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akita\Documents\"/>
    </mc:Choice>
  </mc:AlternateContent>
  <xr:revisionPtr revIDLastSave="0" documentId="13_ncr:1_{DD27FE97-45DF-4CF3-AE62-5F027553EB00}" xr6:coauthVersionLast="47" xr6:coauthVersionMax="47" xr10:uidLastSave="{00000000-0000-0000-0000-000000000000}"/>
  <bookViews>
    <workbookView xWindow="-120" yWindow="-120" windowWidth="19440" windowHeight="15150" tabRatio="888" firstSheet="2" activeTab="7" xr2:uid="{503BAAE3-713B-4DA3-9261-D2774E90265B}"/>
  </bookViews>
  <sheets>
    <sheet name="SSBH-0830" sheetId="3" r:id="rId1"/>
    <sheet name="CBS0730140" sheetId="12" r:id="rId2"/>
    <sheet name="CB10370380" sheetId="13" r:id="rId3"/>
    <sheet name="CH1284123" sheetId="14" r:id="rId4"/>
    <sheet name="学習用SSBH-0830" sheetId="15" r:id="rId5"/>
    <sheet name="学習用CB10370380" sheetId="17" r:id="rId6"/>
    <sheet name="学習用CBS0730140" sheetId="18" r:id="rId7"/>
    <sheet name="学習用CH1284123" sheetId="19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7" i="12" l="1"/>
  <c r="G47" i="12"/>
  <c r="F47" i="12"/>
  <c r="E47" i="12"/>
  <c r="D47" i="12"/>
  <c r="H46" i="12"/>
  <c r="G46" i="12"/>
  <c r="F46" i="12"/>
  <c r="E46" i="12"/>
  <c r="D46" i="12"/>
  <c r="H45" i="12"/>
  <c r="G45" i="12"/>
  <c r="F45" i="12"/>
  <c r="E45" i="12"/>
  <c r="D45" i="12"/>
  <c r="H44" i="12"/>
  <c r="G44" i="12"/>
  <c r="F44" i="12"/>
  <c r="E44" i="12"/>
  <c r="D44" i="12"/>
  <c r="H43" i="12"/>
  <c r="G43" i="12"/>
  <c r="F43" i="12"/>
  <c r="E43" i="12"/>
  <c r="D43" i="12"/>
  <c r="H42" i="12"/>
  <c r="G42" i="12"/>
  <c r="F42" i="12"/>
  <c r="E42" i="12"/>
  <c r="D42" i="12"/>
  <c r="H41" i="12"/>
  <c r="G41" i="12"/>
  <c r="F41" i="12"/>
  <c r="E41" i="12"/>
  <c r="D41" i="12"/>
  <c r="H40" i="12"/>
  <c r="G40" i="12"/>
  <c r="F40" i="12"/>
  <c r="E40" i="12"/>
  <c r="D40" i="12"/>
  <c r="H39" i="12"/>
  <c r="G39" i="12"/>
  <c r="F39" i="12"/>
  <c r="E39" i="12"/>
  <c r="D39" i="12"/>
  <c r="BC39" i="12"/>
  <c r="BD39" i="12"/>
  <c r="BE39" i="12"/>
  <c r="BF39" i="12"/>
  <c r="BG39" i="12"/>
  <c r="BC40" i="12"/>
  <c r="BD40" i="12"/>
  <c r="BE40" i="12"/>
  <c r="BF40" i="12"/>
  <c r="BG40" i="12"/>
  <c r="BC41" i="12"/>
  <c r="BD41" i="12"/>
  <c r="BE41" i="12"/>
  <c r="BF41" i="12"/>
  <c r="BG41" i="12"/>
  <c r="BC42" i="12"/>
  <c r="BD42" i="12"/>
  <c r="BE42" i="12"/>
  <c r="BF42" i="12"/>
  <c r="BG42" i="12"/>
  <c r="BC43" i="12"/>
  <c r="BD43" i="12"/>
  <c r="BE43" i="12"/>
  <c r="BF43" i="12"/>
  <c r="BG43" i="12"/>
  <c r="BC44" i="12"/>
  <c r="BD44" i="12"/>
  <c r="BE44" i="12"/>
  <c r="BF44" i="12"/>
  <c r="BG44" i="12"/>
  <c r="BC45" i="12"/>
  <c r="BD45" i="12"/>
  <c r="BE45" i="12"/>
  <c r="BF45" i="12"/>
  <c r="BG45" i="12"/>
  <c r="BC46" i="12"/>
  <c r="BD46" i="12"/>
  <c r="BE46" i="12"/>
  <c r="BF46" i="12"/>
  <c r="BG46" i="12"/>
  <c r="BC47" i="12"/>
  <c r="BD47" i="12"/>
  <c r="BE47" i="12"/>
  <c r="BF47" i="12"/>
  <c r="BG47" i="12"/>
  <c r="BC48" i="12"/>
  <c r="BD48" i="12"/>
  <c r="BE48" i="12"/>
  <c r="BF48" i="12"/>
  <c r="BG48" i="12"/>
  <c r="BC49" i="12"/>
  <c r="BD49" i="12"/>
  <c r="BE49" i="12"/>
  <c r="BF49" i="12"/>
  <c r="BG49" i="12"/>
  <c r="CU49" i="12" s="1"/>
  <c r="BC50" i="12"/>
  <c r="CQ50" i="12" s="1"/>
  <c r="BD50" i="12"/>
  <c r="BE50" i="12"/>
  <c r="BF50" i="12"/>
  <c r="BG50" i="12"/>
  <c r="BC51" i="12"/>
  <c r="BD51" i="12"/>
  <c r="BE51" i="12"/>
  <c r="BF51" i="12"/>
  <c r="BG51" i="12"/>
  <c r="BC52" i="12"/>
  <c r="BD52" i="12"/>
  <c r="BE52" i="12"/>
  <c r="BF52" i="12"/>
  <c r="BG52" i="12"/>
  <c r="BC53" i="12"/>
  <c r="BD53" i="12"/>
  <c r="BE53" i="12"/>
  <c r="BF53" i="12"/>
  <c r="BG53" i="12"/>
  <c r="BC54" i="12"/>
  <c r="BD54" i="12"/>
  <c r="BE54" i="12"/>
  <c r="BF54" i="12"/>
  <c r="BG54" i="12"/>
  <c r="BC55" i="12"/>
  <c r="BD55" i="12"/>
  <c r="BE55" i="12"/>
  <c r="BF55" i="12"/>
  <c r="BG55" i="12"/>
  <c r="BC56" i="12"/>
  <c r="BD56" i="12"/>
  <c r="BE56" i="12"/>
  <c r="BF56" i="12"/>
  <c r="BG56" i="12"/>
  <c r="BC57" i="12"/>
  <c r="BD57" i="12"/>
  <c r="BE57" i="12"/>
  <c r="BF57" i="12"/>
  <c r="BG57" i="12"/>
  <c r="BC58" i="12"/>
  <c r="BD58" i="12"/>
  <c r="BE58" i="12"/>
  <c r="BF58" i="12"/>
  <c r="BG58" i="12"/>
  <c r="BC59" i="12"/>
  <c r="BD59" i="12"/>
  <c r="BE59" i="12"/>
  <c r="BF59" i="12"/>
  <c r="BG59" i="12"/>
  <c r="BC60" i="12"/>
  <c r="BD60" i="12"/>
  <c r="BE60" i="12"/>
  <c r="BF60" i="12"/>
  <c r="BG60" i="12"/>
  <c r="BC61" i="12"/>
  <c r="CQ61" i="12" s="1"/>
  <c r="BD61" i="12"/>
  <c r="CR61" i="12" s="1"/>
  <c r="BE61" i="12"/>
  <c r="BF61" i="12"/>
  <c r="BG61" i="12"/>
  <c r="BC62" i="12"/>
  <c r="BD62" i="12"/>
  <c r="BE62" i="12"/>
  <c r="BF62" i="12"/>
  <c r="BG62" i="12"/>
  <c r="BC63" i="12"/>
  <c r="BD63" i="12"/>
  <c r="BE63" i="12"/>
  <c r="BF63" i="12"/>
  <c r="BG63" i="12"/>
  <c r="BC64" i="12"/>
  <c r="BD64" i="12"/>
  <c r="BE64" i="12"/>
  <c r="BF64" i="12"/>
  <c r="BG64" i="12"/>
  <c r="BC65" i="12"/>
  <c r="BD65" i="12"/>
  <c r="BE65" i="12"/>
  <c r="BF65" i="12"/>
  <c r="BG65" i="12"/>
  <c r="BC66" i="12"/>
  <c r="BD66" i="12"/>
  <c r="BE66" i="12"/>
  <c r="BF66" i="12"/>
  <c r="BG66" i="12"/>
  <c r="BC67" i="12"/>
  <c r="BD67" i="12"/>
  <c r="BE67" i="12"/>
  <c r="BF67" i="12"/>
  <c r="BG67" i="12"/>
  <c r="BC68" i="12"/>
  <c r="BD68" i="12"/>
  <c r="BE68" i="12"/>
  <c r="BF68" i="12"/>
  <c r="BG68" i="12"/>
  <c r="BC69" i="12"/>
  <c r="BD69" i="12"/>
  <c r="BE69" i="12"/>
  <c r="BF69" i="12"/>
  <c r="BG69" i="12"/>
  <c r="BC70" i="12"/>
  <c r="BD70" i="12"/>
  <c r="BE70" i="12"/>
  <c r="BF70" i="12"/>
  <c r="BG70" i="12"/>
  <c r="BC71" i="12"/>
  <c r="BD71" i="12"/>
  <c r="BE71" i="12"/>
  <c r="BF71" i="12"/>
  <c r="BG71" i="12"/>
  <c r="BC72" i="12"/>
  <c r="BD72" i="12"/>
  <c r="CR72" i="12" s="1"/>
  <c r="BE72" i="12"/>
  <c r="CS72" i="12" s="1"/>
  <c r="BF72" i="12"/>
  <c r="BG72" i="12"/>
  <c r="BC73" i="12"/>
  <c r="BD73" i="12"/>
  <c r="BE73" i="12"/>
  <c r="BF73" i="12"/>
  <c r="BG73" i="12"/>
  <c r="BC74" i="12"/>
  <c r="BD74" i="12"/>
  <c r="BE74" i="12"/>
  <c r="BF74" i="12"/>
  <c r="BG74" i="12"/>
  <c r="AW327" i="13"/>
  <c r="AW328" i="13"/>
  <c r="AW329" i="13"/>
  <c r="AW330" i="13"/>
  <c r="AW331" i="13"/>
  <c r="AW332" i="13"/>
  <c r="AW333" i="13"/>
  <c r="AW334" i="13"/>
  <c r="AW335" i="13"/>
  <c r="AW336" i="13"/>
  <c r="AW337" i="13"/>
  <c r="AW338" i="13"/>
  <c r="AW339" i="13"/>
  <c r="AW340" i="13"/>
  <c r="AW341" i="13"/>
  <c r="AW342" i="13"/>
  <c r="AW343" i="13"/>
  <c r="AW344" i="13"/>
  <c r="CV434" i="13"/>
  <c r="CU434" i="13"/>
  <c r="CT434" i="13"/>
  <c r="CS434" i="13"/>
  <c r="CR434" i="13"/>
  <c r="CQ434" i="13"/>
  <c r="CP434" i="13"/>
  <c r="CO434" i="13"/>
  <c r="CN434" i="13"/>
  <c r="CM434" i="13"/>
  <c r="CL434" i="13"/>
  <c r="CK434" i="13"/>
  <c r="CJ434" i="13"/>
  <c r="DX434" i="13" s="1"/>
  <c r="CI434" i="13"/>
  <c r="DW434" i="13" s="1"/>
  <c r="CH434" i="13"/>
  <c r="DV434" i="13" s="1"/>
  <c r="CG434" i="13"/>
  <c r="DU434" i="13" s="1"/>
  <c r="CF434" i="13"/>
  <c r="DT434" i="13" s="1"/>
  <c r="CE434" i="13"/>
  <c r="DS434" i="13" s="1"/>
  <c r="CD434" i="13"/>
  <c r="DR434" i="13" s="1"/>
  <c r="CC434" i="13"/>
  <c r="DQ434" i="13" s="1"/>
  <c r="CB434" i="13"/>
  <c r="DP434" i="13" s="1"/>
  <c r="CA434" i="13"/>
  <c r="DO434" i="13" s="1"/>
  <c r="BZ434" i="13"/>
  <c r="DN434" i="13" s="1"/>
  <c r="BY434" i="13"/>
  <c r="DM434" i="13" s="1"/>
  <c r="BX434" i="13"/>
  <c r="DL434" i="13" s="1"/>
  <c r="BW434" i="13"/>
  <c r="DK434" i="13" s="1"/>
  <c r="BV434" i="13"/>
  <c r="DJ434" i="13" s="1"/>
  <c r="BU434" i="13"/>
  <c r="DI434" i="13" s="1"/>
  <c r="BT434" i="13"/>
  <c r="DH434" i="13" s="1"/>
  <c r="BS434" i="13"/>
  <c r="DG434" i="13" s="1"/>
  <c r="BR434" i="13"/>
  <c r="DF434" i="13" s="1"/>
  <c r="EB434" i="13" s="1"/>
  <c r="BQ434" i="13"/>
  <c r="DE434" i="13" s="1"/>
  <c r="EA434" i="13" s="1"/>
  <c r="BP434" i="13"/>
  <c r="DD434" i="13" s="1"/>
  <c r="BO434" i="13"/>
  <c r="DC434" i="13" s="1"/>
  <c r="BN434" i="13"/>
  <c r="DB434" i="13" s="1"/>
  <c r="BM434" i="13"/>
  <c r="DA434" i="13" s="1"/>
  <c r="BL434" i="13"/>
  <c r="CZ434" i="13" s="1"/>
  <c r="BK434" i="13"/>
  <c r="CY434" i="13" s="1"/>
  <c r="BJ434" i="13"/>
  <c r="CX434" i="13" s="1"/>
  <c r="BI434" i="13"/>
  <c r="CW434" i="13" s="1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DD433" i="13"/>
  <c r="DC433" i="13"/>
  <c r="DB433" i="13"/>
  <c r="DA433" i="13"/>
  <c r="CJ433" i="13"/>
  <c r="DX433" i="13" s="1"/>
  <c r="CI433" i="13"/>
  <c r="DW433" i="13" s="1"/>
  <c r="CH433" i="13"/>
  <c r="DV433" i="13" s="1"/>
  <c r="CG433" i="13"/>
  <c r="DU433" i="13" s="1"/>
  <c r="CF433" i="13"/>
  <c r="DT433" i="13" s="1"/>
  <c r="CE433" i="13"/>
  <c r="DS433" i="13" s="1"/>
  <c r="CD433" i="13"/>
  <c r="DR433" i="13" s="1"/>
  <c r="CC433" i="13"/>
  <c r="DQ433" i="13" s="1"/>
  <c r="CB433" i="13"/>
  <c r="DP433" i="13" s="1"/>
  <c r="CA433" i="13"/>
  <c r="DO433" i="13" s="1"/>
  <c r="BZ433" i="13"/>
  <c r="DN433" i="13" s="1"/>
  <c r="BY433" i="13"/>
  <c r="DM433" i="13" s="1"/>
  <c r="BX433" i="13"/>
  <c r="DL433" i="13" s="1"/>
  <c r="BW433" i="13"/>
  <c r="DK433" i="13" s="1"/>
  <c r="BV433" i="13"/>
  <c r="DJ433" i="13" s="1"/>
  <c r="BU433" i="13"/>
  <c r="DI433" i="13" s="1"/>
  <c r="BT433" i="13"/>
  <c r="DH433" i="13" s="1"/>
  <c r="BS433" i="13"/>
  <c r="DG433" i="13" s="1"/>
  <c r="BR433" i="13"/>
  <c r="DF433" i="13" s="1"/>
  <c r="EB433" i="13" s="1"/>
  <c r="BQ433" i="13"/>
  <c r="DE433" i="13" s="1"/>
  <c r="EA433" i="13" s="1"/>
  <c r="BP433" i="13"/>
  <c r="BO433" i="13"/>
  <c r="BN433" i="13"/>
  <c r="BM433" i="13"/>
  <c r="BL433" i="13"/>
  <c r="CZ433" i="13" s="1"/>
  <c r="BK433" i="13"/>
  <c r="CY433" i="13" s="1"/>
  <c r="BJ433" i="13"/>
  <c r="CX433" i="13" s="1"/>
  <c r="BI433" i="13"/>
  <c r="CW433" i="13" s="1"/>
  <c r="BH433" i="13"/>
  <c r="CV433" i="13" s="1"/>
  <c r="BG433" i="13"/>
  <c r="CU433" i="13" s="1"/>
  <c r="BF433" i="13"/>
  <c r="CT433" i="13" s="1"/>
  <c r="BE433" i="13"/>
  <c r="CS433" i="13" s="1"/>
  <c r="BD433" i="13"/>
  <c r="CR433" i="13" s="1"/>
  <c r="BC433" i="13"/>
  <c r="CQ433" i="13" s="1"/>
  <c r="BB433" i="13"/>
  <c r="CP433" i="13" s="1"/>
  <c r="BA433" i="13"/>
  <c r="CO433" i="13" s="1"/>
  <c r="AZ433" i="13"/>
  <c r="CN433" i="13" s="1"/>
  <c r="AY433" i="13"/>
  <c r="CM433" i="13" s="1"/>
  <c r="AX433" i="13"/>
  <c r="CL433" i="13" s="1"/>
  <c r="AW433" i="13"/>
  <c r="CK433" i="13" s="1"/>
  <c r="DL432" i="13"/>
  <c r="DK432" i="13"/>
  <c r="DJ432" i="13"/>
  <c r="DI432" i="13"/>
  <c r="DH432" i="13"/>
  <c r="DG432" i="13"/>
  <c r="DF432" i="13"/>
  <c r="DE432" i="13"/>
  <c r="DD432" i="13"/>
  <c r="DC432" i="13"/>
  <c r="DB432" i="13"/>
  <c r="DA432" i="13"/>
  <c r="CZ432" i="13"/>
  <c r="CY432" i="13"/>
  <c r="CX432" i="13"/>
  <c r="CW432" i="13"/>
  <c r="CV432" i="13"/>
  <c r="CU432" i="13"/>
  <c r="CT432" i="13"/>
  <c r="CS432" i="13"/>
  <c r="CR432" i="13"/>
  <c r="CQ432" i="13"/>
  <c r="CP432" i="13"/>
  <c r="CO432" i="13"/>
  <c r="CN432" i="13"/>
  <c r="CM432" i="13"/>
  <c r="CL432" i="13"/>
  <c r="DZ432" i="13" s="1"/>
  <c r="CK432" i="13"/>
  <c r="DY432" i="13" s="1"/>
  <c r="CJ432" i="13"/>
  <c r="DX432" i="13" s="1"/>
  <c r="CI432" i="13"/>
  <c r="DW432" i="13" s="1"/>
  <c r="CH432" i="13"/>
  <c r="DV432" i="13" s="1"/>
  <c r="CG432" i="13"/>
  <c r="DU432" i="13" s="1"/>
  <c r="CF432" i="13"/>
  <c r="DT432" i="13" s="1"/>
  <c r="CE432" i="13"/>
  <c r="DS432" i="13" s="1"/>
  <c r="CD432" i="13"/>
  <c r="DR432" i="13" s="1"/>
  <c r="CC432" i="13"/>
  <c r="DQ432" i="13" s="1"/>
  <c r="CB432" i="13"/>
  <c r="DP432" i="13" s="1"/>
  <c r="CA432" i="13"/>
  <c r="DO432" i="13" s="1"/>
  <c r="BZ432" i="13"/>
  <c r="DN432" i="13" s="1"/>
  <c r="BY432" i="13"/>
  <c r="DM432" i="13" s="1"/>
  <c r="BX432" i="13"/>
  <c r="BW432" i="13"/>
  <c r="BV432" i="13"/>
  <c r="BU432" i="13"/>
  <c r="BT432" i="13"/>
  <c r="BS432" i="13"/>
  <c r="BR432" i="13"/>
  <c r="BQ432" i="13"/>
  <c r="BP432" i="13"/>
  <c r="BO432" i="13"/>
  <c r="BN432" i="13"/>
  <c r="BM432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DX431" i="13"/>
  <c r="DW431" i="13"/>
  <c r="DV431" i="13"/>
  <c r="DU431" i="13"/>
  <c r="DT431" i="13"/>
  <c r="DS431" i="13"/>
  <c r="DR431" i="13"/>
  <c r="DQ431" i="13"/>
  <c r="DP431" i="13"/>
  <c r="DO431" i="13"/>
  <c r="DN431" i="13"/>
  <c r="DM431" i="13"/>
  <c r="DL431" i="13"/>
  <c r="DK431" i="13"/>
  <c r="DJ431" i="13"/>
  <c r="DI431" i="13"/>
  <c r="DH431" i="13"/>
  <c r="DG431" i="13"/>
  <c r="DF431" i="13"/>
  <c r="EB431" i="13" s="1"/>
  <c r="DE431" i="13"/>
  <c r="EA431" i="13" s="1"/>
  <c r="DD431" i="13"/>
  <c r="DC431" i="13"/>
  <c r="DB431" i="13"/>
  <c r="DA431" i="13"/>
  <c r="CJ431" i="13"/>
  <c r="CI431" i="13"/>
  <c r="CH431" i="13"/>
  <c r="CG431" i="13"/>
  <c r="CF431" i="13"/>
  <c r="CE431" i="13"/>
  <c r="CD431" i="13"/>
  <c r="CC431" i="13"/>
  <c r="CB431" i="13"/>
  <c r="CA431" i="13"/>
  <c r="BZ431" i="13"/>
  <c r="BY431" i="13"/>
  <c r="BX431" i="13"/>
  <c r="BW431" i="13"/>
  <c r="BV431" i="13"/>
  <c r="BU431" i="13"/>
  <c r="BT431" i="13"/>
  <c r="BS431" i="13"/>
  <c r="BR431" i="13"/>
  <c r="BQ431" i="13"/>
  <c r="BP431" i="13"/>
  <c r="BO431" i="13"/>
  <c r="BN431" i="13"/>
  <c r="BM431" i="13"/>
  <c r="BL431" i="13"/>
  <c r="CZ431" i="13" s="1"/>
  <c r="BK431" i="13"/>
  <c r="CY431" i="13" s="1"/>
  <c r="BJ431" i="13"/>
  <c r="CX431" i="13" s="1"/>
  <c r="BI431" i="13"/>
  <c r="CW431" i="13" s="1"/>
  <c r="BH431" i="13"/>
  <c r="CV431" i="13" s="1"/>
  <c r="BG431" i="13"/>
  <c r="CU431" i="13" s="1"/>
  <c r="BF431" i="13"/>
  <c r="CT431" i="13" s="1"/>
  <c r="BE431" i="13"/>
  <c r="CS431" i="13" s="1"/>
  <c r="BD431" i="13"/>
  <c r="CR431" i="13" s="1"/>
  <c r="BC431" i="13"/>
  <c r="CQ431" i="13" s="1"/>
  <c r="BB431" i="13"/>
  <c r="CP431" i="13" s="1"/>
  <c r="BA431" i="13"/>
  <c r="CO431" i="13" s="1"/>
  <c r="AZ431" i="13"/>
  <c r="CN431" i="13" s="1"/>
  <c r="AY431" i="13"/>
  <c r="CM431" i="13" s="1"/>
  <c r="AX431" i="13"/>
  <c r="CL431" i="13" s="1"/>
  <c r="AW431" i="13"/>
  <c r="CK431" i="13" s="1"/>
  <c r="DL430" i="13"/>
  <c r="DK430" i="13"/>
  <c r="DJ430" i="13"/>
  <c r="DI430" i="13"/>
  <c r="DH430" i="13"/>
  <c r="DG430" i="13"/>
  <c r="DF430" i="13"/>
  <c r="EB430" i="13" s="1"/>
  <c r="DE430" i="13"/>
  <c r="EA430" i="13" s="1"/>
  <c r="DD430" i="13"/>
  <c r="DC430" i="13"/>
  <c r="DB430" i="13"/>
  <c r="DA430" i="13"/>
  <c r="CZ430" i="13"/>
  <c r="CY430" i="13"/>
  <c r="CX430" i="13"/>
  <c r="CW430" i="13"/>
  <c r="CJ430" i="13"/>
  <c r="DX430" i="13" s="1"/>
  <c r="CI430" i="13"/>
  <c r="DW430" i="13" s="1"/>
  <c r="CH430" i="13"/>
  <c r="DV430" i="13" s="1"/>
  <c r="CG430" i="13"/>
  <c r="DU430" i="13" s="1"/>
  <c r="CF430" i="13"/>
  <c r="DT430" i="13" s="1"/>
  <c r="CE430" i="13"/>
  <c r="DS430" i="13" s="1"/>
  <c r="CD430" i="13"/>
  <c r="DR430" i="13" s="1"/>
  <c r="CC430" i="13"/>
  <c r="DQ430" i="13" s="1"/>
  <c r="CB430" i="13"/>
  <c r="DP430" i="13" s="1"/>
  <c r="CA430" i="13"/>
  <c r="DO430" i="13" s="1"/>
  <c r="BZ430" i="13"/>
  <c r="DN430" i="13" s="1"/>
  <c r="BY430" i="13"/>
  <c r="DM430" i="13" s="1"/>
  <c r="BX430" i="13"/>
  <c r="BW430" i="13"/>
  <c r="BV430" i="13"/>
  <c r="BU430" i="13"/>
  <c r="BT430" i="13"/>
  <c r="BS430" i="13"/>
  <c r="BR430" i="13"/>
  <c r="BQ430" i="13"/>
  <c r="BP430" i="13"/>
  <c r="BO430" i="13"/>
  <c r="BN430" i="13"/>
  <c r="BM430" i="13"/>
  <c r="BL430" i="13"/>
  <c r="BK430" i="13"/>
  <c r="BJ430" i="13"/>
  <c r="BI430" i="13"/>
  <c r="BH430" i="13"/>
  <c r="CV430" i="13" s="1"/>
  <c r="BG430" i="13"/>
  <c r="CU430" i="13" s="1"/>
  <c r="BF430" i="13"/>
  <c r="CT430" i="13" s="1"/>
  <c r="BE430" i="13"/>
  <c r="CS430" i="13" s="1"/>
  <c r="BD430" i="13"/>
  <c r="CR430" i="13" s="1"/>
  <c r="BC430" i="13"/>
  <c r="CQ430" i="13" s="1"/>
  <c r="BB430" i="13"/>
  <c r="CP430" i="13" s="1"/>
  <c r="BA430" i="13"/>
  <c r="CO430" i="13" s="1"/>
  <c r="AZ430" i="13"/>
  <c r="CN430" i="13" s="1"/>
  <c r="AY430" i="13"/>
  <c r="CM430" i="13" s="1"/>
  <c r="AX430" i="13"/>
  <c r="CL430" i="13" s="1"/>
  <c r="AW430" i="13"/>
  <c r="CK430" i="13" s="1"/>
  <c r="DX429" i="13"/>
  <c r="DW429" i="13"/>
  <c r="DV429" i="13"/>
  <c r="DU429" i="13"/>
  <c r="CJ429" i="13"/>
  <c r="CI429" i="13"/>
  <c r="CH429" i="13"/>
  <c r="CG429" i="13"/>
  <c r="CF429" i="13"/>
  <c r="DT429" i="13" s="1"/>
  <c r="CE429" i="13"/>
  <c r="DS429" i="13" s="1"/>
  <c r="CD429" i="13"/>
  <c r="DR429" i="13" s="1"/>
  <c r="CC429" i="13"/>
  <c r="DQ429" i="13" s="1"/>
  <c r="CB429" i="13"/>
  <c r="DP429" i="13" s="1"/>
  <c r="CA429" i="13"/>
  <c r="DO429" i="13" s="1"/>
  <c r="BZ429" i="13"/>
  <c r="DN429" i="13" s="1"/>
  <c r="BY429" i="13"/>
  <c r="DM429" i="13" s="1"/>
  <c r="BX429" i="13"/>
  <c r="DL429" i="13" s="1"/>
  <c r="BW429" i="13"/>
  <c r="DK429" i="13" s="1"/>
  <c r="BV429" i="13"/>
  <c r="DJ429" i="13" s="1"/>
  <c r="BU429" i="13"/>
  <c r="DI429" i="13" s="1"/>
  <c r="BT429" i="13"/>
  <c r="DH429" i="13" s="1"/>
  <c r="BS429" i="13"/>
  <c r="DG429" i="13" s="1"/>
  <c r="BR429" i="13"/>
  <c r="DF429" i="13" s="1"/>
  <c r="EB429" i="13" s="1"/>
  <c r="BQ429" i="13"/>
  <c r="DE429" i="13" s="1"/>
  <c r="EA429" i="13" s="1"/>
  <c r="BP429" i="13"/>
  <c r="DD429" i="13" s="1"/>
  <c r="BO429" i="13"/>
  <c r="DC429" i="13" s="1"/>
  <c r="BN429" i="13"/>
  <c r="DB429" i="13" s="1"/>
  <c r="BM429" i="13"/>
  <c r="DA429" i="13" s="1"/>
  <c r="BL429" i="13"/>
  <c r="CZ429" i="13" s="1"/>
  <c r="BK429" i="13"/>
  <c r="CY429" i="13" s="1"/>
  <c r="BJ429" i="13"/>
  <c r="CX429" i="13" s="1"/>
  <c r="BI429" i="13"/>
  <c r="CW429" i="13" s="1"/>
  <c r="BH429" i="13"/>
  <c r="CV429" i="13" s="1"/>
  <c r="BG429" i="13"/>
  <c r="CU429" i="13" s="1"/>
  <c r="BF429" i="13"/>
  <c r="CT429" i="13" s="1"/>
  <c r="BE429" i="13"/>
  <c r="CS429" i="13" s="1"/>
  <c r="BD429" i="13"/>
  <c r="CR429" i="13" s="1"/>
  <c r="BC429" i="13"/>
  <c r="CQ429" i="13" s="1"/>
  <c r="BB429" i="13"/>
  <c r="CP429" i="13" s="1"/>
  <c r="BA429" i="13"/>
  <c r="CO429" i="13" s="1"/>
  <c r="AZ429" i="13"/>
  <c r="CN429" i="13" s="1"/>
  <c r="AY429" i="13"/>
  <c r="CM429" i="13" s="1"/>
  <c r="AX429" i="13"/>
  <c r="CL429" i="13" s="1"/>
  <c r="AW429" i="13"/>
  <c r="CK429" i="13" s="1"/>
  <c r="CZ428" i="13"/>
  <c r="CY428" i="13"/>
  <c r="CX428" i="13"/>
  <c r="CW428" i="13"/>
  <c r="CV428" i="13"/>
  <c r="CU428" i="13"/>
  <c r="CT428" i="13"/>
  <c r="CS428" i="13"/>
  <c r="CR428" i="13"/>
  <c r="CQ428" i="13"/>
  <c r="CP428" i="13"/>
  <c r="CO428" i="13"/>
  <c r="CN428" i="13"/>
  <c r="CM428" i="13"/>
  <c r="CL428" i="13"/>
  <c r="CK428" i="13"/>
  <c r="CJ428" i="13"/>
  <c r="DX428" i="13" s="1"/>
  <c r="CI428" i="13"/>
  <c r="DW428" i="13" s="1"/>
  <c r="CH428" i="13"/>
  <c r="DV428" i="13" s="1"/>
  <c r="CG428" i="13"/>
  <c r="DU428" i="13" s="1"/>
  <c r="CF428" i="13"/>
  <c r="DT428" i="13" s="1"/>
  <c r="CE428" i="13"/>
  <c r="DS428" i="13" s="1"/>
  <c r="CD428" i="13"/>
  <c r="DR428" i="13" s="1"/>
  <c r="CC428" i="13"/>
  <c r="DQ428" i="13" s="1"/>
  <c r="CB428" i="13"/>
  <c r="DP428" i="13" s="1"/>
  <c r="CA428" i="13"/>
  <c r="DO428" i="13" s="1"/>
  <c r="BZ428" i="13"/>
  <c r="DN428" i="13" s="1"/>
  <c r="BY428" i="13"/>
  <c r="DM428" i="13" s="1"/>
  <c r="BX428" i="13"/>
  <c r="DL428" i="13" s="1"/>
  <c r="BW428" i="13"/>
  <c r="DK428" i="13" s="1"/>
  <c r="BV428" i="13"/>
  <c r="DJ428" i="13" s="1"/>
  <c r="BU428" i="13"/>
  <c r="DI428" i="13" s="1"/>
  <c r="BT428" i="13"/>
  <c r="DH428" i="13" s="1"/>
  <c r="BS428" i="13"/>
  <c r="DG428" i="13" s="1"/>
  <c r="BR428" i="13"/>
  <c r="DF428" i="13" s="1"/>
  <c r="EB428" i="13" s="1"/>
  <c r="BQ428" i="13"/>
  <c r="DE428" i="13" s="1"/>
  <c r="EA428" i="13" s="1"/>
  <c r="BP428" i="13"/>
  <c r="DD428" i="13" s="1"/>
  <c r="BO428" i="13"/>
  <c r="DC428" i="13" s="1"/>
  <c r="BN428" i="13"/>
  <c r="DB428" i="13" s="1"/>
  <c r="BM428" i="13"/>
  <c r="DA428" i="13" s="1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DH427" i="13"/>
  <c r="DG427" i="13"/>
  <c r="DF427" i="13"/>
  <c r="DE427" i="13"/>
  <c r="DD427" i="13"/>
  <c r="DC427" i="13"/>
  <c r="DB427" i="13"/>
  <c r="DA427" i="13"/>
  <c r="CJ427" i="13"/>
  <c r="DX427" i="13" s="1"/>
  <c r="CI427" i="13"/>
  <c r="DW427" i="13" s="1"/>
  <c r="CH427" i="13"/>
  <c r="DV427" i="13" s="1"/>
  <c r="CG427" i="13"/>
  <c r="DU427" i="13" s="1"/>
  <c r="CF427" i="13"/>
  <c r="DT427" i="13" s="1"/>
  <c r="CE427" i="13"/>
  <c r="DS427" i="13" s="1"/>
  <c r="CD427" i="13"/>
  <c r="DR427" i="13" s="1"/>
  <c r="CC427" i="13"/>
  <c r="DQ427" i="13" s="1"/>
  <c r="CB427" i="13"/>
  <c r="DP427" i="13" s="1"/>
  <c r="CA427" i="13"/>
  <c r="DO427" i="13" s="1"/>
  <c r="BZ427" i="13"/>
  <c r="DN427" i="13" s="1"/>
  <c r="BY427" i="13"/>
  <c r="DM427" i="13" s="1"/>
  <c r="BX427" i="13"/>
  <c r="DL427" i="13" s="1"/>
  <c r="BW427" i="13"/>
  <c r="DK427" i="13" s="1"/>
  <c r="BV427" i="13"/>
  <c r="DJ427" i="13" s="1"/>
  <c r="BU427" i="13"/>
  <c r="DI427" i="13" s="1"/>
  <c r="BT427" i="13"/>
  <c r="BS427" i="13"/>
  <c r="BR427" i="13"/>
  <c r="BQ427" i="13"/>
  <c r="BP427" i="13"/>
  <c r="BO427" i="13"/>
  <c r="BN427" i="13"/>
  <c r="BM427" i="13"/>
  <c r="BL427" i="13"/>
  <c r="CZ427" i="13" s="1"/>
  <c r="BK427" i="13"/>
  <c r="CY427" i="13" s="1"/>
  <c r="BJ427" i="13"/>
  <c r="CX427" i="13" s="1"/>
  <c r="BI427" i="13"/>
  <c r="CW427" i="13" s="1"/>
  <c r="BH427" i="13"/>
  <c r="CV427" i="13" s="1"/>
  <c r="BG427" i="13"/>
  <c r="CU427" i="13" s="1"/>
  <c r="BF427" i="13"/>
  <c r="CT427" i="13" s="1"/>
  <c r="BE427" i="13"/>
  <c r="CS427" i="13" s="1"/>
  <c r="BD427" i="13"/>
  <c r="CR427" i="13" s="1"/>
  <c r="BC427" i="13"/>
  <c r="CQ427" i="13" s="1"/>
  <c r="BB427" i="13"/>
  <c r="CP427" i="13" s="1"/>
  <c r="BA427" i="13"/>
  <c r="CO427" i="13" s="1"/>
  <c r="AZ427" i="13"/>
  <c r="CN427" i="13" s="1"/>
  <c r="AY427" i="13"/>
  <c r="CM427" i="13" s="1"/>
  <c r="AX427" i="13"/>
  <c r="CL427" i="13" s="1"/>
  <c r="AW427" i="13"/>
  <c r="CK427" i="13" s="1"/>
  <c r="DL426" i="13"/>
  <c r="DK426" i="13"/>
  <c r="DJ426" i="13"/>
  <c r="DI426" i="13"/>
  <c r="DH426" i="13"/>
  <c r="DG426" i="13"/>
  <c r="DF426" i="13"/>
  <c r="DE426" i="13"/>
  <c r="DD426" i="13"/>
  <c r="DC426" i="13"/>
  <c r="DB426" i="13"/>
  <c r="DA426" i="13"/>
  <c r="CZ426" i="13"/>
  <c r="CY426" i="13"/>
  <c r="CX426" i="13"/>
  <c r="CW426" i="13"/>
  <c r="CV426" i="13"/>
  <c r="CU426" i="13"/>
  <c r="CT426" i="13"/>
  <c r="CS426" i="13"/>
  <c r="CR426" i="13"/>
  <c r="CQ426" i="13"/>
  <c r="CP426" i="13"/>
  <c r="CO426" i="13"/>
  <c r="CN426" i="13"/>
  <c r="CM426" i="13"/>
  <c r="CL426" i="13"/>
  <c r="DZ426" i="13" s="1"/>
  <c r="CK426" i="13"/>
  <c r="DY426" i="13" s="1"/>
  <c r="CJ426" i="13"/>
  <c r="DX426" i="13" s="1"/>
  <c r="CI426" i="13"/>
  <c r="DW426" i="13" s="1"/>
  <c r="CH426" i="13"/>
  <c r="DV426" i="13" s="1"/>
  <c r="CG426" i="13"/>
  <c r="DU426" i="13" s="1"/>
  <c r="CF426" i="13"/>
  <c r="DT426" i="13" s="1"/>
  <c r="CE426" i="13"/>
  <c r="DS426" i="13" s="1"/>
  <c r="CD426" i="13"/>
  <c r="DR426" i="13" s="1"/>
  <c r="CC426" i="13"/>
  <c r="DQ426" i="13" s="1"/>
  <c r="CB426" i="13"/>
  <c r="DP426" i="13" s="1"/>
  <c r="CA426" i="13"/>
  <c r="DO426" i="13" s="1"/>
  <c r="BZ426" i="13"/>
  <c r="DN426" i="13" s="1"/>
  <c r="BY426" i="13"/>
  <c r="DM426" i="13" s="1"/>
  <c r="BX426" i="13"/>
  <c r="BW426" i="13"/>
  <c r="BV426" i="13"/>
  <c r="BU426" i="13"/>
  <c r="BT426" i="13"/>
  <c r="BS426" i="13"/>
  <c r="BR426" i="13"/>
  <c r="BQ426" i="13"/>
  <c r="BP426" i="13"/>
  <c r="BO426" i="13"/>
  <c r="BN426" i="13"/>
  <c r="BM426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DX425" i="13"/>
  <c r="DW425" i="13"/>
  <c r="DV425" i="13"/>
  <c r="DU425" i="13"/>
  <c r="DT425" i="13"/>
  <c r="DS425" i="13"/>
  <c r="DR425" i="13"/>
  <c r="DQ425" i="13"/>
  <c r="DP425" i="13"/>
  <c r="DO425" i="13"/>
  <c r="DN425" i="13"/>
  <c r="DM425" i="13"/>
  <c r="DL425" i="13"/>
  <c r="DK425" i="13"/>
  <c r="DJ425" i="13"/>
  <c r="DI425" i="13"/>
  <c r="DH425" i="13"/>
  <c r="DG425" i="13"/>
  <c r="DF425" i="13"/>
  <c r="EB425" i="13" s="1"/>
  <c r="DE425" i="13"/>
  <c r="EA425" i="13" s="1"/>
  <c r="CJ425" i="13"/>
  <c r="CI425" i="13"/>
  <c r="CH425" i="13"/>
  <c r="CG425" i="13"/>
  <c r="CF425" i="13"/>
  <c r="CE425" i="13"/>
  <c r="CD425" i="13"/>
  <c r="CC425" i="13"/>
  <c r="CB425" i="13"/>
  <c r="CA425" i="13"/>
  <c r="BZ425" i="13"/>
  <c r="BY425" i="13"/>
  <c r="BX425" i="13"/>
  <c r="BW425" i="13"/>
  <c r="BV425" i="13"/>
  <c r="BU425" i="13"/>
  <c r="BT425" i="13"/>
  <c r="BS425" i="13"/>
  <c r="BR425" i="13"/>
  <c r="BQ425" i="13"/>
  <c r="BP425" i="13"/>
  <c r="DD425" i="13" s="1"/>
  <c r="BO425" i="13"/>
  <c r="DC425" i="13" s="1"/>
  <c r="BN425" i="13"/>
  <c r="DB425" i="13" s="1"/>
  <c r="BM425" i="13"/>
  <c r="DA425" i="13" s="1"/>
  <c r="BL425" i="13"/>
  <c r="CZ425" i="13" s="1"/>
  <c r="BK425" i="13"/>
  <c r="CY425" i="13" s="1"/>
  <c r="BJ425" i="13"/>
  <c r="CX425" i="13" s="1"/>
  <c r="BI425" i="13"/>
  <c r="CW425" i="13" s="1"/>
  <c r="BH425" i="13"/>
  <c r="CV425" i="13" s="1"/>
  <c r="BG425" i="13"/>
  <c r="CU425" i="13" s="1"/>
  <c r="BF425" i="13"/>
  <c r="CT425" i="13" s="1"/>
  <c r="BE425" i="13"/>
  <c r="CS425" i="13" s="1"/>
  <c r="BD425" i="13"/>
  <c r="CR425" i="13" s="1"/>
  <c r="BC425" i="13"/>
  <c r="CQ425" i="13" s="1"/>
  <c r="BB425" i="13"/>
  <c r="CP425" i="13" s="1"/>
  <c r="BA425" i="13"/>
  <c r="CO425" i="13" s="1"/>
  <c r="AZ425" i="13"/>
  <c r="CN425" i="13" s="1"/>
  <c r="AY425" i="13"/>
  <c r="CM425" i="13" s="1"/>
  <c r="AX425" i="13"/>
  <c r="CL425" i="13" s="1"/>
  <c r="AW425" i="13"/>
  <c r="CK425" i="13" s="1"/>
  <c r="DL424" i="13"/>
  <c r="DK424" i="13"/>
  <c r="DJ424" i="13"/>
  <c r="DI424" i="13"/>
  <c r="DH424" i="13"/>
  <c r="DF424" i="13"/>
  <c r="EB424" i="13" s="1"/>
  <c r="DE424" i="13"/>
  <c r="DD424" i="13"/>
  <c r="DC424" i="13"/>
  <c r="DB424" i="13"/>
  <c r="DA424" i="13"/>
  <c r="CJ424" i="13"/>
  <c r="DX424" i="13" s="1"/>
  <c r="CI424" i="13"/>
  <c r="DW424" i="13" s="1"/>
  <c r="CH424" i="13"/>
  <c r="DV424" i="13" s="1"/>
  <c r="CG424" i="13"/>
  <c r="DU424" i="13" s="1"/>
  <c r="CF424" i="13"/>
  <c r="DT424" i="13" s="1"/>
  <c r="CE424" i="13"/>
  <c r="DS424" i="13" s="1"/>
  <c r="CD424" i="13"/>
  <c r="DR424" i="13" s="1"/>
  <c r="CC424" i="13"/>
  <c r="DQ424" i="13" s="1"/>
  <c r="CB424" i="13"/>
  <c r="DP424" i="13" s="1"/>
  <c r="CA424" i="13"/>
  <c r="DO424" i="13" s="1"/>
  <c r="BZ424" i="13"/>
  <c r="DN424" i="13" s="1"/>
  <c r="BY424" i="13"/>
  <c r="DM424" i="13" s="1"/>
  <c r="BX424" i="13"/>
  <c r="BW424" i="13"/>
  <c r="BV424" i="13"/>
  <c r="BU424" i="13"/>
  <c r="BT424" i="13"/>
  <c r="BS424" i="13"/>
  <c r="DG424" i="13" s="1"/>
  <c r="BR424" i="13"/>
  <c r="BQ424" i="13"/>
  <c r="BP424" i="13"/>
  <c r="BO424" i="13"/>
  <c r="BN424" i="13"/>
  <c r="BM424" i="13"/>
  <c r="BL424" i="13"/>
  <c r="CZ424" i="13" s="1"/>
  <c r="BK424" i="13"/>
  <c r="CY424" i="13" s="1"/>
  <c r="BJ424" i="13"/>
  <c r="CX424" i="13" s="1"/>
  <c r="BI424" i="13"/>
  <c r="CW424" i="13" s="1"/>
  <c r="BH424" i="13"/>
  <c r="CV424" i="13" s="1"/>
  <c r="BG424" i="13"/>
  <c r="CU424" i="13" s="1"/>
  <c r="BF424" i="13"/>
  <c r="CT424" i="13" s="1"/>
  <c r="BE424" i="13"/>
  <c r="CS424" i="13" s="1"/>
  <c r="BD424" i="13"/>
  <c r="CR424" i="13" s="1"/>
  <c r="BC424" i="13"/>
  <c r="CQ424" i="13" s="1"/>
  <c r="BB424" i="13"/>
  <c r="CP424" i="13" s="1"/>
  <c r="BA424" i="13"/>
  <c r="CO424" i="13" s="1"/>
  <c r="AZ424" i="13"/>
  <c r="CN424" i="13" s="1"/>
  <c r="AY424" i="13"/>
  <c r="CM424" i="13" s="1"/>
  <c r="AX424" i="13"/>
  <c r="CL424" i="13" s="1"/>
  <c r="DZ424" i="13" s="1"/>
  <c r="AW424" i="13"/>
  <c r="CK424" i="13" s="1"/>
  <c r="DY424" i="13" s="1"/>
  <c r="CJ423" i="13"/>
  <c r="DX423" i="13" s="1"/>
  <c r="CI423" i="13"/>
  <c r="DW423" i="13" s="1"/>
  <c r="CH423" i="13"/>
  <c r="DV423" i="13" s="1"/>
  <c r="CG423" i="13"/>
  <c r="DU423" i="13" s="1"/>
  <c r="CF423" i="13"/>
  <c r="DT423" i="13" s="1"/>
  <c r="CE423" i="13"/>
  <c r="DS423" i="13" s="1"/>
  <c r="CD423" i="13"/>
  <c r="DR423" i="13" s="1"/>
  <c r="CC423" i="13"/>
  <c r="DQ423" i="13" s="1"/>
  <c r="CB423" i="13"/>
  <c r="DP423" i="13" s="1"/>
  <c r="CA423" i="13"/>
  <c r="DO423" i="13" s="1"/>
  <c r="BZ423" i="13"/>
  <c r="DN423" i="13" s="1"/>
  <c r="BY423" i="13"/>
  <c r="DM423" i="13" s="1"/>
  <c r="BX423" i="13"/>
  <c r="DL423" i="13" s="1"/>
  <c r="BW423" i="13"/>
  <c r="DK423" i="13" s="1"/>
  <c r="BV423" i="13"/>
  <c r="DJ423" i="13" s="1"/>
  <c r="BU423" i="13"/>
  <c r="DI423" i="13" s="1"/>
  <c r="BT423" i="13"/>
  <c r="DH423" i="13" s="1"/>
  <c r="BS423" i="13"/>
  <c r="DG423" i="13" s="1"/>
  <c r="BR423" i="13"/>
  <c r="DF423" i="13" s="1"/>
  <c r="EB423" i="13" s="1"/>
  <c r="BQ423" i="13"/>
  <c r="DE423" i="13" s="1"/>
  <c r="EA423" i="13" s="1"/>
  <c r="BP423" i="13"/>
  <c r="DD423" i="13" s="1"/>
  <c r="BO423" i="13"/>
  <c r="DC423" i="13" s="1"/>
  <c r="BN423" i="13"/>
  <c r="DB423" i="13" s="1"/>
  <c r="BM423" i="13"/>
  <c r="DA423" i="13" s="1"/>
  <c r="BL423" i="13"/>
  <c r="CZ423" i="13" s="1"/>
  <c r="BK423" i="13"/>
  <c r="CY423" i="13" s="1"/>
  <c r="BJ423" i="13"/>
  <c r="CX423" i="13" s="1"/>
  <c r="BI423" i="13"/>
  <c r="CW423" i="13" s="1"/>
  <c r="BH423" i="13"/>
  <c r="CV423" i="13" s="1"/>
  <c r="BG423" i="13"/>
  <c r="CU423" i="13" s="1"/>
  <c r="BF423" i="13"/>
  <c r="CT423" i="13" s="1"/>
  <c r="BE423" i="13"/>
  <c r="CS423" i="13" s="1"/>
  <c r="BD423" i="13"/>
  <c r="CR423" i="13" s="1"/>
  <c r="BC423" i="13"/>
  <c r="CQ423" i="13" s="1"/>
  <c r="BB423" i="13"/>
  <c r="CP423" i="13" s="1"/>
  <c r="BA423" i="13"/>
  <c r="CO423" i="13" s="1"/>
  <c r="AZ423" i="13"/>
  <c r="CN423" i="13" s="1"/>
  <c r="AY423" i="13"/>
  <c r="CM423" i="13" s="1"/>
  <c r="AX423" i="13"/>
  <c r="CL423" i="13" s="1"/>
  <c r="AW423" i="13"/>
  <c r="CK423" i="13" s="1"/>
  <c r="DC422" i="13"/>
  <c r="DB422" i="13"/>
  <c r="CW422" i="13"/>
  <c r="CV422" i="13"/>
  <c r="CU422" i="13"/>
  <c r="CT422" i="13"/>
  <c r="CS422" i="13"/>
  <c r="CR422" i="13"/>
  <c r="CQ422" i="13"/>
  <c r="CP422" i="13"/>
  <c r="CO422" i="13"/>
  <c r="CN422" i="13"/>
  <c r="CM422" i="13"/>
  <c r="CL422" i="13"/>
  <c r="CK422" i="13"/>
  <c r="CJ422" i="13"/>
  <c r="DX422" i="13" s="1"/>
  <c r="CI422" i="13"/>
  <c r="DW422" i="13" s="1"/>
  <c r="CH422" i="13"/>
  <c r="DV422" i="13" s="1"/>
  <c r="CG422" i="13"/>
  <c r="DU422" i="13" s="1"/>
  <c r="CF422" i="13"/>
  <c r="DT422" i="13" s="1"/>
  <c r="CE422" i="13"/>
  <c r="DS422" i="13" s="1"/>
  <c r="CD422" i="13"/>
  <c r="DR422" i="13" s="1"/>
  <c r="CC422" i="13"/>
  <c r="DQ422" i="13" s="1"/>
  <c r="CB422" i="13"/>
  <c r="DP422" i="13" s="1"/>
  <c r="CA422" i="13"/>
  <c r="DO422" i="13" s="1"/>
  <c r="BZ422" i="13"/>
  <c r="DN422" i="13" s="1"/>
  <c r="BY422" i="13"/>
  <c r="DM422" i="13" s="1"/>
  <c r="BX422" i="13"/>
  <c r="DL422" i="13" s="1"/>
  <c r="BW422" i="13"/>
  <c r="DK422" i="13" s="1"/>
  <c r="BV422" i="13"/>
  <c r="DJ422" i="13" s="1"/>
  <c r="BU422" i="13"/>
  <c r="DI422" i="13" s="1"/>
  <c r="BT422" i="13"/>
  <c r="DH422" i="13" s="1"/>
  <c r="BS422" i="13"/>
  <c r="DG422" i="13" s="1"/>
  <c r="BR422" i="13"/>
  <c r="DF422" i="13" s="1"/>
  <c r="EB422" i="13" s="1"/>
  <c r="BQ422" i="13"/>
  <c r="DE422" i="13" s="1"/>
  <c r="EA422" i="13" s="1"/>
  <c r="BP422" i="13"/>
  <c r="DD422" i="13" s="1"/>
  <c r="BO422" i="13"/>
  <c r="BN422" i="13"/>
  <c r="BM422" i="13"/>
  <c r="DA422" i="13" s="1"/>
  <c r="BL422" i="13"/>
  <c r="CZ422" i="13" s="1"/>
  <c r="BK422" i="13"/>
  <c r="CY422" i="13" s="1"/>
  <c r="BJ422" i="13"/>
  <c r="CX422" i="13" s="1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DK421" i="13"/>
  <c r="DI421" i="13"/>
  <c r="DH421" i="13"/>
  <c r="DG421" i="13"/>
  <c r="DF421" i="13"/>
  <c r="DE421" i="13"/>
  <c r="DD421" i="13"/>
  <c r="DC421" i="13"/>
  <c r="DB421" i="13"/>
  <c r="DA421" i="13"/>
  <c r="CJ421" i="13"/>
  <c r="DX421" i="13" s="1"/>
  <c r="CI421" i="13"/>
  <c r="DW421" i="13" s="1"/>
  <c r="CH421" i="13"/>
  <c r="DV421" i="13" s="1"/>
  <c r="CG421" i="13"/>
  <c r="DU421" i="13" s="1"/>
  <c r="CF421" i="13"/>
  <c r="DT421" i="13" s="1"/>
  <c r="CE421" i="13"/>
  <c r="DS421" i="13" s="1"/>
  <c r="CD421" i="13"/>
  <c r="DR421" i="13" s="1"/>
  <c r="CC421" i="13"/>
  <c r="DQ421" i="13" s="1"/>
  <c r="CB421" i="13"/>
  <c r="DP421" i="13" s="1"/>
  <c r="CA421" i="13"/>
  <c r="DO421" i="13" s="1"/>
  <c r="BZ421" i="13"/>
  <c r="DN421" i="13" s="1"/>
  <c r="BY421" i="13"/>
  <c r="DM421" i="13" s="1"/>
  <c r="BX421" i="13"/>
  <c r="DL421" i="13" s="1"/>
  <c r="BW421" i="13"/>
  <c r="BV421" i="13"/>
  <c r="DJ421" i="13" s="1"/>
  <c r="BU421" i="13"/>
  <c r="BT421" i="13"/>
  <c r="BS421" i="13"/>
  <c r="BR421" i="13"/>
  <c r="BQ421" i="13"/>
  <c r="BP421" i="13"/>
  <c r="BO421" i="13"/>
  <c r="BN421" i="13"/>
  <c r="BM421" i="13"/>
  <c r="BL421" i="13"/>
  <c r="CZ421" i="13" s="1"/>
  <c r="BK421" i="13"/>
  <c r="CY421" i="13" s="1"/>
  <c r="BJ421" i="13"/>
  <c r="CX421" i="13" s="1"/>
  <c r="BI421" i="13"/>
  <c r="CW421" i="13" s="1"/>
  <c r="BH421" i="13"/>
  <c r="CV421" i="13" s="1"/>
  <c r="BG421" i="13"/>
  <c r="CU421" i="13" s="1"/>
  <c r="BF421" i="13"/>
  <c r="CT421" i="13" s="1"/>
  <c r="BE421" i="13"/>
  <c r="CS421" i="13" s="1"/>
  <c r="BD421" i="13"/>
  <c r="CR421" i="13" s="1"/>
  <c r="BC421" i="13"/>
  <c r="CQ421" i="13" s="1"/>
  <c r="BB421" i="13"/>
  <c r="CP421" i="13" s="1"/>
  <c r="BA421" i="13"/>
  <c r="CO421" i="13" s="1"/>
  <c r="AZ421" i="13"/>
  <c r="CN421" i="13" s="1"/>
  <c r="AY421" i="13"/>
  <c r="CM421" i="13" s="1"/>
  <c r="AX421" i="13"/>
  <c r="CL421" i="13" s="1"/>
  <c r="AW421" i="13"/>
  <c r="CK421" i="13" s="1"/>
  <c r="DL420" i="13"/>
  <c r="DK420" i="13"/>
  <c r="DJ420" i="13"/>
  <c r="DI420" i="13"/>
  <c r="DH420" i="13"/>
  <c r="DG420" i="13"/>
  <c r="DF420" i="13"/>
  <c r="DE420" i="13"/>
  <c r="EA420" i="13" s="1"/>
  <c r="DD420" i="13"/>
  <c r="DC420" i="13"/>
  <c r="DB420" i="13"/>
  <c r="DA420" i="13"/>
  <c r="CZ420" i="13"/>
  <c r="CY420" i="13"/>
  <c r="CX420" i="13"/>
  <c r="CW420" i="13"/>
  <c r="CV420" i="13"/>
  <c r="CU420" i="13"/>
  <c r="CT420" i="13"/>
  <c r="CS420" i="13"/>
  <c r="CR420" i="13"/>
  <c r="CQ420" i="13"/>
  <c r="CO420" i="13"/>
  <c r="CN420" i="13"/>
  <c r="CM420" i="13"/>
  <c r="CL420" i="13"/>
  <c r="CK420" i="13"/>
  <c r="DY420" i="13" s="1"/>
  <c r="CJ420" i="13"/>
  <c r="DX420" i="13" s="1"/>
  <c r="CI420" i="13"/>
  <c r="DW420" i="13" s="1"/>
  <c r="CH420" i="13"/>
  <c r="DV420" i="13" s="1"/>
  <c r="CG420" i="13"/>
  <c r="DU420" i="13" s="1"/>
  <c r="CF420" i="13"/>
  <c r="DT420" i="13" s="1"/>
  <c r="CE420" i="13"/>
  <c r="DS420" i="13" s="1"/>
  <c r="CD420" i="13"/>
  <c r="DR420" i="13" s="1"/>
  <c r="CC420" i="13"/>
  <c r="DQ420" i="13" s="1"/>
  <c r="CB420" i="13"/>
  <c r="DP420" i="13" s="1"/>
  <c r="CA420" i="13"/>
  <c r="DO420" i="13" s="1"/>
  <c r="BZ420" i="13"/>
  <c r="DN420" i="13" s="1"/>
  <c r="BY420" i="13"/>
  <c r="DM420" i="13" s="1"/>
  <c r="BX420" i="13"/>
  <c r="BW420" i="13"/>
  <c r="BV420" i="13"/>
  <c r="BU420" i="13"/>
  <c r="BT420" i="13"/>
  <c r="BS420" i="13"/>
  <c r="BR420" i="13"/>
  <c r="BQ420" i="13"/>
  <c r="BP420" i="13"/>
  <c r="BO420" i="13"/>
  <c r="BN420" i="13"/>
  <c r="BM420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CP420" i="13" s="1"/>
  <c r="BA420" i="13"/>
  <c r="AZ420" i="13"/>
  <c r="AY420" i="13"/>
  <c r="AX420" i="13"/>
  <c r="AW420" i="13"/>
  <c r="DX419" i="13"/>
  <c r="DW419" i="13"/>
  <c r="DV419" i="13"/>
  <c r="DU419" i="13"/>
  <c r="DT419" i="13"/>
  <c r="DS419" i="13"/>
  <c r="DR419" i="13"/>
  <c r="DQ419" i="13"/>
  <c r="DP419" i="13"/>
  <c r="DO419" i="13"/>
  <c r="DN419" i="13"/>
  <c r="DM419" i="13"/>
  <c r="DL419" i="13"/>
  <c r="DK419" i="13"/>
  <c r="DI419" i="13"/>
  <c r="DH419" i="13"/>
  <c r="DG419" i="13"/>
  <c r="CJ419" i="13"/>
  <c r="CI419" i="13"/>
  <c r="CH419" i="13"/>
  <c r="CG419" i="13"/>
  <c r="CF419" i="13"/>
  <c r="CE419" i="13"/>
  <c r="CD419" i="13"/>
  <c r="CC419" i="13"/>
  <c r="CB419" i="13"/>
  <c r="CA419" i="13"/>
  <c r="BZ419" i="13"/>
  <c r="BY419" i="13"/>
  <c r="BX419" i="13"/>
  <c r="BW419" i="13"/>
  <c r="BV419" i="13"/>
  <c r="DJ419" i="13" s="1"/>
  <c r="BU419" i="13"/>
  <c r="BT419" i="13"/>
  <c r="BS419" i="13"/>
  <c r="BR419" i="13"/>
  <c r="DF419" i="13" s="1"/>
  <c r="EB419" i="13" s="1"/>
  <c r="BQ419" i="13"/>
  <c r="DE419" i="13" s="1"/>
  <c r="EA419" i="13" s="1"/>
  <c r="BP419" i="13"/>
  <c r="DD419" i="13" s="1"/>
  <c r="BO419" i="13"/>
  <c r="DC419" i="13" s="1"/>
  <c r="BN419" i="13"/>
  <c r="DB419" i="13" s="1"/>
  <c r="BM419" i="13"/>
  <c r="DA419" i="13" s="1"/>
  <c r="BL419" i="13"/>
  <c r="CZ419" i="13" s="1"/>
  <c r="BK419" i="13"/>
  <c r="CY419" i="13" s="1"/>
  <c r="BJ419" i="13"/>
  <c r="CX419" i="13" s="1"/>
  <c r="BI419" i="13"/>
  <c r="CW419" i="13" s="1"/>
  <c r="BH419" i="13"/>
  <c r="CV419" i="13" s="1"/>
  <c r="BG419" i="13"/>
  <c r="CU419" i="13" s="1"/>
  <c r="BF419" i="13"/>
  <c r="CT419" i="13" s="1"/>
  <c r="BE419" i="13"/>
  <c r="CS419" i="13" s="1"/>
  <c r="BD419" i="13"/>
  <c r="CR419" i="13" s="1"/>
  <c r="BC419" i="13"/>
  <c r="CQ419" i="13" s="1"/>
  <c r="BB419" i="13"/>
  <c r="CP419" i="13" s="1"/>
  <c r="BA419" i="13"/>
  <c r="CO419" i="13" s="1"/>
  <c r="AZ419" i="13"/>
  <c r="CN419" i="13" s="1"/>
  <c r="AY419" i="13"/>
  <c r="CM419" i="13" s="1"/>
  <c r="AX419" i="13"/>
  <c r="CL419" i="13" s="1"/>
  <c r="AW419" i="13"/>
  <c r="CK419" i="13" s="1"/>
  <c r="DL418" i="13"/>
  <c r="DK418" i="13"/>
  <c r="DJ418" i="13"/>
  <c r="DH418" i="13"/>
  <c r="DG418" i="13"/>
  <c r="DF418" i="13"/>
  <c r="DE418" i="13"/>
  <c r="DD418" i="13"/>
  <c r="DC418" i="13"/>
  <c r="CK418" i="13"/>
  <c r="CJ418" i="13"/>
  <c r="DX418" i="13" s="1"/>
  <c r="CI418" i="13"/>
  <c r="DW418" i="13" s="1"/>
  <c r="CH418" i="13"/>
  <c r="DV418" i="13" s="1"/>
  <c r="CG418" i="13"/>
  <c r="DU418" i="13" s="1"/>
  <c r="CF418" i="13"/>
  <c r="DT418" i="13" s="1"/>
  <c r="CE418" i="13"/>
  <c r="DS418" i="13" s="1"/>
  <c r="CD418" i="13"/>
  <c r="DR418" i="13" s="1"/>
  <c r="CC418" i="13"/>
  <c r="DQ418" i="13" s="1"/>
  <c r="CB418" i="13"/>
  <c r="DP418" i="13" s="1"/>
  <c r="CA418" i="13"/>
  <c r="DO418" i="13" s="1"/>
  <c r="BZ418" i="13"/>
  <c r="DN418" i="13" s="1"/>
  <c r="BY418" i="13"/>
  <c r="DM418" i="13" s="1"/>
  <c r="BX418" i="13"/>
  <c r="BW418" i="13"/>
  <c r="BV418" i="13"/>
  <c r="BU418" i="13"/>
  <c r="DI418" i="13" s="1"/>
  <c r="BT418" i="13"/>
  <c r="BS418" i="13"/>
  <c r="BR418" i="13"/>
  <c r="BQ418" i="13"/>
  <c r="BP418" i="13"/>
  <c r="BO418" i="13"/>
  <c r="BN418" i="13"/>
  <c r="DB418" i="13" s="1"/>
  <c r="BM418" i="13"/>
  <c r="DA418" i="13" s="1"/>
  <c r="BL418" i="13"/>
  <c r="CZ418" i="13" s="1"/>
  <c r="BK418" i="13"/>
  <c r="CY418" i="13" s="1"/>
  <c r="BJ418" i="13"/>
  <c r="CX418" i="13" s="1"/>
  <c r="BI418" i="13"/>
  <c r="CW418" i="13" s="1"/>
  <c r="BH418" i="13"/>
  <c r="CV418" i="13" s="1"/>
  <c r="BG418" i="13"/>
  <c r="CU418" i="13" s="1"/>
  <c r="BF418" i="13"/>
  <c r="CT418" i="13" s="1"/>
  <c r="BE418" i="13"/>
  <c r="CS418" i="13" s="1"/>
  <c r="BD418" i="13"/>
  <c r="CR418" i="13" s="1"/>
  <c r="BC418" i="13"/>
  <c r="CQ418" i="13" s="1"/>
  <c r="BB418" i="13"/>
  <c r="CP418" i="13" s="1"/>
  <c r="BA418" i="13"/>
  <c r="CO418" i="13" s="1"/>
  <c r="AZ418" i="13"/>
  <c r="CN418" i="13" s="1"/>
  <c r="AY418" i="13"/>
  <c r="CM418" i="13" s="1"/>
  <c r="AX418" i="13"/>
  <c r="CL418" i="13" s="1"/>
  <c r="AW418" i="13"/>
  <c r="CJ417" i="13"/>
  <c r="DX417" i="13" s="1"/>
  <c r="CI417" i="13"/>
  <c r="DW417" i="13" s="1"/>
  <c r="CH417" i="13"/>
  <c r="DV417" i="13" s="1"/>
  <c r="CG417" i="13"/>
  <c r="DU417" i="13" s="1"/>
  <c r="CF417" i="13"/>
  <c r="DT417" i="13" s="1"/>
  <c r="CE417" i="13"/>
  <c r="DS417" i="13" s="1"/>
  <c r="CD417" i="13"/>
  <c r="DR417" i="13" s="1"/>
  <c r="CC417" i="13"/>
  <c r="DQ417" i="13" s="1"/>
  <c r="CB417" i="13"/>
  <c r="DP417" i="13" s="1"/>
  <c r="CA417" i="13"/>
  <c r="DO417" i="13" s="1"/>
  <c r="BZ417" i="13"/>
  <c r="DN417" i="13" s="1"/>
  <c r="BY417" i="13"/>
  <c r="DM417" i="13" s="1"/>
  <c r="BX417" i="13"/>
  <c r="DL417" i="13" s="1"/>
  <c r="BW417" i="13"/>
  <c r="DK417" i="13" s="1"/>
  <c r="BV417" i="13"/>
  <c r="DJ417" i="13" s="1"/>
  <c r="BU417" i="13"/>
  <c r="DI417" i="13" s="1"/>
  <c r="BT417" i="13"/>
  <c r="DH417" i="13" s="1"/>
  <c r="BS417" i="13"/>
  <c r="DG417" i="13" s="1"/>
  <c r="BR417" i="13"/>
  <c r="DF417" i="13" s="1"/>
  <c r="EB417" i="13" s="1"/>
  <c r="BQ417" i="13"/>
  <c r="DE417" i="13" s="1"/>
  <c r="EA417" i="13" s="1"/>
  <c r="BP417" i="13"/>
  <c r="DD417" i="13" s="1"/>
  <c r="BO417" i="13"/>
  <c r="DC417" i="13" s="1"/>
  <c r="BN417" i="13"/>
  <c r="DB417" i="13" s="1"/>
  <c r="BM417" i="13"/>
  <c r="DA417" i="13" s="1"/>
  <c r="BL417" i="13"/>
  <c r="CZ417" i="13" s="1"/>
  <c r="BK417" i="13"/>
  <c r="CY417" i="13" s="1"/>
  <c r="BJ417" i="13"/>
  <c r="CX417" i="13" s="1"/>
  <c r="BI417" i="13"/>
  <c r="CW417" i="13" s="1"/>
  <c r="BH417" i="13"/>
  <c r="CV417" i="13" s="1"/>
  <c r="BG417" i="13"/>
  <c r="CU417" i="13" s="1"/>
  <c r="BF417" i="13"/>
  <c r="CT417" i="13" s="1"/>
  <c r="BE417" i="13"/>
  <c r="CS417" i="13" s="1"/>
  <c r="BD417" i="13"/>
  <c r="CR417" i="13" s="1"/>
  <c r="BC417" i="13"/>
  <c r="CQ417" i="13" s="1"/>
  <c r="BB417" i="13"/>
  <c r="CP417" i="13" s="1"/>
  <c r="BA417" i="13"/>
  <c r="CO417" i="13" s="1"/>
  <c r="AZ417" i="13"/>
  <c r="CN417" i="13" s="1"/>
  <c r="AY417" i="13"/>
  <c r="CM417" i="13" s="1"/>
  <c r="AX417" i="13"/>
  <c r="CL417" i="13" s="1"/>
  <c r="AW417" i="13"/>
  <c r="CK417" i="13" s="1"/>
  <c r="DE416" i="13"/>
  <c r="DD416" i="13"/>
  <c r="DC416" i="13"/>
  <c r="DB416" i="13"/>
  <c r="DA416" i="13"/>
  <c r="CZ416" i="13"/>
  <c r="CY416" i="13"/>
  <c r="CX416" i="13"/>
  <c r="CW416" i="13"/>
  <c r="CV416" i="13"/>
  <c r="CU416" i="13"/>
  <c r="CT416" i="13"/>
  <c r="CS416" i="13"/>
  <c r="CR416" i="13"/>
  <c r="CQ416" i="13"/>
  <c r="CP416" i="13"/>
  <c r="CO416" i="13"/>
  <c r="CN416" i="13"/>
  <c r="CM416" i="13"/>
  <c r="CL416" i="13"/>
  <c r="DZ416" i="13" s="1"/>
  <c r="CK416" i="13"/>
  <c r="DY416" i="13" s="1"/>
  <c r="CJ416" i="13"/>
  <c r="DX416" i="13" s="1"/>
  <c r="CI416" i="13"/>
  <c r="DW416" i="13" s="1"/>
  <c r="CH416" i="13"/>
  <c r="DV416" i="13" s="1"/>
  <c r="CG416" i="13"/>
  <c r="DU416" i="13" s="1"/>
  <c r="CF416" i="13"/>
  <c r="DT416" i="13" s="1"/>
  <c r="CE416" i="13"/>
  <c r="DS416" i="13" s="1"/>
  <c r="CD416" i="13"/>
  <c r="DR416" i="13" s="1"/>
  <c r="CC416" i="13"/>
  <c r="DQ416" i="13" s="1"/>
  <c r="CB416" i="13"/>
  <c r="DP416" i="13" s="1"/>
  <c r="CA416" i="13"/>
  <c r="DO416" i="13" s="1"/>
  <c r="BZ416" i="13"/>
  <c r="DN416" i="13" s="1"/>
  <c r="BY416" i="13"/>
  <c r="DM416" i="13" s="1"/>
  <c r="BX416" i="13"/>
  <c r="DL416" i="13" s="1"/>
  <c r="BW416" i="13"/>
  <c r="DK416" i="13" s="1"/>
  <c r="BV416" i="13"/>
  <c r="DJ416" i="13" s="1"/>
  <c r="BU416" i="13"/>
  <c r="DI416" i="13" s="1"/>
  <c r="BT416" i="13"/>
  <c r="DH416" i="13" s="1"/>
  <c r="BS416" i="13"/>
  <c r="DG416" i="13" s="1"/>
  <c r="BR416" i="13"/>
  <c r="DF416" i="13" s="1"/>
  <c r="EB416" i="13" s="1"/>
  <c r="BQ416" i="13"/>
  <c r="BP416" i="13"/>
  <c r="BO416" i="13"/>
  <c r="BN416" i="13"/>
  <c r="BM416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DL415" i="13"/>
  <c r="DK415" i="13"/>
  <c r="DI415" i="13"/>
  <c r="DH415" i="13"/>
  <c r="DG415" i="13"/>
  <c r="DF415" i="13"/>
  <c r="DE415" i="13"/>
  <c r="DD415" i="13"/>
  <c r="DC415" i="13"/>
  <c r="DB415" i="13"/>
  <c r="DA415" i="13"/>
  <c r="CJ415" i="13"/>
  <c r="DX415" i="13" s="1"/>
  <c r="CI415" i="13"/>
  <c r="DW415" i="13" s="1"/>
  <c r="CH415" i="13"/>
  <c r="DV415" i="13" s="1"/>
  <c r="CG415" i="13"/>
  <c r="DU415" i="13" s="1"/>
  <c r="CF415" i="13"/>
  <c r="DT415" i="13" s="1"/>
  <c r="CE415" i="13"/>
  <c r="DS415" i="13" s="1"/>
  <c r="CD415" i="13"/>
  <c r="DR415" i="13" s="1"/>
  <c r="CC415" i="13"/>
  <c r="DQ415" i="13" s="1"/>
  <c r="CB415" i="13"/>
  <c r="DP415" i="13" s="1"/>
  <c r="CA415" i="13"/>
  <c r="DO415" i="13" s="1"/>
  <c r="BZ415" i="13"/>
  <c r="DN415" i="13" s="1"/>
  <c r="BY415" i="13"/>
  <c r="DM415" i="13" s="1"/>
  <c r="BX415" i="13"/>
  <c r="BW415" i="13"/>
  <c r="BV415" i="13"/>
  <c r="DJ415" i="13" s="1"/>
  <c r="BU415" i="13"/>
  <c r="BT415" i="13"/>
  <c r="BS415" i="13"/>
  <c r="BR415" i="13"/>
  <c r="BQ415" i="13"/>
  <c r="BP415" i="13"/>
  <c r="BO415" i="13"/>
  <c r="BN415" i="13"/>
  <c r="BM415" i="13"/>
  <c r="BL415" i="13"/>
  <c r="CZ415" i="13" s="1"/>
  <c r="BK415" i="13"/>
  <c r="CY415" i="13" s="1"/>
  <c r="BJ415" i="13"/>
  <c r="CX415" i="13" s="1"/>
  <c r="BI415" i="13"/>
  <c r="CW415" i="13" s="1"/>
  <c r="BH415" i="13"/>
  <c r="CV415" i="13" s="1"/>
  <c r="BG415" i="13"/>
  <c r="CU415" i="13" s="1"/>
  <c r="BF415" i="13"/>
  <c r="CT415" i="13" s="1"/>
  <c r="BE415" i="13"/>
  <c r="CS415" i="13" s="1"/>
  <c r="BD415" i="13"/>
  <c r="CR415" i="13" s="1"/>
  <c r="BC415" i="13"/>
  <c r="CQ415" i="13" s="1"/>
  <c r="BB415" i="13"/>
  <c r="CP415" i="13" s="1"/>
  <c r="BA415" i="13"/>
  <c r="CO415" i="13" s="1"/>
  <c r="AZ415" i="13"/>
  <c r="CN415" i="13" s="1"/>
  <c r="AY415" i="13"/>
  <c r="CM415" i="13" s="1"/>
  <c r="AX415" i="13"/>
  <c r="CL415" i="13" s="1"/>
  <c r="AW415" i="13"/>
  <c r="CK415" i="13" s="1"/>
  <c r="DL414" i="13"/>
  <c r="DK414" i="13"/>
  <c r="DJ414" i="13"/>
  <c r="DI414" i="13"/>
  <c r="DH414" i="13"/>
  <c r="DG414" i="13"/>
  <c r="DF414" i="13"/>
  <c r="EB414" i="13" s="1"/>
  <c r="DE414" i="13"/>
  <c r="EA414" i="13" s="1"/>
  <c r="DD414" i="13"/>
  <c r="DC414" i="13"/>
  <c r="DB414" i="13"/>
  <c r="DA414" i="13"/>
  <c r="CZ414" i="13"/>
  <c r="CY414" i="13"/>
  <c r="CX414" i="13"/>
  <c r="CW414" i="13"/>
  <c r="CV414" i="13"/>
  <c r="CU414" i="13"/>
  <c r="CT414" i="13"/>
  <c r="CS414" i="13"/>
  <c r="CR414" i="13"/>
  <c r="CQ414" i="13"/>
  <c r="CP414" i="13"/>
  <c r="CO414" i="13"/>
  <c r="CN414" i="13"/>
  <c r="CM414" i="13"/>
  <c r="CL414" i="13"/>
  <c r="DZ414" i="13" s="1"/>
  <c r="CK414" i="13"/>
  <c r="DY414" i="13" s="1"/>
  <c r="CJ414" i="13"/>
  <c r="DX414" i="13" s="1"/>
  <c r="CI414" i="13"/>
  <c r="DW414" i="13" s="1"/>
  <c r="CH414" i="13"/>
  <c r="DV414" i="13" s="1"/>
  <c r="CG414" i="13"/>
  <c r="DU414" i="13" s="1"/>
  <c r="CF414" i="13"/>
  <c r="DT414" i="13" s="1"/>
  <c r="CE414" i="13"/>
  <c r="DS414" i="13" s="1"/>
  <c r="CD414" i="13"/>
  <c r="DR414" i="13" s="1"/>
  <c r="CC414" i="13"/>
  <c r="DQ414" i="13" s="1"/>
  <c r="CB414" i="13"/>
  <c r="DP414" i="13" s="1"/>
  <c r="CA414" i="13"/>
  <c r="DO414" i="13" s="1"/>
  <c r="BZ414" i="13"/>
  <c r="DN414" i="13" s="1"/>
  <c r="BY414" i="13"/>
  <c r="DM414" i="13" s="1"/>
  <c r="BX414" i="13"/>
  <c r="BW414" i="13"/>
  <c r="BV414" i="13"/>
  <c r="BU414" i="13"/>
  <c r="BT414" i="13"/>
  <c r="BS414" i="13"/>
  <c r="BR414" i="13"/>
  <c r="BQ414" i="13"/>
  <c r="BP414" i="13"/>
  <c r="BO414" i="13"/>
  <c r="BN414" i="13"/>
  <c r="BM414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DX413" i="13"/>
  <c r="DW413" i="13"/>
  <c r="DV413" i="13"/>
  <c r="DU413" i="13"/>
  <c r="DT413" i="13"/>
  <c r="DS413" i="13"/>
  <c r="DR413" i="13"/>
  <c r="DQ413" i="13"/>
  <c r="DP413" i="13"/>
  <c r="DO413" i="13"/>
  <c r="DN413" i="13"/>
  <c r="DM413" i="13"/>
  <c r="DL413" i="13"/>
  <c r="DK413" i="13"/>
  <c r="DI413" i="13"/>
  <c r="DH413" i="13"/>
  <c r="CJ413" i="13"/>
  <c r="CI413" i="13"/>
  <c r="CH413" i="13"/>
  <c r="CG413" i="13"/>
  <c r="CF413" i="13"/>
  <c r="CE413" i="13"/>
  <c r="CD413" i="13"/>
  <c r="CC413" i="13"/>
  <c r="CB413" i="13"/>
  <c r="CA413" i="13"/>
  <c r="BZ413" i="13"/>
  <c r="BY413" i="13"/>
  <c r="BX413" i="13"/>
  <c r="BW413" i="13"/>
  <c r="BV413" i="13"/>
  <c r="DJ413" i="13" s="1"/>
  <c r="BU413" i="13"/>
  <c r="BT413" i="13"/>
  <c r="BS413" i="13"/>
  <c r="DG413" i="13" s="1"/>
  <c r="BR413" i="13"/>
  <c r="DF413" i="13" s="1"/>
  <c r="EB413" i="13" s="1"/>
  <c r="BQ413" i="13"/>
  <c r="DE413" i="13" s="1"/>
  <c r="BP413" i="13"/>
  <c r="DD413" i="13" s="1"/>
  <c r="BO413" i="13"/>
  <c r="DC413" i="13" s="1"/>
  <c r="BN413" i="13"/>
  <c r="DB413" i="13" s="1"/>
  <c r="BM413" i="13"/>
  <c r="DA413" i="13" s="1"/>
  <c r="BL413" i="13"/>
  <c r="CZ413" i="13" s="1"/>
  <c r="BK413" i="13"/>
  <c r="CY413" i="13" s="1"/>
  <c r="BJ413" i="13"/>
  <c r="CX413" i="13" s="1"/>
  <c r="BI413" i="13"/>
  <c r="CW413" i="13" s="1"/>
  <c r="BH413" i="13"/>
  <c r="CV413" i="13" s="1"/>
  <c r="BG413" i="13"/>
  <c r="CU413" i="13" s="1"/>
  <c r="BF413" i="13"/>
  <c r="CT413" i="13" s="1"/>
  <c r="BE413" i="13"/>
  <c r="CS413" i="13" s="1"/>
  <c r="BD413" i="13"/>
  <c r="CR413" i="13" s="1"/>
  <c r="BC413" i="13"/>
  <c r="CQ413" i="13" s="1"/>
  <c r="BB413" i="13"/>
  <c r="CP413" i="13" s="1"/>
  <c r="BA413" i="13"/>
  <c r="CO413" i="13" s="1"/>
  <c r="AZ413" i="13"/>
  <c r="CN413" i="13" s="1"/>
  <c r="AY413" i="13"/>
  <c r="CM413" i="13" s="1"/>
  <c r="AX413" i="13"/>
  <c r="CL413" i="13" s="1"/>
  <c r="AW413" i="13"/>
  <c r="CK413" i="13" s="1"/>
  <c r="DL412" i="13"/>
  <c r="DK412" i="13"/>
  <c r="DJ412" i="13"/>
  <c r="DI412" i="13"/>
  <c r="DH412" i="13"/>
  <c r="DG412" i="13"/>
  <c r="DF412" i="13"/>
  <c r="EB412" i="13" s="1"/>
  <c r="DE412" i="13"/>
  <c r="EA412" i="13" s="1"/>
  <c r="DD412" i="13"/>
  <c r="CM412" i="13"/>
  <c r="CL412" i="13"/>
  <c r="CK412" i="13"/>
  <c r="CJ412" i="13"/>
  <c r="DX412" i="13" s="1"/>
  <c r="CI412" i="13"/>
  <c r="DW412" i="13" s="1"/>
  <c r="CH412" i="13"/>
  <c r="DV412" i="13" s="1"/>
  <c r="CG412" i="13"/>
  <c r="DU412" i="13" s="1"/>
  <c r="CF412" i="13"/>
  <c r="DT412" i="13" s="1"/>
  <c r="CE412" i="13"/>
  <c r="DS412" i="13" s="1"/>
  <c r="CD412" i="13"/>
  <c r="DR412" i="13" s="1"/>
  <c r="CC412" i="13"/>
  <c r="DQ412" i="13" s="1"/>
  <c r="CB412" i="13"/>
  <c r="DP412" i="13" s="1"/>
  <c r="CA412" i="13"/>
  <c r="DO412" i="13" s="1"/>
  <c r="BZ412" i="13"/>
  <c r="DN412" i="13" s="1"/>
  <c r="BY412" i="13"/>
  <c r="DM412" i="13" s="1"/>
  <c r="BX412" i="13"/>
  <c r="BW412" i="13"/>
  <c r="BV412" i="13"/>
  <c r="BU412" i="13"/>
  <c r="BT412" i="13"/>
  <c r="BS412" i="13"/>
  <c r="BR412" i="13"/>
  <c r="BQ412" i="13"/>
  <c r="BP412" i="13"/>
  <c r="BO412" i="13"/>
  <c r="DC412" i="13" s="1"/>
  <c r="BN412" i="13"/>
  <c r="DB412" i="13" s="1"/>
  <c r="BM412" i="13"/>
  <c r="DA412" i="13" s="1"/>
  <c r="BL412" i="13"/>
  <c r="CZ412" i="13" s="1"/>
  <c r="BK412" i="13"/>
  <c r="CY412" i="13" s="1"/>
  <c r="BJ412" i="13"/>
  <c r="CX412" i="13" s="1"/>
  <c r="BI412" i="13"/>
  <c r="CW412" i="13" s="1"/>
  <c r="BH412" i="13"/>
  <c r="CV412" i="13" s="1"/>
  <c r="BG412" i="13"/>
  <c r="CU412" i="13" s="1"/>
  <c r="BF412" i="13"/>
  <c r="CT412" i="13" s="1"/>
  <c r="BE412" i="13"/>
  <c r="CS412" i="13" s="1"/>
  <c r="BD412" i="13"/>
  <c r="CR412" i="13" s="1"/>
  <c r="BC412" i="13"/>
  <c r="CQ412" i="13" s="1"/>
  <c r="BB412" i="13"/>
  <c r="CP412" i="13" s="1"/>
  <c r="BA412" i="13"/>
  <c r="CO412" i="13" s="1"/>
  <c r="AZ412" i="13"/>
  <c r="CN412" i="13" s="1"/>
  <c r="AY412" i="13"/>
  <c r="AX412" i="13"/>
  <c r="AW412" i="13"/>
  <c r="CJ411" i="13"/>
  <c r="DX411" i="13" s="1"/>
  <c r="CI411" i="13"/>
  <c r="DW411" i="13" s="1"/>
  <c r="CH411" i="13"/>
  <c r="DV411" i="13" s="1"/>
  <c r="CG411" i="13"/>
  <c r="DU411" i="13" s="1"/>
  <c r="CF411" i="13"/>
  <c r="DT411" i="13" s="1"/>
  <c r="CE411" i="13"/>
  <c r="DS411" i="13" s="1"/>
  <c r="CD411" i="13"/>
  <c r="DR411" i="13" s="1"/>
  <c r="CC411" i="13"/>
  <c r="DQ411" i="13" s="1"/>
  <c r="CB411" i="13"/>
  <c r="DP411" i="13" s="1"/>
  <c r="CA411" i="13"/>
  <c r="DO411" i="13" s="1"/>
  <c r="BZ411" i="13"/>
  <c r="DN411" i="13" s="1"/>
  <c r="BY411" i="13"/>
  <c r="DM411" i="13" s="1"/>
  <c r="BX411" i="13"/>
  <c r="DL411" i="13" s="1"/>
  <c r="BW411" i="13"/>
  <c r="DK411" i="13" s="1"/>
  <c r="BV411" i="13"/>
  <c r="DJ411" i="13" s="1"/>
  <c r="BU411" i="13"/>
  <c r="DI411" i="13" s="1"/>
  <c r="BT411" i="13"/>
  <c r="DH411" i="13" s="1"/>
  <c r="BS411" i="13"/>
  <c r="DG411" i="13" s="1"/>
  <c r="BR411" i="13"/>
  <c r="DF411" i="13" s="1"/>
  <c r="EB411" i="13" s="1"/>
  <c r="BQ411" i="13"/>
  <c r="DE411" i="13" s="1"/>
  <c r="EA411" i="13" s="1"/>
  <c r="BP411" i="13"/>
  <c r="DD411" i="13" s="1"/>
  <c r="BO411" i="13"/>
  <c r="DC411" i="13" s="1"/>
  <c r="BN411" i="13"/>
  <c r="DB411" i="13" s="1"/>
  <c r="BM411" i="13"/>
  <c r="DA411" i="13" s="1"/>
  <c r="BL411" i="13"/>
  <c r="CZ411" i="13" s="1"/>
  <c r="BK411" i="13"/>
  <c r="CY411" i="13" s="1"/>
  <c r="BJ411" i="13"/>
  <c r="CX411" i="13" s="1"/>
  <c r="BI411" i="13"/>
  <c r="CW411" i="13" s="1"/>
  <c r="BH411" i="13"/>
  <c r="CV411" i="13" s="1"/>
  <c r="BG411" i="13"/>
  <c r="CU411" i="13" s="1"/>
  <c r="BF411" i="13"/>
  <c r="CT411" i="13" s="1"/>
  <c r="BE411" i="13"/>
  <c r="CS411" i="13" s="1"/>
  <c r="BD411" i="13"/>
  <c r="CR411" i="13" s="1"/>
  <c r="BC411" i="13"/>
  <c r="CQ411" i="13" s="1"/>
  <c r="BB411" i="13"/>
  <c r="CP411" i="13" s="1"/>
  <c r="BA411" i="13"/>
  <c r="CO411" i="13" s="1"/>
  <c r="AZ411" i="13"/>
  <c r="CN411" i="13" s="1"/>
  <c r="AY411" i="13"/>
  <c r="CM411" i="13" s="1"/>
  <c r="AX411" i="13"/>
  <c r="CL411" i="13" s="1"/>
  <c r="AW411" i="13"/>
  <c r="CK411" i="13" s="1"/>
  <c r="DF410" i="13"/>
  <c r="DE410" i="13"/>
  <c r="DD410" i="13"/>
  <c r="DC410" i="13"/>
  <c r="DB410" i="13"/>
  <c r="DA410" i="13"/>
  <c r="CZ410" i="13"/>
  <c r="CY410" i="13"/>
  <c r="CX410" i="13"/>
  <c r="CW410" i="13"/>
  <c r="CV410" i="13"/>
  <c r="CU410" i="13"/>
  <c r="CT410" i="13"/>
  <c r="CS410" i="13"/>
  <c r="CR410" i="13"/>
  <c r="CQ410" i="13"/>
  <c r="CP410" i="13"/>
  <c r="CO410" i="13"/>
  <c r="CN410" i="13"/>
  <c r="CM410" i="13"/>
  <c r="CL410" i="13"/>
  <c r="DZ410" i="13" s="1"/>
  <c r="CK410" i="13"/>
  <c r="DY410" i="13" s="1"/>
  <c r="CJ410" i="13"/>
  <c r="DX410" i="13" s="1"/>
  <c r="CI410" i="13"/>
  <c r="DW410" i="13" s="1"/>
  <c r="CH410" i="13"/>
  <c r="DV410" i="13" s="1"/>
  <c r="CG410" i="13"/>
  <c r="DU410" i="13" s="1"/>
  <c r="CF410" i="13"/>
  <c r="DT410" i="13" s="1"/>
  <c r="CE410" i="13"/>
  <c r="DS410" i="13" s="1"/>
  <c r="CD410" i="13"/>
  <c r="DR410" i="13" s="1"/>
  <c r="CC410" i="13"/>
  <c r="DQ410" i="13" s="1"/>
  <c r="CB410" i="13"/>
  <c r="DP410" i="13" s="1"/>
  <c r="CA410" i="13"/>
  <c r="DO410" i="13" s="1"/>
  <c r="BZ410" i="13"/>
  <c r="DN410" i="13" s="1"/>
  <c r="BY410" i="13"/>
  <c r="DM410" i="13" s="1"/>
  <c r="BX410" i="13"/>
  <c r="DL410" i="13" s="1"/>
  <c r="BW410" i="13"/>
  <c r="DK410" i="13" s="1"/>
  <c r="BV410" i="13"/>
  <c r="DJ410" i="13" s="1"/>
  <c r="BU410" i="13"/>
  <c r="DI410" i="13" s="1"/>
  <c r="BT410" i="13"/>
  <c r="DH410" i="13" s="1"/>
  <c r="BS410" i="13"/>
  <c r="DG410" i="13" s="1"/>
  <c r="BR410" i="13"/>
  <c r="BQ410" i="13"/>
  <c r="BP410" i="13"/>
  <c r="BO410" i="13"/>
  <c r="BN410" i="13"/>
  <c r="BM410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EA398" i="12"/>
  <c r="CZ398" i="12"/>
  <c r="CY398" i="12"/>
  <c r="CX398" i="12"/>
  <c r="CV398" i="12"/>
  <c r="CU398" i="12"/>
  <c r="CR398" i="12"/>
  <c r="CQ398" i="12"/>
  <c r="CP398" i="12"/>
  <c r="ED398" i="12" s="1"/>
  <c r="CO398" i="12"/>
  <c r="EC398" i="12" s="1"/>
  <c r="CN398" i="12"/>
  <c r="EB398" i="12" s="1"/>
  <c r="CM398" i="12"/>
  <c r="CL398" i="12"/>
  <c r="DZ398" i="12" s="1"/>
  <c r="CK398" i="12"/>
  <c r="DY398" i="12" s="1"/>
  <c r="CJ398" i="12"/>
  <c r="DX398" i="12" s="1"/>
  <c r="CI398" i="12"/>
  <c r="DW398" i="12" s="1"/>
  <c r="CH398" i="12"/>
  <c r="DV398" i="12" s="1"/>
  <c r="CG398" i="12"/>
  <c r="DU398" i="12" s="1"/>
  <c r="CF398" i="12"/>
  <c r="DT398" i="12" s="1"/>
  <c r="CE398" i="12"/>
  <c r="DS398" i="12" s="1"/>
  <c r="CD398" i="12"/>
  <c r="DR398" i="12" s="1"/>
  <c r="CC398" i="12"/>
  <c r="DQ398" i="12" s="1"/>
  <c r="CB398" i="12"/>
  <c r="DP398" i="12" s="1"/>
  <c r="CA398" i="12"/>
  <c r="DO398" i="12" s="1"/>
  <c r="BZ398" i="12"/>
  <c r="DN398" i="12" s="1"/>
  <c r="BY398" i="12"/>
  <c r="DM398" i="12" s="1"/>
  <c r="BX398" i="12"/>
  <c r="DL398" i="12" s="1"/>
  <c r="BW398" i="12"/>
  <c r="DK398" i="12" s="1"/>
  <c r="BV398" i="12"/>
  <c r="DJ398" i="12" s="1"/>
  <c r="BU398" i="12"/>
  <c r="DI398" i="12" s="1"/>
  <c r="BT398" i="12"/>
  <c r="DH398" i="12" s="1"/>
  <c r="BS398" i="12"/>
  <c r="DG398" i="12" s="1"/>
  <c r="BR398" i="12"/>
  <c r="DF398" i="12" s="1"/>
  <c r="BQ398" i="12"/>
  <c r="DE398" i="12" s="1"/>
  <c r="BP398" i="12"/>
  <c r="DD398" i="12" s="1"/>
  <c r="BO398" i="12"/>
  <c r="DC398" i="12" s="1"/>
  <c r="BN398" i="12"/>
  <c r="DB398" i="12" s="1"/>
  <c r="BM398" i="12"/>
  <c r="DA398" i="12" s="1"/>
  <c r="BL398" i="12"/>
  <c r="BK398" i="12"/>
  <c r="BJ398" i="12"/>
  <c r="BI398" i="12"/>
  <c r="CW398" i="12" s="1"/>
  <c r="BH398" i="12"/>
  <c r="BG398" i="12"/>
  <c r="BF398" i="12"/>
  <c r="CT398" i="12" s="1"/>
  <c r="BE398" i="12"/>
  <c r="CS398" i="12" s="1"/>
  <c r="BD398" i="12"/>
  <c r="BC398" i="12"/>
  <c r="F398" i="12"/>
  <c r="C398" i="12"/>
  <c r="DW397" i="12"/>
  <c r="DV397" i="12"/>
  <c r="DR397" i="12"/>
  <c r="DQ397" i="12"/>
  <c r="DO397" i="12"/>
  <c r="DM397" i="12"/>
  <c r="DK397" i="12"/>
  <c r="DI397" i="12"/>
  <c r="DD397" i="12"/>
  <c r="DB397" i="12"/>
  <c r="DA397" i="12"/>
  <c r="CZ397" i="12"/>
  <c r="CY397" i="12"/>
  <c r="CP397" i="12"/>
  <c r="ED397" i="12" s="1"/>
  <c r="CO397" i="12"/>
  <c r="EC397" i="12" s="1"/>
  <c r="CN397" i="12"/>
  <c r="EB397" i="12" s="1"/>
  <c r="CM397" i="12"/>
  <c r="EA397" i="12" s="1"/>
  <c r="CL397" i="12"/>
  <c r="DZ397" i="12" s="1"/>
  <c r="CK397" i="12"/>
  <c r="DY397" i="12" s="1"/>
  <c r="CJ397" i="12"/>
  <c r="DX397" i="12" s="1"/>
  <c r="CI397" i="12"/>
  <c r="CH397" i="12"/>
  <c r="CG397" i="12"/>
  <c r="DU397" i="12" s="1"/>
  <c r="CF397" i="12"/>
  <c r="DT397" i="12" s="1"/>
  <c r="CE397" i="12"/>
  <c r="DS397" i="12" s="1"/>
  <c r="CD397" i="12"/>
  <c r="CC397" i="12"/>
  <c r="CB397" i="12"/>
  <c r="DP397" i="12" s="1"/>
  <c r="CA397" i="12"/>
  <c r="BZ397" i="12"/>
  <c r="DN397" i="12" s="1"/>
  <c r="BY397" i="12"/>
  <c r="BX397" i="12"/>
  <c r="DL397" i="12" s="1"/>
  <c r="BW397" i="12"/>
  <c r="BV397" i="12"/>
  <c r="DJ397" i="12" s="1"/>
  <c r="BU397" i="12"/>
  <c r="BT397" i="12"/>
  <c r="DH397" i="12" s="1"/>
  <c r="BS397" i="12"/>
  <c r="DG397" i="12" s="1"/>
  <c r="D397" i="12" s="1"/>
  <c r="BR397" i="12"/>
  <c r="DF397" i="12" s="1"/>
  <c r="BQ397" i="12"/>
  <c r="DE397" i="12" s="1"/>
  <c r="BP397" i="12"/>
  <c r="BO397" i="12"/>
  <c r="DC397" i="12" s="1"/>
  <c r="BN397" i="12"/>
  <c r="BM397" i="12"/>
  <c r="BL397" i="12"/>
  <c r="BK397" i="12"/>
  <c r="BJ397" i="12"/>
  <c r="CX397" i="12" s="1"/>
  <c r="BI397" i="12"/>
  <c r="CW397" i="12" s="1"/>
  <c r="BH397" i="12"/>
  <c r="CV397" i="12" s="1"/>
  <c r="BG397" i="12"/>
  <c r="CU397" i="12" s="1"/>
  <c r="BF397" i="12"/>
  <c r="CT397" i="12" s="1"/>
  <c r="BE397" i="12"/>
  <c r="CS397" i="12" s="1"/>
  <c r="BD397" i="12"/>
  <c r="CR397" i="12" s="1"/>
  <c r="BC397" i="12"/>
  <c r="CQ397" i="12" s="1"/>
  <c r="F397" i="12"/>
  <c r="C397" i="12"/>
  <c r="ED396" i="12"/>
  <c r="DL396" i="12"/>
  <c r="DJ396" i="12"/>
  <c r="DI396" i="12"/>
  <c r="DE396" i="12"/>
  <c r="DC396" i="12"/>
  <c r="DB396" i="12"/>
  <c r="DA396" i="12"/>
  <c r="CT396" i="12"/>
  <c r="CS396" i="12"/>
  <c r="CR396" i="12"/>
  <c r="CP396" i="12"/>
  <c r="CO396" i="12"/>
  <c r="EC396" i="12" s="1"/>
  <c r="CN396" i="12"/>
  <c r="EB396" i="12" s="1"/>
  <c r="CM396" i="12"/>
  <c r="EA396" i="12" s="1"/>
  <c r="CL396" i="12"/>
  <c r="DZ396" i="12" s="1"/>
  <c r="CK396" i="12"/>
  <c r="DY396" i="12" s="1"/>
  <c r="CJ396" i="12"/>
  <c r="DX396" i="12" s="1"/>
  <c r="CI396" i="12"/>
  <c r="DW396" i="12" s="1"/>
  <c r="CH396" i="12"/>
  <c r="DV396" i="12" s="1"/>
  <c r="CG396" i="12"/>
  <c r="DU396" i="12" s="1"/>
  <c r="CF396" i="12"/>
  <c r="DT396" i="12" s="1"/>
  <c r="CE396" i="12"/>
  <c r="DS396" i="12" s="1"/>
  <c r="CD396" i="12"/>
  <c r="DR396" i="12" s="1"/>
  <c r="CC396" i="12"/>
  <c r="DQ396" i="12" s="1"/>
  <c r="CB396" i="12"/>
  <c r="DP396" i="12" s="1"/>
  <c r="CA396" i="12"/>
  <c r="DO396" i="12" s="1"/>
  <c r="BZ396" i="12"/>
  <c r="DN396" i="12" s="1"/>
  <c r="BY396" i="12"/>
  <c r="DM396" i="12" s="1"/>
  <c r="BX396" i="12"/>
  <c r="BW396" i="12"/>
  <c r="DK396" i="12" s="1"/>
  <c r="BV396" i="12"/>
  <c r="BU396" i="12"/>
  <c r="BT396" i="12"/>
  <c r="DH396" i="12" s="1"/>
  <c r="BS396" i="12"/>
  <c r="DG396" i="12" s="1"/>
  <c r="BR396" i="12"/>
  <c r="DF396" i="12" s="1"/>
  <c r="BQ396" i="12"/>
  <c r="BP396" i="12"/>
  <c r="DD396" i="12" s="1"/>
  <c r="BO396" i="12"/>
  <c r="BN396" i="12"/>
  <c r="BM396" i="12"/>
  <c r="BL396" i="12"/>
  <c r="CZ396" i="12" s="1"/>
  <c r="BK396" i="12"/>
  <c r="CY396" i="12" s="1"/>
  <c r="BJ396" i="12"/>
  <c r="CX396" i="12" s="1"/>
  <c r="BI396" i="12"/>
  <c r="CW396" i="12" s="1"/>
  <c r="BH396" i="12"/>
  <c r="CV396" i="12" s="1"/>
  <c r="BG396" i="12"/>
  <c r="CU396" i="12" s="1"/>
  <c r="BF396" i="12"/>
  <c r="BE396" i="12"/>
  <c r="BD396" i="12"/>
  <c r="BC396" i="12"/>
  <c r="CQ396" i="12" s="1"/>
  <c r="D396" i="12" s="1"/>
  <c r="F396" i="12"/>
  <c r="C396" i="12"/>
  <c r="EC395" i="12"/>
  <c r="EB395" i="12"/>
  <c r="EA395" i="12"/>
  <c r="DX395" i="12"/>
  <c r="DU395" i="12"/>
  <c r="DT395" i="12"/>
  <c r="DS395" i="12"/>
  <c r="DQ395" i="12"/>
  <c r="DN395" i="12"/>
  <c r="DM395" i="12"/>
  <c r="DL395" i="12"/>
  <c r="DK395" i="12"/>
  <c r="DH395" i="12"/>
  <c r="DE395" i="12"/>
  <c r="DC395" i="12"/>
  <c r="CP395" i="12"/>
  <c r="ED395" i="12" s="1"/>
  <c r="CO395" i="12"/>
  <c r="CN395" i="12"/>
  <c r="CM395" i="12"/>
  <c r="CL395" i="12"/>
  <c r="DZ395" i="12" s="1"/>
  <c r="CK395" i="12"/>
  <c r="DY395" i="12" s="1"/>
  <c r="CJ395" i="12"/>
  <c r="CI395" i="12"/>
  <c r="DW395" i="12" s="1"/>
  <c r="CH395" i="12"/>
  <c r="DV395" i="12" s="1"/>
  <c r="CG395" i="12"/>
  <c r="CF395" i="12"/>
  <c r="CE395" i="12"/>
  <c r="CD395" i="12"/>
  <c r="DR395" i="12" s="1"/>
  <c r="CC395" i="12"/>
  <c r="CB395" i="12"/>
  <c r="DP395" i="12" s="1"/>
  <c r="CA395" i="12"/>
  <c r="DO395" i="12" s="1"/>
  <c r="BZ395" i="12"/>
  <c r="BY395" i="12"/>
  <c r="BX395" i="12"/>
  <c r="BW395" i="12"/>
  <c r="BV395" i="12"/>
  <c r="DJ395" i="12" s="1"/>
  <c r="BU395" i="12"/>
  <c r="DI395" i="12" s="1"/>
  <c r="BT395" i="12"/>
  <c r="BS395" i="12"/>
  <c r="DG395" i="12" s="1"/>
  <c r="BR395" i="12"/>
  <c r="DF395" i="12" s="1"/>
  <c r="BQ395" i="12"/>
  <c r="BP395" i="12"/>
  <c r="DD395" i="12" s="1"/>
  <c r="BO395" i="12"/>
  <c r="BN395" i="12"/>
  <c r="DB395" i="12" s="1"/>
  <c r="BM395" i="12"/>
  <c r="DA395" i="12" s="1"/>
  <c r="BL395" i="12"/>
  <c r="CZ395" i="12" s="1"/>
  <c r="BK395" i="12"/>
  <c r="CY395" i="12" s="1"/>
  <c r="BJ395" i="12"/>
  <c r="CX395" i="12" s="1"/>
  <c r="BI395" i="12"/>
  <c r="CW395" i="12" s="1"/>
  <c r="BH395" i="12"/>
  <c r="CV395" i="12" s="1"/>
  <c r="BG395" i="12"/>
  <c r="CU395" i="12" s="1"/>
  <c r="BF395" i="12"/>
  <c r="CT395" i="12" s="1"/>
  <c r="BE395" i="12"/>
  <c r="CS395" i="12" s="1"/>
  <c r="BD395" i="12"/>
  <c r="CR395" i="12" s="1"/>
  <c r="BC395" i="12"/>
  <c r="CQ395" i="12" s="1"/>
  <c r="F395" i="12"/>
  <c r="C395" i="12"/>
  <c r="DP394" i="12"/>
  <c r="DO394" i="12"/>
  <c r="DI394" i="12"/>
  <c r="DH394" i="12"/>
  <c r="DG394" i="12"/>
  <c r="DD394" i="12"/>
  <c r="DC394" i="12"/>
  <c r="DB394" i="12"/>
  <c r="DA394" i="12"/>
  <c r="CT394" i="12"/>
  <c r="E394" i="12" s="1"/>
  <c r="CS394" i="12"/>
  <c r="CP394" i="12"/>
  <c r="ED394" i="12" s="1"/>
  <c r="CO394" i="12"/>
  <c r="EC394" i="12" s="1"/>
  <c r="CN394" i="12"/>
  <c r="EB394" i="12" s="1"/>
  <c r="CM394" i="12"/>
  <c r="EA394" i="12" s="1"/>
  <c r="CL394" i="12"/>
  <c r="DZ394" i="12" s="1"/>
  <c r="CK394" i="12"/>
  <c r="DY394" i="12" s="1"/>
  <c r="CJ394" i="12"/>
  <c r="DX394" i="12" s="1"/>
  <c r="CI394" i="12"/>
  <c r="DW394" i="12" s="1"/>
  <c r="CH394" i="12"/>
  <c r="DV394" i="12" s="1"/>
  <c r="CG394" i="12"/>
  <c r="DU394" i="12" s="1"/>
  <c r="CF394" i="12"/>
  <c r="DT394" i="12" s="1"/>
  <c r="CE394" i="12"/>
  <c r="DS394" i="12" s="1"/>
  <c r="CD394" i="12"/>
  <c r="DR394" i="12" s="1"/>
  <c r="CC394" i="12"/>
  <c r="DQ394" i="12" s="1"/>
  <c r="CB394" i="12"/>
  <c r="CA394" i="12"/>
  <c r="BZ394" i="12"/>
  <c r="DN394" i="12" s="1"/>
  <c r="BY394" i="12"/>
  <c r="DM394" i="12" s="1"/>
  <c r="BX394" i="12"/>
  <c r="DL394" i="12" s="1"/>
  <c r="BW394" i="12"/>
  <c r="DK394" i="12" s="1"/>
  <c r="BV394" i="12"/>
  <c r="DJ394" i="12" s="1"/>
  <c r="BU394" i="12"/>
  <c r="BT394" i="12"/>
  <c r="BS394" i="12"/>
  <c r="BR394" i="12"/>
  <c r="DF394" i="12" s="1"/>
  <c r="BQ394" i="12"/>
  <c r="DE394" i="12" s="1"/>
  <c r="BP394" i="12"/>
  <c r="BO394" i="12"/>
  <c r="BN394" i="12"/>
  <c r="BM394" i="12"/>
  <c r="BL394" i="12"/>
  <c r="CZ394" i="12" s="1"/>
  <c r="BK394" i="12"/>
  <c r="CY394" i="12" s="1"/>
  <c r="BJ394" i="12"/>
  <c r="CX394" i="12" s="1"/>
  <c r="BI394" i="12"/>
  <c r="CW394" i="12" s="1"/>
  <c r="BH394" i="12"/>
  <c r="CV394" i="12" s="1"/>
  <c r="BG394" i="12"/>
  <c r="CU394" i="12" s="1"/>
  <c r="BF394" i="12"/>
  <c r="BE394" i="12"/>
  <c r="BD394" i="12"/>
  <c r="CR394" i="12" s="1"/>
  <c r="BC394" i="12"/>
  <c r="CQ394" i="12" s="1"/>
  <c r="D394" i="12" s="1"/>
  <c r="F394" i="12"/>
  <c r="C394" i="12"/>
  <c r="ED393" i="12"/>
  <c r="EC393" i="12"/>
  <c r="EB393" i="12"/>
  <c r="DY393" i="12"/>
  <c r="DU393" i="12"/>
  <c r="DT393" i="12"/>
  <c r="CP393" i="12"/>
  <c r="CO393" i="12"/>
  <c r="CN393" i="12"/>
  <c r="CM393" i="12"/>
  <c r="EA393" i="12" s="1"/>
  <c r="CL393" i="12"/>
  <c r="DZ393" i="12" s="1"/>
  <c r="CK393" i="12"/>
  <c r="CJ393" i="12"/>
  <c r="DX393" i="12" s="1"/>
  <c r="CI393" i="12"/>
  <c r="DW393" i="12" s="1"/>
  <c r="CH393" i="12"/>
  <c r="DV393" i="12" s="1"/>
  <c r="CG393" i="12"/>
  <c r="CF393" i="12"/>
  <c r="CE393" i="12"/>
  <c r="DS393" i="12" s="1"/>
  <c r="CD393" i="12"/>
  <c r="DR393" i="12" s="1"/>
  <c r="CC393" i="12"/>
  <c r="DQ393" i="12" s="1"/>
  <c r="CB393" i="12"/>
  <c r="DP393" i="12" s="1"/>
  <c r="CA393" i="12"/>
  <c r="DO393" i="12" s="1"/>
  <c r="BZ393" i="12"/>
  <c r="DN393" i="12" s="1"/>
  <c r="BY393" i="12"/>
  <c r="DM393" i="12" s="1"/>
  <c r="BX393" i="12"/>
  <c r="DL393" i="12" s="1"/>
  <c r="H393" i="12" s="1"/>
  <c r="BW393" i="12"/>
  <c r="DK393" i="12" s="1"/>
  <c r="BV393" i="12"/>
  <c r="DJ393" i="12" s="1"/>
  <c r="BU393" i="12"/>
  <c r="DI393" i="12" s="1"/>
  <c r="BT393" i="12"/>
  <c r="DH393" i="12" s="1"/>
  <c r="BS393" i="12"/>
  <c r="DG393" i="12" s="1"/>
  <c r="BR393" i="12"/>
  <c r="DF393" i="12" s="1"/>
  <c r="BQ393" i="12"/>
  <c r="DE393" i="12" s="1"/>
  <c r="BP393" i="12"/>
  <c r="DD393" i="12" s="1"/>
  <c r="BO393" i="12"/>
  <c r="DC393" i="12" s="1"/>
  <c r="BN393" i="12"/>
  <c r="DB393" i="12" s="1"/>
  <c r="BM393" i="12"/>
  <c r="DA393" i="12" s="1"/>
  <c r="BL393" i="12"/>
  <c r="CZ393" i="12" s="1"/>
  <c r="BK393" i="12"/>
  <c r="CY393" i="12" s="1"/>
  <c r="BJ393" i="12"/>
  <c r="CX393" i="12" s="1"/>
  <c r="BI393" i="12"/>
  <c r="CW393" i="12" s="1"/>
  <c r="BH393" i="12"/>
  <c r="CV393" i="12" s="1"/>
  <c r="BG393" i="12"/>
  <c r="CU393" i="12" s="1"/>
  <c r="BF393" i="12"/>
  <c r="CT393" i="12" s="1"/>
  <c r="BE393" i="12"/>
  <c r="CS393" i="12" s="1"/>
  <c r="BD393" i="12"/>
  <c r="CR393" i="12" s="1"/>
  <c r="BC393" i="12"/>
  <c r="CQ393" i="12" s="1"/>
  <c r="F393" i="12"/>
  <c r="C393" i="12"/>
  <c r="DT392" i="12"/>
  <c r="DS392" i="12"/>
  <c r="DO392" i="12"/>
  <c r="DJ392" i="12"/>
  <c r="DI392" i="12"/>
  <c r="CZ392" i="12"/>
  <c r="CY392" i="12"/>
  <c r="CX392" i="12"/>
  <c r="CW392" i="12"/>
  <c r="CU392" i="12"/>
  <c r="CR392" i="12"/>
  <c r="CQ392" i="12"/>
  <c r="CP392" i="12"/>
  <c r="ED392" i="12" s="1"/>
  <c r="CO392" i="12"/>
  <c r="EC392" i="12" s="1"/>
  <c r="CN392" i="12"/>
  <c r="EB392" i="12" s="1"/>
  <c r="CM392" i="12"/>
  <c r="EA392" i="12" s="1"/>
  <c r="CL392" i="12"/>
  <c r="DZ392" i="12" s="1"/>
  <c r="CK392" i="12"/>
  <c r="DY392" i="12" s="1"/>
  <c r="CJ392" i="12"/>
  <c r="DX392" i="12" s="1"/>
  <c r="CI392" i="12"/>
  <c r="DW392" i="12" s="1"/>
  <c r="CH392" i="12"/>
  <c r="DV392" i="12" s="1"/>
  <c r="CG392" i="12"/>
  <c r="DU392" i="12" s="1"/>
  <c r="CF392" i="12"/>
  <c r="CE392" i="12"/>
  <c r="CD392" i="12"/>
  <c r="DR392" i="12" s="1"/>
  <c r="CC392" i="12"/>
  <c r="DQ392" i="12" s="1"/>
  <c r="CB392" i="12"/>
  <c r="DP392" i="12" s="1"/>
  <c r="CA392" i="12"/>
  <c r="BZ392" i="12"/>
  <c r="DN392" i="12" s="1"/>
  <c r="BY392" i="12"/>
  <c r="DM392" i="12" s="1"/>
  <c r="BX392" i="12"/>
  <c r="DL392" i="12" s="1"/>
  <c r="BW392" i="12"/>
  <c r="DK392" i="12" s="1"/>
  <c r="G392" i="12" s="1"/>
  <c r="BV392" i="12"/>
  <c r="BU392" i="12"/>
  <c r="BT392" i="12"/>
  <c r="DH392" i="12" s="1"/>
  <c r="BS392" i="12"/>
  <c r="DG392" i="12" s="1"/>
  <c r="BR392" i="12"/>
  <c r="DF392" i="12" s="1"/>
  <c r="BQ392" i="12"/>
  <c r="DE392" i="12" s="1"/>
  <c r="BP392" i="12"/>
  <c r="DD392" i="12" s="1"/>
  <c r="BO392" i="12"/>
  <c r="DC392" i="12" s="1"/>
  <c r="BN392" i="12"/>
  <c r="DB392" i="12" s="1"/>
  <c r="BM392" i="12"/>
  <c r="DA392" i="12" s="1"/>
  <c r="BL392" i="12"/>
  <c r="BK392" i="12"/>
  <c r="BJ392" i="12"/>
  <c r="BI392" i="12"/>
  <c r="BH392" i="12"/>
  <c r="CV392" i="12" s="1"/>
  <c r="BG392" i="12"/>
  <c r="BF392" i="12"/>
  <c r="CT392" i="12" s="1"/>
  <c r="BE392" i="12"/>
  <c r="CS392" i="12" s="1"/>
  <c r="BD392" i="12"/>
  <c r="BC392" i="12"/>
  <c r="F392" i="12"/>
  <c r="C392" i="12"/>
  <c r="EC391" i="12"/>
  <c r="EB391" i="12"/>
  <c r="DY391" i="12"/>
  <c r="DX391" i="12"/>
  <c r="DW391" i="12"/>
  <c r="DV391" i="12"/>
  <c r="DP391" i="12"/>
  <c r="CT391" i="12"/>
  <c r="CR391" i="12"/>
  <c r="CQ391" i="12"/>
  <c r="CP391" i="12"/>
  <c r="ED391" i="12" s="1"/>
  <c r="CO391" i="12"/>
  <c r="CN391" i="12"/>
  <c r="CM391" i="12"/>
  <c r="EA391" i="12" s="1"/>
  <c r="CL391" i="12"/>
  <c r="DZ391" i="12" s="1"/>
  <c r="CK391" i="12"/>
  <c r="CJ391" i="12"/>
  <c r="CI391" i="12"/>
  <c r="CH391" i="12"/>
  <c r="CG391" i="12"/>
  <c r="DU391" i="12" s="1"/>
  <c r="CF391" i="12"/>
  <c r="DT391" i="12" s="1"/>
  <c r="CE391" i="12"/>
  <c r="DS391" i="12" s="1"/>
  <c r="CD391" i="12"/>
  <c r="DR391" i="12" s="1"/>
  <c r="CC391" i="12"/>
  <c r="DQ391" i="12" s="1"/>
  <c r="CB391" i="12"/>
  <c r="CA391" i="12"/>
  <c r="DO391" i="12" s="1"/>
  <c r="BZ391" i="12"/>
  <c r="DN391" i="12" s="1"/>
  <c r="BY391" i="12"/>
  <c r="DM391" i="12" s="1"/>
  <c r="BX391" i="12"/>
  <c r="DL391" i="12" s="1"/>
  <c r="H391" i="12" s="1"/>
  <c r="BW391" i="12"/>
  <c r="DK391" i="12" s="1"/>
  <c r="G391" i="12" s="1"/>
  <c r="BV391" i="12"/>
  <c r="DJ391" i="12" s="1"/>
  <c r="BU391" i="12"/>
  <c r="DI391" i="12" s="1"/>
  <c r="BT391" i="12"/>
  <c r="DH391" i="12" s="1"/>
  <c r="BS391" i="12"/>
  <c r="DG391" i="12" s="1"/>
  <c r="BR391" i="12"/>
  <c r="DF391" i="12" s="1"/>
  <c r="BQ391" i="12"/>
  <c r="DE391" i="12" s="1"/>
  <c r="BP391" i="12"/>
  <c r="DD391" i="12" s="1"/>
  <c r="BO391" i="12"/>
  <c r="DC391" i="12" s="1"/>
  <c r="BN391" i="12"/>
  <c r="DB391" i="12" s="1"/>
  <c r="BM391" i="12"/>
  <c r="DA391" i="12" s="1"/>
  <c r="BL391" i="12"/>
  <c r="CZ391" i="12" s="1"/>
  <c r="BK391" i="12"/>
  <c r="CY391" i="12" s="1"/>
  <c r="BJ391" i="12"/>
  <c r="CX391" i="12" s="1"/>
  <c r="BI391" i="12"/>
  <c r="CW391" i="12" s="1"/>
  <c r="BH391" i="12"/>
  <c r="CV391" i="12" s="1"/>
  <c r="BG391" i="12"/>
  <c r="CU391" i="12" s="1"/>
  <c r="BF391" i="12"/>
  <c r="BE391" i="12"/>
  <c r="CS391" i="12" s="1"/>
  <c r="BD391" i="12"/>
  <c r="BC391" i="12"/>
  <c r="F391" i="12"/>
  <c r="C391" i="12"/>
  <c r="DX390" i="12"/>
  <c r="DV390" i="12"/>
  <c r="DU390" i="12"/>
  <c r="DS390" i="12"/>
  <c r="DQ390" i="12"/>
  <c r="DP390" i="12"/>
  <c r="H390" i="12" s="1"/>
  <c r="DN390" i="12"/>
  <c r="DM390" i="12"/>
  <c r="DL390" i="12"/>
  <c r="DJ390" i="12"/>
  <c r="DI390" i="12"/>
  <c r="DH390" i="12"/>
  <c r="DG390" i="12"/>
  <c r="DD390" i="12"/>
  <c r="CW390" i="12"/>
  <c r="CV390" i="12"/>
  <c r="CU390" i="12"/>
  <c r="CT390" i="12"/>
  <c r="CS390" i="12"/>
  <c r="CP390" i="12"/>
  <c r="ED390" i="12" s="1"/>
  <c r="CO390" i="12"/>
  <c r="EC390" i="12" s="1"/>
  <c r="CN390" i="12"/>
  <c r="EB390" i="12" s="1"/>
  <c r="CM390" i="12"/>
  <c r="EA390" i="12" s="1"/>
  <c r="CL390" i="12"/>
  <c r="DZ390" i="12" s="1"/>
  <c r="CK390" i="12"/>
  <c r="DY390" i="12" s="1"/>
  <c r="CJ390" i="12"/>
  <c r="CI390" i="12"/>
  <c r="DW390" i="12" s="1"/>
  <c r="CH390" i="12"/>
  <c r="CG390" i="12"/>
  <c r="CF390" i="12"/>
  <c r="DT390" i="12" s="1"/>
  <c r="CE390" i="12"/>
  <c r="CD390" i="12"/>
  <c r="DR390" i="12" s="1"/>
  <c r="CC390" i="12"/>
  <c r="CB390" i="12"/>
  <c r="CA390" i="12"/>
  <c r="DO390" i="12" s="1"/>
  <c r="BZ390" i="12"/>
  <c r="BY390" i="12"/>
  <c r="BX390" i="12"/>
  <c r="BW390" i="12"/>
  <c r="DK390" i="12" s="1"/>
  <c r="G390" i="12" s="1"/>
  <c r="BV390" i="12"/>
  <c r="BU390" i="12"/>
  <c r="BT390" i="12"/>
  <c r="BS390" i="12"/>
  <c r="BR390" i="12"/>
  <c r="DF390" i="12" s="1"/>
  <c r="BQ390" i="12"/>
  <c r="DE390" i="12" s="1"/>
  <c r="BP390" i="12"/>
  <c r="BO390" i="12"/>
  <c r="DC390" i="12" s="1"/>
  <c r="BN390" i="12"/>
  <c r="DB390" i="12" s="1"/>
  <c r="BM390" i="12"/>
  <c r="DA390" i="12" s="1"/>
  <c r="BL390" i="12"/>
  <c r="CZ390" i="12" s="1"/>
  <c r="BK390" i="12"/>
  <c r="CY390" i="12" s="1"/>
  <c r="BJ390" i="12"/>
  <c r="CX390" i="12" s="1"/>
  <c r="BI390" i="12"/>
  <c r="BH390" i="12"/>
  <c r="BG390" i="12"/>
  <c r="BF390" i="12"/>
  <c r="BE390" i="12"/>
  <c r="BD390" i="12"/>
  <c r="CR390" i="12" s="1"/>
  <c r="BC390" i="12"/>
  <c r="CQ390" i="12" s="1"/>
  <c r="F390" i="12"/>
  <c r="C390" i="12"/>
  <c r="EA389" i="12"/>
  <c r="DS389" i="12"/>
  <c r="CS389" i="12"/>
  <c r="CQ389" i="12"/>
  <c r="CP389" i="12"/>
  <c r="ED389" i="12" s="1"/>
  <c r="CO389" i="12"/>
  <c r="EC389" i="12" s="1"/>
  <c r="CN389" i="12"/>
  <c r="EB389" i="12" s="1"/>
  <c r="CM389" i="12"/>
  <c r="CL389" i="12"/>
  <c r="DZ389" i="12" s="1"/>
  <c r="CK389" i="12"/>
  <c r="DY389" i="12" s="1"/>
  <c r="CJ389" i="12"/>
  <c r="DX389" i="12" s="1"/>
  <c r="CI389" i="12"/>
  <c r="DW389" i="12" s="1"/>
  <c r="CH389" i="12"/>
  <c r="DV389" i="12" s="1"/>
  <c r="CG389" i="12"/>
  <c r="DU389" i="12" s="1"/>
  <c r="CF389" i="12"/>
  <c r="DT389" i="12" s="1"/>
  <c r="CE389" i="12"/>
  <c r="CD389" i="12"/>
  <c r="DR389" i="12" s="1"/>
  <c r="CC389" i="12"/>
  <c r="DQ389" i="12" s="1"/>
  <c r="CB389" i="12"/>
  <c r="DP389" i="12" s="1"/>
  <c r="CA389" i="12"/>
  <c r="DO389" i="12" s="1"/>
  <c r="BZ389" i="12"/>
  <c r="DN389" i="12" s="1"/>
  <c r="BY389" i="12"/>
  <c r="DM389" i="12" s="1"/>
  <c r="BX389" i="12"/>
  <c r="DL389" i="12" s="1"/>
  <c r="BW389" i="12"/>
  <c r="DK389" i="12" s="1"/>
  <c r="BV389" i="12"/>
  <c r="DJ389" i="12" s="1"/>
  <c r="BU389" i="12"/>
  <c r="DI389" i="12" s="1"/>
  <c r="BT389" i="12"/>
  <c r="DH389" i="12" s="1"/>
  <c r="BS389" i="12"/>
  <c r="DG389" i="12" s="1"/>
  <c r="BR389" i="12"/>
  <c r="DF389" i="12" s="1"/>
  <c r="BQ389" i="12"/>
  <c r="DE389" i="12" s="1"/>
  <c r="BP389" i="12"/>
  <c r="DD389" i="12" s="1"/>
  <c r="BO389" i="12"/>
  <c r="DC389" i="12" s="1"/>
  <c r="BN389" i="12"/>
  <c r="DB389" i="12" s="1"/>
  <c r="BM389" i="12"/>
  <c r="DA389" i="12" s="1"/>
  <c r="BL389" i="12"/>
  <c r="CZ389" i="12" s="1"/>
  <c r="BK389" i="12"/>
  <c r="CY389" i="12" s="1"/>
  <c r="BJ389" i="12"/>
  <c r="CX389" i="12" s="1"/>
  <c r="BI389" i="12"/>
  <c r="CW389" i="12" s="1"/>
  <c r="BH389" i="12"/>
  <c r="CV389" i="12" s="1"/>
  <c r="BG389" i="12"/>
  <c r="CU389" i="12" s="1"/>
  <c r="BF389" i="12"/>
  <c r="CT389" i="12" s="1"/>
  <c r="BE389" i="12"/>
  <c r="BD389" i="12"/>
  <c r="CR389" i="12" s="1"/>
  <c r="BC389" i="12"/>
  <c r="F389" i="12"/>
  <c r="C389" i="12"/>
  <c r="DU388" i="12"/>
  <c r="DQ388" i="12"/>
  <c r="DN388" i="12"/>
  <c r="DM388" i="12"/>
  <c r="DL388" i="12"/>
  <c r="DK388" i="12"/>
  <c r="DJ388" i="12"/>
  <c r="DI388" i="12"/>
  <c r="DH388" i="12"/>
  <c r="DG388" i="12"/>
  <c r="DE388" i="12"/>
  <c r="DC388" i="12"/>
  <c r="DA388" i="12"/>
  <c r="CZ388" i="12"/>
  <c r="CY388" i="12"/>
  <c r="CX388" i="12"/>
  <c r="CQ388" i="12"/>
  <c r="CP388" i="12"/>
  <c r="ED388" i="12" s="1"/>
  <c r="CO388" i="12"/>
  <c r="EC388" i="12" s="1"/>
  <c r="CN388" i="12"/>
  <c r="EB388" i="12" s="1"/>
  <c r="CM388" i="12"/>
  <c r="EA388" i="12" s="1"/>
  <c r="CL388" i="12"/>
  <c r="DZ388" i="12" s="1"/>
  <c r="CK388" i="12"/>
  <c r="DY388" i="12" s="1"/>
  <c r="CJ388" i="12"/>
  <c r="DX388" i="12" s="1"/>
  <c r="CI388" i="12"/>
  <c r="DW388" i="12" s="1"/>
  <c r="CH388" i="12"/>
  <c r="DV388" i="12" s="1"/>
  <c r="CG388" i="12"/>
  <c r="CF388" i="12"/>
  <c r="DT388" i="12" s="1"/>
  <c r="CE388" i="12"/>
  <c r="DS388" i="12" s="1"/>
  <c r="CD388" i="12"/>
  <c r="DR388" i="12" s="1"/>
  <c r="CC388" i="12"/>
  <c r="CB388" i="12"/>
  <c r="DP388" i="12" s="1"/>
  <c r="CA388" i="12"/>
  <c r="DO388" i="12" s="1"/>
  <c r="BZ388" i="12"/>
  <c r="BY388" i="12"/>
  <c r="BX388" i="12"/>
  <c r="BW388" i="12"/>
  <c r="BV388" i="12"/>
  <c r="BU388" i="12"/>
  <c r="BT388" i="12"/>
  <c r="BS388" i="12"/>
  <c r="BR388" i="12"/>
  <c r="DF388" i="12" s="1"/>
  <c r="BQ388" i="12"/>
  <c r="BP388" i="12"/>
  <c r="DD388" i="12" s="1"/>
  <c r="BO388" i="12"/>
  <c r="BN388" i="12"/>
  <c r="DB388" i="12" s="1"/>
  <c r="BM388" i="12"/>
  <c r="BL388" i="12"/>
  <c r="BK388" i="12"/>
  <c r="BJ388" i="12"/>
  <c r="BI388" i="12"/>
  <c r="CW388" i="12" s="1"/>
  <c r="BH388" i="12"/>
  <c r="CV388" i="12" s="1"/>
  <c r="BG388" i="12"/>
  <c r="CU388" i="12" s="1"/>
  <c r="BF388" i="12"/>
  <c r="CT388" i="12" s="1"/>
  <c r="BE388" i="12"/>
  <c r="CS388" i="12" s="1"/>
  <c r="BD388" i="12"/>
  <c r="CR388" i="12" s="1"/>
  <c r="E388" i="12" s="1"/>
  <c r="BC388" i="12"/>
  <c r="F388" i="12"/>
  <c r="C388" i="12"/>
  <c r="DB387" i="12"/>
  <c r="DA387" i="12"/>
  <c r="CY387" i="12"/>
  <c r="CW387" i="12"/>
  <c r="CU387" i="12"/>
  <c r="CT387" i="12"/>
  <c r="CP387" i="12"/>
  <c r="ED387" i="12" s="1"/>
  <c r="CO387" i="12"/>
  <c r="EC387" i="12" s="1"/>
  <c r="CN387" i="12"/>
  <c r="EB387" i="12" s="1"/>
  <c r="CM387" i="12"/>
  <c r="EA387" i="12" s="1"/>
  <c r="CL387" i="12"/>
  <c r="DZ387" i="12" s="1"/>
  <c r="CK387" i="12"/>
  <c r="DY387" i="12" s="1"/>
  <c r="CJ387" i="12"/>
  <c r="DX387" i="12" s="1"/>
  <c r="CI387" i="12"/>
  <c r="DW387" i="12" s="1"/>
  <c r="CH387" i="12"/>
  <c r="DV387" i="12" s="1"/>
  <c r="CG387" i="12"/>
  <c r="DU387" i="12" s="1"/>
  <c r="CF387" i="12"/>
  <c r="DT387" i="12" s="1"/>
  <c r="CE387" i="12"/>
  <c r="DS387" i="12" s="1"/>
  <c r="CD387" i="12"/>
  <c r="DR387" i="12" s="1"/>
  <c r="CC387" i="12"/>
  <c r="DQ387" i="12" s="1"/>
  <c r="CB387" i="12"/>
  <c r="DP387" i="12" s="1"/>
  <c r="CA387" i="12"/>
  <c r="DO387" i="12" s="1"/>
  <c r="BZ387" i="12"/>
  <c r="DN387" i="12" s="1"/>
  <c r="BY387" i="12"/>
  <c r="DM387" i="12" s="1"/>
  <c r="BX387" i="12"/>
  <c r="DL387" i="12" s="1"/>
  <c r="BW387" i="12"/>
  <c r="DK387" i="12" s="1"/>
  <c r="BV387" i="12"/>
  <c r="DJ387" i="12" s="1"/>
  <c r="BU387" i="12"/>
  <c r="DI387" i="12" s="1"/>
  <c r="BT387" i="12"/>
  <c r="DH387" i="12" s="1"/>
  <c r="BS387" i="12"/>
  <c r="DG387" i="12" s="1"/>
  <c r="BR387" i="12"/>
  <c r="DF387" i="12" s="1"/>
  <c r="BQ387" i="12"/>
  <c r="DE387" i="12" s="1"/>
  <c r="BP387" i="12"/>
  <c r="DD387" i="12" s="1"/>
  <c r="BO387" i="12"/>
  <c r="DC387" i="12" s="1"/>
  <c r="BN387" i="12"/>
  <c r="BM387" i="12"/>
  <c r="BL387" i="12"/>
  <c r="CZ387" i="12" s="1"/>
  <c r="BK387" i="12"/>
  <c r="BJ387" i="12"/>
  <c r="CX387" i="12" s="1"/>
  <c r="BI387" i="12"/>
  <c r="BH387" i="12"/>
  <c r="CV387" i="12" s="1"/>
  <c r="BG387" i="12"/>
  <c r="BF387" i="12"/>
  <c r="BE387" i="12"/>
  <c r="CS387" i="12" s="1"/>
  <c r="BD387" i="12"/>
  <c r="CR387" i="12" s="1"/>
  <c r="E387" i="12" s="1"/>
  <c r="BC387" i="12"/>
  <c r="CQ387" i="12" s="1"/>
  <c r="D387" i="12" s="1"/>
  <c r="F387" i="12"/>
  <c r="C387" i="12"/>
  <c r="ED386" i="12"/>
  <c r="EC386" i="12"/>
  <c r="EA386" i="12"/>
  <c r="DY386" i="12"/>
  <c r="DX386" i="12"/>
  <c r="DW386" i="12"/>
  <c r="DV386" i="12"/>
  <c r="DS386" i="12"/>
  <c r="DR386" i="12"/>
  <c r="DP386" i="12"/>
  <c r="DO386" i="12"/>
  <c r="DN386" i="12"/>
  <c r="DM386" i="12"/>
  <c r="DL386" i="12"/>
  <c r="DK386" i="12"/>
  <c r="DJ386" i="12"/>
  <c r="DF386" i="12"/>
  <c r="DE386" i="12"/>
  <c r="DD386" i="12"/>
  <c r="DB386" i="12"/>
  <c r="CT386" i="12"/>
  <c r="CP386" i="12"/>
  <c r="CO386" i="12"/>
  <c r="CN386" i="12"/>
  <c r="EB386" i="12" s="1"/>
  <c r="CM386" i="12"/>
  <c r="CL386" i="12"/>
  <c r="DZ386" i="12" s="1"/>
  <c r="CK386" i="12"/>
  <c r="CJ386" i="12"/>
  <c r="CI386" i="12"/>
  <c r="CH386" i="12"/>
  <c r="CG386" i="12"/>
  <c r="DU386" i="12" s="1"/>
  <c r="CF386" i="12"/>
  <c r="DT386" i="12" s="1"/>
  <c r="H386" i="12" s="1"/>
  <c r="CE386" i="12"/>
  <c r="CD386" i="12"/>
  <c r="CC386" i="12"/>
  <c r="DQ386" i="12" s="1"/>
  <c r="CB386" i="12"/>
  <c r="CA386" i="12"/>
  <c r="BZ386" i="12"/>
  <c r="BY386" i="12"/>
  <c r="BX386" i="12"/>
  <c r="BW386" i="12"/>
  <c r="BV386" i="12"/>
  <c r="BU386" i="12"/>
  <c r="DI386" i="12" s="1"/>
  <c r="BT386" i="12"/>
  <c r="DH386" i="12" s="1"/>
  <c r="BS386" i="12"/>
  <c r="DG386" i="12" s="1"/>
  <c r="BR386" i="12"/>
  <c r="BQ386" i="12"/>
  <c r="BP386" i="12"/>
  <c r="BO386" i="12"/>
  <c r="DC386" i="12" s="1"/>
  <c r="BN386" i="12"/>
  <c r="BM386" i="12"/>
  <c r="DA386" i="12" s="1"/>
  <c r="BL386" i="12"/>
  <c r="CZ386" i="12" s="1"/>
  <c r="BK386" i="12"/>
  <c r="CY386" i="12" s="1"/>
  <c r="BJ386" i="12"/>
  <c r="CX386" i="12" s="1"/>
  <c r="BI386" i="12"/>
  <c r="CW386" i="12" s="1"/>
  <c r="BH386" i="12"/>
  <c r="CV386" i="12" s="1"/>
  <c r="E386" i="12" s="1"/>
  <c r="BG386" i="12"/>
  <c r="CU386" i="12" s="1"/>
  <c r="BF386" i="12"/>
  <c r="BE386" i="12"/>
  <c r="CS386" i="12" s="1"/>
  <c r="BD386" i="12"/>
  <c r="CR386" i="12" s="1"/>
  <c r="BC386" i="12"/>
  <c r="CQ386" i="12" s="1"/>
  <c r="D386" i="12" s="1"/>
  <c r="F386" i="12"/>
  <c r="C386" i="12"/>
  <c r="ED385" i="12"/>
  <c r="EC385" i="12"/>
  <c r="EB385" i="12"/>
  <c r="EA385" i="12"/>
  <c r="DZ385" i="12"/>
  <c r="DY385" i="12"/>
  <c r="DW385" i="12"/>
  <c r="DD385" i="12"/>
  <c r="CX385" i="12"/>
  <c r="CR385" i="12"/>
  <c r="CP385" i="12"/>
  <c r="CO385" i="12"/>
  <c r="CN385" i="12"/>
  <c r="CM385" i="12"/>
  <c r="CL385" i="12"/>
  <c r="CK385" i="12"/>
  <c r="CJ385" i="12"/>
  <c r="DX385" i="12" s="1"/>
  <c r="CI385" i="12"/>
  <c r="CH385" i="12"/>
  <c r="DV385" i="12" s="1"/>
  <c r="CG385" i="12"/>
  <c r="DU385" i="12" s="1"/>
  <c r="CF385" i="12"/>
  <c r="DT385" i="12" s="1"/>
  <c r="CE385" i="12"/>
  <c r="DS385" i="12" s="1"/>
  <c r="CD385" i="12"/>
  <c r="DR385" i="12" s="1"/>
  <c r="CC385" i="12"/>
  <c r="DQ385" i="12" s="1"/>
  <c r="CB385" i="12"/>
  <c r="DP385" i="12" s="1"/>
  <c r="CA385" i="12"/>
  <c r="DO385" i="12" s="1"/>
  <c r="BZ385" i="12"/>
  <c r="DN385" i="12" s="1"/>
  <c r="BY385" i="12"/>
  <c r="DM385" i="12" s="1"/>
  <c r="BX385" i="12"/>
  <c r="DL385" i="12" s="1"/>
  <c r="BW385" i="12"/>
  <c r="DK385" i="12" s="1"/>
  <c r="BV385" i="12"/>
  <c r="DJ385" i="12" s="1"/>
  <c r="BU385" i="12"/>
  <c r="DI385" i="12" s="1"/>
  <c r="BT385" i="12"/>
  <c r="DH385" i="12" s="1"/>
  <c r="BS385" i="12"/>
  <c r="DG385" i="12" s="1"/>
  <c r="BR385" i="12"/>
  <c r="DF385" i="12" s="1"/>
  <c r="BQ385" i="12"/>
  <c r="DE385" i="12" s="1"/>
  <c r="BP385" i="12"/>
  <c r="BO385" i="12"/>
  <c r="DC385" i="12" s="1"/>
  <c r="BN385" i="12"/>
  <c r="DB385" i="12" s="1"/>
  <c r="BM385" i="12"/>
  <c r="DA385" i="12" s="1"/>
  <c r="BL385" i="12"/>
  <c r="CZ385" i="12" s="1"/>
  <c r="BK385" i="12"/>
  <c r="CY385" i="12" s="1"/>
  <c r="BJ385" i="12"/>
  <c r="BI385" i="12"/>
  <c r="CW385" i="12" s="1"/>
  <c r="BH385" i="12"/>
  <c r="CV385" i="12" s="1"/>
  <c r="BG385" i="12"/>
  <c r="CU385" i="12" s="1"/>
  <c r="BF385" i="12"/>
  <c r="CT385" i="12" s="1"/>
  <c r="BE385" i="12"/>
  <c r="CS385" i="12" s="1"/>
  <c r="BD385" i="12"/>
  <c r="BC385" i="12"/>
  <c r="CQ385" i="12" s="1"/>
  <c r="D385" i="12" s="1"/>
  <c r="F385" i="12"/>
  <c r="C385" i="12"/>
  <c r="DW384" i="12"/>
  <c r="DC384" i="12"/>
  <c r="DA384" i="12"/>
  <c r="CZ384" i="12"/>
  <c r="CY384" i="12"/>
  <c r="CX384" i="12"/>
  <c r="CP384" i="12"/>
  <c r="ED384" i="12" s="1"/>
  <c r="CO384" i="12"/>
  <c r="EC384" i="12" s="1"/>
  <c r="CN384" i="12"/>
  <c r="EB384" i="12" s="1"/>
  <c r="CM384" i="12"/>
  <c r="EA384" i="12" s="1"/>
  <c r="CL384" i="12"/>
  <c r="DZ384" i="12" s="1"/>
  <c r="CK384" i="12"/>
  <c r="DY384" i="12" s="1"/>
  <c r="CJ384" i="12"/>
  <c r="DX384" i="12" s="1"/>
  <c r="CI384" i="12"/>
  <c r="CH384" i="12"/>
  <c r="DV384" i="12" s="1"/>
  <c r="CG384" i="12"/>
  <c r="DU384" i="12" s="1"/>
  <c r="CF384" i="12"/>
  <c r="DT384" i="12" s="1"/>
  <c r="CE384" i="12"/>
  <c r="DS384" i="12" s="1"/>
  <c r="CD384" i="12"/>
  <c r="DR384" i="12" s="1"/>
  <c r="CC384" i="12"/>
  <c r="DQ384" i="12" s="1"/>
  <c r="CB384" i="12"/>
  <c r="DP384" i="12" s="1"/>
  <c r="CA384" i="12"/>
  <c r="DO384" i="12" s="1"/>
  <c r="BZ384" i="12"/>
  <c r="DN384" i="12" s="1"/>
  <c r="BY384" i="12"/>
  <c r="DM384" i="12" s="1"/>
  <c r="BX384" i="12"/>
  <c r="DL384" i="12" s="1"/>
  <c r="BW384" i="12"/>
  <c r="DK384" i="12" s="1"/>
  <c r="BV384" i="12"/>
  <c r="DJ384" i="12" s="1"/>
  <c r="BU384" i="12"/>
  <c r="DI384" i="12" s="1"/>
  <c r="BT384" i="12"/>
  <c r="DH384" i="12" s="1"/>
  <c r="BS384" i="12"/>
  <c r="DG384" i="12" s="1"/>
  <c r="BR384" i="12"/>
  <c r="DF384" i="12" s="1"/>
  <c r="BQ384" i="12"/>
  <c r="DE384" i="12" s="1"/>
  <c r="BP384" i="12"/>
  <c r="DD384" i="12" s="1"/>
  <c r="BO384" i="12"/>
  <c r="BN384" i="12"/>
  <c r="DB384" i="12" s="1"/>
  <c r="BM384" i="12"/>
  <c r="BL384" i="12"/>
  <c r="BK384" i="12"/>
  <c r="BJ384" i="12"/>
  <c r="BI384" i="12"/>
  <c r="CW384" i="12" s="1"/>
  <c r="BH384" i="12"/>
  <c r="CV384" i="12" s="1"/>
  <c r="E384" i="12" s="1"/>
  <c r="BG384" i="12"/>
  <c r="CU384" i="12" s="1"/>
  <c r="D384" i="12" s="1"/>
  <c r="BF384" i="12"/>
  <c r="CT384" i="12" s="1"/>
  <c r="BE384" i="12"/>
  <c r="CS384" i="12" s="1"/>
  <c r="BD384" i="12"/>
  <c r="CR384" i="12" s="1"/>
  <c r="BC384" i="12"/>
  <c r="CQ384" i="12" s="1"/>
  <c r="F384" i="12"/>
  <c r="C384" i="12"/>
  <c r="DJ383" i="12"/>
  <c r="CZ383" i="12"/>
  <c r="CY383" i="12"/>
  <c r="CX383" i="12"/>
  <c r="CW383" i="12"/>
  <c r="CU383" i="12"/>
  <c r="CT383" i="12"/>
  <c r="CS383" i="12"/>
  <c r="CQ383" i="12"/>
  <c r="CP383" i="12"/>
  <c r="ED383" i="12" s="1"/>
  <c r="CO383" i="12"/>
  <c r="EC383" i="12" s="1"/>
  <c r="CN383" i="12"/>
  <c r="EB383" i="12" s="1"/>
  <c r="CM383" i="12"/>
  <c r="EA383" i="12" s="1"/>
  <c r="CL383" i="12"/>
  <c r="DZ383" i="12" s="1"/>
  <c r="CK383" i="12"/>
  <c r="DY383" i="12" s="1"/>
  <c r="CJ383" i="12"/>
  <c r="DX383" i="12" s="1"/>
  <c r="CI383" i="12"/>
  <c r="DW383" i="12" s="1"/>
  <c r="CH383" i="12"/>
  <c r="DV383" i="12" s="1"/>
  <c r="CG383" i="12"/>
  <c r="DU383" i="12" s="1"/>
  <c r="CF383" i="12"/>
  <c r="DT383" i="12" s="1"/>
  <c r="CE383" i="12"/>
  <c r="DS383" i="12" s="1"/>
  <c r="CD383" i="12"/>
  <c r="DR383" i="12" s="1"/>
  <c r="CC383" i="12"/>
  <c r="DQ383" i="12" s="1"/>
  <c r="CB383" i="12"/>
  <c r="DP383" i="12" s="1"/>
  <c r="CA383" i="12"/>
  <c r="DO383" i="12" s="1"/>
  <c r="BZ383" i="12"/>
  <c r="DN383" i="12" s="1"/>
  <c r="BY383" i="12"/>
  <c r="DM383" i="12" s="1"/>
  <c r="BX383" i="12"/>
  <c r="DL383" i="12" s="1"/>
  <c r="H383" i="12" s="1"/>
  <c r="BW383" i="12"/>
  <c r="DK383" i="12" s="1"/>
  <c r="BV383" i="12"/>
  <c r="BU383" i="12"/>
  <c r="DI383" i="12" s="1"/>
  <c r="BT383" i="12"/>
  <c r="DH383" i="12" s="1"/>
  <c r="BS383" i="12"/>
  <c r="DG383" i="12" s="1"/>
  <c r="BR383" i="12"/>
  <c r="DF383" i="12" s="1"/>
  <c r="BQ383" i="12"/>
  <c r="DE383" i="12" s="1"/>
  <c r="BP383" i="12"/>
  <c r="DD383" i="12" s="1"/>
  <c r="BO383" i="12"/>
  <c r="DC383" i="12" s="1"/>
  <c r="BN383" i="12"/>
  <c r="DB383" i="12" s="1"/>
  <c r="BM383" i="12"/>
  <c r="DA383" i="12" s="1"/>
  <c r="BL383" i="12"/>
  <c r="BK383" i="12"/>
  <c r="BJ383" i="12"/>
  <c r="BI383" i="12"/>
  <c r="BH383" i="12"/>
  <c r="CV383" i="12" s="1"/>
  <c r="BG383" i="12"/>
  <c r="BF383" i="12"/>
  <c r="BE383" i="12"/>
  <c r="BD383" i="12"/>
  <c r="CR383" i="12" s="1"/>
  <c r="E383" i="12" s="1"/>
  <c r="BC383" i="12"/>
  <c r="F383" i="12"/>
  <c r="C383" i="12"/>
  <c r="DZ382" i="12"/>
  <c r="DX382" i="12"/>
  <c r="DV382" i="12"/>
  <c r="DU382" i="12"/>
  <c r="DT382" i="12"/>
  <c r="DS382" i="12"/>
  <c r="DR382" i="12"/>
  <c r="DQ382" i="12"/>
  <c r="DO382" i="12"/>
  <c r="DK382" i="12"/>
  <c r="DJ382" i="12"/>
  <c r="DI382" i="12"/>
  <c r="DH382" i="12"/>
  <c r="DG382" i="12"/>
  <c r="DF382" i="12"/>
  <c r="DE382" i="12"/>
  <c r="CP382" i="12"/>
  <c r="ED382" i="12" s="1"/>
  <c r="CO382" i="12"/>
  <c r="EC382" i="12" s="1"/>
  <c r="CN382" i="12"/>
  <c r="EB382" i="12" s="1"/>
  <c r="CM382" i="12"/>
  <c r="EA382" i="12" s="1"/>
  <c r="CL382" i="12"/>
  <c r="CK382" i="12"/>
  <c r="DY382" i="12" s="1"/>
  <c r="CJ382" i="12"/>
  <c r="CI382" i="12"/>
  <c r="DW382" i="12" s="1"/>
  <c r="CH382" i="12"/>
  <c r="CG382" i="12"/>
  <c r="CF382" i="12"/>
  <c r="CE382" i="12"/>
  <c r="CD382" i="12"/>
  <c r="CC382" i="12"/>
  <c r="CB382" i="12"/>
  <c r="DP382" i="12" s="1"/>
  <c r="CA382" i="12"/>
  <c r="BZ382" i="12"/>
  <c r="DN382" i="12" s="1"/>
  <c r="BY382" i="12"/>
  <c r="DM382" i="12" s="1"/>
  <c r="BX382" i="12"/>
  <c r="DL382" i="12" s="1"/>
  <c r="H382" i="12" s="1"/>
  <c r="BW382" i="12"/>
  <c r="BV382" i="12"/>
  <c r="BU382" i="12"/>
  <c r="BT382" i="12"/>
  <c r="BS382" i="12"/>
  <c r="BR382" i="12"/>
  <c r="BQ382" i="12"/>
  <c r="BP382" i="12"/>
  <c r="DD382" i="12" s="1"/>
  <c r="BO382" i="12"/>
  <c r="DC382" i="12" s="1"/>
  <c r="BN382" i="12"/>
  <c r="DB382" i="12" s="1"/>
  <c r="BM382" i="12"/>
  <c r="DA382" i="12" s="1"/>
  <c r="BL382" i="12"/>
  <c r="CZ382" i="12" s="1"/>
  <c r="BK382" i="12"/>
  <c r="CY382" i="12" s="1"/>
  <c r="BJ382" i="12"/>
  <c r="CX382" i="12" s="1"/>
  <c r="BI382" i="12"/>
  <c r="CW382" i="12" s="1"/>
  <c r="BH382" i="12"/>
  <c r="CV382" i="12" s="1"/>
  <c r="BG382" i="12"/>
  <c r="CU382" i="12" s="1"/>
  <c r="BF382" i="12"/>
  <c r="CT382" i="12" s="1"/>
  <c r="BE382" i="12"/>
  <c r="CS382" i="12" s="1"/>
  <c r="BD382" i="12"/>
  <c r="CR382" i="12" s="1"/>
  <c r="BC382" i="12"/>
  <c r="CQ382" i="12" s="1"/>
  <c r="F382" i="12"/>
  <c r="C382" i="12"/>
  <c r="DN381" i="12"/>
  <c r="DM381" i="12"/>
  <c r="DL381" i="12"/>
  <c r="H381" i="12" s="1"/>
  <c r="DK381" i="12"/>
  <c r="DI381" i="12"/>
  <c r="DF381" i="12"/>
  <c r="DE381" i="12"/>
  <c r="CZ381" i="12"/>
  <c r="CY381" i="12"/>
  <c r="CX381" i="12"/>
  <c r="CW381" i="12"/>
  <c r="CV381" i="12"/>
  <c r="CU381" i="12"/>
  <c r="CS381" i="12"/>
  <c r="CR381" i="12"/>
  <c r="CQ381" i="12"/>
  <c r="CP381" i="12"/>
  <c r="ED381" i="12" s="1"/>
  <c r="CO381" i="12"/>
  <c r="EC381" i="12" s="1"/>
  <c r="CN381" i="12"/>
  <c r="EB381" i="12" s="1"/>
  <c r="CM381" i="12"/>
  <c r="EA381" i="12" s="1"/>
  <c r="CL381" i="12"/>
  <c r="DZ381" i="12" s="1"/>
  <c r="CK381" i="12"/>
  <c r="DY381" i="12" s="1"/>
  <c r="CJ381" i="12"/>
  <c r="DX381" i="12" s="1"/>
  <c r="CI381" i="12"/>
  <c r="DW381" i="12" s="1"/>
  <c r="CH381" i="12"/>
  <c r="DV381" i="12" s="1"/>
  <c r="CG381" i="12"/>
  <c r="DU381" i="12" s="1"/>
  <c r="CF381" i="12"/>
  <c r="DT381" i="12" s="1"/>
  <c r="CE381" i="12"/>
  <c r="DS381" i="12" s="1"/>
  <c r="CD381" i="12"/>
  <c r="DR381" i="12" s="1"/>
  <c r="CC381" i="12"/>
  <c r="DQ381" i="12" s="1"/>
  <c r="CB381" i="12"/>
  <c r="DP381" i="12" s="1"/>
  <c r="CA381" i="12"/>
  <c r="DO381" i="12" s="1"/>
  <c r="BZ381" i="12"/>
  <c r="BY381" i="12"/>
  <c r="BX381" i="12"/>
  <c r="BW381" i="12"/>
  <c r="BV381" i="12"/>
  <c r="DJ381" i="12" s="1"/>
  <c r="BU381" i="12"/>
  <c r="BT381" i="12"/>
  <c r="DH381" i="12" s="1"/>
  <c r="BS381" i="12"/>
  <c r="DG381" i="12" s="1"/>
  <c r="BR381" i="12"/>
  <c r="BQ381" i="12"/>
  <c r="BP381" i="12"/>
  <c r="DD381" i="12" s="1"/>
  <c r="BO381" i="12"/>
  <c r="DC381" i="12" s="1"/>
  <c r="BN381" i="12"/>
  <c r="DB381" i="12" s="1"/>
  <c r="BM381" i="12"/>
  <c r="DA381" i="12" s="1"/>
  <c r="BL381" i="12"/>
  <c r="BK381" i="12"/>
  <c r="BJ381" i="12"/>
  <c r="BI381" i="12"/>
  <c r="BH381" i="12"/>
  <c r="BG381" i="12"/>
  <c r="BF381" i="12"/>
  <c r="CT381" i="12" s="1"/>
  <c r="BE381" i="12"/>
  <c r="BD381" i="12"/>
  <c r="BC381" i="12"/>
  <c r="G381" i="12"/>
  <c r="F381" i="12"/>
  <c r="C381" i="12"/>
  <c r="ED380" i="12"/>
  <c r="EC380" i="12"/>
  <c r="EB380" i="12"/>
  <c r="EA380" i="12"/>
  <c r="DZ380" i="12"/>
  <c r="DY380" i="12"/>
  <c r="DX380" i="12"/>
  <c r="DW380" i="12"/>
  <c r="DV380" i="12"/>
  <c r="DU380" i="12"/>
  <c r="DE380" i="12"/>
  <c r="CP380" i="12"/>
  <c r="CO380" i="12"/>
  <c r="CN380" i="12"/>
  <c r="CM380" i="12"/>
  <c r="CL380" i="12"/>
  <c r="CK380" i="12"/>
  <c r="CJ380" i="12"/>
  <c r="CI380" i="12"/>
  <c r="CH380" i="12"/>
  <c r="CG380" i="12"/>
  <c r="CF380" i="12"/>
  <c r="DT380" i="12" s="1"/>
  <c r="CE380" i="12"/>
  <c r="DS380" i="12" s="1"/>
  <c r="CD380" i="12"/>
  <c r="DR380" i="12" s="1"/>
  <c r="CC380" i="12"/>
  <c r="DQ380" i="12" s="1"/>
  <c r="CB380" i="12"/>
  <c r="DP380" i="12" s="1"/>
  <c r="CA380" i="12"/>
  <c r="DO380" i="12" s="1"/>
  <c r="BZ380" i="12"/>
  <c r="DN380" i="12" s="1"/>
  <c r="BY380" i="12"/>
  <c r="DM380" i="12" s="1"/>
  <c r="BX380" i="12"/>
  <c r="DL380" i="12" s="1"/>
  <c r="BW380" i="12"/>
  <c r="DK380" i="12" s="1"/>
  <c r="BV380" i="12"/>
  <c r="DJ380" i="12" s="1"/>
  <c r="BU380" i="12"/>
  <c r="DI380" i="12" s="1"/>
  <c r="BT380" i="12"/>
  <c r="DH380" i="12" s="1"/>
  <c r="BS380" i="12"/>
  <c r="DG380" i="12" s="1"/>
  <c r="BR380" i="12"/>
  <c r="DF380" i="12" s="1"/>
  <c r="BQ380" i="12"/>
  <c r="BP380" i="12"/>
  <c r="DD380" i="12" s="1"/>
  <c r="BO380" i="12"/>
  <c r="DC380" i="12" s="1"/>
  <c r="BN380" i="12"/>
  <c r="DB380" i="12" s="1"/>
  <c r="BM380" i="12"/>
  <c r="DA380" i="12" s="1"/>
  <c r="BL380" i="12"/>
  <c r="CZ380" i="12" s="1"/>
  <c r="BK380" i="12"/>
  <c r="CY380" i="12" s="1"/>
  <c r="BJ380" i="12"/>
  <c r="CX380" i="12" s="1"/>
  <c r="BI380" i="12"/>
  <c r="CW380" i="12" s="1"/>
  <c r="BH380" i="12"/>
  <c r="CV380" i="12" s="1"/>
  <c r="BG380" i="12"/>
  <c r="CU380" i="12" s="1"/>
  <c r="BF380" i="12"/>
  <c r="CT380" i="12" s="1"/>
  <c r="BE380" i="12"/>
  <c r="CS380" i="12" s="1"/>
  <c r="BD380" i="12"/>
  <c r="CR380" i="12" s="1"/>
  <c r="BC380" i="12"/>
  <c r="CQ380" i="12" s="1"/>
  <c r="F380" i="12"/>
  <c r="C380" i="12"/>
  <c r="DR379" i="12"/>
  <c r="DQ379" i="12"/>
  <c r="DO379" i="12"/>
  <c r="G379" i="12" s="1"/>
  <c r="DM379" i="12"/>
  <c r="DK379" i="12"/>
  <c r="DJ379" i="12"/>
  <c r="DI379" i="12"/>
  <c r="DH379" i="12"/>
  <c r="DG379" i="12"/>
  <c r="DF379" i="12"/>
  <c r="DD379" i="12"/>
  <c r="DC379" i="12"/>
  <c r="CP379" i="12"/>
  <c r="ED379" i="12" s="1"/>
  <c r="CO379" i="12"/>
  <c r="EC379" i="12" s="1"/>
  <c r="CN379" i="12"/>
  <c r="EB379" i="12" s="1"/>
  <c r="CM379" i="12"/>
  <c r="EA379" i="12" s="1"/>
  <c r="CL379" i="12"/>
  <c r="DZ379" i="12" s="1"/>
  <c r="CK379" i="12"/>
  <c r="DY379" i="12" s="1"/>
  <c r="CJ379" i="12"/>
  <c r="DX379" i="12" s="1"/>
  <c r="CI379" i="12"/>
  <c r="DW379" i="12" s="1"/>
  <c r="CH379" i="12"/>
  <c r="DV379" i="12" s="1"/>
  <c r="CG379" i="12"/>
  <c r="DU379" i="12" s="1"/>
  <c r="CF379" i="12"/>
  <c r="DT379" i="12" s="1"/>
  <c r="CE379" i="12"/>
  <c r="DS379" i="12" s="1"/>
  <c r="CD379" i="12"/>
  <c r="CC379" i="12"/>
  <c r="CB379" i="12"/>
  <c r="DP379" i="12" s="1"/>
  <c r="CA379" i="12"/>
  <c r="BZ379" i="12"/>
  <c r="DN379" i="12" s="1"/>
  <c r="BY379" i="12"/>
  <c r="BX379" i="12"/>
  <c r="DL379" i="12" s="1"/>
  <c r="H379" i="12" s="1"/>
  <c r="BW379" i="12"/>
  <c r="BV379" i="12"/>
  <c r="BU379" i="12"/>
  <c r="BT379" i="12"/>
  <c r="BS379" i="12"/>
  <c r="BR379" i="12"/>
  <c r="BQ379" i="12"/>
  <c r="DE379" i="12" s="1"/>
  <c r="BP379" i="12"/>
  <c r="BO379" i="12"/>
  <c r="BN379" i="12"/>
  <c r="DB379" i="12" s="1"/>
  <c r="BM379" i="12"/>
  <c r="DA379" i="12" s="1"/>
  <c r="BL379" i="12"/>
  <c r="CZ379" i="12" s="1"/>
  <c r="BK379" i="12"/>
  <c r="CY379" i="12" s="1"/>
  <c r="BJ379" i="12"/>
  <c r="CX379" i="12" s="1"/>
  <c r="BI379" i="12"/>
  <c r="CW379" i="12" s="1"/>
  <c r="BH379" i="12"/>
  <c r="CV379" i="12" s="1"/>
  <c r="BG379" i="12"/>
  <c r="CU379" i="12" s="1"/>
  <c r="BF379" i="12"/>
  <c r="CT379" i="12" s="1"/>
  <c r="BE379" i="12"/>
  <c r="CS379" i="12" s="1"/>
  <c r="BD379" i="12"/>
  <c r="CR379" i="12" s="1"/>
  <c r="E379" i="12" s="1"/>
  <c r="BC379" i="12"/>
  <c r="CQ379" i="12" s="1"/>
  <c r="D379" i="12" s="1"/>
  <c r="F379" i="12"/>
  <c r="C379" i="12"/>
  <c r="ED378" i="12"/>
  <c r="DN378" i="12"/>
  <c r="CR378" i="12"/>
  <c r="CP378" i="12"/>
  <c r="CO378" i="12"/>
  <c r="EC378" i="12" s="1"/>
  <c r="CN378" i="12"/>
  <c r="EB378" i="12" s="1"/>
  <c r="CM378" i="12"/>
  <c r="EA378" i="12" s="1"/>
  <c r="CL378" i="12"/>
  <c r="DZ378" i="12" s="1"/>
  <c r="CK378" i="12"/>
  <c r="DY378" i="12" s="1"/>
  <c r="CJ378" i="12"/>
  <c r="DX378" i="12" s="1"/>
  <c r="CI378" i="12"/>
  <c r="DW378" i="12" s="1"/>
  <c r="CH378" i="12"/>
  <c r="DV378" i="12" s="1"/>
  <c r="CG378" i="12"/>
  <c r="DU378" i="12" s="1"/>
  <c r="CF378" i="12"/>
  <c r="DT378" i="12" s="1"/>
  <c r="CE378" i="12"/>
  <c r="DS378" i="12" s="1"/>
  <c r="CD378" i="12"/>
  <c r="DR378" i="12" s="1"/>
  <c r="CC378" i="12"/>
  <c r="DQ378" i="12" s="1"/>
  <c r="CB378" i="12"/>
  <c r="DP378" i="12" s="1"/>
  <c r="CA378" i="12"/>
  <c r="DO378" i="12" s="1"/>
  <c r="BZ378" i="12"/>
  <c r="BY378" i="12"/>
  <c r="DM378" i="12" s="1"/>
  <c r="BX378" i="12"/>
  <c r="DL378" i="12" s="1"/>
  <c r="BW378" i="12"/>
  <c r="DK378" i="12" s="1"/>
  <c r="BV378" i="12"/>
  <c r="DJ378" i="12" s="1"/>
  <c r="BU378" i="12"/>
  <c r="DI378" i="12" s="1"/>
  <c r="BT378" i="12"/>
  <c r="DH378" i="12" s="1"/>
  <c r="BS378" i="12"/>
  <c r="DG378" i="12" s="1"/>
  <c r="BR378" i="12"/>
  <c r="DF378" i="12" s="1"/>
  <c r="BQ378" i="12"/>
  <c r="DE378" i="12" s="1"/>
  <c r="BP378" i="12"/>
  <c r="DD378" i="12" s="1"/>
  <c r="BO378" i="12"/>
  <c r="DC378" i="12" s="1"/>
  <c r="BN378" i="12"/>
  <c r="DB378" i="12" s="1"/>
  <c r="BM378" i="12"/>
  <c r="DA378" i="12" s="1"/>
  <c r="BL378" i="12"/>
  <c r="CZ378" i="12" s="1"/>
  <c r="BK378" i="12"/>
  <c r="CY378" i="12" s="1"/>
  <c r="BJ378" i="12"/>
  <c r="CX378" i="12" s="1"/>
  <c r="BI378" i="12"/>
  <c r="CW378" i="12" s="1"/>
  <c r="BH378" i="12"/>
  <c r="CV378" i="12" s="1"/>
  <c r="BG378" i="12"/>
  <c r="CU378" i="12" s="1"/>
  <c r="BF378" i="12"/>
  <c r="CT378" i="12" s="1"/>
  <c r="BE378" i="12"/>
  <c r="CS378" i="12" s="1"/>
  <c r="BD378" i="12"/>
  <c r="BC378" i="12"/>
  <c r="CQ378" i="12" s="1"/>
  <c r="D378" i="12" s="1"/>
  <c r="F378" i="12"/>
  <c r="C378" i="12"/>
  <c r="DI377" i="12"/>
  <c r="DE377" i="12"/>
  <c r="DD377" i="12"/>
  <c r="DC377" i="12"/>
  <c r="DB377" i="12"/>
  <c r="DA377" i="12"/>
  <c r="CZ377" i="12"/>
  <c r="CY377" i="12"/>
  <c r="CR377" i="12"/>
  <c r="CQ377" i="12"/>
  <c r="CP377" i="12"/>
  <c r="ED377" i="12" s="1"/>
  <c r="CO377" i="12"/>
  <c r="EC377" i="12" s="1"/>
  <c r="CN377" i="12"/>
  <c r="EB377" i="12" s="1"/>
  <c r="CM377" i="12"/>
  <c r="EA377" i="12" s="1"/>
  <c r="CL377" i="12"/>
  <c r="DZ377" i="12" s="1"/>
  <c r="CK377" i="12"/>
  <c r="DY377" i="12" s="1"/>
  <c r="CJ377" i="12"/>
  <c r="DX377" i="12" s="1"/>
  <c r="CI377" i="12"/>
  <c r="DW377" i="12" s="1"/>
  <c r="CH377" i="12"/>
  <c r="DV377" i="12" s="1"/>
  <c r="CG377" i="12"/>
  <c r="DU377" i="12" s="1"/>
  <c r="CF377" i="12"/>
  <c r="DT377" i="12" s="1"/>
  <c r="CE377" i="12"/>
  <c r="DS377" i="12" s="1"/>
  <c r="CD377" i="12"/>
  <c r="DR377" i="12" s="1"/>
  <c r="CC377" i="12"/>
  <c r="DQ377" i="12" s="1"/>
  <c r="CB377" i="12"/>
  <c r="DP377" i="12" s="1"/>
  <c r="CA377" i="12"/>
  <c r="DO377" i="12" s="1"/>
  <c r="BZ377" i="12"/>
  <c r="DN377" i="12" s="1"/>
  <c r="BY377" i="12"/>
  <c r="DM377" i="12" s="1"/>
  <c r="BX377" i="12"/>
  <c r="DL377" i="12" s="1"/>
  <c r="BW377" i="12"/>
  <c r="DK377" i="12" s="1"/>
  <c r="BV377" i="12"/>
  <c r="DJ377" i="12" s="1"/>
  <c r="BU377" i="12"/>
  <c r="BT377" i="12"/>
  <c r="DH377" i="12" s="1"/>
  <c r="BS377" i="12"/>
  <c r="DG377" i="12" s="1"/>
  <c r="BR377" i="12"/>
  <c r="DF377" i="12" s="1"/>
  <c r="BQ377" i="12"/>
  <c r="BP377" i="12"/>
  <c r="BO377" i="12"/>
  <c r="BN377" i="12"/>
  <c r="BM377" i="12"/>
  <c r="BL377" i="12"/>
  <c r="BK377" i="12"/>
  <c r="BJ377" i="12"/>
  <c r="CX377" i="12" s="1"/>
  <c r="BI377" i="12"/>
  <c r="CW377" i="12" s="1"/>
  <c r="BH377" i="12"/>
  <c r="CV377" i="12" s="1"/>
  <c r="BG377" i="12"/>
  <c r="CU377" i="12" s="1"/>
  <c r="BF377" i="12"/>
  <c r="CT377" i="12" s="1"/>
  <c r="BE377" i="12"/>
  <c r="CS377" i="12" s="1"/>
  <c r="BD377" i="12"/>
  <c r="BC377" i="12"/>
  <c r="F377" i="12"/>
  <c r="C377" i="12"/>
  <c r="EC376" i="12"/>
  <c r="CS376" i="12"/>
  <c r="CQ376" i="12"/>
  <c r="CP376" i="12"/>
  <c r="ED376" i="12" s="1"/>
  <c r="CO376" i="12"/>
  <c r="CN376" i="12"/>
  <c r="EB376" i="12" s="1"/>
  <c r="CM376" i="12"/>
  <c r="EA376" i="12" s="1"/>
  <c r="CL376" i="12"/>
  <c r="DZ376" i="12" s="1"/>
  <c r="CK376" i="12"/>
  <c r="DY376" i="12" s="1"/>
  <c r="CJ376" i="12"/>
  <c r="DX376" i="12" s="1"/>
  <c r="CI376" i="12"/>
  <c r="DW376" i="12" s="1"/>
  <c r="CH376" i="12"/>
  <c r="DV376" i="12" s="1"/>
  <c r="CG376" i="12"/>
  <c r="DU376" i="12" s="1"/>
  <c r="CF376" i="12"/>
  <c r="DT376" i="12" s="1"/>
  <c r="CE376" i="12"/>
  <c r="DS376" i="12" s="1"/>
  <c r="CD376" i="12"/>
  <c r="DR376" i="12" s="1"/>
  <c r="CC376" i="12"/>
  <c r="DQ376" i="12" s="1"/>
  <c r="CB376" i="12"/>
  <c r="DP376" i="12" s="1"/>
  <c r="CA376" i="12"/>
  <c r="DO376" i="12" s="1"/>
  <c r="BZ376" i="12"/>
  <c r="DN376" i="12" s="1"/>
  <c r="BY376" i="12"/>
  <c r="DM376" i="12" s="1"/>
  <c r="BX376" i="12"/>
  <c r="DL376" i="12" s="1"/>
  <c r="BW376" i="12"/>
  <c r="DK376" i="12" s="1"/>
  <c r="BV376" i="12"/>
  <c r="DJ376" i="12" s="1"/>
  <c r="BU376" i="12"/>
  <c r="DI376" i="12" s="1"/>
  <c r="BT376" i="12"/>
  <c r="DH376" i="12" s="1"/>
  <c r="BS376" i="12"/>
  <c r="DG376" i="12" s="1"/>
  <c r="BR376" i="12"/>
  <c r="DF376" i="12" s="1"/>
  <c r="BQ376" i="12"/>
  <c r="DE376" i="12" s="1"/>
  <c r="BP376" i="12"/>
  <c r="DD376" i="12" s="1"/>
  <c r="BO376" i="12"/>
  <c r="DC376" i="12" s="1"/>
  <c r="BN376" i="12"/>
  <c r="DB376" i="12" s="1"/>
  <c r="BM376" i="12"/>
  <c r="DA376" i="12" s="1"/>
  <c r="BL376" i="12"/>
  <c r="CZ376" i="12" s="1"/>
  <c r="BK376" i="12"/>
  <c r="CY376" i="12" s="1"/>
  <c r="BJ376" i="12"/>
  <c r="CX376" i="12" s="1"/>
  <c r="BI376" i="12"/>
  <c r="CW376" i="12" s="1"/>
  <c r="BH376" i="12"/>
  <c r="CV376" i="12" s="1"/>
  <c r="BG376" i="12"/>
  <c r="CU376" i="12" s="1"/>
  <c r="BF376" i="12"/>
  <c r="CT376" i="12" s="1"/>
  <c r="BE376" i="12"/>
  <c r="BD376" i="12"/>
  <c r="CR376" i="12" s="1"/>
  <c r="BC376" i="12"/>
  <c r="F376" i="12"/>
  <c r="C376" i="12"/>
  <c r="DP375" i="12"/>
  <c r="DM375" i="12"/>
  <c r="DL375" i="12"/>
  <c r="DK375" i="12"/>
  <c r="DJ375" i="12"/>
  <c r="DI375" i="12"/>
  <c r="DH375" i="12"/>
  <c r="DG375" i="12"/>
  <c r="DF375" i="12"/>
  <c r="DE375" i="12"/>
  <c r="DD375" i="12"/>
  <c r="DB375" i="12"/>
  <c r="DA375" i="12"/>
  <c r="CZ375" i="12"/>
  <c r="CY375" i="12"/>
  <c r="CW375" i="12"/>
  <c r="CV375" i="12"/>
  <c r="CU375" i="12"/>
  <c r="CS375" i="12"/>
  <c r="CP375" i="12"/>
  <c r="ED375" i="12" s="1"/>
  <c r="CO375" i="12"/>
  <c r="EC375" i="12" s="1"/>
  <c r="CN375" i="12"/>
  <c r="EB375" i="12" s="1"/>
  <c r="CM375" i="12"/>
  <c r="EA375" i="12" s="1"/>
  <c r="CL375" i="12"/>
  <c r="DZ375" i="12" s="1"/>
  <c r="CK375" i="12"/>
  <c r="DY375" i="12" s="1"/>
  <c r="CJ375" i="12"/>
  <c r="DX375" i="12" s="1"/>
  <c r="CI375" i="12"/>
  <c r="DW375" i="12" s="1"/>
  <c r="CH375" i="12"/>
  <c r="DV375" i="12" s="1"/>
  <c r="CG375" i="12"/>
  <c r="DU375" i="12" s="1"/>
  <c r="CF375" i="12"/>
  <c r="DT375" i="12" s="1"/>
  <c r="CE375" i="12"/>
  <c r="DS375" i="12" s="1"/>
  <c r="CD375" i="12"/>
  <c r="DR375" i="12" s="1"/>
  <c r="CC375" i="12"/>
  <c r="DQ375" i="12" s="1"/>
  <c r="CB375" i="12"/>
  <c r="CA375" i="12"/>
  <c r="DO375" i="12" s="1"/>
  <c r="BZ375" i="12"/>
  <c r="DN375" i="12" s="1"/>
  <c r="BY375" i="12"/>
  <c r="BX375" i="12"/>
  <c r="BW375" i="12"/>
  <c r="BV375" i="12"/>
  <c r="BU375" i="12"/>
  <c r="BT375" i="12"/>
  <c r="BS375" i="12"/>
  <c r="BR375" i="12"/>
  <c r="BQ375" i="12"/>
  <c r="BP375" i="12"/>
  <c r="BO375" i="12"/>
  <c r="DC375" i="12" s="1"/>
  <c r="BN375" i="12"/>
  <c r="BM375" i="12"/>
  <c r="BL375" i="12"/>
  <c r="BK375" i="12"/>
  <c r="BJ375" i="12"/>
  <c r="CX375" i="12" s="1"/>
  <c r="BI375" i="12"/>
  <c r="BH375" i="12"/>
  <c r="BG375" i="12"/>
  <c r="BF375" i="12"/>
  <c r="CT375" i="12" s="1"/>
  <c r="BE375" i="12"/>
  <c r="BD375" i="12"/>
  <c r="CR375" i="12" s="1"/>
  <c r="BC375" i="12"/>
  <c r="CQ375" i="12" s="1"/>
  <c r="F375" i="12"/>
  <c r="C375" i="12"/>
  <c r="EA374" i="12"/>
  <c r="DZ374" i="12"/>
  <c r="DY374" i="12"/>
  <c r="DX374" i="12"/>
  <c r="DW374" i="12"/>
  <c r="DV374" i="12"/>
  <c r="DT374" i="12"/>
  <c r="DS374" i="12"/>
  <c r="DR374" i="12"/>
  <c r="DQ374" i="12"/>
  <c r="CZ374" i="12"/>
  <c r="CY374" i="12"/>
  <c r="CX374" i="12"/>
  <c r="CU374" i="12"/>
  <c r="CS374" i="12"/>
  <c r="CR374" i="12"/>
  <c r="CQ374" i="12"/>
  <c r="CP374" i="12"/>
  <c r="ED374" i="12" s="1"/>
  <c r="CO374" i="12"/>
  <c r="EC374" i="12" s="1"/>
  <c r="CN374" i="12"/>
  <c r="EB374" i="12" s="1"/>
  <c r="CM374" i="12"/>
  <c r="CL374" i="12"/>
  <c r="CK374" i="12"/>
  <c r="CJ374" i="12"/>
  <c r="CI374" i="12"/>
  <c r="CH374" i="12"/>
  <c r="CG374" i="12"/>
  <c r="DU374" i="12" s="1"/>
  <c r="CF374" i="12"/>
  <c r="CE374" i="12"/>
  <c r="CD374" i="12"/>
  <c r="CC374" i="12"/>
  <c r="CB374" i="12"/>
  <c r="DP374" i="12" s="1"/>
  <c r="CA374" i="12"/>
  <c r="DO374" i="12" s="1"/>
  <c r="BZ374" i="12"/>
  <c r="DN374" i="12" s="1"/>
  <c r="BY374" i="12"/>
  <c r="DM374" i="12" s="1"/>
  <c r="BX374" i="12"/>
  <c r="DL374" i="12" s="1"/>
  <c r="BW374" i="12"/>
  <c r="DK374" i="12" s="1"/>
  <c r="BV374" i="12"/>
  <c r="DJ374" i="12" s="1"/>
  <c r="BU374" i="12"/>
  <c r="DI374" i="12" s="1"/>
  <c r="BT374" i="12"/>
  <c r="DH374" i="12" s="1"/>
  <c r="BS374" i="12"/>
  <c r="DG374" i="12" s="1"/>
  <c r="BR374" i="12"/>
  <c r="DF374" i="12" s="1"/>
  <c r="BQ374" i="12"/>
  <c r="DE374" i="12" s="1"/>
  <c r="BP374" i="12"/>
  <c r="DD374" i="12" s="1"/>
  <c r="BO374" i="12"/>
  <c r="DC374" i="12" s="1"/>
  <c r="BN374" i="12"/>
  <c r="DB374" i="12" s="1"/>
  <c r="BM374" i="12"/>
  <c r="DA374" i="12" s="1"/>
  <c r="BL374" i="12"/>
  <c r="BK374" i="12"/>
  <c r="BJ374" i="12"/>
  <c r="BI374" i="12"/>
  <c r="CW374" i="12" s="1"/>
  <c r="BH374" i="12"/>
  <c r="CV374" i="12" s="1"/>
  <c r="BG374" i="12"/>
  <c r="BF374" i="12"/>
  <c r="CT374" i="12" s="1"/>
  <c r="BE374" i="12"/>
  <c r="BD374" i="12"/>
  <c r="BC374" i="12"/>
  <c r="F374" i="12"/>
  <c r="C374" i="12"/>
  <c r="EB373" i="12"/>
  <c r="EA373" i="12"/>
  <c r="DY373" i="12"/>
  <c r="DW373" i="12"/>
  <c r="DV373" i="12"/>
  <c r="DU373" i="12"/>
  <c r="DT373" i="12"/>
  <c r="DS373" i="12"/>
  <c r="DR373" i="12"/>
  <c r="DQ373" i="12"/>
  <c r="DP373" i="12"/>
  <c r="DM373" i="12"/>
  <c r="DK373" i="12"/>
  <c r="DJ373" i="12"/>
  <c r="CP373" i="12"/>
  <c r="ED373" i="12" s="1"/>
  <c r="CO373" i="12"/>
  <c r="EC373" i="12" s="1"/>
  <c r="CN373" i="12"/>
  <c r="CM373" i="12"/>
  <c r="CL373" i="12"/>
  <c r="DZ373" i="12" s="1"/>
  <c r="CK373" i="12"/>
  <c r="CJ373" i="12"/>
  <c r="DX373" i="12" s="1"/>
  <c r="CI373" i="12"/>
  <c r="CH373" i="12"/>
  <c r="CG373" i="12"/>
  <c r="CF373" i="12"/>
  <c r="CE373" i="12"/>
  <c r="CD373" i="12"/>
  <c r="CC373" i="12"/>
  <c r="CB373" i="12"/>
  <c r="CA373" i="12"/>
  <c r="DO373" i="12" s="1"/>
  <c r="BZ373" i="12"/>
  <c r="DN373" i="12" s="1"/>
  <c r="BY373" i="12"/>
  <c r="BX373" i="12"/>
  <c r="DL373" i="12" s="1"/>
  <c r="BW373" i="12"/>
  <c r="BV373" i="12"/>
  <c r="BU373" i="12"/>
  <c r="DI373" i="12" s="1"/>
  <c r="BT373" i="12"/>
  <c r="DH373" i="12" s="1"/>
  <c r="BS373" i="12"/>
  <c r="DG373" i="12" s="1"/>
  <c r="BR373" i="12"/>
  <c r="DF373" i="12" s="1"/>
  <c r="BQ373" i="12"/>
  <c r="DE373" i="12" s="1"/>
  <c r="BP373" i="12"/>
  <c r="DD373" i="12" s="1"/>
  <c r="BO373" i="12"/>
  <c r="DC373" i="12" s="1"/>
  <c r="BN373" i="12"/>
  <c r="DB373" i="12" s="1"/>
  <c r="BM373" i="12"/>
  <c r="DA373" i="12" s="1"/>
  <c r="BL373" i="12"/>
  <c r="CZ373" i="12" s="1"/>
  <c r="BK373" i="12"/>
  <c r="CY373" i="12" s="1"/>
  <c r="BJ373" i="12"/>
  <c r="CX373" i="12" s="1"/>
  <c r="BI373" i="12"/>
  <c r="CW373" i="12" s="1"/>
  <c r="BH373" i="12"/>
  <c r="CV373" i="12" s="1"/>
  <c r="BG373" i="12"/>
  <c r="CU373" i="12" s="1"/>
  <c r="BF373" i="12"/>
  <c r="CT373" i="12" s="1"/>
  <c r="BE373" i="12"/>
  <c r="CS373" i="12" s="1"/>
  <c r="BD373" i="12"/>
  <c r="CR373" i="12" s="1"/>
  <c r="E373" i="12" s="1"/>
  <c r="BC373" i="12"/>
  <c r="CQ373" i="12" s="1"/>
  <c r="D373" i="12" s="1"/>
  <c r="F373" i="12"/>
  <c r="C373" i="12"/>
  <c r="CP372" i="12"/>
  <c r="ED372" i="12" s="1"/>
  <c r="CO372" i="12"/>
  <c r="EC372" i="12" s="1"/>
  <c r="CN372" i="12"/>
  <c r="EB372" i="12" s="1"/>
  <c r="CM372" i="12"/>
  <c r="EA372" i="12" s="1"/>
  <c r="CL372" i="12"/>
  <c r="DZ372" i="12" s="1"/>
  <c r="CK372" i="12"/>
  <c r="DY372" i="12" s="1"/>
  <c r="CJ372" i="12"/>
  <c r="DX372" i="12" s="1"/>
  <c r="CI372" i="12"/>
  <c r="DW372" i="12" s="1"/>
  <c r="CH372" i="12"/>
  <c r="DV372" i="12" s="1"/>
  <c r="CG372" i="12"/>
  <c r="DU372" i="12" s="1"/>
  <c r="CF372" i="12"/>
  <c r="DT372" i="12" s="1"/>
  <c r="CE372" i="12"/>
  <c r="DS372" i="12" s="1"/>
  <c r="CD372" i="12"/>
  <c r="DR372" i="12" s="1"/>
  <c r="CC372" i="12"/>
  <c r="DQ372" i="12" s="1"/>
  <c r="CB372" i="12"/>
  <c r="DP372" i="12" s="1"/>
  <c r="CA372" i="12"/>
  <c r="DO372" i="12" s="1"/>
  <c r="BZ372" i="12"/>
  <c r="DN372" i="12" s="1"/>
  <c r="BY372" i="12"/>
  <c r="DM372" i="12" s="1"/>
  <c r="BX372" i="12"/>
  <c r="DL372" i="12" s="1"/>
  <c r="BW372" i="12"/>
  <c r="DK372" i="12" s="1"/>
  <c r="BV372" i="12"/>
  <c r="DJ372" i="12" s="1"/>
  <c r="BU372" i="12"/>
  <c r="DI372" i="12" s="1"/>
  <c r="BT372" i="12"/>
  <c r="DH372" i="12" s="1"/>
  <c r="BS372" i="12"/>
  <c r="DG372" i="12" s="1"/>
  <c r="BR372" i="12"/>
  <c r="DF372" i="12" s="1"/>
  <c r="BQ372" i="12"/>
  <c r="DE372" i="12" s="1"/>
  <c r="BP372" i="12"/>
  <c r="DD372" i="12" s="1"/>
  <c r="BO372" i="12"/>
  <c r="DC372" i="12" s="1"/>
  <c r="BN372" i="12"/>
  <c r="DB372" i="12" s="1"/>
  <c r="BM372" i="12"/>
  <c r="DA372" i="12" s="1"/>
  <c r="BL372" i="12"/>
  <c r="CZ372" i="12" s="1"/>
  <c r="BK372" i="12"/>
  <c r="CY372" i="12" s="1"/>
  <c r="BJ372" i="12"/>
  <c r="CX372" i="12" s="1"/>
  <c r="BI372" i="12"/>
  <c r="CW372" i="12" s="1"/>
  <c r="BH372" i="12"/>
  <c r="CV372" i="12" s="1"/>
  <c r="BG372" i="12"/>
  <c r="CU372" i="12" s="1"/>
  <c r="BF372" i="12"/>
  <c r="CT372" i="12" s="1"/>
  <c r="BE372" i="12"/>
  <c r="CS372" i="12" s="1"/>
  <c r="BD372" i="12"/>
  <c r="CR372" i="12" s="1"/>
  <c r="BC372" i="12"/>
  <c r="CQ372" i="12" s="1"/>
  <c r="F372" i="12"/>
  <c r="C372" i="12"/>
  <c r="CP371" i="12"/>
  <c r="ED371" i="12" s="1"/>
  <c r="CO371" i="12"/>
  <c r="EC371" i="12" s="1"/>
  <c r="CN371" i="12"/>
  <c r="EB371" i="12" s="1"/>
  <c r="CM371" i="12"/>
  <c r="EA371" i="12" s="1"/>
  <c r="CL371" i="12"/>
  <c r="DZ371" i="12" s="1"/>
  <c r="CK371" i="12"/>
  <c r="DY371" i="12" s="1"/>
  <c r="CJ371" i="12"/>
  <c r="DX371" i="12" s="1"/>
  <c r="CI371" i="12"/>
  <c r="DW371" i="12" s="1"/>
  <c r="CH371" i="12"/>
  <c r="DV371" i="12" s="1"/>
  <c r="CG371" i="12"/>
  <c r="DU371" i="12" s="1"/>
  <c r="CF371" i="12"/>
  <c r="DT371" i="12" s="1"/>
  <c r="CE371" i="12"/>
  <c r="DS371" i="12" s="1"/>
  <c r="CD371" i="12"/>
  <c r="DR371" i="12" s="1"/>
  <c r="CC371" i="12"/>
  <c r="DQ371" i="12" s="1"/>
  <c r="CB371" i="12"/>
  <c r="DP371" i="12" s="1"/>
  <c r="CA371" i="12"/>
  <c r="DO371" i="12" s="1"/>
  <c r="BZ371" i="12"/>
  <c r="DN371" i="12" s="1"/>
  <c r="BY371" i="12"/>
  <c r="DM371" i="12" s="1"/>
  <c r="BX371" i="12"/>
  <c r="DL371" i="12" s="1"/>
  <c r="H371" i="12" s="1"/>
  <c r="BW371" i="12"/>
  <c r="DK371" i="12" s="1"/>
  <c r="G371" i="12" s="1"/>
  <c r="BV371" i="12"/>
  <c r="DJ371" i="12" s="1"/>
  <c r="BU371" i="12"/>
  <c r="DI371" i="12" s="1"/>
  <c r="BT371" i="12"/>
  <c r="DH371" i="12" s="1"/>
  <c r="BS371" i="12"/>
  <c r="DG371" i="12" s="1"/>
  <c r="BR371" i="12"/>
  <c r="DF371" i="12" s="1"/>
  <c r="BQ371" i="12"/>
  <c r="DE371" i="12" s="1"/>
  <c r="BP371" i="12"/>
  <c r="DD371" i="12" s="1"/>
  <c r="BO371" i="12"/>
  <c r="DC371" i="12" s="1"/>
  <c r="BN371" i="12"/>
  <c r="DB371" i="12" s="1"/>
  <c r="BM371" i="12"/>
  <c r="DA371" i="12" s="1"/>
  <c r="BL371" i="12"/>
  <c r="CZ371" i="12" s="1"/>
  <c r="BK371" i="12"/>
  <c r="CY371" i="12" s="1"/>
  <c r="BJ371" i="12"/>
  <c r="CX371" i="12" s="1"/>
  <c r="BI371" i="12"/>
  <c r="CW371" i="12" s="1"/>
  <c r="BH371" i="12"/>
  <c r="CV371" i="12" s="1"/>
  <c r="BG371" i="12"/>
  <c r="CU371" i="12" s="1"/>
  <c r="BF371" i="12"/>
  <c r="CT371" i="12" s="1"/>
  <c r="BE371" i="12"/>
  <c r="CS371" i="12" s="1"/>
  <c r="BD371" i="12"/>
  <c r="CR371" i="12" s="1"/>
  <c r="E371" i="12" s="1"/>
  <c r="BC371" i="12"/>
  <c r="CQ371" i="12" s="1"/>
  <c r="D371" i="12" s="1"/>
  <c r="F371" i="12"/>
  <c r="C371" i="12"/>
  <c r="CV370" i="12"/>
  <c r="CU370" i="12"/>
  <c r="CT370" i="12"/>
  <c r="CS370" i="12"/>
  <c r="CR370" i="12"/>
  <c r="E370" i="12" s="1"/>
  <c r="CQ370" i="12"/>
  <c r="CP370" i="12"/>
  <c r="ED370" i="12" s="1"/>
  <c r="CO370" i="12"/>
  <c r="EC370" i="12" s="1"/>
  <c r="CN370" i="12"/>
  <c r="EB370" i="12" s="1"/>
  <c r="CM370" i="12"/>
  <c r="EA370" i="12" s="1"/>
  <c r="CL370" i="12"/>
  <c r="DZ370" i="12" s="1"/>
  <c r="CK370" i="12"/>
  <c r="DY370" i="12" s="1"/>
  <c r="CJ370" i="12"/>
  <c r="DX370" i="12" s="1"/>
  <c r="CI370" i="12"/>
  <c r="DW370" i="12" s="1"/>
  <c r="CH370" i="12"/>
  <c r="DV370" i="12" s="1"/>
  <c r="CG370" i="12"/>
  <c r="DU370" i="12" s="1"/>
  <c r="CF370" i="12"/>
  <c r="DT370" i="12" s="1"/>
  <c r="CE370" i="12"/>
  <c r="DS370" i="12" s="1"/>
  <c r="CD370" i="12"/>
  <c r="DR370" i="12" s="1"/>
  <c r="CC370" i="12"/>
  <c r="DQ370" i="12" s="1"/>
  <c r="CB370" i="12"/>
  <c r="DP370" i="12" s="1"/>
  <c r="CA370" i="12"/>
  <c r="DO370" i="12" s="1"/>
  <c r="BZ370" i="12"/>
  <c r="DN370" i="12" s="1"/>
  <c r="BY370" i="12"/>
  <c r="DM370" i="12" s="1"/>
  <c r="BX370" i="12"/>
  <c r="DL370" i="12" s="1"/>
  <c r="BW370" i="12"/>
  <c r="DK370" i="12" s="1"/>
  <c r="BV370" i="12"/>
  <c r="DJ370" i="12" s="1"/>
  <c r="BU370" i="12"/>
  <c r="DI370" i="12" s="1"/>
  <c r="BT370" i="12"/>
  <c r="DH370" i="12" s="1"/>
  <c r="BS370" i="12"/>
  <c r="DG370" i="12" s="1"/>
  <c r="BR370" i="12"/>
  <c r="DF370" i="12" s="1"/>
  <c r="BQ370" i="12"/>
  <c r="DE370" i="12" s="1"/>
  <c r="BP370" i="12"/>
  <c r="DD370" i="12" s="1"/>
  <c r="BO370" i="12"/>
  <c r="DC370" i="12" s="1"/>
  <c r="BN370" i="12"/>
  <c r="DB370" i="12" s="1"/>
  <c r="BM370" i="12"/>
  <c r="DA370" i="12" s="1"/>
  <c r="BL370" i="12"/>
  <c r="CZ370" i="12" s="1"/>
  <c r="BK370" i="12"/>
  <c r="CY370" i="12" s="1"/>
  <c r="BJ370" i="12"/>
  <c r="CX370" i="12" s="1"/>
  <c r="BI370" i="12"/>
  <c r="CW370" i="12" s="1"/>
  <c r="BH370" i="12"/>
  <c r="BG370" i="12"/>
  <c r="BF370" i="12"/>
  <c r="BE370" i="12"/>
  <c r="BD370" i="12"/>
  <c r="BC370" i="12"/>
  <c r="F370" i="12"/>
  <c r="C370" i="12"/>
  <c r="DU369" i="12"/>
  <c r="DR369" i="12"/>
  <c r="DQ369" i="12"/>
  <c r="DP369" i="12"/>
  <c r="DO369" i="12"/>
  <c r="DN369" i="12"/>
  <c r="DM369" i="12"/>
  <c r="DL369" i="12"/>
  <c r="DK369" i="12"/>
  <c r="DJ369" i="12"/>
  <c r="DI369" i="12"/>
  <c r="DH369" i="12"/>
  <c r="DG369" i="12"/>
  <c r="DF369" i="12"/>
  <c r="DE369" i="12"/>
  <c r="DD369" i="12"/>
  <c r="DC369" i="12"/>
  <c r="DB369" i="12"/>
  <c r="DA369" i="12"/>
  <c r="CZ369" i="12"/>
  <c r="E369" i="12" s="1"/>
  <c r="CY369" i="12"/>
  <c r="CP369" i="12"/>
  <c r="ED369" i="12" s="1"/>
  <c r="CO369" i="12"/>
  <c r="EC369" i="12" s="1"/>
  <c r="CN369" i="12"/>
  <c r="EB369" i="12" s="1"/>
  <c r="CM369" i="12"/>
  <c r="EA369" i="12" s="1"/>
  <c r="CL369" i="12"/>
  <c r="DZ369" i="12" s="1"/>
  <c r="CK369" i="12"/>
  <c r="DY369" i="12" s="1"/>
  <c r="CJ369" i="12"/>
  <c r="DX369" i="12" s="1"/>
  <c r="CI369" i="12"/>
  <c r="DW369" i="12" s="1"/>
  <c r="CH369" i="12"/>
  <c r="DV369" i="12" s="1"/>
  <c r="CG369" i="12"/>
  <c r="CF369" i="12"/>
  <c r="DT369" i="12" s="1"/>
  <c r="CE369" i="12"/>
  <c r="DS369" i="12" s="1"/>
  <c r="CD369" i="12"/>
  <c r="CC369" i="12"/>
  <c r="CB369" i="12"/>
  <c r="CA369" i="12"/>
  <c r="BZ369" i="12"/>
  <c r="BY369" i="12"/>
  <c r="BX369" i="12"/>
  <c r="BW369" i="12"/>
  <c r="BV369" i="12"/>
  <c r="BU369" i="12"/>
  <c r="BT369" i="12"/>
  <c r="BS369" i="12"/>
  <c r="BR369" i="12"/>
  <c r="BQ369" i="12"/>
  <c r="BP369" i="12"/>
  <c r="BO369" i="12"/>
  <c r="BN369" i="12"/>
  <c r="BM369" i="12"/>
  <c r="BL369" i="12"/>
  <c r="BK369" i="12"/>
  <c r="BJ369" i="12"/>
  <c r="CX369" i="12" s="1"/>
  <c r="BI369" i="12"/>
  <c r="CW369" i="12" s="1"/>
  <c r="BH369" i="12"/>
  <c r="CV369" i="12" s="1"/>
  <c r="BG369" i="12"/>
  <c r="CU369" i="12" s="1"/>
  <c r="BF369" i="12"/>
  <c r="CT369" i="12" s="1"/>
  <c r="BE369" i="12"/>
  <c r="CS369" i="12" s="1"/>
  <c r="BD369" i="12"/>
  <c r="CR369" i="12" s="1"/>
  <c r="BC369" i="12"/>
  <c r="CQ369" i="12" s="1"/>
  <c r="F369" i="12"/>
  <c r="C369" i="12"/>
  <c r="DL368" i="12"/>
  <c r="DK368" i="12"/>
  <c r="DJ368" i="12"/>
  <c r="DI368" i="12"/>
  <c r="DG368" i="12"/>
  <c r="DE368" i="12"/>
  <c r="DD368" i="12"/>
  <c r="DC368" i="12"/>
  <c r="DB368" i="12"/>
  <c r="DA368" i="12"/>
  <c r="CZ368" i="12"/>
  <c r="CY368" i="12"/>
  <c r="CX368" i="12"/>
  <c r="CW368" i="12"/>
  <c r="CU368" i="12"/>
  <c r="CR368" i="12"/>
  <c r="E368" i="12" s="1"/>
  <c r="CQ368" i="12"/>
  <c r="CP368" i="12"/>
  <c r="ED368" i="12" s="1"/>
  <c r="CO368" i="12"/>
  <c r="EC368" i="12" s="1"/>
  <c r="CN368" i="12"/>
  <c r="EB368" i="12" s="1"/>
  <c r="CM368" i="12"/>
  <c r="EA368" i="12" s="1"/>
  <c r="CL368" i="12"/>
  <c r="DZ368" i="12" s="1"/>
  <c r="CK368" i="12"/>
  <c r="DY368" i="12" s="1"/>
  <c r="CJ368" i="12"/>
  <c r="DX368" i="12" s="1"/>
  <c r="CI368" i="12"/>
  <c r="DW368" i="12" s="1"/>
  <c r="CH368" i="12"/>
  <c r="DV368" i="12" s="1"/>
  <c r="CG368" i="12"/>
  <c r="DU368" i="12" s="1"/>
  <c r="CF368" i="12"/>
  <c r="DT368" i="12" s="1"/>
  <c r="CE368" i="12"/>
  <c r="DS368" i="12" s="1"/>
  <c r="CD368" i="12"/>
  <c r="DR368" i="12" s="1"/>
  <c r="CC368" i="12"/>
  <c r="DQ368" i="12" s="1"/>
  <c r="CB368" i="12"/>
  <c r="DP368" i="12" s="1"/>
  <c r="CA368" i="12"/>
  <c r="DO368" i="12" s="1"/>
  <c r="BZ368" i="12"/>
  <c r="DN368" i="12" s="1"/>
  <c r="BY368" i="12"/>
  <c r="DM368" i="12" s="1"/>
  <c r="BX368" i="12"/>
  <c r="BW368" i="12"/>
  <c r="BV368" i="12"/>
  <c r="BU368" i="12"/>
  <c r="BT368" i="12"/>
  <c r="DH368" i="12" s="1"/>
  <c r="BS368" i="12"/>
  <c r="BR368" i="12"/>
  <c r="DF368" i="12" s="1"/>
  <c r="BQ368" i="12"/>
  <c r="BP368" i="12"/>
  <c r="BO368" i="12"/>
  <c r="BN368" i="12"/>
  <c r="BM368" i="12"/>
  <c r="BL368" i="12"/>
  <c r="BK368" i="12"/>
  <c r="BJ368" i="12"/>
  <c r="BI368" i="12"/>
  <c r="BH368" i="12"/>
  <c r="CV368" i="12" s="1"/>
  <c r="BG368" i="12"/>
  <c r="BF368" i="12"/>
  <c r="CT368" i="12" s="1"/>
  <c r="BE368" i="12"/>
  <c r="CS368" i="12" s="1"/>
  <c r="BD368" i="12"/>
  <c r="BC368" i="12"/>
  <c r="F368" i="12"/>
  <c r="C368" i="12"/>
  <c r="DZ367" i="12"/>
  <c r="DY367" i="12"/>
  <c r="DX367" i="12"/>
  <c r="DW367" i="12"/>
  <c r="DV367" i="12"/>
  <c r="DU367" i="12"/>
  <c r="DT367" i="12"/>
  <c r="DS367" i="12"/>
  <c r="DR367" i="12"/>
  <c r="CP367" i="12"/>
  <c r="ED367" i="12" s="1"/>
  <c r="CO367" i="12"/>
  <c r="EC367" i="12" s="1"/>
  <c r="CN367" i="12"/>
  <c r="EB367" i="12" s="1"/>
  <c r="CM367" i="12"/>
  <c r="EA367" i="12" s="1"/>
  <c r="CL367" i="12"/>
  <c r="CK367" i="12"/>
  <c r="CJ367" i="12"/>
  <c r="CI367" i="12"/>
  <c r="CH367" i="12"/>
  <c r="CG367" i="12"/>
  <c r="CF367" i="12"/>
  <c r="CE367" i="12"/>
  <c r="CD367" i="12"/>
  <c r="CC367" i="12"/>
  <c r="DQ367" i="12" s="1"/>
  <c r="CB367" i="12"/>
  <c r="DP367" i="12" s="1"/>
  <c r="CA367" i="12"/>
  <c r="DO367" i="12" s="1"/>
  <c r="BZ367" i="12"/>
  <c r="DN367" i="12" s="1"/>
  <c r="BY367" i="12"/>
  <c r="DM367" i="12" s="1"/>
  <c r="BX367" i="12"/>
  <c r="DL367" i="12" s="1"/>
  <c r="BW367" i="12"/>
  <c r="DK367" i="12" s="1"/>
  <c r="BV367" i="12"/>
  <c r="DJ367" i="12" s="1"/>
  <c r="BU367" i="12"/>
  <c r="DI367" i="12" s="1"/>
  <c r="BT367" i="12"/>
  <c r="DH367" i="12" s="1"/>
  <c r="BS367" i="12"/>
  <c r="DG367" i="12" s="1"/>
  <c r="BR367" i="12"/>
  <c r="DF367" i="12" s="1"/>
  <c r="BQ367" i="12"/>
  <c r="DE367" i="12" s="1"/>
  <c r="BP367" i="12"/>
  <c r="DD367" i="12" s="1"/>
  <c r="BO367" i="12"/>
  <c r="DC367" i="12" s="1"/>
  <c r="BN367" i="12"/>
  <c r="DB367" i="12" s="1"/>
  <c r="BM367" i="12"/>
  <c r="DA367" i="12" s="1"/>
  <c r="BL367" i="12"/>
  <c r="CZ367" i="12" s="1"/>
  <c r="BK367" i="12"/>
  <c r="CY367" i="12" s="1"/>
  <c r="BJ367" i="12"/>
  <c r="CX367" i="12" s="1"/>
  <c r="BI367" i="12"/>
  <c r="CW367" i="12" s="1"/>
  <c r="BH367" i="12"/>
  <c r="CV367" i="12" s="1"/>
  <c r="BG367" i="12"/>
  <c r="CU367" i="12" s="1"/>
  <c r="BF367" i="12"/>
  <c r="CT367" i="12" s="1"/>
  <c r="BE367" i="12"/>
  <c r="CS367" i="12" s="1"/>
  <c r="BD367" i="12"/>
  <c r="CR367" i="12" s="1"/>
  <c r="BC367" i="12"/>
  <c r="CQ367" i="12" s="1"/>
  <c r="F367" i="12"/>
  <c r="C367" i="12"/>
  <c r="DP366" i="12"/>
  <c r="DO366" i="12"/>
  <c r="DN366" i="12"/>
  <c r="DM366" i="12"/>
  <c r="DK366" i="12"/>
  <c r="DI366" i="12"/>
  <c r="DH366" i="12"/>
  <c r="DG366" i="12"/>
  <c r="DF366" i="12"/>
  <c r="DE366" i="12"/>
  <c r="DD366" i="12"/>
  <c r="DC366" i="12"/>
  <c r="DB366" i="12"/>
  <c r="DA366" i="12"/>
  <c r="CY366" i="12"/>
  <c r="CX366" i="12"/>
  <c r="CV366" i="12"/>
  <c r="CU366" i="12"/>
  <c r="CP366" i="12"/>
  <c r="ED366" i="12" s="1"/>
  <c r="CO366" i="12"/>
  <c r="EC366" i="12" s="1"/>
  <c r="CN366" i="12"/>
  <c r="EB366" i="12" s="1"/>
  <c r="CM366" i="12"/>
  <c r="EA366" i="12" s="1"/>
  <c r="CL366" i="12"/>
  <c r="DZ366" i="12" s="1"/>
  <c r="CK366" i="12"/>
  <c r="DY366" i="12" s="1"/>
  <c r="CJ366" i="12"/>
  <c r="DX366" i="12" s="1"/>
  <c r="CI366" i="12"/>
  <c r="DW366" i="12" s="1"/>
  <c r="CH366" i="12"/>
  <c r="DV366" i="12" s="1"/>
  <c r="CG366" i="12"/>
  <c r="DU366" i="12" s="1"/>
  <c r="CF366" i="12"/>
  <c r="DT366" i="12" s="1"/>
  <c r="CE366" i="12"/>
  <c r="DS366" i="12" s="1"/>
  <c r="CD366" i="12"/>
  <c r="DR366" i="12" s="1"/>
  <c r="CC366" i="12"/>
  <c r="DQ366" i="12" s="1"/>
  <c r="CB366" i="12"/>
  <c r="CA366" i="12"/>
  <c r="BZ366" i="12"/>
  <c r="BY366" i="12"/>
  <c r="BX366" i="12"/>
  <c r="DL366" i="12" s="1"/>
  <c r="BW366" i="12"/>
  <c r="BV366" i="12"/>
  <c r="DJ366" i="12" s="1"/>
  <c r="BU366" i="12"/>
  <c r="BT366" i="12"/>
  <c r="BS366" i="12"/>
  <c r="BR366" i="12"/>
  <c r="BQ366" i="12"/>
  <c r="BP366" i="12"/>
  <c r="BO366" i="12"/>
  <c r="BN366" i="12"/>
  <c r="BM366" i="12"/>
  <c r="BL366" i="12"/>
  <c r="CZ366" i="12" s="1"/>
  <c r="BK366" i="12"/>
  <c r="BJ366" i="12"/>
  <c r="BI366" i="12"/>
  <c r="CW366" i="12" s="1"/>
  <c r="BH366" i="12"/>
  <c r="BG366" i="12"/>
  <c r="BF366" i="12"/>
  <c r="CT366" i="12" s="1"/>
  <c r="BE366" i="12"/>
  <c r="CS366" i="12" s="1"/>
  <c r="BD366" i="12"/>
  <c r="CR366" i="12" s="1"/>
  <c r="E366" i="12" s="1"/>
  <c r="BC366" i="12"/>
  <c r="CQ366" i="12" s="1"/>
  <c r="D366" i="12" s="1"/>
  <c r="G366" i="12"/>
  <c r="F366" i="12"/>
  <c r="C366" i="12"/>
  <c r="DZ365" i="12"/>
  <c r="DX365" i="12"/>
  <c r="DW365" i="12"/>
  <c r="DP365" i="12"/>
  <c r="DO365" i="12"/>
  <c r="DN365" i="12"/>
  <c r="DM365" i="12"/>
  <c r="DL365" i="12"/>
  <c r="H365" i="12" s="1"/>
  <c r="DK365" i="12"/>
  <c r="G365" i="12" s="1"/>
  <c r="CP365" i="12"/>
  <c r="ED365" i="12" s="1"/>
  <c r="CO365" i="12"/>
  <c r="EC365" i="12" s="1"/>
  <c r="CN365" i="12"/>
  <c r="EB365" i="12" s="1"/>
  <c r="CM365" i="12"/>
  <c r="EA365" i="12" s="1"/>
  <c r="CL365" i="12"/>
  <c r="CK365" i="12"/>
  <c r="DY365" i="12" s="1"/>
  <c r="CJ365" i="12"/>
  <c r="CI365" i="12"/>
  <c r="CH365" i="12"/>
  <c r="DV365" i="12" s="1"/>
  <c r="CG365" i="12"/>
  <c r="DU365" i="12" s="1"/>
  <c r="CF365" i="12"/>
  <c r="DT365" i="12" s="1"/>
  <c r="CE365" i="12"/>
  <c r="DS365" i="12" s="1"/>
  <c r="CD365" i="12"/>
  <c r="DR365" i="12" s="1"/>
  <c r="CC365" i="12"/>
  <c r="DQ365" i="12" s="1"/>
  <c r="CB365" i="12"/>
  <c r="CA365" i="12"/>
  <c r="BZ365" i="12"/>
  <c r="BY365" i="12"/>
  <c r="BX365" i="12"/>
  <c r="BW365" i="12"/>
  <c r="BV365" i="12"/>
  <c r="DJ365" i="12" s="1"/>
  <c r="BU365" i="12"/>
  <c r="DI365" i="12" s="1"/>
  <c r="BT365" i="12"/>
  <c r="DH365" i="12" s="1"/>
  <c r="BS365" i="12"/>
  <c r="DG365" i="12" s="1"/>
  <c r="BR365" i="12"/>
  <c r="DF365" i="12" s="1"/>
  <c r="BQ365" i="12"/>
  <c r="DE365" i="12" s="1"/>
  <c r="BP365" i="12"/>
  <c r="DD365" i="12" s="1"/>
  <c r="BO365" i="12"/>
  <c r="DC365" i="12" s="1"/>
  <c r="BN365" i="12"/>
  <c r="DB365" i="12" s="1"/>
  <c r="BM365" i="12"/>
  <c r="DA365" i="12" s="1"/>
  <c r="BL365" i="12"/>
  <c r="CZ365" i="12" s="1"/>
  <c r="BK365" i="12"/>
  <c r="CY365" i="12" s="1"/>
  <c r="BJ365" i="12"/>
  <c r="CX365" i="12" s="1"/>
  <c r="BI365" i="12"/>
  <c r="CW365" i="12" s="1"/>
  <c r="BH365" i="12"/>
  <c r="CV365" i="12" s="1"/>
  <c r="BG365" i="12"/>
  <c r="CU365" i="12" s="1"/>
  <c r="BF365" i="12"/>
  <c r="CT365" i="12" s="1"/>
  <c r="BE365" i="12"/>
  <c r="CS365" i="12" s="1"/>
  <c r="BD365" i="12"/>
  <c r="CR365" i="12" s="1"/>
  <c r="BC365" i="12"/>
  <c r="CQ365" i="12" s="1"/>
  <c r="F365" i="12"/>
  <c r="C365" i="12"/>
  <c r="DT364" i="12"/>
  <c r="DS364" i="12"/>
  <c r="DR364" i="12"/>
  <c r="DQ364" i="12"/>
  <c r="DO364" i="12"/>
  <c r="DM364" i="12"/>
  <c r="DL364" i="12"/>
  <c r="H364" i="12" s="1"/>
  <c r="DJ364" i="12"/>
  <c r="DI364" i="12"/>
  <c r="CP364" i="12"/>
  <c r="ED364" i="12" s="1"/>
  <c r="CO364" i="12"/>
  <c r="EC364" i="12" s="1"/>
  <c r="CN364" i="12"/>
  <c r="EB364" i="12" s="1"/>
  <c r="CM364" i="12"/>
  <c r="EA364" i="12" s="1"/>
  <c r="CL364" i="12"/>
  <c r="DZ364" i="12" s="1"/>
  <c r="CK364" i="12"/>
  <c r="DY364" i="12" s="1"/>
  <c r="CJ364" i="12"/>
  <c r="DX364" i="12" s="1"/>
  <c r="CI364" i="12"/>
  <c r="DW364" i="12" s="1"/>
  <c r="CH364" i="12"/>
  <c r="DV364" i="12" s="1"/>
  <c r="CG364" i="12"/>
  <c r="DU364" i="12" s="1"/>
  <c r="CF364" i="12"/>
  <c r="CE364" i="12"/>
  <c r="CD364" i="12"/>
  <c r="CC364" i="12"/>
  <c r="CB364" i="12"/>
  <c r="DP364" i="12" s="1"/>
  <c r="CA364" i="12"/>
  <c r="BZ364" i="12"/>
  <c r="DN364" i="12" s="1"/>
  <c r="BY364" i="12"/>
  <c r="BX364" i="12"/>
  <c r="BW364" i="12"/>
  <c r="DK364" i="12" s="1"/>
  <c r="G364" i="12" s="1"/>
  <c r="BV364" i="12"/>
  <c r="BU364" i="12"/>
  <c r="BT364" i="12"/>
  <c r="DH364" i="12" s="1"/>
  <c r="BS364" i="12"/>
  <c r="DG364" i="12" s="1"/>
  <c r="BR364" i="12"/>
  <c r="DF364" i="12" s="1"/>
  <c r="BQ364" i="12"/>
  <c r="DE364" i="12" s="1"/>
  <c r="BP364" i="12"/>
  <c r="DD364" i="12" s="1"/>
  <c r="BO364" i="12"/>
  <c r="DC364" i="12" s="1"/>
  <c r="BN364" i="12"/>
  <c r="DB364" i="12" s="1"/>
  <c r="BM364" i="12"/>
  <c r="DA364" i="12" s="1"/>
  <c r="BL364" i="12"/>
  <c r="CZ364" i="12" s="1"/>
  <c r="BK364" i="12"/>
  <c r="CY364" i="12" s="1"/>
  <c r="BJ364" i="12"/>
  <c r="CX364" i="12" s="1"/>
  <c r="BI364" i="12"/>
  <c r="CW364" i="12" s="1"/>
  <c r="BH364" i="12"/>
  <c r="CV364" i="12" s="1"/>
  <c r="BG364" i="12"/>
  <c r="CU364" i="12" s="1"/>
  <c r="BF364" i="12"/>
  <c r="CT364" i="12" s="1"/>
  <c r="BE364" i="12"/>
  <c r="CS364" i="12" s="1"/>
  <c r="BD364" i="12"/>
  <c r="CR364" i="12" s="1"/>
  <c r="E364" i="12" s="1"/>
  <c r="BC364" i="12"/>
  <c r="CQ364" i="12" s="1"/>
  <c r="F364" i="12"/>
  <c r="C364" i="12"/>
  <c r="EC363" i="12"/>
  <c r="EB363" i="12"/>
  <c r="EA363" i="12"/>
  <c r="DZ363" i="12"/>
  <c r="DY363" i="12"/>
  <c r="DX363" i="12"/>
  <c r="DV363" i="12"/>
  <c r="CP363" i="12"/>
  <c r="ED363" i="12" s="1"/>
  <c r="CO363" i="12"/>
  <c r="CN363" i="12"/>
  <c r="CM363" i="12"/>
  <c r="CL363" i="12"/>
  <c r="CK363" i="12"/>
  <c r="CJ363" i="12"/>
  <c r="CI363" i="12"/>
  <c r="DW363" i="12" s="1"/>
  <c r="CH363" i="12"/>
  <c r="CG363" i="12"/>
  <c r="DU363" i="12" s="1"/>
  <c r="CF363" i="12"/>
  <c r="DT363" i="12" s="1"/>
  <c r="CE363" i="12"/>
  <c r="DS363" i="12" s="1"/>
  <c r="CD363" i="12"/>
  <c r="DR363" i="12" s="1"/>
  <c r="CC363" i="12"/>
  <c r="DQ363" i="12" s="1"/>
  <c r="CB363" i="12"/>
  <c r="DP363" i="12" s="1"/>
  <c r="CA363" i="12"/>
  <c r="DO363" i="12" s="1"/>
  <c r="BZ363" i="12"/>
  <c r="DN363" i="12" s="1"/>
  <c r="BY363" i="12"/>
  <c r="DM363" i="12" s="1"/>
  <c r="BX363" i="12"/>
  <c r="DL363" i="12" s="1"/>
  <c r="BW363" i="12"/>
  <c r="DK363" i="12" s="1"/>
  <c r="BV363" i="12"/>
  <c r="DJ363" i="12" s="1"/>
  <c r="BU363" i="12"/>
  <c r="DI363" i="12" s="1"/>
  <c r="BT363" i="12"/>
  <c r="DH363" i="12" s="1"/>
  <c r="BS363" i="12"/>
  <c r="DG363" i="12" s="1"/>
  <c r="BR363" i="12"/>
  <c r="DF363" i="12" s="1"/>
  <c r="BQ363" i="12"/>
  <c r="DE363" i="12" s="1"/>
  <c r="BP363" i="12"/>
  <c r="DD363" i="12" s="1"/>
  <c r="BO363" i="12"/>
  <c r="DC363" i="12" s="1"/>
  <c r="BN363" i="12"/>
  <c r="DB363" i="12" s="1"/>
  <c r="BM363" i="12"/>
  <c r="DA363" i="12" s="1"/>
  <c r="BL363" i="12"/>
  <c r="CZ363" i="12" s="1"/>
  <c r="BK363" i="12"/>
  <c r="CY363" i="12" s="1"/>
  <c r="BJ363" i="12"/>
  <c r="CX363" i="12" s="1"/>
  <c r="BI363" i="12"/>
  <c r="CW363" i="12" s="1"/>
  <c r="BH363" i="12"/>
  <c r="CV363" i="12" s="1"/>
  <c r="BG363" i="12"/>
  <c r="CU363" i="12" s="1"/>
  <c r="BF363" i="12"/>
  <c r="CT363" i="12" s="1"/>
  <c r="BE363" i="12"/>
  <c r="CS363" i="12" s="1"/>
  <c r="BD363" i="12"/>
  <c r="CR363" i="12" s="1"/>
  <c r="BC363" i="12"/>
  <c r="CQ363" i="12" s="1"/>
  <c r="D363" i="12" s="1"/>
  <c r="F363" i="12"/>
  <c r="C363" i="12"/>
  <c r="CX362" i="12"/>
  <c r="CT362" i="12"/>
  <c r="CR362" i="12"/>
  <c r="CQ362" i="12"/>
  <c r="CP362" i="12"/>
  <c r="ED362" i="12" s="1"/>
  <c r="CO362" i="12"/>
  <c r="EC362" i="12" s="1"/>
  <c r="CN362" i="12"/>
  <c r="EB362" i="12" s="1"/>
  <c r="CM362" i="12"/>
  <c r="EA362" i="12" s="1"/>
  <c r="CL362" i="12"/>
  <c r="DZ362" i="12" s="1"/>
  <c r="CK362" i="12"/>
  <c r="DY362" i="12" s="1"/>
  <c r="CJ362" i="12"/>
  <c r="DX362" i="12" s="1"/>
  <c r="CI362" i="12"/>
  <c r="DW362" i="12" s="1"/>
  <c r="CH362" i="12"/>
  <c r="DV362" i="12" s="1"/>
  <c r="CG362" i="12"/>
  <c r="DU362" i="12" s="1"/>
  <c r="CF362" i="12"/>
  <c r="DT362" i="12" s="1"/>
  <c r="CE362" i="12"/>
  <c r="DS362" i="12" s="1"/>
  <c r="CD362" i="12"/>
  <c r="DR362" i="12" s="1"/>
  <c r="CC362" i="12"/>
  <c r="DQ362" i="12" s="1"/>
  <c r="CB362" i="12"/>
  <c r="DP362" i="12" s="1"/>
  <c r="CA362" i="12"/>
  <c r="DO362" i="12" s="1"/>
  <c r="BZ362" i="12"/>
  <c r="DN362" i="12" s="1"/>
  <c r="BY362" i="12"/>
  <c r="DM362" i="12" s="1"/>
  <c r="BX362" i="12"/>
  <c r="DL362" i="12" s="1"/>
  <c r="H362" i="12" s="1"/>
  <c r="BW362" i="12"/>
  <c r="DK362" i="12" s="1"/>
  <c r="G362" i="12" s="1"/>
  <c r="BV362" i="12"/>
  <c r="DJ362" i="12" s="1"/>
  <c r="BU362" i="12"/>
  <c r="DI362" i="12" s="1"/>
  <c r="BT362" i="12"/>
  <c r="DH362" i="12" s="1"/>
  <c r="BS362" i="12"/>
  <c r="DG362" i="12" s="1"/>
  <c r="BR362" i="12"/>
  <c r="DF362" i="12" s="1"/>
  <c r="BQ362" i="12"/>
  <c r="DE362" i="12" s="1"/>
  <c r="BP362" i="12"/>
  <c r="DD362" i="12" s="1"/>
  <c r="BO362" i="12"/>
  <c r="DC362" i="12" s="1"/>
  <c r="BN362" i="12"/>
  <c r="DB362" i="12" s="1"/>
  <c r="BM362" i="12"/>
  <c r="DA362" i="12" s="1"/>
  <c r="BL362" i="12"/>
  <c r="CZ362" i="12" s="1"/>
  <c r="BK362" i="12"/>
  <c r="CY362" i="12" s="1"/>
  <c r="BJ362" i="12"/>
  <c r="BI362" i="12"/>
  <c r="CW362" i="12" s="1"/>
  <c r="BH362" i="12"/>
  <c r="CV362" i="12" s="1"/>
  <c r="BG362" i="12"/>
  <c r="CU362" i="12" s="1"/>
  <c r="BF362" i="12"/>
  <c r="BE362" i="12"/>
  <c r="CS362" i="12" s="1"/>
  <c r="BD362" i="12"/>
  <c r="BC362" i="12"/>
  <c r="F362" i="12"/>
  <c r="C362" i="12"/>
  <c r="DP361" i="12"/>
  <c r="CX361" i="12"/>
  <c r="CW361" i="12"/>
  <c r="CV361" i="12"/>
  <c r="CU361" i="12"/>
  <c r="CS361" i="12"/>
  <c r="CQ361" i="12"/>
  <c r="CP361" i="12"/>
  <c r="ED361" i="12" s="1"/>
  <c r="CO361" i="12"/>
  <c r="EC361" i="12" s="1"/>
  <c r="CN361" i="12"/>
  <c r="EB361" i="12" s="1"/>
  <c r="CM361" i="12"/>
  <c r="EA361" i="12" s="1"/>
  <c r="CL361" i="12"/>
  <c r="DZ361" i="12" s="1"/>
  <c r="CK361" i="12"/>
  <c r="DY361" i="12" s="1"/>
  <c r="CJ361" i="12"/>
  <c r="DX361" i="12" s="1"/>
  <c r="CI361" i="12"/>
  <c r="DW361" i="12" s="1"/>
  <c r="CH361" i="12"/>
  <c r="DV361" i="12" s="1"/>
  <c r="CG361" i="12"/>
  <c r="DU361" i="12" s="1"/>
  <c r="CF361" i="12"/>
  <c r="DT361" i="12" s="1"/>
  <c r="CE361" i="12"/>
  <c r="DS361" i="12" s="1"/>
  <c r="CD361" i="12"/>
  <c r="DR361" i="12" s="1"/>
  <c r="CC361" i="12"/>
  <c r="DQ361" i="12" s="1"/>
  <c r="CB361" i="12"/>
  <c r="CA361" i="12"/>
  <c r="DO361" i="12" s="1"/>
  <c r="BZ361" i="12"/>
  <c r="DN361" i="12" s="1"/>
  <c r="BY361" i="12"/>
  <c r="DM361" i="12" s="1"/>
  <c r="BX361" i="12"/>
  <c r="DL361" i="12" s="1"/>
  <c r="BW361" i="12"/>
  <c r="DK361" i="12" s="1"/>
  <c r="BV361" i="12"/>
  <c r="DJ361" i="12" s="1"/>
  <c r="BU361" i="12"/>
  <c r="DI361" i="12" s="1"/>
  <c r="BT361" i="12"/>
  <c r="DH361" i="12" s="1"/>
  <c r="BS361" i="12"/>
  <c r="DG361" i="12" s="1"/>
  <c r="BR361" i="12"/>
  <c r="DF361" i="12" s="1"/>
  <c r="BQ361" i="12"/>
  <c r="DE361" i="12" s="1"/>
  <c r="BP361" i="12"/>
  <c r="DD361" i="12" s="1"/>
  <c r="BO361" i="12"/>
  <c r="DC361" i="12" s="1"/>
  <c r="BN361" i="12"/>
  <c r="DB361" i="12" s="1"/>
  <c r="BM361" i="12"/>
  <c r="DA361" i="12" s="1"/>
  <c r="BL361" i="12"/>
  <c r="CZ361" i="12" s="1"/>
  <c r="BK361" i="12"/>
  <c r="CY361" i="12" s="1"/>
  <c r="BJ361" i="12"/>
  <c r="BI361" i="12"/>
  <c r="BH361" i="12"/>
  <c r="BG361" i="12"/>
  <c r="BF361" i="12"/>
  <c r="CT361" i="12" s="1"/>
  <c r="BE361" i="12"/>
  <c r="BD361" i="12"/>
  <c r="CR361" i="12" s="1"/>
  <c r="BC361" i="12"/>
  <c r="F361" i="12"/>
  <c r="C361" i="12"/>
  <c r="DY360" i="12"/>
  <c r="DH360" i="12"/>
  <c r="DF360" i="12"/>
  <c r="DE360" i="12"/>
  <c r="CP360" i="12"/>
  <c r="ED360" i="12" s="1"/>
  <c r="CO360" i="12"/>
  <c r="EC360" i="12" s="1"/>
  <c r="CN360" i="12"/>
  <c r="EB360" i="12" s="1"/>
  <c r="CM360" i="12"/>
  <c r="EA360" i="12" s="1"/>
  <c r="CL360" i="12"/>
  <c r="DZ360" i="12" s="1"/>
  <c r="CK360" i="12"/>
  <c r="CJ360" i="12"/>
  <c r="DX360" i="12" s="1"/>
  <c r="CI360" i="12"/>
  <c r="DW360" i="12" s="1"/>
  <c r="CH360" i="12"/>
  <c r="DV360" i="12" s="1"/>
  <c r="CG360" i="12"/>
  <c r="DU360" i="12" s="1"/>
  <c r="CF360" i="12"/>
  <c r="DT360" i="12" s="1"/>
  <c r="CE360" i="12"/>
  <c r="DS360" i="12" s="1"/>
  <c r="CD360" i="12"/>
  <c r="DR360" i="12" s="1"/>
  <c r="CC360" i="12"/>
  <c r="DQ360" i="12" s="1"/>
  <c r="CB360" i="12"/>
  <c r="DP360" i="12" s="1"/>
  <c r="CA360" i="12"/>
  <c r="DO360" i="12" s="1"/>
  <c r="BZ360" i="12"/>
  <c r="DN360" i="12" s="1"/>
  <c r="BY360" i="12"/>
  <c r="DM360" i="12" s="1"/>
  <c r="BX360" i="12"/>
  <c r="DL360" i="12" s="1"/>
  <c r="BW360" i="12"/>
  <c r="DK360" i="12" s="1"/>
  <c r="BV360" i="12"/>
  <c r="DJ360" i="12" s="1"/>
  <c r="BU360" i="12"/>
  <c r="DI360" i="12" s="1"/>
  <c r="BT360" i="12"/>
  <c r="BS360" i="12"/>
  <c r="DG360" i="12" s="1"/>
  <c r="BR360" i="12"/>
  <c r="BQ360" i="12"/>
  <c r="BP360" i="12"/>
  <c r="DD360" i="12" s="1"/>
  <c r="BO360" i="12"/>
  <c r="DC360" i="12" s="1"/>
  <c r="BN360" i="12"/>
  <c r="DB360" i="12" s="1"/>
  <c r="BM360" i="12"/>
  <c r="DA360" i="12" s="1"/>
  <c r="BL360" i="12"/>
  <c r="CZ360" i="12" s="1"/>
  <c r="BK360" i="12"/>
  <c r="CY360" i="12" s="1"/>
  <c r="BJ360" i="12"/>
  <c r="CX360" i="12" s="1"/>
  <c r="BI360" i="12"/>
  <c r="CW360" i="12" s="1"/>
  <c r="BH360" i="12"/>
  <c r="CV360" i="12" s="1"/>
  <c r="BG360" i="12"/>
  <c r="CU360" i="12" s="1"/>
  <c r="BF360" i="12"/>
  <c r="CT360" i="12" s="1"/>
  <c r="BE360" i="12"/>
  <c r="CS360" i="12" s="1"/>
  <c r="BD360" i="12"/>
  <c r="CR360" i="12" s="1"/>
  <c r="BC360" i="12"/>
  <c r="CQ360" i="12" s="1"/>
  <c r="F360" i="12"/>
  <c r="C360" i="12"/>
  <c r="DB359" i="12"/>
  <c r="CZ359" i="12"/>
  <c r="CY359" i="12"/>
  <c r="CX359" i="12"/>
  <c r="CW359" i="12"/>
  <c r="CT359" i="12"/>
  <c r="CS359" i="12"/>
  <c r="CR359" i="12"/>
  <c r="CQ359" i="12"/>
  <c r="CP359" i="12"/>
  <c r="ED359" i="12" s="1"/>
  <c r="CO359" i="12"/>
  <c r="EC359" i="12" s="1"/>
  <c r="CN359" i="12"/>
  <c r="EB359" i="12" s="1"/>
  <c r="CM359" i="12"/>
  <c r="EA359" i="12" s="1"/>
  <c r="CL359" i="12"/>
  <c r="DZ359" i="12" s="1"/>
  <c r="CK359" i="12"/>
  <c r="DY359" i="12" s="1"/>
  <c r="CJ359" i="12"/>
  <c r="DX359" i="12" s="1"/>
  <c r="CI359" i="12"/>
  <c r="DW359" i="12" s="1"/>
  <c r="CH359" i="12"/>
  <c r="DV359" i="12" s="1"/>
  <c r="CG359" i="12"/>
  <c r="DU359" i="12" s="1"/>
  <c r="CF359" i="12"/>
  <c r="DT359" i="12" s="1"/>
  <c r="CE359" i="12"/>
  <c r="DS359" i="12" s="1"/>
  <c r="CD359" i="12"/>
  <c r="DR359" i="12" s="1"/>
  <c r="CC359" i="12"/>
  <c r="DQ359" i="12" s="1"/>
  <c r="CB359" i="12"/>
  <c r="DP359" i="12" s="1"/>
  <c r="CA359" i="12"/>
  <c r="DO359" i="12" s="1"/>
  <c r="BZ359" i="12"/>
  <c r="DN359" i="12" s="1"/>
  <c r="BY359" i="12"/>
  <c r="DM359" i="12" s="1"/>
  <c r="BX359" i="12"/>
  <c r="DL359" i="12" s="1"/>
  <c r="H359" i="12" s="1"/>
  <c r="BW359" i="12"/>
  <c r="DK359" i="12" s="1"/>
  <c r="G359" i="12" s="1"/>
  <c r="BV359" i="12"/>
  <c r="DJ359" i="12" s="1"/>
  <c r="BU359" i="12"/>
  <c r="DI359" i="12" s="1"/>
  <c r="BT359" i="12"/>
  <c r="DH359" i="12" s="1"/>
  <c r="BS359" i="12"/>
  <c r="DG359" i="12" s="1"/>
  <c r="BR359" i="12"/>
  <c r="DF359" i="12" s="1"/>
  <c r="BQ359" i="12"/>
  <c r="DE359" i="12" s="1"/>
  <c r="BP359" i="12"/>
  <c r="DD359" i="12" s="1"/>
  <c r="BO359" i="12"/>
  <c r="DC359" i="12" s="1"/>
  <c r="BN359" i="12"/>
  <c r="BM359" i="12"/>
  <c r="DA359" i="12" s="1"/>
  <c r="BL359" i="12"/>
  <c r="BK359" i="12"/>
  <c r="BJ359" i="12"/>
  <c r="BI359" i="12"/>
  <c r="BH359" i="12"/>
  <c r="CV359" i="12" s="1"/>
  <c r="BG359" i="12"/>
  <c r="CU359" i="12" s="1"/>
  <c r="BF359" i="12"/>
  <c r="BE359" i="12"/>
  <c r="BD359" i="12"/>
  <c r="BC359" i="12"/>
  <c r="F359" i="12"/>
  <c r="C359" i="12"/>
  <c r="DT358" i="12"/>
  <c r="DS358" i="12"/>
  <c r="DR358" i="12"/>
  <c r="DQ358" i="12"/>
  <c r="DP358" i="12"/>
  <c r="DO358" i="12"/>
  <c r="DN358" i="12"/>
  <c r="DM358" i="12"/>
  <c r="DL358" i="12"/>
  <c r="DK358" i="12"/>
  <c r="DJ358" i="12"/>
  <c r="DI358" i="12"/>
  <c r="DF358" i="12"/>
  <c r="DD358" i="12"/>
  <c r="DC358" i="12"/>
  <c r="CZ358" i="12"/>
  <c r="CY358" i="12"/>
  <c r="CU358" i="12"/>
  <c r="D358" i="12" s="1"/>
  <c r="CT358" i="12"/>
  <c r="E358" i="12" s="1"/>
  <c r="CP358" i="12"/>
  <c r="ED358" i="12" s="1"/>
  <c r="CO358" i="12"/>
  <c r="EC358" i="12" s="1"/>
  <c r="CN358" i="12"/>
  <c r="EB358" i="12" s="1"/>
  <c r="CM358" i="12"/>
  <c r="EA358" i="12" s="1"/>
  <c r="CL358" i="12"/>
  <c r="DZ358" i="12" s="1"/>
  <c r="CK358" i="12"/>
  <c r="DY358" i="12" s="1"/>
  <c r="CJ358" i="12"/>
  <c r="DX358" i="12" s="1"/>
  <c r="CI358" i="12"/>
  <c r="DW358" i="12" s="1"/>
  <c r="CH358" i="12"/>
  <c r="DV358" i="12" s="1"/>
  <c r="CG358" i="12"/>
  <c r="DU358" i="12" s="1"/>
  <c r="G358" i="12" s="1"/>
  <c r="CF358" i="12"/>
  <c r="CE358" i="12"/>
  <c r="CD358" i="12"/>
  <c r="CC358" i="12"/>
  <c r="CB358" i="12"/>
  <c r="CA358" i="12"/>
  <c r="BZ358" i="12"/>
  <c r="BY358" i="12"/>
  <c r="BX358" i="12"/>
  <c r="BW358" i="12"/>
  <c r="BV358" i="12"/>
  <c r="BU358" i="12"/>
  <c r="BT358" i="12"/>
  <c r="DH358" i="12" s="1"/>
  <c r="BS358" i="12"/>
  <c r="DG358" i="12" s="1"/>
  <c r="BR358" i="12"/>
  <c r="BQ358" i="12"/>
  <c r="DE358" i="12" s="1"/>
  <c r="BP358" i="12"/>
  <c r="BO358" i="12"/>
  <c r="BN358" i="12"/>
  <c r="DB358" i="12" s="1"/>
  <c r="BM358" i="12"/>
  <c r="DA358" i="12" s="1"/>
  <c r="BL358" i="12"/>
  <c r="BK358" i="12"/>
  <c r="BJ358" i="12"/>
  <c r="CX358" i="12" s="1"/>
  <c r="BI358" i="12"/>
  <c r="CW358" i="12" s="1"/>
  <c r="BH358" i="12"/>
  <c r="CV358" i="12" s="1"/>
  <c r="BG358" i="12"/>
  <c r="BF358" i="12"/>
  <c r="BE358" i="12"/>
  <c r="CS358" i="12" s="1"/>
  <c r="BD358" i="12"/>
  <c r="CR358" i="12" s="1"/>
  <c r="BC358" i="12"/>
  <c r="CQ358" i="12" s="1"/>
  <c r="F358" i="12"/>
  <c r="C358" i="12"/>
  <c r="EC357" i="12"/>
  <c r="EB357" i="12"/>
  <c r="EA357" i="12"/>
  <c r="DZ357" i="12"/>
  <c r="DY357" i="12"/>
  <c r="DW357" i="12"/>
  <c r="DT357" i="12"/>
  <c r="DF357" i="12"/>
  <c r="DE357" i="12"/>
  <c r="DC357" i="12"/>
  <c r="CY357" i="12"/>
  <c r="CW357" i="12"/>
  <c r="CV357" i="12"/>
  <c r="CU357" i="12"/>
  <c r="CT357" i="12"/>
  <c r="CS357" i="12"/>
  <c r="CR357" i="12"/>
  <c r="E357" i="12" s="1"/>
  <c r="CQ357" i="12"/>
  <c r="D357" i="12" s="1"/>
  <c r="CP357" i="12"/>
  <c r="ED357" i="12" s="1"/>
  <c r="CO357" i="12"/>
  <c r="CN357" i="12"/>
  <c r="CM357" i="12"/>
  <c r="CL357" i="12"/>
  <c r="CK357" i="12"/>
  <c r="CJ357" i="12"/>
  <c r="DX357" i="12" s="1"/>
  <c r="CI357" i="12"/>
  <c r="CH357" i="12"/>
  <c r="DV357" i="12" s="1"/>
  <c r="CG357" i="12"/>
  <c r="DU357" i="12" s="1"/>
  <c r="CF357" i="12"/>
  <c r="CE357" i="12"/>
  <c r="DS357" i="12" s="1"/>
  <c r="CD357" i="12"/>
  <c r="DR357" i="12" s="1"/>
  <c r="CC357" i="12"/>
  <c r="DQ357" i="12" s="1"/>
  <c r="CB357" i="12"/>
  <c r="DP357" i="12" s="1"/>
  <c r="CA357" i="12"/>
  <c r="DO357" i="12" s="1"/>
  <c r="BZ357" i="12"/>
  <c r="DN357" i="12" s="1"/>
  <c r="BY357" i="12"/>
  <c r="DM357" i="12" s="1"/>
  <c r="BX357" i="12"/>
  <c r="DL357" i="12" s="1"/>
  <c r="BW357" i="12"/>
  <c r="DK357" i="12" s="1"/>
  <c r="BV357" i="12"/>
  <c r="DJ357" i="12" s="1"/>
  <c r="BU357" i="12"/>
  <c r="DI357" i="12" s="1"/>
  <c r="BT357" i="12"/>
  <c r="DH357" i="12" s="1"/>
  <c r="BS357" i="12"/>
  <c r="DG357" i="12" s="1"/>
  <c r="BR357" i="12"/>
  <c r="BQ357" i="12"/>
  <c r="BP357" i="12"/>
  <c r="DD357" i="12" s="1"/>
  <c r="BO357" i="12"/>
  <c r="BN357" i="12"/>
  <c r="DB357" i="12" s="1"/>
  <c r="BM357" i="12"/>
  <c r="DA357" i="12" s="1"/>
  <c r="BL357" i="12"/>
  <c r="CZ357" i="12" s="1"/>
  <c r="BK357" i="12"/>
  <c r="BJ357" i="12"/>
  <c r="CX357" i="12" s="1"/>
  <c r="BI357" i="12"/>
  <c r="BH357" i="12"/>
  <c r="BG357" i="12"/>
  <c r="BF357" i="12"/>
  <c r="BE357" i="12"/>
  <c r="BD357" i="12"/>
  <c r="BC357" i="12"/>
  <c r="F357" i="12"/>
  <c r="C357" i="12"/>
  <c r="EC356" i="12"/>
  <c r="EB356" i="12"/>
  <c r="EA356" i="12"/>
  <c r="DZ356" i="12"/>
  <c r="DX356" i="12"/>
  <c r="DV356" i="12"/>
  <c r="DU356" i="12"/>
  <c r="DR356" i="12"/>
  <c r="DP356" i="12"/>
  <c r="DM356" i="12"/>
  <c r="DL356" i="12"/>
  <c r="H356" i="12" s="1"/>
  <c r="CP356" i="12"/>
  <c r="ED356" i="12" s="1"/>
  <c r="CO356" i="12"/>
  <c r="CN356" i="12"/>
  <c r="CM356" i="12"/>
  <c r="CL356" i="12"/>
  <c r="CK356" i="12"/>
  <c r="DY356" i="12" s="1"/>
  <c r="CJ356" i="12"/>
  <c r="CI356" i="12"/>
  <c r="DW356" i="12" s="1"/>
  <c r="CH356" i="12"/>
  <c r="CG356" i="12"/>
  <c r="CF356" i="12"/>
  <c r="DT356" i="12" s="1"/>
  <c r="CE356" i="12"/>
  <c r="DS356" i="12" s="1"/>
  <c r="CD356" i="12"/>
  <c r="CC356" i="12"/>
  <c r="DQ356" i="12" s="1"/>
  <c r="CB356" i="12"/>
  <c r="CA356" i="12"/>
  <c r="DO356" i="12" s="1"/>
  <c r="BZ356" i="12"/>
  <c r="DN356" i="12" s="1"/>
  <c r="BY356" i="12"/>
  <c r="BX356" i="12"/>
  <c r="BW356" i="12"/>
  <c r="DK356" i="12" s="1"/>
  <c r="BV356" i="12"/>
  <c r="DJ356" i="12" s="1"/>
  <c r="BU356" i="12"/>
  <c r="DI356" i="12" s="1"/>
  <c r="BT356" i="12"/>
  <c r="DH356" i="12" s="1"/>
  <c r="BS356" i="12"/>
  <c r="DG356" i="12" s="1"/>
  <c r="BR356" i="12"/>
  <c r="DF356" i="12" s="1"/>
  <c r="BQ356" i="12"/>
  <c r="DE356" i="12" s="1"/>
  <c r="BP356" i="12"/>
  <c r="DD356" i="12" s="1"/>
  <c r="BO356" i="12"/>
  <c r="DC356" i="12" s="1"/>
  <c r="BN356" i="12"/>
  <c r="DB356" i="12" s="1"/>
  <c r="BM356" i="12"/>
  <c r="DA356" i="12" s="1"/>
  <c r="BL356" i="12"/>
  <c r="CZ356" i="12" s="1"/>
  <c r="BK356" i="12"/>
  <c r="CY356" i="12" s="1"/>
  <c r="BJ356" i="12"/>
  <c r="CX356" i="12" s="1"/>
  <c r="BI356" i="12"/>
  <c r="CW356" i="12" s="1"/>
  <c r="BH356" i="12"/>
  <c r="CV356" i="12" s="1"/>
  <c r="BG356" i="12"/>
  <c r="CU356" i="12" s="1"/>
  <c r="BF356" i="12"/>
  <c r="CT356" i="12" s="1"/>
  <c r="BE356" i="12"/>
  <c r="CS356" i="12" s="1"/>
  <c r="BD356" i="12"/>
  <c r="CR356" i="12" s="1"/>
  <c r="E356" i="12" s="1"/>
  <c r="BC356" i="12"/>
  <c r="CQ356" i="12" s="1"/>
  <c r="D356" i="12" s="1"/>
  <c r="F356" i="12"/>
  <c r="C356" i="12"/>
  <c r="CX355" i="12"/>
  <c r="CU355" i="12"/>
  <c r="CP355" i="12"/>
  <c r="ED355" i="12" s="1"/>
  <c r="CO355" i="12"/>
  <c r="EC355" i="12" s="1"/>
  <c r="CN355" i="12"/>
  <c r="EB355" i="12" s="1"/>
  <c r="CM355" i="12"/>
  <c r="EA355" i="12" s="1"/>
  <c r="CL355" i="12"/>
  <c r="DZ355" i="12" s="1"/>
  <c r="CK355" i="12"/>
  <c r="DY355" i="12" s="1"/>
  <c r="CJ355" i="12"/>
  <c r="DX355" i="12" s="1"/>
  <c r="CI355" i="12"/>
  <c r="DW355" i="12" s="1"/>
  <c r="CH355" i="12"/>
  <c r="DV355" i="12" s="1"/>
  <c r="CG355" i="12"/>
  <c r="DU355" i="12" s="1"/>
  <c r="CF355" i="12"/>
  <c r="DT355" i="12" s="1"/>
  <c r="CE355" i="12"/>
  <c r="DS355" i="12" s="1"/>
  <c r="CD355" i="12"/>
  <c r="DR355" i="12" s="1"/>
  <c r="CC355" i="12"/>
  <c r="DQ355" i="12" s="1"/>
  <c r="CB355" i="12"/>
  <c r="DP355" i="12" s="1"/>
  <c r="CA355" i="12"/>
  <c r="DO355" i="12" s="1"/>
  <c r="BZ355" i="12"/>
  <c r="DN355" i="12" s="1"/>
  <c r="BY355" i="12"/>
  <c r="DM355" i="12" s="1"/>
  <c r="BX355" i="12"/>
  <c r="DL355" i="12" s="1"/>
  <c r="H355" i="12" s="1"/>
  <c r="BW355" i="12"/>
  <c r="DK355" i="12" s="1"/>
  <c r="G355" i="12" s="1"/>
  <c r="BV355" i="12"/>
  <c r="DJ355" i="12" s="1"/>
  <c r="BU355" i="12"/>
  <c r="DI355" i="12" s="1"/>
  <c r="BT355" i="12"/>
  <c r="DH355" i="12" s="1"/>
  <c r="BS355" i="12"/>
  <c r="DG355" i="12" s="1"/>
  <c r="BR355" i="12"/>
  <c r="DF355" i="12" s="1"/>
  <c r="BQ355" i="12"/>
  <c r="DE355" i="12" s="1"/>
  <c r="BP355" i="12"/>
  <c r="DD355" i="12" s="1"/>
  <c r="BO355" i="12"/>
  <c r="DC355" i="12" s="1"/>
  <c r="BN355" i="12"/>
  <c r="DB355" i="12" s="1"/>
  <c r="BM355" i="12"/>
  <c r="DA355" i="12" s="1"/>
  <c r="BL355" i="12"/>
  <c r="CZ355" i="12" s="1"/>
  <c r="BK355" i="12"/>
  <c r="CY355" i="12" s="1"/>
  <c r="BJ355" i="12"/>
  <c r="BI355" i="12"/>
  <c r="CW355" i="12" s="1"/>
  <c r="BH355" i="12"/>
  <c r="CV355" i="12" s="1"/>
  <c r="BG355" i="12"/>
  <c r="BF355" i="12"/>
  <c r="CT355" i="12" s="1"/>
  <c r="BE355" i="12"/>
  <c r="CS355" i="12" s="1"/>
  <c r="BD355" i="12"/>
  <c r="CR355" i="12" s="1"/>
  <c r="BC355" i="12"/>
  <c r="CQ355" i="12" s="1"/>
  <c r="F355" i="12"/>
  <c r="C355" i="12"/>
  <c r="DB354" i="12"/>
  <c r="CX354" i="12"/>
  <c r="CV354" i="12"/>
  <c r="CU354" i="12"/>
  <c r="CT354" i="12"/>
  <c r="CP354" i="12"/>
  <c r="ED354" i="12" s="1"/>
  <c r="CO354" i="12"/>
  <c r="EC354" i="12" s="1"/>
  <c r="CN354" i="12"/>
  <c r="EB354" i="12" s="1"/>
  <c r="CM354" i="12"/>
  <c r="EA354" i="12" s="1"/>
  <c r="CL354" i="12"/>
  <c r="DZ354" i="12" s="1"/>
  <c r="CK354" i="12"/>
  <c r="DY354" i="12" s="1"/>
  <c r="CJ354" i="12"/>
  <c r="DX354" i="12" s="1"/>
  <c r="CI354" i="12"/>
  <c r="DW354" i="12" s="1"/>
  <c r="CH354" i="12"/>
  <c r="DV354" i="12" s="1"/>
  <c r="CG354" i="12"/>
  <c r="DU354" i="12" s="1"/>
  <c r="CF354" i="12"/>
  <c r="DT354" i="12" s="1"/>
  <c r="CE354" i="12"/>
  <c r="DS354" i="12" s="1"/>
  <c r="CD354" i="12"/>
  <c r="DR354" i="12" s="1"/>
  <c r="CC354" i="12"/>
  <c r="DQ354" i="12" s="1"/>
  <c r="CB354" i="12"/>
  <c r="DP354" i="12" s="1"/>
  <c r="CA354" i="12"/>
  <c r="DO354" i="12" s="1"/>
  <c r="BZ354" i="12"/>
  <c r="DN354" i="12" s="1"/>
  <c r="BY354" i="12"/>
  <c r="DM354" i="12" s="1"/>
  <c r="BX354" i="12"/>
  <c r="DL354" i="12" s="1"/>
  <c r="BW354" i="12"/>
  <c r="DK354" i="12" s="1"/>
  <c r="BV354" i="12"/>
  <c r="DJ354" i="12" s="1"/>
  <c r="BU354" i="12"/>
  <c r="DI354" i="12" s="1"/>
  <c r="BT354" i="12"/>
  <c r="DH354" i="12" s="1"/>
  <c r="BS354" i="12"/>
  <c r="DG354" i="12" s="1"/>
  <c r="BR354" i="12"/>
  <c r="DF354" i="12" s="1"/>
  <c r="BQ354" i="12"/>
  <c r="DE354" i="12" s="1"/>
  <c r="BP354" i="12"/>
  <c r="DD354" i="12" s="1"/>
  <c r="BO354" i="12"/>
  <c r="DC354" i="12" s="1"/>
  <c r="BN354" i="12"/>
  <c r="BM354" i="12"/>
  <c r="DA354" i="12" s="1"/>
  <c r="BL354" i="12"/>
  <c r="CZ354" i="12" s="1"/>
  <c r="BK354" i="12"/>
  <c r="CY354" i="12" s="1"/>
  <c r="BJ354" i="12"/>
  <c r="BI354" i="12"/>
  <c r="CW354" i="12" s="1"/>
  <c r="BH354" i="12"/>
  <c r="BG354" i="12"/>
  <c r="BF354" i="12"/>
  <c r="BE354" i="12"/>
  <c r="CS354" i="12" s="1"/>
  <c r="BD354" i="12"/>
  <c r="CR354" i="12" s="1"/>
  <c r="BC354" i="12"/>
  <c r="CQ354" i="12" s="1"/>
  <c r="F354" i="12"/>
  <c r="C354" i="12"/>
  <c r="DN353" i="12"/>
  <c r="DG353" i="12"/>
  <c r="DF353" i="12"/>
  <c r="DE353" i="12"/>
  <c r="DD353" i="12"/>
  <c r="DC353" i="12"/>
  <c r="DB353" i="12"/>
  <c r="DA353" i="12"/>
  <c r="CZ353" i="12"/>
  <c r="CY353" i="12"/>
  <c r="CW353" i="12"/>
  <c r="CV353" i="12"/>
  <c r="CU353" i="12"/>
  <c r="CT353" i="12"/>
  <c r="CS353" i="12"/>
  <c r="CR353" i="12"/>
  <c r="CQ353" i="12"/>
  <c r="CP353" i="12"/>
  <c r="ED353" i="12" s="1"/>
  <c r="CO353" i="12"/>
  <c r="EC353" i="12" s="1"/>
  <c r="CN353" i="12"/>
  <c r="EB353" i="12" s="1"/>
  <c r="CM353" i="12"/>
  <c r="EA353" i="12" s="1"/>
  <c r="CL353" i="12"/>
  <c r="DZ353" i="12" s="1"/>
  <c r="CK353" i="12"/>
  <c r="DY353" i="12" s="1"/>
  <c r="CJ353" i="12"/>
  <c r="DX353" i="12" s="1"/>
  <c r="CI353" i="12"/>
  <c r="DW353" i="12" s="1"/>
  <c r="CH353" i="12"/>
  <c r="DV353" i="12" s="1"/>
  <c r="CG353" i="12"/>
  <c r="DU353" i="12" s="1"/>
  <c r="CF353" i="12"/>
  <c r="DT353" i="12" s="1"/>
  <c r="CE353" i="12"/>
  <c r="DS353" i="12" s="1"/>
  <c r="CD353" i="12"/>
  <c r="DR353" i="12" s="1"/>
  <c r="CC353" i="12"/>
  <c r="DQ353" i="12" s="1"/>
  <c r="CB353" i="12"/>
  <c r="DP353" i="12" s="1"/>
  <c r="CA353" i="12"/>
  <c r="DO353" i="12" s="1"/>
  <c r="BZ353" i="12"/>
  <c r="BY353" i="12"/>
  <c r="DM353" i="12" s="1"/>
  <c r="BX353" i="12"/>
  <c r="DL353" i="12" s="1"/>
  <c r="H353" i="12" s="1"/>
  <c r="BW353" i="12"/>
  <c r="DK353" i="12" s="1"/>
  <c r="G353" i="12" s="1"/>
  <c r="BV353" i="12"/>
  <c r="DJ353" i="12" s="1"/>
  <c r="BU353" i="12"/>
  <c r="DI353" i="12" s="1"/>
  <c r="BT353" i="12"/>
  <c r="DH353" i="12" s="1"/>
  <c r="BS353" i="12"/>
  <c r="BR353" i="12"/>
  <c r="BQ353" i="12"/>
  <c r="BP353" i="12"/>
  <c r="BO353" i="12"/>
  <c r="BN353" i="12"/>
  <c r="BM353" i="12"/>
  <c r="BL353" i="12"/>
  <c r="BK353" i="12"/>
  <c r="BJ353" i="12"/>
  <c r="CX353" i="12" s="1"/>
  <c r="BI353" i="12"/>
  <c r="BH353" i="12"/>
  <c r="BG353" i="12"/>
  <c r="BF353" i="12"/>
  <c r="BE353" i="12"/>
  <c r="BD353" i="12"/>
  <c r="BC353" i="12"/>
  <c r="F353" i="12"/>
  <c r="C353" i="12"/>
  <c r="EC352" i="12"/>
  <c r="EB352" i="12"/>
  <c r="EA352" i="12"/>
  <c r="DV352" i="12"/>
  <c r="DU352" i="12"/>
  <c r="DS352" i="12"/>
  <c r="DR352" i="12"/>
  <c r="DQ352" i="12"/>
  <c r="CP352" i="12"/>
  <c r="ED352" i="12" s="1"/>
  <c r="CO352" i="12"/>
  <c r="CN352" i="12"/>
  <c r="CM352" i="12"/>
  <c r="CL352" i="12"/>
  <c r="DZ352" i="12" s="1"/>
  <c r="CK352" i="12"/>
  <c r="DY352" i="12" s="1"/>
  <c r="CJ352" i="12"/>
  <c r="DX352" i="12" s="1"/>
  <c r="CI352" i="12"/>
  <c r="DW352" i="12" s="1"/>
  <c r="CH352" i="12"/>
  <c r="CG352" i="12"/>
  <c r="CF352" i="12"/>
  <c r="DT352" i="12" s="1"/>
  <c r="CE352" i="12"/>
  <c r="CD352" i="12"/>
  <c r="CC352" i="12"/>
  <c r="CB352" i="12"/>
  <c r="DP352" i="12" s="1"/>
  <c r="CA352" i="12"/>
  <c r="DO352" i="12" s="1"/>
  <c r="BZ352" i="12"/>
  <c r="DN352" i="12" s="1"/>
  <c r="BY352" i="12"/>
  <c r="DM352" i="12" s="1"/>
  <c r="BX352" i="12"/>
  <c r="DL352" i="12" s="1"/>
  <c r="BW352" i="12"/>
  <c r="DK352" i="12" s="1"/>
  <c r="BV352" i="12"/>
  <c r="DJ352" i="12" s="1"/>
  <c r="BU352" i="12"/>
  <c r="DI352" i="12" s="1"/>
  <c r="BT352" i="12"/>
  <c r="DH352" i="12" s="1"/>
  <c r="BS352" i="12"/>
  <c r="DG352" i="12" s="1"/>
  <c r="BR352" i="12"/>
  <c r="DF352" i="12" s="1"/>
  <c r="BQ352" i="12"/>
  <c r="DE352" i="12" s="1"/>
  <c r="BP352" i="12"/>
  <c r="DD352" i="12" s="1"/>
  <c r="BO352" i="12"/>
  <c r="DC352" i="12" s="1"/>
  <c r="BN352" i="12"/>
  <c r="DB352" i="12" s="1"/>
  <c r="BM352" i="12"/>
  <c r="DA352" i="12" s="1"/>
  <c r="BL352" i="12"/>
  <c r="CZ352" i="12" s="1"/>
  <c r="BK352" i="12"/>
  <c r="CY352" i="12" s="1"/>
  <c r="BJ352" i="12"/>
  <c r="CX352" i="12" s="1"/>
  <c r="BI352" i="12"/>
  <c r="CW352" i="12" s="1"/>
  <c r="BH352" i="12"/>
  <c r="CV352" i="12" s="1"/>
  <c r="BG352" i="12"/>
  <c r="CU352" i="12" s="1"/>
  <c r="BF352" i="12"/>
  <c r="CT352" i="12" s="1"/>
  <c r="BE352" i="12"/>
  <c r="CS352" i="12" s="1"/>
  <c r="BD352" i="12"/>
  <c r="CR352" i="12" s="1"/>
  <c r="E352" i="12" s="1"/>
  <c r="BC352" i="12"/>
  <c r="CQ352" i="12" s="1"/>
  <c r="F352" i="12"/>
  <c r="C352" i="12"/>
  <c r="DR351" i="12"/>
  <c r="DQ351" i="12"/>
  <c r="DO351" i="12"/>
  <c r="DK351" i="12"/>
  <c r="G351" i="12" s="1"/>
  <c r="DJ351" i="12"/>
  <c r="DH351" i="12"/>
  <c r="DG351" i="12"/>
  <c r="DF351" i="12"/>
  <c r="DD351" i="12"/>
  <c r="DC351" i="12"/>
  <c r="DB351" i="12"/>
  <c r="DA351" i="12"/>
  <c r="CZ351" i="12"/>
  <c r="CY351" i="12"/>
  <c r="CX351" i="12"/>
  <c r="CW351" i="12"/>
  <c r="CQ351" i="12"/>
  <c r="CP351" i="12"/>
  <c r="ED351" i="12" s="1"/>
  <c r="CO351" i="12"/>
  <c r="EC351" i="12" s="1"/>
  <c r="CN351" i="12"/>
  <c r="EB351" i="12" s="1"/>
  <c r="CM351" i="12"/>
  <c r="EA351" i="12" s="1"/>
  <c r="CL351" i="12"/>
  <c r="DZ351" i="12" s="1"/>
  <c r="CK351" i="12"/>
  <c r="DY351" i="12" s="1"/>
  <c r="CJ351" i="12"/>
  <c r="DX351" i="12" s="1"/>
  <c r="CI351" i="12"/>
  <c r="DW351" i="12" s="1"/>
  <c r="CH351" i="12"/>
  <c r="DV351" i="12" s="1"/>
  <c r="CG351" i="12"/>
  <c r="DU351" i="12" s="1"/>
  <c r="CF351" i="12"/>
  <c r="DT351" i="12" s="1"/>
  <c r="CE351" i="12"/>
  <c r="DS351" i="12" s="1"/>
  <c r="CD351" i="12"/>
  <c r="CC351" i="12"/>
  <c r="CB351" i="12"/>
  <c r="DP351" i="12" s="1"/>
  <c r="CA351" i="12"/>
  <c r="BZ351" i="12"/>
  <c r="DN351" i="12" s="1"/>
  <c r="BY351" i="12"/>
  <c r="DM351" i="12" s="1"/>
  <c r="BX351" i="12"/>
  <c r="DL351" i="12" s="1"/>
  <c r="BW351" i="12"/>
  <c r="BV351" i="12"/>
  <c r="BU351" i="12"/>
  <c r="DI351" i="12" s="1"/>
  <c r="BT351" i="12"/>
  <c r="BS351" i="12"/>
  <c r="BR351" i="12"/>
  <c r="BQ351" i="12"/>
  <c r="DE351" i="12" s="1"/>
  <c r="BP351" i="12"/>
  <c r="BO351" i="12"/>
  <c r="BN351" i="12"/>
  <c r="BM351" i="12"/>
  <c r="BL351" i="12"/>
  <c r="BK351" i="12"/>
  <c r="BJ351" i="12"/>
  <c r="BI351" i="12"/>
  <c r="BH351" i="12"/>
  <c r="CV351" i="12" s="1"/>
  <c r="BG351" i="12"/>
  <c r="CU351" i="12" s="1"/>
  <c r="BF351" i="12"/>
  <c r="CT351" i="12" s="1"/>
  <c r="BE351" i="12"/>
  <c r="CS351" i="12" s="1"/>
  <c r="BD351" i="12"/>
  <c r="CR351" i="12" s="1"/>
  <c r="BC351" i="12"/>
  <c r="F351" i="12"/>
  <c r="C351" i="12"/>
  <c r="ED350" i="12"/>
  <c r="EC350" i="12"/>
  <c r="EB350" i="12"/>
  <c r="EA350" i="12"/>
  <c r="DZ350" i="12"/>
  <c r="DY350" i="12"/>
  <c r="DX350" i="12"/>
  <c r="DW350" i="12"/>
  <c r="DV350" i="12"/>
  <c r="DU350" i="12"/>
  <c r="DT350" i="12"/>
  <c r="DS350" i="12"/>
  <c r="DR350" i="12"/>
  <c r="DQ350" i="12"/>
  <c r="DP350" i="12"/>
  <c r="DO350" i="12"/>
  <c r="DM350" i="12"/>
  <c r="DL350" i="12"/>
  <c r="DK350" i="12"/>
  <c r="DJ350" i="12"/>
  <c r="CP350" i="12"/>
  <c r="CO350" i="12"/>
  <c r="CN350" i="12"/>
  <c r="CM350" i="12"/>
  <c r="CL350" i="12"/>
  <c r="CK350" i="12"/>
  <c r="CJ350" i="12"/>
  <c r="CI350" i="12"/>
  <c r="CH350" i="12"/>
  <c r="CG350" i="12"/>
  <c r="CF350" i="12"/>
  <c r="CE350" i="12"/>
  <c r="CD350" i="12"/>
  <c r="CC350" i="12"/>
  <c r="CB350" i="12"/>
  <c r="CA350" i="12"/>
  <c r="BZ350" i="12"/>
  <c r="DN350" i="12" s="1"/>
  <c r="BY350" i="12"/>
  <c r="BX350" i="12"/>
  <c r="BW350" i="12"/>
  <c r="BV350" i="12"/>
  <c r="BU350" i="12"/>
  <c r="DI350" i="12" s="1"/>
  <c r="BT350" i="12"/>
  <c r="DH350" i="12" s="1"/>
  <c r="BS350" i="12"/>
  <c r="DG350" i="12" s="1"/>
  <c r="BR350" i="12"/>
  <c r="DF350" i="12" s="1"/>
  <c r="BQ350" i="12"/>
  <c r="DE350" i="12" s="1"/>
  <c r="BP350" i="12"/>
  <c r="DD350" i="12" s="1"/>
  <c r="BO350" i="12"/>
  <c r="DC350" i="12" s="1"/>
  <c r="BN350" i="12"/>
  <c r="DB350" i="12" s="1"/>
  <c r="BM350" i="12"/>
  <c r="DA350" i="12" s="1"/>
  <c r="BL350" i="12"/>
  <c r="CZ350" i="12" s="1"/>
  <c r="BK350" i="12"/>
  <c r="CY350" i="12" s="1"/>
  <c r="BJ350" i="12"/>
  <c r="CX350" i="12" s="1"/>
  <c r="BI350" i="12"/>
  <c r="CW350" i="12" s="1"/>
  <c r="BH350" i="12"/>
  <c r="CV350" i="12" s="1"/>
  <c r="BG350" i="12"/>
  <c r="CU350" i="12" s="1"/>
  <c r="BF350" i="12"/>
  <c r="CT350" i="12" s="1"/>
  <c r="BE350" i="12"/>
  <c r="CS350" i="12" s="1"/>
  <c r="BD350" i="12"/>
  <c r="CR350" i="12" s="1"/>
  <c r="E350" i="12" s="1"/>
  <c r="BC350" i="12"/>
  <c r="CQ350" i="12" s="1"/>
  <c r="F350" i="12"/>
  <c r="C350" i="12"/>
  <c r="EC349" i="12"/>
  <c r="DY349" i="12"/>
  <c r="DV349" i="12"/>
  <c r="DU349" i="12"/>
  <c r="DO349" i="12"/>
  <c r="CP349" i="12"/>
  <c r="ED349" i="12" s="1"/>
  <c r="CO349" i="12"/>
  <c r="CN349" i="12"/>
  <c r="EB349" i="12" s="1"/>
  <c r="CM349" i="12"/>
  <c r="EA349" i="12" s="1"/>
  <c r="CL349" i="12"/>
  <c r="DZ349" i="12" s="1"/>
  <c r="CK349" i="12"/>
  <c r="CJ349" i="12"/>
  <c r="DX349" i="12" s="1"/>
  <c r="CI349" i="12"/>
  <c r="DW349" i="12" s="1"/>
  <c r="CH349" i="12"/>
  <c r="CG349" i="12"/>
  <c r="CF349" i="12"/>
  <c r="DT349" i="12" s="1"/>
  <c r="CE349" i="12"/>
  <c r="DS349" i="12" s="1"/>
  <c r="CD349" i="12"/>
  <c r="DR349" i="12" s="1"/>
  <c r="CC349" i="12"/>
  <c r="DQ349" i="12" s="1"/>
  <c r="CB349" i="12"/>
  <c r="DP349" i="12" s="1"/>
  <c r="CA349" i="12"/>
  <c r="BZ349" i="12"/>
  <c r="DN349" i="12" s="1"/>
  <c r="BY349" i="12"/>
  <c r="DM349" i="12" s="1"/>
  <c r="BX349" i="12"/>
  <c r="DL349" i="12" s="1"/>
  <c r="H349" i="12" s="1"/>
  <c r="BW349" i="12"/>
  <c r="DK349" i="12" s="1"/>
  <c r="G349" i="12" s="1"/>
  <c r="BV349" i="12"/>
  <c r="DJ349" i="12" s="1"/>
  <c r="BU349" i="12"/>
  <c r="DI349" i="12" s="1"/>
  <c r="BT349" i="12"/>
  <c r="DH349" i="12" s="1"/>
  <c r="BS349" i="12"/>
  <c r="DG349" i="12" s="1"/>
  <c r="BR349" i="12"/>
  <c r="DF349" i="12" s="1"/>
  <c r="BQ349" i="12"/>
  <c r="DE349" i="12" s="1"/>
  <c r="BP349" i="12"/>
  <c r="DD349" i="12" s="1"/>
  <c r="BO349" i="12"/>
  <c r="DC349" i="12" s="1"/>
  <c r="BN349" i="12"/>
  <c r="DB349" i="12" s="1"/>
  <c r="BM349" i="12"/>
  <c r="DA349" i="12" s="1"/>
  <c r="BL349" i="12"/>
  <c r="CZ349" i="12" s="1"/>
  <c r="BK349" i="12"/>
  <c r="CY349" i="12" s="1"/>
  <c r="BJ349" i="12"/>
  <c r="CX349" i="12" s="1"/>
  <c r="BI349" i="12"/>
  <c r="CW349" i="12" s="1"/>
  <c r="BH349" i="12"/>
  <c r="CV349" i="12" s="1"/>
  <c r="BG349" i="12"/>
  <c r="CU349" i="12" s="1"/>
  <c r="BF349" i="12"/>
  <c r="CT349" i="12" s="1"/>
  <c r="BE349" i="12"/>
  <c r="CS349" i="12" s="1"/>
  <c r="BD349" i="12"/>
  <c r="CR349" i="12" s="1"/>
  <c r="BC349" i="12"/>
  <c r="CQ349" i="12" s="1"/>
  <c r="F349" i="12"/>
  <c r="C349" i="12"/>
  <c r="ED348" i="12"/>
  <c r="DQ348" i="12"/>
  <c r="CP348" i="12"/>
  <c r="CO348" i="12"/>
  <c r="EC348" i="12" s="1"/>
  <c r="CN348" i="12"/>
  <c r="EB348" i="12" s="1"/>
  <c r="CM348" i="12"/>
  <c r="EA348" i="12" s="1"/>
  <c r="CL348" i="12"/>
  <c r="DZ348" i="12" s="1"/>
  <c r="CK348" i="12"/>
  <c r="DY348" i="12" s="1"/>
  <c r="CJ348" i="12"/>
  <c r="DX348" i="12" s="1"/>
  <c r="CI348" i="12"/>
  <c r="DW348" i="12" s="1"/>
  <c r="CH348" i="12"/>
  <c r="DV348" i="12" s="1"/>
  <c r="CG348" i="12"/>
  <c r="DU348" i="12" s="1"/>
  <c r="CF348" i="12"/>
  <c r="DT348" i="12" s="1"/>
  <c r="CE348" i="12"/>
  <c r="DS348" i="12" s="1"/>
  <c r="CD348" i="12"/>
  <c r="DR348" i="12" s="1"/>
  <c r="CC348" i="12"/>
  <c r="CB348" i="12"/>
  <c r="DP348" i="12" s="1"/>
  <c r="CA348" i="12"/>
  <c r="DO348" i="12" s="1"/>
  <c r="BZ348" i="12"/>
  <c r="DN348" i="12" s="1"/>
  <c r="H348" i="12" s="1"/>
  <c r="BY348" i="12"/>
  <c r="DM348" i="12" s="1"/>
  <c r="BX348" i="12"/>
  <c r="DL348" i="12" s="1"/>
  <c r="BW348" i="12"/>
  <c r="DK348" i="12" s="1"/>
  <c r="BV348" i="12"/>
  <c r="DJ348" i="12" s="1"/>
  <c r="BU348" i="12"/>
  <c r="DI348" i="12" s="1"/>
  <c r="BT348" i="12"/>
  <c r="DH348" i="12" s="1"/>
  <c r="BS348" i="12"/>
  <c r="DG348" i="12" s="1"/>
  <c r="BR348" i="12"/>
  <c r="DF348" i="12" s="1"/>
  <c r="BQ348" i="12"/>
  <c r="DE348" i="12" s="1"/>
  <c r="BP348" i="12"/>
  <c r="DD348" i="12" s="1"/>
  <c r="BO348" i="12"/>
  <c r="DC348" i="12" s="1"/>
  <c r="BN348" i="12"/>
  <c r="DB348" i="12" s="1"/>
  <c r="BM348" i="12"/>
  <c r="DA348" i="12" s="1"/>
  <c r="BL348" i="12"/>
  <c r="CZ348" i="12" s="1"/>
  <c r="BK348" i="12"/>
  <c r="CY348" i="12" s="1"/>
  <c r="BJ348" i="12"/>
  <c r="CX348" i="12" s="1"/>
  <c r="BI348" i="12"/>
  <c r="CW348" i="12" s="1"/>
  <c r="BH348" i="12"/>
  <c r="CV348" i="12" s="1"/>
  <c r="BG348" i="12"/>
  <c r="CU348" i="12" s="1"/>
  <c r="BF348" i="12"/>
  <c r="CT348" i="12" s="1"/>
  <c r="BE348" i="12"/>
  <c r="CS348" i="12" s="1"/>
  <c r="BD348" i="12"/>
  <c r="CR348" i="12" s="1"/>
  <c r="BC348" i="12"/>
  <c r="CQ348" i="12" s="1"/>
  <c r="F348" i="12"/>
  <c r="C348" i="12"/>
  <c r="CP347" i="12"/>
  <c r="ED347" i="12" s="1"/>
  <c r="CO347" i="12"/>
  <c r="EC347" i="12" s="1"/>
  <c r="CN347" i="12"/>
  <c r="EB347" i="12" s="1"/>
  <c r="CM347" i="12"/>
  <c r="EA347" i="12" s="1"/>
  <c r="CL347" i="12"/>
  <c r="DZ347" i="12" s="1"/>
  <c r="CK347" i="12"/>
  <c r="DY347" i="12" s="1"/>
  <c r="CJ347" i="12"/>
  <c r="DX347" i="12" s="1"/>
  <c r="CI347" i="12"/>
  <c r="DW347" i="12" s="1"/>
  <c r="CH347" i="12"/>
  <c r="DV347" i="12" s="1"/>
  <c r="CG347" i="12"/>
  <c r="DU347" i="12" s="1"/>
  <c r="CF347" i="12"/>
  <c r="DT347" i="12" s="1"/>
  <c r="CE347" i="12"/>
  <c r="DS347" i="12" s="1"/>
  <c r="CD347" i="12"/>
  <c r="DR347" i="12" s="1"/>
  <c r="CC347" i="12"/>
  <c r="DQ347" i="12" s="1"/>
  <c r="CB347" i="12"/>
  <c r="DP347" i="12" s="1"/>
  <c r="CA347" i="12"/>
  <c r="DO347" i="12" s="1"/>
  <c r="BZ347" i="12"/>
  <c r="DN347" i="12" s="1"/>
  <c r="BY347" i="12"/>
  <c r="DM347" i="12" s="1"/>
  <c r="BX347" i="12"/>
  <c r="DL347" i="12" s="1"/>
  <c r="BW347" i="12"/>
  <c r="DK347" i="12" s="1"/>
  <c r="BV347" i="12"/>
  <c r="DJ347" i="12" s="1"/>
  <c r="BU347" i="12"/>
  <c r="DI347" i="12" s="1"/>
  <c r="BT347" i="12"/>
  <c r="DH347" i="12" s="1"/>
  <c r="BS347" i="12"/>
  <c r="DG347" i="12" s="1"/>
  <c r="BR347" i="12"/>
  <c r="DF347" i="12" s="1"/>
  <c r="BQ347" i="12"/>
  <c r="DE347" i="12" s="1"/>
  <c r="BP347" i="12"/>
  <c r="DD347" i="12" s="1"/>
  <c r="BO347" i="12"/>
  <c r="DC347" i="12" s="1"/>
  <c r="BN347" i="12"/>
  <c r="DB347" i="12" s="1"/>
  <c r="BM347" i="12"/>
  <c r="DA347" i="12" s="1"/>
  <c r="BL347" i="12"/>
  <c r="CZ347" i="12" s="1"/>
  <c r="BK347" i="12"/>
  <c r="CY347" i="12" s="1"/>
  <c r="BJ347" i="12"/>
  <c r="CX347" i="12" s="1"/>
  <c r="BI347" i="12"/>
  <c r="CW347" i="12" s="1"/>
  <c r="BH347" i="12"/>
  <c r="CV347" i="12" s="1"/>
  <c r="BG347" i="12"/>
  <c r="CU347" i="12" s="1"/>
  <c r="BF347" i="12"/>
  <c r="CT347" i="12" s="1"/>
  <c r="BE347" i="12"/>
  <c r="CS347" i="12" s="1"/>
  <c r="BD347" i="12"/>
  <c r="CR347" i="12" s="1"/>
  <c r="BC347" i="12"/>
  <c r="CQ347" i="12" s="1"/>
  <c r="F347" i="12"/>
  <c r="C347" i="12"/>
  <c r="CS346" i="12"/>
  <c r="CQ346" i="12"/>
  <c r="CP346" i="12"/>
  <c r="ED346" i="12" s="1"/>
  <c r="CO346" i="12"/>
  <c r="EC346" i="12" s="1"/>
  <c r="CN346" i="12"/>
  <c r="EB346" i="12" s="1"/>
  <c r="CM346" i="12"/>
  <c r="EA346" i="12" s="1"/>
  <c r="CL346" i="12"/>
  <c r="DZ346" i="12" s="1"/>
  <c r="CK346" i="12"/>
  <c r="DY346" i="12" s="1"/>
  <c r="CJ346" i="12"/>
  <c r="DX346" i="12" s="1"/>
  <c r="CI346" i="12"/>
  <c r="DW346" i="12" s="1"/>
  <c r="CH346" i="12"/>
  <c r="DV346" i="12" s="1"/>
  <c r="CG346" i="12"/>
  <c r="DU346" i="12" s="1"/>
  <c r="CF346" i="12"/>
  <c r="DT346" i="12" s="1"/>
  <c r="CE346" i="12"/>
  <c r="DS346" i="12" s="1"/>
  <c r="CD346" i="12"/>
  <c r="DR346" i="12" s="1"/>
  <c r="CC346" i="12"/>
  <c r="DQ346" i="12" s="1"/>
  <c r="CB346" i="12"/>
  <c r="DP346" i="12" s="1"/>
  <c r="CA346" i="12"/>
  <c r="DO346" i="12" s="1"/>
  <c r="BZ346" i="12"/>
  <c r="DN346" i="12" s="1"/>
  <c r="BY346" i="12"/>
  <c r="DM346" i="12" s="1"/>
  <c r="BX346" i="12"/>
  <c r="DL346" i="12" s="1"/>
  <c r="BW346" i="12"/>
  <c r="DK346" i="12" s="1"/>
  <c r="BV346" i="12"/>
  <c r="DJ346" i="12" s="1"/>
  <c r="BU346" i="12"/>
  <c r="DI346" i="12" s="1"/>
  <c r="BT346" i="12"/>
  <c r="DH346" i="12" s="1"/>
  <c r="BS346" i="12"/>
  <c r="DG346" i="12" s="1"/>
  <c r="BR346" i="12"/>
  <c r="DF346" i="12" s="1"/>
  <c r="BQ346" i="12"/>
  <c r="DE346" i="12" s="1"/>
  <c r="BP346" i="12"/>
  <c r="DD346" i="12" s="1"/>
  <c r="BO346" i="12"/>
  <c r="DC346" i="12" s="1"/>
  <c r="BN346" i="12"/>
  <c r="DB346" i="12" s="1"/>
  <c r="BM346" i="12"/>
  <c r="DA346" i="12" s="1"/>
  <c r="BL346" i="12"/>
  <c r="CZ346" i="12" s="1"/>
  <c r="BK346" i="12"/>
  <c r="CY346" i="12" s="1"/>
  <c r="BJ346" i="12"/>
  <c r="CX346" i="12" s="1"/>
  <c r="BI346" i="12"/>
  <c r="CW346" i="12" s="1"/>
  <c r="BH346" i="12"/>
  <c r="CV346" i="12" s="1"/>
  <c r="BG346" i="12"/>
  <c r="CU346" i="12" s="1"/>
  <c r="BF346" i="12"/>
  <c r="CT346" i="12" s="1"/>
  <c r="BE346" i="12"/>
  <c r="BD346" i="12"/>
  <c r="CR346" i="12" s="1"/>
  <c r="E346" i="12" s="1"/>
  <c r="BC346" i="12"/>
  <c r="F346" i="12"/>
  <c r="C346" i="12"/>
  <c r="DK345" i="12"/>
  <c r="DG345" i="12"/>
  <c r="DF345" i="12"/>
  <c r="DE345" i="12"/>
  <c r="DD345" i="12"/>
  <c r="DA345" i="12"/>
  <c r="CZ345" i="12"/>
  <c r="CX345" i="12"/>
  <c r="CW345" i="12"/>
  <c r="CU345" i="12"/>
  <c r="CT345" i="12"/>
  <c r="CS345" i="12"/>
  <c r="CP345" i="12"/>
  <c r="ED345" i="12" s="1"/>
  <c r="CO345" i="12"/>
  <c r="EC345" i="12" s="1"/>
  <c r="CN345" i="12"/>
  <c r="EB345" i="12" s="1"/>
  <c r="CM345" i="12"/>
  <c r="EA345" i="12" s="1"/>
  <c r="CL345" i="12"/>
  <c r="DZ345" i="12" s="1"/>
  <c r="CK345" i="12"/>
  <c r="DY345" i="12" s="1"/>
  <c r="CJ345" i="12"/>
  <c r="DX345" i="12" s="1"/>
  <c r="CI345" i="12"/>
  <c r="DW345" i="12" s="1"/>
  <c r="CH345" i="12"/>
  <c r="DV345" i="12" s="1"/>
  <c r="CG345" i="12"/>
  <c r="DU345" i="12" s="1"/>
  <c r="CF345" i="12"/>
  <c r="DT345" i="12" s="1"/>
  <c r="CE345" i="12"/>
  <c r="DS345" i="12" s="1"/>
  <c r="CD345" i="12"/>
  <c r="DR345" i="12" s="1"/>
  <c r="CC345" i="12"/>
  <c r="DQ345" i="12" s="1"/>
  <c r="CB345" i="12"/>
  <c r="DP345" i="12" s="1"/>
  <c r="CA345" i="12"/>
  <c r="DO345" i="12" s="1"/>
  <c r="BZ345" i="12"/>
  <c r="DN345" i="12" s="1"/>
  <c r="BY345" i="12"/>
  <c r="DM345" i="12" s="1"/>
  <c r="BX345" i="12"/>
  <c r="DL345" i="12" s="1"/>
  <c r="BW345" i="12"/>
  <c r="BV345" i="12"/>
  <c r="DJ345" i="12" s="1"/>
  <c r="BU345" i="12"/>
  <c r="DI345" i="12" s="1"/>
  <c r="BT345" i="12"/>
  <c r="DH345" i="12" s="1"/>
  <c r="BS345" i="12"/>
  <c r="BR345" i="12"/>
  <c r="BQ345" i="12"/>
  <c r="BP345" i="12"/>
  <c r="BO345" i="12"/>
  <c r="DC345" i="12" s="1"/>
  <c r="BN345" i="12"/>
  <c r="DB345" i="12" s="1"/>
  <c r="BM345" i="12"/>
  <c r="BL345" i="12"/>
  <c r="BK345" i="12"/>
  <c r="CY345" i="12" s="1"/>
  <c r="BJ345" i="12"/>
  <c r="BI345" i="12"/>
  <c r="BH345" i="12"/>
  <c r="CV345" i="12" s="1"/>
  <c r="BG345" i="12"/>
  <c r="BF345" i="12"/>
  <c r="BE345" i="12"/>
  <c r="BD345" i="12"/>
  <c r="CR345" i="12" s="1"/>
  <c r="BC345" i="12"/>
  <c r="CQ345" i="12" s="1"/>
  <c r="F345" i="12"/>
  <c r="C345" i="12"/>
  <c r="DA344" i="12"/>
  <c r="CW344" i="12"/>
  <c r="CV344" i="12"/>
  <c r="CU344" i="12"/>
  <c r="CT344" i="12"/>
  <c r="CS344" i="12"/>
  <c r="CR344" i="12"/>
  <c r="CQ344" i="12"/>
  <c r="CP344" i="12"/>
  <c r="ED344" i="12" s="1"/>
  <c r="CO344" i="12"/>
  <c r="EC344" i="12" s="1"/>
  <c r="CN344" i="12"/>
  <c r="EB344" i="12" s="1"/>
  <c r="CM344" i="12"/>
  <c r="EA344" i="12" s="1"/>
  <c r="CL344" i="12"/>
  <c r="DZ344" i="12" s="1"/>
  <c r="CK344" i="12"/>
  <c r="DY344" i="12" s="1"/>
  <c r="CJ344" i="12"/>
  <c r="DX344" i="12" s="1"/>
  <c r="CI344" i="12"/>
  <c r="DW344" i="12" s="1"/>
  <c r="CH344" i="12"/>
  <c r="DV344" i="12" s="1"/>
  <c r="CG344" i="12"/>
  <c r="DU344" i="12" s="1"/>
  <c r="CF344" i="12"/>
  <c r="DT344" i="12" s="1"/>
  <c r="CE344" i="12"/>
  <c r="DS344" i="12" s="1"/>
  <c r="CD344" i="12"/>
  <c r="DR344" i="12" s="1"/>
  <c r="CC344" i="12"/>
  <c r="DQ344" i="12" s="1"/>
  <c r="CB344" i="12"/>
  <c r="DP344" i="12" s="1"/>
  <c r="CA344" i="12"/>
  <c r="DO344" i="12" s="1"/>
  <c r="BZ344" i="12"/>
  <c r="DN344" i="12" s="1"/>
  <c r="BY344" i="12"/>
  <c r="DM344" i="12" s="1"/>
  <c r="BX344" i="12"/>
  <c r="DL344" i="12" s="1"/>
  <c r="BW344" i="12"/>
  <c r="DK344" i="12" s="1"/>
  <c r="BV344" i="12"/>
  <c r="DJ344" i="12" s="1"/>
  <c r="BU344" i="12"/>
  <c r="DI344" i="12" s="1"/>
  <c r="BT344" i="12"/>
  <c r="DH344" i="12" s="1"/>
  <c r="BS344" i="12"/>
  <c r="DG344" i="12" s="1"/>
  <c r="BR344" i="12"/>
  <c r="DF344" i="12" s="1"/>
  <c r="BQ344" i="12"/>
  <c r="DE344" i="12" s="1"/>
  <c r="BP344" i="12"/>
  <c r="DD344" i="12" s="1"/>
  <c r="BO344" i="12"/>
  <c r="DC344" i="12" s="1"/>
  <c r="BN344" i="12"/>
  <c r="DB344" i="12" s="1"/>
  <c r="BM344" i="12"/>
  <c r="BL344" i="12"/>
  <c r="CZ344" i="12" s="1"/>
  <c r="BK344" i="12"/>
  <c r="CY344" i="12" s="1"/>
  <c r="BJ344" i="12"/>
  <c r="CX344" i="12" s="1"/>
  <c r="BI344" i="12"/>
  <c r="BH344" i="12"/>
  <c r="BG344" i="12"/>
  <c r="BF344" i="12"/>
  <c r="BE344" i="12"/>
  <c r="BD344" i="12"/>
  <c r="BC344" i="12"/>
  <c r="F344" i="12"/>
  <c r="C344" i="12"/>
  <c r="DF343" i="12"/>
  <c r="DE343" i="12"/>
  <c r="DD343" i="12"/>
  <c r="DC343" i="12"/>
  <c r="CS343" i="12"/>
  <c r="CR343" i="12"/>
  <c r="CP343" i="12"/>
  <c r="ED343" i="12" s="1"/>
  <c r="CO343" i="12"/>
  <c r="EC343" i="12" s="1"/>
  <c r="CN343" i="12"/>
  <c r="EB343" i="12" s="1"/>
  <c r="CM343" i="12"/>
  <c r="EA343" i="12" s="1"/>
  <c r="CL343" i="12"/>
  <c r="DZ343" i="12" s="1"/>
  <c r="CK343" i="12"/>
  <c r="DY343" i="12" s="1"/>
  <c r="CJ343" i="12"/>
  <c r="DX343" i="12" s="1"/>
  <c r="CI343" i="12"/>
  <c r="DW343" i="12" s="1"/>
  <c r="CH343" i="12"/>
  <c r="DV343" i="12" s="1"/>
  <c r="CG343" i="12"/>
  <c r="DU343" i="12" s="1"/>
  <c r="CF343" i="12"/>
  <c r="DT343" i="12" s="1"/>
  <c r="CE343" i="12"/>
  <c r="DS343" i="12" s="1"/>
  <c r="CD343" i="12"/>
  <c r="DR343" i="12" s="1"/>
  <c r="CC343" i="12"/>
  <c r="DQ343" i="12" s="1"/>
  <c r="CB343" i="12"/>
  <c r="DP343" i="12" s="1"/>
  <c r="CA343" i="12"/>
  <c r="DO343" i="12" s="1"/>
  <c r="BZ343" i="12"/>
  <c r="DN343" i="12" s="1"/>
  <c r="BY343" i="12"/>
  <c r="DM343" i="12" s="1"/>
  <c r="BX343" i="12"/>
  <c r="DL343" i="12" s="1"/>
  <c r="BW343" i="12"/>
  <c r="DK343" i="12" s="1"/>
  <c r="BV343" i="12"/>
  <c r="DJ343" i="12" s="1"/>
  <c r="BU343" i="12"/>
  <c r="DI343" i="12" s="1"/>
  <c r="BT343" i="12"/>
  <c r="DH343" i="12" s="1"/>
  <c r="BS343" i="12"/>
  <c r="DG343" i="12" s="1"/>
  <c r="BR343" i="12"/>
  <c r="BQ343" i="12"/>
  <c r="BP343" i="12"/>
  <c r="BO343" i="12"/>
  <c r="BN343" i="12"/>
  <c r="DB343" i="12" s="1"/>
  <c r="BM343" i="12"/>
  <c r="DA343" i="12" s="1"/>
  <c r="BL343" i="12"/>
  <c r="CZ343" i="12" s="1"/>
  <c r="BK343" i="12"/>
  <c r="CY343" i="12" s="1"/>
  <c r="BJ343" i="12"/>
  <c r="CX343" i="12" s="1"/>
  <c r="BI343" i="12"/>
  <c r="CW343" i="12" s="1"/>
  <c r="BH343" i="12"/>
  <c r="CV343" i="12" s="1"/>
  <c r="BG343" i="12"/>
  <c r="CU343" i="12" s="1"/>
  <c r="BF343" i="12"/>
  <c r="CT343" i="12" s="1"/>
  <c r="BE343" i="12"/>
  <c r="BD343" i="12"/>
  <c r="BC343" i="12"/>
  <c r="CQ343" i="12" s="1"/>
  <c r="F343" i="12"/>
  <c r="C343" i="12"/>
  <c r="EC342" i="12"/>
  <c r="CP342" i="12"/>
  <c r="ED342" i="12" s="1"/>
  <c r="CO342" i="12"/>
  <c r="CN342" i="12"/>
  <c r="EB342" i="12" s="1"/>
  <c r="CM342" i="12"/>
  <c r="EA342" i="12" s="1"/>
  <c r="CL342" i="12"/>
  <c r="DZ342" i="12" s="1"/>
  <c r="CK342" i="12"/>
  <c r="DY342" i="12" s="1"/>
  <c r="CJ342" i="12"/>
  <c r="DX342" i="12" s="1"/>
  <c r="CI342" i="12"/>
  <c r="DW342" i="12" s="1"/>
  <c r="CH342" i="12"/>
  <c r="DV342" i="12" s="1"/>
  <c r="CG342" i="12"/>
  <c r="DU342" i="12" s="1"/>
  <c r="CF342" i="12"/>
  <c r="DT342" i="12" s="1"/>
  <c r="CE342" i="12"/>
  <c r="DS342" i="12" s="1"/>
  <c r="CD342" i="12"/>
  <c r="DR342" i="12" s="1"/>
  <c r="CC342" i="12"/>
  <c r="DQ342" i="12" s="1"/>
  <c r="CB342" i="12"/>
  <c r="DP342" i="12" s="1"/>
  <c r="CA342" i="12"/>
  <c r="DO342" i="12" s="1"/>
  <c r="BZ342" i="12"/>
  <c r="DN342" i="12" s="1"/>
  <c r="BY342" i="12"/>
  <c r="DM342" i="12" s="1"/>
  <c r="BX342" i="12"/>
  <c r="DL342" i="12" s="1"/>
  <c r="BW342" i="12"/>
  <c r="DK342" i="12" s="1"/>
  <c r="BV342" i="12"/>
  <c r="DJ342" i="12" s="1"/>
  <c r="BU342" i="12"/>
  <c r="DI342" i="12" s="1"/>
  <c r="BT342" i="12"/>
  <c r="DH342" i="12" s="1"/>
  <c r="BS342" i="12"/>
  <c r="DG342" i="12" s="1"/>
  <c r="BR342" i="12"/>
  <c r="DF342" i="12" s="1"/>
  <c r="BQ342" i="12"/>
  <c r="DE342" i="12" s="1"/>
  <c r="BP342" i="12"/>
  <c r="DD342" i="12" s="1"/>
  <c r="BO342" i="12"/>
  <c r="DC342" i="12" s="1"/>
  <c r="BN342" i="12"/>
  <c r="DB342" i="12" s="1"/>
  <c r="BM342" i="12"/>
  <c r="DA342" i="12" s="1"/>
  <c r="BL342" i="12"/>
  <c r="CZ342" i="12" s="1"/>
  <c r="BK342" i="12"/>
  <c r="CY342" i="12" s="1"/>
  <c r="BJ342" i="12"/>
  <c r="CX342" i="12" s="1"/>
  <c r="BI342" i="12"/>
  <c r="CW342" i="12" s="1"/>
  <c r="BH342" i="12"/>
  <c r="CV342" i="12" s="1"/>
  <c r="BG342" i="12"/>
  <c r="CU342" i="12" s="1"/>
  <c r="BF342" i="12"/>
  <c r="CT342" i="12" s="1"/>
  <c r="BE342" i="12"/>
  <c r="CS342" i="12" s="1"/>
  <c r="BD342" i="12"/>
  <c r="CR342" i="12" s="1"/>
  <c r="BC342" i="12"/>
  <c r="CQ342" i="12" s="1"/>
  <c r="F342" i="12"/>
  <c r="C342" i="12"/>
  <c r="ED341" i="12"/>
  <c r="CP341" i="12"/>
  <c r="CO341" i="12"/>
  <c r="EC341" i="12" s="1"/>
  <c r="CN341" i="12"/>
  <c r="EB341" i="12" s="1"/>
  <c r="CM341" i="12"/>
  <c r="EA341" i="12" s="1"/>
  <c r="CL341" i="12"/>
  <c r="DZ341" i="12" s="1"/>
  <c r="CK341" i="12"/>
  <c r="DY341" i="12" s="1"/>
  <c r="CJ341" i="12"/>
  <c r="DX341" i="12" s="1"/>
  <c r="CI341" i="12"/>
  <c r="DW341" i="12" s="1"/>
  <c r="CH341" i="12"/>
  <c r="DV341" i="12" s="1"/>
  <c r="CG341" i="12"/>
  <c r="DU341" i="12" s="1"/>
  <c r="CF341" i="12"/>
  <c r="DT341" i="12" s="1"/>
  <c r="CE341" i="12"/>
  <c r="DS341" i="12" s="1"/>
  <c r="CD341" i="12"/>
  <c r="DR341" i="12" s="1"/>
  <c r="CC341" i="12"/>
  <c r="DQ341" i="12" s="1"/>
  <c r="CB341" i="12"/>
  <c r="DP341" i="12" s="1"/>
  <c r="CA341" i="12"/>
  <c r="DO341" i="12" s="1"/>
  <c r="BZ341" i="12"/>
  <c r="DN341" i="12" s="1"/>
  <c r="BY341" i="12"/>
  <c r="DM341" i="12" s="1"/>
  <c r="BX341" i="12"/>
  <c r="DL341" i="12" s="1"/>
  <c r="BW341" i="12"/>
  <c r="DK341" i="12" s="1"/>
  <c r="BV341" i="12"/>
  <c r="DJ341" i="12" s="1"/>
  <c r="BU341" i="12"/>
  <c r="DI341" i="12" s="1"/>
  <c r="BT341" i="12"/>
  <c r="DH341" i="12" s="1"/>
  <c r="BS341" i="12"/>
  <c r="DG341" i="12" s="1"/>
  <c r="BR341" i="12"/>
  <c r="DF341" i="12" s="1"/>
  <c r="BQ341" i="12"/>
  <c r="DE341" i="12" s="1"/>
  <c r="BP341" i="12"/>
  <c r="DD341" i="12" s="1"/>
  <c r="BO341" i="12"/>
  <c r="DC341" i="12" s="1"/>
  <c r="BN341" i="12"/>
  <c r="DB341" i="12" s="1"/>
  <c r="BM341" i="12"/>
  <c r="DA341" i="12" s="1"/>
  <c r="BL341" i="12"/>
  <c r="CZ341" i="12" s="1"/>
  <c r="BK341" i="12"/>
  <c r="CY341" i="12" s="1"/>
  <c r="BJ341" i="12"/>
  <c r="CX341" i="12" s="1"/>
  <c r="BI341" i="12"/>
  <c r="CW341" i="12" s="1"/>
  <c r="BH341" i="12"/>
  <c r="CV341" i="12" s="1"/>
  <c r="BG341" i="12"/>
  <c r="CU341" i="12" s="1"/>
  <c r="BF341" i="12"/>
  <c r="CT341" i="12" s="1"/>
  <c r="BE341" i="12"/>
  <c r="CS341" i="12" s="1"/>
  <c r="BD341" i="12"/>
  <c r="CR341" i="12" s="1"/>
  <c r="BC341" i="12"/>
  <c r="CQ341" i="12" s="1"/>
  <c r="F341" i="12"/>
  <c r="C341" i="12"/>
  <c r="EC340" i="12"/>
  <c r="CP340" i="12"/>
  <c r="ED340" i="12" s="1"/>
  <c r="CO340" i="12"/>
  <c r="CN340" i="12"/>
  <c r="EB340" i="12" s="1"/>
  <c r="CM340" i="12"/>
  <c r="EA340" i="12" s="1"/>
  <c r="CL340" i="12"/>
  <c r="DZ340" i="12" s="1"/>
  <c r="CK340" i="12"/>
  <c r="DY340" i="12" s="1"/>
  <c r="CJ340" i="12"/>
  <c r="DX340" i="12" s="1"/>
  <c r="CI340" i="12"/>
  <c r="DW340" i="12" s="1"/>
  <c r="CH340" i="12"/>
  <c r="DV340" i="12" s="1"/>
  <c r="CG340" i="12"/>
  <c r="DU340" i="12" s="1"/>
  <c r="CF340" i="12"/>
  <c r="DT340" i="12" s="1"/>
  <c r="CE340" i="12"/>
  <c r="DS340" i="12" s="1"/>
  <c r="CD340" i="12"/>
  <c r="DR340" i="12" s="1"/>
  <c r="CC340" i="12"/>
  <c r="DQ340" i="12" s="1"/>
  <c r="CB340" i="12"/>
  <c r="DP340" i="12" s="1"/>
  <c r="CA340" i="12"/>
  <c r="DO340" i="12" s="1"/>
  <c r="BZ340" i="12"/>
  <c r="DN340" i="12" s="1"/>
  <c r="BY340" i="12"/>
  <c r="DM340" i="12" s="1"/>
  <c r="BX340" i="12"/>
  <c r="DL340" i="12" s="1"/>
  <c r="BW340" i="12"/>
  <c r="DK340" i="12" s="1"/>
  <c r="BV340" i="12"/>
  <c r="DJ340" i="12" s="1"/>
  <c r="BU340" i="12"/>
  <c r="DI340" i="12" s="1"/>
  <c r="BT340" i="12"/>
  <c r="DH340" i="12" s="1"/>
  <c r="BS340" i="12"/>
  <c r="DG340" i="12" s="1"/>
  <c r="BR340" i="12"/>
  <c r="DF340" i="12" s="1"/>
  <c r="BQ340" i="12"/>
  <c r="DE340" i="12" s="1"/>
  <c r="BP340" i="12"/>
  <c r="DD340" i="12" s="1"/>
  <c r="BO340" i="12"/>
  <c r="DC340" i="12" s="1"/>
  <c r="BN340" i="12"/>
  <c r="DB340" i="12" s="1"/>
  <c r="BM340" i="12"/>
  <c r="DA340" i="12" s="1"/>
  <c r="BL340" i="12"/>
  <c r="CZ340" i="12" s="1"/>
  <c r="BK340" i="12"/>
  <c r="CY340" i="12" s="1"/>
  <c r="BJ340" i="12"/>
  <c r="CX340" i="12" s="1"/>
  <c r="BI340" i="12"/>
  <c r="CW340" i="12" s="1"/>
  <c r="BH340" i="12"/>
  <c r="CV340" i="12" s="1"/>
  <c r="BG340" i="12"/>
  <c r="CU340" i="12" s="1"/>
  <c r="BF340" i="12"/>
  <c r="CT340" i="12" s="1"/>
  <c r="BE340" i="12"/>
  <c r="CS340" i="12" s="1"/>
  <c r="BD340" i="12"/>
  <c r="CR340" i="12" s="1"/>
  <c r="BC340" i="12"/>
  <c r="CQ340" i="12" s="1"/>
  <c r="F340" i="12"/>
  <c r="C340" i="12"/>
  <c r="DS339" i="12"/>
  <c r="CP339" i="12"/>
  <c r="ED339" i="12" s="1"/>
  <c r="CO339" i="12"/>
  <c r="EC339" i="12" s="1"/>
  <c r="CN339" i="12"/>
  <c r="EB339" i="12" s="1"/>
  <c r="CM339" i="12"/>
  <c r="EA339" i="12" s="1"/>
  <c r="CL339" i="12"/>
  <c r="DZ339" i="12" s="1"/>
  <c r="CK339" i="12"/>
  <c r="DY339" i="12" s="1"/>
  <c r="CJ339" i="12"/>
  <c r="DX339" i="12" s="1"/>
  <c r="CI339" i="12"/>
  <c r="DW339" i="12" s="1"/>
  <c r="CH339" i="12"/>
  <c r="DV339" i="12" s="1"/>
  <c r="CG339" i="12"/>
  <c r="DU339" i="12" s="1"/>
  <c r="CF339" i="12"/>
  <c r="DT339" i="12" s="1"/>
  <c r="CE339" i="12"/>
  <c r="CD339" i="12"/>
  <c r="DR339" i="12" s="1"/>
  <c r="CC339" i="12"/>
  <c r="DQ339" i="12" s="1"/>
  <c r="CB339" i="12"/>
  <c r="DP339" i="12" s="1"/>
  <c r="CA339" i="12"/>
  <c r="DO339" i="12" s="1"/>
  <c r="BZ339" i="12"/>
  <c r="DN339" i="12" s="1"/>
  <c r="BY339" i="12"/>
  <c r="DM339" i="12" s="1"/>
  <c r="BX339" i="12"/>
  <c r="DL339" i="12" s="1"/>
  <c r="BW339" i="12"/>
  <c r="DK339" i="12" s="1"/>
  <c r="BV339" i="12"/>
  <c r="DJ339" i="12" s="1"/>
  <c r="BU339" i="12"/>
  <c r="DI339" i="12" s="1"/>
  <c r="BT339" i="12"/>
  <c r="DH339" i="12" s="1"/>
  <c r="BS339" i="12"/>
  <c r="DG339" i="12" s="1"/>
  <c r="BR339" i="12"/>
  <c r="DF339" i="12" s="1"/>
  <c r="BQ339" i="12"/>
  <c r="DE339" i="12" s="1"/>
  <c r="BP339" i="12"/>
  <c r="DD339" i="12" s="1"/>
  <c r="BO339" i="12"/>
  <c r="DC339" i="12" s="1"/>
  <c r="BN339" i="12"/>
  <c r="DB339" i="12" s="1"/>
  <c r="BM339" i="12"/>
  <c r="DA339" i="12" s="1"/>
  <c r="BL339" i="12"/>
  <c r="CZ339" i="12" s="1"/>
  <c r="BK339" i="12"/>
  <c r="CY339" i="12" s="1"/>
  <c r="BJ339" i="12"/>
  <c r="CX339" i="12" s="1"/>
  <c r="BI339" i="12"/>
  <c r="CW339" i="12" s="1"/>
  <c r="BH339" i="12"/>
  <c r="CV339" i="12" s="1"/>
  <c r="BG339" i="12"/>
  <c r="CU339" i="12" s="1"/>
  <c r="BF339" i="12"/>
  <c r="CT339" i="12" s="1"/>
  <c r="BE339" i="12"/>
  <c r="CS339" i="12" s="1"/>
  <c r="BD339" i="12"/>
  <c r="CR339" i="12" s="1"/>
  <c r="BC339" i="12"/>
  <c r="CQ339" i="12" s="1"/>
  <c r="F339" i="12"/>
  <c r="C339" i="12"/>
  <c r="DA338" i="12"/>
  <c r="CP338" i="12"/>
  <c r="ED338" i="12" s="1"/>
  <c r="CO338" i="12"/>
  <c r="EC338" i="12" s="1"/>
  <c r="CN338" i="12"/>
  <c r="EB338" i="12" s="1"/>
  <c r="CM338" i="12"/>
  <c r="EA338" i="12" s="1"/>
  <c r="CL338" i="12"/>
  <c r="DZ338" i="12" s="1"/>
  <c r="CK338" i="12"/>
  <c r="DY338" i="12" s="1"/>
  <c r="CJ338" i="12"/>
  <c r="DX338" i="12" s="1"/>
  <c r="CI338" i="12"/>
  <c r="DW338" i="12" s="1"/>
  <c r="CH338" i="12"/>
  <c r="DV338" i="12" s="1"/>
  <c r="CG338" i="12"/>
  <c r="DU338" i="12" s="1"/>
  <c r="CF338" i="12"/>
  <c r="DT338" i="12" s="1"/>
  <c r="CE338" i="12"/>
  <c r="DS338" i="12" s="1"/>
  <c r="CD338" i="12"/>
  <c r="DR338" i="12" s="1"/>
  <c r="CC338" i="12"/>
  <c r="DQ338" i="12" s="1"/>
  <c r="CB338" i="12"/>
  <c r="DP338" i="12" s="1"/>
  <c r="CA338" i="12"/>
  <c r="DO338" i="12" s="1"/>
  <c r="BZ338" i="12"/>
  <c r="DN338" i="12" s="1"/>
  <c r="BY338" i="12"/>
  <c r="DM338" i="12" s="1"/>
  <c r="BX338" i="12"/>
  <c r="DL338" i="12" s="1"/>
  <c r="BW338" i="12"/>
  <c r="DK338" i="12" s="1"/>
  <c r="BV338" i="12"/>
  <c r="DJ338" i="12" s="1"/>
  <c r="BU338" i="12"/>
  <c r="DI338" i="12" s="1"/>
  <c r="BT338" i="12"/>
  <c r="DH338" i="12" s="1"/>
  <c r="BS338" i="12"/>
  <c r="DG338" i="12" s="1"/>
  <c r="BR338" i="12"/>
  <c r="DF338" i="12" s="1"/>
  <c r="BQ338" i="12"/>
  <c r="DE338" i="12" s="1"/>
  <c r="BP338" i="12"/>
  <c r="DD338" i="12" s="1"/>
  <c r="BO338" i="12"/>
  <c r="DC338" i="12" s="1"/>
  <c r="BN338" i="12"/>
  <c r="DB338" i="12" s="1"/>
  <c r="BM338" i="12"/>
  <c r="BL338" i="12"/>
  <c r="CZ338" i="12" s="1"/>
  <c r="BK338" i="12"/>
  <c r="CY338" i="12" s="1"/>
  <c r="BJ338" i="12"/>
  <c r="CX338" i="12" s="1"/>
  <c r="BI338" i="12"/>
  <c r="CW338" i="12" s="1"/>
  <c r="BH338" i="12"/>
  <c r="CV338" i="12" s="1"/>
  <c r="BG338" i="12"/>
  <c r="CU338" i="12" s="1"/>
  <c r="BF338" i="12"/>
  <c r="CT338" i="12" s="1"/>
  <c r="BE338" i="12"/>
  <c r="CS338" i="12" s="1"/>
  <c r="BD338" i="12"/>
  <c r="CR338" i="12" s="1"/>
  <c r="BC338" i="12"/>
  <c r="CQ338" i="12" s="1"/>
  <c r="F338" i="12"/>
  <c r="C338" i="12"/>
  <c r="EC337" i="12"/>
  <c r="DX337" i="12"/>
  <c r="CP337" i="12"/>
  <c r="ED337" i="12" s="1"/>
  <c r="CO337" i="12"/>
  <c r="CN337" i="12"/>
  <c r="EB337" i="12" s="1"/>
  <c r="CM337" i="12"/>
  <c r="EA337" i="12" s="1"/>
  <c r="CL337" i="12"/>
  <c r="DZ337" i="12" s="1"/>
  <c r="CK337" i="12"/>
  <c r="DY337" i="12" s="1"/>
  <c r="CJ337" i="12"/>
  <c r="CI337" i="12"/>
  <c r="DW337" i="12" s="1"/>
  <c r="CH337" i="12"/>
  <c r="DV337" i="12" s="1"/>
  <c r="CG337" i="12"/>
  <c r="DU337" i="12" s="1"/>
  <c r="CF337" i="12"/>
  <c r="DT337" i="12" s="1"/>
  <c r="CE337" i="12"/>
  <c r="DS337" i="12" s="1"/>
  <c r="CD337" i="12"/>
  <c r="DR337" i="12" s="1"/>
  <c r="CC337" i="12"/>
  <c r="DQ337" i="12" s="1"/>
  <c r="CB337" i="12"/>
  <c r="DP337" i="12" s="1"/>
  <c r="CA337" i="12"/>
  <c r="DO337" i="12" s="1"/>
  <c r="BZ337" i="12"/>
  <c r="DN337" i="12" s="1"/>
  <c r="BY337" i="12"/>
  <c r="DM337" i="12" s="1"/>
  <c r="BX337" i="12"/>
  <c r="DL337" i="12" s="1"/>
  <c r="BW337" i="12"/>
  <c r="DK337" i="12" s="1"/>
  <c r="BV337" i="12"/>
  <c r="DJ337" i="12" s="1"/>
  <c r="BU337" i="12"/>
  <c r="DI337" i="12" s="1"/>
  <c r="BT337" i="12"/>
  <c r="DH337" i="12" s="1"/>
  <c r="BS337" i="12"/>
  <c r="DG337" i="12" s="1"/>
  <c r="BR337" i="12"/>
  <c r="DF337" i="12" s="1"/>
  <c r="BQ337" i="12"/>
  <c r="DE337" i="12" s="1"/>
  <c r="BP337" i="12"/>
  <c r="DD337" i="12" s="1"/>
  <c r="BO337" i="12"/>
  <c r="DC337" i="12" s="1"/>
  <c r="BN337" i="12"/>
  <c r="DB337" i="12" s="1"/>
  <c r="BM337" i="12"/>
  <c r="DA337" i="12" s="1"/>
  <c r="BL337" i="12"/>
  <c r="CZ337" i="12" s="1"/>
  <c r="BK337" i="12"/>
  <c r="CY337" i="12" s="1"/>
  <c r="BJ337" i="12"/>
  <c r="CX337" i="12" s="1"/>
  <c r="BI337" i="12"/>
  <c r="CW337" i="12" s="1"/>
  <c r="BH337" i="12"/>
  <c r="CV337" i="12" s="1"/>
  <c r="BG337" i="12"/>
  <c r="CU337" i="12" s="1"/>
  <c r="BF337" i="12"/>
  <c r="CT337" i="12" s="1"/>
  <c r="BE337" i="12"/>
  <c r="CS337" i="12" s="1"/>
  <c r="BD337" i="12"/>
  <c r="CR337" i="12" s="1"/>
  <c r="BC337" i="12"/>
  <c r="CQ337" i="12" s="1"/>
  <c r="F337" i="12"/>
  <c r="C337" i="12"/>
  <c r="CP336" i="12"/>
  <c r="ED336" i="12" s="1"/>
  <c r="CO336" i="12"/>
  <c r="EC336" i="12" s="1"/>
  <c r="CN336" i="12"/>
  <c r="EB336" i="12" s="1"/>
  <c r="CM336" i="12"/>
  <c r="EA336" i="12" s="1"/>
  <c r="CL336" i="12"/>
  <c r="DZ336" i="12" s="1"/>
  <c r="CK336" i="12"/>
  <c r="DY336" i="12" s="1"/>
  <c r="CJ336" i="12"/>
  <c r="DX336" i="12" s="1"/>
  <c r="CI336" i="12"/>
  <c r="DW336" i="12" s="1"/>
  <c r="CH336" i="12"/>
  <c r="DV336" i="12" s="1"/>
  <c r="CG336" i="12"/>
  <c r="DU336" i="12" s="1"/>
  <c r="CF336" i="12"/>
  <c r="DT336" i="12" s="1"/>
  <c r="CE336" i="12"/>
  <c r="DS336" i="12" s="1"/>
  <c r="CD336" i="12"/>
  <c r="DR336" i="12" s="1"/>
  <c r="CC336" i="12"/>
  <c r="DQ336" i="12" s="1"/>
  <c r="CB336" i="12"/>
  <c r="DP336" i="12" s="1"/>
  <c r="CA336" i="12"/>
  <c r="DO336" i="12" s="1"/>
  <c r="BZ336" i="12"/>
  <c r="DN336" i="12" s="1"/>
  <c r="BY336" i="12"/>
  <c r="DM336" i="12" s="1"/>
  <c r="BX336" i="12"/>
  <c r="DL336" i="12" s="1"/>
  <c r="BW336" i="12"/>
  <c r="DK336" i="12" s="1"/>
  <c r="BV336" i="12"/>
  <c r="DJ336" i="12" s="1"/>
  <c r="BU336" i="12"/>
  <c r="DI336" i="12" s="1"/>
  <c r="BT336" i="12"/>
  <c r="DH336" i="12" s="1"/>
  <c r="BS336" i="12"/>
  <c r="DG336" i="12" s="1"/>
  <c r="BR336" i="12"/>
  <c r="DF336" i="12" s="1"/>
  <c r="BQ336" i="12"/>
  <c r="DE336" i="12" s="1"/>
  <c r="BP336" i="12"/>
  <c r="DD336" i="12" s="1"/>
  <c r="BO336" i="12"/>
  <c r="DC336" i="12" s="1"/>
  <c r="BN336" i="12"/>
  <c r="DB336" i="12" s="1"/>
  <c r="BM336" i="12"/>
  <c r="DA336" i="12" s="1"/>
  <c r="BL336" i="12"/>
  <c r="CZ336" i="12" s="1"/>
  <c r="BK336" i="12"/>
  <c r="CY336" i="12" s="1"/>
  <c r="BJ336" i="12"/>
  <c r="CX336" i="12" s="1"/>
  <c r="BI336" i="12"/>
  <c r="CW336" i="12" s="1"/>
  <c r="BH336" i="12"/>
  <c r="CV336" i="12" s="1"/>
  <c r="BG336" i="12"/>
  <c r="CU336" i="12" s="1"/>
  <c r="BF336" i="12"/>
  <c r="CT336" i="12" s="1"/>
  <c r="BE336" i="12"/>
  <c r="CS336" i="12" s="1"/>
  <c r="BD336" i="12"/>
  <c r="CR336" i="12" s="1"/>
  <c r="BC336" i="12"/>
  <c r="CQ336" i="12" s="1"/>
  <c r="F336" i="12"/>
  <c r="C336" i="12"/>
  <c r="CV335" i="12"/>
  <c r="CQ335" i="12"/>
  <c r="CP335" i="12"/>
  <c r="ED335" i="12" s="1"/>
  <c r="CO335" i="12"/>
  <c r="EC335" i="12" s="1"/>
  <c r="CN335" i="12"/>
  <c r="EB335" i="12" s="1"/>
  <c r="CM335" i="12"/>
  <c r="EA335" i="12" s="1"/>
  <c r="CL335" i="12"/>
  <c r="DZ335" i="12" s="1"/>
  <c r="CK335" i="12"/>
  <c r="DY335" i="12" s="1"/>
  <c r="CJ335" i="12"/>
  <c r="DX335" i="12" s="1"/>
  <c r="CI335" i="12"/>
  <c r="DW335" i="12" s="1"/>
  <c r="CH335" i="12"/>
  <c r="DV335" i="12" s="1"/>
  <c r="CG335" i="12"/>
  <c r="DU335" i="12" s="1"/>
  <c r="CF335" i="12"/>
  <c r="DT335" i="12" s="1"/>
  <c r="CE335" i="12"/>
  <c r="DS335" i="12" s="1"/>
  <c r="CD335" i="12"/>
  <c r="DR335" i="12" s="1"/>
  <c r="CC335" i="12"/>
  <c r="DQ335" i="12" s="1"/>
  <c r="CB335" i="12"/>
  <c r="DP335" i="12" s="1"/>
  <c r="CA335" i="12"/>
  <c r="DO335" i="12" s="1"/>
  <c r="BZ335" i="12"/>
  <c r="DN335" i="12" s="1"/>
  <c r="BY335" i="12"/>
  <c r="DM335" i="12" s="1"/>
  <c r="BX335" i="12"/>
  <c r="DL335" i="12" s="1"/>
  <c r="BW335" i="12"/>
  <c r="DK335" i="12" s="1"/>
  <c r="BV335" i="12"/>
  <c r="DJ335" i="12" s="1"/>
  <c r="BU335" i="12"/>
  <c r="DI335" i="12" s="1"/>
  <c r="BT335" i="12"/>
  <c r="DH335" i="12" s="1"/>
  <c r="BS335" i="12"/>
  <c r="DG335" i="12" s="1"/>
  <c r="BR335" i="12"/>
  <c r="DF335" i="12" s="1"/>
  <c r="BQ335" i="12"/>
  <c r="DE335" i="12" s="1"/>
  <c r="BP335" i="12"/>
  <c r="DD335" i="12" s="1"/>
  <c r="BO335" i="12"/>
  <c r="DC335" i="12" s="1"/>
  <c r="BN335" i="12"/>
  <c r="DB335" i="12" s="1"/>
  <c r="BM335" i="12"/>
  <c r="DA335" i="12" s="1"/>
  <c r="BL335" i="12"/>
  <c r="CZ335" i="12" s="1"/>
  <c r="BK335" i="12"/>
  <c r="CY335" i="12" s="1"/>
  <c r="BJ335" i="12"/>
  <c r="CX335" i="12" s="1"/>
  <c r="BI335" i="12"/>
  <c r="CW335" i="12" s="1"/>
  <c r="BH335" i="12"/>
  <c r="BG335" i="12"/>
  <c r="CU335" i="12" s="1"/>
  <c r="BF335" i="12"/>
  <c r="CT335" i="12" s="1"/>
  <c r="BE335" i="12"/>
  <c r="CS335" i="12" s="1"/>
  <c r="BD335" i="12"/>
  <c r="CR335" i="12" s="1"/>
  <c r="BC335" i="12"/>
  <c r="F335" i="12"/>
  <c r="C335" i="12"/>
  <c r="DN334" i="12"/>
  <c r="DM334" i="12"/>
  <c r="DL334" i="12"/>
  <c r="DG334" i="12"/>
  <c r="DF334" i="12"/>
  <c r="DD334" i="12"/>
  <c r="DC334" i="12"/>
  <c r="CX334" i="12"/>
  <c r="CP334" i="12"/>
  <c r="ED334" i="12" s="1"/>
  <c r="CO334" i="12"/>
  <c r="EC334" i="12" s="1"/>
  <c r="CN334" i="12"/>
  <c r="EB334" i="12" s="1"/>
  <c r="CM334" i="12"/>
  <c r="EA334" i="12" s="1"/>
  <c r="CL334" i="12"/>
  <c r="DZ334" i="12" s="1"/>
  <c r="CK334" i="12"/>
  <c r="DY334" i="12" s="1"/>
  <c r="CJ334" i="12"/>
  <c r="DX334" i="12" s="1"/>
  <c r="CI334" i="12"/>
  <c r="DW334" i="12" s="1"/>
  <c r="CH334" i="12"/>
  <c r="DV334" i="12" s="1"/>
  <c r="CG334" i="12"/>
  <c r="DU334" i="12" s="1"/>
  <c r="CF334" i="12"/>
  <c r="DT334" i="12" s="1"/>
  <c r="CE334" i="12"/>
  <c r="DS334" i="12" s="1"/>
  <c r="CD334" i="12"/>
  <c r="DR334" i="12" s="1"/>
  <c r="CC334" i="12"/>
  <c r="DQ334" i="12" s="1"/>
  <c r="G334" i="12" s="1"/>
  <c r="CB334" i="12"/>
  <c r="DP334" i="12" s="1"/>
  <c r="CA334" i="12"/>
  <c r="DO334" i="12" s="1"/>
  <c r="BZ334" i="12"/>
  <c r="BY334" i="12"/>
  <c r="BX334" i="12"/>
  <c r="BW334" i="12"/>
  <c r="DK334" i="12" s="1"/>
  <c r="BV334" i="12"/>
  <c r="DJ334" i="12" s="1"/>
  <c r="BU334" i="12"/>
  <c r="DI334" i="12" s="1"/>
  <c r="BT334" i="12"/>
  <c r="DH334" i="12" s="1"/>
  <c r="BS334" i="12"/>
  <c r="BR334" i="12"/>
  <c r="BQ334" i="12"/>
  <c r="DE334" i="12" s="1"/>
  <c r="BP334" i="12"/>
  <c r="BO334" i="12"/>
  <c r="BN334" i="12"/>
  <c r="DB334" i="12" s="1"/>
  <c r="BM334" i="12"/>
  <c r="DA334" i="12" s="1"/>
  <c r="BL334" i="12"/>
  <c r="CZ334" i="12" s="1"/>
  <c r="BK334" i="12"/>
  <c r="CY334" i="12" s="1"/>
  <c r="BJ334" i="12"/>
  <c r="BI334" i="12"/>
  <c r="CW334" i="12" s="1"/>
  <c r="BH334" i="12"/>
  <c r="CV334" i="12" s="1"/>
  <c r="BG334" i="12"/>
  <c r="CU334" i="12" s="1"/>
  <c r="BF334" i="12"/>
  <c r="CT334" i="12" s="1"/>
  <c r="BE334" i="12"/>
  <c r="CS334" i="12" s="1"/>
  <c r="BD334" i="12"/>
  <c r="CR334" i="12" s="1"/>
  <c r="BC334" i="12"/>
  <c r="CQ334" i="12" s="1"/>
  <c r="F334" i="12"/>
  <c r="C334" i="12"/>
  <c r="CS333" i="12"/>
  <c r="CP333" i="12"/>
  <c r="ED333" i="12" s="1"/>
  <c r="CO333" i="12"/>
  <c r="EC333" i="12" s="1"/>
  <c r="CN333" i="12"/>
  <c r="EB333" i="12" s="1"/>
  <c r="CM333" i="12"/>
  <c r="EA333" i="12" s="1"/>
  <c r="CL333" i="12"/>
  <c r="DZ333" i="12" s="1"/>
  <c r="CK333" i="12"/>
  <c r="DY333" i="12" s="1"/>
  <c r="CJ333" i="12"/>
  <c r="DX333" i="12" s="1"/>
  <c r="CI333" i="12"/>
  <c r="DW333" i="12" s="1"/>
  <c r="CH333" i="12"/>
  <c r="DV333" i="12" s="1"/>
  <c r="CG333" i="12"/>
  <c r="DU333" i="12" s="1"/>
  <c r="CF333" i="12"/>
  <c r="DT333" i="12" s="1"/>
  <c r="CE333" i="12"/>
  <c r="DS333" i="12" s="1"/>
  <c r="CD333" i="12"/>
  <c r="DR333" i="12" s="1"/>
  <c r="CC333" i="12"/>
  <c r="DQ333" i="12" s="1"/>
  <c r="CB333" i="12"/>
  <c r="DP333" i="12" s="1"/>
  <c r="CA333" i="12"/>
  <c r="DO333" i="12" s="1"/>
  <c r="BZ333" i="12"/>
  <c r="DN333" i="12" s="1"/>
  <c r="BY333" i="12"/>
  <c r="DM333" i="12" s="1"/>
  <c r="BX333" i="12"/>
  <c r="DL333" i="12" s="1"/>
  <c r="BW333" i="12"/>
  <c r="DK333" i="12" s="1"/>
  <c r="BV333" i="12"/>
  <c r="DJ333" i="12" s="1"/>
  <c r="BU333" i="12"/>
  <c r="DI333" i="12" s="1"/>
  <c r="BT333" i="12"/>
  <c r="DH333" i="12" s="1"/>
  <c r="BS333" i="12"/>
  <c r="DG333" i="12" s="1"/>
  <c r="BR333" i="12"/>
  <c r="DF333" i="12" s="1"/>
  <c r="BQ333" i="12"/>
  <c r="DE333" i="12" s="1"/>
  <c r="BP333" i="12"/>
  <c r="DD333" i="12" s="1"/>
  <c r="BO333" i="12"/>
  <c r="DC333" i="12" s="1"/>
  <c r="BN333" i="12"/>
  <c r="DB333" i="12" s="1"/>
  <c r="BM333" i="12"/>
  <c r="DA333" i="12" s="1"/>
  <c r="BL333" i="12"/>
  <c r="CZ333" i="12" s="1"/>
  <c r="BK333" i="12"/>
  <c r="CY333" i="12" s="1"/>
  <c r="BJ333" i="12"/>
  <c r="CX333" i="12" s="1"/>
  <c r="BI333" i="12"/>
  <c r="CW333" i="12" s="1"/>
  <c r="BH333" i="12"/>
  <c r="CV333" i="12" s="1"/>
  <c r="BG333" i="12"/>
  <c r="CU333" i="12" s="1"/>
  <c r="BF333" i="12"/>
  <c r="CT333" i="12" s="1"/>
  <c r="BE333" i="12"/>
  <c r="BD333" i="12"/>
  <c r="CR333" i="12" s="1"/>
  <c r="BC333" i="12"/>
  <c r="CQ333" i="12" s="1"/>
  <c r="F333" i="12"/>
  <c r="C333" i="12"/>
  <c r="CP332" i="12"/>
  <c r="ED332" i="12" s="1"/>
  <c r="CO332" i="12"/>
  <c r="EC332" i="12" s="1"/>
  <c r="CN332" i="12"/>
  <c r="EB332" i="12" s="1"/>
  <c r="CM332" i="12"/>
  <c r="EA332" i="12" s="1"/>
  <c r="CL332" i="12"/>
  <c r="DZ332" i="12" s="1"/>
  <c r="CK332" i="12"/>
  <c r="DY332" i="12" s="1"/>
  <c r="CJ332" i="12"/>
  <c r="DX332" i="12" s="1"/>
  <c r="CI332" i="12"/>
  <c r="DW332" i="12" s="1"/>
  <c r="CH332" i="12"/>
  <c r="DV332" i="12" s="1"/>
  <c r="CG332" i="12"/>
  <c r="DU332" i="12" s="1"/>
  <c r="CF332" i="12"/>
  <c r="DT332" i="12" s="1"/>
  <c r="CE332" i="12"/>
  <c r="DS332" i="12" s="1"/>
  <c r="CD332" i="12"/>
  <c r="DR332" i="12" s="1"/>
  <c r="CC332" i="12"/>
  <c r="DQ332" i="12" s="1"/>
  <c r="CB332" i="12"/>
  <c r="DP332" i="12" s="1"/>
  <c r="CA332" i="12"/>
  <c r="DO332" i="12" s="1"/>
  <c r="BZ332" i="12"/>
  <c r="DN332" i="12" s="1"/>
  <c r="BY332" i="12"/>
  <c r="DM332" i="12" s="1"/>
  <c r="BX332" i="12"/>
  <c r="DL332" i="12" s="1"/>
  <c r="BW332" i="12"/>
  <c r="DK332" i="12" s="1"/>
  <c r="BV332" i="12"/>
  <c r="DJ332" i="12" s="1"/>
  <c r="BU332" i="12"/>
  <c r="DI332" i="12" s="1"/>
  <c r="BT332" i="12"/>
  <c r="DH332" i="12" s="1"/>
  <c r="BS332" i="12"/>
  <c r="DG332" i="12" s="1"/>
  <c r="BR332" i="12"/>
  <c r="DF332" i="12" s="1"/>
  <c r="BQ332" i="12"/>
  <c r="DE332" i="12" s="1"/>
  <c r="BP332" i="12"/>
  <c r="DD332" i="12" s="1"/>
  <c r="BO332" i="12"/>
  <c r="DC332" i="12" s="1"/>
  <c r="BN332" i="12"/>
  <c r="DB332" i="12" s="1"/>
  <c r="BM332" i="12"/>
  <c r="DA332" i="12" s="1"/>
  <c r="BL332" i="12"/>
  <c r="CZ332" i="12" s="1"/>
  <c r="BK332" i="12"/>
  <c r="CY332" i="12" s="1"/>
  <c r="BJ332" i="12"/>
  <c r="CX332" i="12" s="1"/>
  <c r="BI332" i="12"/>
  <c r="CW332" i="12" s="1"/>
  <c r="BH332" i="12"/>
  <c r="CV332" i="12" s="1"/>
  <c r="BG332" i="12"/>
  <c r="CU332" i="12" s="1"/>
  <c r="BF332" i="12"/>
  <c r="CT332" i="12" s="1"/>
  <c r="BE332" i="12"/>
  <c r="CS332" i="12" s="1"/>
  <c r="BD332" i="12"/>
  <c r="CR332" i="12" s="1"/>
  <c r="BC332" i="12"/>
  <c r="CQ332" i="12" s="1"/>
  <c r="F332" i="12"/>
  <c r="C332" i="12"/>
  <c r="CP331" i="12"/>
  <c r="ED331" i="12" s="1"/>
  <c r="CO331" i="12"/>
  <c r="EC331" i="12" s="1"/>
  <c r="CN331" i="12"/>
  <c r="EB331" i="12" s="1"/>
  <c r="CM331" i="12"/>
  <c r="EA331" i="12" s="1"/>
  <c r="CL331" i="12"/>
  <c r="DZ331" i="12" s="1"/>
  <c r="CK331" i="12"/>
  <c r="DY331" i="12" s="1"/>
  <c r="CJ331" i="12"/>
  <c r="DX331" i="12" s="1"/>
  <c r="CI331" i="12"/>
  <c r="DW331" i="12" s="1"/>
  <c r="CH331" i="12"/>
  <c r="DV331" i="12" s="1"/>
  <c r="CG331" i="12"/>
  <c r="DU331" i="12" s="1"/>
  <c r="CF331" i="12"/>
  <c r="DT331" i="12" s="1"/>
  <c r="CE331" i="12"/>
  <c r="DS331" i="12" s="1"/>
  <c r="CD331" i="12"/>
  <c r="DR331" i="12" s="1"/>
  <c r="CC331" i="12"/>
  <c r="DQ331" i="12" s="1"/>
  <c r="CB331" i="12"/>
  <c r="DP331" i="12" s="1"/>
  <c r="CA331" i="12"/>
  <c r="DO331" i="12" s="1"/>
  <c r="BZ331" i="12"/>
  <c r="DN331" i="12" s="1"/>
  <c r="BY331" i="12"/>
  <c r="DM331" i="12" s="1"/>
  <c r="BX331" i="12"/>
  <c r="DL331" i="12" s="1"/>
  <c r="BW331" i="12"/>
  <c r="DK331" i="12" s="1"/>
  <c r="BV331" i="12"/>
  <c r="DJ331" i="12" s="1"/>
  <c r="BU331" i="12"/>
  <c r="DI331" i="12" s="1"/>
  <c r="BT331" i="12"/>
  <c r="DH331" i="12" s="1"/>
  <c r="BS331" i="12"/>
  <c r="DG331" i="12" s="1"/>
  <c r="BR331" i="12"/>
  <c r="DF331" i="12" s="1"/>
  <c r="BQ331" i="12"/>
  <c r="DE331" i="12" s="1"/>
  <c r="BP331" i="12"/>
  <c r="DD331" i="12" s="1"/>
  <c r="BO331" i="12"/>
  <c r="DC331" i="12" s="1"/>
  <c r="BN331" i="12"/>
  <c r="DB331" i="12" s="1"/>
  <c r="BM331" i="12"/>
  <c r="DA331" i="12" s="1"/>
  <c r="BL331" i="12"/>
  <c r="CZ331" i="12" s="1"/>
  <c r="BK331" i="12"/>
  <c r="CY331" i="12" s="1"/>
  <c r="BJ331" i="12"/>
  <c r="CX331" i="12" s="1"/>
  <c r="BI331" i="12"/>
  <c r="CW331" i="12" s="1"/>
  <c r="BH331" i="12"/>
  <c r="CV331" i="12" s="1"/>
  <c r="BG331" i="12"/>
  <c r="CU331" i="12" s="1"/>
  <c r="BF331" i="12"/>
  <c r="CT331" i="12" s="1"/>
  <c r="BE331" i="12"/>
  <c r="CS331" i="12" s="1"/>
  <c r="BD331" i="12"/>
  <c r="CR331" i="12" s="1"/>
  <c r="E331" i="12" s="1"/>
  <c r="BC331" i="12"/>
  <c r="CQ331" i="12" s="1"/>
  <c r="F331" i="12"/>
  <c r="C331" i="12"/>
  <c r="CV330" i="12"/>
  <c r="CU330" i="12"/>
  <c r="CS330" i="12"/>
  <c r="CQ330" i="12"/>
  <c r="CP330" i="12"/>
  <c r="ED330" i="12" s="1"/>
  <c r="CO330" i="12"/>
  <c r="EC330" i="12" s="1"/>
  <c r="CN330" i="12"/>
  <c r="EB330" i="12" s="1"/>
  <c r="CM330" i="12"/>
  <c r="EA330" i="12" s="1"/>
  <c r="CL330" i="12"/>
  <c r="DZ330" i="12" s="1"/>
  <c r="CK330" i="12"/>
  <c r="DY330" i="12" s="1"/>
  <c r="CJ330" i="12"/>
  <c r="DX330" i="12" s="1"/>
  <c r="CI330" i="12"/>
  <c r="DW330" i="12" s="1"/>
  <c r="CH330" i="12"/>
  <c r="DV330" i="12" s="1"/>
  <c r="CG330" i="12"/>
  <c r="DU330" i="12" s="1"/>
  <c r="CF330" i="12"/>
  <c r="DT330" i="12" s="1"/>
  <c r="CE330" i="12"/>
  <c r="DS330" i="12" s="1"/>
  <c r="CD330" i="12"/>
  <c r="DR330" i="12" s="1"/>
  <c r="CC330" i="12"/>
  <c r="DQ330" i="12" s="1"/>
  <c r="CB330" i="12"/>
  <c r="DP330" i="12" s="1"/>
  <c r="CA330" i="12"/>
  <c r="DO330" i="12" s="1"/>
  <c r="BZ330" i="12"/>
  <c r="DN330" i="12" s="1"/>
  <c r="BY330" i="12"/>
  <c r="DM330" i="12" s="1"/>
  <c r="BX330" i="12"/>
  <c r="DL330" i="12" s="1"/>
  <c r="BW330" i="12"/>
  <c r="DK330" i="12" s="1"/>
  <c r="BV330" i="12"/>
  <c r="DJ330" i="12" s="1"/>
  <c r="BU330" i="12"/>
  <c r="DI330" i="12" s="1"/>
  <c r="BT330" i="12"/>
  <c r="DH330" i="12" s="1"/>
  <c r="BS330" i="12"/>
  <c r="DG330" i="12" s="1"/>
  <c r="BR330" i="12"/>
  <c r="DF330" i="12" s="1"/>
  <c r="BQ330" i="12"/>
  <c r="DE330" i="12" s="1"/>
  <c r="BP330" i="12"/>
  <c r="DD330" i="12" s="1"/>
  <c r="BO330" i="12"/>
  <c r="DC330" i="12" s="1"/>
  <c r="BN330" i="12"/>
  <c r="DB330" i="12" s="1"/>
  <c r="BM330" i="12"/>
  <c r="DA330" i="12" s="1"/>
  <c r="BL330" i="12"/>
  <c r="CZ330" i="12" s="1"/>
  <c r="BK330" i="12"/>
  <c r="CY330" i="12" s="1"/>
  <c r="BJ330" i="12"/>
  <c r="CX330" i="12" s="1"/>
  <c r="BI330" i="12"/>
  <c r="CW330" i="12" s="1"/>
  <c r="BH330" i="12"/>
  <c r="BG330" i="12"/>
  <c r="BF330" i="12"/>
  <c r="CT330" i="12" s="1"/>
  <c r="BE330" i="12"/>
  <c r="BD330" i="12"/>
  <c r="CR330" i="12" s="1"/>
  <c r="BC330" i="12"/>
  <c r="F330" i="12"/>
  <c r="C330" i="12"/>
  <c r="DC329" i="12"/>
  <c r="CY329" i="12"/>
  <c r="CX329" i="12"/>
  <c r="CV329" i="12"/>
  <c r="CU329" i="12"/>
  <c r="CT329" i="12"/>
  <c r="CP329" i="12"/>
  <c r="ED329" i="12" s="1"/>
  <c r="CO329" i="12"/>
  <c r="EC329" i="12" s="1"/>
  <c r="CN329" i="12"/>
  <c r="EB329" i="12" s="1"/>
  <c r="CM329" i="12"/>
  <c r="EA329" i="12" s="1"/>
  <c r="CL329" i="12"/>
  <c r="DZ329" i="12" s="1"/>
  <c r="CK329" i="12"/>
  <c r="DY329" i="12" s="1"/>
  <c r="CJ329" i="12"/>
  <c r="DX329" i="12" s="1"/>
  <c r="CI329" i="12"/>
  <c r="DW329" i="12" s="1"/>
  <c r="CH329" i="12"/>
  <c r="DV329" i="12" s="1"/>
  <c r="CG329" i="12"/>
  <c r="DU329" i="12" s="1"/>
  <c r="CF329" i="12"/>
  <c r="DT329" i="12" s="1"/>
  <c r="CE329" i="12"/>
  <c r="DS329" i="12" s="1"/>
  <c r="CD329" i="12"/>
  <c r="DR329" i="12" s="1"/>
  <c r="CC329" i="12"/>
  <c r="DQ329" i="12" s="1"/>
  <c r="CB329" i="12"/>
  <c r="DP329" i="12" s="1"/>
  <c r="CA329" i="12"/>
  <c r="DO329" i="12" s="1"/>
  <c r="BZ329" i="12"/>
  <c r="DN329" i="12" s="1"/>
  <c r="BY329" i="12"/>
  <c r="DM329" i="12" s="1"/>
  <c r="BX329" i="12"/>
  <c r="DL329" i="12" s="1"/>
  <c r="BW329" i="12"/>
  <c r="DK329" i="12" s="1"/>
  <c r="BV329" i="12"/>
  <c r="DJ329" i="12" s="1"/>
  <c r="BU329" i="12"/>
  <c r="DI329" i="12" s="1"/>
  <c r="BT329" i="12"/>
  <c r="DH329" i="12" s="1"/>
  <c r="BS329" i="12"/>
  <c r="DG329" i="12" s="1"/>
  <c r="BR329" i="12"/>
  <c r="DF329" i="12" s="1"/>
  <c r="BQ329" i="12"/>
  <c r="DE329" i="12" s="1"/>
  <c r="BP329" i="12"/>
  <c r="DD329" i="12" s="1"/>
  <c r="BO329" i="12"/>
  <c r="BN329" i="12"/>
  <c r="DB329" i="12" s="1"/>
  <c r="BM329" i="12"/>
  <c r="DA329" i="12" s="1"/>
  <c r="BL329" i="12"/>
  <c r="CZ329" i="12" s="1"/>
  <c r="BK329" i="12"/>
  <c r="BJ329" i="12"/>
  <c r="BI329" i="12"/>
  <c r="CW329" i="12" s="1"/>
  <c r="BH329" i="12"/>
  <c r="BG329" i="12"/>
  <c r="BF329" i="12"/>
  <c r="BE329" i="12"/>
  <c r="CS329" i="12" s="1"/>
  <c r="BD329" i="12"/>
  <c r="CR329" i="12" s="1"/>
  <c r="BC329" i="12"/>
  <c r="CQ329" i="12" s="1"/>
  <c r="F329" i="12"/>
  <c r="C329" i="12"/>
  <c r="CP328" i="12"/>
  <c r="ED328" i="12" s="1"/>
  <c r="CO328" i="12"/>
  <c r="EC328" i="12" s="1"/>
  <c r="CN328" i="12"/>
  <c r="EB328" i="12" s="1"/>
  <c r="CM328" i="12"/>
  <c r="EA328" i="12" s="1"/>
  <c r="CL328" i="12"/>
  <c r="DZ328" i="12" s="1"/>
  <c r="CK328" i="12"/>
  <c r="DY328" i="12" s="1"/>
  <c r="CJ328" i="12"/>
  <c r="DX328" i="12" s="1"/>
  <c r="CI328" i="12"/>
  <c r="DW328" i="12" s="1"/>
  <c r="CH328" i="12"/>
  <c r="DV328" i="12" s="1"/>
  <c r="CG328" i="12"/>
  <c r="DU328" i="12" s="1"/>
  <c r="CF328" i="12"/>
  <c r="DT328" i="12" s="1"/>
  <c r="CE328" i="12"/>
  <c r="DS328" i="12" s="1"/>
  <c r="CD328" i="12"/>
  <c r="DR328" i="12" s="1"/>
  <c r="CC328" i="12"/>
  <c r="DQ328" i="12" s="1"/>
  <c r="CB328" i="12"/>
  <c r="DP328" i="12" s="1"/>
  <c r="CA328" i="12"/>
  <c r="DO328" i="12" s="1"/>
  <c r="BZ328" i="12"/>
  <c r="DN328" i="12" s="1"/>
  <c r="BY328" i="12"/>
  <c r="DM328" i="12" s="1"/>
  <c r="BX328" i="12"/>
  <c r="DL328" i="12" s="1"/>
  <c r="BW328" i="12"/>
  <c r="DK328" i="12" s="1"/>
  <c r="BV328" i="12"/>
  <c r="DJ328" i="12" s="1"/>
  <c r="BU328" i="12"/>
  <c r="DI328" i="12" s="1"/>
  <c r="BT328" i="12"/>
  <c r="DH328" i="12" s="1"/>
  <c r="BS328" i="12"/>
  <c r="DG328" i="12" s="1"/>
  <c r="BR328" i="12"/>
  <c r="DF328" i="12" s="1"/>
  <c r="BQ328" i="12"/>
  <c r="DE328" i="12" s="1"/>
  <c r="BP328" i="12"/>
  <c r="DD328" i="12" s="1"/>
  <c r="BO328" i="12"/>
  <c r="DC328" i="12" s="1"/>
  <c r="BN328" i="12"/>
  <c r="DB328" i="12" s="1"/>
  <c r="BM328" i="12"/>
  <c r="DA328" i="12" s="1"/>
  <c r="BL328" i="12"/>
  <c r="CZ328" i="12" s="1"/>
  <c r="BK328" i="12"/>
  <c r="CY328" i="12" s="1"/>
  <c r="BJ328" i="12"/>
  <c r="CX328" i="12" s="1"/>
  <c r="BI328" i="12"/>
  <c r="CW328" i="12" s="1"/>
  <c r="BH328" i="12"/>
  <c r="CV328" i="12" s="1"/>
  <c r="BG328" i="12"/>
  <c r="CU328" i="12" s="1"/>
  <c r="BF328" i="12"/>
  <c r="CT328" i="12" s="1"/>
  <c r="BE328" i="12"/>
  <c r="CS328" i="12" s="1"/>
  <c r="BD328" i="12"/>
  <c r="CR328" i="12" s="1"/>
  <c r="BC328" i="12"/>
  <c r="CQ328" i="12" s="1"/>
  <c r="F328" i="12"/>
  <c r="C328" i="12"/>
  <c r="DC327" i="12"/>
  <c r="DB327" i="12"/>
  <c r="CZ327" i="12"/>
  <c r="CY327" i="12"/>
  <c r="CX327" i="12"/>
  <c r="CV327" i="12"/>
  <c r="CS327" i="12"/>
  <c r="CP327" i="12"/>
  <c r="ED327" i="12" s="1"/>
  <c r="CO327" i="12"/>
  <c r="EC327" i="12" s="1"/>
  <c r="CN327" i="12"/>
  <c r="EB327" i="12" s="1"/>
  <c r="CM327" i="12"/>
  <c r="EA327" i="12" s="1"/>
  <c r="CL327" i="12"/>
  <c r="DZ327" i="12" s="1"/>
  <c r="CK327" i="12"/>
  <c r="DY327" i="12" s="1"/>
  <c r="CJ327" i="12"/>
  <c r="DX327" i="12" s="1"/>
  <c r="CI327" i="12"/>
  <c r="DW327" i="12" s="1"/>
  <c r="CH327" i="12"/>
  <c r="DV327" i="12" s="1"/>
  <c r="CG327" i="12"/>
  <c r="DU327" i="12" s="1"/>
  <c r="CF327" i="12"/>
  <c r="DT327" i="12" s="1"/>
  <c r="CE327" i="12"/>
  <c r="DS327" i="12" s="1"/>
  <c r="CD327" i="12"/>
  <c r="DR327" i="12" s="1"/>
  <c r="CC327" i="12"/>
  <c r="DQ327" i="12" s="1"/>
  <c r="CB327" i="12"/>
  <c r="DP327" i="12" s="1"/>
  <c r="CA327" i="12"/>
  <c r="DO327" i="12" s="1"/>
  <c r="BZ327" i="12"/>
  <c r="DN327" i="12" s="1"/>
  <c r="BY327" i="12"/>
  <c r="DM327" i="12" s="1"/>
  <c r="BX327" i="12"/>
  <c r="DL327" i="12" s="1"/>
  <c r="BW327" i="12"/>
  <c r="DK327" i="12" s="1"/>
  <c r="BV327" i="12"/>
  <c r="DJ327" i="12" s="1"/>
  <c r="BU327" i="12"/>
  <c r="DI327" i="12" s="1"/>
  <c r="BT327" i="12"/>
  <c r="DH327" i="12" s="1"/>
  <c r="BS327" i="12"/>
  <c r="DG327" i="12" s="1"/>
  <c r="BR327" i="12"/>
  <c r="DF327" i="12" s="1"/>
  <c r="BQ327" i="12"/>
  <c r="DE327" i="12" s="1"/>
  <c r="BP327" i="12"/>
  <c r="DD327" i="12" s="1"/>
  <c r="BO327" i="12"/>
  <c r="BN327" i="12"/>
  <c r="BM327" i="12"/>
  <c r="DA327" i="12" s="1"/>
  <c r="BL327" i="12"/>
  <c r="BK327" i="12"/>
  <c r="BJ327" i="12"/>
  <c r="BI327" i="12"/>
  <c r="CW327" i="12" s="1"/>
  <c r="BH327" i="12"/>
  <c r="BG327" i="12"/>
  <c r="CU327" i="12" s="1"/>
  <c r="BF327" i="12"/>
  <c r="CT327" i="12" s="1"/>
  <c r="BE327" i="12"/>
  <c r="BD327" i="12"/>
  <c r="CR327" i="12" s="1"/>
  <c r="E327" i="12" s="1"/>
  <c r="BC327" i="12"/>
  <c r="CQ327" i="12" s="1"/>
  <c r="F327" i="12"/>
  <c r="C327" i="12"/>
  <c r="ED326" i="12"/>
  <c r="EC326" i="12"/>
  <c r="EB326" i="12"/>
  <c r="DC326" i="12"/>
  <c r="CP326" i="12"/>
  <c r="CO326" i="12"/>
  <c r="CN326" i="12"/>
  <c r="CM326" i="12"/>
  <c r="EA326" i="12" s="1"/>
  <c r="CL326" i="12"/>
  <c r="DZ326" i="12" s="1"/>
  <c r="CK326" i="12"/>
  <c r="DY326" i="12" s="1"/>
  <c r="CJ326" i="12"/>
  <c r="DX326" i="12" s="1"/>
  <c r="CI326" i="12"/>
  <c r="DW326" i="12" s="1"/>
  <c r="CH326" i="12"/>
  <c r="DV326" i="12" s="1"/>
  <c r="CG326" i="12"/>
  <c r="DU326" i="12" s="1"/>
  <c r="CF326" i="12"/>
  <c r="DT326" i="12" s="1"/>
  <c r="CE326" i="12"/>
  <c r="DS326" i="12" s="1"/>
  <c r="CD326" i="12"/>
  <c r="DR326" i="12" s="1"/>
  <c r="CC326" i="12"/>
  <c r="DQ326" i="12" s="1"/>
  <c r="CB326" i="12"/>
  <c r="DP326" i="12" s="1"/>
  <c r="CA326" i="12"/>
  <c r="DO326" i="12" s="1"/>
  <c r="BZ326" i="12"/>
  <c r="DN326" i="12" s="1"/>
  <c r="BY326" i="12"/>
  <c r="DM326" i="12" s="1"/>
  <c r="BX326" i="12"/>
  <c r="DL326" i="12" s="1"/>
  <c r="H326" i="12" s="1"/>
  <c r="BW326" i="12"/>
  <c r="DK326" i="12" s="1"/>
  <c r="G326" i="12" s="1"/>
  <c r="BV326" i="12"/>
  <c r="DJ326" i="12" s="1"/>
  <c r="BU326" i="12"/>
  <c r="DI326" i="12" s="1"/>
  <c r="BT326" i="12"/>
  <c r="DH326" i="12" s="1"/>
  <c r="BS326" i="12"/>
  <c r="DG326" i="12" s="1"/>
  <c r="BR326" i="12"/>
  <c r="DF326" i="12" s="1"/>
  <c r="BQ326" i="12"/>
  <c r="DE326" i="12" s="1"/>
  <c r="BP326" i="12"/>
  <c r="DD326" i="12" s="1"/>
  <c r="BO326" i="12"/>
  <c r="BN326" i="12"/>
  <c r="DB326" i="12" s="1"/>
  <c r="BM326" i="12"/>
  <c r="DA326" i="12" s="1"/>
  <c r="BL326" i="12"/>
  <c r="CZ326" i="12" s="1"/>
  <c r="BK326" i="12"/>
  <c r="CY326" i="12" s="1"/>
  <c r="BJ326" i="12"/>
  <c r="CX326" i="12" s="1"/>
  <c r="BI326" i="12"/>
  <c r="CW326" i="12" s="1"/>
  <c r="BH326" i="12"/>
  <c r="CV326" i="12" s="1"/>
  <c r="BG326" i="12"/>
  <c r="CU326" i="12" s="1"/>
  <c r="BF326" i="12"/>
  <c r="CT326" i="12" s="1"/>
  <c r="BE326" i="12"/>
  <c r="CS326" i="12" s="1"/>
  <c r="BD326" i="12"/>
  <c r="CR326" i="12" s="1"/>
  <c r="BC326" i="12"/>
  <c r="CQ326" i="12" s="1"/>
  <c r="F326" i="12"/>
  <c r="C326" i="12"/>
  <c r="DI325" i="12"/>
  <c r="DB325" i="12"/>
  <c r="CP325" i="12"/>
  <c r="ED325" i="12" s="1"/>
  <c r="CO325" i="12"/>
  <c r="EC325" i="12" s="1"/>
  <c r="CN325" i="12"/>
  <c r="EB325" i="12" s="1"/>
  <c r="CM325" i="12"/>
  <c r="EA325" i="12" s="1"/>
  <c r="CL325" i="12"/>
  <c r="DZ325" i="12" s="1"/>
  <c r="CK325" i="12"/>
  <c r="DY325" i="12" s="1"/>
  <c r="CJ325" i="12"/>
  <c r="DX325" i="12" s="1"/>
  <c r="CI325" i="12"/>
  <c r="DW325" i="12" s="1"/>
  <c r="CH325" i="12"/>
  <c r="DV325" i="12" s="1"/>
  <c r="CG325" i="12"/>
  <c r="DU325" i="12" s="1"/>
  <c r="CF325" i="12"/>
  <c r="DT325" i="12" s="1"/>
  <c r="CE325" i="12"/>
  <c r="DS325" i="12" s="1"/>
  <c r="CD325" i="12"/>
  <c r="DR325" i="12" s="1"/>
  <c r="CC325" i="12"/>
  <c r="DQ325" i="12" s="1"/>
  <c r="CB325" i="12"/>
  <c r="DP325" i="12" s="1"/>
  <c r="CA325" i="12"/>
  <c r="DO325" i="12" s="1"/>
  <c r="BZ325" i="12"/>
  <c r="DN325" i="12" s="1"/>
  <c r="BY325" i="12"/>
  <c r="DM325" i="12" s="1"/>
  <c r="BX325" i="12"/>
  <c r="DL325" i="12" s="1"/>
  <c r="BW325" i="12"/>
  <c r="DK325" i="12" s="1"/>
  <c r="BV325" i="12"/>
  <c r="DJ325" i="12" s="1"/>
  <c r="BU325" i="12"/>
  <c r="BT325" i="12"/>
  <c r="DH325" i="12" s="1"/>
  <c r="BS325" i="12"/>
  <c r="DG325" i="12" s="1"/>
  <c r="BR325" i="12"/>
  <c r="DF325" i="12" s="1"/>
  <c r="BQ325" i="12"/>
  <c r="DE325" i="12" s="1"/>
  <c r="BP325" i="12"/>
  <c r="DD325" i="12" s="1"/>
  <c r="BO325" i="12"/>
  <c r="DC325" i="12" s="1"/>
  <c r="BN325" i="12"/>
  <c r="BM325" i="12"/>
  <c r="DA325" i="12" s="1"/>
  <c r="BL325" i="12"/>
  <c r="CZ325" i="12" s="1"/>
  <c r="BK325" i="12"/>
  <c r="CY325" i="12" s="1"/>
  <c r="BJ325" i="12"/>
  <c r="CX325" i="12" s="1"/>
  <c r="BI325" i="12"/>
  <c r="CW325" i="12" s="1"/>
  <c r="BH325" i="12"/>
  <c r="CV325" i="12" s="1"/>
  <c r="BG325" i="12"/>
  <c r="CU325" i="12" s="1"/>
  <c r="BF325" i="12"/>
  <c r="CT325" i="12" s="1"/>
  <c r="BE325" i="12"/>
  <c r="CS325" i="12" s="1"/>
  <c r="BD325" i="12"/>
  <c r="CR325" i="12" s="1"/>
  <c r="BC325" i="12"/>
  <c r="CQ325" i="12" s="1"/>
  <c r="F325" i="12"/>
  <c r="C325" i="12"/>
  <c r="CP324" i="12"/>
  <c r="ED324" i="12" s="1"/>
  <c r="CO324" i="12"/>
  <c r="EC324" i="12" s="1"/>
  <c r="CN324" i="12"/>
  <c r="EB324" i="12" s="1"/>
  <c r="CM324" i="12"/>
  <c r="EA324" i="12" s="1"/>
  <c r="CL324" i="12"/>
  <c r="DZ324" i="12" s="1"/>
  <c r="CK324" i="12"/>
  <c r="DY324" i="12" s="1"/>
  <c r="CJ324" i="12"/>
  <c r="DX324" i="12" s="1"/>
  <c r="CI324" i="12"/>
  <c r="DW324" i="12" s="1"/>
  <c r="CH324" i="12"/>
  <c r="DV324" i="12" s="1"/>
  <c r="CG324" i="12"/>
  <c r="DU324" i="12" s="1"/>
  <c r="CF324" i="12"/>
  <c r="DT324" i="12" s="1"/>
  <c r="CE324" i="12"/>
  <c r="DS324" i="12" s="1"/>
  <c r="CD324" i="12"/>
  <c r="DR324" i="12" s="1"/>
  <c r="CC324" i="12"/>
  <c r="DQ324" i="12" s="1"/>
  <c r="CB324" i="12"/>
  <c r="DP324" i="12" s="1"/>
  <c r="CA324" i="12"/>
  <c r="DO324" i="12" s="1"/>
  <c r="BZ324" i="12"/>
  <c r="DN324" i="12" s="1"/>
  <c r="BY324" i="12"/>
  <c r="DM324" i="12" s="1"/>
  <c r="BX324" i="12"/>
  <c r="DL324" i="12" s="1"/>
  <c r="BW324" i="12"/>
  <c r="DK324" i="12" s="1"/>
  <c r="BV324" i="12"/>
  <c r="DJ324" i="12" s="1"/>
  <c r="BU324" i="12"/>
  <c r="DI324" i="12" s="1"/>
  <c r="BT324" i="12"/>
  <c r="DH324" i="12" s="1"/>
  <c r="BS324" i="12"/>
  <c r="DG324" i="12" s="1"/>
  <c r="BR324" i="12"/>
  <c r="DF324" i="12" s="1"/>
  <c r="BQ324" i="12"/>
  <c r="DE324" i="12" s="1"/>
  <c r="BP324" i="12"/>
  <c r="DD324" i="12" s="1"/>
  <c r="BO324" i="12"/>
  <c r="DC324" i="12" s="1"/>
  <c r="BN324" i="12"/>
  <c r="DB324" i="12" s="1"/>
  <c r="BM324" i="12"/>
  <c r="DA324" i="12" s="1"/>
  <c r="BL324" i="12"/>
  <c r="CZ324" i="12" s="1"/>
  <c r="BK324" i="12"/>
  <c r="CY324" i="12" s="1"/>
  <c r="BJ324" i="12"/>
  <c r="CX324" i="12" s="1"/>
  <c r="BI324" i="12"/>
  <c r="CW324" i="12" s="1"/>
  <c r="BH324" i="12"/>
  <c r="CV324" i="12" s="1"/>
  <c r="BG324" i="12"/>
  <c r="CU324" i="12" s="1"/>
  <c r="BF324" i="12"/>
  <c r="CT324" i="12" s="1"/>
  <c r="BE324" i="12"/>
  <c r="CS324" i="12" s="1"/>
  <c r="BD324" i="12"/>
  <c r="CR324" i="12" s="1"/>
  <c r="BC324" i="12"/>
  <c r="CQ324" i="12" s="1"/>
  <c r="F324" i="12"/>
  <c r="C324" i="12"/>
  <c r="CZ323" i="12"/>
  <c r="CY323" i="12"/>
  <c r="CX323" i="12"/>
  <c r="CW323" i="12"/>
  <c r="CV323" i="12"/>
  <c r="CT323" i="12"/>
  <c r="CS323" i="12"/>
  <c r="CR323" i="12"/>
  <c r="CP323" i="12"/>
  <c r="ED323" i="12" s="1"/>
  <c r="CO323" i="12"/>
  <c r="EC323" i="12" s="1"/>
  <c r="CN323" i="12"/>
  <c r="EB323" i="12" s="1"/>
  <c r="CM323" i="12"/>
  <c r="EA323" i="12" s="1"/>
  <c r="CL323" i="12"/>
  <c r="DZ323" i="12" s="1"/>
  <c r="CK323" i="12"/>
  <c r="DY323" i="12" s="1"/>
  <c r="CJ323" i="12"/>
  <c r="DX323" i="12" s="1"/>
  <c r="CI323" i="12"/>
  <c r="DW323" i="12" s="1"/>
  <c r="CH323" i="12"/>
  <c r="DV323" i="12" s="1"/>
  <c r="CG323" i="12"/>
  <c r="DU323" i="12" s="1"/>
  <c r="CF323" i="12"/>
  <c r="DT323" i="12" s="1"/>
  <c r="CE323" i="12"/>
  <c r="DS323" i="12" s="1"/>
  <c r="CD323" i="12"/>
  <c r="DR323" i="12" s="1"/>
  <c r="CC323" i="12"/>
  <c r="DQ323" i="12" s="1"/>
  <c r="CB323" i="12"/>
  <c r="DP323" i="12" s="1"/>
  <c r="CA323" i="12"/>
  <c r="DO323" i="12" s="1"/>
  <c r="BZ323" i="12"/>
  <c r="DN323" i="12" s="1"/>
  <c r="BY323" i="12"/>
  <c r="DM323" i="12" s="1"/>
  <c r="BX323" i="12"/>
  <c r="DL323" i="12" s="1"/>
  <c r="BW323" i="12"/>
  <c r="DK323" i="12" s="1"/>
  <c r="BV323" i="12"/>
  <c r="DJ323" i="12" s="1"/>
  <c r="BU323" i="12"/>
  <c r="DI323" i="12" s="1"/>
  <c r="BT323" i="12"/>
  <c r="DH323" i="12" s="1"/>
  <c r="BS323" i="12"/>
  <c r="DG323" i="12" s="1"/>
  <c r="BR323" i="12"/>
  <c r="DF323" i="12" s="1"/>
  <c r="BQ323" i="12"/>
  <c r="DE323" i="12" s="1"/>
  <c r="BP323" i="12"/>
  <c r="DD323" i="12" s="1"/>
  <c r="BO323" i="12"/>
  <c r="DC323" i="12" s="1"/>
  <c r="BN323" i="12"/>
  <c r="DB323" i="12" s="1"/>
  <c r="BM323" i="12"/>
  <c r="DA323" i="12" s="1"/>
  <c r="BL323" i="12"/>
  <c r="BK323" i="12"/>
  <c r="BJ323" i="12"/>
  <c r="BI323" i="12"/>
  <c r="BH323" i="12"/>
  <c r="BG323" i="12"/>
  <c r="CU323" i="12" s="1"/>
  <c r="BF323" i="12"/>
  <c r="BE323" i="12"/>
  <c r="BD323" i="12"/>
  <c r="BC323" i="12"/>
  <c r="CQ323" i="12" s="1"/>
  <c r="F323" i="12"/>
  <c r="C323" i="12"/>
  <c r="EA322" i="12"/>
  <c r="DZ322" i="12"/>
  <c r="DY322" i="12"/>
  <c r="DX322" i="12"/>
  <c r="DW322" i="12"/>
  <c r="DV322" i="12"/>
  <c r="DU322" i="12"/>
  <c r="DS322" i="12"/>
  <c r="DQ322" i="12"/>
  <c r="DO322" i="12"/>
  <c r="DN322" i="12"/>
  <c r="DK322" i="12"/>
  <c r="CY322" i="12"/>
  <c r="CU322" i="12"/>
  <c r="CR322" i="12"/>
  <c r="E322" i="12" s="1"/>
  <c r="CQ322" i="12"/>
  <c r="CP322" i="12"/>
  <c r="ED322" i="12" s="1"/>
  <c r="CO322" i="12"/>
  <c r="EC322" i="12" s="1"/>
  <c r="CN322" i="12"/>
  <c r="EB322" i="12" s="1"/>
  <c r="CM322" i="12"/>
  <c r="CL322" i="12"/>
  <c r="CK322" i="12"/>
  <c r="CJ322" i="12"/>
  <c r="CI322" i="12"/>
  <c r="CH322" i="12"/>
  <c r="CG322" i="12"/>
  <c r="CF322" i="12"/>
  <c r="DT322" i="12" s="1"/>
  <c r="CE322" i="12"/>
  <c r="CD322" i="12"/>
  <c r="DR322" i="12" s="1"/>
  <c r="CC322" i="12"/>
  <c r="CB322" i="12"/>
  <c r="DP322" i="12" s="1"/>
  <c r="CA322" i="12"/>
  <c r="BZ322" i="12"/>
  <c r="BY322" i="12"/>
  <c r="DM322" i="12" s="1"/>
  <c r="BX322" i="12"/>
  <c r="DL322" i="12" s="1"/>
  <c r="BW322" i="12"/>
  <c r="BV322" i="12"/>
  <c r="DJ322" i="12" s="1"/>
  <c r="BU322" i="12"/>
  <c r="DI322" i="12" s="1"/>
  <c r="BT322" i="12"/>
  <c r="DH322" i="12" s="1"/>
  <c r="BS322" i="12"/>
  <c r="DG322" i="12" s="1"/>
  <c r="BR322" i="12"/>
  <c r="DF322" i="12" s="1"/>
  <c r="BQ322" i="12"/>
  <c r="DE322" i="12" s="1"/>
  <c r="BP322" i="12"/>
  <c r="DD322" i="12" s="1"/>
  <c r="BO322" i="12"/>
  <c r="DC322" i="12" s="1"/>
  <c r="BN322" i="12"/>
  <c r="DB322" i="12" s="1"/>
  <c r="BM322" i="12"/>
  <c r="DA322" i="12" s="1"/>
  <c r="BL322" i="12"/>
  <c r="CZ322" i="12" s="1"/>
  <c r="BK322" i="12"/>
  <c r="BJ322" i="12"/>
  <c r="CX322" i="12" s="1"/>
  <c r="BI322" i="12"/>
  <c r="CW322" i="12" s="1"/>
  <c r="BH322" i="12"/>
  <c r="CV322" i="12" s="1"/>
  <c r="BG322" i="12"/>
  <c r="BF322" i="12"/>
  <c r="CT322" i="12" s="1"/>
  <c r="BE322" i="12"/>
  <c r="CS322" i="12" s="1"/>
  <c r="BD322" i="12"/>
  <c r="BC322" i="12"/>
  <c r="F322" i="12"/>
  <c r="D322" i="12"/>
  <c r="C322" i="12"/>
  <c r="EC321" i="12"/>
  <c r="DY321" i="12"/>
  <c r="DX321" i="12"/>
  <c r="DU321" i="12"/>
  <c r="DR321" i="12"/>
  <c r="DQ321" i="12"/>
  <c r="DO321" i="12"/>
  <c r="G321" i="12" s="1"/>
  <c r="DN321" i="12"/>
  <c r="DM321" i="12"/>
  <c r="DL321" i="12"/>
  <c r="DK321" i="12"/>
  <c r="DJ321" i="12"/>
  <c r="DE321" i="12"/>
  <c r="DD321" i="12"/>
  <c r="CP321" i="12"/>
  <c r="ED321" i="12" s="1"/>
  <c r="CO321" i="12"/>
  <c r="CN321" i="12"/>
  <c r="EB321" i="12" s="1"/>
  <c r="CM321" i="12"/>
  <c r="EA321" i="12" s="1"/>
  <c r="CL321" i="12"/>
  <c r="DZ321" i="12" s="1"/>
  <c r="CK321" i="12"/>
  <c r="CJ321" i="12"/>
  <c r="CI321" i="12"/>
  <c r="DW321" i="12" s="1"/>
  <c r="CH321" i="12"/>
  <c r="DV321" i="12" s="1"/>
  <c r="CG321" i="12"/>
  <c r="CF321" i="12"/>
  <c r="DT321" i="12" s="1"/>
  <c r="CE321" i="12"/>
  <c r="DS321" i="12" s="1"/>
  <c r="CD321" i="12"/>
  <c r="CC321" i="12"/>
  <c r="CB321" i="12"/>
  <c r="DP321" i="12" s="1"/>
  <c r="CA321" i="12"/>
  <c r="BZ321" i="12"/>
  <c r="BY321" i="12"/>
  <c r="BX321" i="12"/>
  <c r="BW321" i="12"/>
  <c r="BV321" i="12"/>
  <c r="BU321" i="12"/>
  <c r="DI321" i="12" s="1"/>
  <c r="BT321" i="12"/>
  <c r="DH321" i="12" s="1"/>
  <c r="BS321" i="12"/>
  <c r="DG321" i="12" s="1"/>
  <c r="BR321" i="12"/>
  <c r="DF321" i="12" s="1"/>
  <c r="BQ321" i="12"/>
  <c r="BP321" i="12"/>
  <c r="BO321" i="12"/>
  <c r="DC321" i="12" s="1"/>
  <c r="BN321" i="12"/>
  <c r="DB321" i="12" s="1"/>
  <c r="BM321" i="12"/>
  <c r="DA321" i="12" s="1"/>
  <c r="BL321" i="12"/>
  <c r="CZ321" i="12" s="1"/>
  <c r="BK321" i="12"/>
  <c r="CY321" i="12" s="1"/>
  <c r="BJ321" i="12"/>
  <c r="CX321" i="12" s="1"/>
  <c r="BI321" i="12"/>
  <c r="CW321" i="12" s="1"/>
  <c r="BH321" i="12"/>
  <c r="CV321" i="12" s="1"/>
  <c r="BG321" i="12"/>
  <c r="CU321" i="12" s="1"/>
  <c r="BF321" i="12"/>
  <c r="CT321" i="12" s="1"/>
  <c r="BE321" i="12"/>
  <c r="CS321" i="12" s="1"/>
  <c r="BD321" i="12"/>
  <c r="CR321" i="12" s="1"/>
  <c r="BC321" i="12"/>
  <c r="CQ321" i="12" s="1"/>
  <c r="F321" i="12"/>
  <c r="C321" i="12"/>
  <c r="EB320" i="12"/>
  <c r="EA320" i="12"/>
  <c r="DX320" i="12"/>
  <c r="DW320" i="12"/>
  <c r="DV320" i="12"/>
  <c r="DU320" i="12"/>
  <c r="DS320" i="12"/>
  <c r="DR320" i="12"/>
  <c r="DQ320" i="12"/>
  <c r="DP320" i="12"/>
  <c r="DN320" i="12"/>
  <c r="CQ320" i="12"/>
  <c r="CP320" i="12"/>
  <c r="ED320" i="12" s="1"/>
  <c r="CO320" i="12"/>
  <c r="EC320" i="12" s="1"/>
  <c r="CN320" i="12"/>
  <c r="CM320" i="12"/>
  <c r="CL320" i="12"/>
  <c r="DZ320" i="12" s="1"/>
  <c r="CK320" i="12"/>
  <c r="DY320" i="12" s="1"/>
  <c r="CJ320" i="12"/>
  <c r="CI320" i="12"/>
  <c r="CH320" i="12"/>
  <c r="CG320" i="12"/>
  <c r="CF320" i="12"/>
  <c r="DT320" i="12" s="1"/>
  <c r="CE320" i="12"/>
  <c r="CD320" i="12"/>
  <c r="CC320" i="12"/>
  <c r="CB320" i="12"/>
  <c r="CA320" i="12"/>
  <c r="DO320" i="12" s="1"/>
  <c r="BZ320" i="12"/>
  <c r="BY320" i="12"/>
  <c r="DM320" i="12" s="1"/>
  <c r="BX320" i="12"/>
  <c r="DL320" i="12" s="1"/>
  <c r="H320" i="12" s="1"/>
  <c r="BW320" i="12"/>
  <c r="DK320" i="12" s="1"/>
  <c r="BV320" i="12"/>
  <c r="DJ320" i="12" s="1"/>
  <c r="BU320" i="12"/>
  <c r="DI320" i="12" s="1"/>
  <c r="BT320" i="12"/>
  <c r="DH320" i="12" s="1"/>
  <c r="BS320" i="12"/>
  <c r="DG320" i="12" s="1"/>
  <c r="BR320" i="12"/>
  <c r="DF320" i="12" s="1"/>
  <c r="BQ320" i="12"/>
  <c r="DE320" i="12" s="1"/>
  <c r="BP320" i="12"/>
  <c r="DD320" i="12" s="1"/>
  <c r="BO320" i="12"/>
  <c r="DC320" i="12" s="1"/>
  <c r="BN320" i="12"/>
  <c r="DB320" i="12" s="1"/>
  <c r="BM320" i="12"/>
  <c r="DA320" i="12" s="1"/>
  <c r="BL320" i="12"/>
  <c r="CZ320" i="12" s="1"/>
  <c r="BK320" i="12"/>
  <c r="CY320" i="12" s="1"/>
  <c r="BJ320" i="12"/>
  <c r="CX320" i="12" s="1"/>
  <c r="BI320" i="12"/>
  <c r="CW320" i="12" s="1"/>
  <c r="BH320" i="12"/>
  <c r="CV320" i="12" s="1"/>
  <c r="BG320" i="12"/>
  <c r="CU320" i="12" s="1"/>
  <c r="BF320" i="12"/>
  <c r="CT320" i="12" s="1"/>
  <c r="BE320" i="12"/>
  <c r="CS320" i="12" s="1"/>
  <c r="BD320" i="12"/>
  <c r="CR320" i="12" s="1"/>
  <c r="BC320" i="12"/>
  <c r="F320" i="12"/>
  <c r="C320" i="12"/>
  <c r="EB319" i="12"/>
  <c r="DX319" i="12"/>
  <c r="DW319" i="12"/>
  <c r="DV319" i="12"/>
  <c r="DU319" i="12"/>
  <c r="DT319" i="12"/>
  <c r="DS319" i="12"/>
  <c r="CP319" i="12"/>
  <c r="ED319" i="12" s="1"/>
  <c r="CO319" i="12"/>
  <c r="EC319" i="12" s="1"/>
  <c r="CN319" i="12"/>
  <c r="CM319" i="12"/>
  <c r="EA319" i="12" s="1"/>
  <c r="CL319" i="12"/>
  <c r="DZ319" i="12" s="1"/>
  <c r="CK319" i="12"/>
  <c r="DY319" i="12" s="1"/>
  <c r="CJ319" i="12"/>
  <c r="CI319" i="12"/>
  <c r="CH319" i="12"/>
  <c r="CG319" i="12"/>
  <c r="CF319" i="12"/>
  <c r="CE319" i="12"/>
  <c r="CD319" i="12"/>
  <c r="DR319" i="12" s="1"/>
  <c r="CC319" i="12"/>
  <c r="DQ319" i="12" s="1"/>
  <c r="CB319" i="12"/>
  <c r="DP319" i="12" s="1"/>
  <c r="CA319" i="12"/>
  <c r="DO319" i="12" s="1"/>
  <c r="BZ319" i="12"/>
  <c r="DN319" i="12" s="1"/>
  <c r="BY319" i="12"/>
  <c r="DM319" i="12" s="1"/>
  <c r="BX319" i="12"/>
  <c r="DL319" i="12" s="1"/>
  <c r="BW319" i="12"/>
  <c r="DK319" i="12" s="1"/>
  <c r="BV319" i="12"/>
  <c r="DJ319" i="12" s="1"/>
  <c r="BU319" i="12"/>
  <c r="DI319" i="12" s="1"/>
  <c r="BT319" i="12"/>
  <c r="DH319" i="12" s="1"/>
  <c r="BS319" i="12"/>
  <c r="DG319" i="12" s="1"/>
  <c r="BR319" i="12"/>
  <c r="DF319" i="12" s="1"/>
  <c r="BQ319" i="12"/>
  <c r="DE319" i="12" s="1"/>
  <c r="BP319" i="12"/>
  <c r="DD319" i="12" s="1"/>
  <c r="BO319" i="12"/>
  <c r="DC319" i="12" s="1"/>
  <c r="BN319" i="12"/>
  <c r="DB319" i="12" s="1"/>
  <c r="BM319" i="12"/>
  <c r="DA319" i="12" s="1"/>
  <c r="BL319" i="12"/>
  <c r="CZ319" i="12" s="1"/>
  <c r="BK319" i="12"/>
  <c r="CY319" i="12" s="1"/>
  <c r="BJ319" i="12"/>
  <c r="CX319" i="12" s="1"/>
  <c r="BI319" i="12"/>
  <c r="CW319" i="12" s="1"/>
  <c r="BH319" i="12"/>
  <c r="CV319" i="12" s="1"/>
  <c r="BG319" i="12"/>
  <c r="CU319" i="12" s="1"/>
  <c r="BF319" i="12"/>
  <c r="CT319" i="12" s="1"/>
  <c r="BE319" i="12"/>
  <c r="CS319" i="12" s="1"/>
  <c r="BD319" i="12"/>
  <c r="CR319" i="12" s="1"/>
  <c r="BC319" i="12"/>
  <c r="CQ319" i="12" s="1"/>
  <c r="F319" i="12"/>
  <c r="C319" i="12"/>
  <c r="DX318" i="12"/>
  <c r="DW318" i="12"/>
  <c r="CP318" i="12"/>
  <c r="ED318" i="12" s="1"/>
  <c r="CO318" i="12"/>
  <c r="EC318" i="12" s="1"/>
  <c r="CN318" i="12"/>
  <c r="EB318" i="12" s="1"/>
  <c r="CM318" i="12"/>
  <c r="EA318" i="12" s="1"/>
  <c r="CL318" i="12"/>
  <c r="DZ318" i="12" s="1"/>
  <c r="CK318" i="12"/>
  <c r="DY318" i="12" s="1"/>
  <c r="CJ318" i="12"/>
  <c r="CI318" i="12"/>
  <c r="CH318" i="12"/>
  <c r="DV318" i="12" s="1"/>
  <c r="CG318" i="12"/>
  <c r="DU318" i="12" s="1"/>
  <c r="CF318" i="12"/>
  <c r="DT318" i="12" s="1"/>
  <c r="CE318" i="12"/>
  <c r="DS318" i="12" s="1"/>
  <c r="CD318" i="12"/>
  <c r="DR318" i="12" s="1"/>
  <c r="CC318" i="12"/>
  <c r="DQ318" i="12" s="1"/>
  <c r="CB318" i="12"/>
  <c r="DP318" i="12" s="1"/>
  <c r="CA318" i="12"/>
  <c r="DO318" i="12" s="1"/>
  <c r="BZ318" i="12"/>
  <c r="DN318" i="12" s="1"/>
  <c r="BY318" i="12"/>
  <c r="DM318" i="12" s="1"/>
  <c r="BX318" i="12"/>
  <c r="DL318" i="12" s="1"/>
  <c r="BW318" i="12"/>
  <c r="DK318" i="12" s="1"/>
  <c r="G318" i="12" s="1"/>
  <c r="BV318" i="12"/>
  <c r="DJ318" i="12" s="1"/>
  <c r="BU318" i="12"/>
  <c r="DI318" i="12" s="1"/>
  <c r="BT318" i="12"/>
  <c r="DH318" i="12" s="1"/>
  <c r="BS318" i="12"/>
  <c r="DG318" i="12" s="1"/>
  <c r="BR318" i="12"/>
  <c r="DF318" i="12" s="1"/>
  <c r="BQ318" i="12"/>
  <c r="DE318" i="12" s="1"/>
  <c r="BP318" i="12"/>
  <c r="DD318" i="12" s="1"/>
  <c r="BO318" i="12"/>
  <c r="DC318" i="12" s="1"/>
  <c r="BN318" i="12"/>
  <c r="DB318" i="12" s="1"/>
  <c r="BM318" i="12"/>
  <c r="DA318" i="12" s="1"/>
  <c r="BL318" i="12"/>
  <c r="CZ318" i="12" s="1"/>
  <c r="BK318" i="12"/>
  <c r="CY318" i="12" s="1"/>
  <c r="BJ318" i="12"/>
  <c r="CX318" i="12" s="1"/>
  <c r="BI318" i="12"/>
  <c r="CW318" i="12" s="1"/>
  <c r="BH318" i="12"/>
  <c r="CV318" i="12" s="1"/>
  <c r="BG318" i="12"/>
  <c r="CU318" i="12" s="1"/>
  <c r="BF318" i="12"/>
  <c r="CT318" i="12" s="1"/>
  <c r="BE318" i="12"/>
  <c r="CS318" i="12" s="1"/>
  <c r="BD318" i="12"/>
  <c r="CR318" i="12" s="1"/>
  <c r="E318" i="12" s="1"/>
  <c r="BC318" i="12"/>
  <c r="CQ318" i="12" s="1"/>
  <c r="D318" i="12" s="1"/>
  <c r="F318" i="12"/>
  <c r="C318" i="12"/>
  <c r="DE317" i="12"/>
  <c r="DD317" i="12"/>
  <c r="DC317" i="12"/>
  <c r="DB317" i="12"/>
  <c r="CP317" i="12"/>
  <c r="ED317" i="12" s="1"/>
  <c r="CO317" i="12"/>
  <c r="EC317" i="12" s="1"/>
  <c r="CN317" i="12"/>
  <c r="EB317" i="12" s="1"/>
  <c r="CM317" i="12"/>
  <c r="EA317" i="12" s="1"/>
  <c r="CL317" i="12"/>
  <c r="DZ317" i="12" s="1"/>
  <c r="CK317" i="12"/>
  <c r="DY317" i="12" s="1"/>
  <c r="CJ317" i="12"/>
  <c r="DX317" i="12" s="1"/>
  <c r="CI317" i="12"/>
  <c r="DW317" i="12" s="1"/>
  <c r="CH317" i="12"/>
  <c r="DV317" i="12" s="1"/>
  <c r="CG317" i="12"/>
  <c r="DU317" i="12" s="1"/>
  <c r="CF317" i="12"/>
  <c r="DT317" i="12" s="1"/>
  <c r="CE317" i="12"/>
  <c r="DS317" i="12" s="1"/>
  <c r="CD317" i="12"/>
  <c r="DR317" i="12" s="1"/>
  <c r="CC317" i="12"/>
  <c r="DQ317" i="12" s="1"/>
  <c r="CB317" i="12"/>
  <c r="DP317" i="12" s="1"/>
  <c r="CA317" i="12"/>
  <c r="DO317" i="12" s="1"/>
  <c r="BZ317" i="12"/>
  <c r="DN317" i="12" s="1"/>
  <c r="BY317" i="12"/>
  <c r="DM317" i="12" s="1"/>
  <c r="BX317" i="12"/>
  <c r="DL317" i="12" s="1"/>
  <c r="BW317" i="12"/>
  <c r="DK317" i="12" s="1"/>
  <c r="G317" i="12" s="1"/>
  <c r="BV317" i="12"/>
  <c r="DJ317" i="12" s="1"/>
  <c r="BU317" i="12"/>
  <c r="DI317" i="12" s="1"/>
  <c r="BT317" i="12"/>
  <c r="DH317" i="12" s="1"/>
  <c r="BS317" i="12"/>
  <c r="DG317" i="12" s="1"/>
  <c r="BR317" i="12"/>
  <c r="DF317" i="12" s="1"/>
  <c r="BQ317" i="12"/>
  <c r="BP317" i="12"/>
  <c r="BO317" i="12"/>
  <c r="BN317" i="12"/>
  <c r="BM317" i="12"/>
  <c r="DA317" i="12" s="1"/>
  <c r="BL317" i="12"/>
  <c r="CZ317" i="12" s="1"/>
  <c r="BK317" i="12"/>
  <c r="CY317" i="12" s="1"/>
  <c r="BJ317" i="12"/>
  <c r="CX317" i="12" s="1"/>
  <c r="BI317" i="12"/>
  <c r="CW317" i="12" s="1"/>
  <c r="BH317" i="12"/>
  <c r="CV317" i="12" s="1"/>
  <c r="BG317" i="12"/>
  <c r="CU317" i="12" s="1"/>
  <c r="BF317" i="12"/>
  <c r="CT317" i="12" s="1"/>
  <c r="BE317" i="12"/>
  <c r="CS317" i="12" s="1"/>
  <c r="BD317" i="12"/>
  <c r="CR317" i="12" s="1"/>
  <c r="BC317" i="12"/>
  <c r="CQ317" i="12" s="1"/>
  <c r="F317" i="12"/>
  <c r="C317" i="12"/>
  <c r="EC316" i="12"/>
  <c r="CT316" i="12"/>
  <c r="CS316" i="12"/>
  <c r="D316" i="12" s="1"/>
  <c r="CR316" i="12"/>
  <c r="E316" i="12" s="1"/>
  <c r="CP316" i="12"/>
  <c r="ED316" i="12" s="1"/>
  <c r="CO316" i="12"/>
  <c r="CN316" i="12"/>
  <c r="EB316" i="12" s="1"/>
  <c r="CM316" i="12"/>
  <c r="EA316" i="12" s="1"/>
  <c r="CL316" i="12"/>
  <c r="DZ316" i="12" s="1"/>
  <c r="CK316" i="12"/>
  <c r="DY316" i="12" s="1"/>
  <c r="CJ316" i="12"/>
  <c r="DX316" i="12" s="1"/>
  <c r="CI316" i="12"/>
  <c r="DW316" i="12" s="1"/>
  <c r="CH316" i="12"/>
  <c r="DV316" i="12" s="1"/>
  <c r="CG316" i="12"/>
  <c r="DU316" i="12" s="1"/>
  <c r="CF316" i="12"/>
  <c r="DT316" i="12" s="1"/>
  <c r="CE316" i="12"/>
  <c r="DS316" i="12" s="1"/>
  <c r="CD316" i="12"/>
  <c r="DR316" i="12" s="1"/>
  <c r="CC316" i="12"/>
  <c r="DQ316" i="12" s="1"/>
  <c r="CB316" i="12"/>
  <c r="DP316" i="12" s="1"/>
  <c r="CA316" i="12"/>
  <c r="DO316" i="12" s="1"/>
  <c r="BZ316" i="12"/>
  <c r="DN316" i="12" s="1"/>
  <c r="BY316" i="12"/>
  <c r="DM316" i="12" s="1"/>
  <c r="BX316" i="12"/>
  <c r="DL316" i="12" s="1"/>
  <c r="BW316" i="12"/>
  <c r="DK316" i="12" s="1"/>
  <c r="BV316" i="12"/>
  <c r="DJ316" i="12" s="1"/>
  <c r="BU316" i="12"/>
  <c r="DI316" i="12" s="1"/>
  <c r="BT316" i="12"/>
  <c r="DH316" i="12" s="1"/>
  <c r="BS316" i="12"/>
  <c r="DG316" i="12" s="1"/>
  <c r="BR316" i="12"/>
  <c r="DF316" i="12" s="1"/>
  <c r="BQ316" i="12"/>
  <c r="DE316" i="12" s="1"/>
  <c r="BP316" i="12"/>
  <c r="DD316" i="12" s="1"/>
  <c r="BO316" i="12"/>
  <c r="DC316" i="12" s="1"/>
  <c r="BN316" i="12"/>
  <c r="DB316" i="12" s="1"/>
  <c r="BM316" i="12"/>
  <c r="DA316" i="12" s="1"/>
  <c r="BL316" i="12"/>
  <c r="CZ316" i="12" s="1"/>
  <c r="BK316" i="12"/>
  <c r="CY316" i="12" s="1"/>
  <c r="BJ316" i="12"/>
  <c r="CX316" i="12" s="1"/>
  <c r="BI316" i="12"/>
  <c r="CW316" i="12" s="1"/>
  <c r="BH316" i="12"/>
  <c r="CV316" i="12" s="1"/>
  <c r="BG316" i="12"/>
  <c r="CU316" i="12" s="1"/>
  <c r="BF316" i="12"/>
  <c r="BE316" i="12"/>
  <c r="BD316" i="12"/>
  <c r="BC316" i="12"/>
  <c r="CQ316" i="12" s="1"/>
  <c r="F316" i="12"/>
  <c r="C316" i="12"/>
  <c r="EB315" i="12"/>
  <c r="EA315" i="12"/>
  <c r="DV315" i="12"/>
  <c r="DR315" i="12"/>
  <c r="DO315" i="12"/>
  <c r="DN315" i="12"/>
  <c r="DM315" i="12"/>
  <c r="G315" i="12" s="1"/>
  <c r="DJ315" i="12"/>
  <c r="DI315" i="12"/>
  <c r="DH315" i="12"/>
  <c r="DB315" i="12"/>
  <c r="CZ315" i="12"/>
  <c r="CY315" i="12"/>
  <c r="CX315" i="12"/>
  <c r="CW315" i="12"/>
  <c r="CR315" i="12"/>
  <c r="CP315" i="12"/>
  <c r="ED315" i="12" s="1"/>
  <c r="CO315" i="12"/>
  <c r="EC315" i="12" s="1"/>
  <c r="CN315" i="12"/>
  <c r="CM315" i="12"/>
  <c r="CL315" i="12"/>
  <c r="DZ315" i="12" s="1"/>
  <c r="CK315" i="12"/>
  <c r="DY315" i="12" s="1"/>
  <c r="CJ315" i="12"/>
  <c r="DX315" i="12" s="1"/>
  <c r="CI315" i="12"/>
  <c r="DW315" i="12" s="1"/>
  <c r="CH315" i="12"/>
  <c r="CG315" i="12"/>
  <c r="DU315" i="12" s="1"/>
  <c r="CF315" i="12"/>
  <c r="DT315" i="12" s="1"/>
  <c r="CE315" i="12"/>
  <c r="DS315" i="12" s="1"/>
  <c r="CD315" i="12"/>
  <c r="CC315" i="12"/>
  <c r="DQ315" i="12" s="1"/>
  <c r="CB315" i="12"/>
  <c r="DP315" i="12" s="1"/>
  <c r="CA315" i="12"/>
  <c r="BZ315" i="12"/>
  <c r="BY315" i="12"/>
  <c r="BX315" i="12"/>
  <c r="DL315" i="12" s="1"/>
  <c r="H315" i="12" s="1"/>
  <c r="BW315" i="12"/>
  <c r="DK315" i="12" s="1"/>
  <c r="BV315" i="12"/>
  <c r="BU315" i="12"/>
  <c r="BT315" i="12"/>
  <c r="BS315" i="12"/>
  <c r="DG315" i="12" s="1"/>
  <c r="BR315" i="12"/>
  <c r="DF315" i="12" s="1"/>
  <c r="BQ315" i="12"/>
  <c r="DE315" i="12" s="1"/>
  <c r="BP315" i="12"/>
  <c r="DD315" i="12" s="1"/>
  <c r="BO315" i="12"/>
  <c r="DC315" i="12" s="1"/>
  <c r="BN315" i="12"/>
  <c r="BM315" i="12"/>
  <c r="DA315" i="12" s="1"/>
  <c r="BL315" i="12"/>
  <c r="BK315" i="12"/>
  <c r="BJ315" i="12"/>
  <c r="BI315" i="12"/>
  <c r="BH315" i="12"/>
  <c r="CV315" i="12" s="1"/>
  <c r="BG315" i="12"/>
  <c r="CU315" i="12" s="1"/>
  <c r="BF315" i="12"/>
  <c r="CT315" i="12" s="1"/>
  <c r="BE315" i="12"/>
  <c r="CS315" i="12" s="1"/>
  <c r="BD315" i="12"/>
  <c r="BC315" i="12"/>
  <c r="CQ315" i="12" s="1"/>
  <c r="D315" i="12" s="1"/>
  <c r="F315" i="12"/>
  <c r="C315" i="12"/>
  <c r="ED314" i="12"/>
  <c r="EC314" i="12"/>
  <c r="EB314" i="12"/>
  <c r="EA314" i="12"/>
  <c r="DZ314" i="12"/>
  <c r="DY314" i="12"/>
  <c r="DW314" i="12"/>
  <c r="DV314" i="12"/>
  <c r="DT314" i="12"/>
  <c r="DS314" i="12"/>
  <c r="DA314" i="12"/>
  <c r="CZ314" i="12"/>
  <c r="CP314" i="12"/>
  <c r="CO314" i="12"/>
  <c r="CN314" i="12"/>
  <c r="CM314" i="12"/>
  <c r="CL314" i="12"/>
  <c r="CK314" i="12"/>
  <c r="CJ314" i="12"/>
  <c r="DX314" i="12" s="1"/>
  <c r="CI314" i="12"/>
  <c r="CH314" i="12"/>
  <c r="CG314" i="12"/>
  <c r="DU314" i="12" s="1"/>
  <c r="CF314" i="12"/>
  <c r="CE314" i="12"/>
  <c r="CD314" i="12"/>
  <c r="DR314" i="12" s="1"/>
  <c r="CC314" i="12"/>
  <c r="DQ314" i="12" s="1"/>
  <c r="CB314" i="12"/>
  <c r="DP314" i="12" s="1"/>
  <c r="CA314" i="12"/>
  <c r="DO314" i="12" s="1"/>
  <c r="BZ314" i="12"/>
  <c r="DN314" i="12" s="1"/>
  <c r="BY314" i="12"/>
  <c r="DM314" i="12" s="1"/>
  <c r="BX314" i="12"/>
  <c r="DL314" i="12" s="1"/>
  <c r="BW314" i="12"/>
  <c r="DK314" i="12" s="1"/>
  <c r="BV314" i="12"/>
  <c r="DJ314" i="12" s="1"/>
  <c r="BU314" i="12"/>
  <c r="DI314" i="12" s="1"/>
  <c r="BT314" i="12"/>
  <c r="DH314" i="12" s="1"/>
  <c r="BS314" i="12"/>
  <c r="DG314" i="12" s="1"/>
  <c r="BR314" i="12"/>
  <c r="DF314" i="12" s="1"/>
  <c r="BQ314" i="12"/>
  <c r="DE314" i="12" s="1"/>
  <c r="BP314" i="12"/>
  <c r="DD314" i="12" s="1"/>
  <c r="BO314" i="12"/>
  <c r="DC314" i="12" s="1"/>
  <c r="BN314" i="12"/>
  <c r="DB314" i="12" s="1"/>
  <c r="BM314" i="12"/>
  <c r="BL314" i="12"/>
  <c r="BK314" i="12"/>
  <c r="CY314" i="12" s="1"/>
  <c r="BJ314" i="12"/>
  <c r="CX314" i="12" s="1"/>
  <c r="BI314" i="12"/>
  <c r="CW314" i="12" s="1"/>
  <c r="BH314" i="12"/>
  <c r="CV314" i="12" s="1"/>
  <c r="BG314" i="12"/>
  <c r="CU314" i="12" s="1"/>
  <c r="BF314" i="12"/>
  <c r="CT314" i="12" s="1"/>
  <c r="BE314" i="12"/>
  <c r="CS314" i="12" s="1"/>
  <c r="BD314" i="12"/>
  <c r="CR314" i="12" s="1"/>
  <c r="E314" i="12" s="1"/>
  <c r="BC314" i="12"/>
  <c r="CQ314" i="12" s="1"/>
  <c r="F314" i="12"/>
  <c r="C314" i="12"/>
  <c r="ED313" i="12"/>
  <c r="EB313" i="12"/>
  <c r="EA313" i="12"/>
  <c r="DZ313" i="12"/>
  <c r="DO313" i="12"/>
  <c r="DN313" i="12"/>
  <c r="H313" i="12" s="1"/>
  <c r="DE313" i="12"/>
  <c r="CP313" i="12"/>
  <c r="CO313" i="12"/>
  <c r="EC313" i="12" s="1"/>
  <c r="CN313" i="12"/>
  <c r="CM313" i="12"/>
  <c r="CL313" i="12"/>
  <c r="CK313" i="12"/>
  <c r="DY313" i="12" s="1"/>
  <c r="CJ313" i="12"/>
  <c r="DX313" i="12" s="1"/>
  <c r="CI313" i="12"/>
  <c r="DW313" i="12" s="1"/>
  <c r="CH313" i="12"/>
  <c r="DV313" i="12" s="1"/>
  <c r="CG313" i="12"/>
  <c r="DU313" i="12" s="1"/>
  <c r="CF313" i="12"/>
  <c r="DT313" i="12" s="1"/>
  <c r="CE313" i="12"/>
  <c r="DS313" i="12" s="1"/>
  <c r="CD313" i="12"/>
  <c r="DR313" i="12" s="1"/>
  <c r="CC313" i="12"/>
  <c r="DQ313" i="12" s="1"/>
  <c r="CB313" i="12"/>
  <c r="DP313" i="12" s="1"/>
  <c r="CA313" i="12"/>
  <c r="BZ313" i="12"/>
  <c r="BY313" i="12"/>
  <c r="DM313" i="12" s="1"/>
  <c r="BX313" i="12"/>
  <c r="DL313" i="12" s="1"/>
  <c r="BW313" i="12"/>
  <c r="DK313" i="12" s="1"/>
  <c r="BV313" i="12"/>
  <c r="DJ313" i="12" s="1"/>
  <c r="BU313" i="12"/>
  <c r="DI313" i="12" s="1"/>
  <c r="BT313" i="12"/>
  <c r="DH313" i="12" s="1"/>
  <c r="BS313" i="12"/>
  <c r="DG313" i="12" s="1"/>
  <c r="BR313" i="12"/>
  <c r="DF313" i="12" s="1"/>
  <c r="BQ313" i="12"/>
  <c r="BP313" i="12"/>
  <c r="DD313" i="12" s="1"/>
  <c r="BO313" i="12"/>
  <c r="DC313" i="12" s="1"/>
  <c r="BN313" i="12"/>
  <c r="DB313" i="12" s="1"/>
  <c r="BM313" i="12"/>
  <c r="DA313" i="12" s="1"/>
  <c r="BL313" i="12"/>
  <c r="CZ313" i="12" s="1"/>
  <c r="BK313" i="12"/>
  <c r="CY313" i="12" s="1"/>
  <c r="BJ313" i="12"/>
  <c r="CX313" i="12" s="1"/>
  <c r="BI313" i="12"/>
  <c r="CW313" i="12" s="1"/>
  <c r="BH313" i="12"/>
  <c r="CV313" i="12" s="1"/>
  <c r="BG313" i="12"/>
  <c r="CU313" i="12" s="1"/>
  <c r="BF313" i="12"/>
  <c r="CT313" i="12" s="1"/>
  <c r="BE313" i="12"/>
  <c r="CS313" i="12" s="1"/>
  <c r="D313" i="12" s="1"/>
  <c r="BD313" i="12"/>
  <c r="CR313" i="12" s="1"/>
  <c r="E313" i="12" s="1"/>
  <c r="BC313" i="12"/>
  <c r="CQ313" i="12" s="1"/>
  <c r="F313" i="12"/>
  <c r="C313" i="12"/>
  <c r="EC312" i="12"/>
  <c r="EB312" i="12"/>
  <c r="DY312" i="12"/>
  <c r="DB312" i="12"/>
  <c r="CU312" i="12"/>
  <c r="CP312" i="12"/>
  <c r="ED312" i="12" s="1"/>
  <c r="CO312" i="12"/>
  <c r="CN312" i="12"/>
  <c r="CM312" i="12"/>
  <c r="EA312" i="12" s="1"/>
  <c r="CL312" i="12"/>
  <c r="DZ312" i="12" s="1"/>
  <c r="CK312" i="12"/>
  <c r="CJ312" i="12"/>
  <c r="DX312" i="12" s="1"/>
  <c r="CI312" i="12"/>
  <c r="DW312" i="12" s="1"/>
  <c r="CH312" i="12"/>
  <c r="DV312" i="12" s="1"/>
  <c r="CG312" i="12"/>
  <c r="DU312" i="12" s="1"/>
  <c r="CF312" i="12"/>
  <c r="DT312" i="12" s="1"/>
  <c r="CE312" i="12"/>
  <c r="DS312" i="12" s="1"/>
  <c r="CD312" i="12"/>
  <c r="DR312" i="12" s="1"/>
  <c r="CC312" i="12"/>
  <c r="DQ312" i="12" s="1"/>
  <c r="CB312" i="12"/>
  <c r="DP312" i="12" s="1"/>
  <c r="CA312" i="12"/>
  <c r="DO312" i="12" s="1"/>
  <c r="BZ312" i="12"/>
  <c r="DN312" i="12" s="1"/>
  <c r="BY312" i="12"/>
  <c r="DM312" i="12" s="1"/>
  <c r="BX312" i="12"/>
  <c r="DL312" i="12" s="1"/>
  <c r="BW312" i="12"/>
  <c r="DK312" i="12" s="1"/>
  <c r="G312" i="12" s="1"/>
  <c r="BV312" i="12"/>
  <c r="DJ312" i="12" s="1"/>
  <c r="BU312" i="12"/>
  <c r="DI312" i="12" s="1"/>
  <c r="BT312" i="12"/>
  <c r="DH312" i="12" s="1"/>
  <c r="BS312" i="12"/>
  <c r="DG312" i="12" s="1"/>
  <c r="BR312" i="12"/>
  <c r="DF312" i="12" s="1"/>
  <c r="BQ312" i="12"/>
  <c r="DE312" i="12" s="1"/>
  <c r="BP312" i="12"/>
  <c r="DD312" i="12" s="1"/>
  <c r="BO312" i="12"/>
  <c r="DC312" i="12" s="1"/>
  <c r="BN312" i="12"/>
  <c r="BM312" i="12"/>
  <c r="DA312" i="12" s="1"/>
  <c r="BL312" i="12"/>
  <c r="CZ312" i="12" s="1"/>
  <c r="BK312" i="12"/>
  <c r="CY312" i="12" s="1"/>
  <c r="BJ312" i="12"/>
  <c r="CX312" i="12" s="1"/>
  <c r="BI312" i="12"/>
  <c r="CW312" i="12" s="1"/>
  <c r="BH312" i="12"/>
  <c r="CV312" i="12" s="1"/>
  <c r="BG312" i="12"/>
  <c r="BF312" i="12"/>
  <c r="CT312" i="12" s="1"/>
  <c r="BE312" i="12"/>
  <c r="CS312" i="12" s="1"/>
  <c r="BD312" i="12"/>
  <c r="CR312" i="12" s="1"/>
  <c r="BC312" i="12"/>
  <c r="CQ312" i="12" s="1"/>
  <c r="F312" i="12"/>
  <c r="C312" i="12"/>
  <c r="CT311" i="12"/>
  <c r="CS311" i="12"/>
  <c r="CP311" i="12"/>
  <c r="ED311" i="12" s="1"/>
  <c r="CO311" i="12"/>
  <c r="EC311" i="12" s="1"/>
  <c r="CN311" i="12"/>
  <c r="EB311" i="12" s="1"/>
  <c r="CM311" i="12"/>
  <c r="EA311" i="12" s="1"/>
  <c r="CL311" i="12"/>
  <c r="DZ311" i="12" s="1"/>
  <c r="CK311" i="12"/>
  <c r="DY311" i="12" s="1"/>
  <c r="CJ311" i="12"/>
  <c r="DX311" i="12" s="1"/>
  <c r="CI311" i="12"/>
  <c r="DW311" i="12" s="1"/>
  <c r="CH311" i="12"/>
  <c r="DV311" i="12" s="1"/>
  <c r="CG311" i="12"/>
  <c r="DU311" i="12" s="1"/>
  <c r="CF311" i="12"/>
  <c r="DT311" i="12" s="1"/>
  <c r="CE311" i="12"/>
  <c r="DS311" i="12" s="1"/>
  <c r="CD311" i="12"/>
  <c r="DR311" i="12" s="1"/>
  <c r="CC311" i="12"/>
  <c r="DQ311" i="12" s="1"/>
  <c r="CB311" i="12"/>
  <c r="DP311" i="12" s="1"/>
  <c r="CA311" i="12"/>
  <c r="DO311" i="12" s="1"/>
  <c r="BZ311" i="12"/>
  <c r="DN311" i="12" s="1"/>
  <c r="BY311" i="12"/>
  <c r="DM311" i="12" s="1"/>
  <c r="BX311" i="12"/>
  <c r="DL311" i="12" s="1"/>
  <c r="BW311" i="12"/>
  <c r="DK311" i="12" s="1"/>
  <c r="BV311" i="12"/>
  <c r="DJ311" i="12" s="1"/>
  <c r="BU311" i="12"/>
  <c r="DI311" i="12" s="1"/>
  <c r="BT311" i="12"/>
  <c r="DH311" i="12" s="1"/>
  <c r="BS311" i="12"/>
  <c r="DG311" i="12" s="1"/>
  <c r="BR311" i="12"/>
  <c r="DF311" i="12" s="1"/>
  <c r="BQ311" i="12"/>
  <c r="DE311" i="12" s="1"/>
  <c r="BP311" i="12"/>
  <c r="DD311" i="12" s="1"/>
  <c r="BO311" i="12"/>
  <c r="DC311" i="12" s="1"/>
  <c r="BN311" i="12"/>
  <c r="DB311" i="12" s="1"/>
  <c r="BM311" i="12"/>
  <c r="DA311" i="12" s="1"/>
  <c r="BL311" i="12"/>
  <c r="CZ311" i="12" s="1"/>
  <c r="BK311" i="12"/>
  <c r="CY311" i="12" s="1"/>
  <c r="BJ311" i="12"/>
  <c r="CX311" i="12" s="1"/>
  <c r="BI311" i="12"/>
  <c r="CW311" i="12" s="1"/>
  <c r="BH311" i="12"/>
  <c r="CV311" i="12" s="1"/>
  <c r="BG311" i="12"/>
  <c r="CU311" i="12" s="1"/>
  <c r="BF311" i="12"/>
  <c r="BE311" i="12"/>
  <c r="BD311" i="12"/>
  <c r="CR311" i="12" s="1"/>
  <c r="BC311" i="12"/>
  <c r="CQ311" i="12" s="1"/>
  <c r="F311" i="12"/>
  <c r="C311" i="12"/>
  <c r="EA310" i="12"/>
  <c r="DO310" i="12"/>
  <c r="DL310" i="12"/>
  <c r="DK310" i="12"/>
  <c r="DJ310" i="12"/>
  <c r="DI310" i="12"/>
  <c r="DH310" i="12"/>
  <c r="DG310" i="12"/>
  <c r="DA310" i="12"/>
  <c r="CV310" i="12"/>
  <c r="CU310" i="12"/>
  <c r="CT310" i="12"/>
  <c r="CS310" i="12"/>
  <c r="CP310" i="12"/>
  <c r="ED310" i="12" s="1"/>
  <c r="CO310" i="12"/>
  <c r="EC310" i="12" s="1"/>
  <c r="CN310" i="12"/>
  <c r="EB310" i="12" s="1"/>
  <c r="CM310" i="12"/>
  <c r="CL310" i="12"/>
  <c r="DZ310" i="12" s="1"/>
  <c r="CK310" i="12"/>
  <c r="DY310" i="12" s="1"/>
  <c r="CJ310" i="12"/>
  <c r="DX310" i="12" s="1"/>
  <c r="CI310" i="12"/>
  <c r="DW310" i="12" s="1"/>
  <c r="CH310" i="12"/>
  <c r="DV310" i="12" s="1"/>
  <c r="CG310" i="12"/>
  <c r="DU310" i="12" s="1"/>
  <c r="CF310" i="12"/>
  <c r="DT310" i="12" s="1"/>
  <c r="CE310" i="12"/>
  <c r="DS310" i="12" s="1"/>
  <c r="CD310" i="12"/>
  <c r="DR310" i="12" s="1"/>
  <c r="CC310" i="12"/>
  <c r="DQ310" i="12" s="1"/>
  <c r="CB310" i="12"/>
  <c r="DP310" i="12" s="1"/>
  <c r="CA310" i="12"/>
  <c r="BZ310" i="12"/>
  <c r="DN310" i="12" s="1"/>
  <c r="BY310" i="12"/>
  <c r="DM310" i="12" s="1"/>
  <c r="BX310" i="12"/>
  <c r="BW310" i="12"/>
  <c r="BV310" i="12"/>
  <c r="BU310" i="12"/>
  <c r="BT310" i="12"/>
  <c r="BS310" i="12"/>
  <c r="BR310" i="12"/>
  <c r="DF310" i="12" s="1"/>
  <c r="BQ310" i="12"/>
  <c r="DE310" i="12" s="1"/>
  <c r="BP310" i="12"/>
  <c r="DD310" i="12" s="1"/>
  <c r="BO310" i="12"/>
  <c r="DC310" i="12" s="1"/>
  <c r="BN310" i="12"/>
  <c r="DB310" i="12" s="1"/>
  <c r="BM310" i="12"/>
  <c r="BL310" i="12"/>
  <c r="CZ310" i="12" s="1"/>
  <c r="BK310" i="12"/>
  <c r="CY310" i="12" s="1"/>
  <c r="BJ310" i="12"/>
  <c r="CX310" i="12" s="1"/>
  <c r="BI310" i="12"/>
  <c r="CW310" i="12" s="1"/>
  <c r="BH310" i="12"/>
  <c r="BG310" i="12"/>
  <c r="BF310" i="12"/>
  <c r="BE310" i="12"/>
  <c r="BD310" i="12"/>
  <c r="CR310" i="12" s="1"/>
  <c r="BC310" i="12"/>
  <c r="CQ310" i="12" s="1"/>
  <c r="F310" i="12"/>
  <c r="C310" i="12"/>
  <c r="DN309" i="12"/>
  <c r="DA309" i="12"/>
  <c r="CZ309" i="12"/>
  <c r="CW309" i="12"/>
  <c r="CP309" i="12"/>
  <c r="ED309" i="12" s="1"/>
  <c r="CO309" i="12"/>
  <c r="EC309" i="12" s="1"/>
  <c r="CN309" i="12"/>
  <c r="EB309" i="12" s="1"/>
  <c r="CM309" i="12"/>
  <c r="EA309" i="12" s="1"/>
  <c r="CL309" i="12"/>
  <c r="DZ309" i="12" s="1"/>
  <c r="CK309" i="12"/>
  <c r="DY309" i="12" s="1"/>
  <c r="CJ309" i="12"/>
  <c r="DX309" i="12" s="1"/>
  <c r="CI309" i="12"/>
  <c r="DW309" i="12" s="1"/>
  <c r="CH309" i="12"/>
  <c r="DV309" i="12" s="1"/>
  <c r="CG309" i="12"/>
  <c r="DU309" i="12" s="1"/>
  <c r="CF309" i="12"/>
  <c r="DT309" i="12" s="1"/>
  <c r="CE309" i="12"/>
  <c r="DS309" i="12" s="1"/>
  <c r="CD309" i="12"/>
  <c r="DR309" i="12" s="1"/>
  <c r="CC309" i="12"/>
  <c r="DQ309" i="12" s="1"/>
  <c r="CB309" i="12"/>
  <c r="DP309" i="12" s="1"/>
  <c r="CA309" i="12"/>
  <c r="DO309" i="12" s="1"/>
  <c r="BZ309" i="12"/>
  <c r="BY309" i="12"/>
  <c r="DM309" i="12" s="1"/>
  <c r="BX309" i="12"/>
  <c r="DL309" i="12" s="1"/>
  <c r="BW309" i="12"/>
  <c r="DK309" i="12" s="1"/>
  <c r="BV309" i="12"/>
  <c r="DJ309" i="12" s="1"/>
  <c r="BU309" i="12"/>
  <c r="DI309" i="12" s="1"/>
  <c r="BT309" i="12"/>
  <c r="DH309" i="12" s="1"/>
  <c r="BS309" i="12"/>
  <c r="DG309" i="12" s="1"/>
  <c r="BR309" i="12"/>
  <c r="DF309" i="12" s="1"/>
  <c r="BQ309" i="12"/>
  <c r="DE309" i="12" s="1"/>
  <c r="BP309" i="12"/>
  <c r="DD309" i="12" s="1"/>
  <c r="BO309" i="12"/>
  <c r="DC309" i="12" s="1"/>
  <c r="BN309" i="12"/>
  <c r="DB309" i="12" s="1"/>
  <c r="BM309" i="12"/>
  <c r="BL309" i="12"/>
  <c r="BK309" i="12"/>
  <c r="CY309" i="12" s="1"/>
  <c r="BJ309" i="12"/>
  <c r="CX309" i="12" s="1"/>
  <c r="BI309" i="12"/>
  <c r="BH309" i="12"/>
  <c r="CV309" i="12" s="1"/>
  <c r="BG309" i="12"/>
  <c r="CU309" i="12" s="1"/>
  <c r="BF309" i="12"/>
  <c r="CT309" i="12" s="1"/>
  <c r="BE309" i="12"/>
  <c r="CS309" i="12" s="1"/>
  <c r="BD309" i="12"/>
  <c r="CR309" i="12" s="1"/>
  <c r="BC309" i="12"/>
  <c r="CQ309" i="12" s="1"/>
  <c r="F309" i="12"/>
  <c r="C309" i="12"/>
  <c r="DM308" i="12"/>
  <c r="DJ308" i="12"/>
  <c r="DI308" i="12"/>
  <c r="DH308" i="12"/>
  <c r="DE308" i="12"/>
  <c r="DD308" i="12"/>
  <c r="DC308" i="12"/>
  <c r="DB308" i="12"/>
  <c r="DA308" i="12"/>
  <c r="CZ308" i="12"/>
  <c r="CP308" i="12"/>
  <c r="ED308" i="12" s="1"/>
  <c r="CO308" i="12"/>
  <c r="EC308" i="12" s="1"/>
  <c r="CN308" i="12"/>
  <c r="EB308" i="12" s="1"/>
  <c r="CM308" i="12"/>
  <c r="EA308" i="12" s="1"/>
  <c r="CL308" i="12"/>
  <c r="DZ308" i="12" s="1"/>
  <c r="CK308" i="12"/>
  <c r="DY308" i="12" s="1"/>
  <c r="CJ308" i="12"/>
  <c r="DX308" i="12" s="1"/>
  <c r="CI308" i="12"/>
  <c r="DW308" i="12" s="1"/>
  <c r="CH308" i="12"/>
  <c r="DV308" i="12" s="1"/>
  <c r="CG308" i="12"/>
  <c r="DU308" i="12" s="1"/>
  <c r="CF308" i="12"/>
  <c r="DT308" i="12" s="1"/>
  <c r="CE308" i="12"/>
  <c r="DS308" i="12" s="1"/>
  <c r="CD308" i="12"/>
  <c r="DR308" i="12" s="1"/>
  <c r="CC308" i="12"/>
  <c r="DQ308" i="12" s="1"/>
  <c r="CB308" i="12"/>
  <c r="DP308" i="12" s="1"/>
  <c r="CA308" i="12"/>
  <c r="DO308" i="12" s="1"/>
  <c r="BZ308" i="12"/>
  <c r="DN308" i="12" s="1"/>
  <c r="BY308" i="12"/>
  <c r="BX308" i="12"/>
  <c r="DL308" i="12" s="1"/>
  <c r="BW308" i="12"/>
  <c r="DK308" i="12" s="1"/>
  <c r="BV308" i="12"/>
  <c r="BU308" i="12"/>
  <c r="BT308" i="12"/>
  <c r="BS308" i="12"/>
  <c r="DG308" i="12" s="1"/>
  <c r="BR308" i="12"/>
  <c r="DF308" i="12" s="1"/>
  <c r="BQ308" i="12"/>
  <c r="BP308" i="12"/>
  <c r="BO308" i="12"/>
  <c r="BN308" i="12"/>
  <c r="BM308" i="12"/>
  <c r="BL308" i="12"/>
  <c r="BK308" i="12"/>
  <c r="CY308" i="12" s="1"/>
  <c r="BJ308" i="12"/>
  <c r="CX308" i="12" s="1"/>
  <c r="BI308" i="12"/>
  <c r="CW308" i="12" s="1"/>
  <c r="BH308" i="12"/>
  <c r="CV308" i="12" s="1"/>
  <c r="BG308" i="12"/>
  <c r="CU308" i="12" s="1"/>
  <c r="BF308" i="12"/>
  <c r="CT308" i="12" s="1"/>
  <c r="BE308" i="12"/>
  <c r="CS308" i="12" s="1"/>
  <c r="BD308" i="12"/>
  <c r="CR308" i="12" s="1"/>
  <c r="BC308" i="12"/>
  <c r="CQ308" i="12" s="1"/>
  <c r="F308" i="12"/>
  <c r="C308" i="12"/>
  <c r="EA307" i="12"/>
  <c r="DW307" i="12"/>
  <c r="DU307" i="12"/>
  <c r="DT307" i="12"/>
  <c r="CP307" i="12"/>
  <c r="ED307" i="12" s="1"/>
  <c r="CO307" i="12"/>
  <c r="EC307" i="12" s="1"/>
  <c r="CN307" i="12"/>
  <c r="EB307" i="12" s="1"/>
  <c r="CM307" i="12"/>
  <c r="CL307" i="12"/>
  <c r="DZ307" i="12" s="1"/>
  <c r="CK307" i="12"/>
  <c r="DY307" i="12" s="1"/>
  <c r="CJ307" i="12"/>
  <c r="DX307" i="12" s="1"/>
  <c r="CI307" i="12"/>
  <c r="CH307" i="12"/>
  <c r="DV307" i="12" s="1"/>
  <c r="CG307" i="12"/>
  <c r="CF307" i="12"/>
  <c r="CE307" i="12"/>
  <c r="DS307" i="12" s="1"/>
  <c r="CD307" i="12"/>
  <c r="DR307" i="12" s="1"/>
  <c r="CC307" i="12"/>
  <c r="DQ307" i="12" s="1"/>
  <c r="CB307" i="12"/>
  <c r="DP307" i="12" s="1"/>
  <c r="CA307" i="12"/>
  <c r="DO307" i="12" s="1"/>
  <c r="BZ307" i="12"/>
  <c r="DN307" i="12" s="1"/>
  <c r="BY307" i="12"/>
  <c r="DM307" i="12" s="1"/>
  <c r="BX307" i="12"/>
  <c r="DL307" i="12" s="1"/>
  <c r="BW307" i="12"/>
  <c r="DK307" i="12" s="1"/>
  <c r="BV307" i="12"/>
  <c r="DJ307" i="12" s="1"/>
  <c r="BU307" i="12"/>
  <c r="DI307" i="12" s="1"/>
  <c r="BT307" i="12"/>
  <c r="DH307" i="12" s="1"/>
  <c r="BS307" i="12"/>
  <c r="DG307" i="12" s="1"/>
  <c r="BR307" i="12"/>
  <c r="DF307" i="12" s="1"/>
  <c r="BQ307" i="12"/>
  <c r="DE307" i="12" s="1"/>
  <c r="BP307" i="12"/>
  <c r="DD307" i="12" s="1"/>
  <c r="BO307" i="12"/>
  <c r="DC307" i="12" s="1"/>
  <c r="BN307" i="12"/>
  <c r="DB307" i="12" s="1"/>
  <c r="BM307" i="12"/>
  <c r="DA307" i="12" s="1"/>
  <c r="BL307" i="12"/>
  <c r="CZ307" i="12" s="1"/>
  <c r="BK307" i="12"/>
  <c r="CY307" i="12" s="1"/>
  <c r="BJ307" i="12"/>
  <c r="CX307" i="12" s="1"/>
  <c r="BI307" i="12"/>
  <c r="CW307" i="12" s="1"/>
  <c r="BH307" i="12"/>
  <c r="CV307" i="12" s="1"/>
  <c r="BG307" i="12"/>
  <c r="CU307" i="12" s="1"/>
  <c r="BF307" i="12"/>
  <c r="CT307" i="12" s="1"/>
  <c r="BE307" i="12"/>
  <c r="CS307" i="12" s="1"/>
  <c r="BD307" i="12"/>
  <c r="CR307" i="12" s="1"/>
  <c r="BC307" i="12"/>
  <c r="CQ307" i="12" s="1"/>
  <c r="F307" i="12"/>
  <c r="C307" i="12"/>
  <c r="EC306" i="12"/>
  <c r="DW306" i="12"/>
  <c r="CP306" i="12"/>
  <c r="ED306" i="12" s="1"/>
  <c r="CO306" i="12"/>
  <c r="CN306" i="12"/>
  <c r="EB306" i="12" s="1"/>
  <c r="CM306" i="12"/>
  <c r="EA306" i="12" s="1"/>
  <c r="CL306" i="12"/>
  <c r="DZ306" i="12" s="1"/>
  <c r="CK306" i="12"/>
  <c r="DY306" i="12" s="1"/>
  <c r="CJ306" i="12"/>
  <c r="DX306" i="12" s="1"/>
  <c r="CI306" i="12"/>
  <c r="CH306" i="12"/>
  <c r="DV306" i="12" s="1"/>
  <c r="CG306" i="12"/>
  <c r="DU306" i="12" s="1"/>
  <c r="CF306" i="12"/>
  <c r="DT306" i="12" s="1"/>
  <c r="CE306" i="12"/>
  <c r="DS306" i="12" s="1"/>
  <c r="CD306" i="12"/>
  <c r="DR306" i="12" s="1"/>
  <c r="CC306" i="12"/>
  <c r="DQ306" i="12" s="1"/>
  <c r="CB306" i="12"/>
  <c r="DP306" i="12" s="1"/>
  <c r="CA306" i="12"/>
  <c r="DO306" i="12" s="1"/>
  <c r="BZ306" i="12"/>
  <c r="DN306" i="12" s="1"/>
  <c r="BY306" i="12"/>
  <c r="DM306" i="12" s="1"/>
  <c r="BX306" i="12"/>
  <c r="DL306" i="12" s="1"/>
  <c r="BW306" i="12"/>
  <c r="DK306" i="12" s="1"/>
  <c r="BV306" i="12"/>
  <c r="DJ306" i="12" s="1"/>
  <c r="BU306" i="12"/>
  <c r="DI306" i="12" s="1"/>
  <c r="BT306" i="12"/>
  <c r="DH306" i="12" s="1"/>
  <c r="BS306" i="12"/>
  <c r="DG306" i="12" s="1"/>
  <c r="BR306" i="12"/>
  <c r="DF306" i="12" s="1"/>
  <c r="BQ306" i="12"/>
  <c r="DE306" i="12" s="1"/>
  <c r="BP306" i="12"/>
  <c r="DD306" i="12" s="1"/>
  <c r="BO306" i="12"/>
  <c r="DC306" i="12" s="1"/>
  <c r="BN306" i="12"/>
  <c r="DB306" i="12" s="1"/>
  <c r="BM306" i="12"/>
  <c r="DA306" i="12" s="1"/>
  <c r="BL306" i="12"/>
  <c r="CZ306" i="12" s="1"/>
  <c r="BK306" i="12"/>
  <c r="CY306" i="12" s="1"/>
  <c r="BJ306" i="12"/>
  <c r="CX306" i="12" s="1"/>
  <c r="BI306" i="12"/>
  <c r="CW306" i="12" s="1"/>
  <c r="BH306" i="12"/>
  <c r="CV306" i="12" s="1"/>
  <c r="BG306" i="12"/>
  <c r="CU306" i="12" s="1"/>
  <c r="BF306" i="12"/>
  <c r="CT306" i="12" s="1"/>
  <c r="BE306" i="12"/>
  <c r="CS306" i="12" s="1"/>
  <c r="BD306" i="12"/>
  <c r="CR306" i="12" s="1"/>
  <c r="BC306" i="12"/>
  <c r="CQ306" i="12" s="1"/>
  <c r="F306" i="12"/>
  <c r="C306" i="12"/>
  <c r="CS305" i="12"/>
  <c r="CQ305" i="12"/>
  <c r="CP305" i="12"/>
  <c r="ED305" i="12" s="1"/>
  <c r="CO305" i="12"/>
  <c r="EC305" i="12" s="1"/>
  <c r="CN305" i="12"/>
  <c r="EB305" i="12" s="1"/>
  <c r="CM305" i="12"/>
  <c r="EA305" i="12" s="1"/>
  <c r="CL305" i="12"/>
  <c r="DZ305" i="12" s="1"/>
  <c r="CK305" i="12"/>
  <c r="DY305" i="12" s="1"/>
  <c r="CJ305" i="12"/>
  <c r="DX305" i="12" s="1"/>
  <c r="CI305" i="12"/>
  <c r="DW305" i="12" s="1"/>
  <c r="CH305" i="12"/>
  <c r="DV305" i="12" s="1"/>
  <c r="CG305" i="12"/>
  <c r="DU305" i="12" s="1"/>
  <c r="CF305" i="12"/>
  <c r="DT305" i="12" s="1"/>
  <c r="CE305" i="12"/>
  <c r="DS305" i="12" s="1"/>
  <c r="CD305" i="12"/>
  <c r="DR305" i="12" s="1"/>
  <c r="CC305" i="12"/>
  <c r="DQ305" i="12" s="1"/>
  <c r="CB305" i="12"/>
  <c r="DP305" i="12" s="1"/>
  <c r="CA305" i="12"/>
  <c r="DO305" i="12" s="1"/>
  <c r="BZ305" i="12"/>
  <c r="DN305" i="12" s="1"/>
  <c r="BY305" i="12"/>
  <c r="DM305" i="12" s="1"/>
  <c r="BX305" i="12"/>
  <c r="DL305" i="12" s="1"/>
  <c r="BW305" i="12"/>
  <c r="DK305" i="12" s="1"/>
  <c r="BV305" i="12"/>
  <c r="DJ305" i="12" s="1"/>
  <c r="BU305" i="12"/>
  <c r="DI305" i="12" s="1"/>
  <c r="BT305" i="12"/>
  <c r="DH305" i="12" s="1"/>
  <c r="BS305" i="12"/>
  <c r="DG305" i="12" s="1"/>
  <c r="BR305" i="12"/>
  <c r="DF305" i="12" s="1"/>
  <c r="BQ305" i="12"/>
  <c r="DE305" i="12" s="1"/>
  <c r="BP305" i="12"/>
  <c r="DD305" i="12" s="1"/>
  <c r="BO305" i="12"/>
  <c r="DC305" i="12" s="1"/>
  <c r="BN305" i="12"/>
  <c r="DB305" i="12" s="1"/>
  <c r="BM305" i="12"/>
  <c r="DA305" i="12" s="1"/>
  <c r="BL305" i="12"/>
  <c r="CZ305" i="12" s="1"/>
  <c r="BK305" i="12"/>
  <c r="CY305" i="12" s="1"/>
  <c r="BJ305" i="12"/>
  <c r="CX305" i="12" s="1"/>
  <c r="BI305" i="12"/>
  <c r="CW305" i="12" s="1"/>
  <c r="BH305" i="12"/>
  <c r="CV305" i="12" s="1"/>
  <c r="BG305" i="12"/>
  <c r="CU305" i="12" s="1"/>
  <c r="BF305" i="12"/>
  <c r="CT305" i="12" s="1"/>
  <c r="BE305" i="12"/>
  <c r="BD305" i="12"/>
  <c r="CR305" i="12" s="1"/>
  <c r="BC305" i="12"/>
  <c r="F305" i="12"/>
  <c r="C305" i="12"/>
  <c r="CQ304" i="12"/>
  <c r="CP304" i="12"/>
  <c r="ED304" i="12" s="1"/>
  <c r="CO304" i="12"/>
  <c r="EC304" i="12" s="1"/>
  <c r="CN304" i="12"/>
  <c r="EB304" i="12" s="1"/>
  <c r="CM304" i="12"/>
  <c r="EA304" i="12" s="1"/>
  <c r="CL304" i="12"/>
  <c r="DZ304" i="12" s="1"/>
  <c r="CK304" i="12"/>
  <c r="DY304" i="12" s="1"/>
  <c r="CJ304" i="12"/>
  <c r="DX304" i="12" s="1"/>
  <c r="CI304" i="12"/>
  <c r="DW304" i="12" s="1"/>
  <c r="CH304" i="12"/>
  <c r="DV304" i="12" s="1"/>
  <c r="CG304" i="12"/>
  <c r="DU304" i="12" s="1"/>
  <c r="CF304" i="12"/>
  <c r="DT304" i="12" s="1"/>
  <c r="CE304" i="12"/>
  <c r="DS304" i="12" s="1"/>
  <c r="CD304" i="12"/>
  <c r="DR304" i="12" s="1"/>
  <c r="CC304" i="12"/>
  <c r="DQ304" i="12" s="1"/>
  <c r="CB304" i="12"/>
  <c r="DP304" i="12" s="1"/>
  <c r="CA304" i="12"/>
  <c r="DO304" i="12" s="1"/>
  <c r="BZ304" i="12"/>
  <c r="DN304" i="12" s="1"/>
  <c r="BY304" i="12"/>
  <c r="DM304" i="12" s="1"/>
  <c r="BX304" i="12"/>
  <c r="DL304" i="12" s="1"/>
  <c r="BW304" i="12"/>
  <c r="DK304" i="12" s="1"/>
  <c r="BV304" i="12"/>
  <c r="DJ304" i="12" s="1"/>
  <c r="BU304" i="12"/>
  <c r="DI304" i="12" s="1"/>
  <c r="BT304" i="12"/>
  <c r="DH304" i="12" s="1"/>
  <c r="BS304" i="12"/>
  <c r="DG304" i="12" s="1"/>
  <c r="BR304" i="12"/>
  <c r="DF304" i="12" s="1"/>
  <c r="BQ304" i="12"/>
  <c r="DE304" i="12" s="1"/>
  <c r="BP304" i="12"/>
  <c r="DD304" i="12" s="1"/>
  <c r="BO304" i="12"/>
  <c r="DC304" i="12" s="1"/>
  <c r="BN304" i="12"/>
  <c r="DB304" i="12" s="1"/>
  <c r="BM304" i="12"/>
  <c r="DA304" i="12" s="1"/>
  <c r="BL304" i="12"/>
  <c r="CZ304" i="12" s="1"/>
  <c r="BK304" i="12"/>
  <c r="CY304" i="12" s="1"/>
  <c r="BJ304" i="12"/>
  <c r="CX304" i="12" s="1"/>
  <c r="BI304" i="12"/>
  <c r="CW304" i="12" s="1"/>
  <c r="BH304" i="12"/>
  <c r="CV304" i="12" s="1"/>
  <c r="BG304" i="12"/>
  <c r="CU304" i="12" s="1"/>
  <c r="BF304" i="12"/>
  <c r="CT304" i="12" s="1"/>
  <c r="BE304" i="12"/>
  <c r="CS304" i="12" s="1"/>
  <c r="BD304" i="12"/>
  <c r="CR304" i="12" s="1"/>
  <c r="BC304" i="12"/>
  <c r="F304" i="12"/>
  <c r="C304" i="12"/>
  <c r="CZ303" i="12"/>
  <c r="CP303" i="12"/>
  <c r="ED303" i="12" s="1"/>
  <c r="CO303" i="12"/>
  <c r="EC303" i="12" s="1"/>
  <c r="CN303" i="12"/>
  <c r="EB303" i="12" s="1"/>
  <c r="CM303" i="12"/>
  <c r="EA303" i="12" s="1"/>
  <c r="CL303" i="12"/>
  <c r="DZ303" i="12" s="1"/>
  <c r="CK303" i="12"/>
  <c r="DY303" i="12" s="1"/>
  <c r="CJ303" i="12"/>
  <c r="DX303" i="12" s="1"/>
  <c r="CI303" i="12"/>
  <c r="DW303" i="12" s="1"/>
  <c r="CH303" i="12"/>
  <c r="DV303" i="12" s="1"/>
  <c r="CG303" i="12"/>
  <c r="DU303" i="12" s="1"/>
  <c r="CF303" i="12"/>
  <c r="DT303" i="12" s="1"/>
  <c r="CE303" i="12"/>
  <c r="DS303" i="12" s="1"/>
  <c r="CD303" i="12"/>
  <c r="DR303" i="12" s="1"/>
  <c r="CC303" i="12"/>
  <c r="DQ303" i="12" s="1"/>
  <c r="CB303" i="12"/>
  <c r="DP303" i="12" s="1"/>
  <c r="CA303" i="12"/>
  <c r="DO303" i="12" s="1"/>
  <c r="BZ303" i="12"/>
  <c r="DN303" i="12" s="1"/>
  <c r="BY303" i="12"/>
  <c r="DM303" i="12" s="1"/>
  <c r="BX303" i="12"/>
  <c r="DL303" i="12" s="1"/>
  <c r="BW303" i="12"/>
  <c r="DK303" i="12" s="1"/>
  <c r="BV303" i="12"/>
  <c r="DJ303" i="12" s="1"/>
  <c r="BU303" i="12"/>
  <c r="DI303" i="12" s="1"/>
  <c r="BT303" i="12"/>
  <c r="DH303" i="12" s="1"/>
  <c r="BS303" i="12"/>
  <c r="DG303" i="12" s="1"/>
  <c r="BR303" i="12"/>
  <c r="DF303" i="12" s="1"/>
  <c r="BQ303" i="12"/>
  <c r="DE303" i="12" s="1"/>
  <c r="BP303" i="12"/>
  <c r="DD303" i="12" s="1"/>
  <c r="BO303" i="12"/>
  <c r="DC303" i="12" s="1"/>
  <c r="BN303" i="12"/>
  <c r="DB303" i="12" s="1"/>
  <c r="BM303" i="12"/>
  <c r="DA303" i="12" s="1"/>
  <c r="BL303" i="12"/>
  <c r="BK303" i="12"/>
  <c r="CY303" i="12" s="1"/>
  <c r="BJ303" i="12"/>
  <c r="CX303" i="12" s="1"/>
  <c r="BI303" i="12"/>
  <c r="CW303" i="12" s="1"/>
  <c r="BH303" i="12"/>
  <c r="CV303" i="12" s="1"/>
  <c r="BG303" i="12"/>
  <c r="CU303" i="12" s="1"/>
  <c r="BF303" i="12"/>
  <c r="CT303" i="12" s="1"/>
  <c r="BE303" i="12"/>
  <c r="CS303" i="12" s="1"/>
  <c r="BD303" i="12"/>
  <c r="CR303" i="12" s="1"/>
  <c r="BC303" i="12"/>
  <c r="CQ303" i="12" s="1"/>
  <c r="F303" i="12"/>
  <c r="C303" i="12"/>
  <c r="ED302" i="12"/>
  <c r="DN302" i="12"/>
  <c r="CP302" i="12"/>
  <c r="CO302" i="12"/>
  <c r="EC302" i="12" s="1"/>
  <c r="CN302" i="12"/>
  <c r="EB302" i="12" s="1"/>
  <c r="CM302" i="12"/>
  <c r="EA302" i="12" s="1"/>
  <c r="CL302" i="12"/>
  <c r="DZ302" i="12" s="1"/>
  <c r="CK302" i="12"/>
  <c r="DY302" i="12" s="1"/>
  <c r="CJ302" i="12"/>
  <c r="DX302" i="12" s="1"/>
  <c r="CI302" i="12"/>
  <c r="DW302" i="12" s="1"/>
  <c r="CH302" i="12"/>
  <c r="DV302" i="12" s="1"/>
  <c r="CG302" i="12"/>
  <c r="DU302" i="12" s="1"/>
  <c r="CF302" i="12"/>
  <c r="DT302" i="12" s="1"/>
  <c r="CE302" i="12"/>
  <c r="DS302" i="12" s="1"/>
  <c r="CD302" i="12"/>
  <c r="DR302" i="12" s="1"/>
  <c r="CC302" i="12"/>
  <c r="DQ302" i="12" s="1"/>
  <c r="CB302" i="12"/>
  <c r="DP302" i="12" s="1"/>
  <c r="CA302" i="12"/>
  <c r="DO302" i="12" s="1"/>
  <c r="BZ302" i="12"/>
  <c r="BY302" i="12"/>
  <c r="DM302" i="12" s="1"/>
  <c r="BX302" i="12"/>
  <c r="DL302" i="12" s="1"/>
  <c r="BW302" i="12"/>
  <c r="DK302" i="12" s="1"/>
  <c r="BV302" i="12"/>
  <c r="DJ302" i="12" s="1"/>
  <c r="BU302" i="12"/>
  <c r="DI302" i="12" s="1"/>
  <c r="BT302" i="12"/>
  <c r="DH302" i="12" s="1"/>
  <c r="BS302" i="12"/>
  <c r="DG302" i="12" s="1"/>
  <c r="BR302" i="12"/>
  <c r="DF302" i="12" s="1"/>
  <c r="BQ302" i="12"/>
  <c r="DE302" i="12" s="1"/>
  <c r="BP302" i="12"/>
  <c r="DD302" i="12" s="1"/>
  <c r="BO302" i="12"/>
  <c r="DC302" i="12" s="1"/>
  <c r="BN302" i="12"/>
  <c r="DB302" i="12" s="1"/>
  <c r="BM302" i="12"/>
  <c r="DA302" i="12" s="1"/>
  <c r="BL302" i="12"/>
  <c r="CZ302" i="12" s="1"/>
  <c r="BK302" i="12"/>
  <c r="CY302" i="12" s="1"/>
  <c r="BJ302" i="12"/>
  <c r="CX302" i="12" s="1"/>
  <c r="BI302" i="12"/>
  <c r="CW302" i="12" s="1"/>
  <c r="BH302" i="12"/>
  <c r="CV302" i="12" s="1"/>
  <c r="BG302" i="12"/>
  <c r="CU302" i="12" s="1"/>
  <c r="BF302" i="12"/>
  <c r="CT302" i="12" s="1"/>
  <c r="BE302" i="12"/>
  <c r="CS302" i="12" s="1"/>
  <c r="BD302" i="12"/>
  <c r="CR302" i="12" s="1"/>
  <c r="BC302" i="12"/>
  <c r="CQ302" i="12" s="1"/>
  <c r="F302" i="12"/>
  <c r="C302" i="12"/>
  <c r="DM301" i="12"/>
  <c r="DH301" i="12"/>
  <c r="DG301" i="12"/>
  <c r="CP301" i="12"/>
  <c r="ED301" i="12" s="1"/>
  <c r="CO301" i="12"/>
  <c r="EC301" i="12" s="1"/>
  <c r="CN301" i="12"/>
  <c r="EB301" i="12" s="1"/>
  <c r="CM301" i="12"/>
  <c r="EA301" i="12" s="1"/>
  <c r="CL301" i="12"/>
  <c r="DZ301" i="12" s="1"/>
  <c r="CK301" i="12"/>
  <c r="DY301" i="12" s="1"/>
  <c r="CJ301" i="12"/>
  <c r="DX301" i="12" s="1"/>
  <c r="CI301" i="12"/>
  <c r="DW301" i="12" s="1"/>
  <c r="CH301" i="12"/>
  <c r="DV301" i="12" s="1"/>
  <c r="CG301" i="12"/>
  <c r="DU301" i="12" s="1"/>
  <c r="CF301" i="12"/>
  <c r="DT301" i="12" s="1"/>
  <c r="CE301" i="12"/>
  <c r="DS301" i="12" s="1"/>
  <c r="CD301" i="12"/>
  <c r="DR301" i="12" s="1"/>
  <c r="CC301" i="12"/>
  <c r="DQ301" i="12" s="1"/>
  <c r="CB301" i="12"/>
  <c r="DP301" i="12" s="1"/>
  <c r="CA301" i="12"/>
  <c r="DO301" i="12" s="1"/>
  <c r="BZ301" i="12"/>
  <c r="DN301" i="12" s="1"/>
  <c r="BY301" i="12"/>
  <c r="BX301" i="12"/>
  <c r="DL301" i="12" s="1"/>
  <c r="BW301" i="12"/>
  <c r="DK301" i="12" s="1"/>
  <c r="BV301" i="12"/>
  <c r="DJ301" i="12" s="1"/>
  <c r="BU301" i="12"/>
  <c r="DI301" i="12" s="1"/>
  <c r="BT301" i="12"/>
  <c r="BS301" i="12"/>
  <c r="BR301" i="12"/>
  <c r="DF301" i="12" s="1"/>
  <c r="BQ301" i="12"/>
  <c r="DE301" i="12" s="1"/>
  <c r="BP301" i="12"/>
  <c r="DD301" i="12" s="1"/>
  <c r="BO301" i="12"/>
  <c r="DC301" i="12" s="1"/>
  <c r="BN301" i="12"/>
  <c r="DB301" i="12" s="1"/>
  <c r="BM301" i="12"/>
  <c r="DA301" i="12" s="1"/>
  <c r="BL301" i="12"/>
  <c r="CZ301" i="12" s="1"/>
  <c r="BK301" i="12"/>
  <c r="CY301" i="12" s="1"/>
  <c r="BJ301" i="12"/>
  <c r="CX301" i="12" s="1"/>
  <c r="BI301" i="12"/>
  <c r="CW301" i="12" s="1"/>
  <c r="BH301" i="12"/>
  <c r="CV301" i="12" s="1"/>
  <c r="BG301" i="12"/>
  <c r="CU301" i="12" s="1"/>
  <c r="BF301" i="12"/>
  <c r="CT301" i="12" s="1"/>
  <c r="BE301" i="12"/>
  <c r="CS301" i="12" s="1"/>
  <c r="BD301" i="12"/>
  <c r="CR301" i="12" s="1"/>
  <c r="BC301" i="12"/>
  <c r="CQ301" i="12" s="1"/>
  <c r="F301" i="12"/>
  <c r="C301" i="12"/>
  <c r="DX300" i="12"/>
  <c r="DW300" i="12"/>
  <c r="CP300" i="12"/>
  <c r="ED300" i="12" s="1"/>
  <c r="CO300" i="12"/>
  <c r="EC300" i="12" s="1"/>
  <c r="CN300" i="12"/>
  <c r="EB300" i="12" s="1"/>
  <c r="CM300" i="12"/>
  <c r="EA300" i="12" s="1"/>
  <c r="CL300" i="12"/>
  <c r="DZ300" i="12" s="1"/>
  <c r="CK300" i="12"/>
  <c r="DY300" i="12" s="1"/>
  <c r="CJ300" i="12"/>
  <c r="CI300" i="12"/>
  <c r="CH300" i="12"/>
  <c r="DV300" i="12" s="1"/>
  <c r="CG300" i="12"/>
  <c r="DU300" i="12" s="1"/>
  <c r="CF300" i="12"/>
  <c r="DT300" i="12" s="1"/>
  <c r="CE300" i="12"/>
  <c r="DS300" i="12" s="1"/>
  <c r="CD300" i="12"/>
  <c r="DR300" i="12" s="1"/>
  <c r="CC300" i="12"/>
  <c r="DQ300" i="12" s="1"/>
  <c r="CB300" i="12"/>
  <c r="DP300" i="12" s="1"/>
  <c r="CA300" i="12"/>
  <c r="DO300" i="12" s="1"/>
  <c r="BZ300" i="12"/>
  <c r="DN300" i="12" s="1"/>
  <c r="BY300" i="12"/>
  <c r="DM300" i="12" s="1"/>
  <c r="BX300" i="12"/>
  <c r="DL300" i="12" s="1"/>
  <c r="BW300" i="12"/>
  <c r="DK300" i="12" s="1"/>
  <c r="BV300" i="12"/>
  <c r="DJ300" i="12" s="1"/>
  <c r="BU300" i="12"/>
  <c r="DI300" i="12" s="1"/>
  <c r="BT300" i="12"/>
  <c r="DH300" i="12" s="1"/>
  <c r="BS300" i="12"/>
  <c r="DG300" i="12" s="1"/>
  <c r="BR300" i="12"/>
  <c r="DF300" i="12" s="1"/>
  <c r="BQ300" i="12"/>
  <c r="DE300" i="12" s="1"/>
  <c r="BP300" i="12"/>
  <c r="DD300" i="12" s="1"/>
  <c r="BO300" i="12"/>
  <c r="DC300" i="12" s="1"/>
  <c r="BN300" i="12"/>
  <c r="DB300" i="12" s="1"/>
  <c r="BM300" i="12"/>
  <c r="DA300" i="12" s="1"/>
  <c r="BL300" i="12"/>
  <c r="CZ300" i="12" s="1"/>
  <c r="BK300" i="12"/>
  <c r="CY300" i="12" s="1"/>
  <c r="BJ300" i="12"/>
  <c r="CX300" i="12" s="1"/>
  <c r="BI300" i="12"/>
  <c r="CW300" i="12" s="1"/>
  <c r="BH300" i="12"/>
  <c r="CV300" i="12" s="1"/>
  <c r="BG300" i="12"/>
  <c r="CU300" i="12" s="1"/>
  <c r="BF300" i="12"/>
  <c r="CT300" i="12" s="1"/>
  <c r="BE300" i="12"/>
  <c r="CS300" i="12" s="1"/>
  <c r="BD300" i="12"/>
  <c r="CR300" i="12" s="1"/>
  <c r="BC300" i="12"/>
  <c r="CQ300" i="12" s="1"/>
  <c r="F300" i="12"/>
  <c r="C300" i="12"/>
  <c r="DM299" i="12"/>
  <c r="DH299" i="12"/>
  <c r="DG299" i="12"/>
  <c r="DF299" i="12"/>
  <c r="DC299" i="12"/>
  <c r="DB299" i="12"/>
  <c r="CZ299" i="12"/>
  <c r="CW299" i="12"/>
  <c r="CP299" i="12"/>
  <c r="ED299" i="12" s="1"/>
  <c r="CO299" i="12"/>
  <c r="EC299" i="12" s="1"/>
  <c r="CN299" i="12"/>
  <c r="EB299" i="12" s="1"/>
  <c r="CM299" i="12"/>
  <c r="EA299" i="12" s="1"/>
  <c r="CL299" i="12"/>
  <c r="DZ299" i="12" s="1"/>
  <c r="CK299" i="12"/>
  <c r="DY299" i="12" s="1"/>
  <c r="CJ299" i="12"/>
  <c r="DX299" i="12" s="1"/>
  <c r="CI299" i="12"/>
  <c r="DW299" i="12" s="1"/>
  <c r="CH299" i="12"/>
  <c r="DV299" i="12" s="1"/>
  <c r="CG299" i="12"/>
  <c r="DU299" i="12" s="1"/>
  <c r="CF299" i="12"/>
  <c r="DT299" i="12" s="1"/>
  <c r="CE299" i="12"/>
  <c r="DS299" i="12" s="1"/>
  <c r="CD299" i="12"/>
  <c r="DR299" i="12" s="1"/>
  <c r="CC299" i="12"/>
  <c r="DQ299" i="12" s="1"/>
  <c r="CB299" i="12"/>
  <c r="DP299" i="12" s="1"/>
  <c r="CA299" i="12"/>
  <c r="DO299" i="12" s="1"/>
  <c r="BZ299" i="12"/>
  <c r="DN299" i="12" s="1"/>
  <c r="BY299" i="12"/>
  <c r="BX299" i="12"/>
  <c r="DL299" i="12" s="1"/>
  <c r="BW299" i="12"/>
  <c r="DK299" i="12" s="1"/>
  <c r="BV299" i="12"/>
  <c r="DJ299" i="12" s="1"/>
  <c r="BU299" i="12"/>
  <c r="DI299" i="12" s="1"/>
  <c r="BT299" i="12"/>
  <c r="BS299" i="12"/>
  <c r="BR299" i="12"/>
  <c r="BQ299" i="12"/>
  <c r="DE299" i="12" s="1"/>
  <c r="BP299" i="12"/>
  <c r="DD299" i="12" s="1"/>
  <c r="BO299" i="12"/>
  <c r="BN299" i="12"/>
  <c r="BM299" i="12"/>
  <c r="DA299" i="12" s="1"/>
  <c r="BL299" i="12"/>
  <c r="BK299" i="12"/>
  <c r="CY299" i="12" s="1"/>
  <c r="BJ299" i="12"/>
  <c r="CX299" i="12" s="1"/>
  <c r="BI299" i="12"/>
  <c r="BH299" i="12"/>
  <c r="CV299" i="12" s="1"/>
  <c r="BG299" i="12"/>
  <c r="CU299" i="12" s="1"/>
  <c r="BF299" i="12"/>
  <c r="CT299" i="12" s="1"/>
  <c r="BE299" i="12"/>
  <c r="CS299" i="12" s="1"/>
  <c r="BD299" i="12"/>
  <c r="CR299" i="12" s="1"/>
  <c r="BC299" i="12"/>
  <c r="CQ299" i="12" s="1"/>
  <c r="F299" i="12"/>
  <c r="C299" i="12"/>
  <c r="EB298" i="12"/>
  <c r="DP298" i="12"/>
  <c r="DO298" i="12"/>
  <c r="CP298" i="12"/>
  <c r="ED298" i="12" s="1"/>
  <c r="CO298" i="12"/>
  <c r="EC298" i="12" s="1"/>
  <c r="CN298" i="12"/>
  <c r="CM298" i="12"/>
  <c r="EA298" i="12" s="1"/>
  <c r="CL298" i="12"/>
  <c r="DZ298" i="12" s="1"/>
  <c r="CK298" i="12"/>
  <c r="DY298" i="12" s="1"/>
  <c r="CJ298" i="12"/>
  <c r="DX298" i="12" s="1"/>
  <c r="CI298" i="12"/>
  <c r="DW298" i="12" s="1"/>
  <c r="CH298" i="12"/>
  <c r="DV298" i="12" s="1"/>
  <c r="CG298" i="12"/>
  <c r="DU298" i="12" s="1"/>
  <c r="CF298" i="12"/>
  <c r="DT298" i="12" s="1"/>
  <c r="CE298" i="12"/>
  <c r="DS298" i="12" s="1"/>
  <c r="CD298" i="12"/>
  <c r="DR298" i="12" s="1"/>
  <c r="CC298" i="12"/>
  <c r="DQ298" i="12" s="1"/>
  <c r="CB298" i="12"/>
  <c r="CA298" i="12"/>
  <c r="BZ298" i="12"/>
  <c r="DN298" i="12" s="1"/>
  <c r="BY298" i="12"/>
  <c r="DM298" i="12" s="1"/>
  <c r="BX298" i="12"/>
  <c r="DL298" i="12" s="1"/>
  <c r="BW298" i="12"/>
  <c r="DK298" i="12" s="1"/>
  <c r="BV298" i="12"/>
  <c r="DJ298" i="12" s="1"/>
  <c r="BU298" i="12"/>
  <c r="DI298" i="12" s="1"/>
  <c r="BT298" i="12"/>
  <c r="DH298" i="12" s="1"/>
  <c r="BS298" i="12"/>
  <c r="DG298" i="12" s="1"/>
  <c r="BR298" i="12"/>
  <c r="DF298" i="12" s="1"/>
  <c r="BQ298" i="12"/>
  <c r="DE298" i="12" s="1"/>
  <c r="BP298" i="12"/>
  <c r="DD298" i="12" s="1"/>
  <c r="BO298" i="12"/>
  <c r="DC298" i="12" s="1"/>
  <c r="BN298" i="12"/>
  <c r="DB298" i="12" s="1"/>
  <c r="BM298" i="12"/>
  <c r="DA298" i="12" s="1"/>
  <c r="BL298" i="12"/>
  <c r="CZ298" i="12" s="1"/>
  <c r="BK298" i="12"/>
  <c r="CY298" i="12" s="1"/>
  <c r="BJ298" i="12"/>
  <c r="CX298" i="12" s="1"/>
  <c r="BI298" i="12"/>
  <c r="CW298" i="12" s="1"/>
  <c r="BH298" i="12"/>
  <c r="CV298" i="12" s="1"/>
  <c r="BG298" i="12"/>
  <c r="CU298" i="12" s="1"/>
  <c r="BF298" i="12"/>
  <c r="CT298" i="12" s="1"/>
  <c r="BE298" i="12"/>
  <c r="CS298" i="12" s="1"/>
  <c r="BD298" i="12"/>
  <c r="CR298" i="12" s="1"/>
  <c r="BC298" i="12"/>
  <c r="CQ298" i="12" s="1"/>
  <c r="F298" i="12"/>
  <c r="C298" i="12"/>
  <c r="CU297" i="12"/>
  <c r="CP297" i="12"/>
  <c r="ED297" i="12" s="1"/>
  <c r="CO297" i="12"/>
  <c r="EC297" i="12" s="1"/>
  <c r="CN297" i="12"/>
  <c r="EB297" i="12" s="1"/>
  <c r="CM297" i="12"/>
  <c r="EA297" i="12" s="1"/>
  <c r="CL297" i="12"/>
  <c r="DZ297" i="12" s="1"/>
  <c r="CK297" i="12"/>
  <c r="DY297" i="12" s="1"/>
  <c r="CJ297" i="12"/>
  <c r="DX297" i="12" s="1"/>
  <c r="CI297" i="12"/>
  <c r="DW297" i="12" s="1"/>
  <c r="CH297" i="12"/>
  <c r="DV297" i="12" s="1"/>
  <c r="CG297" i="12"/>
  <c r="DU297" i="12" s="1"/>
  <c r="CF297" i="12"/>
  <c r="DT297" i="12" s="1"/>
  <c r="CE297" i="12"/>
  <c r="DS297" i="12" s="1"/>
  <c r="CD297" i="12"/>
  <c r="DR297" i="12" s="1"/>
  <c r="CC297" i="12"/>
  <c r="DQ297" i="12" s="1"/>
  <c r="CB297" i="12"/>
  <c r="DP297" i="12" s="1"/>
  <c r="CA297" i="12"/>
  <c r="DO297" i="12" s="1"/>
  <c r="BZ297" i="12"/>
  <c r="DN297" i="12" s="1"/>
  <c r="BY297" i="12"/>
  <c r="DM297" i="12" s="1"/>
  <c r="BX297" i="12"/>
  <c r="DL297" i="12" s="1"/>
  <c r="BW297" i="12"/>
  <c r="DK297" i="12" s="1"/>
  <c r="BV297" i="12"/>
  <c r="DJ297" i="12" s="1"/>
  <c r="BU297" i="12"/>
  <c r="DI297" i="12" s="1"/>
  <c r="BT297" i="12"/>
  <c r="DH297" i="12" s="1"/>
  <c r="BS297" i="12"/>
  <c r="DG297" i="12" s="1"/>
  <c r="BR297" i="12"/>
  <c r="DF297" i="12" s="1"/>
  <c r="BQ297" i="12"/>
  <c r="DE297" i="12" s="1"/>
  <c r="BP297" i="12"/>
  <c r="DD297" i="12" s="1"/>
  <c r="BO297" i="12"/>
  <c r="DC297" i="12" s="1"/>
  <c r="BN297" i="12"/>
  <c r="DB297" i="12" s="1"/>
  <c r="BM297" i="12"/>
  <c r="DA297" i="12" s="1"/>
  <c r="BL297" i="12"/>
  <c r="CZ297" i="12" s="1"/>
  <c r="BK297" i="12"/>
  <c r="CY297" i="12" s="1"/>
  <c r="BJ297" i="12"/>
  <c r="CX297" i="12" s="1"/>
  <c r="BI297" i="12"/>
  <c r="CW297" i="12" s="1"/>
  <c r="BH297" i="12"/>
  <c r="CV297" i="12" s="1"/>
  <c r="BG297" i="12"/>
  <c r="BF297" i="12"/>
  <c r="CT297" i="12" s="1"/>
  <c r="BE297" i="12"/>
  <c r="CS297" i="12" s="1"/>
  <c r="BD297" i="12"/>
  <c r="CR297" i="12" s="1"/>
  <c r="BC297" i="12"/>
  <c r="CQ297" i="12" s="1"/>
  <c r="F297" i="12"/>
  <c r="C297" i="12"/>
  <c r="CP296" i="12"/>
  <c r="ED296" i="12" s="1"/>
  <c r="CO296" i="12"/>
  <c r="EC296" i="12" s="1"/>
  <c r="CN296" i="12"/>
  <c r="EB296" i="12" s="1"/>
  <c r="CM296" i="12"/>
  <c r="EA296" i="12" s="1"/>
  <c r="CL296" i="12"/>
  <c r="DZ296" i="12" s="1"/>
  <c r="CK296" i="12"/>
  <c r="DY296" i="12" s="1"/>
  <c r="CJ296" i="12"/>
  <c r="DX296" i="12" s="1"/>
  <c r="CI296" i="12"/>
  <c r="DW296" i="12" s="1"/>
  <c r="CH296" i="12"/>
  <c r="DV296" i="12" s="1"/>
  <c r="CG296" i="12"/>
  <c r="DU296" i="12" s="1"/>
  <c r="CF296" i="12"/>
  <c r="DT296" i="12" s="1"/>
  <c r="CE296" i="12"/>
  <c r="DS296" i="12" s="1"/>
  <c r="CD296" i="12"/>
  <c r="DR296" i="12" s="1"/>
  <c r="CC296" i="12"/>
  <c r="DQ296" i="12" s="1"/>
  <c r="CB296" i="12"/>
  <c r="DP296" i="12" s="1"/>
  <c r="CA296" i="12"/>
  <c r="DO296" i="12" s="1"/>
  <c r="BZ296" i="12"/>
  <c r="DN296" i="12" s="1"/>
  <c r="BY296" i="12"/>
  <c r="DM296" i="12" s="1"/>
  <c r="BX296" i="12"/>
  <c r="DL296" i="12" s="1"/>
  <c r="BW296" i="12"/>
  <c r="DK296" i="12" s="1"/>
  <c r="BV296" i="12"/>
  <c r="DJ296" i="12" s="1"/>
  <c r="BU296" i="12"/>
  <c r="DI296" i="12" s="1"/>
  <c r="BT296" i="12"/>
  <c r="DH296" i="12" s="1"/>
  <c r="BS296" i="12"/>
  <c r="DG296" i="12" s="1"/>
  <c r="BR296" i="12"/>
  <c r="DF296" i="12" s="1"/>
  <c r="BQ296" i="12"/>
  <c r="DE296" i="12" s="1"/>
  <c r="BP296" i="12"/>
  <c r="DD296" i="12" s="1"/>
  <c r="BO296" i="12"/>
  <c r="DC296" i="12" s="1"/>
  <c r="BN296" i="12"/>
  <c r="DB296" i="12" s="1"/>
  <c r="BM296" i="12"/>
  <c r="DA296" i="12" s="1"/>
  <c r="BL296" i="12"/>
  <c r="CZ296" i="12" s="1"/>
  <c r="BK296" i="12"/>
  <c r="CY296" i="12" s="1"/>
  <c r="BJ296" i="12"/>
  <c r="CX296" i="12" s="1"/>
  <c r="BI296" i="12"/>
  <c r="CW296" i="12" s="1"/>
  <c r="BH296" i="12"/>
  <c r="CV296" i="12" s="1"/>
  <c r="BG296" i="12"/>
  <c r="CU296" i="12" s="1"/>
  <c r="BF296" i="12"/>
  <c r="CT296" i="12" s="1"/>
  <c r="BE296" i="12"/>
  <c r="CS296" i="12" s="1"/>
  <c r="BD296" i="12"/>
  <c r="CR296" i="12" s="1"/>
  <c r="BC296" i="12"/>
  <c r="CQ296" i="12" s="1"/>
  <c r="F296" i="12"/>
  <c r="C296" i="12"/>
  <c r="CP295" i="12"/>
  <c r="ED295" i="12" s="1"/>
  <c r="CO295" i="12"/>
  <c r="EC295" i="12" s="1"/>
  <c r="CN295" i="12"/>
  <c r="EB295" i="12" s="1"/>
  <c r="CM295" i="12"/>
  <c r="EA295" i="12" s="1"/>
  <c r="CL295" i="12"/>
  <c r="DZ295" i="12" s="1"/>
  <c r="CK295" i="12"/>
  <c r="DY295" i="12" s="1"/>
  <c r="CJ295" i="12"/>
  <c r="DX295" i="12" s="1"/>
  <c r="CI295" i="12"/>
  <c r="DW295" i="12" s="1"/>
  <c r="CH295" i="12"/>
  <c r="DV295" i="12" s="1"/>
  <c r="CG295" i="12"/>
  <c r="DU295" i="12" s="1"/>
  <c r="CF295" i="12"/>
  <c r="DT295" i="12" s="1"/>
  <c r="CE295" i="12"/>
  <c r="DS295" i="12" s="1"/>
  <c r="CD295" i="12"/>
  <c r="DR295" i="12" s="1"/>
  <c r="CC295" i="12"/>
  <c r="DQ295" i="12" s="1"/>
  <c r="CB295" i="12"/>
  <c r="DP295" i="12" s="1"/>
  <c r="CA295" i="12"/>
  <c r="DO295" i="12" s="1"/>
  <c r="BZ295" i="12"/>
  <c r="DN295" i="12" s="1"/>
  <c r="BY295" i="12"/>
  <c r="DM295" i="12" s="1"/>
  <c r="BX295" i="12"/>
  <c r="DL295" i="12" s="1"/>
  <c r="BW295" i="12"/>
  <c r="DK295" i="12" s="1"/>
  <c r="BV295" i="12"/>
  <c r="DJ295" i="12" s="1"/>
  <c r="BU295" i="12"/>
  <c r="DI295" i="12" s="1"/>
  <c r="BT295" i="12"/>
  <c r="DH295" i="12" s="1"/>
  <c r="BS295" i="12"/>
  <c r="DG295" i="12" s="1"/>
  <c r="BR295" i="12"/>
  <c r="DF295" i="12" s="1"/>
  <c r="BQ295" i="12"/>
  <c r="DE295" i="12" s="1"/>
  <c r="BP295" i="12"/>
  <c r="DD295" i="12" s="1"/>
  <c r="BO295" i="12"/>
  <c r="DC295" i="12" s="1"/>
  <c r="BN295" i="12"/>
  <c r="DB295" i="12" s="1"/>
  <c r="BM295" i="12"/>
  <c r="DA295" i="12" s="1"/>
  <c r="BL295" i="12"/>
  <c r="CZ295" i="12" s="1"/>
  <c r="BK295" i="12"/>
  <c r="CY295" i="12" s="1"/>
  <c r="BJ295" i="12"/>
  <c r="CX295" i="12" s="1"/>
  <c r="BI295" i="12"/>
  <c r="CW295" i="12" s="1"/>
  <c r="BH295" i="12"/>
  <c r="CV295" i="12" s="1"/>
  <c r="BG295" i="12"/>
  <c r="CU295" i="12" s="1"/>
  <c r="BF295" i="12"/>
  <c r="CT295" i="12" s="1"/>
  <c r="BE295" i="12"/>
  <c r="CS295" i="12" s="1"/>
  <c r="BD295" i="12"/>
  <c r="CR295" i="12" s="1"/>
  <c r="E295" i="12" s="1"/>
  <c r="BC295" i="12"/>
  <c r="CQ295" i="12" s="1"/>
  <c r="F295" i="12"/>
  <c r="C295" i="12"/>
  <c r="DT294" i="12"/>
  <c r="CP294" i="12"/>
  <c r="ED294" i="12" s="1"/>
  <c r="CO294" i="12"/>
  <c r="EC294" i="12" s="1"/>
  <c r="CN294" i="12"/>
  <c r="EB294" i="12" s="1"/>
  <c r="CM294" i="12"/>
  <c r="EA294" i="12" s="1"/>
  <c r="CL294" i="12"/>
  <c r="DZ294" i="12" s="1"/>
  <c r="CK294" i="12"/>
  <c r="DY294" i="12" s="1"/>
  <c r="CJ294" i="12"/>
  <c r="DX294" i="12" s="1"/>
  <c r="CI294" i="12"/>
  <c r="DW294" i="12" s="1"/>
  <c r="CH294" i="12"/>
  <c r="DV294" i="12" s="1"/>
  <c r="CG294" i="12"/>
  <c r="DU294" i="12" s="1"/>
  <c r="CF294" i="12"/>
  <c r="CE294" i="12"/>
  <c r="DS294" i="12" s="1"/>
  <c r="CD294" i="12"/>
  <c r="DR294" i="12" s="1"/>
  <c r="CC294" i="12"/>
  <c r="DQ294" i="12" s="1"/>
  <c r="CB294" i="12"/>
  <c r="DP294" i="12" s="1"/>
  <c r="CA294" i="12"/>
  <c r="DO294" i="12" s="1"/>
  <c r="BZ294" i="12"/>
  <c r="DN294" i="12" s="1"/>
  <c r="BY294" i="12"/>
  <c r="DM294" i="12" s="1"/>
  <c r="BX294" i="12"/>
  <c r="DL294" i="12" s="1"/>
  <c r="BW294" i="12"/>
  <c r="DK294" i="12" s="1"/>
  <c r="BV294" i="12"/>
  <c r="DJ294" i="12" s="1"/>
  <c r="BU294" i="12"/>
  <c r="DI294" i="12" s="1"/>
  <c r="BT294" i="12"/>
  <c r="DH294" i="12" s="1"/>
  <c r="BS294" i="12"/>
  <c r="DG294" i="12" s="1"/>
  <c r="BR294" i="12"/>
  <c r="DF294" i="12" s="1"/>
  <c r="BQ294" i="12"/>
  <c r="DE294" i="12" s="1"/>
  <c r="BP294" i="12"/>
  <c r="DD294" i="12" s="1"/>
  <c r="BO294" i="12"/>
  <c r="DC294" i="12" s="1"/>
  <c r="BN294" i="12"/>
  <c r="DB294" i="12" s="1"/>
  <c r="BM294" i="12"/>
  <c r="DA294" i="12" s="1"/>
  <c r="BL294" i="12"/>
  <c r="CZ294" i="12" s="1"/>
  <c r="BK294" i="12"/>
  <c r="CY294" i="12" s="1"/>
  <c r="BJ294" i="12"/>
  <c r="CX294" i="12" s="1"/>
  <c r="BI294" i="12"/>
  <c r="CW294" i="12" s="1"/>
  <c r="BH294" i="12"/>
  <c r="CV294" i="12" s="1"/>
  <c r="BG294" i="12"/>
  <c r="CU294" i="12" s="1"/>
  <c r="BF294" i="12"/>
  <c r="CT294" i="12" s="1"/>
  <c r="BE294" i="12"/>
  <c r="CS294" i="12" s="1"/>
  <c r="BD294" i="12"/>
  <c r="CR294" i="12" s="1"/>
  <c r="BC294" i="12"/>
  <c r="CQ294" i="12" s="1"/>
  <c r="F294" i="12"/>
  <c r="C294" i="12"/>
  <c r="CP293" i="12"/>
  <c r="ED293" i="12" s="1"/>
  <c r="CO293" i="12"/>
  <c r="EC293" i="12" s="1"/>
  <c r="CN293" i="12"/>
  <c r="EB293" i="12" s="1"/>
  <c r="CM293" i="12"/>
  <c r="EA293" i="12" s="1"/>
  <c r="CL293" i="12"/>
  <c r="DZ293" i="12" s="1"/>
  <c r="CK293" i="12"/>
  <c r="DY293" i="12" s="1"/>
  <c r="CJ293" i="12"/>
  <c r="DX293" i="12" s="1"/>
  <c r="CI293" i="12"/>
  <c r="DW293" i="12" s="1"/>
  <c r="CH293" i="12"/>
  <c r="DV293" i="12" s="1"/>
  <c r="CG293" i="12"/>
  <c r="DU293" i="12" s="1"/>
  <c r="CF293" i="12"/>
  <c r="DT293" i="12" s="1"/>
  <c r="CE293" i="12"/>
  <c r="DS293" i="12" s="1"/>
  <c r="CD293" i="12"/>
  <c r="DR293" i="12" s="1"/>
  <c r="CC293" i="12"/>
  <c r="DQ293" i="12" s="1"/>
  <c r="CB293" i="12"/>
  <c r="DP293" i="12" s="1"/>
  <c r="CA293" i="12"/>
  <c r="DO293" i="12" s="1"/>
  <c r="BZ293" i="12"/>
  <c r="DN293" i="12" s="1"/>
  <c r="BY293" i="12"/>
  <c r="DM293" i="12" s="1"/>
  <c r="BX293" i="12"/>
  <c r="DL293" i="12" s="1"/>
  <c r="BW293" i="12"/>
  <c r="DK293" i="12" s="1"/>
  <c r="BV293" i="12"/>
  <c r="DJ293" i="12" s="1"/>
  <c r="BU293" i="12"/>
  <c r="DI293" i="12" s="1"/>
  <c r="BT293" i="12"/>
  <c r="DH293" i="12" s="1"/>
  <c r="BS293" i="12"/>
  <c r="DG293" i="12" s="1"/>
  <c r="BR293" i="12"/>
  <c r="DF293" i="12" s="1"/>
  <c r="BQ293" i="12"/>
  <c r="DE293" i="12" s="1"/>
  <c r="BP293" i="12"/>
  <c r="DD293" i="12" s="1"/>
  <c r="BO293" i="12"/>
  <c r="DC293" i="12" s="1"/>
  <c r="BN293" i="12"/>
  <c r="DB293" i="12" s="1"/>
  <c r="BM293" i="12"/>
  <c r="DA293" i="12" s="1"/>
  <c r="BL293" i="12"/>
  <c r="CZ293" i="12" s="1"/>
  <c r="BK293" i="12"/>
  <c r="CY293" i="12" s="1"/>
  <c r="BJ293" i="12"/>
  <c r="CX293" i="12" s="1"/>
  <c r="BI293" i="12"/>
  <c r="CW293" i="12" s="1"/>
  <c r="BH293" i="12"/>
  <c r="CV293" i="12" s="1"/>
  <c r="BG293" i="12"/>
  <c r="CU293" i="12" s="1"/>
  <c r="BF293" i="12"/>
  <c r="CT293" i="12" s="1"/>
  <c r="BE293" i="12"/>
  <c r="CS293" i="12" s="1"/>
  <c r="BD293" i="12"/>
  <c r="CR293" i="12" s="1"/>
  <c r="BC293" i="12"/>
  <c r="CQ293" i="12" s="1"/>
  <c r="F293" i="12"/>
  <c r="C293" i="12"/>
  <c r="CP292" i="12"/>
  <c r="ED292" i="12" s="1"/>
  <c r="CO292" i="12"/>
  <c r="EC292" i="12" s="1"/>
  <c r="CN292" i="12"/>
  <c r="EB292" i="12" s="1"/>
  <c r="CM292" i="12"/>
  <c r="EA292" i="12" s="1"/>
  <c r="CL292" i="12"/>
  <c r="DZ292" i="12" s="1"/>
  <c r="CK292" i="12"/>
  <c r="DY292" i="12" s="1"/>
  <c r="CJ292" i="12"/>
  <c r="DX292" i="12" s="1"/>
  <c r="CI292" i="12"/>
  <c r="DW292" i="12" s="1"/>
  <c r="CH292" i="12"/>
  <c r="DV292" i="12" s="1"/>
  <c r="CG292" i="12"/>
  <c r="DU292" i="12" s="1"/>
  <c r="CF292" i="12"/>
  <c r="DT292" i="12" s="1"/>
  <c r="CE292" i="12"/>
  <c r="DS292" i="12" s="1"/>
  <c r="CD292" i="12"/>
  <c r="DR292" i="12" s="1"/>
  <c r="CC292" i="12"/>
  <c r="DQ292" i="12" s="1"/>
  <c r="CB292" i="12"/>
  <c r="DP292" i="12" s="1"/>
  <c r="CA292" i="12"/>
  <c r="DO292" i="12" s="1"/>
  <c r="BZ292" i="12"/>
  <c r="DN292" i="12" s="1"/>
  <c r="BY292" i="12"/>
  <c r="DM292" i="12" s="1"/>
  <c r="BX292" i="12"/>
  <c r="DL292" i="12" s="1"/>
  <c r="BW292" i="12"/>
  <c r="DK292" i="12" s="1"/>
  <c r="BV292" i="12"/>
  <c r="DJ292" i="12" s="1"/>
  <c r="BU292" i="12"/>
  <c r="DI292" i="12" s="1"/>
  <c r="BT292" i="12"/>
  <c r="DH292" i="12" s="1"/>
  <c r="BS292" i="12"/>
  <c r="DG292" i="12" s="1"/>
  <c r="BR292" i="12"/>
  <c r="DF292" i="12" s="1"/>
  <c r="BQ292" i="12"/>
  <c r="DE292" i="12" s="1"/>
  <c r="BP292" i="12"/>
  <c r="DD292" i="12" s="1"/>
  <c r="BO292" i="12"/>
  <c r="DC292" i="12" s="1"/>
  <c r="BN292" i="12"/>
  <c r="DB292" i="12" s="1"/>
  <c r="BM292" i="12"/>
  <c r="DA292" i="12" s="1"/>
  <c r="BL292" i="12"/>
  <c r="CZ292" i="12" s="1"/>
  <c r="BK292" i="12"/>
  <c r="CY292" i="12" s="1"/>
  <c r="BJ292" i="12"/>
  <c r="CX292" i="12" s="1"/>
  <c r="BI292" i="12"/>
  <c r="CW292" i="12" s="1"/>
  <c r="BH292" i="12"/>
  <c r="CV292" i="12" s="1"/>
  <c r="BG292" i="12"/>
  <c r="CU292" i="12" s="1"/>
  <c r="BF292" i="12"/>
  <c r="CT292" i="12" s="1"/>
  <c r="BE292" i="12"/>
  <c r="CS292" i="12" s="1"/>
  <c r="BD292" i="12"/>
  <c r="CR292" i="12" s="1"/>
  <c r="BC292" i="12"/>
  <c r="CQ292" i="12" s="1"/>
  <c r="F292" i="12"/>
  <c r="C292" i="12"/>
  <c r="ED291" i="12"/>
  <c r="EA291" i="12"/>
  <c r="DX291" i="12"/>
  <c r="DW291" i="12"/>
  <c r="DV291" i="12"/>
  <c r="DI291" i="12"/>
  <c r="CP291" i="12"/>
  <c r="CO291" i="12"/>
  <c r="EC291" i="12" s="1"/>
  <c r="CN291" i="12"/>
  <c r="EB291" i="12" s="1"/>
  <c r="CM291" i="12"/>
  <c r="CL291" i="12"/>
  <c r="DZ291" i="12" s="1"/>
  <c r="CK291" i="12"/>
  <c r="DY291" i="12" s="1"/>
  <c r="CJ291" i="12"/>
  <c r="CI291" i="12"/>
  <c r="CH291" i="12"/>
  <c r="CG291" i="12"/>
  <c r="DU291" i="12" s="1"/>
  <c r="CF291" i="12"/>
  <c r="DT291" i="12" s="1"/>
  <c r="CE291" i="12"/>
  <c r="DS291" i="12" s="1"/>
  <c r="CD291" i="12"/>
  <c r="DR291" i="12" s="1"/>
  <c r="CC291" i="12"/>
  <c r="DQ291" i="12" s="1"/>
  <c r="CB291" i="12"/>
  <c r="DP291" i="12" s="1"/>
  <c r="CA291" i="12"/>
  <c r="DO291" i="12" s="1"/>
  <c r="BZ291" i="12"/>
  <c r="DN291" i="12" s="1"/>
  <c r="BY291" i="12"/>
  <c r="DM291" i="12" s="1"/>
  <c r="BX291" i="12"/>
  <c r="DL291" i="12" s="1"/>
  <c r="BW291" i="12"/>
  <c r="DK291" i="12" s="1"/>
  <c r="BV291" i="12"/>
  <c r="DJ291" i="12" s="1"/>
  <c r="BU291" i="12"/>
  <c r="BT291" i="12"/>
  <c r="DH291" i="12" s="1"/>
  <c r="BS291" i="12"/>
  <c r="DG291" i="12" s="1"/>
  <c r="BR291" i="12"/>
  <c r="DF291" i="12" s="1"/>
  <c r="BQ291" i="12"/>
  <c r="DE291" i="12" s="1"/>
  <c r="BP291" i="12"/>
  <c r="DD291" i="12" s="1"/>
  <c r="BO291" i="12"/>
  <c r="DC291" i="12" s="1"/>
  <c r="BN291" i="12"/>
  <c r="DB291" i="12" s="1"/>
  <c r="BM291" i="12"/>
  <c r="DA291" i="12" s="1"/>
  <c r="BL291" i="12"/>
  <c r="CZ291" i="12" s="1"/>
  <c r="BK291" i="12"/>
  <c r="CY291" i="12" s="1"/>
  <c r="BJ291" i="12"/>
  <c r="CX291" i="12" s="1"/>
  <c r="BI291" i="12"/>
  <c r="CW291" i="12" s="1"/>
  <c r="BH291" i="12"/>
  <c r="CV291" i="12" s="1"/>
  <c r="BG291" i="12"/>
  <c r="CU291" i="12" s="1"/>
  <c r="BF291" i="12"/>
  <c r="CT291" i="12" s="1"/>
  <c r="BE291" i="12"/>
  <c r="CS291" i="12" s="1"/>
  <c r="BD291" i="12"/>
  <c r="CR291" i="12" s="1"/>
  <c r="BC291" i="12"/>
  <c r="CQ291" i="12" s="1"/>
  <c r="F291" i="12"/>
  <c r="C291" i="12"/>
  <c r="DF290" i="12"/>
  <c r="DC290" i="12"/>
  <c r="DB290" i="12"/>
  <c r="DA290" i="12"/>
  <c r="CZ290" i="12"/>
  <c r="CV290" i="12"/>
  <c r="CU290" i="12"/>
  <c r="CP290" i="12"/>
  <c r="ED290" i="12" s="1"/>
  <c r="CO290" i="12"/>
  <c r="EC290" i="12" s="1"/>
  <c r="CN290" i="12"/>
  <c r="EB290" i="12" s="1"/>
  <c r="CM290" i="12"/>
  <c r="EA290" i="12" s="1"/>
  <c r="CL290" i="12"/>
  <c r="DZ290" i="12" s="1"/>
  <c r="CK290" i="12"/>
  <c r="DY290" i="12" s="1"/>
  <c r="CJ290" i="12"/>
  <c r="DX290" i="12" s="1"/>
  <c r="CI290" i="12"/>
  <c r="DW290" i="12" s="1"/>
  <c r="G290" i="12" s="1"/>
  <c r="CH290" i="12"/>
  <c r="DV290" i="12" s="1"/>
  <c r="CG290" i="12"/>
  <c r="DU290" i="12" s="1"/>
  <c r="CF290" i="12"/>
  <c r="DT290" i="12" s="1"/>
  <c r="CE290" i="12"/>
  <c r="DS290" i="12" s="1"/>
  <c r="CD290" i="12"/>
  <c r="DR290" i="12" s="1"/>
  <c r="CC290" i="12"/>
  <c r="DQ290" i="12" s="1"/>
  <c r="CB290" i="12"/>
  <c r="DP290" i="12" s="1"/>
  <c r="CA290" i="12"/>
  <c r="DO290" i="12" s="1"/>
  <c r="BZ290" i="12"/>
  <c r="DN290" i="12" s="1"/>
  <c r="BY290" i="12"/>
  <c r="DM290" i="12" s="1"/>
  <c r="BX290" i="12"/>
  <c r="DL290" i="12" s="1"/>
  <c r="BW290" i="12"/>
  <c r="DK290" i="12" s="1"/>
  <c r="BV290" i="12"/>
  <c r="DJ290" i="12" s="1"/>
  <c r="BU290" i="12"/>
  <c r="DI290" i="12" s="1"/>
  <c r="BT290" i="12"/>
  <c r="DH290" i="12" s="1"/>
  <c r="BS290" i="12"/>
  <c r="DG290" i="12" s="1"/>
  <c r="BR290" i="12"/>
  <c r="BQ290" i="12"/>
  <c r="DE290" i="12" s="1"/>
  <c r="BP290" i="12"/>
  <c r="DD290" i="12" s="1"/>
  <c r="BO290" i="12"/>
  <c r="BN290" i="12"/>
  <c r="BM290" i="12"/>
  <c r="BL290" i="12"/>
  <c r="BK290" i="12"/>
  <c r="CY290" i="12" s="1"/>
  <c r="BJ290" i="12"/>
  <c r="CX290" i="12" s="1"/>
  <c r="BI290" i="12"/>
  <c r="CW290" i="12" s="1"/>
  <c r="BH290" i="12"/>
  <c r="BG290" i="12"/>
  <c r="BF290" i="12"/>
  <c r="CT290" i="12" s="1"/>
  <c r="BE290" i="12"/>
  <c r="CS290" i="12" s="1"/>
  <c r="BD290" i="12"/>
  <c r="CR290" i="12" s="1"/>
  <c r="BC290" i="12"/>
  <c r="CQ290" i="12" s="1"/>
  <c r="F290" i="12"/>
  <c r="C290" i="12"/>
  <c r="ED289" i="12"/>
  <c r="EB289" i="12"/>
  <c r="EA289" i="12"/>
  <c r="DZ289" i="12"/>
  <c r="DW289" i="12"/>
  <c r="DV289" i="12"/>
  <c r="DT289" i="12"/>
  <c r="DQ289" i="12"/>
  <c r="DP289" i="12"/>
  <c r="DM289" i="12"/>
  <c r="DL289" i="12"/>
  <c r="DJ289" i="12"/>
  <c r="DI289" i="12"/>
  <c r="CP289" i="12"/>
  <c r="CO289" i="12"/>
  <c r="EC289" i="12" s="1"/>
  <c r="CN289" i="12"/>
  <c r="CM289" i="12"/>
  <c r="CL289" i="12"/>
  <c r="CK289" i="12"/>
  <c r="DY289" i="12" s="1"/>
  <c r="CJ289" i="12"/>
  <c r="DX289" i="12" s="1"/>
  <c r="CI289" i="12"/>
  <c r="CH289" i="12"/>
  <c r="CG289" i="12"/>
  <c r="DU289" i="12" s="1"/>
  <c r="CF289" i="12"/>
  <c r="CE289" i="12"/>
  <c r="DS289" i="12" s="1"/>
  <c r="CD289" i="12"/>
  <c r="DR289" i="12" s="1"/>
  <c r="CC289" i="12"/>
  <c r="CB289" i="12"/>
  <c r="CA289" i="12"/>
  <c r="DO289" i="12" s="1"/>
  <c r="BZ289" i="12"/>
  <c r="DN289" i="12" s="1"/>
  <c r="BY289" i="12"/>
  <c r="BX289" i="12"/>
  <c r="BW289" i="12"/>
  <c r="DK289" i="12" s="1"/>
  <c r="BV289" i="12"/>
  <c r="BU289" i="12"/>
  <c r="BT289" i="12"/>
  <c r="DH289" i="12" s="1"/>
  <c r="BS289" i="12"/>
  <c r="DG289" i="12" s="1"/>
  <c r="BR289" i="12"/>
  <c r="DF289" i="12" s="1"/>
  <c r="BQ289" i="12"/>
  <c r="DE289" i="12" s="1"/>
  <c r="BP289" i="12"/>
  <c r="DD289" i="12" s="1"/>
  <c r="BO289" i="12"/>
  <c r="DC289" i="12" s="1"/>
  <c r="BN289" i="12"/>
  <c r="DB289" i="12" s="1"/>
  <c r="BM289" i="12"/>
  <c r="DA289" i="12" s="1"/>
  <c r="BL289" i="12"/>
  <c r="CZ289" i="12" s="1"/>
  <c r="BK289" i="12"/>
  <c r="CY289" i="12" s="1"/>
  <c r="BJ289" i="12"/>
  <c r="CX289" i="12" s="1"/>
  <c r="BI289" i="12"/>
  <c r="CW289" i="12" s="1"/>
  <c r="BH289" i="12"/>
  <c r="CV289" i="12" s="1"/>
  <c r="BG289" i="12"/>
  <c r="CU289" i="12" s="1"/>
  <c r="BF289" i="12"/>
  <c r="CT289" i="12" s="1"/>
  <c r="BE289" i="12"/>
  <c r="CS289" i="12" s="1"/>
  <c r="BD289" i="12"/>
  <c r="CR289" i="12" s="1"/>
  <c r="BC289" i="12"/>
  <c r="CQ289" i="12" s="1"/>
  <c r="F289" i="12"/>
  <c r="C289" i="12"/>
  <c r="DT288" i="12"/>
  <c r="DI288" i="12"/>
  <c r="DH288" i="12"/>
  <c r="DA288" i="12"/>
  <c r="CZ288" i="12"/>
  <c r="CU288" i="12"/>
  <c r="CP288" i="12"/>
  <c r="ED288" i="12" s="1"/>
  <c r="CO288" i="12"/>
  <c r="EC288" i="12" s="1"/>
  <c r="CN288" i="12"/>
  <c r="EB288" i="12" s="1"/>
  <c r="CM288" i="12"/>
  <c r="EA288" i="12" s="1"/>
  <c r="CL288" i="12"/>
  <c r="DZ288" i="12" s="1"/>
  <c r="CK288" i="12"/>
  <c r="DY288" i="12" s="1"/>
  <c r="CJ288" i="12"/>
  <c r="DX288" i="12" s="1"/>
  <c r="CI288" i="12"/>
  <c r="DW288" i="12" s="1"/>
  <c r="CH288" i="12"/>
  <c r="DV288" i="12" s="1"/>
  <c r="CG288" i="12"/>
  <c r="DU288" i="12" s="1"/>
  <c r="CF288" i="12"/>
  <c r="CE288" i="12"/>
  <c r="DS288" i="12" s="1"/>
  <c r="CD288" i="12"/>
  <c r="DR288" i="12" s="1"/>
  <c r="CC288" i="12"/>
  <c r="DQ288" i="12" s="1"/>
  <c r="CB288" i="12"/>
  <c r="DP288" i="12" s="1"/>
  <c r="CA288" i="12"/>
  <c r="DO288" i="12" s="1"/>
  <c r="BZ288" i="12"/>
  <c r="DN288" i="12" s="1"/>
  <c r="BY288" i="12"/>
  <c r="DM288" i="12" s="1"/>
  <c r="BX288" i="12"/>
  <c r="DL288" i="12" s="1"/>
  <c r="BW288" i="12"/>
  <c r="DK288" i="12" s="1"/>
  <c r="BV288" i="12"/>
  <c r="DJ288" i="12" s="1"/>
  <c r="BU288" i="12"/>
  <c r="BT288" i="12"/>
  <c r="BS288" i="12"/>
  <c r="DG288" i="12" s="1"/>
  <c r="BR288" i="12"/>
  <c r="DF288" i="12" s="1"/>
  <c r="BQ288" i="12"/>
  <c r="DE288" i="12" s="1"/>
  <c r="BP288" i="12"/>
  <c r="DD288" i="12" s="1"/>
  <c r="BO288" i="12"/>
  <c r="DC288" i="12" s="1"/>
  <c r="BN288" i="12"/>
  <c r="DB288" i="12" s="1"/>
  <c r="BM288" i="12"/>
  <c r="BL288" i="12"/>
  <c r="BK288" i="12"/>
  <c r="CY288" i="12" s="1"/>
  <c r="BJ288" i="12"/>
  <c r="CX288" i="12" s="1"/>
  <c r="BI288" i="12"/>
  <c r="CW288" i="12" s="1"/>
  <c r="BH288" i="12"/>
  <c r="CV288" i="12" s="1"/>
  <c r="BG288" i="12"/>
  <c r="BF288" i="12"/>
  <c r="CT288" i="12" s="1"/>
  <c r="BE288" i="12"/>
  <c r="CS288" i="12" s="1"/>
  <c r="BD288" i="12"/>
  <c r="CR288" i="12" s="1"/>
  <c r="E288" i="12" s="1"/>
  <c r="BC288" i="12"/>
  <c r="CQ288" i="12" s="1"/>
  <c r="F288" i="12"/>
  <c r="C288" i="12"/>
  <c r="EB287" i="12"/>
  <c r="EA287" i="12"/>
  <c r="DX287" i="12"/>
  <c r="DW287" i="12"/>
  <c r="DV287" i="12"/>
  <c r="DA287" i="12"/>
  <c r="CT287" i="12"/>
  <c r="CS287" i="12"/>
  <c r="CP287" i="12"/>
  <c r="ED287" i="12" s="1"/>
  <c r="CO287" i="12"/>
  <c r="EC287" i="12" s="1"/>
  <c r="CN287" i="12"/>
  <c r="CM287" i="12"/>
  <c r="CL287" i="12"/>
  <c r="DZ287" i="12" s="1"/>
  <c r="CK287" i="12"/>
  <c r="DY287" i="12" s="1"/>
  <c r="CJ287" i="12"/>
  <c r="CI287" i="12"/>
  <c r="CH287" i="12"/>
  <c r="CG287" i="12"/>
  <c r="DU287" i="12" s="1"/>
  <c r="CF287" i="12"/>
  <c r="DT287" i="12" s="1"/>
  <c r="CE287" i="12"/>
  <c r="DS287" i="12" s="1"/>
  <c r="CD287" i="12"/>
  <c r="DR287" i="12" s="1"/>
  <c r="CC287" i="12"/>
  <c r="DQ287" i="12" s="1"/>
  <c r="CB287" i="12"/>
  <c r="DP287" i="12" s="1"/>
  <c r="CA287" i="12"/>
  <c r="DO287" i="12" s="1"/>
  <c r="BZ287" i="12"/>
  <c r="DN287" i="12" s="1"/>
  <c r="BY287" i="12"/>
  <c r="DM287" i="12" s="1"/>
  <c r="BX287" i="12"/>
  <c r="DL287" i="12" s="1"/>
  <c r="BW287" i="12"/>
  <c r="DK287" i="12" s="1"/>
  <c r="BV287" i="12"/>
  <c r="DJ287" i="12" s="1"/>
  <c r="BU287" i="12"/>
  <c r="DI287" i="12" s="1"/>
  <c r="BT287" i="12"/>
  <c r="DH287" i="12" s="1"/>
  <c r="BS287" i="12"/>
  <c r="DG287" i="12" s="1"/>
  <c r="BR287" i="12"/>
  <c r="DF287" i="12" s="1"/>
  <c r="BQ287" i="12"/>
  <c r="DE287" i="12" s="1"/>
  <c r="BP287" i="12"/>
  <c r="DD287" i="12" s="1"/>
  <c r="BO287" i="12"/>
  <c r="DC287" i="12" s="1"/>
  <c r="BN287" i="12"/>
  <c r="DB287" i="12" s="1"/>
  <c r="BM287" i="12"/>
  <c r="BL287" i="12"/>
  <c r="CZ287" i="12" s="1"/>
  <c r="BK287" i="12"/>
  <c r="CY287" i="12" s="1"/>
  <c r="BJ287" i="12"/>
  <c r="CX287" i="12" s="1"/>
  <c r="BI287" i="12"/>
  <c r="CW287" i="12" s="1"/>
  <c r="BH287" i="12"/>
  <c r="CV287" i="12" s="1"/>
  <c r="BG287" i="12"/>
  <c r="CU287" i="12" s="1"/>
  <c r="BF287" i="12"/>
  <c r="BE287" i="12"/>
  <c r="BD287" i="12"/>
  <c r="CR287" i="12" s="1"/>
  <c r="E287" i="12" s="1"/>
  <c r="BC287" i="12"/>
  <c r="CQ287" i="12" s="1"/>
  <c r="F287" i="12"/>
  <c r="C287" i="12"/>
  <c r="DJ286" i="12"/>
  <c r="CV286" i="12"/>
  <c r="CU286" i="12"/>
  <c r="CS286" i="12"/>
  <c r="CR286" i="12"/>
  <c r="CQ286" i="12"/>
  <c r="CP286" i="12"/>
  <c r="ED286" i="12" s="1"/>
  <c r="CO286" i="12"/>
  <c r="EC286" i="12" s="1"/>
  <c r="CN286" i="12"/>
  <c r="EB286" i="12" s="1"/>
  <c r="CM286" i="12"/>
  <c r="EA286" i="12" s="1"/>
  <c r="CL286" i="12"/>
  <c r="DZ286" i="12" s="1"/>
  <c r="CK286" i="12"/>
  <c r="DY286" i="12" s="1"/>
  <c r="CJ286" i="12"/>
  <c r="DX286" i="12" s="1"/>
  <c r="CI286" i="12"/>
  <c r="DW286" i="12" s="1"/>
  <c r="CH286" i="12"/>
  <c r="DV286" i="12" s="1"/>
  <c r="CG286" i="12"/>
  <c r="DU286" i="12" s="1"/>
  <c r="CF286" i="12"/>
  <c r="DT286" i="12" s="1"/>
  <c r="CE286" i="12"/>
  <c r="DS286" i="12" s="1"/>
  <c r="CD286" i="12"/>
  <c r="DR286" i="12" s="1"/>
  <c r="CC286" i="12"/>
  <c r="DQ286" i="12" s="1"/>
  <c r="CB286" i="12"/>
  <c r="DP286" i="12" s="1"/>
  <c r="CA286" i="12"/>
  <c r="DO286" i="12" s="1"/>
  <c r="BZ286" i="12"/>
  <c r="DN286" i="12" s="1"/>
  <c r="BY286" i="12"/>
  <c r="DM286" i="12" s="1"/>
  <c r="BX286" i="12"/>
  <c r="DL286" i="12" s="1"/>
  <c r="BW286" i="12"/>
  <c r="DK286" i="12" s="1"/>
  <c r="G286" i="12" s="1"/>
  <c r="BV286" i="12"/>
  <c r="BU286" i="12"/>
  <c r="DI286" i="12" s="1"/>
  <c r="BT286" i="12"/>
  <c r="DH286" i="12" s="1"/>
  <c r="BS286" i="12"/>
  <c r="DG286" i="12" s="1"/>
  <c r="BR286" i="12"/>
  <c r="DF286" i="12" s="1"/>
  <c r="BQ286" i="12"/>
  <c r="DE286" i="12" s="1"/>
  <c r="BP286" i="12"/>
  <c r="DD286" i="12" s="1"/>
  <c r="BO286" i="12"/>
  <c r="DC286" i="12" s="1"/>
  <c r="BN286" i="12"/>
  <c r="DB286" i="12" s="1"/>
  <c r="BM286" i="12"/>
  <c r="DA286" i="12" s="1"/>
  <c r="BL286" i="12"/>
  <c r="CZ286" i="12" s="1"/>
  <c r="BK286" i="12"/>
  <c r="CY286" i="12" s="1"/>
  <c r="BJ286" i="12"/>
  <c r="CX286" i="12" s="1"/>
  <c r="BI286" i="12"/>
  <c r="CW286" i="12" s="1"/>
  <c r="BH286" i="12"/>
  <c r="BG286" i="12"/>
  <c r="BF286" i="12"/>
  <c r="CT286" i="12" s="1"/>
  <c r="BE286" i="12"/>
  <c r="BD286" i="12"/>
  <c r="BC286" i="12"/>
  <c r="F286" i="12"/>
  <c r="C286" i="12"/>
  <c r="DU285" i="12"/>
  <c r="DT285" i="12"/>
  <c r="DS285" i="12"/>
  <c r="DQ285" i="12"/>
  <c r="DP285" i="12"/>
  <c r="DO285" i="12"/>
  <c r="DK285" i="12"/>
  <c r="DG285" i="12"/>
  <c r="DF285" i="12"/>
  <c r="DB285" i="12"/>
  <c r="CP285" i="12"/>
  <c r="ED285" i="12" s="1"/>
  <c r="CO285" i="12"/>
  <c r="EC285" i="12" s="1"/>
  <c r="CN285" i="12"/>
  <c r="EB285" i="12" s="1"/>
  <c r="CM285" i="12"/>
  <c r="EA285" i="12" s="1"/>
  <c r="CL285" i="12"/>
  <c r="DZ285" i="12" s="1"/>
  <c r="CK285" i="12"/>
  <c r="DY285" i="12" s="1"/>
  <c r="CJ285" i="12"/>
  <c r="DX285" i="12" s="1"/>
  <c r="CI285" i="12"/>
  <c r="DW285" i="12" s="1"/>
  <c r="CH285" i="12"/>
  <c r="DV285" i="12" s="1"/>
  <c r="CG285" i="12"/>
  <c r="CF285" i="12"/>
  <c r="CE285" i="12"/>
  <c r="CD285" i="12"/>
  <c r="DR285" i="12" s="1"/>
  <c r="CC285" i="12"/>
  <c r="CB285" i="12"/>
  <c r="CA285" i="12"/>
  <c r="BZ285" i="12"/>
  <c r="DN285" i="12" s="1"/>
  <c r="BY285" i="12"/>
  <c r="DM285" i="12" s="1"/>
  <c r="G285" i="12" s="1"/>
  <c r="BX285" i="12"/>
  <c r="DL285" i="12" s="1"/>
  <c r="H285" i="12" s="1"/>
  <c r="BW285" i="12"/>
  <c r="BV285" i="12"/>
  <c r="DJ285" i="12" s="1"/>
  <c r="BU285" i="12"/>
  <c r="DI285" i="12" s="1"/>
  <c r="BT285" i="12"/>
  <c r="DH285" i="12" s="1"/>
  <c r="BS285" i="12"/>
  <c r="BR285" i="12"/>
  <c r="BQ285" i="12"/>
  <c r="DE285" i="12" s="1"/>
  <c r="BP285" i="12"/>
  <c r="DD285" i="12" s="1"/>
  <c r="BO285" i="12"/>
  <c r="DC285" i="12" s="1"/>
  <c r="BN285" i="12"/>
  <c r="BM285" i="12"/>
  <c r="DA285" i="12" s="1"/>
  <c r="BL285" i="12"/>
  <c r="CZ285" i="12" s="1"/>
  <c r="BK285" i="12"/>
  <c r="CY285" i="12" s="1"/>
  <c r="BJ285" i="12"/>
  <c r="CX285" i="12" s="1"/>
  <c r="BI285" i="12"/>
  <c r="CW285" i="12" s="1"/>
  <c r="BH285" i="12"/>
  <c r="CV285" i="12" s="1"/>
  <c r="BG285" i="12"/>
  <c r="CU285" i="12" s="1"/>
  <c r="BF285" i="12"/>
  <c r="CT285" i="12" s="1"/>
  <c r="BE285" i="12"/>
  <c r="CS285" i="12" s="1"/>
  <c r="BD285" i="12"/>
  <c r="CR285" i="12" s="1"/>
  <c r="BC285" i="12"/>
  <c r="CQ285" i="12" s="1"/>
  <c r="F285" i="12"/>
  <c r="C285" i="12"/>
  <c r="DI284" i="12"/>
  <c r="DG284" i="12"/>
  <c r="DF284" i="12"/>
  <c r="DE284" i="12"/>
  <c r="CX284" i="12"/>
  <c r="CW284" i="12"/>
  <c r="CT284" i="12"/>
  <c r="CP284" i="12"/>
  <c r="ED284" i="12" s="1"/>
  <c r="CO284" i="12"/>
  <c r="EC284" i="12" s="1"/>
  <c r="CN284" i="12"/>
  <c r="EB284" i="12" s="1"/>
  <c r="CM284" i="12"/>
  <c r="EA284" i="12" s="1"/>
  <c r="CL284" i="12"/>
  <c r="DZ284" i="12" s="1"/>
  <c r="CK284" i="12"/>
  <c r="DY284" i="12" s="1"/>
  <c r="CJ284" i="12"/>
  <c r="DX284" i="12" s="1"/>
  <c r="CI284" i="12"/>
  <c r="DW284" i="12" s="1"/>
  <c r="CH284" i="12"/>
  <c r="DV284" i="12" s="1"/>
  <c r="CG284" i="12"/>
  <c r="DU284" i="12" s="1"/>
  <c r="CF284" i="12"/>
  <c r="DT284" i="12" s="1"/>
  <c r="CE284" i="12"/>
  <c r="DS284" i="12" s="1"/>
  <c r="CD284" i="12"/>
  <c r="DR284" i="12" s="1"/>
  <c r="CC284" i="12"/>
  <c r="DQ284" i="12" s="1"/>
  <c r="CB284" i="12"/>
  <c r="DP284" i="12" s="1"/>
  <c r="CA284" i="12"/>
  <c r="DO284" i="12" s="1"/>
  <c r="BZ284" i="12"/>
  <c r="DN284" i="12" s="1"/>
  <c r="BY284" i="12"/>
  <c r="DM284" i="12" s="1"/>
  <c r="BX284" i="12"/>
  <c r="DL284" i="12" s="1"/>
  <c r="BW284" i="12"/>
  <c r="DK284" i="12" s="1"/>
  <c r="BV284" i="12"/>
  <c r="DJ284" i="12" s="1"/>
  <c r="BU284" i="12"/>
  <c r="BT284" i="12"/>
  <c r="DH284" i="12" s="1"/>
  <c r="BS284" i="12"/>
  <c r="BR284" i="12"/>
  <c r="BQ284" i="12"/>
  <c r="BP284" i="12"/>
  <c r="DD284" i="12" s="1"/>
  <c r="BO284" i="12"/>
  <c r="DC284" i="12" s="1"/>
  <c r="BN284" i="12"/>
  <c r="DB284" i="12" s="1"/>
  <c r="BM284" i="12"/>
  <c r="DA284" i="12" s="1"/>
  <c r="BL284" i="12"/>
  <c r="CZ284" i="12" s="1"/>
  <c r="BK284" i="12"/>
  <c r="CY284" i="12" s="1"/>
  <c r="BJ284" i="12"/>
  <c r="BI284" i="12"/>
  <c r="BH284" i="12"/>
  <c r="CV284" i="12" s="1"/>
  <c r="BG284" i="12"/>
  <c r="CU284" i="12" s="1"/>
  <c r="BF284" i="12"/>
  <c r="BE284" i="12"/>
  <c r="CS284" i="12" s="1"/>
  <c r="BD284" i="12"/>
  <c r="CR284" i="12" s="1"/>
  <c r="BC284" i="12"/>
  <c r="CQ284" i="12" s="1"/>
  <c r="F284" i="12"/>
  <c r="C284" i="12"/>
  <c r="DT283" i="12"/>
  <c r="DP283" i="12"/>
  <c r="DO283" i="12"/>
  <c r="DM283" i="12"/>
  <c r="DL283" i="12"/>
  <c r="DJ283" i="12"/>
  <c r="DI283" i="12"/>
  <c r="DH283" i="12"/>
  <c r="DE283" i="12"/>
  <c r="DB283" i="12"/>
  <c r="CX283" i="12"/>
  <c r="CR283" i="12"/>
  <c r="CQ283" i="12"/>
  <c r="CP283" i="12"/>
  <c r="ED283" i="12" s="1"/>
  <c r="CO283" i="12"/>
  <c r="EC283" i="12" s="1"/>
  <c r="CN283" i="12"/>
  <c r="EB283" i="12" s="1"/>
  <c r="CM283" i="12"/>
  <c r="EA283" i="12" s="1"/>
  <c r="CL283" i="12"/>
  <c r="DZ283" i="12" s="1"/>
  <c r="CK283" i="12"/>
  <c r="DY283" i="12" s="1"/>
  <c r="CJ283" i="12"/>
  <c r="DX283" i="12" s="1"/>
  <c r="CI283" i="12"/>
  <c r="DW283" i="12" s="1"/>
  <c r="CH283" i="12"/>
  <c r="DV283" i="12" s="1"/>
  <c r="CG283" i="12"/>
  <c r="DU283" i="12" s="1"/>
  <c r="CF283" i="12"/>
  <c r="CE283" i="12"/>
  <c r="DS283" i="12" s="1"/>
  <c r="CD283" i="12"/>
  <c r="DR283" i="12" s="1"/>
  <c r="CC283" i="12"/>
  <c r="DQ283" i="12" s="1"/>
  <c r="CB283" i="12"/>
  <c r="CA283" i="12"/>
  <c r="BZ283" i="12"/>
  <c r="DN283" i="12" s="1"/>
  <c r="BY283" i="12"/>
  <c r="BX283" i="12"/>
  <c r="BW283" i="12"/>
  <c r="DK283" i="12" s="1"/>
  <c r="BV283" i="12"/>
  <c r="BU283" i="12"/>
  <c r="BT283" i="12"/>
  <c r="BS283" i="12"/>
  <c r="DG283" i="12" s="1"/>
  <c r="BR283" i="12"/>
  <c r="DF283" i="12" s="1"/>
  <c r="BQ283" i="12"/>
  <c r="BP283" i="12"/>
  <c r="DD283" i="12" s="1"/>
  <c r="BO283" i="12"/>
  <c r="DC283" i="12" s="1"/>
  <c r="BN283" i="12"/>
  <c r="BM283" i="12"/>
  <c r="DA283" i="12" s="1"/>
  <c r="BL283" i="12"/>
  <c r="CZ283" i="12" s="1"/>
  <c r="BK283" i="12"/>
  <c r="CY283" i="12" s="1"/>
  <c r="BJ283" i="12"/>
  <c r="BI283" i="12"/>
  <c r="CW283" i="12" s="1"/>
  <c r="BH283" i="12"/>
  <c r="CV283" i="12" s="1"/>
  <c r="BG283" i="12"/>
  <c r="CU283" i="12" s="1"/>
  <c r="BF283" i="12"/>
  <c r="CT283" i="12" s="1"/>
  <c r="BE283" i="12"/>
  <c r="CS283" i="12" s="1"/>
  <c r="BD283" i="12"/>
  <c r="BC283" i="12"/>
  <c r="F283" i="12"/>
  <c r="C283" i="12"/>
  <c r="DX282" i="12"/>
  <c r="DR282" i="12"/>
  <c r="DQ282" i="12"/>
  <c r="DP282" i="12"/>
  <c r="DN282" i="12"/>
  <c r="DM282" i="12"/>
  <c r="DL282" i="12"/>
  <c r="H282" i="12" s="1"/>
  <c r="DK282" i="12"/>
  <c r="DJ282" i="12"/>
  <c r="DI282" i="12"/>
  <c r="DA282" i="12"/>
  <c r="CY282" i="12"/>
  <c r="CX282" i="12"/>
  <c r="CU282" i="12"/>
  <c r="CP282" i="12"/>
  <c r="ED282" i="12" s="1"/>
  <c r="CO282" i="12"/>
  <c r="EC282" i="12" s="1"/>
  <c r="CN282" i="12"/>
  <c r="EB282" i="12" s="1"/>
  <c r="CM282" i="12"/>
  <c r="EA282" i="12" s="1"/>
  <c r="CL282" i="12"/>
  <c r="DZ282" i="12" s="1"/>
  <c r="CK282" i="12"/>
  <c r="DY282" i="12" s="1"/>
  <c r="CJ282" i="12"/>
  <c r="CI282" i="12"/>
  <c r="DW282" i="12" s="1"/>
  <c r="CH282" i="12"/>
  <c r="DV282" i="12" s="1"/>
  <c r="CG282" i="12"/>
  <c r="DU282" i="12" s="1"/>
  <c r="CF282" i="12"/>
  <c r="DT282" i="12" s="1"/>
  <c r="CE282" i="12"/>
  <c r="DS282" i="12" s="1"/>
  <c r="CD282" i="12"/>
  <c r="CC282" i="12"/>
  <c r="CB282" i="12"/>
  <c r="CA282" i="12"/>
  <c r="DO282" i="12" s="1"/>
  <c r="BZ282" i="12"/>
  <c r="BY282" i="12"/>
  <c r="BX282" i="12"/>
  <c r="BW282" i="12"/>
  <c r="BV282" i="12"/>
  <c r="BU282" i="12"/>
  <c r="BT282" i="12"/>
  <c r="DH282" i="12" s="1"/>
  <c r="BS282" i="12"/>
  <c r="DG282" i="12" s="1"/>
  <c r="BR282" i="12"/>
  <c r="DF282" i="12" s="1"/>
  <c r="BQ282" i="12"/>
  <c r="DE282" i="12" s="1"/>
  <c r="BP282" i="12"/>
  <c r="DD282" i="12" s="1"/>
  <c r="BO282" i="12"/>
  <c r="DC282" i="12" s="1"/>
  <c r="BN282" i="12"/>
  <c r="DB282" i="12" s="1"/>
  <c r="BM282" i="12"/>
  <c r="BL282" i="12"/>
  <c r="CZ282" i="12" s="1"/>
  <c r="BK282" i="12"/>
  <c r="BJ282" i="12"/>
  <c r="BI282" i="12"/>
  <c r="CW282" i="12" s="1"/>
  <c r="BH282" i="12"/>
  <c r="CV282" i="12" s="1"/>
  <c r="BG282" i="12"/>
  <c r="BF282" i="12"/>
  <c r="CT282" i="12" s="1"/>
  <c r="BE282" i="12"/>
  <c r="CS282" i="12" s="1"/>
  <c r="BD282" i="12"/>
  <c r="CR282" i="12" s="1"/>
  <c r="BC282" i="12"/>
  <c r="CQ282" i="12" s="1"/>
  <c r="D282" i="12" s="1"/>
  <c r="F282" i="12"/>
  <c r="C282" i="12"/>
  <c r="EC281" i="12"/>
  <c r="EB281" i="12"/>
  <c r="DY281" i="12"/>
  <c r="DU281" i="12"/>
  <c r="DT281" i="12"/>
  <c r="DL281" i="12"/>
  <c r="DK281" i="12"/>
  <c r="DJ281" i="12"/>
  <c r="DI281" i="12"/>
  <c r="DH281" i="12"/>
  <c r="DG281" i="12"/>
  <c r="DF281" i="12"/>
  <c r="CR281" i="12"/>
  <c r="CQ281" i="12"/>
  <c r="CP281" i="12"/>
  <c r="ED281" i="12" s="1"/>
  <c r="CO281" i="12"/>
  <c r="CN281" i="12"/>
  <c r="CM281" i="12"/>
  <c r="EA281" i="12" s="1"/>
  <c r="CL281" i="12"/>
  <c r="DZ281" i="12" s="1"/>
  <c r="CK281" i="12"/>
  <c r="CJ281" i="12"/>
  <c r="DX281" i="12" s="1"/>
  <c r="CI281" i="12"/>
  <c r="DW281" i="12" s="1"/>
  <c r="CH281" i="12"/>
  <c r="DV281" i="12" s="1"/>
  <c r="CG281" i="12"/>
  <c r="CF281" i="12"/>
  <c r="CE281" i="12"/>
  <c r="DS281" i="12" s="1"/>
  <c r="CD281" i="12"/>
  <c r="DR281" i="12" s="1"/>
  <c r="CC281" i="12"/>
  <c r="DQ281" i="12" s="1"/>
  <c r="CB281" i="12"/>
  <c r="DP281" i="12" s="1"/>
  <c r="CA281" i="12"/>
  <c r="DO281" i="12" s="1"/>
  <c r="BZ281" i="12"/>
  <c r="DN281" i="12" s="1"/>
  <c r="BY281" i="12"/>
  <c r="DM281" i="12" s="1"/>
  <c r="BX281" i="12"/>
  <c r="BW281" i="12"/>
  <c r="BV281" i="12"/>
  <c r="BU281" i="12"/>
  <c r="BT281" i="12"/>
  <c r="BS281" i="12"/>
  <c r="BR281" i="12"/>
  <c r="BQ281" i="12"/>
  <c r="DE281" i="12" s="1"/>
  <c r="BP281" i="12"/>
  <c r="DD281" i="12" s="1"/>
  <c r="BO281" i="12"/>
  <c r="DC281" i="12" s="1"/>
  <c r="BN281" i="12"/>
  <c r="DB281" i="12" s="1"/>
  <c r="BM281" i="12"/>
  <c r="DA281" i="12" s="1"/>
  <c r="BL281" i="12"/>
  <c r="CZ281" i="12" s="1"/>
  <c r="BK281" i="12"/>
  <c r="CY281" i="12" s="1"/>
  <c r="BJ281" i="12"/>
  <c r="CX281" i="12" s="1"/>
  <c r="BI281" i="12"/>
  <c r="CW281" i="12" s="1"/>
  <c r="BH281" i="12"/>
  <c r="CV281" i="12" s="1"/>
  <c r="BG281" i="12"/>
  <c r="CU281" i="12" s="1"/>
  <c r="BF281" i="12"/>
  <c r="CT281" i="12" s="1"/>
  <c r="BE281" i="12"/>
  <c r="CS281" i="12" s="1"/>
  <c r="BD281" i="12"/>
  <c r="BC281" i="12"/>
  <c r="F281" i="12"/>
  <c r="C281" i="12"/>
  <c r="EB280" i="12"/>
  <c r="EA280" i="12"/>
  <c r="DZ280" i="12"/>
  <c r="DX280" i="12"/>
  <c r="DV280" i="12"/>
  <c r="DU280" i="12"/>
  <c r="DQ280" i="12"/>
  <c r="DM280" i="12"/>
  <c r="CS280" i="12"/>
  <c r="CP280" i="12"/>
  <c r="ED280" i="12" s="1"/>
  <c r="CO280" i="12"/>
  <c r="EC280" i="12" s="1"/>
  <c r="CN280" i="12"/>
  <c r="CM280" i="12"/>
  <c r="CL280" i="12"/>
  <c r="CK280" i="12"/>
  <c r="DY280" i="12" s="1"/>
  <c r="CJ280" i="12"/>
  <c r="CI280" i="12"/>
  <c r="DW280" i="12" s="1"/>
  <c r="CH280" i="12"/>
  <c r="CG280" i="12"/>
  <c r="CF280" i="12"/>
  <c r="DT280" i="12" s="1"/>
  <c r="CE280" i="12"/>
  <c r="DS280" i="12" s="1"/>
  <c r="CD280" i="12"/>
  <c r="DR280" i="12" s="1"/>
  <c r="CC280" i="12"/>
  <c r="CB280" i="12"/>
  <c r="DP280" i="12" s="1"/>
  <c r="CA280" i="12"/>
  <c r="DO280" i="12" s="1"/>
  <c r="BZ280" i="12"/>
  <c r="DN280" i="12" s="1"/>
  <c r="BY280" i="12"/>
  <c r="BX280" i="12"/>
  <c r="DL280" i="12" s="1"/>
  <c r="BW280" i="12"/>
  <c r="DK280" i="12" s="1"/>
  <c r="BV280" i="12"/>
  <c r="DJ280" i="12" s="1"/>
  <c r="BU280" i="12"/>
  <c r="DI280" i="12" s="1"/>
  <c r="BT280" i="12"/>
  <c r="DH280" i="12" s="1"/>
  <c r="BS280" i="12"/>
  <c r="DG280" i="12" s="1"/>
  <c r="BR280" i="12"/>
  <c r="DF280" i="12" s="1"/>
  <c r="BQ280" i="12"/>
  <c r="DE280" i="12" s="1"/>
  <c r="BP280" i="12"/>
  <c r="DD280" i="12" s="1"/>
  <c r="BO280" i="12"/>
  <c r="DC280" i="12" s="1"/>
  <c r="BN280" i="12"/>
  <c r="DB280" i="12" s="1"/>
  <c r="BM280" i="12"/>
  <c r="DA280" i="12" s="1"/>
  <c r="BL280" i="12"/>
  <c r="CZ280" i="12" s="1"/>
  <c r="BK280" i="12"/>
  <c r="CY280" i="12" s="1"/>
  <c r="BJ280" i="12"/>
  <c r="CX280" i="12" s="1"/>
  <c r="BI280" i="12"/>
  <c r="CW280" i="12" s="1"/>
  <c r="BH280" i="12"/>
  <c r="CV280" i="12" s="1"/>
  <c r="BG280" i="12"/>
  <c r="CU280" i="12" s="1"/>
  <c r="BF280" i="12"/>
  <c r="CT280" i="12" s="1"/>
  <c r="E280" i="12" s="1"/>
  <c r="BE280" i="12"/>
  <c r="BD280" i="12"/>
  <c r="CR280" i="12" s="1"/>
  <c r="BC280" i="12"/>
  <c r="CQ280" i="12" s="1"/>
  <c r="F280" i="12"/>
  <c r="C280" i="12"/>
  <c r="DF279" i="12"/>
  <c r="DA279" i="12"/>
  <c r="CQ279" i="12"/>
  <c r="CP279" i="12"/>
  <c r="ED279" i="12" s="1"/>
  <c r="CO279" i="12"/>
  <c r="EC279" i="12" s="1"/>
  <c r="CN279" i="12"/>
  <c r="EB279" i="12" s="1"/>
  <c r="CM279" i="12"/>
  <c r="EA279" i="12" s="1"/>
  <c r="CL279" i="12"/>
  <c r="DZ279" i="12" s="1"/>
  <c r="CK279" i="12"/>
  <c r="DY279" i="12" s="1"/>
  <c r="CJ279" i="12"/>
  <c r="DX279" i="12" s="1"/>
  <c r="CI279" i="12"/>
  <c r="DW279" i="12" s="1"/>
  <c r="CH279" i="12"/>
  <c r="DV279" i="12" s="1"/>
  <c r="CG279" i="12"/>
  <c r="DU279" i="12" s="1"/>
  <c r="CF279" i="12"/>
  <c r="DT279" i="12" s="1"/>
  <c r="CE279" i="12"/>
  <c r="DS279" i="12" s="1"/>
  <c r="CD279" i="12"/>
  <c r="DR279" i="12" s="1"/>
  <c r="CC279" i="12"/>
  <c r="DQ279" i="12" s="1"/>
  <c r="CB279" i="12"/>
  <c r="DP279" i="12" s="1"/>
  <c r="CA279" i="12"/>
  <c r="DO279" i="12" s="1"/>
  <c r="BZ279" i="12"/>
  <c r="DN279" i="12" s="1"/>
  <c r="BY279" i="12"/>
  <c r="DM279" i="12" s="1"/>
  <c r="BX279" i="12"/>
  <c r="DL279" i="12" s="1"/>
  <c r="BW279" i="12"/>
  <c r="DK279" i="12" s="1"/>
  <c r="BV279" i="12"/>
  <c r="DJ279" i="12" s="1"/>
  <c r="BU279" i="12"/>
  <c r="DI279" i="12" s="1"/>
  <c r="BT279" i="12"/>
  <c r="DH279" i="12" s="1"/>
  <c r="BS279" i="12"/>
  <c r="DG279" i="12" s="1"/>
  <c r="BR279" i="12"/>
  <c r="BQ279" i="12"/>
  <c r="DE279" i="12" s="1"/>
  <c r="BP279" i="12"/>
  <c r="DD279" i="12" s="1"/>
  <c r="BO279" i="12"/>
  <c r="DC279" i="12" s="1"/>
  <c r="BN279" i="12"/>
  <c r="DB279" i="12" s="1"/>
  <c r="BM279" i="12"/>
  <c r="BL279" i="12"/>
  <c r="CZ279" i="12" s="1"/>
  <c r="BK279" i="12"/>
  <c r="CY279" i="12" s="1"/>
  <c r="BJ279" i="12"/>
  <c r="CX279" i="12" s="1"/>
  <c r="BI279" i="12"/>
  <c r="CW279" i="12" s="1"/>
  <c r="BH279" i="12"/>
  <c r="CV279" i="12" s="1"/>
  <c r="BG279" i="12"/>
  <c r="CU279" i="12" s="1"/>
  <c r="BF279" i="12"/>
  <c r="CT279" i="12" s="1"/>
  <c r="BE279" i="12"/>
  <c r="CS279" i="12" s="1"/>
  <c r="BD279" i="12"/>
  <c r="CR279" i="12" s="1"/>
  <c r="E279" i="12" s="1"/>
  <c r="BC279" i="12"/>
  <c r="F279" i="12"/>
  <c r="C279" i="12"/>
  <c r="ED278" i="12"/>
  <c r="EC278" i="12"/>
  <c r="EA278" i="12"/>
  <c r="DZ278" i="12"/>
  <c r="DX278" i="12"/>
  <c r="DV278" i="12"/>
  <c r="DN278" i="12"/>
  <c r="DI278" i="12"/>
  <c r="DH278" i="12"/>
  <c r="DC278" i="12"/>
  <c r="CZ278" i="12"/>
  <c r="CY278" i="12"/>
  <c r="CU278" i="12"/>
  <c r="CT278" i="12"/>
  <c r="CP278" i="12"/>
  <c r="CO278" i="12"/>
  <c r="CN278" i="12"/>
  <c r="EB278" i="12" s="1"/>
  <c r="CM278" i="12"/>
  <c r="CL278" i="12"/>
  <c r="CK278" i="12"/>
  <c r="DY278" i="12" s="1"/>
  <c r="CJ278" i="12"/>
  <c r="CI278" i="12"/>
  <c r="DW278" i="12" s="1"/>
  <c r="CH278" i="12"/>
  <c r="CG278" i="12"/>
  <c r="DU278" i="12" s="1"/>
  <c r="CF278" i="12"/>
  <c r="DT278" i="12" s="1"/>
  <c r="CE278" i="12"/>
  <c r="DS278" i="12" s="1"/>
  <c r="CD278" i="12"/>
  <c r="DR278" i="12" s="1"/>
  <c r="CC278" i="12"/>
  <c r="DQ278" i="12" s="1"/>
  <c r="CB278" i="12"/>
  <c r="DP278" i="12" s="1"/>
  <c r="CA278" i="12"/>
  <c r="DO278" i="12" s="1"/>
  <c r="BZ278" i="12"/>
  <c r="BY278" i="12"/>
  <c r="DM278" i="12" s="1"/>
  <c r="BX278" i="12"/>
  <c r="DL278" i="12" s="1"/>
  <c r="H278" i="12" s="1"/>
  <c r="BW278" i="12"/>
  <c r="DK278" i="12" s="1"/>
  <c r="G278" i="12" s="1"/>
  <c r="BV278" i="12"/>
  <c r="DJ278" i="12" s="1"/>
  <c r="BU278" i="12"/>
  <c r="BT278" i="12"/>
  <c r="BS278" i="12"/>
  <c r="DG278" i="12" s="1"/>
  <c r="BR278" i="12"/>
  <c r="DF278" i="12" s="1"/>
  <c r="BQ278" i="12"/>
  <c r="DE278" i="12" s="1"/>
  <c r="BP278" i="12"/>
  <c r="DD278" i="12" s="1"/>
  <c r="BO278" i="12"/>
  <c r="BN278" i="12"/>
  <c r="DB278" i="12" s="1"/>
  <c r="BM278" i="12"/>
  <c r="DA278" i="12" s="1"/>
  <c r="BL278" i="12"/>
  <c r="BK278" i="12"/>
  <c r="BJ278" i="12"/>
  <c r="CX278" i="12" s="1"/>
  <c r="BI278" i="12"/>
  <c r="CW278" i="12" s="1"/>
  <c r="BH278" i="12"/>
  <c r="CV278" i="12" s="1"/>
  <c r="BG278" i="12"/>
  <c r="BF278" i="12"/>
  <c r="BE278" i="12"/>
  <c r="CS278" i="12" s="1"/>
  <c r="BD278" i="12"/>
  <c r="CR278" i="12" s="1"/>
  <c r="BC278" i="12"/>
  <c r="CQ278" i="12" s="1"/>
  <c r="F278" i="12"/>
  <c r="C278" i="12"/>
  <c r="ED277" i="12"/>
  <c r="EC277" i="12"/>
  <c r="DO277" i="12"/>
  <c r="DN277" i="12"/>
  <c r="DE277" i="12"/>
  <c r="DD277" i="12"/>
  <c r="CX277" i="12"/>
  <c r="CV277" i="12"/>
  <c r="CS277" i="12"/>
  <c r="CQ277" i="12"/>
  <c r="CP277" i="12"/>
  <c r="CO277" i="12"/>
  <c r="CN277" i="12"/>
  <c r="EB277" i="12" s="1"/>
  <c r="CM277" i="12"/>
  <c r="EA277" i="12" s="1"/>
  <c r="CL277" i="12"/>
  <c r="DZ277" i="12" s="1"/>
  <c r="CK277" i="12"/>
  <c r="DY277" i="12" s="1"/>
  <c r="CJ277" i="12"/>
  <c r="DX277" i="12" s="1"/>
  <c r="CI277" i="12"/>
  <c r="DW277" i="12" s="1"/>
  <c r="CH277" i="12"/>
  <c r="DV277" i="12" s="1"/>
  <c r="CG277" i="12"/>
  <c r="DU277" i="12" s="1"/>
  <c r="CF277" i="12"/>
  <c r="DT277" i="12" s="1"/>
  <c r="CE277" i="12"/>
  <c r="DS277" i="12" s="1"/>
  <c r="CD277" i="12"/>
  <c r="DR277" i="12" s="1"/>
  <c r="CC277" i="12"/>
  <c r="DQ277" i="12" s="1"/>
  <c r="CB277" i="12"/>
  <c r="DP277" i="12" s="1"/>
  <c r="CA277" i="12"/>
  <c r="BZ277" i="12"/>
  <c r="BY277" i="12"/>
  <c r="DM277" i="12" s="1"/>
  <c r="BX277" i="12"/>
  <c r="DL277" i="12" s="1"/>
  <c r="BW277" i="12"/>
  <c r="DK277" i="12" s="1"/>
  <c r="G277" i="12" s="1"/>
  <c r="BV277" i="12"/>
  <c r="DJ277" i="12" s="1"/>
  <c r="BU277" i="12"/>
  <c r="DI277" i="12" s="1"/>
  <c r="BT277" i="12"/>
  <c r="DH277" i="12" s="1"/>
  <c r="BS277" i="12"/>
  <c r="DG277" i="12" s="1"/>
  <c r="BR277" i="12"/>
  <c r="DF277" i="12" s="1"/>
  <c r="BQ277" i="12"/>
  <c r="BP277" i="12"/>
  <c r="BO277" i="12"/>
  <c r="DC277" i="12" s="1"/>
  <c r="BN277" i="12"/>
  <c r="DB277" i="12" s="1"/>
  <c r="BM277" i="12"/>
  <c r="DA277" i="12" s="1"/>
  <c r="BL277" i="12"/>
  <c r="CZ277" i="12" s="1"/>
  <c r="BK277" i="12"/>
  <c r="CY277" i="12" s="1"/>
  <c r="BJ277" i="12"/>
  <c r="BI277" i="12"/>
  <c r="CW277" i="12" s="1"/>
  <c r="BH277" i="12"/>
  <c r="BG277" i="12"/>
  <c r="CU277" i="12" s="1"/>
  <c r="BF277" i="12"/>
  <c r="CT277" i="12" s="1"/>
  <c r="BE277" i="12"/>
  <c r="BD277" i="12"/>
  <c r="CR277" i="12" s="1"/>
  <c r="E277" i="12" s="1"/>
  <c r="BC277" i="12"/>
  <c r="F277" i="12"/>
  <c r="C277" i="12"/>
  <c r="DY276" i="12"/>
  <c r="DX276" i="12"/>
  <c r="DU276" i="12"/>
  <c r="DS276" i="12"/>
  <c r="DK276" i="12"/>
  <c r="CZ276" i="12"/>
  <c r="CY276" i="12"/>
  <c r="CX276" i="12"/>
  <c r="CW276" i="12"/>
  <c r="CV276" i="12"/>
  <c r="CP276" i="12"/>
  <c r="ED276" i="12" s="1"/>
  <c r="CO276" i="12"/>
  <c r="EC276" i="12" s="1"/>
  <c r="CN276" i="12"/>
  <c r="EB276" i="12" s="1"/>
  <c r="CM276" i="12"/>
  <c r="EA276" i="12" s="1"/>
  <c r="CL276" i="12"/>
  <c r="DZ276" i="12" s="1"/>
  <c r="CK276" i="12"/>
  <c r="CJ276" i="12"/>
  <c r="CI276" i="12"/>
  <c r="DW276" i="12" s="1"/>
  <c r="CH276" i="12"/>
  <c r="DV276" i="12" s="1"/>
  <c r="CG276" i="12"/>
  <c r="CF276" i="12"/>
  <c r="DT276" i="12" s="1"/>
  <c r="CE276" i="12"/>
  <c r="CD276" i="12"/>
  <c r="DR276" i="12" s="1"/>
  <c r="CC276" i="12"/>
  <c r="DQ276" i="12" s="1"/>
  <c r="CB276" i="12"/>
  <c r="DP276" i="12" s="1"/>
  <c r="CA276" i="12"/>
  <c r="DO276" i="12" s="1"/>
  <c r="BZ276" i="12"/>
  <c r="DN276" i="12" s="1"/>
  <c r="BY276" i="12"/>
  <c r="DM276" i="12" s="1"/>
  <c r="G276" i="12" s="1"/>
  <c r="BX276" i="12"/>
  <c r="DL276" i="12" s="1"/>
  <c r="BW276" i="12"/>
  <c r="BV276" i="12"/>
  <c r="DJ276" i="12" s="1"/>
  <c r="BU276" i="12"/>
  <c r="DI276" i="12" s="1"/>
  <c r="BT276" i="12"/>
  <c r="DH276" i="12" s="1"/>
  <c r="BS276" i="12"/>
  <c r="DG276" i="12" s="1"/>
  <c r="BR276" i="12"/>
  <c r="DF276" i="12" s="1"/>
  <c r="BQ276" i="12"/>
  <c r="DE276" i="12" s="1"/>
  <c r="BP276" i="12"/>
  <c r="DD276" i="12" s="1"/>
  <c r="BO276" i="12"/>
  <c r="DC276" i="12" s="1"/>
  <c r="BN276" i="12"/>
  <c r="DB276" i="12" s="1"/>
  <c r="BM276" i="12"/>
  <c r="DA276" i="12" s="1"/>
  <c r="BL276" i="12"/>
  <c r="BK276" i="12"/>
  <c r="BJ276" i="12"/>
  <c r="BI276" i="12"/>
  <c r="BH276" i="12"/>
  <c r="BG276" i="12"/>
  <c r="CU276" i="12" s="1"/>
  <c r="BF276" i="12"/>
  <c r="CT276" i="12" s="1"/>
  <c r="BE276" i="12"/>
  <c r="CS276" i="12" s="1"/>
  <c r="BD276" i="12"/>
  <c r="CR276" i="12" s="1"/>
  <c r="BC276" i="12"/>
  <c r="CQ276" i="12" s="1"/>
  <c r="F276" i="12"/>
  <c r="C276" i="12"/>
  <c r="DS275" i="12"/>
  <c r="DJ275" i="12"/>
  <c r="DG275" i="12"/>
  <c r="DF275" i="12"/>
  <c r="DE275" i="12"/>
  <c r="CW275" i="12"/>
  <c r="CV275" i="12"/>
  <c r="CU275" i="12"/>
  <c r="CT275" i="12"/>
  <c r="CQ275" i="12"/>
  <c r="CP275" i="12"/>
  <c r="ED275" i="12" s="1"/>
  <c r="CO275" i="12"/>
  <c r="EC275" i="12" s="1"/>
  <c r="CN275" i="12"/>
  <c r="EB275" i="12" s="1"/>
  <c r="CM275" i="12"/>
  <c r="EA275" i="12" s="1"/>
  <c r="CL275" i="12"/>
  <c r="DZ275" i="12" s="1"/>
  <c r="CK275" i="12"/>
  <c r="DY275" i="12" s="1"/>
  <c r="CJ275" i="12"/>
  <c r="DX275" i="12" s="1"/>
  <c r="CI275" i="12"/>
  <c r="DW275" i="12" s="1"/>
  <c r="CH275" i="12"/>
  <c r="DV275" i="12" s="1"/>
  <c r="CG275" i="12"/>
  <c r="DU275" i="12" s="1"/>
  <c r="CF275" i="12"/>
  <c r="DT275" i="12" s="1"/>
  <c r="CE275" i="12"/>
  <c r="CD275" i="12"/>
  <c r="DR275" i="12" s="1"/>
  <c r="H275" i="12" s="1"/>
  <c r="CC275" i="12"/>
  <c r="DQ275" i="12" s="1"/>
  <c r="CB275" i="12"/>
  <c r="DP275" i="12" s="1"/>
  <c r="CA275" i="12"/>
  <c r="DO275" i="12" s="1"/>
  <c r="BZ275" i="12"/>
  <c r="DN275" i="12" s="1"/>
  <c r="BY275" i="12"/>
  <c r="DM275" i="12" s="1"/>
  <c r="BX275" i="12"/>
  <c r="DL275" i="12" s="1"/>
  <c r="BW275" i="12"/>
  <c r="DK275" i="12" s="1"/>
  <c r="BV275" i="12"/>
  <c r="BU275" i="12"/>
  <c r="DI275" i="12" s="1"/>
  <c r="BT275" i="12"/>
  <c r="DH275" i="12" s="1"/>
  <c r="BS275" i="12"/>
  <c r="BR275" i="12"/>
  <c r="BQ275" i="12"/>
  <c r="BP275" i="12"/>
  <c r="DD275" i="12" s="1"/>
  <c r="BO275" i="12"/>
  <c r="DC275" i="12" s="1"/>
  <c r="BN275" i="12"/>
  <c r="DB275" i="12" s="1"/>
  <c r="BM275" i="12"/>
  <c r="DA275" i="12" s="1"/>
  <c r="BL275" i="12"/>
  <c r="CZ275" i="12" s="1"/>
  <c r="BK275" i="12"/>
  <c r="CY275" i="12" s="1"/>
  <c r="BJ275" i="12"/>
  <c r="CX275" i="12" s="1"/>
  <c r="BI275" i="12"/>
  <c r="BH275" i="12"/>
  <c r="BG275" i="12"/>
  <c r="BF275" i="12"/>
  <c r="BE275" i="12"/>
  <c r="CS275" i="12" s="1"/>
  <c r="BD275" i="12"/>
  <c r="CR275" i="12" s="1"/>
  <c r="E275" i="12" s="1"/>
  <c r="BC275" i="12"/>
  <c r="F275" i="12"/>
  <c r="C275" i="12"/>
  <c r="ED274" i="12"/>
  <c r="EC274" i="12"/>
  <c r="EB274" i="12"/>
  <c r="EA274" i="12"/>
  <c r="DZ274" i="12"/>
  <c r="DY274" i="12"/>
  <c r="DV274" i="12"/>
  <c r="DU274" i="12"/>
  <c r="DO274" i="12"/>
  <c r="DN274" i="12"/>
  <c r="DM274" i="12"/>
  <c r="DL274" i="12"/>
  <c r="CP274" i="12"/>
  <c r="CO274" i="12"/>
  <c r="CN274" i="12"/>
  <c r="CM274" i="12"/>
  <c r="CL274" i="12"/>
  <c r="CK274" i="12"/>
  <c r="CJ274" i="12"/>
  <c r="DX274" i="12" s="1"/>
  <c r="CI274" i="12"/>
  <c r="DW274" i="12" s="1"/>
  <c r="CH274" i="12"/>
  <c r="CG274" i="12"/>
  <c r="CF274" i="12"/>
  <c r="DT274" i="12" s="1"/>
  <c r="CE274" i="12"/>
  <c r="DS274" i="12" s="1"/>
  <c r="CD274" i="12"/>
  <c r="DR274" i="12" s="1"/>
  <c r="CC274" i="12"/>
  <c r="DQ274" i="12" s="1"/>
  <c r="CB274" i="12"/>
  <c r="DP274" i="12" s="1"/>
  <c r="CA274" i="12"/>
  <c r="BZ274" i="12"/>
  <c r="BY274" i="12"/>
  <c r="BX274" i="12"/>
  <c r="BW274" i="12"/>
  <c r="DK274" i="12" s="1"/>
  <c r="G274" i="12" s="1"/>
  <c r="BV274" i="12"/>
  <c r="DJ274" i="12" s="1"/>
  <c r="E274" i="12" s="1"/>
  <c r="BU274" i="12"/>
  <c r="DI274" i="12" s="1"/>
  <c r="BT274" i="12"/>
  <c r="DH274" i="12" s="1"/>
  <c r="BS274" i="12"/>
  <c r="DG274" i="12" s="1"/>
  <c r="BR274" i="12"/>
  <c r="DF274" i="12" s="1"/>
  <c r="BQ274" i="12"/>
  <c r="DE274" i="12" s="1"/>
  <c r="BP274" i="12"/>
  <c r="DD274" i="12" s="1"/>
  <c r="BO274" i="12"/>
  <c r="DC274" i="12" s="1"/>
  <c r="BN274" i="12"/>
  <c r="DB274" i="12" s="1"/>
  <c r="BM274" i="12"/>
  <c r="DA274" i="12" s="1"/>
  <c r="BL274" i="12"/>
  <c r="CZ274" i="12" s="1"/>
  <c r="BK274" i="12"/>
  <c r="CY274" i="12" s="1"/>
  <c r="BJ274" i="12"/>
  <c r="CX274" i="12" s="1"/>
  <c r="BI274" i="12"/>
  <c r="CW274" i="12" s="1"/>
  <c r="BH274" i="12"/>
  <c r="CV274" i="12" s="1"/>
  <c r="BG274" i="12"/>
  <c r="CU274" i="12" s="1"/>
  <c r="BF274" i="12"/>
  <c r="CT274" i="12" s="1"/>
  <c r="BE274" i="12"/>
  <c r="CS274" i="12" s="1"/>
  <c r="D274" i="12" s="1"/>
  <c r="BD274" i="12"/>
  <c r="CR274" i="12" s="1"/>
  <c r="BC274" i="12"/>
  <c r="CQ274" i="12" s="1"/>
  <c r="F274" i="12"/>
  <c r="C274" i="12"/>
  <c r="DE273" i="12"/>
  <c r="DB273" i="12"/>
  <c r="DA273" i="12"/>
  <c r="CZ273" i="12"/>
  <c r="CY273" i="12"/>
  <c r="CT273" i="12"/>
  <c r="CP273" i="12"/>
  <c r="ED273" i="12" s="1"/>
  <c r="CO273" i="12"/>
  <c r="EC273" i="12" s="1"/>
  <c r="CN273" i="12"/>
  <c r="EB273" i="12" s="1"/>
  <c r="CM273" i="12"/>
  <c r="EA273" i="12" s="1"/>
  <c r="CL273" i="12"/>
  <c r="DZ273" i="12" s="1"/>
  <c r="CK273" i="12"/>
  <c r="DY273" i="12" s="1"/>
  <c r="CJ273" i="12"/>
  <c r="DX273" i="12" s="1"/>
  <c r="CI273" i="12"/>
  <c r="DW273" i="12" s="1"/>
  <c r="CH273" i="12"/>
  <c r="DV273" i="12" s="1"/>
  <c r="CG273" i="12"/>
  <c r="DU273" i="12" s="1"/>
  <c r="CF273" i="12"/>
  <c r="DT273" i="12" s="1"/>
  <c r="CE273" i="12"/>
  <c r="DS273" i="12" s="1"/>
  <c r="CD273" i="12"/>
  <c r="DR273" i="12" s="1"/>
  <c r="CC273" i="12"/>
  <c r="DQ273" i="12" s="1"/>
  <c r="CB273" i="12"/>
  <c r="DP273" i="12" s="1"/>
  <c r="CA273" i="12"/>
  <c r="DO273" i="12" s="1"/>
  <c r="BZ273" i="12"/>
  <c r="DN273" i="12" s="1"/>
  <c r="BY273" i="12"/>
  <c r="DM273" i="12" s="1"/>
  <c r="BX273" i="12"/>
  <c r="DL273" i="12" s="1"/>
  <c r="H273" i="12" s="1"/>
  <c r="BW273" i="12"/>
  <c r="DK273" i="12" s="1"/>
  <c r="G273" i="12" s="1"/>
  <c r="BV273" i="12"/>
  <c r="DJ273" i="12" s="1"/>
  <c r="BU273" i="12"/>
  <c r="DI273" i="12" s="1"/>
  <c r="BT273" i="12"/>
  <c r="DH273" i="12" s="1"/>
  <c r="BS273" i="12"/>
  <c r="DG273" i="12" s="1"/>
  <c r="BR273" i="12"/>
  <c r="DF273" i="12" s="1"/>
  <c r="BQ273" i="12"/>
  <c r="BP273" i="12"/>
  <c r="DD273" i="12" s="1"/>
  <c r="BO273" i="12"/>
  <c r="DC273" i="12" s="1"/>
  <c r="BN273" i="12"/>
  <c r="BM273" i="12"/>
  <c r="BL273" i="12"/>
  <c r="BK273" i="12"/>
  <c r="BJ273" i="12"/>
  <c r="CX273" i="12" s="1"/>
  <c r="BI273" i="12"/>
  <c r="CW273" i="12" s="1"/>
  <c r="BH273" i="12"/>
  <c r="CV273" i="12" s="1"/>
  <c r="BG273" i="12"/>
  <c r="CU273" i="12" s="1"/>
  <c r="BF273" i="12"/>
  <c r="BE273" i="12"/>
  <c r="CS273" i="12" s="1"/>
  <c r="BD273" i="12"/>
  <c r="CR273" i="12" s="1"/>
  <c r="E273" i="12" s="1"/>
  <c r="BC273" i="12"/>
  <c r="CQ273" i="12" s="1"/>
  <c r="F273" i="12"/>
  <c r="C273" i="12"/>
  <c r="ED272" i="12"/>
  <c r="EC272" i="12"/>
  <c r="EB272" i="12"/>
  <c r="EA272" i="12"/>
  <c r="DW272" i="12"/>
  <c r="CP272" i="12"/>
  <c r="CO272" i="12"/>
  <c r="CN272" i="12"/>
  <c r="CM272" i="12"/>
  <c r="CL272" i="12"/>
  <c r="DZ272" i="12" s="1"/>
  <c r="CK272" i="12"/>
  <c r="DY272" i="12" s="1"/>
  <c r="CJ272" i="12"/>
  <c r="DX272" i="12" s="1"/>
  <c r="CI272" i="12"/>
  <c r="CH272" i="12"/>
  <c r="DV272" i="12" s="1"/>
  <c r="CG272" i="12"/>
  <c r="DU272" i="12" s="1"/>
  <c r="CF272" i="12"/>
  <c r="DT272" i="12" s="1"/>
  <c r="CE272" i="12"/>
  <c r="DS272" i="12" s="1"/>
  <c r="CD272" i="12"/>
  <c r="DR272" i="12" s="1"/>
  <c r="CC272" i="12"/>
  <c r="DQ272" i="12" s="1"/>
  <c r="CB272" i="12"/>
  <c r="DP272" i="12" s="1"/>
  <c r="CA272" i="12"/>
  <c r="DO272" i="12" s="1"/>
  <c r="BZ272" i="12"/>
  <c r="DN272" i="12" s="1"/>
  <c r="BY272" i="12"/>
  <c r="DM272" i="12" s="1"/>
  <c r="BX272" i="12"/>
  <c r="DL272" i="12" s="1"/>
  <c r="BW272" i="12"/>
  <c r="DK272" i="12" s="1"/>
  <c r="BV272" i="12"/>
  <c r="DJ272" i="12" s="1"/>
  <c r="BU272" i="12"/>
  <c r="DI272" i="12" s="1"/>
  <c r="BT272" i="12"/>
  <c r="DH272" i="12" s="1"/>
  <c r="BS272" i="12"/>
  <c r="DG272" i="12" s="1"/>
  <c r="BR272" i="12"/>
  <c r="DF272" i="12" s="1"/>
  <c r="BQ272" i="12"/>
  <c r="DE272" i="12" s="1"/>
  <c r="BP272" i="12"/>
  <c r="DD272" i="12" s="1"/>
  <c r="BO272" i="12"/>
  <c r="DC272" i="12" s="1"/>
  <c r="BN272" i="12"/>
  <c r="DB272" i="12" s="1"/>
  <c r="BM272" i="12"/>
  <c r="DA272" i="12" s="1"/>
  <c r="BL272" i="12"/>
  <c r="CZ272" i="12" s="1"/>
  <c r="BK272" i="12"/>
  <c r="CY272" i="12" s="1"/>
  <c r="BJ272" i="12"/>
  <c r="CX272" i="12" s="1"/>
  <c r="BI272" i="12"/>
  <c r="CW272" i="12" s="1"/>
  <c r="BH272" i="12"/>
  <c r="CV272" i="12" s="1"/>
  <c r="BG272" i="12"/>
  <c r="CU272" i="12" s="1"/>
  <c r="BF272" i="12"/>
  <c r="CT272" i="12" s="1"/>
  <c r="BE272" i="12"/>
  <c r="CS272" i="12" s="1"/>
  <c r="BD272" i="12"/>
  <c r="CR272" i="12" s="1"/>
  <c r="E272" i="12" s="1"/>
  <c r="BC272" i="12"/>
  <c r="CQ272" i="12" s="1"/>
  <c r="F272" i="12"/>
  <c r="C272" i="12"/>
  <c r="ED271" i="12"/>
  <c r="EB271" i="12"/>
  <c r="CX271" i="12"/>
  <c r="CU271" i="12"/>
  <c r="CQ271" i="12"/>
  <c r="CP271" i="12"/>
  <c r="CO271" i="12"/>
  <c r="EC271" i="12" s="1"/>
  <c r="CN271" i="12"/>
  <c r="CM271" i="12"/>
  <c r="EA271" i="12" s="1"/>
  <c r="CL271" i="12"/>
  <c r="DZ271" i="12" s="1"/>
  <c r="CK271" i="12"/>
  <c r="DY271" i="12" s="1"/>
  <c r="CJ271" i="12"/>
  <c r="DX271" i="12" s="1"/>
  <c r="CI271" i="12"/>
  <c r="DW271" i="12" s="1"/>
  <c r="CH271" i="12"/>
  <c r="DV271" i="12" s="1"/>
  <c r="CG271" i="12"/>
  <c r="DU271" i="12" s="1"/>
  <c r="CF271" i="12"/>
  <c r="DT271" i="12" s="1"/>
  <c r="CE271" i="12"/>
  <c r="DS271" i="12" s="1"/>
  <c r="CD271" i="12"/>
  <c r="DR271" i="12" s="1"/>
  <c r="CC271" i="12"/>
  <c r="DQ271" i="12" s="1"/>
  <c r="CB271" i="12"/>
  <c r="DP271" i="12" s="1"/>
  <c r="CA271" i="12"/>
  <c r="DO271" i="12" s="1"/>
  <c r="BZ271" i="12"/>
  <c r="DN271" i="12" s="1"/>
  <c r="BY271" i="12"/>
  <c r="DM271" i="12" s="1"/>
  <c r="BX271" i="12"/>
  <c r="DL271" i="12" s="1"/>
  <c r="BW271" i="12"/>
  <c r="DK271" i="12" s="1"/>
  <c r="BV271" i="12"/>
  <c r="DJ271" i="12" s="1"/>
  <c r="BU271" i="12"/>
  <c r="DI271" i="12" s="1"/>
  <c r="BT271" i="12"/>
  <c r="DH271" i="12" s="1"/>
  <c r="BS271" i="12"/>
  <c r="DG271" i="12" s="1"/>
  <c r="BR271" i="12"/>
  <c r="DF271" i="12" s="1"/>
  <c r="BQ271" i="12"/>
  <c r="DE271" i="12" s="1"/>
  <c r="BP271" i="12"/>
  <c r="DD271" i="12" s="1"/>
  <c r="BO271" i="12"/>
  <c r="DC271" i="12" s="1"/>
  <c r="BN271" i="12"/>
  <c r="DB271" i="12" s="1"/>
  <c r="BM271" i="12"/>
  <c r="DA271" i="12" s="1"/>
  <c r="BL271" i="12"/>
  <c r="CZ271" i="12" s="1"/>
  <c r="BK271" i="12"/>
  <c r="CY271" i="12" s="1"/>
  <c r="BJ271" i="12"/>
  <c r="BI271" i="12"/>
  <c r="CW271" i="12" s="1"/>
  <c r="D271" i="12" s="1"/>
  <c r="BH271" i="12"/>
  <c r="CV271" i="12" s="1"/>
  <c r="BG271" i="12"/>
  <c r="BF271" i="12"/>
  <c r="CT271" i="12" s="1"/>
  <c r="BE271" i="12"/>
  <c r="CS271" i="12" s="1"/>
  <c r="BD271" i="12"/>
  <c r="CR271" i="12" s="1"/>
  <c r="BC271" i="12"/>
  <c r="F271" i="12"/>
  <c r="C271" i="12"/>
  <c r="DE270" i="12"/>
  <c r="DC270" i="12"/>
  <c r="DB270" i="12"/>
  <c r="DA270" i="12"/>
  <c r="CY270" i="12"/>
  <c r="CV270" i="12"/>
  <c r="CS270" i="12"/>
  <c r="CR270" i="12"/>
  <c r="CQ270" i="12"/>
  <c r="CP270" i="12"/>
  <c r="ED270" i="12" s="1"/>
  <c r="CO270" i="12"/>
  <c r="EC270" i="12" s="1"/>
  <c r="CN270" i="12"/>
  <c r="EB270" i="12" s="1"/>
  <c r="CM270" i="12"/>
  <c r="EA270" i="12" s="1"/>
  <c r="CL270" i="12"/>
  <c r="DZ270" i="12" s="1"/>
  <c r="CK270" i="12"/>
  <c r="DY270" i="12" s="1"/>
  <c r="CJ270" i="12"/>
  <c r="DX270" i="12" s="1"/>
  <c r="CI270" i="12"/>
  <c r="DW270" i="12" s="1"/>
  <c r="CH270" i="12"/>
  <c r="DV270" i="12" s="1"/>
  <c r="CG270" i="12"/>
  <c r="DU270" i="12" s="1"/>
  <c r="CF270" i="12"/>
  <c r="DT270" i="12" s="1"/>
  <c r="CE270" i="12"/>
  <c r="DS270" i="12" s="1"/>
  <c r="CD270" i="12"/>
  <c r="DR270" i="12" s="1"/>
  <c r="CC270" i="12"/>
  <c r="DQ270" i="12" s="1"/>
  <c r="CB270" i="12"/>
  <c r="DP270" i="12" s="1"/>
  <c r="CA270" i="12"/>
  <c r="DO270" i="12" s="1"/>
  <c r="BZ270" i="12"/>
  <c r="DN270" i="12" s="1"/>
  <c r="BY270" i="12"/>
  <c r="DM270" i="12" s="1"/>
  <c r="BX270" i="12"/>
  <c r="DL270" i="12" s="1"/>
  <c r="BW270" i="12"/>
  <c r="DK270" i="12" s="1"/>
  <c r="BV270" i="12"/>
  <c r="DJ270" i="12" s="1"/>
  <c r="BU270" i="12"/>
  <c r="DI270" i="12" s="1"/>
  <c r="BT270" i="12"/>
  <c r="DH270" i="12" s="1"/>
  <c r="BS270" i="12"/>
  <c r="DG270" i="12" s="1"/>
  <c r="BR270" i="12"/>
  <c r="DF270" i="12" s="1"/>
  <c r="BQ270" i="12"/>
  <c r="BP270" i="12"/>
  <c r="DD270" i="12" s="1"/>
  <c r="BO270" i="12"/>
  <c r="BN270" i="12"/>
  <c r="BM270" i="12"/>
  <c r="BL270" i="12"/>
  <c r="CZ270" i="12" s="1"/>
  <c r="BK270" i="12"/>
  <c r="BJ270" i="12"/>
  <c r="CX270" i="12" s="1"/>
  <c r="BI270" i="12"/>
  <c r="CW270" i="12" s="1"/>
  <c r="BH270" i="12"/>
  <c r="BG270" i="12"/>
  <c r="CU270" i="12" s="1"/>
  <c r="BF270" i="12"/>
  <c r="CT270" i="12" s="1"/>
  <c r="BE270" i="12"/>
  <c r="BD270" i="12"/>
  <c r="BC270" i="12"/>
  <c r="F270" i="12"/>
  <c r="C270" i="12"/>
  <c r="DU269" i="12"/>
  <c r="DT269" i="12"/>
  <c r="DS269" i="12"/>
  <c r="DL269" i="12"/>
  <c r="DK269" i="12"/>
  <c r="DI269" i="12"/>
  <c r="DH269" i="12"/>
  <c r="CP269" i="12"/>
  <c r="ED269" i="12" s="1"/>
  <c r="CO269" i="12"/>
  <c r="EC269" i="12" s="1"/>
  <c r="CN269" i="12"/>
  <c r="EB269" i="12" s="1"/>
  <c r="CM269" i="12"/>
  <c r="EA269" i="12" s="1"/>
  <c r="CL269" i="12"/>
  <c r="DZ269" i="12" s="1"/>
  <c r="CK269" i="12"/>
  <c r="DY269" i="12" s="1"/>
  <c r="CJ269" i="12"/>
  <c r="DX269" i="12" s="1"/>
  <c r="CI269" i="12"/>
  <c r="DW269" i="12" s="1"/>
  <c r="CH269" i="12"/>
  <c r="DV269" i="12" s="1"/>
  <c r="CG269" i="12"/>
  <c r="CF269" i="12"/>
  <c r="CE269" i="12"/>
  <c r="CD269" i="12"/>
  <c r="DR269" i="12" s="1"/>
  <c r="CC269" i="12"/>
  <c r="DQ269" i="12" s="1"/>
  <c r="CB269" i="12"/>
  <c r="DP269" i="12" s="1"/>
  <c r="CA269" i="12"/>
  <c r="DO269" i="12" s="1"/>
  <c r="BZ269" i="12"/>
  <c r="DN269" i="12" s="1"/>
  <c r="BY269" i="12"/>
  <c r="DM269" i="12" s="1"/>
  <c r="BX269" i="12"/>
  <c r="BW269" i="12"/>
  <c r="BV269" i="12"/>
  <c r="DJ269" i="12" s="1"/>
  <c r="BU269" i="12"/>
  <c r="BT269" i="12"/>
  <c r="BS269" i="12"/>
  <c r="DG269" i="12" s="1"/>
  <c r="BR269" i="12"/>
  <c r="DF269" i="12" s="1"/>
  <c r="BQ269" i="12"/>
  <c r="DE269" i="12" s="1"/>
  <c r="BP269" i="12"/>
  <c r="DD269" i="12" s="1"/>
  <c r="BO269" i="12"/>
  <c r="DC269" i="12" s="1"/>
  <c r="BN269" i="12"/>
  <c r="DB269" i="12" s="1"/>
  <c r="BM269" i="12"/>
  <c r="DA269" i="12" s="1"/>
  <c r="BL269" i="12"/>
  <c r="CZ269" i="12" s="1"/>
  <c r="BK269" i="12"/>
  <c r="CY269" i="12" s="1"/>
  <c r="BJ269" i="12"/>
  <c r="CX269" i="12" s="1"/>
  <c r="BI269" i="12"/>
  <c r="CW269" i="12" s="1"/>
  <c r="BH269" i="12"/>
  <c r="CV269" i="12" s="1"/>
  <c r="BG269" i="12"/>
  <c r="CU269" i="12" s="1"/>
  <c r="BF269" i="12"/>
  <c r="CT269" i="12" s="1"/>
  <c r="BE269" i="12"/>
  <c r="CS269" i="12" s="1"/>
  <c r="BD269" i="12"/>
  <c r="CR269" i="12" s="1"/>
  <c r="BC269" i="12"/>
  <c r="CQ269" i="12" s="1"/>
  <c r="F269" i="12"/>
  <c r="C269" i="12"/>
  <c r="DJ268" i="12"/>
  <c r="DI268" i="12"/>
  <c r="DD268" i="12"/>
  <c r="DC268" i="12"/>
  <c r="CW268" i="12"/>
  <c r="CV268" i="12"/>
  <c r="CU268" i="12"/>
  <c r="CT268" i="12"/>
  <c r="CS268" i="12"/>
  <c r="CR268" i="12"/>
  <c r="CQ268" i="12"/>
  <c r="CP268" i="12"/>
  <c r="ED268" i="12" s="1"/>
  <c r="CO268" i="12"/>
  <c r="EC268" i="12" s="1"/>
  <c r="CN268" i="12"/>
  <c r="EB268" i="12" s="1"/>
  <c r="CM268" i="12"/>
  <c r="EA268" i="12" s="1"/>
  <c r="CL268" i="12"/>
  <c r="DZ268" i="12" s="1"/>
  <c r="CK268" i="12"/>
  <c r="DY268" i="12" s="1"/>
  <c r="CJ268" i="12"/>
  <c r="DX268" i="12" s="1"/>
  <c r="CI268" i="12"/>
  <c r="DW268" i="12" s="1"/>
  <c r="CH268" i="12"/>
  <c r="DV268" i="12" s="1"/>
  <c r="CG268" i="12"/>
  <c r="DU268" i="12" s="1"/>
  <c r="CF268" i="12"/>
  <c r="DT268" i="12" s="1"/>
  <c r="CE268" i="12"/>
  <c r="DS268" i="12" s="1"/>
  <c r="CD268" i="12"/>
  <c r="DR268" i="12" s="1"/>
  <c r="CC268" i="12"/>
  <c r="DQ268" i="12" s="1"/>
  <c r="CB268" i="12"/>
  <c r="DP268" i="12" s="1"/>
  <c r="CA268" i="12"/>
  <c r="DO268" i="12" s="1"/>
  <c r="BZ268" i="12"/>
  <c r="DN268" i="12" s="1"/>
  <c r="BY268" i="12"/>
  <c r="DM268" i="12" s="1"/>
  <c r="BX268" i="12"/>
  <c r="DL268" i="12" s="1"/>
  <c r="H268" i="12" s="1"/>
  <c r="BW268" i="12"/>
  <c r="DK268" i="12" s="1"/>
  <c r="BV268" i="12"/>
  <c r="BU268" i="12"/>
  <c r="BT268" i="12"/>
  <c r="DH268" i="12" s="1"/>
  <c r="BS268" i="12"/>
  <c r="DG268" i="12" s="1"/>
  <c r="BR268" i="12"/>
  <c r="DF268" i="12" s="1"/>
  <c r="BQ268" i="12"/>
  <c r="DE268" i="12" s="1"/>
  <c r="BP268" i="12"/>
  <c r="BO268" i="12"/>
  <c r="BN268" i="12"/>
  <c r="DB268" i="12" s="1"/>
  <c r="BM268" i="12"/>
  <c r="DA268" i="12" s="1"/>
  <c r="BL268" i="12"/>
  <c r="CZ268" i="12" s="1"/>
  <c r="BK268" i="12"/>
  <c r="CY268" i="12" s="1"/>
  <c r="BJ268" i="12"/>
  <c r="CX268" i="12" s="1"/>
  <c r="BI268" i="12"/>
  <c r="BH268" i="12"/>
  <c r="BG268" i="12"/>
  <c r="BF268" i="12"/>
  <c r="BE268" i="12"/>
  <c r="BD268" i="12"/>
  <c r="BC268" i="12"/>
  <c r="F268" i="12"/>
  <c r="C268" i="12"/>
  <c r="EA267" i="12"/>
  <c r="DY267" i="12"/>
  <c r="DX267" i="12"/>
  <c r="DW267" i="12"/>
  <c r="DV267" i="12"/>
  <c r="DU267" i="12"/>
  <c r="DT267" i="12"/>
  <c r="DS267" i="12"/>
  <c r="DR267" i="12"/>
  <c r="DQ267" i="12"/>
  <c r="DP267" i="12"/>
  <c r="DO267" i="12"/>
  <c r="DN267" i="12"/>
  <c r="DM267" i="12"/>
  <c r="DL267" i="12"/>
  <c r="DK267" i="12"/>
  <c r="DJ267" i="12"/>
  <c r="DI267" i="12"/>
  <c r="DH267" i="12"/>
  <c r="DG267" i="12"/>
  <c r="DF267" i="12"/>
  <c r="DE267" i="12"/>
  <c r="DD267" i="12"/>
  <c r="DC267" i="12"/>
  <c r="DB267" i="12"/>
  <c r="CU267" i="12"/>
  <c r="CP267" i="12"/>
  <c r="ED267" i="12" s="1"/>
  <c r="CO267" i="12"/>
  <c r="EC267" i="12" s="1"/>
  <c r="CN267" i="12"/>
  <c r="EB267" i="12" s="1"/>
  <c r="CM267" i="12"/>
  <c r="CL267" i="12"/>
  <c r="DZ267" i="12" s="1"/>
  <c r="CK267" i="12"/>
  <c r="CJ267" i="12"/>
  <c r="CI267" i="12"/>
  <c r="CH267" i="12"/>
  <c r="CG267" i="12"/>
  <c r="CF267" i="12"/>
  <c r="CE267" i="12"/>
  <c r="CD267" i="12"/>
  <c r="CC267" i="12"/>
  <c r="CB267" i="12"/>
  <c r="CA267" i="12"/>
  <c r="BZ267" i="12"/>
  <c r="BY267" i="12"/>
  <c r="BX267" i="12"/>
  <c r="BW267" i="12"/>
  <c r="BV267" i="12"/>
  <c r="BU267" i="12"/>
  <c r="BT267" i="12"/>
  <c r="BS267" i="12"/>
  <c r="BR267" i="12"/>
  <c r="BQ267" i="12"/>
  <c r="BP267" i="12"/>
  <c r="BO267" i="12"/>
  <c r="BN267" i="12"/>
  <c r="BM267" i="12"/>
  <c r="DA267" i="12" s="1"/>
  <c r="BL267" i="12"/>
  <c r="CZ267" i="12" s="1"/>
  <c r="BK267" i="12"/>
  <c r="CY267" i="12" s="1"/>
  <c r="BJ267" i="12"/>
  <c r="CX267" i="12" s="1"/>
  <c r="BI267" i="12"/>
  <c r="CW267" i="12" s="1"/>
  <c r="BH267" i="12"/>
  <c r="CV267" i="12" s="1"/>
  <c r="BG267" i="12"/>
  <c r="BF267" i="12"/>
  <c r="CT267" i="12" s="1"/>
  <c r="BE267" i="12"/>
  <c r="CS267" i="12" s="1"/>
  <c r="BD267" i="12"/>
  <c r="CR267" i="12" s="1"/>
  <c r="BC267" i="12"/>
  <c r="CQ267" i="12" s="1"/>
  <c r="F267" i="12"/>
  <c r="C267" i="12"/>
  <c r="EB266" i="12"/>
  <c r="DY266" i="12"/>
  <c r="DX266" i="12"/>
  <c r="DW266" i="12"/>
  <c r="DV266" i="12"/>
  <c r="DU266" i="12"/>
  <c r="DT266" i="12"/>
  <c r="DS266" i="12"/>
  <c r="DR266" i="12"/>
  <c r="DQ266" i="12"/>
  <c r="DM266" i="12"/>
  <c r="DL266" i="12"/>
  <c r="DK266" i="12"/>
  <c r="DJ266" i="12"/>
  <c r="DI266" i="12"/>
  <c r="CP266" i="12"/>
  <c r="ED266" i="12" s="1"/>
  <c r="CO266" i="12"/>
  <c r="EC266" i="12" s="1"/>
  <c r="CN266" i="12"/>
  <c r="CM266" i="12"/>
  <c r="EA266" i="12" s="1"/>
  <c r="CL266" i="12"/>
  <c r="DZ266" i="12" s="1"/>
  <c r="CK266" i="12"/>
  <c r="CJ266" i="12"/>
  <c r="CI266" i="12"/>
  <c r="CH266" i="12"/>
  <c r="CG266" i="12"/>
  <c r="CF266" i="12"/>
  <c r="CE266" i="12"/>
  <c r="CD266" i="12"/>
  <c r="CC266" i="12"/>
  <c r="CB266" i="12"/>
  <c r="DP266" i="12" s="1"/>
  <c r="CA266" i="12"/>
  <c r="DO266" i="12" s="1"/>
  <c r="BZ266" i="12"/>
  <c r="DN266" i="12" s="1"/>
  <c r="BY266" i="12"/>
  <c r="BX266" i="12"/>
  <c r="BW266" i="12"/>
  <c r="BV266" i="12"/>
  <c r="BU266" i="12"/>
  <c r="BT266" i="12"/>
  <c r="DH266" i="12" s="1"/>
  <c r="BS266" i="12"/>
  <c r="DG266" i="12" s="1"/>
  <c r="BR266" i="12"/>
  <c r="DF266" i="12" s="1"/>
  <c r="BQ266" i="12"/>
  <c r="DE266" i="12" s="1"/>
  <c r="BP266" i="12"/>
  <c r="DD266" i="12" s="1"/>
  <c r="BO266" i="12"/>
  <c r="DC266" i="12" s="1"/>
  <c r="BN266" i="12"/>
  <c r="DB266" i="12" s="1"/>
  <c r="BM266" i="12"/>
  <c r="DA266" i="12" s="1"/>
  <c r="BL266" i="12"/>
  <c r="CZ266" i="12" s="1"/>
  <c r="BK266" i="12"/>
  <c r="CY266" i="12" s="1"/>
  <c r="BJ266" i="12"/>
  <c r="CX266" i="12" s="1"/>
  <c r="BI266" i="12"/>
  <c r="CW266" i="12" s="1"/>
  <c r="BH266" i="12"/>
  <c r="CV266" i="12" s="1"/>
  <c r="BG266" i="12"/>
  <c r="CU266" i="12" s="1"/>
  <c r="BF266" i="12"/>
  <c r="CT266" i="12" s="1"/>
  <c r="BE266" i="12"/>
  <c r="CS266" i="12" s="1"/>
  <c r="BD266" i="12"/>
  <c r="CR266" i="12" s="1"/>
  <c r="BC266" i="12"/>
  <c r="CQ266" i="12" s="1"/>
  <c r="F266" i="12"/>
  <c r="C266" i="12"/>
  <c r="DV265" i="12"/>
  <c r="DU265" i="12"/>
  <c r="DT265" i="12"/>
  <c r="DS265" i="12"/>
  <c r="DQ265" i="12"/>
  <c r="DL265" i="12"/>
  <c r="DK265" i="12"/>
  <c r="G265" i="12" s="1"/>
  <c r="CP265" i="12"/>
  <c r="ED265" i="12" s="1"/>
  <c r="CO265" i="12"/>
  <c r="EC265" i="12" s="1"/>
  <c r="CN265" i="12"/>
  <c r="EB265" i="12" s="1"/>
  <c r="CM265" i="12"/>
  <c r="EA265" i="12" s="1"/>
  <c r="CL265" i="12"/>
  <c r="DZ265" i="12" s="1"/>
  <c r="CK265" i="12"/>
  <c r="DY265" i="12" s="1"/>
  <c r="CJ265" i="12"/>
  <c r="DX265" i="12" s="1"/>
  <c r="CI265" i="12"/>
  <c r="DW265" i="12" s="1"/>
  <c r="CH265" i="12"/>
  <c r="CG265" i="12"/>
  <c r="CF265" i="12"/>
  <c r="CE265" i="12"/>
  <c r="CD265" i="12"/>
  <c r="DR265" i="12" s="1"/>
  <c r="CC265" i="12"/>
  <c r="CB265" i="12"/>
  <c r="DP265" i="12" s="1"/>
  <c r="CA265" i="12"/>
  <c r="DO265" i="12" s="1"/>
  <c r="BZ265" i="12"/>
  <c r="DN265" i="12" s="1"/>
  <c r="BY265" i="12"/>
  <c r="DM265" i="12" s="1"/>
  <c r="BX265" i="12"/>
  <c r="BW265" i="12"/>
  <c r="BV265" i="12"/>
  <c r="DJ265" i="12" s="1"/>
  <c r="BU265" i="12"/>
  <c r="DI265" i="12" s="1"/>
  <c r="BT265" i="12"/>
  <c r="DH265" i="12" s="1"/>
  <c r="BS265" i="12"/>
  <c r="DG265" i="12" s="1"/>
  <c r="BR265" i="12"/>
  <c r="DF265" i="12" s="1"/>
  <c r="BQ265" i="12"/>
  <c r="DE265" i="12" s="1"/>
  <c r="BP265" i="12"/>
  <c r="DD265" i="12" s="1"/>
  <c r="BO265" i="12"/>
  <c r="DC265" i="12" s="1"/>
  <c r="BN265" i="12"/>
  <c r="DB265" i="12" s="1"/>
  <c r="BM265" i="12"/>
  <c r="DA265" i="12" s="1"/>
  <c r="BL265" i="12"/>
  <c r="CZ265" i="12" s="1"/>
  <c r="BK265" i="12"/>
  <c r="CY265" i="12" s="1"/>
  <c r="BJ265" i="12"/>
  <c r="CX265" i="12" s="1"/>
  <c r="BI265" i="12"/>
  <c r="CW265" i="12" s="1"/>
  <c r="BH265" i="12"/>
  <c r="CV265" i="12" s="1"/>
  <c r="BG265" i="12"/>
  <c r="CU265" i="12" s="1"/>
  <c r="BF265" i="12"/>
  <c r="CT265" i="12" s="1"/>
  <c r="BE265" i="12"/>
  <c r="CS265" i="12" s="1"/>
  <c r="BD265" i="12"/>
  <c r="CR265" i="12" s="1"/>
  <c r="BC265" i="12"/>
  <c r="CQ265" i="12" s="1"/>
  <c r="F265" i="12"/>
  <c r="C265" i="12"/>
  <c r="CZ264" i="12"/>
  <c r="CW264" i="12"/>
  <c r="CV264" i="12"/>
  <c r="CR264" i="12"/>
  <c r="CP264" i="12"/>
  <c r="ED264" i="12" s="1"/>
  <c r="CO264" i="12"/>
  <c r="EC264" i="12" s="1"/>
  <c r="CN264" i="12"/>
  <c r="EB264" i="12" s="1"/>
  <c r="CM264" i="12"/>
  <c r="EA264" i="12" s="1"/>
  <c r="CL264" i="12"/>
  <c r="DZ264" i="12" s="1"/>
  <c r="CK264" i="12"/>
  <c r="DY264" i="12" s="1"/>
  <c r="CJ264" i="12"/>
  <c r="DX264" i="12" s="1"/>
  <c r="CI264" i="12"/>
  <c r="DW264" i="12" s="1"/>
  <c r="CH264" i="12"/>
  <c r="DV264" i="12" s="1"/>
  <c r="CG264" i="12"/>
  <c r="DU264" i="12" s="1"/>
  <c r="CF264" i="12"/>
  <c r="DT264" i="12" s="1"/>
  <c r="CE264" i="12"/>
  <c r="DS264" i="12" s="1"/>
  <c r="CD264" i="12"/>
  <c r="DR264" i="12" s="1"/>
  <c r="CC264" i="12"/>
  <c r="DQ264" i="12" s="1"/>
  <c r="CB264" i="12"/>
  <c r="DP264" i="12" s="1"/>
  <c r="CA264" i="12"/>
  <c r="DO264" i="12" s="1"/>
  <c r="BZ264" i="12"/>
  <c r="DN264" i="12" s="1"/>
  <c r="BY264" i="12"/>
  <c r="DM264" i="12" s="1"/>
  <c r="BX264" i="12"/>
  <c r="DL264" i="12" s="1"/>
  <c r="BW264" i="12"/>
  <c r="DK264" i="12" s="1"/>
  <c r="BV264" i="12"/>
  <c r="DJ264" i="12" s="1"/>
  <c r="BU264" i="12"/>
  <c r="DI264" i="12" s="1"/>
  <c r="BT264" i="12"/>
  <c r="DH264" i="12" s="1"/>
  <c r="BS264" i="12"/>
  <c r="DG264" i="12" s="1"/>
  <c r="BR264" i="12"/>
  <c r="DF264" i="12" s="1"/>
  <c r="BQ264" i="12"/>
  <c r="DE264" i="12" s="1"/>
  <c r="BP264" i="12"/>
  <c r="DD264" i="12" s="1"/>
  <c r="BO264" i="12"/>
  <c r="DC264" i="12" s="1"/>
  <c r="BN264" i="12"/>
  <c r="DB264" i="12" s="1"/>
  <c r="BM264" i="12"/>
  <c r="DA264" i="12" s="1"/>
  <c r="BL264" i="12"/>
  <c r="BK264" i="12"/>
  <c r="CY264" i="12" s="1"/>
  <c r="BJ264" i="12"/>
  <c r="CX264" i="12" s="1"/>
  <c r="BI264" i="12"/>
  <c r="BH264" i="12"/>
  <c r="BG264" i="12"/>
  <c r="CU264" i="12" s="1"/>
  <c r="BF264" i="12"/>
  <c r="CT264" i="12" s="1"/>
  <c r="BE264" i="12"/>
  <c r="CS264" i="12" s="1"/>
  <c r="BD264" i="12"/>
  <c r="BC264" i="12"/>
  <c r="CQ264" i="12" s="1"/>
  <c r="F264" i="12"/>
  <c r="C264" i="12"/>
  <c r="CV263" i="12"/>
  <c r="CS263" i="12"/>
  <c r="CP263" i="12"/>
  <c r="ED263" i="12" s="1"/>
  <c r="CO263" i="12"/>
  <c r="EC263" i="12" s="1"/>
  <c r="CN263" i="12"/>
  <c r="EB263" i="12" s="1"/>
  <c r="CM263" i="12"/>
  <c r="EA263" i="12" s="1"/>
  <c r="CL263" i="12"/>
  <c r="DZ263" i="12" s="1"/>
  <c r="CK263" i="12"/>
  <c r="DY263" i="12" s="1"/>
  <c r="CJ263" i="12"/>
  <c r="DX263" i="12" s="1"/>
  <c r="CI263" i="12"/>
  <c r="DW263" i="12" s="1"/>
  <c r="CH263" i="12"/>
  <c r="DV263" i="12" s="1"/>
  <c r="CG263" i="12"/>
  <c r="DU263" i="12" s="1"/>
  <c r="CF263" i="12"/>
  <c r="DT263" i="12" s="1"/>
  <c r="CE263" i="12"/>
  <c r="DS263" i="12" s="1"/>
  <c r="CD263" i="12"/>
  <c r="DR263" i="12" s="1"/>
  <c r="CC263" i="12"/>
  <c r="DQ263" i="12" s="1"/>
  <c r="CB263" i="12"/>
  <c r="DP263" i="12" s="1"/>
  <c r="CA263" i="12"/>
  <c r="DO263" i="12" s="1"/>
  <c r="BZ263" i="12"/>
  <c r="DN263" i="12" s="1"/>
  <c r="BY263" i="12"/>
  <c r="DM263" i="12" s="1"/>
  <c r="BX263" i="12"/>
  <c r="DL263" i="12" s="1"/>
  <c r="BW263" i="12"/>
  <c r="DK263" i="12" s="1"/>
  <c r="BV263" i="12"/>
  <c r="DJ263" i="12" s="1"/>
  <c r="BU263" i="12"/>
  <c r="DI263" i="12" s="1"/>
  <c r="BT263" i="12"/>
  <c r="DH263" i="12" s="1"/>
  <c r="BS263" i="12"/>
  <c r="DG263" i="12" s="1"/>
  <c r="BR263" i="12"/>
  <c r="DF263" i="12" s="1"/>
  <c r="BQ263" i="12"/>
  <c r="DE263" i="12" s="1"/>
  <c r="BP263" i="12"/>
  <c r="DD263" i="12" s="1"/>
  <c r="BO263" i="12"/>
  <c r="DC263" i="12" s="1"/>
  <c r="BN263" i="12"/>
  <c r="DB263" i="12" s="1"/>
  <c r="BM263" i="12"/>
  <c r="DA263" i="12" s="1"/>
  <c r="BL263" i="12"/>
  <c r="CZ263" i="12" s="1"/>
  <c r="BK263" i="12"/>
  <c r="CY263" i="12" s="1"/>
  <c r="BJ263" i="12"/>
  <c r="CX263" i="12" s="1"/>
  <c r="BI263" i="12"/>
  <c r="CW263" i="12" s="1"/>
  <c r="BH263" i="12"/>
  <c r="BG263" i="12"/>
  <c r="CU263" i="12" s="1"/>
  <c r="BF263" i="12"/>
  <c r="CT263" i="12" s="1"/>
  <c r="BE263" i="12"/>
  <c r="BD263" i="12"/>
  <c r="CR263" i="12" s="1"/>
  <c r="BC263" i="12"/>
  <c r="CQ263" i="12" s="1"/>
  <c r="D263" i="12" s="1"/>
  <c r="F263" i="12"/>
  <c r="C263" i="12"/>
  <c r="DD262" i="12"/>
  <c r="DC262" i="12"/>
  <c r="DB262" i="12"/>
  <c r="DA262" i="12"/>
  <c r="CY262" i="12"/>
  <c r="CX262" i="12"/>
  <c r="CW262" i="12"/>
  <c r="CU262" i="12"/>
  <c r="CT262" i="12"/>
  <c r="CS262" i="12"/>
  <c r="CR262" i="12"/>
  <c r="CQ262" i="12"/>
  <c r="CP262" i="12"/>
  <c r="ED262" i="12" s="1"/>
  <c r="CO262" i="12"/>
  <c r="EC262" i="12" s="1"/>
  <c r="CN262" i="12"/>
  <c r="EB262" i="12" s="1"/>
  <c r="CM262" i="12"/>
  <c r="EA262" i="12" s="1"/>
  <c r="CL262" i="12"/>
  <c r="DZ262" i="12" s="1"/>
  <c r="CK262" i="12"/>
  <c r="DY262" i="12" s="1"/>
  <c r="CJ262" i="12"/>
  <c r="DX262" i="12" s="1"/>
  <c r="CI262" i="12"/>
  <c r="DW262" i="12" s="1"/>
  <c r="CH262" i="12"/>
  <c r="DV262" i="12" s="1"/>
  <c r="CG262" i="12"/>
  <c r="DU262" i="12" s="1"/>
  <c r="CF262" i="12"/>
  <c r="DT262" i="12" s="1"/>
  <c r="CE262" i="12"/>
  <c r="DS262" i="12" s="1"/>
  <c r="CD262" i="12"/>
  <c r="DR262" i="12" s="1"/>
  <c r="CC262" i="12"/>
  <c r="DQ262" i="12" s="1"/>
  <c r="CB262" i="12"/>
  <c r="DP262" i="12" s="1"/>
  <c r="CA262" i="12"/>
  <c r="DO262" i="12" s="1"/>
  <c r="BZ262" i="12"/>
  <c r="DN262" i="12" s="1"/>
  <c r="BY262" i="12"/>
  <c r="DM262" i="12" s="1"/>
  <c r="BX262" i="12"/>
  <c r="DL262" i="12" s="1"/>
  <c r="H262" i="12" s="1"/>
  <c r="BW262" i="12"/>
  <c r="DK262" i="12" s="1"/>
  <c r="BV262" i="12"/>
  <c r="DJ262" i="12" s="1"/>
  <c r="BU262" i="12"/>
  <c r="DI262" i="12" s="1"/>
  <c r="BT262" i="12"/>
  <c r="DH262" i="12" s="1"/>
  <c r="BS262" i="12"/>
  <c r="DG262" i="12" s="1"/>
  <c r="BR262" i="12"/>
  <c r="DF262" i="12" s="1"/>
  <c r="BQ262" i="12"/>
  <c r="DE262" i="12" s="1"/>
  <c r="BP262" i="12"/>
  <c r="BO262" i="12"/>
  <c r="BN262" i="12"/>
  <c r="BM262" i="12"/>
  <c r="BL262" i="12"/>
  <c r="CZ262" i="12" s="1"/>
  <c r="BK262" i="12"/>
  <c r="BJ262" i="12"/>
  <c r="BI262" i="12"/>
  <c r="BH262" i="12"/>
  <c r="CV262" i="12" s="1"/>
  <c r="BG262" i="12"/>
  <c r="BF262" i="12"/>
  <c r="BE262" i="12"/>
  <c r="BD262" i="12"/>
  <c r="BC262" i="12"/>
  <c r="F262" i="12"/>
  <c r="C262" i="12"/>
  <c r="DO261" i="12"/>
  <c r="DN261" i="12"/>
  <c r="DM261" i="12"/>
  <c r="DL261" i="12"/>
  <c r="DK261" i="12"/>
  <c r="DJ261" i="12"/>
  <c r="DI261" i="12"/>
  <c r="DH261" i="12"/>
  <c r="CP261" i="12"/>
  <c r="ED261" i="12" s="1"/>
  <c r="CO261" i="12"/>
  <c r="EC261" i="12" s="1"/>
  <c r="CN261" i="12"/>
  <c r="EB261" i="12" s="1"/>
  <c r="CM261" i="12"/>
  <c r="EA261" i="12" s="1"/>
  <c r="CL261" i="12"/>
  <c r="DZ261" i="12" s="1"/>
  <c r="CK261" i="12"/>
  <c r="DY261" i="12" s="1"/>
  <c r="CJ261" i="12"/>
  <c r="DX261" i="12" s="1"/>
  <c r="CI261" i="12"/>
  <c r="DW261" i="12" s="1"/>
  <c r="CH261" i="12"/>
  <c r="DV261" i="12" s="1"/>
  <c r="CG261" i="12"/>
  <c r="DU261" i="12" s="1"/>
  <c r="CF261" i="12"/>
  <c r="DT261" i="12" s="1"/>
  <c r="CE261" i="12"/>
  <c r="DS261" i="12" s="1"/>
  <c r="CD261" i="12"/>
  <c r="DR261" i="12" s="1"/>
  <c r="CC261" i="12"/>
  <c r="DQ261" i="12" s="1"/>
  <c r="CB261" i="12"/>
  <c r="DP261" i="12" s="1"/>
  <c r="CA261" i="12"/>
  <c r="BZ261" i="12"/>
  <c r="BY261" i="12"/>
  <c r="BX261" i="12"/>
  <c r="BW261" i="12"/>
  <c r="BV261" i="12"/>
  <c r="BU261" i="12"/>
  <c r="BT261" i="12"/>
  <c r="BS261" i="12"/>
  <c r="DG261" i="12" s="1"/>
  <c r="BR261" i="12"/>
  <c r="DF261" i="12" s="1"/>
  <c r="BQ261" i="12"/>
  <c r="DE261" i="12" s="1"/>
  <c r="BP261" i="12"/>
  <c r="DD261" i="12" s="1"/>
  <c r="BO261" i="12"/>
  <c r="DC261" i="12" s="1"/>
  <c r="BN261" i="12"/>
  <c r="DB261" i="12" s="1"/>
  <c r="BM261" i="12"/>
  <c r="DA261" i="12" s="1"/>
  <c r="BL261" i="12"/>
  <c r="CZ261" i="12" s="1"/>
  <c r="BK261" i="12"/>
  <c r="CY261" i="12" s="1"/>
  <c r="BJ261" i="12"/>
  <c r="CX261" i="12" s="1"/>
  <c r="BI261" i="12"/>
  <c r="CW261" i="12" s="1"/>
  <c r="BH261" i="12"/>
  <c r="CV261" i="12" s="1"/>
  <c r="BG261" i="12"/>
  <c r="CU261" i="12" s="1"/>
  <c r="BF261" i="12"/>
  <c r="CT261" i="12" s="1"/>
  <c r="BE261" i="12"/>
  <c r="CS261" i="12" s="1"/>
  <c r="BD261" i="12"/>
  <c r="CR261" i="12" s="1"/>
  <c r="BC261" i="12"/>
  <c r="CQ261" i="12" s="1"/>
  <c r="F261" i="12"/>
  <c r="C261" i="12"/>
  <c r="EA260" i="12"/>
  <c r="DE260" i="12"/>
  <c r="DD260" i="12"/>
  <c r="DB260" i="12"/>
  <c r="DA260" i="12"/>
  <c r="CY260" i="12"/>
  <c r="CX260" i="12"/>
  <c r="CW260" i="12"/>
  <c r="CV260" i="12"/>
  <c r="CU260" i="12"/>
  <c r="CT260" i="12"/>
  <c r="CS260" i="12"/>
  <c r="CR260" i="12"/>
  <c r="CQ260" i="12"/>
  <c r="D260" i="12" s="1"/>
  <c r="CP260" i="12"/>
  <c r="ED260" i="12" s="1"/>
  <c r="CO260" i="12"/>
  <c r="EC260" i="12" s="1"/>
  <c r="CN260" i="12"/>
  <c r="EB260" i="12" s="1"/>
  <c r="CM260" i="12"/>
  <c r="CL260" i="12"/>
  <c r="DZ260" i="12" s="1"/>
  <c r="CK260" i="12"/>
  <c r="DY260" i="12" s="1"/>
  <c r="CJ260" i="12"/>
  <c r="DX260" i="12" s="1"/>
  <c r="CI260" i="12"/>
  <c r="DW260" i="12" s="1"/>
  <c r="CH260" i="12"/>
  <c r="DV260" i="12" s="1"/>
  <c r="CG260" i="12"/>
  <c r="DU260" i="12" s="1"/>
  <c r="CF260" i="12"/>
  <c r="DT260" i="12" s="1"/>
  <c r="CE260" i="12"/>
  <c r="DS260" i="12" s="1"/>
  <c r="CD260" i="12"/>
  <c r="DR260" i="12" s="1"/>
  <c r="CC260" i="12"/>
  <c r="DQ260" i="12" s="1"/>
  <c r="CB260" i="12"/>
  <c r="DP260" i="12" s="1"/>
  <c r="CA260" i="12"/>
  <c r="DO260" i="12" s="1"/>
  <c r="BZ260" i="12"/>
  <c r="DN260" i="12" s="1"/>
  <c r="BY260" i="12"/>
  <c r="DM260" i="12" s="1"/>
  <c r="BX260" i="12"/>
  <c r="DL260" i="12" s="1"/>
  <c r="BW260" i="12"/>
  <c r="DK260" i="12" s="1"/>
  <c r="BV260" i="12"/>
  <c r="DJ260" i="12" s="1"/>
  <c r="BU260" i="12"/>
  <c r="DI260" i="12" s="1"/>
  <c r="BT260" i="12"/>
  <c r="DH260" i="12" s="1"/>
  <c r="BS260" i="12"/>
  <c r="DG260" i="12" s="1"/>
  <c r="BR260" i="12"/>
  <c r="DF260" i="12" s="1"/>
  <c r="BQ260" i="12"/>
  <c r="BP260" i="12"/>
  <c r="BO260" i="12"/>
  <c r="DC260" i="12" s="1"/>
  <c r="BN260" i="12"/>
  <c r="BM260" i="12"/>
  <c r="BL260" i="12"/>
  <c r="CZ260" i="12" s="1"/>
  <c r="BK260" i="12"/>
  <c r="BJ260" i="12"/>
  <c r="BI260" i="12"/>
  <c r="BH260" i="12"/>
  <c r="BG260" i="12"/>
  <c r="BF260" i="12"/>
  <c r="BE260" i="12"/>
  <c r="BD260" i="12"/>
  <c r="BC260" i="12"/>
  <c r="F260" i="12"/>
  <c r="C260" i="12"/>
  <c r="DY259" i="12"/>
  <c r="DX259" i="12"/>
  <c r="DW259" i="12"/>
  <c r="DV259" i="12"/>
  <c r="DU259" i="12"/>
  <c r="DT259" i="12"/>
  <c r="DS259" i="12"/>
  <c r="DR259" i="12"/>
  <c r="DQ259" i="12"/>
  <c r="DP259" i="12"/>
  <c r="DO259" i="12"/>
  <c r="DN259" i="12"/>
  <c r="DM259" i="12"/>
  <c r="DL259" i="12"/>
  <c r="DK259" i="12"/>
  <c r="DI259" i="12"/>
  <c r="DH259" i="12"/>
  <c r="CX259" i="12"/>
  <c r="CP259" i="12"/>
  <c r="ED259" i="12" s="1"/>
  <c r="CO259" i="12"/>
  <c r="EC259" i="12" s="1"/>
  <c r="CN259" i="12"/>
  <c r="EB259" i="12" s="1"/>
  <c r="CM259" i="12"/>
  <c r="EA259" i="12" s="1"/>
  <c r="CL259" i="12"/>
  <c r="DZ259" i="12" s="1"/>
  <c r="CK259" i="12"/>
  <c r="CJ259" i="12"/>
  <c r="CI259" i="12"/>
  <c r="CH259" i="12"/>
  <c r="CG259" i="12"/>
  <c r="CF259" i="12"/>
  <c r="CE259" i="12"/>
  <c r="CD259" i="12"/>
  <c r="CC259" i="12"/>
  <c r="CB259" i="12"/>
  <c r="CA259" i="12"/>
  <c r="BZ259" i="12"/>
  <c r="BY259" i="12"/>
  <c r="BX259" i="12"/>
  <c r="BW259" i="12"/>
  <c r="BV259" i="12"/>
  <c r="DJ259" i="12" s="1"/>
  <c r="BU259" i="12"/>
  <c r="BT259" i="12"/>
  <c r="BS259" i="12"/>
  <c r="DG259" i="12" s="1"/>
  <c r="BR259" i="12"/>
  <c r="DF259" i="12" s="1"/>
  <c r="BQ259" i="12"/>
  <c r="DE259" i="12" s="1"/>
  <c r="BP259" i="12"/>
  <c r="DD259" i="12" s="1"/>
  <c r="BO259" i="12"/>
  <c r="DC259" i="12" s="1"/>
  <c r="BN259" i="12"/>
  <c r="DB259" i="12" s="1"/>
  <c r="BM259" i="12"/>
  <c r="DA259" i="12" s="1"/>
  <c r="BL259" i="12"/>
  <c r="CZ259" i="12" s="1"/>
  <c r="BK259" i="12"/>
  <c r="CY259" i="12" s="1"/>
  <c r="BJ259" i="12"/>
  <c r="BI259" i="12"/>
  <c r="CW259" i="12" s="1"/>
  <c r="BH259" i="12"/>
  <c r="CV259" i="12" s="1"/>
  <c r="BG259" i="12"/>
  <c r="CU259" i="12" s="1"/>
  <c r="BF259" i="12"/>
  <c r="CT259" i="12" s="1"/>
  <c r="BE259" i="12"/>
  <c r="CS259" i="12" s="1"/>
  <c r="BD259" i="12"/>
  <c r="CR259" i="12" s="1"/>
  <c r="BC259" i="12"/>
  <c r="CQ259" i="12" s="1"/>
  <c r="F259" i="12"/>
  <c r="C259" i="12"/>
  <c r="DF258" i="12"/>
  <c r="DE258" i="12"/>
  <c r="DC258" i="12"/>
  <c r="DB258" i="12"/>
  <c r="CZ258" i="12"/>
  <c r="CV258" i="12"/>
  <c r="CT258" i="12"/>
  <c r="CS258" i="12"/>
  <c r="CQ258" i="12"/>
  <c r="CP258" i="12"/>
  <c r="ED258" i="12" s="1"/>
  <c r="CO258" i="12"/>
  <c r="EC258" i="12" s="1"/>
  <c r="CN258" i="12"/>
  <c r="EB258" i="12" s="1"/>
  <c r="CM258" i="12"/>
  <c r="EA258" i="12" s="1"/>
  <c r="CL258" i="12"/>
  <c r="DZ258" i="12" s="1"/>
  <c r="CK258" i="12"/>
  <c r="DY258" i="12" s="1"/>
  <c r="CJ258" i="12"/>
  <c r="DX258" i="12" s="1"/>
  <c r="CI258" i="12"/>
  <c r="DW258" i="12" s="1"/>
  <c r="CH258" i="12"/>
  <c r="DV258" i="12" s="1"/>
  <c r="CG258" i="12"/>
  <c r="DU258" i="12" s="1"/>
  <c r="CF258" i="12"/>
  <c r="DT258" i="12" s="1"/>
  <c r="CE258" i="12"/>
  <c r="DS258" i="12" s="1"/>
  <c r="CD258" i="12"/>
  <c r="DR258" i="12" s="1"/>
  <c r="CC258" i="12"/>
  <c r="DQ258" i="12" s="1"/>
  <c r="CB258" i="12"/>
  <c r="DP258" i="12" s="1"/>
  <c r="CA258" i="12"/>
  <c r="DO258" i="12" s="1"/>
  <c r="BZ258" i="12"/>
  <c r="DN258" i="12" s="1"/>
  <c r="BY258" i="12"/>
  <c r="DM258" i="12" s="1"/>
  <c r="BX258" i="12"/>
  <c r="DL258" i="12" s="1"/>
  <c r="BW258" i="12"/>
  <c r="DK258" i="12" s="1"/>
  <c r="BV258" i="12"/>
  <c r="DJ258" i="12" s="1"/>
  <c r="BU258" i="12"/>
  <c r="DI258" i="12" s="1"/>
  <c r="BT258" i="12"/>
  <c r="DH258" i="12" s="1"/>
  <c r="BS258" i="12"/>
  <c r="DG258" i="12" s="1"/>
  <c r="BR258" i="12"/>
  <c r="BQ258" i="12"/>
  <c r="BP258" i="12"/>
  <c r="DD258" i="12" s="1"/>
  <c r="BO258" i="12"/>
  <c r="BN258" i="12"/>
  <c r="BM258" i="12"/>
  <c r="DA258" i="12" s="1"/>
  <c r="BL258" i="12"/>
  <c r="BK258" i="12"/>
  <c r="CY258" i="12" s="1"/>
  <c r="BJ258" i="12"/>
  <c r="CX258" i="12" s="1"/>
  <c r="BI258" i="12"/>
  <c r="CW258" i="12" s="1"/>
  <c r="BH258" i="12"/>
  <c r="BG258" i="12"/>
  <c r="CU258" i="12" s="1"/>
  <c r="BF258" i="12"/>
  <c r="BE258" i="12"/>
  <c r="BD258" i="12"/>
  <c r="CR258" i="12" s="1"/>
  <c r="BC258" i="12"/>
  <c r="F258" i="12"/>
  <c r="C258" i="12"/>
  <c r="EC257" i="12"/>
  <c r="EB257" i="12"/>
  <c r="DZ257" i="12"/>
  <c r="DY257" i="12"/>
  <c r="DT257" i="12"/>
  <c r="DS257" i="12"/>
  <c r="DQ257" i="12"/>
  <c r="DP257" i="12"/>
  <c r="DO257" i="12"/>
  <c r="DN257" i="12"/>
  <c r="DL257" i="12"/>
  <c r="DK257" i="12"/>
  <c r="DJ257" i="12"/>
  <c r="DI257" i="12"/>
  <c r="DH257" i="12"/>
  <c r="DG257" i="12"/>
  <c r="DF257" i="12"/>
  <c r="DE257" i="12"/>
  <c r="CP257" i="12"/>
  <c r="ED257" i="12" s="1"/>
  <c r="CO257" i="12"/>
  <c r="CN257" i="12"/>
  <c r="CM257" i="12"/>
  <c r="EA257" i="12" s="1"/>
  <c r="CL257" i="12"/>
  <c r="CK257" i="12"/>
  <c r="CJ257" i="12"/>
  <c r="DX257" i="12" s="1"/>
  <c r="CI257" i="12"/>
  <c r="DW257" i="12" s="1"/>
  <c r="CH257" i="12"/>
  <c r="DV257" i="12" s="1"/>
  <c r="CG257" i="12"/>
  <c r="DU257" i="12" s="1"/>
  <c r="CF257" i="12"/>
  <c r="CE257" i="12"/>
  <c r="CD257" i="12"/>
  <c r="DR257" i="12" s="1"/>
  <c r="CC257" i="12"/>
  <c r="CB257" i="12"/>
  <c r="CA257" i="12"/>
  <c r="BZ257" i="12"/>
  <c r="BY257" i="12"/>
  <c r="DM257" i="12" s="1"/>
  <c r="G257" i="12" s="1"/>
  <c r="BX257" i="12"/>
  <c r="BW257" i="12"/>
  <c r="BV257" i="12"/>
  <c r="BU257" i="12"/>
  <c r="BT257" i="12"/>
  <c r="BS257" i="12"/>
  <c r="BR257" i="12"/>
  <c r="BQ257" i="12"/>
  <c r="BP257" i="12"/>
  <c r="DD257" i="12" s="1"/>
  <c r="BO257" i="12"/>
  <c r="DC257" i="12" s="1"/>
  <c r="BN257" i="12"/>
  <c r="DB257" i="12" s="1"/>
  <c r="BM257" i="12"/>
  <c r="DA257" i="12" s="1"/>
  <c r="BL257" i="12"/>
  <c r="CZ257" i="12" s="1"/>
  <c r="BK257" i="12"/>
  <c r="CY257" i="12" s="1"/>
  <c r="BJ257" i="12"/>
  <c r="CX257" i="12" s="1"/>
  <c r="BI257" i="12"/>
  <c r="CW257" i="12" s="1"/>
  <c r="BH257" i="12"/>
  <c r="CV257" i="12" s="1"/>
  <c r="BG257" i="12"/>
  <c r="CU257" i="12" s="1"/>
  <c r="BF257" i="12"/>
  <c r="CT257" i="12" s="1"/>
  <c r="BE257" i="12"/>
  <c r="CS257" i="12" s="1"/>
  <c r="BD257" i="12"/>
  <c r="CR257" i="12" s="1"/>
  <c r="BC257" i="12"/>
  <c r="CQ257" i="12" s="1"/>
  <c r="F257" i="12"/>
  <c r="C257" i="12"/>
  <c r="ED256" i="12"/>
  <c r="EC256" i="12"/>
  <c r="EB256" i="12"/>
  <c r="EA256" i="12"/>
  <c r="DT256" i="12"/>
  <c r="CP256" i="12"/>
  <c r="CO256" i="12"/>
  <c r="CN256" i="12"/>
  <c r="CM256" i="12"/>
  <c r="CL256" i="12"/>
  <c r="DZ256" i="12" s="1"/>
  <c r="CK256" i="12"/>
  <c r="DY256" i="12" s="1"/>
  <c r="CJ256" i="12"/>
  <c r="DX256" i="12" s="1"/>
  <c r="CI256" i="12"/>
  <c r="DW256" i="12" s="1"/>
  <c r="CH256" i="12"/>
  <c r="DV256" i="12" s="1"/>
  <c r="CG256" i="12"/>
  <c r="DU256" i="12" s="1"/>
  <c r="CF256" i="12"/>
  <c r="CE256" i="12"/>
  <c r="DS256" i="12" s="1"/>
  <c r="CD256" i="12"/>
  <c r="DR256" i="12" s="1"/>
  <c r="CC256" i="12"/>
  <c r="DQ256" i="12" s="1"/>
  <c r="CB256" i="12"/>
  <c r="DP256" i="12" s="1"/>
  <c r="CA256" i="12"/>
  <c r="DO256" i="12" s="1"/>
  <c r="BZ256" i="12"/>
  <c r="DN256" i="12" s="1"/>
  <c r="BY256" i="12"/>
  <c r="DM256" i="12" s="1"/>
  <c r="BX256" i="12"/>
  <c r="DL256" i="12" s="1"/>
  <c r="BW256" i="12"/>
  <c r="DK256" i="12" s="1"/>
  <c r="BV256" i="12"/>
  <c r="DJ256" i="12" s="1"/>
  <c r="BU256" i="12"/>
  <c r="DI256" i="12" s="1"/>
  <c r="BT256" i="12"/>
  <c r="DH256" i="12" s="1"/>
  <c r="BS256" i="12"/>
  <c r="DG256" i="12" s="1"/>
  <c r="BR256" i="12"/>
  <c r="DF256" i="12" s="1"/>
  <c r="BQ256" i="12"/>
  <c r="DE256" i="12" s="1"/>
  <c r="BP256" i="12"/>
  <c r="DD256" i="12" s="1"/>
  <c r="BO256" i="12"/>
  <c r="DC256" i="12" s="1"/>
  <c r="BN256" i="12"/>
  <c r="DB256" i="12" s="1"/>
  <c r="BM256" i="12"/>
  <c r="DA256" i="12" s="1"/>
  <c r="BL256" i="12"/>
  <c r="CZ256" i="12" s="1"/>
  <c r="BK256" i="12"/>
  <c r="CY256" i="12" s="1"/>
  <c r="BJ256" i="12"/>
  <c r="CX256" i="12" s="1"/>
  <c r="BI256" i="12"/>
  <c r="CW256" i="12" s="1"/>
  <c r="BH256" i="12"/>
  <c r="CV256" i="12" s="1"/>
  <c r="BG256" i="12"/>
  <c r="CU256" i="12" s="1"/>
  <c r="BF256" i="12"/>
  <c r="CT256" i="12" s="1"/>
  <c r="BE256" i="12"/>
  <c r="CS256" i="12" s="1"/>
  <c r="BD256" i="12"/>
  <c r="CR256" i="12" s="1"/>
  <c r="BC256" i="12"/>
  <c r="CQ256" i="12" s="1"/>
  <c r="F256" i="12"/>
  <c r="C256" i="12"/>
  <c r="CU255" i="12"/>
  <c r="CT255" i="12"/>
  <c r="CS255" i="12"/>
  <c r="CR255" i="12"/>
  <c r="CP255" i="12"/>
  <c r="ED255" i="12" s="1"/>
  <c r="CO255" i="12"/>
  <c r="EC255" i="12" s="1"/>
  <c r="CN255" i="12"/>
  <c r="EB255" i="12" s="1"/>
  <c r="CM255" i="12"/>
  <c r="EA255" i="12" s="1"/>
  <c r="CL255" i="12"/>
  <c r="DZ255" i="12" s="1"/>
  <c r="CK255" i="12"/>
  <c r="DY255" i="12" s="1"/>
  <c r="CJ255" i="12"/>
  <c r="DX255" i="12" s="1"/>
  <c r="CI255" i="12"/>
  <c r="DW255" i="12" s="1"/>
  <c r="CH255" i="12"/>
  <c r="DV255" i="12" s="1"/>
  <c r="CG255" i="12"/>
  <c r="DU255" i="12" s="1"/>
  <c r="CF255" i="12"/>
  <c r="DT255" i="12" s="1"/>
  <c r="CE255" i="12"/>
  <c r="DS255" i="12" s="1"/>
  <c r="CD255" i="12"/>
  <c r="DR255" i="12" s="1"/>
  <c r="CC255" i="12"/>
  <c r="DQ255" i="12" s="1"/>
  <c r="CB255" i="12"/>
  <c r="DP255" i="12" s="1"/>
  <c r="CA255" i="12"/>
  <c r="DO255" i="12" s="1"/>
  <c r="BZ255" i="12"/>
  <c r="DN255" i="12" s="1"/>
  <c r="BY255" i="12"/>
  <c r="DM255" i="12" s="1"/>
  <c r="BX255" i="12"/>
  <c r="DL255" i="12" s="1"/>
  <c r="BW255" i="12"/>
  <c r="DK255" i="12" s="1"/>
  <c r="BV255" i="12"/>
  <c r="DJ255" i="12" s="1"/>
  <c r="BU255" i="12"/>
  <c r="DI255" i="12" s="1"/>
  <c r="BT255" i="12"/>
  <c r="DH255" i="12" s="1"/>
  <c r="BS255" i="12"/>
  <c r="DG255" i="12" s="1"/>
  <c r="BR255" i="12"/>
  <c r="DF255" i="12" s="1"/>
  <c r="BQ255" i="12"/>
  <c r="DE255" i="12" s="1"/>
  <c r="BP255" i="12"/>
  <c r="DD255" i="12" s="1"/>
  <c r="BO255" i="12"/>
  <c r="DC255" i="12" s="1"/>
  <c r="BN255" i="12"/>
  <c r="DB255" i="12" s="1"/>
  <c r="BM255" i="12"/>
  <c r="DA255" i="12" s="1"/>
  <c r="BL255" i="12"/>
  <c r="CZ255" i="12" s="1"/>
  <c r="BK255" i="12"/>
  <c r="CY255" i="12" s="1"/>
  <c r="BJ255" i="12"/>
  <c r="CX255" i="12" s="1"/>
  <c r="BI255" i="12"/>
  <c r="CW255" i="12" s="1"/>
  <c r="BH255" i="12"/>
  <c r="CV255" i="12" s="1"/>
  <c r="BG255" i="12"/>
  <c r="BF255" i="12"/>
  <c r="BE255" i="12"/>
  <c r="BD255" i="12"/>
  <c r="BC255" i="12"/>
  <c r="CQ255" i="12" s="1"/>
  <c r="D255" i="12" s="1"/>
  <c r="F255" i="12"/>
  <c r="C255" i="12"/>
  <c r="DI254" i="12"/>
  <c r="CP254" i="12"/>
  <c r="ED254" i="12" s="1"/>
  <c r="CO254" i="12"/>
  <c r="EC254" i="12" s="1"/>
  <c r="CN254" i="12"/>
  <c r="EB254" i="12" s="1"/>
  <c r="CM254" i="12"/>
  <c r="EA254" i="12" s="1"/>
  <c r="CL254" i="12"/>
  <c r="DZ254" i="12" s="1"/>
  <c r="CK254" i="12"/>
  <c r="DY254" i="12" s="1"/>
  <c r="CJ254" i="12"/>
  <c r="DX254" i="12" s="1"/>
  <c r="CI254" i="12"/>
  <c r="DW254" i="12" s="1"/>
  <c r="CH254" i="12"/>
  <c r="DV254" i="12" s="1"/>
  <c r="CG254" i="12"/>
  <c r="DU254" i="12" s="1"/>
  <c r="CF254" i="12"/>
  <c r="DT254" i="12" s="1"/>
  <c r="CE254" i="12"/>
  <c r="DS254" i="12" s="1"/>
  <c r="CD254" i="12"/>
  <c r="DR254" i="12" s="1"/>
  <c r="CC254" i="12"/>
  <c r="DQ254" i="12" s="1"/>
  <c r="CB254" i="12"/>
  <c r="DP254" i="12" s="1"/>
  <c r="CA254" i="12"/>
  <c r="DO254" i="12" s="1"/>
  <c r="BZ254" i="12"/>
  <c r="DN254" i="12" s="1"/>
  <c r="BY254" i="12"/>
  <c r="DM254" i="12" s="1"/>
  <c r="BX254" i="12"/>
  <c r="DL254" i="12" s="1"/>
  <c r="BW254" i="12"/>
  <c r="DK254" i="12" s="1"/>
  <c r="BV254" i="12"/>
  <c r="DJ254" i="12" s="1"/>
  <c r="BU254" i="12"/>
  <c r="BT254" i="12"/>
  <c r="DH254" i="12" s="1"/>
  <c r="BS254" i="12"/>
  <c r="DG254" i="12" s="1"/>
  <c r="BR254" i="12"/>
  <c r="DF254" i="12" s="1"/>
  <c r="BQ254" i="12"/>
  <c r="DE254" i="12" s="1"/>
  <c r="BP254" i="12"/>
  <c r="DD254" i="12" s="1"/>
  <c r="BO254" i="12"/>
  <c r="DC254" i="12" s="1"/>
  <c r="BN254" i="12"/>
  <c r="DB254" i="12" s="1"/>
  <c r="BM254" i="12"/>
  <c r="DA254" i="12" s="1"/>
  <c r="BL254" i="12"/>
  <c r="CZ254" i="12" s="1"/>
  <c r="BK254" i="12"/>
  <c r="CY254" i="12" s="1"/>
  <c r="BJ254" i="12"/>
  <c r="CX254" i="12" s="1"/>
  <c r="BI254" i="12"/>
  <c r="CW254" i="12" s="1"/>
  <c r="BH254" i="12"/>
  <c r="CV254" i="12" s="1"/>
  <c r="BG254" i="12"/>
  <c r="CU254" i="12" s="1"/>
  <c r="BF254" i="12"/>
  <c r="CT254" i="12" s="1"/>
  <c r="BE254" i="12"/>
  <c r="CS254" i="12" s="1"/>
  <c r="BD254" i="12"/>
  <c r="CR254" i="12" s="1"/>
  <c r="BC254" i="12"/>
  <c r="CQ254" i="12" s="1"/>
  <c r="F254" i="12"/>
  <c r="C254" i="12"/>
  <c r="DQ253" i="12"/>
  <c r="CU253" i="12"/>
  <c r="CP253" i="12"/>
  <c r="ED253" i="12" s="1"/>
  <c r="CO253" i="12"/>
  <c r="EC253" i="12" s="1"/>
  <c r="CN253" i="12"/>
  <c r="EB253" i="12" s="1"/>
  <c r="CM253" i="12"/>
  <c r="EA253" i="12" s="1"/>
  <c r="CL253" i="12"/>
  <c r="DZ253" i="12" s="1"/>
  <c r="CK253" i="12"/>
  <c r="DY253" i="12" s="1"/>
  <c r="CJ253" i="12"/>
  <c r="DX253" i="12" s="1"/>
  <c r="CI253" i="12"/>
  <c r="DW253" i="12" s="1"/>
  <c r="CH253" i="12"/>
  <c r="DV253" i="12" s="1"/>
  <c r="CG253" i="12"/>
  <c r="DU253" i="12" s="1"/>
  <c r="CF253" i="12"/>
  <c r="DT253" i="12" s="1"/>
  <c r="CE253" i="12"/>
  <c r="DS253" i="12" s="1"/>
  <c r="CD253" i="12"/>
  <c r="DR253" i="12" s="1"/>
  <c r="CC253" i="12"/>
  <c r="CB253" i="12"/>
  <c r="DP253" i="12" s="1"/>
  <c r="CA253" i="12"/>
  <c r="DO253" i="12" s="1"/>
  <c r="BZ253" i="12"/>
  <c r="DN253" i="12" s="1"/>
  <c r="BY253" i="12"/>
  <c r="DM253" i="12" s="1"/>
  <c r="BX253" i="12"/>
  <c r="DL253" i="12" s="1"/>
  <c r="BW253" i="12"/>
  <c r="DK253" i="12" s="1"/>
  <c r="BV253" i="12"/>
  <c r="DJ253" i="12" s="1"/>
  <c r="BU253" i="12"/>
  <c r="DI253" i="12" s="1"/>
  <c r="BT253" i="12"/>
  <c r="DH253" i="12" s="1"/>
  <c r="BS253" i="12"/>
  <c r="DG253" i="12" s="1"/>
  <c r="BR253" i="12"/>
  <c r="DF253" i="12" s="1"/>
  <c r="BQ253" i="12"/>
  <c r="DE253" i="12" s="1"/>
  <c r="BP253" i="12"/>
  <c r="DD253" i="12" s="1"/>
  <c r="BO253" i="12"/>
  <c r="DC253" i="12" s="1"/>
  <c r="BN253" i="12"/>
  <c r="DB253" i="12" s="1"/>
  <c r="BM253" i="12"/>
  <c r="DA253" i="12" s="1"/>
  <c r="BL253" i="12"/>
  <c r="CZ253" i="12" s="1"/>
  <c r="BK253" i="12"/>
  <c r="CY253" i="12" s="1"/>
  <c r="BJ253" i="12"/>
  <c r="CX253" i="12" s="1"/>
  <c r="BI253" i="12"/>
  <c r="CW253" i="12" s="1"/>
  <c r="BH253" i="12"/>
  <c r="CV253" i="12" s="1"/>
  <c r="BG253" i="12"/>
  <c r="BF253" i="12"/>
  <c r="CT253" i="12" s="1"/>
  <c r="BE253" i="12"/>
  <c r="CS253" i="12" s="1"/>
  <c r="BD253" i="12"/>
  <c r="CR253" i="12" s="1"/>
  <c r="BC253" i="12"/>
  <c r="CQ253" i="12" s="1"/>
  <c r="F253" i="12"/>
  <c r="C253" i="12"/>
  <c r="DX252" i="12"/>
  <c r="DR252" i="12"/>
  <c r="DL252" i="12"/>
  <c r="DH252" i="12"/>
  <c r="CW252" i="12"/>
  <c r="CP252" i="12"/>
  <c r="ED252" i="12" s="1"/>
  <c r="CO252" i="12"/>
  <c r="EC252" i="12" s="1"/>
  <c r="CN252" i="12"/>
  <c r="EB252" i="12" s="1"/>
  <c r="CM252" i="12"/>
  <c r="EA252" i="12" s="1"/>
  <c r="CL252" i="12"/>
  <c r="DZ252" i="12" s="1"/>
  <c r="CK252" i="12"/>
  <c r="DY252" i="12" s="1"/>
  <c r="CJ252" i="12"/>
  <c r="CI252" i="12"/>
  <c r="DW252" i="12" s="1"/>
  <c r="CH252" i="12"/>
  <c r="DV252" i="12" s="1"/>
  <c r="CG252" i="12"/>
  <c r="DU252" i="12" s="1"/>
  <c r="CF252" i="12"/>
  <c r="DT252" i="12" s="1"/>
  <c r="CE252" i="12"/>
  <c r="DS252" i="12" s="1"/>
  <c r="CD252" i="12"/>
  <c r="CC252" i="12"/>
  <c r="DQ252" i="12" s="1"/>
  <c r="CB252" i="12"/>
  <c r="DP252" i="12" s="1"/>
  <c r="CA252" i="12"/>
  <c r="DO252" i="12" s="1"/>
  <c r="BZ252" i="12"/>
  <c r="DN252" i="12" s="1"/>
  <c r="BY252" i="12"/>
  <c r="DM252" i="12" s="1"/>
  <c r="BX252" i="12"/>
  <c r="BW252" i="12"/>
  <c r="DK252" i="12" s="1"/>
  <c r="BV252" i="12"/>
  <c r="DJ252" i="12" s="1"/>
  <c r="BU252" i="12"/>
  <c r="DI252" i="12" s="1"/>
  <c r="BT252" i="12"/>
  <c r="BS252" i="12"/>
  <c r="DG252" i="12" s="1"/>
  <c r="BR252" i="12"/>
  <c r="DF252" i="12" s="1"/>
  <c r="BQ252" i="12"/>
  <c r="DE252" i="12" s="1"/>
  <c r="BP252" i="12"/>
  <c r="DD252" i="12" s="1"/>
  <c r="BO252" i="12"/>
  <c r="DC252" i="12" s="1"/>
  <c r="BN252" i="12"/>
  <c r="DB252" i="12" s="1"/>
  <c r="BM252" i="12"/>
  <c r="DA252" i="12" s="1"/>
  <c r="BL252" i="12"/>
  <c r="CZ252" i="12" s="1"/>
  <c r="BK252" i="12"/>
  <c r="CY252" i="12" s="1"/>
  <c r="BJ252" i="12"/>
  <c r="CX252" i="12" s="1"/>
  <c r="BI252" i="12"/>
  <c r="BH252" i="12"/>
  <c r="CV252" i="12" s="1"/>
  <c r="BG252" i="12"/>
  <c r="CU252" i="12" s="1"/>
  <c r="BF252" i="12"/>
  <c r="CT252" i="12" s="1"/>
  <c r="BE252" i="12"/>
  <c r="CS252" i="12" s="1"/>
  <c r="BD252" i="12"/>
  <c r="CR252" i="12" s="1"/>
  <c r="BC252" i="12"/>
  <c r="CQ252" i="12" s="1"/>
  <c r="F252" i="12"/>
  <c r="C252" i="12"/>
  <c r="DS251" i="12"/>
  <c r="CW251" i="12"/>
  <c r="CV251" i="12"/>
  <c r="CP251" i="12"/>
  <c r="ED251" i="12" s="1"/>
  <c r="CO251" i="12"/>
  <c r="EC251" i="12" s="1"/>
  <c r="CN251" i="12"/>
  <c r="EB251" i="12" s="1"/>
  <c r="CM251" i="12"/>
  <c r="EA251" i="12" s="1"/>
  <c r="CL251" i="12"/>
  <c r="DZ251" i="12" s="1"/>
  <c r="CK251" i="12"/>
  <c r="DY251" i="12" s="1"/>
  <c r="CJ251" i="12"/>
  <c r="DX251" i="12" s="1"/>
  <c r="CI251" i="12"/>
  <c r="DW251" i="12" s="1"/>
  <c r="CH251" i="12"/>
  <c r="DV251" i="12" s="1"/>
  <c r="CG251" i="12"/>
  <c r="DU251" i="12" s="1"/>
  <c r="CF251" i="12"/>
  <c r="DT251" i="12" s="1"/>
  <c r="CE251" i="12"/>
  <c r="CD251" i="12"/>
  <c r="DR251" i="12" s="1"/>
  <c r="CC251" i="12"/>
  <c r="DQ251" i="12" s="1"/>
  <c r="CB251" i="12"/>
  <c r="DP251" i="12" s="1"/>
  <c r="CA251" i="12"/>
  <c r="DO251" i="12" s="1"/>
  <c r="BZ251" i="12"/>
  <c r="DN251" i="12" s="1"/>
  <c r="BY251" i="12"/>
  <c r="DM251" i="12" s="1"/>
  <c r="BX251" i="12"/>
  <c r="DL251" i="12" s="1"/>
  <c r="BW251" i="12"/>
  <c r="DK251" i="12" s="1"/>
  <c r="BV251" i="12"/>
  <c r="DJ251" i="12" s="1"/>
  <c r="BU251" i="12"/>
  <c r="DI251" i="12" s="1"/>
  <c r="BT251" i="12"/>
  <c r="DH251" i="12" s="1"/>
  <c r="BS251" i="12"/>
  <c r="DG251" i="12" s="1"/>
  <c r="BR251" i="12"/>
  <c r="DF251" i="12" s="1"/>
  <c r="BQ251" i="12"/>
  <c r="DE251" i="12" s="1"/>
  <c r="BP251" i="12"/>
  <c r="DD251" i="12" s="1"/>
  <c r="BO251" i="12"/>
  <c r="DC251" i="12" s="1"/>
  <c r="BN251" i="12"/>
  <c r="DB251" i="12" s="1"/>
  <c r="BM251" i="12"/>
  <c r="DA251" i="12" s="1"/>
  <c r="BL251" i="12"/>
  <c r="CZ251" i="12" s="1"/>
  <c r="BK251" i="12"/>
  <c r="CY251" i="12" s="1"/>
  <c r="BJ251" i="12"/>
  <c r="CX251" i="12" s="1"/>
  <c r="BI251" i="12"/>
  <c r="BH251" i="12"/>
  <c r="BG251" i="12"/>
  <c r="CU251" i="12" s="1"/>
  <c r="BF251" i="12"/>
  <c r="CT251" i="12" s="1"/>
  <c r="BE251" i="12"/>
  <c r="CS251" i="12" s="1"/>
  <c r="BD251" i="12"/>
  <c r="CR251" i="12" s="1"/>
  <c r="BC251" i="12"/>
  <c r="CQ251" i="12" s="1"/>
  <c r="F251" i="12"/>
  <c r="C251" i="12"/>
  <c r="DC250" i="12"/>
  <c r="CQ250" i="12"/>
  <c r="CP250" i="12"/>
  <c r="ED250" i="12" s="1"/>
  <c r="CO250" i="12"/>
  <c r="EC250" i="12" s="1"/>
  <c r="CN250" i="12"/>
  <c r="EB250" i="12" s="1"/>
  <c r="CM250" i="12"/>
  <c r="EA250" i="12" s="1"/>
  <c r="CL250" i="12"/>
  <c r="DZ250" i="12" s="1"/>
  <c r="CK250" i="12"/>
  <c r="DY250" i="12" s="1"/>
  <c r="CJ250" i="12"/>
  <c r="DX250" i="12" s="1"/>
  <c r="CI250" i="12"/>
  <c r="DW250" i="12" s="1"/>
  <c r="CH250" i="12"/>
  <c r="DV250" i="12" s="1"/>
  <c r="CG250" i="12"/>
  <c r="DU250" i="12" s="1"/>
  <c r="CF250" i="12"/>
  <c r="DT250" i="12" s="1"/>
  <c r="CE250" i="12"/>
  <c r="DS250" i="12" s="1"/>
  <c r="CD250" i="12"/>
  <c r="DR250" i="12" s="1"/>
  <c r="CC250" i="12"/>
  <c r="DQ250" i="12" s="1"/>
  <c r="CB250" i="12"/>
  <c r="DP250" i="12" s="1"/>
  <c r="CA250" i="12"/>
  <c r="DO250" i="12" s="1"/>
  <c r="BZ250" i="12"/>
  <c r="DN250" i="12" s="1"/>
  <c r="BY250" i="12"/>
  <c r="DM250" i="12" s="1"/>
  <c r="BX250" i="12"/>
  <c r="DL250" i="12" s="1"/>
  <c r="BW250" i="12"/>
  <c r="DK250" i="12" s="1"/>
  <c r="BV250" i="12"/>
  <c r="DJ250" i="12" s="1"/>
  <c r="BU250" i="12"/>
  <c r="DI250" i="12" s="1"/>
  <c r="BT250" i="12"/>
  <c r="DH250" i="12" s="1"/>
  <c r="BS250" i="12"/>
  <c r="DG250" i="12" s="1"/>
  <c r="BR250" i="12"/>
  <c r="DF250" i="12" s="1"/>
  <c r="BQ250" i="12"/>
  <c r="DE250" i="12" s="1"/>
  <c r="BP250" i="12"/>
  <c r="DD250" i="12" s="1"/>
  <c r="BO250" i="12"/>
  <c r="BN250" i="12"/>
  <c r="DB250" i="12" s="1"/>
  <c r="BM250" i="12"/>
  <c r="DA250" i="12" s="1"/>
  <c r="BL250" i="12"/>
  <c r="CZ250" i="12" s="1"/>
  <c r="BK250" i="12"/>
  <c r="CY250" i="12" s="1"/>
  <c r="BJ250" i="12"/>
  <c r="CX250" i="12" s="1"/>
  <c r="BI250" i="12"/>
  <c r="CW250" i="12" s="1"/>
  <c r="BH250" i="12"/>
  <c r="CV250" i="12" s="1"/>
  <c r="BG250" i="12"/>
  <c r="CU250" i="12" s="1"/>
  <c r="BF250" i="12"/>
  <c r="CT250" i="12" s="1"/>
  <c r="BE250" i="12"/>
  <c r="CS250" i="12" s="1"/>
  <c r="BD250" i="12"/>
  <c r="CR250" i="12" s="1"/>
  <c r="BC250" i="12"/>
  <c r="F250" i="12"/>
  <c r="C250" i="12"/>
  <c r="EC249" i="12"/>
  <c r="DO249" i="12"/>
  <c r="CP249" i="12"/>
  <c r="ED249" i="12" s="1"/>
  <c r="CO249" i="12"/>
  <c r="CN249" i="12"/>
  <c r="EB249" i="12" s="1"/>
  <c r="CM249" i="12"/>
  <c r="EA249" i="12" s="1"/>
  <c r="CL249" i="12"/>
  <c r="DZ249" i="12" s="1"/>
  <c r="CK249" i="12"/>
  <c r="DY249" i="12" s="1"/>
  <c r="CJ249" i="12"/>
  <c r="DX249" i="12" s="1"/>
  <c r="CI249" i="12"/>
  <c r="DW249" i="12" s="1"/>
  <c r="CH249" i="12"/>
  <c r="DV249" i="12" s="1"/>
  <c r="CG249" i="12"/>
  <c r="DU249" i="12" s="1"/>
  <c r="CF249" i="12"/>
  <c r="DT249" i="12" s="1"/>
  <c r="CE249" i="12"/>
  <c r="DS249" i="12" s="1"/>
  <c r="CD249" i="12"/>
  <c r="DR249" i="12" s="1"/>
  <c r="CC249" i="12"/>
  <c r="DQ249" i="12" s="1"/>
  <c r="CB249" i="12"/>
  <c r="DP249" i="12" s="1"/>
  <c r="CA249" i="12"/>
  <c r="BZ249" i="12"/>
  <c r="DN249" i="12" s="1"/>
  <c r="BY249" i="12"/>
  <c r="DM249" i="12" s="1"/>
  <c r="BX249" i="12"/>
  <c r="DL249" i="12" s="1"/>
  <c r="H249" i="12" s="1"/>
  <c r="BW249" i="12"/>
  <c r="DK249" i="12" s="1"/>
  <c r="BV249" i="12"/>
  <c r="DJ249" i="12" s="1"/>
  <c r="BU249" i="12"/>
  <c r="DI249" i="12" s="1"/>
  <c r="BT249" i="12"/>
  <c r="DH249" i="12" s="1"/>
  <c r="BS249" i="12"/>
  <c r="DG249" i="12" s="1"/>
  <c r="BR249" i="12"/>
  <c r="DF249" i="12" s="1"/>
  <c r="BQ249" i="12"/>
  <c r="DE249" i="12" s="1"/>
  <c r="BP249" i="12"/>
  <c r="DD249" i="12" s="1"/>
  <c r="BO249" i="12"/>
  <c r="DC249" i="12" s="1"/>
  <c r="BN249" i="12"/>
  <c r="DB249" i="12" s="1"/>
  <c r="BM249" i="12"/>
  <c r="DA249" i="12" s="1"/>
  <c r="BL249" i="12"/>
  <c r="CZ249" i="12" s="1"/>
  <c r="BK249" i="12"/>
  <c r="CY249" i="12" s="1"/>
  <c r="BJ249" i="12"/>
  <c r="CX249" i="12" s="1"/>
  <c r="BI249" i="12"/>
  <c r="CW249" i="12" s="1"/>
  <c r="BH249" i="12"/>
  <c r="CV249" i="12" s="1"/>
  <c r="BG249" i="12"/>
  <c r="CU249" i="12" s="1"/>
  <c r="BF249" i="12"/>
  <c r="CT249" i="12" s="1"/>
  <c r="BE249" i="12"/>
  <c r="CS249" i="12" s="1"/>
  <c r="BD249" i="12"/>
  <c r="CR249" i="12" s="1"/>
  <c r="BC249" i="12"/>
  <c r="CQ249" i="12" s="1"/>
  <c r="F249" i="12"/>
  <c r="C249" i="12"/>
  <c r="CR248" i="12"/>
  <c r="CP248" i="12"/>
  <c r="ED248" i="12" s="1"/>
  <c r="CO248" i="12"/>
  <c r="EC248" i="12" s="1"/>
  <c r="CN248" i="12"/>
  <c r="EB248" i="12" s="1"/>
  <c r="CM248" i="12"/>
  <c r="EA248" i="12" s="1"/>
  <c r="CL248" i="12"/>
  <c r="DZ248" i="12" s="1"/>
  <c r="CK248" i="12"/>
  <c r="DY248" i="12" s="1"/>
  <c r="CJ248" i="12"/>
  <c r="DX248" i="12" s="1"/>
  <c r="CI248" i="12"/>
  <c r="DW248" i="12" s="1"/>
  <c r="CH248" i="12"/>
  <c r="DV248" i="12" s="1"/>
  <c r="CG248" i="12"/>
  <c r="DU248" i="12" s="1"/>
  <c r="CF248" i="12"/>
  <c r="DT248" i="12" s="1"/>
  <c r="CE248" i="12"/>
  <c r="DS248" i="12" s="1"/>
  <c r="CD248" i="12"/>
  <c r="DR248" i="12" s="1"/>
  <c r="CC248" i="12"/>
  <c r="DQ248" i="12" s="1"/>
  <c r="CB248" i="12"/>
  <c r="DP248" i="12" s="1"/>
  <c r="CA248" i="12"/>
  <c r="DO248" i="12" s="1"/>
  <c r="BZ248" i="12"/>
  <c r="DN248" i="12" s="1"/>
  <c r="BY248" i="12"/>
  <c r="DM248" i="12" s="1"/>
  <c r="BX248" i="12"/>
  <c r="DL248" i="12" s="1"/>
  <c r="BW248" i="12"/>
  <c r="DK248" i="12" s="1"/>
  <c r="BV248" i="12"/>
  <c r="DJ248" i="12" s="1"/>
  <c r="BU248" i="12"/>
  <c r="DI248" i="12" s="1"/>
  <c r="BT248" i="12"/>
  <c r="DH248" i="12" s="1"/>
  <c r="BS248" i="12"/>
  <c r="DG248" i="12" s="1"/>
  <c r="BR248" i="12"/>
  <c r="DF248" i="12" s="1"/>
  <c r="BQ248" i="12"/>
  <c r="DE248" i="12" s="1"/>
  <c r="BP248" i="12"/>
  <c r="DD248" i="12" s="1"/>
  <c r="BO248" i="12"/>
  <c r="DC248" i="12" s="1"/>
  <c r="BN248" i="12"/>
  <c r="DB248" i="12" s="1"/>
  <c r="BM248" i="12"/>
  <c r="DA248" i="12" s="1"/>
  <c r="BL248" i="12"/>
  <c r="CZ248" i="12" s="1"/>
  <c r="BK248" i="12"/>
  <c r="CY248" i="12" s="1"/>
  <c r="BJ248" i="12"/>
  <c r="CX248" i="12" s="1"/>
  <c r="BI248" i="12"/>
  <c r="CW248" i="12" s="1"/>
  <c r="BH248" i="12"/>
  <c r="CV248" i="12" s="1"/>
  <c r="BG248" i="12"/>
  <c r="CU248" i="12" s="1"/>
  <c r="BF248" i="12"/>
  <c r="CT248" i="12" s="1"/>
  <c r="BE248" i="12"/>
  <c r="CS248" i="12" s="1"/>
  <c r="BD248" i="12"/>
  <c r="BC248" i="12"/>
  <c r="CQ248" i="12" s="1"/>
  <c r="F248" i="12"/>
  <c r="C248" i="12"/>
  <c r="DD247" i="12"/>
  <c r="CX247" i="12"/>
  <c r="CW247" i="12"/>
  <c r="CP247" i="12"/>
  <c r="ED247" i="12" s="1"/>
  <c r="CO247" i="12"/>
  <c r="EC247" i="12" s="1"/>
  <c r="CN247" i="12"/>
  <c r="EB247" i="12" s="1"/>
  <c r="CM247" i="12"/>
  <c r="EA247" i="12" s="1"/>
  <c r="CL247" i="12"/>
  <c r="DZ247" i="12" s="1"/>
  <c r="CK247" i="12"/>
  <c r="DY247" i="12" s="1"/>
  <c r="CJ247" i="12"/>
  <c r="DX247" i="12" s="1"/>
  <c r="CI247" i="12"/>
  <c r="DW247" i="12" s="1"/>
  <c r="CH247" i="12"/>
  <c r="DV247" i="12" s="1"/>
  <c r="CG247" i="12"/>
  <c r="DU247" i="12" s="1"/>
  <c r="CF247" i="12"/>
  <c r="DT247" i="12" s="1"/>
  <c r="CE247" i="12"/>
  <c r="DS247" i="12" s="1"/>
  <c r="CD247" i="12"/>
  <c r="DR247" i="12" s="1"/>
  <c r="CC247" i="12"/>
  <c r="DQ247" i="12" s="1"/>
  <c r="CB247" i="12"/>
  <c r="DP247" i="12" s="1"/>
  <c r="CA247" i="12"/>
  <c r="DO247" i="12" s="1"/>
  <c r="BZ247" i="12"/>
  <c r="DN247" i="12" s="1"/>
  <c r="BY247" i="12"/>
  <c r="DM247" i="12" s="1"/>
  <c r="BX247" i="12"/>
  <c r="DL247" i="12" s="1"/>
  <c r="BW247" i="12"/>
  <c r="DK247" i="12" s="1"/>
  <c r="G247" i="12" s="1"/>
  <c r="BV247" i="12"/>
  <c r="DJ247" i="12" s="1"/>
  <c r="BU247" i="12"/>
  <c r="DI247" i="12" s="1"/>
  <c r="BT247" i="12"/>
  <c r="DH247" i="12" s="1"/>
  <c r="BS247" i="12"/>
  <c r="DG247" i="12" s="1"/>
  <c r="BR247" i="12"/>
  <c r="DF247" i="12" s="1"/>
  <c r="BQ247" i="12"/>
  <c r="DE247" i="12" s="1"/>
  <c r="BP247" i="12"/>
  <c r="BO247" i="12"/>
  <c r="DC247" i="12" s="1"/>
  <c r="BN247" i="12"/>
  <c r="DB247" i="12" s="1"/>
  <c r="BM247" i="12"/>
  <c r="DA247" i="12" s="1"/>
  <c r="BL247" i="12"/>
  <c r="CZ247" i="12" s="1"/>
  <c r="BK247" i="12"/>
  <c r="CY247" i="12" s="1"/>
  <c r="BJ247" i="12"/>
  <c r="BI247" i="12"/>
  <c r="BH247" i="12"/>
  <c r="CV247" i="12" s="1"/>
  <c r="BG247" i="12"/>
  <c r="CU247" i="12" s="1"/>
  <c r="BF247" i="12"/>
  <c r="CT247" i="12" s="1"/>
  <c r="BE247" i="12"/>
  <c r="CS247" i="12" s="1"/>
  <c r="BD247" i="12"/>
  <c r="CR247" i="12" s="1"/>
  <c r="BC247" i="12"/>
  <c r="CQ247" i="12" s="1"/>
  <c r="F247" i="12"/>
  <c r="C247" i="12"/>
  <c r="DM246" i="12"/>
  <c r="DH246" i="12"/>
  <c r="DB246" i="12"/>
  <c r="CY246" i="12"/>
  <c r="CU246" i="12"/>
  <c r="CP246" i="12"/>
  <c r="ED246" i="12" s="1"/>
  <c r="CO246" i="12"/>
  <c r="EC246" i="12" s="1"/>
  <c r="CN246" i="12"/>
  <c r="EB246" i="12" s="1"/>
  <c r="CM246" i="12"/>
  <c r="EA246" i="12" s="1"/>
  <c r="CL246" i="12"/>
  <c r="DZ246" i="12" s="1"/>
  <c r="CK246" i="12"/>
  <c r="DY246" i="12" s="1"/>
  <c r="CJ246" i="12"/>
  <c r="DX246" i="12" s="1"/>
  <c r="CI246" i="12"/>
  <c r="DW246" i="12" s="1"/>
  <c r="CH246" i="12"/>
  <c r="DV246" i="12" s="1"/>
  <c r="CG246" i="12"/>
  <c r="DU246" i="12" s="1"/>
  <c r="CF246" i="12"/>
  <c r="DT246" i="12" s="1"/>
  <c r="CE246" i="12"/>
  <c r="DS246" i="12" s="1"/>
  <c r="CD246" i="12"/>
  <c r="DR246" i="12" s="1"/>
  <c r="CC246" i="12"/>
  <c r="DQ246" i="12" s="1"/>
  <c r="CB246" i="12"/>
  <c r="DP246" i="12" s="1"/>
  <c r="CA246" i="12"/>
  <c r="DO246" i="12" s="1"/>
  <c r="BZ246" i="12"/>
  <c r="DN246" i="12" s="1"/>
  <c r="BY246" i="12"/>
  <c r="BX246" i="12"/>
  <c r="DL246" i="12" s="1"/>
  <c r="BW246" i="12"/>
  <c r="DK246" i="12" s="1"/>
  <c r="BV246" i="12"/>
  <c r="DJ246" i="12" s="1"/>
  <c r="BU246" i="12"/>
  <c r="DI246" i="12" s="1"/>
  <c r="BT246" i="12"/>
  <c r="BS246" i="12"/>
  <c r="DG246" i="12" s="1"/>
  <c r="BR246" i="12"/>
  <c r="DF246" i="12" s="1"/>
  <c r="BQ246" i="12"/>
  <c r="DE246" i="12" s="1"/>
  <c r="BP246" i="12"/>
  <c r="DD246" i="12" s="1"/>
  <c r="BO246" i="12"/>
  <c r="DC246" i="12" s="1"/>
  <c r="BN246" i="12"/>
  <c r="BM246" i="12"/>
  <c r="DA246" i="12" s="1"/>
  <c r="BL246" i="12"/>
  <c r="CZ246" i="12" s="1"/>
  <c r="BK246" i="12"/>
  <c r="BJ246" i="12"/>
  <c r="CX246" i="12" s="1"/>
  <c r="BI246" i="12"/>
  <c r="CW246" i="12" s="1"/>
  <c r="BH246" i="12"/>
  <c r="CV246" i="12" s="1"/>
  <c r="BG246" i="12"/>
  <c r="BF246" i="12"/>
  <c r="CT246" i="12" s="1"/>
  <c r="BE246" i="12"/>
  <c r="CS246" i="12" s="1"/>
  <c r="BD246" i="12"/>
  <c r="CR246" i="12" s="1"/>
  <c r="BC246" i="12"/>
  <c r="CQ246" i="12" s="1"/>
  <c r="F246" i="12"/>
  <c r="C246" i="12"/>
  <c r="EC245" i="12"/>
  <c r="DW245" i="12"/>
  <c r="DS245" i="12"/>
  <c r="DR245" i="12"/>
  <c r="DQ245" i="12"/>
  <c r="DN245" i="12"/>
  <c r="DM245" i="12"/>
  <c r="DG245" i="12"/>
  <c r="CP245" i="12"/>
  <c r="ED245" i="12" s="1"/>
  <c r="CO245" i="12"/>
  <c r="CN245" i="12"/>
  <c r="EB245" i="12" s="1"/>
  <c r="CM245" i="12"/>
  <c r="EA245" i="12" s="1"/>
  <c r="CL245" i="12"/>
  <c r="DZ245" i="12" s="1"/>
  <c r="CK245" i="12"/>
  <c r="DY245" i="12" s="1"/>
  <c r="CJ245" i="12"/>
  <c r="DX245" i="12" s="1"/>
  <c r="CI245" i="12"/>
  <c r="CH245" i="12"/>
  <c r="DV245" i="12" s="1"/>
  <c r="CG245" i="12"/>
  <c r="DU245" i="12" s="1"/>
  <c r="CF245" i="12"/>
  <c r="DT245" i="12" s="1"/>
  <c r="CE245" i="12"/>
  <c r="CD245" i="12"/>
  <c r="CC245" i="12"/>
  <c r="CB245" i="12"/>
  <c r="DP245" i="12" s="1"/>
  <c r="CA245" i="12"/>
  <c r="DO245" i="12" s="1"/>
  <c r="BZ245" i="12"/>
  <c r="BY245" i="12"/>
  <c r="BX245" i="12"/>
  <c r="DL245" i="12" s="1"/>
  <c r="BW245" i="12"/>
  <c r="DK245" i="12" s="1"/>
  <c r="BV245" i="12"/>
  <c r="DJ245" i="12" s="1"/>
  <c r="BU245" i="12"/>
  <c r="DI245" i="12" s="1"/>
  <c r="BT245" i="12"/>
  <c r="DH245" i="12" s="1"/>
  <c r="BS245" i="12"/>
  <c r="BR245" i="12"/>
  <c r="DF245" i="12" s="1"/>
  <c r="BQ245" i="12"/>
  <c r="DE245" i="12" s="1"/>
  <c r="BP245" i="12"/>
  <c r="DD245" i="12" s="1"/>
  <c r="BO245" i="12"/>
  <c r="DC245" i="12" s="1"/>
  <c r="BN245" i="12"/>
  <c r="DB245" i="12" s="1"/>
  <c r="BM245" i="12"/>
  <c r="DA245" i="12" s="1"/>
  <c r="BL245" i="12"/>
  <c r="CZ245" i="12" s="1"/>
  <c r="BK245" i="12"/>
  <c r="CY245" i="12" s="1"/>
  <c r="BJ245" i="12"/>
  <c r="CX245" i="12" s="1"/>
  <c r="BI245" i="12"/>
  <c r="CW245" i="12" s="1"/>
  <c r="BH245" i="12"/>
  <c r="CV245" i="12" s="1"/>
  <c r="BG245" i="12"/>
  <c r="CU245" i="12" s="1"/>
  <c r="BF245" i="12"/>
  <c r="CT245" i="12" s="1"/>
  <c r="BE245" i="12"/>
  <c r="CS245" i="12" s="1"/>
  <c r="BD245" i="12"/>
  <c r="CR245" i="12" s="1"/>
  <c r="E245" i="12" s="1"/>
  <c r="BC245" i="12"/>
  <c r="CQ245" i="12" s="1"/>
  <c r="F245" i="12"/>
  <c r="D245" i="12"/>
  <c r="C245" i="12"/>
  <c r="DH244" i="12"/>
  <c r="DG244" i="12"/>
  <c r="DE244" i="12"/>
  <c r="DD244" i="12"/>
  <c r="CZ244" i="12"/>
  <c r="CY244" i="12"/>
  <c r="CV244" i="12"/>
  <c r="CU244" i="12"/>
  <c r="CT244" i="12"/>
  <c r="CS244" i="12"/>
  <c r="CP244" i="12"/>
  <c r="ED244" i="12" s="1"/>
  <c r="CO244" i="12"/>
  <c r="EC244" i="12" s="1"/>
  <c r="CN244" i="12"/>
  <c r="EB244" i="12" s="1"/>
  <c r="CM244" i="12"/>
  <c r="EA244" i="12" s="1"/>
  <c r="CL244" i="12"/>
  <c r="DZ244" i="12" s="1"/>
  <c r="CK244" i="12"/>
  <c r="DY244" i="12" s="1"/>
  <c r="CJ244" i="12"/>
  <c r="DX244" i="12" s="1"/>
  <c r="CI244" i="12"/>
  <c r="DW244" i="12" s="1"/>
  <c r="CH244" i="12"/>
  <c r="DV244" i="12" s="1"/>
  <c r="CG244" i="12"/>
  <c r="DU244" i="12" s="1"/>
  <c r="CF244" i="12"/>
  <c r="DT244" i="12" s="1"/>
  <c r="CE244" i="12"/>
  <c r="DS244" i="12" s="1"/>
  <c r="CD244" i="12"/>
  <c r="DR244" i="12" s="1"/>
  <c r="CC244" i="12"/>
  <c r="DQ244" i="12" s="1"/>
  <c r="CB244" i="12"/>
  <c r="DP244" i="12" s="1"/>
  <c r="CA244" i="12"/>
  <c r="DO244" i="12" s="1"/>
  <c r="BZ244" i="12"/>
  <c r="DN244" i="12" s="1"/>
  <c r="BY244" i="12"/>
  <c r="DM244" i="12" s="1"/>
  <c r="BX244" i="12"/>
  <c r="DL244" i="12" s="1"/>
  <c r="BW244" i="12"/>
  <c r="DK244" i="12" s="1"/>
  <c r="BV244" i="12"/>
  <c r="DJ244" i="12" s="1"/>
  <c r="BU244" i="12"/>
  <c r="DI244" i="12" s="1"/>
  <c r="BT244" i="12"/>
  <c r="BS244" i="12"/>
  <c r="BR244" i="12"/>
  <c r="DF244" i="12" s="1"/>
  <c r="BQ244" i="12"/>
  <c r="BP244" i="12"/>
  <c r="BO244" i="12"/>
  <c r="DC244" i="12" s="1"/>
  <c r="BN244" i="12"/>
  <c r="DB244" i="12" s="1"/>
  <c r="BM244" i="12"/>
  <c r="DA244" i="12" s="1"/>
  <c r="BL244" i="12"/>
  <c r="BK244" i="12"/>
  <c r="BJ244" i="12"/>
  <c r="CX244" i="12" s="1"/>
  <c r="BI244" i="12"/>
  <c r="CW244" i="12" s="1"/>
  <c r="BH244" i="12"/>
  <c r="BG244" i="12"/>
  <c r="BF244" i="12"/>
  <c r="BE244" i="12"/>
  <c r="BD244" i="12"/>
  <c r="CR244" i="12" s="1"/>
  <c r="E244" i="12" s="1"/>
  <c r="BC244" i="12"/>
  <c r="CQ244" i="12" s="1"/>
  <c r="F244" i="12"/>
  <c r="C244" i="12"/>
  <c r="DX243" i="12"/>
  <c r="DW243" i="12"/>
  <c r="DV243" i="12"/>
  <c r="DT243" i="12"/>
  <c r="DS243" i="12"/>
  <c r="DR243" i="12"/>
  <c r="DQ243" i="12"/>
  <c r="DP243" i="12"/>
  <c r="DO243" i="12"/>
  <c r="DN243" i="12"/>
  <c r="H243" i="12" s="1"/>
  <c r="DM243" i="12"/>
  <c r="DL243" i="12"/>
  <c r="DK243" i="12"/>
  <c r="G243" i="12" s="1"/>
  <c r="DJ243" i="12"/>
  <c r="DI243" i="12"/>
  <c r="DG243" i="12"/>
  <c r="DE243" i="12"/>
  <c r="DD243" i="12"/>
  <c r="DC243" i="12"/>
  <c r="DB243" i="12"/>
  <c r="DA243" i="12"/>
  <c r="CV243" i="12"/>
  <c r="CS243" i="12"/>
  <c r="CP243" i="12"/>
  <c r="ED243" i="12" s="1"/>
  <c r="CO243" i="12"/>
  <c r="EC243" i="12" s="1"/>
  <c r="CN243" i="12"/>
  <c r="EB243" i="12" s="1"/>
  <c r="CM243" i="12"/>
  <c r="EA243" i="12" s="1"/>
  <c r="CL243" i="12"/>
  <c r="DZ243" i="12" s="1"/>
  <c r="CK243" i="12"/>
  <c r="DY243" i="12" s="1"/>
  <c r="CJ243" i="12"/>
  <c r="CI243" i="12"/>
  <c r="CH243" i="12"/>
  <c r="CG243" i="12"/>
  <c r="DU243" i="12" s="1"/>
  <c r="CF243" i="12"/>
  <c r="CE243" i="12"/>
  <c r="CD243" i="12"/>
  <c r="CC243" i="12"/>
  <c r="CB243" i="12"/>
  <c r="CA243" i="12"/>
  <c r="BZ243" i="12"/>
  <c r="BY243" i="12"/>
  <c r="BX243" i="12"/>
  <c r="BW243" i="12"/>
  <c r="BV243" i="12"/>
  <c r="BU243" i="12"/>
  <c r="BT243" i="12"/>
  <c r="DH243" i="12" s="1"/>
  <c r="BS243" i="12"/>
  <c r="BR243" i="12"/>
  <c r="DF243" i="12" s="1"/>
  <c r="BQ243" i="12"/>
  <c r="BP243" i="12"/>
  <c r="BO243" i="12"/>
  <c r="BN243" i="12"/>
  <c r="BM243" i="12"/>
  <c r="BL243" i="12"/>
  <c r="CZ243" i="12" s="1"/>
  <c r="BK243" i="12"/>
  <c r="CY243" i="12" s="1"/>
  <c r="BJ243" i="12"/>
  <c r="CX243" i="12" s="1"/>
  <c r="BI243" i="12"/>
  <c r="CW243" i="12" s="1"/>
  <c r="BH243" i="12"/>
  <c r="BG243" i="12"/>
  <c r="CU243" i="12" s="1"/>
  <c r="BF243" i="12"/>
  <c r="CT243" i="12" s="1"/>
  <c r="BE243" i="12"/>
  <c r="BD243" i="12"/>
  <c r="CR243" i="12" s="1"/>
  <c r="E243" i="12" s="1"/>
  <c r="BC243" i="12"/>
  <c r="CQ243" i="12" s="1"/>
  <c r="F243" i="12"/>
  <c r="C243" i="12"/>
  <c r="ED242" i="12"/>
  <c r="EC242" i="12"/>
  <c r="DZ242" i="12"/>
  <c r="DW242" i="12"/>
  <c r="DV242" i="12"/>
  <c r="DU242" i="12"/>
  <c r="DT242" i="12"/>
  <c r="DS242" i="12"/>
  <c r="DQ242" i="12"/>
  <c r="G242" i="12" s="1"/>
  <c r="DO242" i="12"/>
  <c r="DL242" i="12"/>
  <c r="H242" i="12" s="1"/>
  <c r="DK242" i="12"/>
  <c r="DI242" i="12"/>
  <c r="DH242" i="12"/>
  <c r="CP242" i="12"/>
  <c r="CO242" i="12"/>
  <c r="CN242" i="12"/>
  <c r="EB242" i="12" s="1"/>
  <c r="CM242" i="12"/>
  <c r="EA242" i="12" s="1"/>
  <c r="CL242" i="12"/>
  <c r="CK242" i="12"/>
  <c r="DY242" i="12" s="1"/>
  <c r="CJ242" i="12"/>
  <c r="DX242" i="12" s="1"/>
  <c r="CI242" i="12"/>
  <c r="CH242" i="12"/>
  <c r="CG242" i="12"/>
  <c r="CF242" i="12"/>
  <c r="CE242" i="12"/>
  <c r="CD242" i="12"/>
  <c r="DR242" i="12" s="1"/>
  <c r="CC242" i="12"/>
  <c r="CB242" i="12"/>
  <c r="DP242" i="12" s="1"/>
  <c r="CA242" i="12"/>
  <c r="BZ242" i="12"/>
  <c r="DN242" i="12" s="1"/>
  <c r="BY242" i="12"/>
  <c r="DM242" i="12" s="1"/>
  <c r="BX242" i="12"/>
  <c r="BW242" i="12"/>
  <c r="BV242" i="12"/>
  <c r="DJ242" i="12" s="1"/>
  <c r="BU242" i="12"/>
  <c r="BT242" i="12"/>
  <c r="BS242" i="12"/>
  <c r="DG242" i="12" s="1"/>
  <c r="BR242" i="12"/>
  <c r="DF242" i="12" s="1"/>
  <c r="BQ242" i="12"/>
  <c r="DE242" i="12" s="1"/>
  <c r="BP242" i="12"/>
  <c r="DD242" i="12" s="1"/>
  <c r="BO242" i="12"/>
  <c r="DC242" i="12" s="1"/>
  <c r="BN242" i="12"/>
  <c r="DB242" i="12" s="1"/>
  <c r="BM242" i="12"/>
  <c r="DA242" i="12" s="1"/>
  <c r="BL242" i="12"/>
  <c r="CZ242" i="12" s="1"/>
  <c r="BK242" i="12"/>
  <c r="CY242" i="12" s="1"/>
  <c r="BJ242" i="12"/>
  <c r="CX242" i="12" s="1"/>
  <c r="BI242" i="12"/>
  <c r="CW242" i="12" s="1"/>
  <c r="BH242" i="12"/>
  <c r="CV242" i="12" s="1"/>
  <c r="BG242" i="12"/>
  <c r="CU242" i="12" s="1"/>
  <c r="BF242" i="12"/>
  <c r="CT242" i="12" s="1"/>
  <c r="BE242" i="12"/>
  <c r="CS242" i="12" s="1"/>
  <c r="BD242" i="12"/>
  <c r="CR242" i="12" s="1"/>
  <c r="BC242" i="12"/>
  <c r="CQ242" i="12" s="1"/>
  <c r="F242" i="12"/>
  <c r="C242" i="12"/>
  <c r="EB241" i="12"/>
  <c r="EA241" i="12"/>
  <c r="DQ241" i="12"/>
  <c r="DP241" i="12"/>
  <c r="DI241" i="12"/>
  <c r="DH241" i="12"/>
  <c r="DG241" i="12"/>
  <c r="DF241" i="12"/>
  <c r="CP241" i="12"/>
  <c r="ED241" i="12" s="1"/>
  <c r="CO241" i="12"/>
  <c r="EC241" i="12" s="1"/>
  <c r="CN241" i="12"/>
  <c r="CM241" i="12"/>
  <c r="CL241" i="12"/>
  <c r="DZ241" i="12" s="1"/>
  <c r="CK241" i="12"/>
  <c r="DY241" i="12" s="1"/>
  <c r="CJ241" i="12"/>
  <c r="DX241" i="12" s="1"/>
  <c r="CI241" i="12"/>
  <c r="DW241" i="12" s="1"/>
  <c r="CH241" i="12"/>
  <c r="DV241" i="12" s="1"/>
  <c r="CG241" i="12"/>
  <c r="DU241" i="12" s="1"/>
  <c r="CF241" i="12"/>
  <c r="DT241" i="12" s="1"/>
  <c r="CE241" i="12"/>
  <c r="DS241" i="12" s="1"/>
  <c r="CD241" i="12"/>
  <c r="DR241" i="12" s="1"/>
  <c r="CC241" i="12"/>
  <c r="CB241" i="12"/>
  <c r="CA241" i="12"/>
  <c r="DO241" i="12" s="1"/>
  <c r="BZ241" i="12"/>
  <c r="DN241" i="12" s="1"/>
  <c r="BY241" i="12"/>
  <c r="DM241" i="12" s="1"/>
  <c r="BX241" i="12"/>
  <c r="DL241" i="12" s="1"/>
  <c r="BW241" i="12"/>
  <c r="DK241" i="12" s="1"/>
  <c r="BV241" i="12"/>
  <c r="DJ241" i="12" s="1"/>
  <c r="BU241" i="12"/>
  <c r="BT241" i="12"/>
  <c r="BS241" i="12"/>
  <c r="BR241" i="12"/>
  <c r="BQ241" i="12"/>
  <c r="DE241" i="12" s="1"/>
  <c r="BP241" i="12"/>
  <c r="DD241" i="12" s="1"/>
  <c r="BO241" i="12"/>
  <c r="DC241" i="12" s="1"/>
  <c r="BN241" i="12"/>
  <c r="DB241" i="12" s="1"/>
  <c r="BM241" i="12"/>
  <c r="DA241" i="12" s="1"/>
  <c r="BL241" i="12"/>
  <c r="CZ241" i="12" s="1"/>
  <c r="BK241" i="12"/>
  <c r="CY241" i="12" s="1"/>
  <c r="BJ241" i="12"/>
  <c r="CX241" i="12" s="1"/>
  <c r="BI241" i="12"/>
  <c r="CW241" i="12" s="1"/>
  <c r="BH241" i="12"/>
  <c r="CV241" i="12" s="1"/>
  <c r="BG241" i="12"/>
  <c r="CU241" i="12" s="1"/>
  <c r="BF241" i="12"/>
  <c r="CT241" i="12" s="1"/>
  <c r="BE241" i="12"/>
  <c r="CS241" i="12" s="1"/>
  <c r="BD241" i="12"/>
  <c r="CR241" i="12" s="1"/>
  <c r="E241" i="12" s="1"/>
  <c r="BC241" i="12"/>
  <c r="CQ241" i="12" s="1"/>
  <c r="F241" i="12"/>
  <c r="C241" i="12"/>
  <c r="ED240" i="12"/>
  <c r="EA240" i="12"/>
  <c r="DZ240" i="12"/>
  <c r="DY240" i="12"/>
  <c r="CX240" i="12"/>
  <c r="CP240" i="12"/>
  <c r="CO240" i="12"/>
  <c r="EC240" i="12" s="1"/>
  <c r="CN240" i="12"/>
  <c r="EB240" i="12" s="1"/>
  <c r="CM240" i="12"/>
  <c r="CL240" i="12"/>
  <c r="CK240" i="12"/>
  <c r="CJ240" i="12"/>
  <c r="DX240" i="12" s="1"/>
  <c r="CI240" i="12"/>
  <c r="DW240" i="12" s="1"/>
  <c r="CH240" i="12"/>
  <c r="DV240" i="12" s="1"/>
  <c r="CG240" i="12"/>
  <c r="DU240" i="12" s="1"/>
  <c r="CF240" i="12"/>
  <c r="DT240" i="12" s="1"/>
  <c r="CE240" i="12"/>
  <c r="DS240" i="12" s="1"/>
  <c r="CD240" i="12"/>
  <c r="DR240" i="12" s="1"/>
  <c r="CC240" i="12"/>
  <c r="DQ240" i="12" s="1"/>
  <c r="CB240" i="12"/>
  <c r="DP240" i="12" s="1"/>
  <c r="CA240" i="12"/>
  <c r="DO240" i="12" s="1"/>
  <c r="BZ240" i="12"/>
  <c r="DN240" i="12" s="1"/>
  <c r="BY240" i="12"/>
  <c r="DM240" i="12" s="1"/>
  <c r="BX240" i="12"/>
  <c r="DL240" i="12" s="1"/>
  <c r="BW240" i="12"/>
  <c r="DK240" i="12" s="1"/>
  <c r="G240" i="12" s="1"/>
  <c r="BV240" i="12"/>
  <c r="DJ240" i="12" s="1"/>
  <c r="BU240" i="12"/>
  <c r="DI240" i="12" s="1"/>
  <c r="BT240" i="12"/>
  <c r="DH240" i="12" s="1"/>
  <c r="BS240" i="12"/>
  <c r="DG240" i="12" s="1"/>
  <c r="BR240" i="12"/>
  <c r="DF240" i="12" s="1"/>
  <c r="BQ240" i="12"/>
  <c r="DE240" i="12" s="1"/>
  <c r="BP240" i="12"/>
  <c r="DD240" i="12" s="1"/>
  <c r="BO240" i="12"/>
  <c r="DC240" i="12" s="1"/>
  <c r="BN240" i="12"/>
  <c r="DB240" i="12" s="1"/>
  <c r="BM240" i="12"/>
  <c r="DA240" i="12" s="1"/>
  <c r="BL240" i="12"/>
  <c r="CZ240" i="12" s="1"/>
  <c r="BK240" i="12"/>
  <c r="CY240" i="12" s="1"/>
  <c r="BJ240" i="12"/>
  <c r="BI240" i="12"/>
  <c r="CW240" i="12" s="1"/>
  <c r="BH240" i="12"/>
  <c r="CV240" i="12" s="1"/>
  <c r="BG240" i="12"/>
  <c r="CU240" i="12" s="1"/>
  <c r="BF240" i="12"/>
  <c r="CT240" i="12" s="1"/>
  <c r="BE240" i="12"/>
  <c r="CS240" i="12" s="1"/>
  <c r="BD240" i="12"/>
  <c r="CR240" i="12" s="1"/>
  <c r="BC240" i="12"/>
  <c r="CQ240" i="12" s="1"/>
  <c r="F240" i="12"/>
  <c r="C240" i="12"/>
  <c r="DN239" i="12"/>
  <c r="CZ239" i="12"/>
  <c r="CY239" i="12"/>
  <c r="CX239" i="12"/>
  <c r="CT239" i="12"/>
  <c r="CP239" i="12"/>
  <c r="ED239" i="12" s="1"/>
  <c r="CO239" i="12"/>
  <c r="EC239" i="12" s="1"/>
  <c r="CN239" i="12"/>
  <c r="EB239" i="12" s="1"/>
  <c r="CM239" i="12"/>
  <c r="EA239" i="12" s="1"/>
  <c r="CL239" i="12"/>
  <c r="DZ239" i="12" s="1"/>
  <c r="CK239" i="12"/>
  <c r="DY239" i="12" s="1"/>
  <c r="CJ239" i="12"/>
  <c r="DX239" i="12" s="1"/>
  <c r="CI239" i="12"/>
  <c r="DW239" i="12" s="1"/>
  <c r="CH239" i="12"/>
  <c r="DV239" i="12" s="1"/>
  <c r="CG239" i="12"/>
  <c r="DU239" i="12" s="1"/>
  <c r="CF239" i="12"/>
  <c r="DT239" i="12" s="1"/>
  <c r="CE239" i="12"/>
  <c r="DS239" i="12" s="1"/>
  <c r="CD239" i="12"/>
  <c r="DR239" i="12" s="1"/>
  <c r="CC239" i="12"/>
  <c r="DQ239" i="12" s="1"/>
  <c r="CB239" i="12"/>
  <c r="DP239" i="12" s="1"/>
  <c r="CA239" i="12"/>
  <c r="DO239" i="12" s="1"/>
  <c r="BZ239" i="12"/>
  <c r="BY239" i="12"/>
  <c r="DM239" i="12" s="1"/>
  <c r="BX239" i="12"/>
  <c r="DL239" i="12" s="1"/>
  <c r="BW239" i="12"/>
  <c r="DK239" i="12" s="1"/>
  <c r="BV239" i="12"/>
  <c r="DJ239" i="12" s="1"/>
  <c r="BU239" i="12"/>
  <c r="DI239" i="12" s="1"/>
  <c r="BT239" i="12"/>
  <c r="DH239" i="12" s="1"/>
  <c r="BS239" i="12"/>
  <c r="DG239" i="12" s="1"/>
  <c r="BR239" i="12"/>
  <c r="DF239" i="12" s="1"/>
  <c r="BQ239" i="12"/>
  <c r="DE239" i="12" s="1"/>
  <c r="BP239" i="12"/>
  <c r="DD239" i="12" s="1"/>
  <c r="BO239" i="12"/>
  <c r="DC239" i="12" s="1"/>
  <c r="BN239" i="12"/>
  <c r="DB239" i="12" s="1"/>
  <c r="BM239" i="12"/>
  <c r="DA239" i="12" s="1"/>
  <c r="BL239" i="12"/>
  <c r="BK239" i="12"/>
  <c r="BJ239" i="12"/>
  <c r="BI239" i="12"/>
  <c r="CW239" i="12" s="1"/>
  <c r="BH239" i="12"/>
  <c r="CV239" i="12" s="1"/>
  <c r="BG239" i="12"/>
  <c r="CU239" i="12" s="1"/>
  <c r="BF239" i="12"/>
  <c r="BE239" i="12"/>
  <c r="CS239" i="12" s="1"/>
  <c r="BD239" i="12"/>
  <c r="CR239" i="12" s="1"/>
  <c r="BC239" i="12"/>
  <c r="CQ239" i="12" s="1"/>
  <c r="F239" i="12"/>
  <c r="C239" i="12"/>
  <c r="DL238" i="12"/>
  <c r="DJ238" i="12"/>
  <c r="DI238" i="12"/>
  <c r="DH238" i="12"/>
  <c r="DG238" i="12"/>
  <c r="DF238" i="12"/>
  <c r="DE238" i="12"/>
  <c r="DC238" i="12"/>
  <c r="DB238" i="12"/>
  <c r="DA238" i="12"/>
  <c r="CZ238" i="12"/>
  <c r="CY238" i="12"/>
  <c r="CX238" i="12"/>
  <c r="CW238" i="12"/>
  <c r="CV238" i="12"/>
  <c r="CU238" i="12"/>
  <c r="CS238" i="12"/>
  <c r="CR238" i="12"/>
  <c r="CP238" i="12"/>
  <c r="ED238" i="12" s="1"/>
  <c r="CO238" i="12"/>
  <c r="EC238" i="12" s="1"/>
  <c r="CN238" i="12"/>
  <c r="EB238" i="12" s="1"/>
  <c r="CM238" i="12"/>
  <c r="EA238" i="12" s="1"/>
  <c r="CL238" i="12"/>
  <c r="DZ238" i="12" s="1"/>
  <c r="CK238" i="12"/>
  <c r="DY238" i="12" s="1"/>
  <c r="CJ238" i="12"/>
  <c r="DX238" i="12" s="1"/>
  <c r="CI238" i="12"/>
  <c r="DW238" i="12" s="1"/>
  <c r="CH238" i="12"/>
  <c r="DV238" i="12" s="1"/>
  <c r="CG238" i="12"/>
  <c r="DU238" i="12" s="1"/>
  <c r="CF238" i="12"/>
  <c r="DT238" i="12" s="1"/>
  <c r="CE238" i="12"/>
  <c r="DS238" i="12" s="1"/>
  <c r="CD238" i="12"/>
  <c r="DR238" i="12" s="1"/>
  <c r="CC238" i="12"/>
  <c r="DQ238" i="12" s="1"/>
  <c r="CB238" i="12"/>
  <c r="DP238" i="12" s="1"/>
  <c r="CA238" i="12"/>
  <c r="DO238" i="12" s="1"/>
  <c r="BZ238" i="12"/>
  <c r="DN238" i="12" s="1"/>
  <c r="BY238" i="12"/>
  <c r="DM238" i="12" s="1"/>
  <c r="BX238" i="12"/>
  <c r="BW238" i="12"/>
  <c r="DK238" i="12" s="1"/>
  <c r="BV238" i="12"/>
  <c r="BU238" i="12"/>
  <c r="BT238" i="12"/>
  <c r="BS238" i="12"/>
  <c r="BR238" i="12"/>
  <c r="BQ238" i="12"/>
  <c r="BP238" i="12"/>
  <c r="DD238" i="12" s="1"/>
  <c r="BO238" i="12"/>
  <c r="BN238" i="12"/>
  <c r="BM238" i="12"/>
  <c r="BL238" i="12"/>
  <c r="BK238" i="12"/>
  <c r="BJ238" i="12"/>
  <c r="BI238" i="12"/>
  <c r="BH238" i="12"/>
  <c r="BG238" i="12"/>
  <c r="BF238" i="12"/>
  <c r="CT238" i="12" s="1"/>
  <c r="BE238" i="12"/>
  <c r="BD238" i="12"/>
  <c r="BC238" i="12"/>
  <c r="CQ238" i="12" s="1"/>
  <c r="F238" i="12"/>
  <c r="C238" i="12"/>
  <c r="ED237" i="12"/>
  <c r="DY237" i="12"/>
  <c r="DX237" i="12"/>
  <c r="DW237" i="12"/>
  <c r="DV237" i="12"/>
  <c r="DT237" i="12"/>
  <c r="DS237" i="12"/>
  <c r="DR237" i="12"/>
  <c r="DQ237" i="12"/>
  <c r="DO237" i="12"/>
  <c r="DK237" i="12"/>
  <c r="DH237" i="12"/>
  <c r="DE237" i="12"/>
  <c r="DA237" i="12"/>
  <c r="CW237" i="12"/>
  <c r="CT237" i="12"/>
  <c r="CS237" i="12"/>
  <c r="CR237" i="12"/>
  <c r="CQ237" i="12"/>
  <c r="CP237" i="12"/>
  <c r="CO237" i="12"/>
  <c r="EC237" i="12" s="1"/>
  <c r="CN237" i="12"/>
  <c r="EB237" i="12" s="1"/>
  <c r="CM237" i="12"/>
  <c r="EA237" i="12" s="1"/>
  <c r="CL237" i="12"/>
  <c r="DZ237" i="12" s="1"/>
  <c r="CK237" i="12"/>
  <c r="CJ237" i="12"/>
  <c r="CI237" i="12"/>
  <c r="CH237" i="12"/>
  <c r="CG237" i="12"/>
  <c r="DU237" i="12" s="1"/>
  <c r="CF237" i="12"/>
  <c r="CE237" i="12"/>
  <c r="CD237" i="12"/>
  <c r="CC237" i="12"/>
  <c r="CB237" i="12"/>
  <c r="DP237" i="12" s="1"/>
  <c r="CA237" i="12"/>
  <c r="BZ237" i="12"/>
  <c r="DN237" i="12" s="1"/>
  <c r="BY237" i="12"/>
  <c r="DM237" i="12" s="1"/>
  <c r="BX237" i="12"/>
  <c r="DL237" i="12" s="1"/>
  <c r="BW237" i="12"/>
  <c r="BV237" i="12"/>
  <c r="DJ237" i="12" s="1"/>
  <c r="BU237" i="12"/>
  <c r="DI237" i="12" s="1"/>
  <c r="BT237" i="12"/>
  <c r="BS237" i="12"/>
  <c r="DG237" i="12" s="1"/>
  <c r="BR237" i="12"/>
  <c r="DF237" i="12" s="1"/>
  <c r="BQ237" i="12"/>
  <c r="BP237" i="12"/>
  <c r="DD237" i="12" s="1"/>
  <c r="BO237" i="12"/>
  <c r="DC237" i="12" s="1"/>
  <c r="BN237" i="12"/>
  <c r="DB237" i="12" s="1"/>
  <c r="BM237" i="12"/>
  <c r="BL237" i="12"/>
  <c r="CZ237" i="12" s="1"/>
  <c r="BK237" i="12"/>
  <c r="CY237" i="12" s="1"/>
  <c r="BJ237" i="12"/>
  <c r="CX237" i="12" s="1"/>
  <c r="BI237" i="12"/>
  <c r="BH237" i="12"/>
  <c r="CV237" i="12" s="1"/>
  <c r="BG237" i="12"/>
  <c r="CU237" i="12" s="1"/>
  <c r="BF237" i="12"/>
  <c r="BE237" i="12"/>
  <c r="BD237" i="12"/>
  <c r="BC237" i="12"/>
  <c r="F237" i="12"/>
  <c r="C237" i="12"/>
  <c r="ED236" i="12"/>
  <c r="EC236" i="12"/>
  <c r="EA236" i="12"/>
  <c r="DX236" i="12"/>
  <c r="DW236" i="12"/>
  <c r="DU236" i="12"/>
  <c r="DT236" i="12"/>
  <c r="DS236" i="12"/>
  <c r="DR236" i="12"/>
  <c r="DQ236" i="12"/>
  <c r="DP236" i="12"/>
  <c r="DJ236" i="12"/>
  <c r="DI236" i="12"/>
  <c r="CX236" i="12"/>
  <c r="CW236" i="12"/>
  <c r="CV236" i="12"/>
  <c r="CP236" i="12"/>
  <c r="CO236" i="12"/>
  <c r="CN236" i="12"/>
  <c r="EB236" i="12" s="1"/>
  <c r="CM236" i="12"/>
  <c r="CL236" i="12"/>
  <c r="DZ236" i="12" s="1"/>
  <c r="CK236" i="12"/>
  <c r="DY236" i="12" s="1"/>
  <c r="CJ236" i="12"/>
  <c r="CI236" i="12"/>
  <c r="CH236" i="12"/>
  <c r="DV236" i="12" s="1"/>
  <c r="CG236" i="12"/>
  <c r="CF236" i="12"/>
  <c r="CE236" i="12"/>
  <c r="CD236" i="12"/>
  <c r="CC236" i="12"/>
  <c r="CB236" i="12"/>
  <c r="CA236" i="12"/>
  <c r="DO236" i="12" s="1"/>
  <c r="BZ236" i="12"/>
  <c r="DN236" i="12" s="1"/>
  <c r="BY236" i="12"/>
  <c r="DM236" i="12" s="1"/>
  <c r="BX236" i="12"/>
  <c r="DL236" i="12" s="1"/>
  <c r="BW236" i="12"/>
  <c r="DK236" i="12" s="1"/>
  <c r="BV236" i="12"/>
  <c r="BU236" i="12"/>
  <c r="BT236" i="12"/>
  <c r="DH236" i="12" s="1"/>
  <c r="BS236" i="12"/>
  <c r="DG236" i="12" s="1"/>
  <c r="BR236" i="12"/>
  <c r="DF236" i="12" s="1"/>
  <c r="BQ236" i="12"/>
  <c r="DE236" i="12" s="1"/>
  <c r="BP236" i="12"/>
  <c r="DD236" i="12" s="1"/>
  <c r="BO236" i="12"/>
  <c r="DC236" i="12" s="1"/>
  <c r="BN236" i="12"/>
  <c r="DB236" i="12" s="1"/>
  <c r="BM236" i="12"/>
  <c r="DA236" i="12" s="1"/>
  <c r="BL236" i="12"/>
  <c r="CZ236" i="12" s="1"/>
  <c r="BK236" i="12"/>
  <c r="CY236" i="12" s="1"/>
  <c r="BJ236" i="12"/>
  <c r="BI236" i="12"/>
  <c r="BH236" i="12"/>
  <c r="BG236" i="12"/>
  <c r="CU236" i="12" s="1"/>
  <c r="BF236" i="12"/>
  <c r="CT236" i="12" s="1"/>
  <c r="BE236" i="12"/>
  <c r="CS236" i="12" s="1"/>
  <c r="BD236" i="12"/>
  <c r="CR236" i="12" s="1"/>
  <c r="BC236" i="12"/>
  <c r="CQ236" i="12" s="1"/>
  <c r="F236" i="12"/>
  <c r="C236" i="12"/>
  <c r="DO235" i="12"/>
  <c r="DI235" i="12"/>
  <c r="DH235" i="12"/>
  <c r="DF235" i="12"/>
  <c r="DB235" i="12"/>
  <c r="DA235" i="12"/>
  <c r="CW235" i="12"/>
  <c r="CV235" i="12"/>
  <c r="CT235" i="12"/>
  <c r="CP235" i="12"/>
  <c r="ED235" i="12" s="1"/>
  <c r="CO235" i="12"/>
  <c r="EC235" i="12" s="1"/>
  <c r="CN235" i="12"/>
  <c r="EB235" i="12" s="1"/>
  <c r="CM235" i="12"/>
  <c r="EA235" i="12" s="1"/>
  <c r="CL235" i="12"/>
  <c r="DZ235" i="12" s="1"/>
  <c r="CK235" i="12"/>
  <c r="DY235" i="12" s="1"/>
  <c r="CJ235" i="12"/>
  <c r="DX235" i="12" s="1"/>
  <c r="CI235" i="12"/>
  <c r="DW235" i="12" s="1"/>
  <c r="CH235" i="12"/>
  <c r="DV235" i="12" s="1"/>
  <c r="CG235" i="12"/>
  <c r="DU235" i="12" s="1"/>
  <c r="CF235" i="12"/>
  <c r="DT235" i="12" s="1"/>
  <c r="CE235" i="12"/>
  <c r="DS235" i="12" s="1"/>
  <c r="CD235" i="12"/>
  <c r="DR235" i="12" s="1"/>
  <c r="CC235" i="12"/>
  <c r="DQ235" i="12" s="1"/>
  <c r="CB235" i="12"/>
  <c r="DP235" i="12" s="1"/>
  <c r="CA235" i="12"/>
  <c r="BZ235" i="12"/>
  <c r="DN235" i="12" s="1"/>
  <c r="BY235" i="12"/>
  <c r="DM235" i="12" s="1"/>
  <c r="BX235" i="12"/>
  <c r="DL235" i="12" s="1"/>
  <c r="H235" i="12" s="1"/>
  <c r="BW235" i="12"/>
  <c r="DK235" i="12" s="1"/>
  <c r="BV235" i="12"/>
  <c r="DJ235" i="12" s="1"/>
  <c r="BU235" i="12"/>
  <c r="BT235" i="12"/>
  <c r="BS235" i="12"/>
  <c r="DG235" i="12" s="1"/>
  <c r="BR235" i="12"/>
  <c r="BQ235" i="12"/>
  <c r="DE235" i="12" s="1"/>
  <c r="BP235" i="12"/>
  <c r="DD235" i="12" s="1"/>
  <c r="BO235" i="12"/>
  <c r="DC235" i="12" s="1"/>
  <c r="BN235" i="12"/>
  <c r="BM235" i="12"/>
  <c r="BL235" i="12"/>
  <c r="CZ235" i="12" s="1"/>
  <c r="BK235" i="12"/>
  <c r="CY235" i="12" s="1"/>
  <c r="BJ235" i="12"/>
  <c r="CX235" i="12" s="1"/>
  <c r="BI235" i="12"/>
  <c r="BH235" i="12"/>
  <c r="BG235" i="12"/>
  <c r="CU235" i="12" s="1"/>
  <c r="BF235" i="12"/>
  <c r="BE235" i="12"/>
  <c r="CS235" i="12" s="1"/>
  <c r="BD235" i="12"/>
  <c r="CR235" i="12" s="1"/>
  <c r="BC235" i="12"/>
  <c r="CQ235" i="12" s="1"/>
  <c r="F235" i="12"/>
  <c r="C235" i="12"/>
  <c r="EB234" i="12"/>
  <c r="EA234" i="12"/>
  <c r="DZ234" i="12"/>
  <c r="DY234" i="12"/>
  <c r="DX234" i="12"/>
  <c r="DW234" i="12"/>
  <c r="DU234" i="12"/>
  <c r="DT234" i="12"/>
  <c r="DR234" i="12"/>
  <c r="DQ234" i="12"/>
  <c r="CP234" i="12"/>
  <c r="ED234" i="12" s="1"/>
  <c r="CO234" i="12"/>
  <c r="EC234" i="12" s="1"/>
  <c r="CN234" i="12"/>
  <c r="CM234" i="12"/>
  <c r="CL234" i="12"/>
  <c r="CK234" i="12"/>
  <c r="CJ234" i="12"/>
  <c r="CI234" i="12"/>
  <c r="CH234" i="12"/>
  <c r="DV234" i="12" s="1"/>
  <c r="CG234" i="12"/>
  <c r="CF234" i="12"/>
  <c r="CE234" i="12"/>
  <c r="DS234" i="12" s="1"/>
  <c r="CD234" i="12"/>
  <c r="CC234" i="12"/>
  <c r="CB234" i="12"/>
  <c r="DP234" i="12" s="1"/>
  <c r="CA234" i="12"/>
  <c r="DO234" i="12" s="1"/>
  <c r="BZ234" i="12"/>
  <c r="DN234" i="12" s="1"/>
  <c r="BY234" i="12"/>
  <c r="DM234" i="12" s="1"/>
  <c r="BX234" i="12"/>
  <c r="DL234" i="12" s="1"/>
  <c r="BW234" i="12"/>
  <c r="DK234" i="12" s="1"/>
  <c r="G234" i="12" s="1"/>
  <c r="BV234" i="12"/>
  <c r="DJ234" i="12" s="1"/>
  <c r="BU234" i="12"/>
  <c r="DI234" i="12" s="1"/>
  <c r="BT234" i="12"/>
  <c r="DH234" i="12" s="1"/>
  <c r="BS234" i="12"/>
  <c r="DG234" i="12" s="1"/>
  <c r="BR234" i="12"/>
  <c r="DF234" i="12" s="1"/>
  <c r="BQ234" i="12"/>
  <c r="DE234" i="12" s="1"/>
  <c r="BP234" i="12"/>
  <c r="DD234" i="12" s="1"/>
  <c r="BO234" i="12"/>
  <c r="DC234" i="12" s="1"/>
  <c r="BN234" i="12"/>
  <c r="DB234" i="12" s="1"/>
  <c r="BM234" i="12"/>
  <c r="DA234" i="12" s="1"/>
  <c r="BL234" i="12"/>
  <c r="CZ234" i="12" s="1"/>
  <c r="BK234" i="12"/>
  <c r="CY234" i="12" s="1"/>
  <c r="BJ234" i="12"/>
  <c r="CX234" i="12" s="1"/>
  <c r="BI234" i="12"/>
  <c r="CW234" i="12" s="1"/>
  <c r="BH234" i="12"/>
  <c r="CV234" i="12" s="1"/>
  <c r="BG234" i="12"/>
  <c r="CU234" i="12" s="1"/>
  <c r="BF234" i="12"/>
  <c r="CT234" i="12" s="1"/>
  <c r="BE234" i="12"/>
  <c r="CS234" i="12" s="1"/>
  <c r="BD234" i="12"/>
  <c r="CR234" i="12" s="1"/>
  <c r="BC234" i="12"/>
  <c r="CQ234" i="12" s="1"/>
  <c r="F234" i="12"/>
  <c r="C234" i="12"/>
  <c r="CR233" i="12"/>
  <c r="CQ233" i="12"/>
  <c r="CP233" i="12"/>
  <c r="ED233" i="12" s="1"/>
  <c r="CO233" i="12"/>
  <c r="EC233" i="12" s="1"/>
  <c r="CN233" i="12"/>
  <c r="EB233" i="12" s="1"/>
  <c r="CM233" i="12"/>
  <c r="EA233" i="12" s="1"/>
  <c r="CL233" i="12"/>
  <c r="DZ233" i="12" s="1"/>
  <c r="CK233" i="12"/>
  <c r="DY233" i="12" s="1"/>
  <c r="CJ233" i="12"/>
  <c r="DX233" i="12" s="1"/>
  <c r="CI233" i="12"/>
  <c r="DW233" i="12" s="1"/>
  <c r="CH233" i="12"/>
  <c r="DV233" i="12" s="1"/>
  <c r="CG233" i="12"/>
  <c r="DU233" i="12" s="1"/>
  <c r="CF233" i="12"/>
  <c r="DT233" i="12" s="1"/>
  <c r="CE233" i="12"/>
  <c r="DS233" i="12" s="1"/>
  <c r="CD233" i="12"/>
  <c r="DR233" i="12" s="1"/>
  <c r="CC233" i="12"/>
  <c r="DQ233" i="12" s="1"/>
  <c r="CB233" i="12"/>
  <c r="DP233" i="12" s="1"/>
  <c r="CA233" i="12"/>
  <c r="DO233" i="12" s="1"/>
  <c r="BZ233" i="12"/>
  <c r="DN233" i="12" s="1"/>
  <c r="BY233" i="12"/>
  <c r="DM233" i="12" s="1"/>
  <c r="BX233" i="12"/>
  <c r="DL233" i="12" s="1"/>
  <c r="BW233" i="12"/>
  <c r="DK233" i="12" s="1"/>
  <c r="BV233" i="12"/>
  <c r="DJ233" i="12" s="1"/>
  <c r="BU233" i="12"/>
  <c r="DI233" i="12" s="1"/>
  <c r="BT233" i="12"/>
  <c r="DH233" i="12" s="1"/>
  <c r="BS233" i="12"/>
  <c r="DG233" i="12" s="1"/>
  <c r="BR233" i="12"/>
  <c r="DF233" i="12" s="1"/>
  <c r="BQ233" i="12"/>
  <c r="DE233" i="12" s="1"/>
  <c r="BP233" i="12"/>
  <c r="DD233" i="12" s="1"/>
  <c r="BO233" i="12"/>
  <c r="DC233" i="12" s="1"/>
  <c r="BN233" i="12"/>
  <c r="DB233" i="12" s="1"/>
  <c r="BM233" i="12"/>
  <c r="DA233" i="12" s="1"/>
  <c r="BL233" i="12"/>
  <c r="CZ233" i="12" s="1"/>
  <c r="BK233" i="12"/>
  <c r="CY233" i="12" s="1"/>
  <c r="BJ233" i="12"/>
  <c r="CX233" i="12" s="1"/>
  <c r="BI233" i="12"/>
  <c r="CW233" i="12" s="1"/>
  <c r="BH233" i="12"/>
  <c r="CV233" i="12" s="1"/>
  <c r="BG233" i="12"/>
  <c r="CU233" i="12" s="1"/>
  <c r="BF233" i="12"/>
  <c r="CT233" i="12" s="1"/>
  <c r="BE233" i="12"/>
  <c r="CS233" i="12" s="1"/>
  <c r="BD233" i="12"/>
  <c r="BC233" i="12"/>
  <c r="F233" i="12"/>
  <c r="C233" i="12"/>
  <c r="DC232" i="12"/>
  <c r="DA232" i="12"/>
  <c r="CY232" i="12"/>
  <c r="CX232" i="12"/>
  <c r="CW232" i="12"/>
  <c r="D232" i="12" s="1"/>
  <c r="CP232" i="12"/>
  <c r="ED232" i="12" s="1"/>
  <c r="CO232" i="12"/>
  <c r="EC232" i="12" s="1"/>
  <c r="CN232" i="12"/>
  <c r="EB232" i="12" s="1"/>
  <c r="CM232" i="12"/>
  <c r="EA232" i="12" s="1"/>
  <c r="CL232" i="12"/>
  <c r="DZ232" i="12" s="1"/>
  <c r="CK232" i="12"/>
  <c r="DY232" i="12" s="1"/>
  <c r="CJ232" i="12"/>
  <c r="DX232" i="12" s="1"/>
  <c r="CI232" i="12"/>
  <c r="DW232" i="12" s="1"/>
  <c r="CH232" i="12"/>
  <c r="DV232" i="12" s="1"/>
  <c r="CG232" i="12"/>
  <c r="DU232" i="12" s="1"/>
  <c r="CF232" i="12"/>
  <c r="DT232" i="12" s="1"/>
  <c r="CE232" i="12"/>
  <c r="DS232" i="12" s="1"/>
  <c r="CD232" i="12"/>
  <c r="DR232" i="12" s="1"/>
  <c r="CC232" i="12"/>
  <c r="DQ232" i="12" s="1"/>
  <c r="CB232" i="12"/>
  <c r="DP232" i="12" s="1"/>
  <c r="CA232" i="12"/>
  <c r="DO232" i="12" s="1"/>
  <c r="BZ232" i="12"/>
  <c r="DN232" i="12" s="1"/>
  <c r="BY232" i="12"/>
  <c r="DM232" i="12" s="1"/>
  <c r="BX232" i="12"/>
  <c r="DL232" i="12" s="1"/>
  <c r="H232" i="12" s="1"/>
  <c r="BW232" i="12"/>
  <c r="DK232" i="12" s="1"/>
  <c r="BV232" i="12"/>
  <c r="DJ232" i="12" s="1"/>
  <c r="BU232" i="12"/>
  <c r="DI232" i="12" s="1"/>
  <c r="BT232" i="12"/>
  <c r="DH232" i="12" s="1"/>
  <c r="BS232" i="12"/>
  <c r="DG232" i="12" s="1"/>
  <c r="BR232" i="12"/>
  <c r="DF232" i="12" s="1"/>
  <c r="BQ232" i="12"/>
  <c r="DE232" i="12" s="1"/>
  <c r="BP232" i="12"/>
  <c r="DD232" i="12" s="1"/>
  <c r="BO232" i="12"/>
  <c r="BN232" i="12"/>
  <c r="DB232" i="12" s="1"/>
  <c r="BM232" i="12"/>
  <c r="BL232" i="12"/>
  <c r="CZ232" i="12" s="1"/>
  <c r="BK232" i="12"/>
  <c r="BJ232" i="12"/>
  <c r="BI232" i="12"/>
  <c r="BH232" i="12"/>
  <c r="CV232" i="12" s="1"/>
  <c r="BG232" i="12"/>
  <c r="CU232" i="12" s="1"/>
  <c r="BF232" i="12"/>
  <c r="CT232" i="12" s="1"/>
  <c r="BE232" i="12"/>
  <c r="CS232" i="12" s="1"/>
  <c r="BD232" i="12"/>
  <c r="CR232" i="12" s="1"/>
  <c r="E232" i="12" s="1"/>
  <c r="BC232" i="12"/>
  <c r="CQ232" i="12" s="1"/>
  <c r="F232" i="12"/>
  <c r="C232" i="12"/>
  <c r="DZ231" i="12"/>
  <c r="DQ231" i="12"/>
  <c r="DF231" i="12"/>
  <c r="DE231" i="12"/>
  <c r="DC231" i="12"/>
  <c r="DB231" i="12"/>
  <c r="CR231" i="12"/>
  <c r="E231" i="12" s="1"/>
  <c r="CQ231" i="12"/>
  <c r="CP231" i="12"/>
  <c r="ED231" i="12" s="1"/>
  <c r="CO231" i="12"/>
  <c r="EC231" i="12" s="1"/>
  <c r="CN231" i="12"/>
  <c r="EB231" i="12" s="1"/>
  <c r="CM231" i="12"/>
  <c r="EA231" i="12" s="1"/>
  <c r="CL231" i="12"/>
  <c r="CK231" i="12"/>
  <c r="DY231" i="12" s="1"/>
  <c r="CJ231" i="12"/>
  <c r="DX231" i="12" s="1"/>
  <c r="CI231" i="12"/>
  <c r="DW231" i="12" s="1"/>
  <c r="CH231" i="12"/>
  <c r="DV231" i="12" s="1"/>
  <c r="CG231" i="12"/>
  <c r="DU231" i="12" s="1"/>
  <c r="CF231" i="12"/>
  <c r="DT231" i="12" s="1"/>
  <c r="CE231" i="12"/>
  <c r="DS231" i="12" s="1"/>
  <c r="CD231" i="12"/>
  <c r="DR231" i="12" s="1"/>
  <c r="CC231" i="12"/>
  <c r="CB231" i="12"/>
  <c r="DP231" i="12" s="1"/>
  <c r="CA231" i="12"/>
  <c r="DO231" i="12" s="1"/>
  <c r="BZ231" i="12"/>
  <c r="DN231" i="12" s="1"/>
  <c r="BY231" i="12"/>
  <c r="DM231" i="12" s="1"/>
  <c r="BX231" i="12"/>
  <c r="DL231" i="12" s="1"/>
  <c r="BW231" i="12"/>
  <c r="DK231" i="12" s="1"/>
  <c r="BV231" i="12"/>
  <c r="DJ231" i="12" s="1"/>
  <c r="BU231" i="12"/>
  <c r="DI231" i="12" s="1"/>
  <c r="BT231" i="12"/>
  <c r="DH231" i="12" s="1"/>
  <c r="BS231" i="12"/>
  <c r="DG231" i="12" s="1"/>
  <c r="BR231" i="12"/>
  <c r="BQ231" i="12"/>
  <c r="BP231" i="12"/>
  <c r="DD231" i="12" s="1"/>
  <c r="BO231" i="12"/>
  <c r="BN231" i="12"/>
  <c r="BM231" i="12"/>
  <c r="DA231" i="12" s="1"/>
  <c r="BL231" i="12"/>
  <c r="CZ231" i="12" s="1"/>
  <c r="BK231" i="12"/>
  <c r="CY231" i="12" s="1"/>
  <c r="BJ231" i="12"/>
  <c r="CX231" i="12" s="1"/>
  <c r="BI231" i="12"/>
  <c r="CW231" i="12" s="1"/>
  <c r="BH231" i="12"/>
  <c r="CV231" i="12" s="1"/>
  <c r="BG231" i="12"/>
  <c r="CU231" i="12" s="1"/>
  <c r="BF231" i="12"/>
  <c r="CT231" i="12" s="1"/>
  <c r="BE231" i="12"/>
  <c r="CS231" i="12" s="1"/>
  <c r="BD231" i="12"/>
  <c r="BC231" i="12"/>
  <c r="F231" i="12"/>
  <c r="C231" i="12"/>
  <c r="DK230" i="12"/>
  <c r="DI230" i="12"/>
  <c r="DH230" i="12"/>
  <c r="DG230" i="12"/>
  <c r="DF230" i="12"/>
  <c r="DE230" i="12"/>
  <c r="DD230" i="12"/>
  <c r="DC230" i="12"/>
  <c r="DB230" i="12"/>
  <c r="DA230" i="12"/>
  <c r="CZ230" i="12"/>
  <c r="CY230" i="12"/>
  <c r="CX230" i="12"/>
  <c r="E230" i="12" s="1"/>
  <c r="CW230" i="12"/>
  <c r="CT230" i="12"/>
  <c r="CQ230" i="12"/>
  <c r="D230" i="12" s="1"/>
  <c r="CP230" i="12"/>
  <c r="ED230" i="12" s="1"/>
  <c r="CO230" i="12"/>
  <c r="EC230" i="12" s="1"/>
  <c r="CN230" i="12"/>
  <c r="EB230" i="12" s="1"/>
  <c r="CM230" i="12"/>
  <c r="EA230" i="12" s="1"/>
  <c r="CL230" i="12"/>
  <c r="DZ230" i="12" s="1"/>
  <c r="CK230" i="12"/>
  <c r="DY230" i="12" s="1"/>
  <c r="CJ230" i="12"/>
  <c r="DX230" i="12" s="1"/>
  <c r="CI230" i="12"/>
  <c r="DW230" i="12" s="1"/>
  <c r="CH230" i="12"/>
  <c r="DV230" i="12" s="1"/>
  <c r="CG230" i="12"/>
  <c r="DU230" i="12" s="1"/>
  <c r="CF230" i="12"/>
  <c r="DT230" i="12" s="1"/>
  <c r="CE230" i="12"/>
  <c r="DS230" i="12" s="1"/>
  <c r="CD230" i="12"/>
  <c r="DR230" i="12" s="1"/>
  <c r="CC230" i="12"/>
  <c r="DQ230" i="12" s="1"/>
  <c r="CB230" i="12"/>
  <c r="DP230" i="12" s="1"/>
  <c r="CA230" i="12"/>
  <c r="DO230" i="12" s="1"/>
  <c r="BZ230" i="12"/>
  <c r="DN230" i="12" s="1"/>
  <c r="BY230" i="12"/>
  <c r="DM230" i="12" s="1"/>
  <c r="BX230" i="12"/>
  <c r="DL230" i="12" s="1"/>
  <c r="BW230" i="12"/>
  <c r="BV230" i="12"/>
  <c r="DJ230" i="12" s="1"/>
  <c r="BU230" i="12"/>
  <c r="BT230" i="12"/>
  <c r="BS230" i="12"/>
  <c r="BR230" i="12"/>
  <c r="BQ230" i="12"/>
  <c r="BP230" i="12"/>
  <c r="BO230" i="12"/>
  <c r="BN230" i="12"/>
  <c r="BM230" i="12"/>
  <c r="BL230" i="12"/>
  <c r="BK230" i="12"/>
  <c r="BJ230" i="12"/>
  <c r="BI230" i="12"/>
  <c r="BH230" i="12"/>
  <c r="CV230" i="12" s="1"/>
  <c r="BG230" i="12"/>
  <c r="CU230" i="12" s="1"/>
  <c r="BF230" i="12"/>
  <c r="BE230" i="12"/>
  <c r="CS230" i="12" s="1"/>
  <c r="BD230" i="12"/>
  <c r="CR230" i="12" s="1"/>
  <c r="BC230" i="12"/>
  <c r="F230" i="12"/>
  <c r="C230" i="12"/>
  <c r="EA229" i="12"/>
  <c r="DX229" i="12"/>
  <c r="DU229" i="12"/>
  <c r="DT229" i="12"/>
  <c r="DS229" i="12"/>
  <c r="DR229" i="12"/>
  <c r="DP229" i="12"/>
  <c r="DO229" i="12"/>
  <c r="DN229" i="12"/>
  <c r="DM229" i="12"/>
  <c r="DJ229" i="12"/>
  <c r="DI229" i="12"/>
  <c r="DH229" i="12"/>
  <c r="DE229" i="12"/>
  <c r="DC229" i="12"/>
  <c r="DB229" i="12"/>
  <c r="DA229" i="12"/>
  <c r="CZ229" i="12"/>
  <c r="CY229" i="12"/>
  <c r="CU229" i="12"/>
  <c r="CP229" i="12"/>
  <c r="ED229" i="12" s="1"/>
  <c r="CO229" i="12"/>
  <c r="EC229" i="12" s="1"/>
  <c r="G229" i="12" s="1"/>
  <c r="CN229" i="12"/>
  <c r="EB229" i="12" s="1"/>
  <c r="H229" i="12" s="1"/>
  <c r="CM229" i="12"/>
  <c r="CL229" i="12"/>
  <c r="DZ229" i="12" s="1"/>
  <c r="CK229" i="12"/>
  <c r="DY229" i="12" s="1"/>
  <c r="CJ229" i="12"/>
  <c r="CI229" i="12"/>
  <c r="DW229" i="12" s="1"/>
  <c r="CH229" i="12"/>
  <c r="DV229" i="12" s="1"/>
  <c r="CG229" i="12"/>
  <c r="CF229" i="12"/>
  <c r="CE229" i="12"/>
  <c r="CD229" i="12"/>
  <c r="CC229" i="12"/>
  <c r="DQ229" i="12" s="1"/>
  <c r="CB229" i="12"/>
  <c r="CA229" i="12"/>
  <c r="BZ229" i="12"/>
  <c r="BY229" i="12"/>
  <c r="BX229" i="12"/>
  <c r="DL229" i="12" s="1"/>
  <c r="BW229" i="12"/>
  <c r="DK229" i="12" s="1"/>
  <c r="BV229" i="12"/>
  <c r="BU229" i="12"/>
  <c r="BT229" i="12"/>
  <c r="BS229" i="12"/>
  <c r="DG229" i="12" s="1"/>
  <c r="BR229" i="12"/>
  <c r="DF229" i="12" s="1"/>
  <c r="BQ229" i="12"/>
  <c r="BP229" i="12"/>
  <c r="DD229" i="12" s="1"/>
  <c r="BO229" i="12"/>
  <c r="BN229" i="12"/>
  <c r="BM229" i="12"/>
  <c r="BL229" i="12"/>
  <c r="BK229" i="12"/>
  <c r="BJ229" i="12"/>
  <c r="CX229" i="12" s="1"/>
  <c r="BI229" i="12"/>
  <c r="CW229" i="12" s="1"/>
  <c r="BH229" i="12"/>
  <c r="CV229" i="12" s="1"/>
  <c r="E229" i="12" s="1"/>
  <c r="BG229" i="12"/>
  <c r="BF229" i="12"/>
  <c r="CT229" i="12" s="1"/>
  <c r="BE229" i="12"/>
  <c r="CS229" i="12" s="1"/>
  <c r="BD229" i="12"/>
  <c r="CR229" i="12" s="1"/>
  <c r="BC229" i="12"/>
  <c r="CQ229" i="12" s="1"/>
  <c r="D229" i="12" s="1"/>
  <c r="F229" i="12"/>
  <c r="C229" i="12"/>
  <c r="EC228" i="12"/>
  <c r="DZ228" i="12"/>
  <c r="DY228" i="12"/>
  <c r="DC228" i="12"/>
  <c r="DB228" i="12"/>
  <c r="CX228" i="12"/>
  <c r="CU228" i="12"/>
  <c r="CS228" i="12"/>
  <c r="CQ228" i="12"/>
  <c r="CP228" i="12"/>
  <c r="ED228" i="12" s="1"/>
  <c r="CO228" i="12"/>
  <c r="CN228" i="12"/>
  <c r="EB228" i="12" s="1"/>
  <c r="CM228" i="12"/>
  <c r="EA228" i="12" s="1"/>
  <c r="CL228" i="12"/>
  <c r="CK228" i="12"/>
  <c r="CJ228" i="12"/>
  <c r="DX228" i="12" s="1"/>
  <c r="CI228" i="12"/>
  <c r="DW228" i="12" s="1"/>
  <c r="CH228" i="12"/>
  <c r="DV228" i="12" s="1"/>
  <c r="CG228" i="12"/>
  <c r="DU228" i="12" s="1"/>
  <c r="CF228" i="12"/>
  <c r="DT228" i="12" s="1"/>
  <c r="CE228" i="12"/>
  <c r="DS228" i="12" s="1"/>
  <c r="CD228" i="12"/>
  <c r="DR228" i="12" s="1"/>
  <c r="CC228" i="12"/>
  <c r="DQ228" i="12" s="1"/>
  <c r="CB228" i="12"/>
  <c r="DP228" i="12" s="1"/>
  <c r="CA228" i="12"/>
  <c r="DO228" i="12" s="1"/>
  <c r="BZ228" i="12"/>
  <c r="DN228" i="12" s="1"/>
  <c r="BY228" i="12"/>
  <c r="DM228" i="12" s="1"/>
  <c r="BX228" i="12"/>
  <c r="DL228" i="12" s="1"/>
  <c r="BW228" i="12"/>
  <c r="DK228" i="12" s="1"/>
  <c r="BV228" i="12"/>
  <c r="DJ228" i="12" s="1"/>
  <c r="BU228" i="12"/>
  <c r="DI228" i="12" s="1"/>
  <c r="BT228" i="12"/>
  <c r="DH228" i="12" s="1"/>
  <c r="BS228" i="12"/>
  <c r="DG228" i="12" s="1"/>
  <c r="BR228" i="12"/>
  <c r="DF228" i="12" s="1"/>
  <c r="BQ228" i="12"/>
  <c r="DE228" i="12" s="1"/>
  <c r="BP228" i="12"/>
  <c r="DD228" i="12" s="1"/>
  <c r="BO228" i="12"/>
  <c r="BN228" i="12"/>
  <c r="BM228" i="12"/>
  <c r="DA228" i="12" s="1"/>
  <c r="BL228" i="12"/>
  <c r="CZ228" i="12" s="1"/>
  <c r="BK228" i="12"/>
  <c r="CY228" i="12" s="1"/>
  <c r="BJ228" i="12"/>
  <c r="BI228" i="12"/>
  <c r="CW228" i="12" s="1"/>
  <c r="BH228" i="12"/>
  <c r="CV228" i="12" s="1"/>
  <c r="BG228" i="12"/>
  <c r="BF228" i="12"/>
  <c r="CT228" i="12" s="1"/>
  <c r="BE228" i="12"/>
  <c r="BD228" i="12"/>
  <c r="CR228" i="12" s="1"/>
  <c r="E228" i="12" s="1"/>
  <c r="BC228" i="12"/>
  <c r="F228" i="12"/>
  <c r="C228" i="12"/>
  <c r="DY227" i="12"/>
  <c r="DX227" i="12"/>
  <c r="DW227" i="12"/>
  <c r="DV227" i="12"/>
  <c r="DU227" i="12"/>
  <c r="DT227" i="12"/>
  <c r="DS227" i="12"/>
  <c r="DR227" i="12"/>
  <c r="DQ227" i="12"/>
  <c r="DL227" i="12"/>
  <c r="H227" i="12" s="1"/>
  <c r="DK227" i="12"/>
  <c r="G227" i="12" s="1"/>
  <c r="DJ227" i="12"/>
  <c r="DI227" i="12"/>
  <c r="CP227" i="12"/>
  <c r="ED227" i="12" s="1"/>
  <c r="CO227" i="12"/>
  <c r="EC227" i="12" s="1"/>
  <c r="CN227" i="12"/>
  <c r="EB227" i="12" s="1"/>
  <c r="CM227" i="12"/>
  <c r="EA227" i="12" s="1"/>
  <c r="CL227" i="12"/>
  <c r="DZ227" i="12" s="1"/>
  <c r="CK227" i="12"/>
  <c r="CJ227" i="12"/>
  <c r="CI227" i="12"/>
  <c r="CH227" i="12"/>
  <c r="CG227" i="12"/>
  <c r="CF227" i="12"/>
  <c r="CE227" i="12"/>
  <c r="CD227" i="12"/>
  <c r="CC227" i="12"/>
  <c r="CB227" i="12"/>
  <c r="DP227" i="12" s="1"/>
  <c r="CA227" i="12"/>
  <c r="DO227" i="12" s="1"/>
  <c r="BZ227" i="12"/>
  <c r="DN227" i="12" s="1"/>
  <c r="BY227" i="12"/>
  <c r="DM227" i="12" s="1"/>
  <c r="BX227" i="12"/>
  <c r="BW227" i="12"/>
  <c r="BV227" i="12"/>
  <c r="BU227" i="12"/>
  <c r="BT227" i="12"/>
  <c r="DH227" i="12" s="1"/>
  <c r="BS227" i="12"/>
  <c r="DG227" i="12" s="1"/>
  <c r="BR227" i="12"/>
  <c r="DF227" i="12" s="1"/>
  <c r="BQ227" i="12"/>
  <c r="DE227" i="12" s="1"/>
  <c r="BP227" i="12"/>
  <c r="DD227" i="12" s="1"/>
  <c r="BO227" i="12"/>
  <c r="DC227" i="12" s="1"/>
  <c r="BN227" i="12"/>
  <c r="DB227" i="12" s="1"/>
  <c r="BM227" i="12"/>
  <c r="DA227" i="12" s="1"/>
  <c r="BL227" i="12"/>
  <c r="CZ227" i="12" s="1"/>
  <c r="BK227" i="12"/>
  <c r="CY227" i="12" s="1"/>
  <c r="BJ227" i="12"/>
  <c r="CX227" i="12" s="1"/>
  <c r="BI227" i="12"/>
  <c r="CW227" i="12" s="1"/>
  <c r="BH227" i="12"/>
  <c r="CV227" i="12" s="1"/>
  <c r="BG227" i="12"/>
  <c r="CU227" i="12" s="1"/>
  <c r="BF227" i="12"/>
  <c r="CT227" i="12" s="1"/>
  <c r="BE227" i="12"/>
  <c r="CS227" i="12" s="1"/>
  <c r="BD227" i="12"/>
  <c r="CR227" i="12" s="1"/>
  <c r="BC227" i="12"/>
  <c r="CQ227" i="12" s="1"/>
  <c r="F227" i="12"/>
  <c r="C227" i="12"/>
  <c r="ED226" i="12"/>
  <c r="EC226" i="12"/>
  <c r="EB226" i="12"/>
  <c r="DX226" i="12"/>
  <c r="DU226" i="12"/>
  <c r="CP226" i="12"/>
  <c r="CO226" i="12"/>
  <c r="CN226" i="12"/>
  <c r="CM226" i="12"/>
  <c r="EA226" i="12" s="1"/>
  <c r="CL226" i="12"/>
  <c r="DZ226" i="12" s="1"/>
  <c r="CK226" i="12"/>
  <c r="DY226" i="12" s="1"/>
  <c r="CJ226" i="12"/>
  <c r="CI226" i="12"/>
  <c r="DW226" i="12" s="1"/>
  <c r="CH226" i="12"/>
  <c r="DV226" i="12" s="1"/>
  <c r="CG226" i="12"/>
  <c r="CF226" i="12"/>
  <c r="DT226" i="12" s="1"/>
  <c r="CE226" i="12"/>
  <c r="DS226" i="12" s="1"/>
  <c r="CD226" i="12"/>
  <c r="DR226" i="12" s="1"/>
  <c r="CC226" i="12"/>
  <c r="DQ226" i="12" s="1"/>
  <c r="CB226" i="12"/>
  <c r="DP226" i="12" s="1"/>
  <c r="CA226" i="12"/>
  <c r="DO226" i="12" s="1"/>
  <c r="BZ226" i="12"/>
  <c r="DN226" i="12" s="1"/>
  <c r="BY226" i="12"/>
  <c r="DM226" i="12" s="1"/>
  <c r="BX226" i="12"/>
  <c r="DL226" i="12" s="1"/>
  <c r="BW226" i="12"/>
  <c r="DK226" i="12" s="1"/>
  <c r="BV226" i="12"/>
  <c r="DJ226" i="12" s="1"/>
  <c r="BU226" i="12"/>
  <c r="DI226" i="12" s="1"/>
  <c r="BT226" i="12"/>
  <c r="DH226" i="12" s="1"/>
  <c r="BS226" i="12"/>
  <c r="DG226" i="12" s="1"/>
  <c r="BR226" i="12"/>
  <c r="DF226" i="12" s="1"/>
  <c r="BQ226" i="12"/>
  <c r="DE226" i="12" s="1"/>
  <c r="BP226" i="12"/>
  <c r="DD226" i="12" s="1"/>
  <c r="BO226" i="12"/>
  <c r="DC226" i="12" s="1"/>
  <c r="BN226" i="12"/>
  <c r="DB226" i="12" s="1"/>
  <c r="BM226" i="12"/>
  <c r="DA226" i="12" s="1"/>
  <c r="BL226" i="12"/>
  <c r="CZ226" i="12" s="1"/>
  <c r="BK226" i="12"/>
  <c r="CY226" i="12" s="1"/>
  <c r="BJ226" i="12"/>
  <c r="CX226" i="12" s="1"/>
  <c r="BI226" i="12"/>
  <c r="CW226" i="12" s="1"/>
  <c r="BH226" i="12"/>
  <c r="CV226" i="12" s="1"/>
  <c r="BG226" i="12"/>
  <c r="CU226" i="12" s="1"/>
  <c r="BF226" i="12"/>
  <c r="CT226" i="12" s="1"/>
  <c r="BE226" i="12"/>
  <c r="CS226" i="12" s="1"/>
  <c r="BD226" i="12"/>
  <c r="CR226" i="12" s="1"/>
  <c r="E226" i="12" s="1"/>
  <c r="BC226" i="12"/>
  <c r="CQ226" i="12" s="1"/>
  <c r="D226" i="12" s="1"/>
  <c r="F226" i="12"/>
  <c r="C226" i="12"/>
  <c r="DW225" i="12"/>
  <c r="DU225" i="12"/>
  <c r="DT225" i="12"/>
  <c r="CX225" i="12"/>
  <c r="CW225" i="12"/>
  <c r="CU225" i="12"/>
  <c r="CP225" i="12"/>
  <c r="ED225" i="12" s="1"/>
  <c r="CO225" i="12"/>
  <c r="EC225" i="12" s="1"/>
  <c r="CN225" i="12"/>
  <c r="EB225" i="12" s="1"/>
  <c r="CM225" i="12"/>
  <c r="EA225" i="12" s="1"/>
  <c r="CL225" i="12"/>
  <c r="DZ225" i="12" s="1"/>
  <c r="CK225" i="12"/>
  <c r="DY225" i="12" s="1"/>
  <c r="CJ225" i="12"/>
  <c r="DX225" i="12" s="1"/>
  <c r="CI225" i="12"/>
  <c r="CH225" i="12"/>
  <c r="DV225" i="12" s="1"/>
  <c r="CG225" i="12"/>
  <c r="CF225" i="12"/>
  <c r="CE225" i="12"/>
  <c r="DS225" i="12" s="1"/>
  <c r="CD225" i="12"/>
  <c r="DR225" i="12" s="1"/>
  <c r="CC225" i="12"/>
  <c r="DQ225" i="12" s="1"/>
  <c r="CB225" i="12"/>
  <c r="DP225" i="12" s="1"/>
  <c r="CA225" i="12"/>
  <c r="DO225" i="12" s="1"/>
  <c r="BZ225" i="12"/>
  <c r="DN225" i="12" s="1"/>
  <c r="BY225" i="12"/>
  <c r="DM225" i="12" s="1"/>
  <c r="BX225" i="12"/>
  <c r="DL225" i="12" s="1"/>
  <c r="BW225" i="12"/>
  <c r="DK225" i="12" s="1"/>
  <c r="BV225" i="12"/>
  <c r="DJ225" i="12" s="1"/>
  <c r="BU225" i="12"/>
  <c r="DI225" i="12" s="1"/>
  <c r="BT225" i="12"/>
  <c r="DH225" i="12" s="1"/>
  <c r="BS225" i="12"/>
  <c r="DG225" i="12" s="1"/>
  <c r="BR225" i="12"/>
  <c r="DF225" i="12" s="1"/>
  <c r="BQ225" i="12"/>
  <c r="DE225" i="12" s="1"/>
  <c r="BP225" i="12"/>
  <c r="DD225" i="12" s="1"/>
  <c r="BO225" i="12"/>
  <c r="DC225" i="12" s="1"/>
  <c r="BN225" i="12"/>
  <c r="DB225" i="12" s="1"/>
  <c r="BM225" i="12"/>
  <c r="DA225" i="12" s="1"/>
  <c r="BL225" i="12"/>
  <c r="CZ225" i="12" s="1"/>
  <c r="BK225" i="12"/>
  <c r="CY225" i="12" s="1"/>
  <c r="BJ225" i="12"/>
  <c r="BI225" i="12"/>
  <c r="BH225" i="12"/>
  <c r="CV225" i="12" s="1"/>
  <c r="BG225" i="12"/>
  <c r="BF225" i="12"/>
  <c r="CT225" i="12" s="1"/>
  <c r="BE225" i="12"/>
  <c r="CS225" i="12" s="1"/>
  <c r="BD225" i="12"/>
  <c r="CR225" i="12" s="1"/>
  <c r="E225" i="12" s="1"/>
  <c r="BC225" i="12"/>
  <c r="CQ225" i="12" s="1"/>
  <c r="D225" i="12" s="1"/>
  <c r="F225" i="12"/>
  <c r="C225" i="12"/>
  <c r="DO224" i="12"/>
  <c r="DN224" i="12"/>
  <c r="DF224" i="12"/>
  <c r="DD224" i="12"/>
  <c r="DC224" i="12"/>
  <c r="CR224" i="12"/>
  <c r="E224" i="12" s="1"/>
  <c r="CQ224" i="12"/>
  <c r="D224" i="12" s="1"/>
  <c r="CP224" i="12"/>
  <c r="ED224" i="12" s="1"/>
  <c r="CO224" i="12"/>
  <c r="EC224" i="12" s="1"/>
  <c r="CN224" i="12"/>
  <c r="EB224" i="12" s="1"/>
  <c r="CM224" i="12"/>
  <c r="EA224" i="12" s="1"/>
  <c r="CL224" i="12"/>
  <c r="DZ224" i="12" s="1"/>
  <c r="CK224" i="12"/>
  <c r="DY224" i="12" s="1"/>
  <c r="CJ224" i="12"/>
  <c r="DX224" i="12" s="1"/>
  <c r="CI224" i="12"/>
  <c r="DW224" i="12" s="1"/>
  <c r="CH224" i="12"/>
  <c r="DV224" i="12" s="1"/>
  <c r="CG224" i="12"/>
  <c r="DU224" i="12" s="1"/>
  <c r="CF224" i="12"/>
  <c r="DT224" i="12" s="1"/>
  <c r="CE224" i="12"/>
  <c r="DS224" i="12" s="1"/>
  <c r="CD224" i="12"/>
  <c r="DR224" i="12" s="1"/>
  <c r="CC224" i="12"/>
  <c r="DQ224" i="12" s="1"/>
  <c r="CB224" i="12"/>
  <c r="DP224" i="12" s="1"/>
  <c r="CA224" i="12"/>
  <c r="BZ224" i="12"/>
  <c r="BY224" i="12"/>
  <c r="DM224" i="12" s="1"/>
  <c r="BX224" i="12"/>
  <c r="DL224" i="12" s="1"/>
  <c r="H224" i="12" s="1"/>
  <c r="BW224" i="12"/>
  <c r="DK224" i="12" s="1"/>
  <c r="BV224" i="12"/>
  <c r="DJ224" i="12" s="1"/>
  <c r="BU224" i="12"/>
  <c r="DI224" i="12" s="1"/>
  <c r="BT224" i="12"/>
  <c r="DH224" i="12" s="1"/>
  <c r="BS224" i="12"/>
  <c r="DG224" i="12" s="1"/>
  <c r="BR224" i="12"/>
  <c r="BQ224" i="12"/>
  <c r="DE224" i="12" s="1"/>
  <c r="BP224" i="12"/>
  <c r="BO224" i="12"/>
  <c r="BN224" i="12"/>
  <c r="DB224" i="12" s="1"/>
  <c r="BM224" i="12"/>
  <c r="DA224" i="12" s="1"/>
  <c r="BL224" i="12"/>
  <c r="CZ224" i="12" s="1"/>
  <c r="BK224" i="12"/>
  <c r="CY224" i="12" s="1"/>
  <c r="BJ224" i="12"/>
  <c r="CX224" i="12" s="1"/>
  <c r="BI224" i="12"/>
  <c r="CW224" i="12" s="1"/>
  <c r="BH224" i="12"/>
  <c r="CV224" i="12" s="1"/>
  <c r="BG224" i="12"/>
  <c r="CU224" i="12" s="1"/>
  <c r="BF224" i="12"/>
  <c r="CT224" i="12" s="1"/>
  <c r="BE224" i="12"/>
  <c r="CS224" i="12" s="1"/>
  <c r="BD224" i="12"/>
  <c r="BC224" i="12"/>
  <c r="F224" i="12"/>
  <c r="C224" i="12"/>
  <c r="DS223" i="12"/>
  <c r="DR223" i="12"/>
  <c r="DQ223" i="12"/>
  <c r="DJ223" i="12"/>
  <c r="DI223" i="12"/>
  <c r="DH223" i="12"/>
  <c r="DG223" i="12"/>
  <c r="DF223" i="12"/>
  <c r="DE223" i="12"/>
  <c r="DB223" i="12"/>
  <c r="DA223" i="12"/>
  <c r="CZ223" i="12"/>
  <c r="CY223" i="12"/>
  <c r="CX223" i="12"/>
  <c r="CW223" i="12"/>
  <c r="CV223" i="12"/>
  <c r="CR223" i="12"/>
  <c r="CP223" i="12"/>
  <c r="ED223" i="12" s="1"/>
  <c r="CO223" i="12"/>
  <c r="EC223" i="12" s="1"/>
  <c r="CN223" i="12"/>
  <c r="EB223" i="12" s="1"/>
  <c r="CM223" i="12"/>
  <c r="EA223" i="12" s="1"/>
  <c r="CL223" i="12"/>
  <c r="DZ223" i="12" s="1"/>
  <c r="CK223" i="12"/>
  <c r="DY223" i="12" s="1"/>
  <c r="CJ223" i="12"/>
  <c r="DX223" i="12" s="1"/>
  <c r="CI223" i="12"/>
  <c r="DW223" i="12" s="1"/>
  <c r="CH223" i="12"/>
  <c r="DV223" i="12" s="1"/>
  <c r="CG223" i="12"/>
  <c r="DU223" i="12" s="1"/>
  <c r="CF223" i="12"/>
  <c r="DT223" i="12" s="1"/>
  <c r="CE223" i="12"/>
  <c r="CD223" i="12"/>
  <c r="CC223" i="12"/>
  <c r="CB223" i="12"/>
  <c r="DP223" i="12" s="1"/>
  <c r="CA223" i="12"/>
  <c r="DO223" i="12" s="1"/>
  <c r="BZ223" i="12"/>
  <c r="DN223" i="12" s="1"/>
  <c r="BY223" i="12"/>
  <c r="DM223" i="12" s="1"/>
  <c r="BX223" i="12"/>
  <c r="DL223" i="12" s="1"/>
  <c r="BW223" i="12"/>
  <c r="DK223" i="12" s="1"/>
  <c r="BV223" i="12"/>
  <c r="BU223" i="12"/>
  <c r="BT223" i="12"/>
  <c r="BS223" i="12"/>
  <c r="BR223" i="12"/>
  <c r="BQ223" i="12"/>
  <c r="BP223" i="12"/>
  <c r="DD223" i="12" s="1"/>
  <c r="BO223" i="12"/>
  <c r="DC223" i="12" s="1"/>
  <c r="BN223" i="12"/>
  <c r="BM223" i="12"/>
  <c r="BL223" i="12"/>
  <c r="BK223" i="12"/>
  <c r="BJ223" i="12"/>
  <c r="BI223" i="12"/>
  <c r="BH223" i="12"/>
  <c r="BG223" i="12"/>
  <c r="CU223" i="12" s="1"/>
  <c r="BF223" i="12"/>
  <c r="CT223" i="12" s="1"/>
  <c r="BE223" i="12"/>
  <c r="CS223" i="12" s="1"/>
  <c r="BD223" i="12"/>
  <c r="BC223" i="12"/>
  <c r="CQ223" i="12" s="1"/>
  <c r="D223" i="12" s="1"/>
  <c r="F223" i="12"/>
  <c r="C223" i="12"/>
  <c r="ED222" i="12"/>
  <c r="EC222" i="12"/>
  <c r="EB222" i="12"/>
  <c r="EA222" i="12"/>
  <c r="DZ222" i="12"/>
  <c r="DY222" i="12"/>
  <c r="DX222" i="12"/>
  <c r="DW222" i="12"/>
  <c r="DV222" i="12"/>
  <c r="DU222" i="12"/>
  <c r="DT222" i="12"/>
  <c r="DS222" i="12"/>
  <c r="DR222" i="12"/>
  <c r="DQ222" i="12"/>
  <c r="DP222" i="12"/>
  <c r="DO222" i="12"/>
  <c r="DN222" i="12"/>
  <c r="H222" i="12" s="1"/>
  <c r="DM222" i="12"/>
  <c r="DJ222" i="12"/>
  <c r="CV222" i="12"/>
  <c r="CU222" i="12"/>
  <c r="CS222" i="12"/>
  <c r="CP222" i="12"/>
  <c r="CO222" i="12"/>
  <c r="CN222" i="12"/>
  <c r="CM222" i="12"/>
  <c r="CL222" i="12"/>
  <c r="CK222" i="12"/>
  <c r="CJ222" i="12"/>
  <c r="CI222" i="12"/>
  <c r="CH222" i="12"/>
  <c r="CG222" i="12"/>
  <c r="CF222" i="12"/>
  <c r="CE222" i="12"/>
  <c r="CD222" i="12"/>
  <c r="CC222" i="12"/>
  <c r="CB222" i="12"/>
  <c r="CA222" i="12"/>
  <c r="BZ222" i="12"/>
  <c r="BY222" i="12"/>
  <c r="BX222" i="12"/>
  <c r="DL222" i="12" s="1"/>
  <c r="BW222" i="12"/>
  <c r="DK222" i="12" s="1"/>
  <c r="BV222" i="12"/>
  <c r="BU222" i="12"/>
  <c r="DI222" i="12" s="1"/>
  <c r="BT222" i="12"/>
  <c r="DH222" i="12" s="1"/>
  <c r="BS222" i="12"/>
  <c r="DG222" i="12" s="1"/>
  <c r="BR222" i="12"/>
  <c r="DF222" i="12" s="1"/>
  <c r="BQ222" i="12"/>
  <c r="DE222" i="12" s="1"/>
  <c r="BP222" i="12"/>
  <c r="DD222" i="12" s="1"/>
  <c r="BO222" i="12"/>
  <c r="DC222" i="12" s="1"/>
  <c r="BN222" i="12"/>
  <c r="DB222" i="12" s="1"/>
  <c r="BM222" i="12"/>
  <c r="DA222" i="12" s="1"/>
  <c r="BL222" i="12"/>
  <c r="CZ222" i="12" s="1"/>
  <c r="BK222" i="12"/>
  <c r="CY222" i="12" s="1"/>
  <c r="BJ222" i="12"/>
  <c r="CX222" i="12" s="1"/>
  <c r="BI222" i="12"/>
  <c r="CW222" i="12" s="1"/>
  <c r="BH222" i="12"/>
  <c r="BG222" i="12"/>
  <c r="BF222" i="12"/>
  <c r="CT222" i="12" s="1"/>
  <c r="BE222" i="12"/>
  <c r="BD222" i="12"/>
  <c r="CR222" i="12" s="1"/>
  <c r="BC222" i="12"/>
  <c r="CQ222" i="12" s="1"/>
  <c r="D222" i="12" s="1"/>
  <c r="F222" i="12"/>
  <c r="C222" i="12"/>
  <c r="DZ221" i="12"/>
  <c r="DY221" i="12"/>
  <c r="DW221" i="12"/>
  <c r="DT221" i="12"/>
  <c r="DR221" i="12"/>
  <c r="DQ221" i="12"/>
  <c r="DP221" i="12"/>
  <c r="DF221" i="12"/>
  <c r="DB221" i="12"/>
  <c r="DA221" i="12"/>
  <c r="CP221" i="12"/>
  <c r="ED221" i="12" s="1"/>
  <c r="CO221" i="12"/>
  <c r="EC221" i="12" s="1"/>
  <c r="CN221" i="12"/>
  <c r="EB221" i="12" s="1"/>
  <c r="CM221" i="12"/>
  <c r="EA221" i="12" s="1"/>
  <c r="CL221" i="12"/>
  <c r="CK221" i="12"/>
  <c r="CJ221" i="12"/>
  <c r="DX221" i="12" s="1"/>
  <c r="CI221" i="12"/>
  <c r="CH221" i="12"/>
  <c r="DV221" i="12" s="1"/>
  <c r="CG221" i="12"/>
  <c r="DU221" i="12" s="1"/>
  <c r="CF221" i="12"/>
  <c r="CE221" i="12"/>
  <c r="DS221" i="12" s="1"/>
  <c r="CD221" i="12"/>
  <c r="CC221" i="12"/>
  <c r="CB221" i="12"/>
  <c r="CA221" i="12"/>
  <c r="DO221" i="12" s="1"/>
  <c r="BZ221" i="12"/>
  <c r="DN221" i="12" s="1"/>
  <c r="BY221" i="12"/>
  <c r="DM221" i="12" s="1"/>
  <c r="BX221" i="12"/>
  <c r="DL221" i="12" s="1"/>
  <c r="H221" i="12" s="1"/>
  <c r="BW221" i="12"/>
  <c r="DK221" i="12" s="1"/>
  <c r="G221" i="12" s="1"/>
  <c r="BV221" i="12"/>
  <c r="DJ221" i="12" s="1"/>
  <c r="BU221" i="12"/>
  <c r="DI221" i="12" s="1"/>
  <c r="BT221" i="12"/>
  <c r="DH221" i="12" s="1"/>
  <c r="BS221" i="12"/>
  <c r="DG221" i="12" s="1"/>
  <c r="BR221" i="12"/>
  <c r="BQ221" i="12"/>
  <c r="DE221" i="12" s="1"/>
  <c r="BP221" i="12"/>
  <c r="DD221" i="12" s="1"/>
  <c r="BO221" i="12"/>
  <c r="DC221" i="12" s="1"/>
  <c r="BN221" i="12"/>
  <c r="BM221" i="12"/>
  <c r="BL221" i="12"/>
  <c r="CZ221" i="12" s="1"/>
  <c r="BK221" i="12"/>
  <c r="CY221" i="12" s="1"/>
  <c r="BJ221" i="12"/>
  <c r="CX221" i="12" s="1"/>
  <c r="BI221" i="12"/>
  <c r="CW221" i="12" s="1"/>
  <c r="BH221" i="12"/>
  <c r="CV221" i="12" s="1"/>
  <c r="BG221" i="12"/>
  <c r="CU221" i="12" s="1"/>
  <c r="BF221" i="12"/>
  <c r="CT221" i="12" s="1"/>
  <c r="BE221" i="12"/>
  <c r="CS221" i="12" s="1"/>
  <c r="BD221" i="12"/>
  <c r="CR221" i="12" s="1"/>
  <c r="E221" i="12" s="1"/>
  <c r="BC221" i="12"/>
  <c r="CQ221" i="12" s="1"/>
  <c r="D221" i="12" s="1"/>
  <c r="F221" i="12"/>
  <c r="C221" i="12"/>
  <c r="DW220" i="12"/>
  <c r="DS220" i="12"/>
  <c r="DR220" i="12"/>
  <c r="CP220" i="12"/>
  <c r="ED220" i="12" s="1"/>
  <c r="CO220" i="12"/>
  <c r="EC220" i="12" s="1"/>
  <c r="CN220" i="12"/>
  <c r="EB220" i="12" s="1"/>
  <c r="CM220" i="12"/>
  <c r="EA220" i="12" s="1"/>
  <c r="CL220" i="12"/>
  <c r="DZ220" i="12" s="1"/>
  <c r="CK220" i="12"/>
  <c r="DY220" i="12" s="1"/>
  <c r="CJ220" i="12"/>
  <c r="DX220" i="12" s="1"/>
  <c r="CI220" i="12"/>
  <c r="CH220" i="12"/>
  <c r="DV220" i="12" s="1"/>
  <c r="CG220" i="12"/>
  <c r="DU220" i="12" s="1"/>
  <c r="CF220" i="12"/>
  <c r="DT220" i="12" s="1"/>
  <c r="CE220" i="12"/>
  <c r="CD220" i="12"/>
  <c r="CC220" i="12"/>
  <c r="DQ220" i="12" s="1"/>
  <c r="CB220" i="12"/>
  <c r="DP220" i="12" s="1"/>
  <c r="CA220" i="12"/>
  <c r="DO220" i="12" s="1"/>
  <c r="BZ220" i="12"/>
  <c r="DN220" i="12" s="1"/>
  <c r="BY220" i="12"/>
  <c r="DM220" i="12" s="1"/>
  <c r="BX220" i="12"/>
  <c r="DL220" i="12" s="1"/>
  <c r="H220" i="12" s="1"/>
  <c r="BW220" i="12"/>
  <c r="DK220" i="12" s="1"/>
  <c r="BV220" i="12"/>
  <c r="DJ220" i="12" s="1"/>
  <c r="BU220" i="12"/>
  <c r="DI220" i="12" s="1"/>
  <c r="BT220" i="12"/>
  <c r="DH220" i="12" s="1"/>
  <c r="BS220" i="12"/>
  <c r="DG220" i="12" s="1"/>
  <c r="BR220" i="12"/>
  <c r="DF220" i="12" s="1"/>
  <c r="BQ220" i="12"/>
  <c r="DE220" i="12" s="1"/>
  <c r="BP220" i="12"/>
  <c r="DD220" i="12" s="1"/>
  <c r="BO220" i="12"/>
  <c r="DC220" i="12" s="1"/>
  <c r="BN220" i="12"/>
  <c r="DB220" i="12" s="1"/>
  <c r="BM220" i="12"/>
  <c r="DA220" i="12" s="1"/>
  <c r="BL220" i="12"/>
  <c r="CZ220" i="12" s="1"/>
  <c r="BK220" i="12"/>
  <c r="CY220" i="12" s="1"/>
  <c r="BJ220" i="12"/>
  <c r="CX220" i="12" s="1"/>
  <c r="BI220" i="12"/>
  <c r="CW220" i="12" s="1"/>
  <c r="BH220" i="12"/>
  <c r="CV220" i="12" s="1"/>
  <c r="BG220" i="12"/>
  <c r="CU220" i="12" s="1"/>
  <c r="BF220" i="12"/>
  <c r="CT220" i="12" s="1"/>
  <c r="BE220" i="12"/>
  <c r="CS220" i="12" s="1"/>
  <c r="BD220" i="12"/>
  <c r="CR220" i="12" s="1"/>
  <c r="BC220" i="12"/>
  <c r="CQ220" i="12" s="1"/>
  <c r="F220" i="12"/>
  <c r="C220" i="12"/>
  <c r="CS219" i="12"/>
  <c r="CQ219" i="12"/>
  <c r="CP219" i="12"/>
  <c r="ED219" i="12" s="1"/>
  <c r="CO219" i="12"/>
  <c r="EC219" i="12" s="1"/>
  <c r="CN219" i="12"/>
  <c r="EB219" i="12" s="1"/>
  <c r="CM219" i="12"/>
  <c r="EA219" i="12" s="1"/>
  <c r="CL219" i="12"/>
  <c r="DZ219" i="12" s="1"/>
  <c r="CK219" i="12"/>
  <c r="DY219" i="12" s="1"/>
  <c r="CJ219" i="12"/>
  <c r="DX219" i="12" s="1"/>
  <c r="CI219" i="12"/>
  <c r="DW219" i="12" s="1"/>
  <c r="CH219" i="12"/>
  <c r="DV219" i="12" s="1"/>
  <c r="CG219" i="12"/>
  <c r="DU219" i="12" s="1"/>
  <c r="CF219" i="12"/>
  <c r="DT219" i="12" s="1"/>
  <c r="CE219" i="12"/>
  <c r="DS219" i="12" s="1"/>
  <c r="CD219" i="12"/>
  <c r="DR219" i="12" s="1"/>
  <c r="CC219" i="12"/>
  <c r="DQ219" i="12" s="1"/>
  <c r="CB219" i="12"/>
  <c r="DP219" i="12" s="1"/>
  <c r="CA219" i="12"/>
  <c r="DO219" i="12" s="1"/>
  <c r="BZ219" i="12"/>
  <c r="DN219" i="12" s="1"/>
  <c r="BY219" i="12"/>
  <c r="DM219" i="12" s="1"/>
  <c r="BX219" i="12"/>
  <c r="DL219" i="12" s="1"/>
  <c r="H219" i="12" s="1"/>
  <c r="BW219" i="12"/>
  <c r="DK219" i="12" s="1"/>
  <c r="G219" i="12" s="1"/>
  <c r="BV219" i="12"/>
  <c r="DJ219" i="12" s="1"/>
  <c r="BU219" i="12"/>
  <c r="DI219" i="12" s="1"/>
  <c r="BT219" i="12"/>
  <c r="DH219" i="12" s="1"/>
  <c r="BS219" i="12"/>
  <c r="DG219" i="12" s="1"/>
  <c r="BR219" i="12"/>
  <c r="DF219" i="12" s="1"/>
  <c r="BQ219" i="12"/>
  <c r="DE219" i="12" s="1"/>
  <c r="BP219" i="12"/>
  <c r="DD219" i="12" s="1"/>
  <c r="BO219" i="12"/>
  <c r="DC219" i="12" s="1"/>
  <c r="BN219" i="12"/>
  <c r="DB219" i="12" s="1"/>
  <c r="BM219" i="12"/>
  <c r="DA219" i="12" s="1"/>
  <c r="BL219" i="12"/>
  <c r="CZ219" i="12" s="1"/>
  <c r="BK219" i="12"/>
  <c r="CY219" i="12" s="1"/>
  <c r="BJ219" i="12"/>
  <c r="CX219" i="12" s="1"/>
  <c r="BI219" i="12"/>
  <c r="CW219" i="12" s="1"/>
  <c r="BH219" i="12"/>
  <c r="CV219" i="12" s="1"/>
  <c r="BG219" i="12"/>
  <c r="CU219" i="12" s="1"/>
  <c r="BF219" i="12"/>
  <c r="CT219" i="12" s="1"/>
  <c r="BE219" i="12"/>
  <c r="BD219" i="12"/>
  <c r="CR219" i="12" s="1"/>
  <c r="E219" i="12" s="1"/>
  <c r="BC219" i="12"/>
  <c r="F219" i="12"/>
  <c r="C219" i="12"/>
  <c r="CX218" i="12"/>
  <c r="CW218" i="12"/>
  <c r="CV218" i="12"/>
  <c r="CU218" i="12"/>
  <c r="CT218" i="12"/>
  <c r="CS218" i="12"/>
  <c r="CP218" i="12"/>
  <c r="ED218" i="12" s="1"/>
  <c r="CO218" i="12"/>
  <c r="EC218" i="12" s="1"/>
  <c r="CN218" i="12"/>
  <c r="EB218" i="12" s="1"/>
  <c r="CM218" i="12"/>
  <c r="EA218" i="12" s="1"/>
  <c r="CL218" i="12"/>
  <c r="DZ218" i="12" s="1"/>
  <c r="CK218" i="12"/>
  <c r="DY218" i="12" s="1"/>
  <c r="CJ218" i="12"/>
  <c r="DX218" i="12" s="1"/>
  <c r="CI218" i="12"/>
  <c r="DW218" i="12" s="1"/>
  <c r="CH218" i="12"/>
  <c r="DV218" i="12" s="1"/>
  <c r="CG218" i="12"/>
  <c r="DU218" i="12" s="1"/>
  <c r="CF218" i="12"/>
  <c r="DT218" i="12" s="1"/>
  <c r="CE218" i="12"/>
  <c r="DS218" i="12" s="1"/>
  <c r="CD218" i="12"/>
  <c r="DR218" i="12" s="1"/>
  <c r="CC218" i="12"/>
  <c r="DQ218" i="12" s="1"/>
  <c r="CB218" i="12"/>
  <c r="DP218" i="12" s="1"/>
  <c r="CA218" i="12"/>
  <c r="DO218" i="12" s="1"/>
  <c r="BZ218" i="12"/>
  <c r="DN218" i="12" s="1"/>
  <c r="BY218" i="12"/>
  <c r="DM218" i="12" s="1"/>
  <c r="BX218" i="12"/>
  <c r="DL218" i="12" s="1"/>
  <c r="BW218" i="12"/>
  <c r="DK218" i="12" s="1"/>
  <c r="G218" i="12" s="1"/>
  <c r="BV218" i="12"/>
  <c r="DJ218" i="12" s="1"/>
  <c r="BU218" i="12"/>
  <c r="DI218" i="12" s="1"/>
  <c r="BT218" i="12"/>
  <c r="DH218" i="12" s="1"/>
  <c r="BS218" i="12"/>
  <c r="DG218" i="12" s="1"/>
  <c r="BR218" i="12"/>
  <c r="DF218" i="12" s="1"/>
  <c r="BQ218" i="12"/>
  <c r="DE218" i="12" s="1"/>
  <c r="BP218" i="12"/>
  <c r="DD218" i="12" s="1"/>
  <c r="BO218" i="12"/>
  <c r="DC218" i="12" s="1"/>
  <c r="BN218" i="12"/>
  <c r="DB218" i="12" s="1"/>
  <c r="BM218" i="12"/>
  <c r="DA218" i="12" s="1"/>
  <c r="BL218" i="12"/>
  <c r="CZ218" i="12" s="1"/>
  <c r="BK218" i="12"/>
  <c r="CY218" i="12" s="1"/>
  <c r="BJ218" i="12"/>
  <c r="BI218" i="12"/>
  <c r="BH218" i="12"/>
  <c r="BG218" i="12"/>
  <c r="BF218" i="12"/>
  <c r="BE218" i="12"/>
  <c r="BD218" i="12"/>
  <c r="CR218" i="12" s="1"/>
  <c r="BC218" i="12"/>
  <c r="CQ218" i="12" s="1"/>
  <c r="F218" i="12"/>
  <c r="C218" i="12"/>
  <c r="DR217" i="12"/>
  <c r="DO217" i="12"/>
  <c r="DN217" i="12"/>
  <c r="DM217" i="12"/>
  <c r="DC217" i="12"/>
  <c r="CP217" i="12"/>
  <c r="ED217" i="12" s="1"/>
  <c r="CO217" i="12"/>
  <c r="EC217" i="12" s="1"/>
  <c r="CN217" i="12"/>
  <c r="EB217" i="12" s="1"/>
  <c r="CM217" i="12"/>
  <c r="EA217" i="12" s="1"/>
  <c r="CL217" i="12"/>
  <c r="DZ217" i="12" s="1"/>
  <c r="CK217" i="12"/>
  <c r="DY217" i="12" s="1"/>
  <c r="CJ217" i="12"/>
  <c r="DX217" i="12" s="1"/>
  <c r="CI217" i="12"/>
  <c r="DW217" i="12" s="1"/>
  <c r="CH217" i="12"/>
  <c r="DV217" i="12" s="1"/>
  <c r="CG217" i="12"/>
  <c r="DU217" i="12" s="1"/>
  <c r="CF217" i="12"/>
  <c r="DT217" i="12" s="1"/>
  <c r="CE217" i="12"/>
  <c r="DS217" i="12" s="1"/>
  <c r="CD217" i="12"/>
  <c r="CC217" i="12"/>
  <c r="DQ217" i="12" s="1"/>
  <c r="CB217" i="12"/>
  <c r="DP217" i="12" s="1"/>
  <c r="CA217" i="12"/>
  <c r="BZ217" i="12"/>
  <c r="BY217" i="12"/>
  <c r="BX217" i="12"/>
  <c r="DL217" i="12" s="1"/>
  <c r="BW217" i="12"/>
  <c r="DK217" i="12" s="1"/>
  <c r="BV217" i="12"/>
  <c r="DJ217" i="12" s="1"/>
  <c r="BU217" i="12"/>
  <c r="DI217" i="12" s="1"/>
  <c r="BT217" i="12"/>
  <c r="DH217" i="12" s="1"/>
  <c r="BS217" i="12"/>
  <c r="DG217" i="12" s="1"/>
  <c r="BR217" i="12"/>
  <c r="DF217" i="12" s="1"/>
  <c r="BQ217" i="12"/>
  <c r="DE217" i="12" s="1"/>
  <c r="BP217" i="12"/>
  <c r="DD217" i="12" s="1"/>
  <c r="BO217" i="12"/>
  <c r="BN217" i="12"/>
  <c r="DB217" i="12" s="1"/>
  <c r="BM217" i="12"/>
  <c r="DA217" i="12" s="1"/>
  <c r="BL217" i="12"/>
  <c r="CZ217" i="12" s="1"/>
  <c r="BK217" i="12"/>
  <c r="CY217" i="12" s="1"/>
  <c r="BJ217" i="12"/>
  <c r="CX217" i="12" s="1"/>
  <c r="BI217" i="12"/>
  <c r="CW217" i="12" s="1"/>
  <c r="BH217" i="12"/>
  <c r="CV217" i="12" s="1"/>
  <c r="BG217" i="12"/>
  <c r="CU217" i="12" s="1"/>
  <c r="BF217" i="12"/>
  <c r="CT217" i="12" s="1"/>
  <c r="BE217" i="12"/>
  <c r="CS217" i="12" s="1"/>
  <c r="BD217" i="12"/>
  <c r="CR217" i="12" s="1"/>
  <c r="BC217" i="12"/>
  <c r="CQ217" i="12" s="1"/>
  <c r="F217" i="12"/>
  <c r="C217" i="12"/>
  <c r="CY216" i="12"/>
  <c r="CX216" i="12"/>
  <c r="CW216" i="12"/>
  <c r="CV216" i="12"/>
  <c r="CU216" i="12"/>
  <c r="CT216" i="12"/>
  <c r="CS216" i="12"/>
  <c r="CR216" i="12"/>
  <c r="CP216" i="12"/>
  <c r="ED216" i="12" s="1"/>
  <c r="CO216" i="12"/>
  <c r="EC216" i="12" s="1"/>
  <c r="CN216" i="12"/>
  <c r="EB216" i="12" s="1"/>
  <c r="CM216" i="12"/>
  <c r="EA216" i="12" s="1"/>
  <c r="CL216" i="12"/>
  <c r="DZ216" i="12" s="1"/>
  <c r="CK216" i="12"/>
  <c r="DY216" i="12" s="1"/>
  <c r="CJ216" i="12"/>
  <c r="DX216" i="12" s="1"/>
  <c r="CI216" i="12"/>
  <c r="DW216" i="12" s="1"/>
  <c r="CH216" i="12"/>
  <c r="DV216" i="12" s="1"/>
  <c r="CG216" i="12"/>
  <c r="DU216" i="12" s="1"/>
  <c r="CF216" i="12"/>
  <c r="DT216" i="12" s="1"/>
  <c r="CE216" i="12"/>
  <c r="DS216" i="12" s="1"/>
  <c r="CD216" i="12"/>
  <c r="DR216" i="12" s="1"/>
  <c r="CC216" i="12"/>
  <c r="DQ216" i="12" s="1"/>
  <c r="CB216" i="12"/>
  <c r="DP216" i="12" s="1"/>
  <c r="CA216" i="12"/>
  <c r="DO216" i="12" s="1"/>
  <c r="BZ216" i="12"/>
  <c r="DN216" i="12" s="1"/>
  <c r="BY216" i="12"/>
  <c r="DM216" i="12" s="1"/>
  <c r="BX216" i="12"/>
  <c r="DL216" i="12" s="1"/>
  <c r="BW216" i="12"/>
  <c r="DK216" i="12" s="1"/>
  <c r="BV216" i="12"/>
  <c r="DJ216" i="12" s="1"/>
  <c r="BU216" i="12"/>
  <c r="DI216" i="12" s="1"/>
  <c r="BT216" i="12"/>
  <c r="DH216" i="12" s="1"/>
  <c r="BS216" i="12"/>
  <c r="DG216" i="12" s="1"/>
  <c r="BR216" i="12"/>
  <c r="DF216" i="12" s="1"/>
  <c r="BQ216" i="12"/>
  <c r="DE216" i="12" s="1"/>
  <c r="BP216" i="12"/>
  <c r="DD216" i="12" s="1"/>
  <c r="BO216" i="12"/>
  <c r="DC216" i="12" s="1"/>
  <c r="BN216" i="12"/>
  <c r="DB216" i="12" s="1"/>
  <c r="BM216" i="12"/>
  <c r="DA216" i="12" s="1"/>
  <c r="BL216" i="12"/>
  <c r="CZ216" i="12" s="1"/>
  <c r="BK216" i="12"/>
  <c r="BJ216" i="12"/>
  <c r="BI216" i="12"/>
  <c r="BH216" i="12"/>
  <c r="BG216" i="12"/>
  <c r="BF216" i="12"/>
  <c r="BE216" i="12"/>
  <c r="BD216" i="12"/>
  <c r="BC216" i="12"/>
  <c r="CQ216" i="12" s="1"/>
  <c r="F216" i="12"/>
  <c r="C216" i="12"/>
  <c r="DT215" i="12"/>
  <c r="DS215" i="12"/>
  <c r="DR215" i="12"/>
  <c r="DQ215" i="12"/>
  <c r="DP215" i="12"/>
  <c r="DO215" i="12"/>
  <c r="DN215" i="12"/>
  <c r="DM215" i="12"/>
  <c r="DK215" i="12"/>
  <c r="DJ215" i="12"/>
  <c r="DI215" i="12"/>
  <c r="DH215" i="12"/>
  <c r="DF215" i="12"/>
  <c r="DE215" i="12"/>
  <c r="DD215" i="12"/>
  <c r="DC215" i="12"/>
  <c r="DB215" i="12"/>
  <c r="DA215" i="12"/>
  <c r="CZ215" i="12"/>
  <c r="CY215" i="12"/>
  <c r="CX215" i="12"/>
  <c r="CT215" i="12"/>
  <c r="CP215" i="12"/>
  <c r="ED215" i="12" s="1"/>
  <c r="CO215" i="12"/>
  <c r="EC215" i="12" s="1"/>
  <c r="CN215" i="12"/>
  <c r="EB215" i="12" s="1"/>
  <c r="CM215" i="12"/>
  <c r="EA215" i="12" s="1"/>
  <c r="CL215" i="12"/>
  <c r="DZ215" i="12" s="1"/>
  <c r="CK215" i="12"/>
  <c r="DY215" i="12" s="1"/>
  <c r="CJ215" i="12"/>
  <c r="DX215" i="12" s="1"/>
  <c r="CI215" i="12"/>
  <c r="DW215" i="12" s="1"/>
  <c r="CH215" i="12"/>
  <c r="DV215" i="12" s="1"/>
  <c r="CG215" i="12"/>
  <c r="DU215" i="12" s="1"/>
  <c r="CF215" i="12"/>
  <c r="CE215" i="12"/>
  <c r="CD215" i="12"/>
  <c r="CC215" i="12"/>
  <c r="CB215" i="12"/>
  <c r="CA215" i="12"/>
  <c r="BZ215" i="12"/>
  <c r="BY215" i="12"/>
  <c r="BX215" i="12"/>
  <c r="DL215" i="12" s="1"/>
  <c r="BW215" i="12"/>
  <c r="BV215" i="12"/>
  <c r="BU215" i="12"/>
  <c r="BT215" i="12"/>
  <c r="BS215" i="12"/>
  <c r="DG215" i="12" s="1"/>
  <c r="BR215" i="12"/>
  <c r="BQ215" i="12"/>
  <c r="BP215" i="12"/>
  <c r="BO215" i="12"/>
  <c r="BN215" i="12"/>
  <c r="BM215" i="12"/>
  <c r="BL215" i="12"/>
  <c r="BK215" i="12"/>
  <c r="BJ215" i="12"/>
  <c r="BI215" i="12"/>
  <c r="CW215" i="12" s="1"/>
  <c r="BH215" i="12"/>
  <c r="CV215" i="12" s="1"/>
  <c r="BG215" i="12"/>
  <c r="CU215" i="12" s="1"/>
  <c r="BF215" i="12"/>
  <c r="BE215" i="12"/>
  <c r="CS215" i="12" s="1"/>
  <c r="D215" i="12" s="1"/>
  <c r="BD215" i="12"/>
  <c r="CR215" i="12" s="1"/>
  <c r="E215" i="12" s="1"/>
  <c r="BC215" i="12"/>
  <c r="CQ215" i="12" s="1"/>
  <c r="F215" i="12"/>
  <c r="C215" i="12"/>
  <c r="EB214" i="12"/>
  <c r="DX214" i="12"/>
  <c r="DW214" i="12"/>
  <c r="DV214" i="12"/>
  <c r="DI214" i="12"/>
  <c r="DA214" i="12"/>
  <c r="CZ214" i="12"/>
  <c r="CV214" i="12"/>
  <c r="CR214" i="12"/>
  <c r="CP214" i="12"/>
  <c r="ED214" i="12" s="1"/>
  <c r="CO214" i="12"/>
  <c r="EC214" i="12" s="1"/>
  <c r="CN214" i="12"/>
  <c r="CM214" i="12"/>
  <c r="EA214" i="12" s="1"/>
  <c r="CL214" i="12"/>
  <c r="DZ214" i="12" s="1"/>
  <c r="CK214" i="12"/>
  <c r="DY214" i="12" s="1"/>
  <c r="CJ214" i="12"/>
  <c r="CI214" i="12"/>
  <c r="CH214" i="12"/>
  <c r="CG214" i="12"/>
  <c r="DU214" i="12" s="1"/>
  <c r="CF214" i="12"/>
  <c r="DT214" i="12" s="1"/>
  <c r="CE214" i="12"/>
  <c r="DS214" i="12" s="1"/>
  <c r="CD214" i="12"/>
  <c r="DR214" i="12" s="1"/>
  <c r="CC214" i="12"/>
  <c r="DQ214" i="12" s="1"/>
  <c r="CB214" i="12"/>
  <c r="DP214" i="12" s="1"/>
  <c r="CA214" i="12"/>
  <c r="DO214" i="12" s="1"/>
  <c r="BZ214" i="12"/>
  <c r="DN214" i="12" s="1"/>
  <c r="BY214" i="12"/>
  <c r="DM214" i="12" s="1"/>
  <c r="BX214" i="12"/>
  <c r="DL214" i="12" s="1"/>
  <c r="BW214" i="12"/>
  <c r="DK214" i="12" s="1"/>
  <c r="BV214" i="12"/>
  <c r="DJ214" i="12" s="1"/>
  <c r="BU214" i="12"/>
  <c r="BT214" i="12"/>
  <c r="DH214" i="12" s="1"/>
  <c r="BS214" i="12"/>
  <c r="DG214" i="12" s="1"/>
  <c r="BR214" i="12"/>
  <c r="DF214" i="12" s="1"/>
  <c r="BQ214" i="12"/>
  <c r="DE214" i="12" s="1"/>
  <c r="BP214" i="12"/>
  <c r="DD214" i="12" s="1"/>
  <c r="BO214" i="12"/>
  <c r="DC214" i="12" s="1"/>
  <c r="BN214" i="12"/>
  <c r="DB214" i="12" s="1"/>
  <c r="BM214" i="12"/>
  <c r="BL214" i="12"/>
  <c r="BK214" i="12"/>
  <c r="CY214" i="12" s="1"/>
  <c r="BJ214" i="12"/>
  <c r="CX214" i="12" s="1"/>
  <c r="BI214" i="12"/>
  <c r="CW214" i="12" s="1"/>
  <c r="BH214" i="12"/>
  <c r="BG214" i="12"/>
  <c r="CU214" i="12" s="1"/>
  <c r="BF214" i="12"/>
  <c r="CT214" i="12" s="1"/>
  <c r="BE214" i="12"/>
  <c r="CS214" i="12" s="1"/>
  <c r="BD214" i="12"/>
  <c r="BC214" i="12"/>
  <c r="CQ214" i="12" s="1"/>
  <c r="D214" i="12" s="1"/>
  <c r="F214" i="12"/>
  <c r="C214" i="12"/>
  <c r="EB213" i="12"/>
  <c r="EA213" i="12"/>
  <c r="DZ213" i="12"/>
  <c r="DY213" i="12"/>
  <c r="DX213" i="12"/>
  <c r="DV213" i="12"/>
  <c r="DU213" i="12"/>
  <c r="DS213" i="12"/>
  <c r="DR213" i="12"/>
  <c r="DQ213" i="12"/>
  <c r="DP213" i="12"/>
  <c r="DO213" i="12"/>
  <c r="DN213" i="12"/>
  <c r="DM213" i="12"/>
  <c r="DL213" i="12"/>
  <c r="DJ213" i="12"/>
  <c r="DH213" i="12"/>
  <c r="CP213" i="12"/>
  <c r="ED213" i="12" s="1"/>
  <c r="CO213" i="12"/>
  <c r="EC213" i="12" s="1"/>
  <c r="CN213" i="12"/>
  <c r="CM213" i="12"/>
  <c r="CL213" i="12"/>
  <c r="CK213" i="12"/>
  <c r="CJ213" i="12"/>
  <c r="CI213" i="12"/>
  <c r="DW213" i="12" s="1"/>
  <c r="CH213" i="12"/>
  <c r="CG213" i="12"/>
  <c r="CF213" i="12"/>
  <c r="DT213" i="12" s="1"/>
  <c r="CE213" i="12"/>
  <c r="CD213" i="12"/>
  <c r="CC213" i="12"/>
  <c r="CB213" i="12"/>
  <c r="CA213" i="12"/>
  <c r="BZ213" i="12"/>
  <c r="BY213" i="12"/>
  <c r="BX213" i="12"/>
  <c r="BW213" i="12"/>
  <c r="DK213" i="12" s="1"/>
  <c r="BV213" i="12"/>
  <c r="BU213" i="12"/>
  <c r="DI213" i="12" s="1"/>
  <c r="BT213" i="12"/>
  <c r="BS213" i="12"/>
  <c r="DG213" i="12" s="1"/>
  <c r="BR213" i="12"/>
  <c r="DF213" i="12" s="1"/>
  <c r="BQ213" i="12"/>
  <c r="DE213" i="12" s="1"/>
  <c r="BP213" i="12"/>
  <c r="DD213" i="12" s="1"/>
  <c r="BO213" i="12"/>
  <c r="DC213" i="12" s="1"/>
  <c r="BN213" i="12"/>
  <c r="DB213" i="12" s="1"/>
  <c r="BM213" i="12"/>
  <c r="DA213" i="12" s="1"/>
  <c r="BL213" i="12"/>
  <c r="CZ213" i="12" s="1"/>
  <c r="BK213" i="12"/>
  <c r="CY213" i="12" s="1"/>
  <c r="BJ213" i="12"/>
  <c r="CX213" i="12" s="1"/>
  <c r="BI213" i="12"/>
  <c r="CW213" i="12" s="1"/>
  <c r="BH213" i="12"/>
  <c r="CV213" i="12" s="1"/>
  <c r="BG213" i="12"/>
  <c r="CU213" i="12" s="1"/>
  <c r="BF213" i="12"/>
  <c r="CT213" i="12" s="1"/>
  <c r="BE213" i="12"/>
  <c r="CS213" i="12" s="1"/>
  <c r="BD213" i="12"/>
  <c r="CR213" i="12" s="1"/>
  <c r="BC213" i="12"/>
  <c r="CQ213" i="12" s="1"/>
  <c r="H213" i="12"/>
  <c r="F213" i="12"/>
  <c r="C213" i="12"/>
  <c r="ED212" i="12"/>
  <c r="EC212" i="12"/>
  <c r="EB212" i="12"/>
  <c r="EA212" i="12"/>
  <c r="DZ212" i="12"/>
  <c r="CV212" i="12"/>
  <c r="CP212" i="12"/>
  <c r="CO212" i="12"/>
  <c r="CN212" i="12"/>
  <c r="CM212" i="12"/>
  <c r="CL212" i="12"/>
  <c r="CK212" i="12"/>
  <c r="DY212" i="12" s="1"/>
  <c r="CJ212" i="12"/>
  <c r="DX212" i="12" s="1"/>
  <c r="CI212" i="12"/>
  <c r="DW212" i="12" s="1"/>
  <c r="CH212" i="12"/>
  <c r="DV212" i="12" s="1"/>
  <c r="CG212" i="12"/>
  <c r="DU212" i="12" s="1"/>
  <c r="CF212" i="12"/>
  <c r="DT212" i="12" s="1"/>
  <c r="CE212" i="12"/>
  <c r="DS212" i="12" s="1"/>
  <c r="CD212" i="12"/>
  <c r="DR212" i="12" s="1"/>
  <c r="CC212" i="12"/>
  <c r="DQ212" i="12" s="1"/>
  <c r="CB212" i="12"/>
  <c r="DP212" i="12" s="1"/>
  <c r="CA212" i="12"/>
  <c r="DO212" i="12" s="1"/>
  <c r="BZ212" i="12"/>
  <c r="DN212" i="12" s="1"/>
  <c r="BY212" i="12"/>
  <c r="DM212" i="12" s="1"/>
  <c r="BX212" i="12"/>
  <c r="DL212" i="12" s="1"/>
  <c r="BW212" i="12"/>
  <c r="DK212" i="12" s="1"/>
  <c r="BV212" i="12"/>
  <c r="DJ212" i="12" s="1"/>
  <c r="BU212" i="12"/>
  <c r="DI212" i="12" s="1"/>
  <c r="BT212" i="12"/>
  <c r="DH212" i="12" s="1"/>
  <c r="BS212" i="12"/>
  <c r="DG212" i="12" s="1"/>
  <c r="BR212" i="12"/>
  <c r="DF212" i="12" s="1"/>
  <c r="BQ212" i="12"/>
  <c r="DE212" i="12" s="1"/>
  <c r="BP212" i="12"/>
  <c r="DD212" i="12" s="1"/>
  <c r="BO212" i="12"/>
  <c r="DC212" i="12" s="1"/>
  <c r="BN212" i="12"/>
  <c r="DB212" i="12" s="1"/>
  <c r="BM212" i="12"/>
  <c r="DA212" i="12" s="1"/>
  <c r="BL212" i="12"/>
  <c r="CZ212" i="12" s="1"/>
  <c r="BK212" i="12"/>
  <c r="CY212" i="12" s="1"/>
  <c r="BJ212" i="12"/>
  <c r="CX212" i="12" s="1"/>
  <c r="BI212" i="12"/>
  <c r="CW212" i="12" s="1"/>
  <c r="BH212" i="12"/>
  <c r="BG212" i="12"/>
  <c r="CU212" i="12" s="1"/>
  <c r="BF212" i="12"/>
  <c r="CT212" i="12" s="1"/>
  <c r="BE212" i="12"/>
  <c r="CS212" i="12" s="1"/>
  <c r="BD212" i="12"/>
  <c r="CR212" i="12" s="1"/>
  <c r="E212" i="12" s="1"/>
  <c r="BC212" i="12"/>
  <c r="CQ212" i="12" s="1"/>
  <c r="F212" i="12"/>
  <c r="C212" i="12"/>
  <c r="DW211" i="12"/>
  <c r="DQ211" i="12"/>
  <c r="DO211" i="12"/>
  <c r="CW211" i="12"/>
  <c r="CR211" i="12"/>
  <c r="CP211" i="12"/>
  <c r="ED211" i="12" s="1"/>
  <c r="CO211" i="12"/>
  <c r="EC211" i="12" s="1"/>
  <c r="CN211" i="12"/>
  <c r="EB211" i="12" s="1"/>
  <c r="CM211" i="12"/>
  <c r="EA211" i="12" s="1"/>
  <c r="CL211" i="12"/>
  <c r="DZ211" i="12" s="1"/>
  <c r="CK211" i="12"/>
  <c r="DY211" i="12" s="1"/>
  <c r="CJ211" i="12"/>
  <c r="DX211" i="12" s="1"/>
  <c r="CI211" i="12"/>
  <c r="CH211" i="12"/>
  <c r="DV211" i="12" s="1"/>
  <c r="CG211" i="12"/>
  <c r="DU211" i="12" s="1"/>
  <c r="CF211" i="12"/>
  <c r="DT211" i="12" s="1"/>
  <c r="CE211" i="12"/>
  <c r="DS211" i="12" s="1"/>
  <c r="CD211" i="12"/>
  <c r="DR211" i="12" s="1"/>
  <c r="CC211" i="12"/>
  <c r="CB211" i="12"/>
  <c r="DP211" i="12" s="1"/>
  <c r="CA211" i="12"/>
  <c r="BZ211" i="12"/>
  <c r="DN211" i="12" s="1"/>
  <c r="BY211" i="12"/>
  <c r="DM211" i="12" s="1"/>
  <c r="BX211" i="12"/>
  <c r="DL211" i="12" s="1"/>
  <c r="BW211" i="12"/>
  <c r="DK211" i="12" s="1"/>
  <c r="BV211" i="12"/>
  <c r="DJ211" i="12" s="1"/>
  <c r="BU211" i="12"/>
  <c r="DI211" i="12" s="1"/>
  <c r="BT211" i="12"/>
  <c r="DH211" i="12" s="1"/>
  <c r="BS211" i="12"/>
  <c r="DG211" i="12" s="1"/>
  <c r="BR211" i="12"/>
  <c r="DF211" i="12" s="1"/>
  <c r="BQ211" i="12"/>
  <c r="DE211" i="12" s="1"/>
  <c r="BP211" i="12"/>
  <c r="DD211" i="12" s="1"/>
  <c r="BO211" i="12"/>
  <c r="DC211" i="12" s="1"/>
  <c r="BN211" i="12"/>
  <c r="DB211" i="12" s="1"/>
  <c r="BM211" i="12"/>
  <c r="DA211" i="12" s="1"/>
  <c r="BL211" i="12"/>
  <c r="CZ211" i="12" s="1"/>
  <c r="BK211" i="12"/>
  <c r="CY211" i="12" s="1"/>
  <c r="BJ211" i="12"/>
  <c r="CX211" i="12" s="1"/>
  <c r="BI211" i="12"/>
  <c r="BH211" i="12"/>
  <c r="CV211" i="12" s="1"/>
  <c r="BG211" i="12"/>
  <c r="CU211" i="12" s="1"/>
  <c r="BF211" i="12"/>
  <c r="CT211" i="12" s="1"/>
  <c r="BE211" i="12"/>
  <c r="CS211" i="12" s="1"/>
  <c r="BD211" i="12"/>
  <c r="BC211" i="12"/>
  <c r="CQ211" i="12" s="1"/>
  <c r="D211" i="12" s="1"/>
  <c r="F211" i="12"/>
  <c r="C211" i="12"/>
  <c r="CY210" i="12"/>
  <c r="CV210" i="12"/>
  <c r="CU210" i="12"/>
  <c r="CT210" i="12"/>
  <c r="CS210" i="12"/>
  <c r="CR210" i="12"/>
  <c r="CQ210" i="12"/>
  <c r="CP210" i="12"/>
  <c r="ED210" i="12" s="1"/>
  <c r="CO210" i="12"/>
  <c r="EC210" i="12" s="1"/>
  <c r="CN210" i="12"/>
  <c r="EB210" i="12" s="1"/>
  <c r="CM210" i="12"/>
  <c r="EA210" i="12" s="1"/>
  <c r="CL210" i="12"/>
  <c r="DZ210" i="12" s="1"/>
  <c r="CK210" i="12"/>
  <c r="DY210" i="12" s="1"/>
  <c r="CJ210" i="12"/>
  <c r="DX210" i="12" s="1"/>
  <c r="CI210" i="12"/>
  <c r="DW210" i="12" s="1"/>
  <c r="CH210" i="12"/>
  <c r="DV210" i="12" s="1"/>
  <c r="CG210" i="12"/>
  <c r="DU210" i="12" s="1"/>
  <c r="CF210" i="12"/>
  <c r="DT210" i="12" s="1"/>
  <c r="CE210" i="12"/>
  <c r="DS210" i="12" s="1"/>
  <c r="CD210" i="12"/>
  <c r="DR210" i="12" s="1"/>
  <c r="CC210" i="12"/>
  <c r="DQ210" i="12" s="1"/>
  <c r="CB210" i="12"/>
  <c r="DP210" i="12" s="1"/>
  <c r="CA210" i="12"/>
  <c r="DO210" i="12" s="1"/>
  <c r="BZ210" i="12"/>
  <c r="DN210" i="12" s="1"/>
  <c r="BY210" i="12"/>
  <c r="DM210" i="12" s="1"/>
  <c r="BX210" i="12"/>
  <c r="DL210" i="12" s="1"/>
  <c r="BW210" i="12"/>
  <c r="DK210" i="12" s="1"/>
  <c r="BV210" i="12"/>
  <c r="DJ210" i="12" s="1"/>
  <c r="BU210" i="12"/>
  <c r="DI210" i="12" s="1"/>
  <c r="BT210" i="12"/>
  <c r="DH210" i="12" s="1"/>
  <c r="BS210" i="12"/>
  <c r="DG210" i="12" s="1"/>
  <c r="BR210" i="12"/>
  <c r="DF210" i="12" s="1"/>
  <c r="BQ210" i="12"/>
  <c r="DE210" i="12" s="1"/>
  <c r="BP210" i="12"/>
  <c r="DD210" i="12" s="1"/>
  <c r="BO210" i="12"/>
  <c r="DC210" i="12" s="1"/>
  <c r="BN210" i="12"/>
  <c r="DB210" i="12" s="1"/>
  <c r="BM210" i="12"/>
  <c r="DA210" i="12" s="1"/>
  <c r="BL210" i="12"/>
  <c r="CZ210" i="12" s="1"/>
  <c r="BK210" i="12"/>
  <c r="BJ210" i="12"/>
  <c r="CX210" i="12" s="1"/>
  <c r="BI210" i="12"/>
  <c r="CW210" i="12" s="1"/>
  <c r="BH210" i="12"/>
  <c r="BG210" i="12"/>
  <c r="BF210" i="12"/>
  <c r="BE210" i="12"/>
  <c r="BD210" i="12"/>
  <c r="BC210" i="12"/>
  <c r="F210" i="12"/>
  <c r="C210" i="12"/>
  <c r="DM209" i="12"/>
  <c r="DL209" i="12"/>
  <c r="DJ209" i="12"/>
  <c r="CZ209" i="12"/>
  <c r="CQ209" i="12"/>
  <c r="CP209" i="12"/>
  <c r="ED209" i="12" s="1"/>
  <c r="CO209" i="12"/>
  <c r="EC209" i="12" s="1"/>
  <c r="CN209" i="12"/>
  <c r="EB209" i="12" s="1"/>
  <c r="CM209" i="12"/>
  <c r="EA209" i="12" s="1"/>
  <c r="CL209" i="12"/>
  <c r="DZ209" i="12" s="1"/>
  <c r="CK209" i="12"/>
  <c r="DY209" i="12" s="1"/>
  <c r="CJ209" i="12"/>
  <c r="DX209" i="12" s="1"/>
  <c r="CI209" i="12"/>
  <c r="DW209" i="12" s="1"/>
  <c r="CH209" i="12"/>
  <c r="DV209" i="12" s="1"/>
  <c r="CG209" i="12"/>
  <c r="DU209" i="12" s="1"/>
  <c r="CF209" i="12"/>
  <c r="DT209" i="12" s="1"/>
  <c r="CE209" i="12"/>
  <c r="DS209" i="12" s="1"/>
  <c r="CD209" i="12"/>
  <c r="DR209" i="12" s="1"/>
  <c r="CC209" i="12"/>
  <c r="DQ209" i="12" s="1"/>
  <c r="CB209" i="12"/>
  <c r="DP209" i="12" s="1"/>
  <c r="CA209" i="12"/>
  <c r="DO209" i="12" s="1"/>
  <c r="BZ209" i="12"/>
  <c r="DN209" i="12" s="1"/>
  <c r="BY209" i="12"/>
  <c r="BX209" i="12"/>
  <c r="BW209" i="12"/>
  <c r="DK209" i="12" s="1"/>
  <c r="BV209" i="12"/>
  <c r="BU209" i="12"/>
  <c r="DI209" i="12" s="1"/>
  <c r="BT209" i="12"/>
  <c r="DH209" i="12" s="1"/>
  <c r="BS209" i="12"/>
  <c r="DG209" i="12" s="1"/>
  <c r="BR209" i="12"/>
  <c r="DF209" i="12" s="1"/>
  <c r="BQ209" i="12"/>
  <c r="DE209" i="12" s="1"/>
  <c r="BP209" i="12"/>
  <c r="DD209" i="12" s="1"/>
  <c r="BO209" i="12"/>
  <c r="DC209" i="12" s="1"/>
  <c r="BN209" i="12"/>
  <c r="DB209" i="12" s="1"/>
  <c r="BM209" i="12"/>
  <c r="DA209" i="12" s="1"/>
  <c r="BL209" i="12"/>
  <c r="BK209" i="12"/>
  <c r="CY209" i="12" s="1"/>
  <c r="BJ209" i="12"/>
  <c r="CX209" i="12" s="1"/>
  <c r="BI209" i="12"/>
  <c r="CW209" i="12" s="1"/>
  <c r="BH209" i="12"/>
  <c r="CV209" i="12" s="1"/>
  <c r="BG209" i="12"/>
  <c r="CU209" i="12" s="1"/>
  <c r="BF209" i="12"/>
  <c r="CT209" i="12" s="1"/>
  <c r="BE209" i="12"/>
  <c r="CS209" i="12" s="1"/>
  <c r="BD209" i="12"/>
  <c r="CR209" i="12" s="1"/>
  <c r="BC209" i="12"/>
  <c r="F209" i="12"/>
  <c r="C209" i="12"/>
  <c r="CY208" i="12"/>
  <c r="CR208" i="12"/>
  <c r="CQ208" i="12"/>
  <c r="CP208" i="12"/>
  <c r="ED208" i="12" s="1"/>
  <c r="CO208" i="12"/>
  <c r="EC208" i="12" s="1"/>
  <c r="CN208" i="12"/>
  <c r="EB208" i="12" s="1"/>
  <c r="CM208" i="12"/>
  <c r="EA208" i="12" s="1"/>
  <c r="CL208" i="12"/>
  <c r="DZ208" i="12" s="1"/>
  <c r="CK208" i="12"/>
  <c r="DY208" i="12" s="1"/>
  <c r="CJ208" i="12"/>
  <c r="DX208" i="12" s="1"/>
  <c r="CI208" i="12"/>
  <c r="DW208" i="12" s="1"/>
  <c r="CH208" i="12"/>
  <c r="DV208" i="12" s="1"/>
  <c r="CG208" i="12"/>
  <c r="DU208" i="12" s="1"/>
  <c r="CF208" i="12"/>
  <c r="DT208" i="12" s="1"/>
  <c r="CE208" i="12"/>
  <c r="DS208" i="12" s="1"/>
  <c r="CD208" i="12"/>
  <c r="DR208" i="12" s="1"/>
  <c r="CC208" i="12"/>
  <c r="DQ208" i="12" s="1"/>
  <c r="CB208" i="12"/>
  <c r="DP208" i="12" s="1"/>
  <c r="CA208" i="12"/>
  <c r="DO208" i="12" s="1"/>
  <c r="BZ208" i="12"/>
  <c r="DN208" i="12" s="1"/>
  <c r="BY208" i="12"/>
  <c r="DM208" i="12" s="1"/>
  <c r="BX208" i="12"/>
  <c r="DL208" i="12" s="1"/>
  <c r="BW208" i="12"/>
  <c r="DK208" i="12" s="1"/>
  <c r="BV208" i="12"/>
  <c r="DJ208" i="12" s="1"/>
  <c r="BU208" i="12"/>
  <c r="DI208" i="12" s="1"/>
  <c r="BT208" i="12"/>
  <c r="DH208" i="12" s="1"/>
  <c r="BS208" i="12"/>
  <c r="DG208" i="12" s="1"/>
  <c r="BR208" i="12"/>
  <c r="DF208" i="12" s="1"/>
  <c r="BQ208" i="12"/>
  <c r="DE208" i="12" s="1"/>
  <c r="BP208" i="12"/>
  <c r="DD208" i="12" s="1"/>
  <c r="BO208" i="12"/>
  <c r="DC208" i="12" s="1"/>
  <c r="BN208" i="12"/>
  <c r="DB208" i="12" s="1"/>
  <c r="BM208" i="12"/>
  <c r="DA208" i="12" s="1"/>
  <c r="BL208" i="12"/>
  <c r="CZ208" i="12" s="1"/>
  <c r="BK208" i="12"/>
  <c r="BJ208" i="12"/>
  <c r="CX208" i="12" s="1"/>
  <c r="BI208" i="12"/>
  <c r="CW208" i="12" s="1"/>
  <c r="BH208" i="12"/>
  <c r="CV208" i="12" s="1"/>
  <c r="BG208" i="12"/>
  <c r="CU208" i="12" s="1"/>
  <c r="BF208" i="12"/>
  <c r="CT208" i="12" s="1"/>
  <c r="BE208" i="12"/>
  <c r="CS208" i="12" s="1"/>
  <c r="BD208" i="12"/>
  <c r="BC208" i="12"/>
  <c r="F208" i="12"/>
  <c r="C208" i="12"/>
  <c r="DC207" i="12"/>
  <c r="DA207" i="12"/>
  <c r="CZ207" i="12"/>
  <c r="CX207" i="12"/>
  <c r="CU207" i="12"/>
  <c r="CP207" i="12"/>
  <c r="ED207" i="12" s="1"/>
  <c r="CO207" i="12"/>
  <c r="EC207" i="12" s="1"/>
  <c r="CN207" i="12"/>
  <c r="EB207" i="12" s="1"/>
  <c r="CM207" i="12"/>
  <c r="EA207" i="12" s="1"/>
  <c r="CL207" i="12"/>
  <c r="DZ207" i="12" s="1"/>
  <c r="CK207" i="12"/>
  <c r="DY207" i="12" s="1"/>
  <c r="CJ207" i="12"/>
  <c r="DX207" i="12" s="1"/>
  <c r="CI207" i="12"/>
  <c r="DW207" i="12" s="1"/>
  <c r="CH207" i="12"/>
  <c r="DV207" i="12" s="1"/>
  <c r="CG207" i="12"/>
  <c r="DU207" i="12" s="1"/>
  <c r="CF207" i="12"/>
  <c r="DT207" i="12" s="1"/>
  <c r="CE207" i="12"/>
  <c r="DS207" i="12" s="1"/>
  <c r="CD207" i="12"/>
  <c r="DR207" i="12" s="1"/>
  <c r="CC207" i="12"/>
  <c r="DQ207" i="12" s="1"/>
  <c r="CB207" i="12"/>
  <c r="DP207" i="12" s="1"/>
  <c r="CA207" i="12"/>
  <c r="DO207" i="12" s="1"/>
  <c r="BZ207" i="12"/>
  <c r="DN207" i="12" s="1"/>
  <c r="BY207" i="12"/>
  <c r="DM207" i="12" s="1"/>
  <c r="BX207" i="12"/>
  <c r="DL207" i="12" s="1"/>
  <c r="BW207" i="12"/>
  <c r="DK207" i="12" s="1"/>
  <c r="BV207" i="12"/>
  <c r="DJ207" i="12" s="1"/>
  <c r="BU207" i="12"/>
  <c r="DI207" i="12" s="1"/>
  <c r="BT207" i="12"/>
  <c r="DH207" i="12" s="1"/>
  <c r="BS207" i="12"/>
  <c r="DG207" i="12" s="1"/>
  <c r="BR207" i="12"/>
  <c r="DF207" i="12" s="1"/>
  <c r="BQ207" i="12"/>
  <c r="DE207" i="12" s="1"/>
  <c r="BP207" i="12"/>
  <c r="DD207" i="12" s="1"/>
  <c r="BO207" i="12"/>
  <c r="BN207" i="12"/>
  <c r="DB207" i="12" s="1"/>
  <c r="BM207" i="12"/>
  <c r="BL207" i="12"/>
  <c r="BK207" i="12"/>
  <c r="CY207" i="12" s="1"/>
  <c r="BJ207" i="12"/>
  <c r="BI207" i="12"/>
  <c r="CW207" i="12" s="1"/>
  <c r="BH207" i="12"/>
  <c r="CV207" i="12" s="1"/>
  <c r="BG207" i="12"/>
  <c r="BF207" i="12"/>
  <c r="CT207" i="12" s="1"/>
  <c r="BE207" i="12"/>
  <c r="CS207" i="12" s="1"/>
  <c r="BD207" i="12"/>
  <c r="CR207" i="12" s="1"/>
  <c r="BC207" i="12"/>
  <c r="CQ207" i="12" s="1"/>
  <c r="F207" i="12"/>
  <c r="C207" i="12"/>
  <c r="DJ206" i="12"/>
  <c r="CP206" i="12"/>
  <c r="ED206" i="12" s="1"/>
  <c r="CO206" i="12"/>
  <c r="EC206" i="12" s="1"/>
  <c r="CN206" i="12"/>
  <c r="EB206" i="12" s="1"/>
  <c r="CM206" i="12"/>
  <c r="EA206" i="12" s="1"/>
  <c r="CL206" i="12"/>
  <c r="DZ206" i="12" s="1"/>
  <c r="CK206" i="12"/>
  <c r="DY206" i="12" s="1"/>
  <c r="CJ206" i="12"/>
  <c r="DX206" i="12" s="1"/>
  <c r="CI206" i="12"/>
  <c r="DW206" i="12" s="1"/>
  <c r="CH206" i="12"/>
  <c r="DV206" i="12" s="1"/>
  <c r="CG206" i="12"/>
  <c r="DU206" i="12" s="1"/>
  <c r="CF206" i="12"/>
  <c r="DT206" i="12" s="1"/>
  <c r="CE206" i="12"/>
  <c r="DS206" i="12" s="1"/>
  <c r="CD206" i="12"/>
  <c r="DR206" i="12" s="1"/>
  <c r="CC206" i="12"/>
  <c r="DQ206" i="12" s="1"/>
  <c r="CB206" i="12"/>
  <c r="DP206" i="12" s="1"/>
  <c r="CA206" i="12"/>
  <c r="DO206" i="12" s="1"/>
  <c r="BZ206" i="12"/>
  <c r="DN206" i="12" s="1"/>
  <c r="BY206" i="12"/>
  <c r="DM206" i="12" s="1"/>
  <c r="BX206" i="12"/>
  <c r="DL206" i="12" s="1"/>
  <c r="H206" i="12" s="1"/>
  <c r="BW206" i="12"/>
  <c r="DK206" i="12" s="1"/>
  <c r="BV206" i="12"/>
  <c r="BU206" i="12"/>
  <c r="DI206" i="12" s="1"/>
  <c r="BT206" i="12"/>
  <c r="DH206" i="12" s="1"/>
  <c r="BS206" i="12"/>
  <c r="DG206" i="12" s="1"/>
  <c r="BR206" i="12"/>
  <c r="DF206" i="12" s="1"/>
  <c r="BQ206" i="12"/>
  <c r="DE206" i="12" s="1"/>
  <c r="BP206" i="12"/>
  <c r="DD206" i="12" s="1"/>
  <c r="BO206" i="12"/>
  <c r="DC206" i="12" s="1"/>
  <c r="BN206" i="12"/>
  <c r="DB206" i="12" s="1"/>
  <c r="BM206" i="12"/>
  <c r="DA206" i="12" s="1"/>
  <c r="BL206" i="12"/>
  <c r="CZ206" i="12" s="1"/>
  <c r="BK206" i="12"/>
  <c r="CY206" i="12" s="1"/>
  <c r="BJ206" i="12"/>
  <c r="CX206" i="12" s="1"/>
  <c r="BI206" i="12"/>
  <c r="CW206" i="12" s="1"/>
  <c r="BH206" i="12"/>
  <c r="CV206" i="12" s="1"/>
  <c r="BG206" i="12"/>
  <c r="CU206" i="12" s="1"/>
  <c r="BF206" i="12"/>
  <c r="CT206" i="12" s="1"/>
  <c r="BE206" i="12"/>
  <c r="CS206" i="12" s="1"/>
  <c r="BD206" i="12"/>
  <c r="CR206" i="12" s="1"/>
  <c r="BC206" i="12"/>
  <c r="CQ206" i="12" s="1"/>
  <c r="F206" i="12"/>
  <c r="C206" i="12"/>
  <c r="CP205" i="12"/>
  <c r="ED205" i="12" s="1"/>
  <c r="CO205" i="12"/>
  <c r="EC205" i="12" s="1"/>
  <c r="CN205" i="12"/>
  <c r="EB205" i="12" s="1"/>
  <c r="CM205" i="12"/>
  <c r="EA205" i="12" s="1"/>
  <c r="CL205" i="12"/>
  <c r="DZ205" i="12" s="1"/>
  <c r="CK205" i="12"/>
  <c r="DY205" i="12" s="1"/>
  <c r="CJ205" i="12"/>
  <c r="DX205" i="12" s="1"/>
  <c r="CI205" i="12"/>
  <c r="DW205" i="12" s="1"/>
  <c r="CH205" i="12"/>
  <c r="DV205" i="12" s="1"/>
  <c r="CG205" i="12"/>
  <c r="DU205" i="12" s="1"/>
  <c r="CF205" i="12"/>
  <c r="DT205" i="12" s="1"/>
  <c r="CE205" i="12"/>
  <c r="DS205" i="12" s="1"/>
  <c r="CD205" i="12"/>
  <c r="DR205" i="12" s="1"/>
  <c r="CC205" i="12"/>
  <c r="DQ205" i="12" s="1"/>
  <c r="CB205" i="12"/>
  <c r="DP205" i="12" s="1"/>
  <c r="CA205" i="12"/>
  <c r="DO205" i="12" s="1"/>
  <c r="BZ205" i="12"/>
  <c r="DN205" i="12" s="1"/>
  <c r="BY205" i="12"/>
  <c r="DM205" i="12" s="1"/>
  <c r="BX205" i="12"/>
  <c r="DL205" i="12" s="1"/>
  <c r="BW205" i="12"/>
  <c r="DK205" i="12" s="1"/>
  <c r="BV205" i="12"/>
  <c r="DJ205" i="12" s="1"/>
  <c r="BU205" i="12"/>
  <c r="DI205" i="12" s="1"/>
  <c r="BT205" i="12"/>
  <c r="DH205" i="12" s="1"/>
  <c r="BS205" i="12"/>
  <c r="DG205" i="12" s="1"/>
  <c r="BR205" i="12"/>
  <c r="DF205" i="12" s="1"/>
  <c r="BQ205" i="12"/>
  <c r="DE205" i="12" s="1"/>
  <c r="BP205" i="12"/>
  <c r="DD205" i="12" s="1"/>
  <c r="BO205" i="12"/>
  <c r="DC205" i="12" s="1"/>
  <c r="BN205" i="12"/>
  <c r="DB205" i="12" s="1"/>
  <c r="BM205" i="12"/>
  <c r="DA205" i="12" s="1"/>
  <c r="BL205" i="12"/>
  <c r="CZ205" i="12" s="1"/>
  <c r="BK205" i="12"/>
  <c r="CY205" i="12" s="1"/>
  <c r="BJ205" i="12"/>
  <c r="CX205" i="12" s="1"/>
  <c r="BI205" i="12"/>
  <c r="CW205" i="12" s="1"/>
  <c r="BH205" i="12"/>
  <c r="CV205" i="12" s="1"/>
  <c r="BG205" i="12"/>
  <c r="CU205" i="12" s="1"/>
  <c r="BF205" i="12"/>
  <c r="CT205" i="12" s="1"/>
  <c r="BE205" i="12"/>
  <c r="CS205" i="12" s="1"/>
  <c r="BD205" i="12"/>
  <c r="CR205" i="12" s="1"/>
  <c r="BC205" i="12"/>
  <c r="CQ205" i="12" s="1"/>
  <c r="F205" i="12"/>
  <c r="C205" i="12"/>
  <c r="ED204" i="12"/>
  <c r="EC204" i="12"/>
  <c r="DZ204" i="12"/>
  <c r="CP204" i="12"/>
  <c r="CO204" i="12"/>
  <c r="CN204" i="12"/>
  <c r="EB204" i="12" s="1"/>
  <c r="CM204" i="12"/>
  <c r="EA204" i="12" s="1"/>
  <c r="CL204" i="12"/>
  <c r="CK204" i="12"/>
  <c r="DY204" i="12" s="1"/>
  <c r="CJ204" i="12"/>
  <c r="DX204" i="12" s="1"/>
  <c r="CI204" i="12"/>
  <c r="DW204" i="12" s="1"/>
  <c r="CH204" i="12"/>
  <c r="DV204" i="12" s="1"/>
  <c r="CG204" i="12"/>
  <c r="DU204" i="12" s="1"/>
  <c r="CF204" i="12"/>
  <c r="DT204" i="12" s="1"/>
  <c r="CE204" i="12"/>
  <c r="DS204" i="12" s="1"/>
  <c r="CD204" i="12"/>
  <c r="DR204" i="12" s="1"/>
  <c r="CC204" i="12"/>
  <c r="DQ204" i="12" s="1"/>
  <c r="CB204" i="12"/>
  <c r="DP204" i="12" s="1"/>
  <c r="CA204" i="12"/>
  <c r="DO204" i="12" s="1"/>
  <c r="BZ204" i="12"/>
  <c r="DN204" i="12" s="1"/>
  <c r="BY204" i="12"/>
  <c r="DM204" i="12" s="1"/>
  <c r="BX204" i="12"/>
  <c r="DL204" i="12" s="1"/>
  <c r="BW204" i="12"/>
  <c r="DK204" i="12" s="1"/>
  <c r="BV204" i="12"/>
  <c r="DJ204" i="12" s="1"/>
  <c r="BU204" i="12"/>
  <c r="DI204" i="12" s="1"/>
  <c r="BT204" i="12"/>
  <c r="DH204" i="12" s="1"/>
  <c r="BS204" i="12"/>
  <c r="DG204" i="12" s="1"/>
  <c r="BR204" i="12"/>
  <c r="DF204" i="12" s="1"/>
  <c r="BQ204" i="12"/>
  <c r="DE204" i="12" s="1"/>
  <c r="BP204" i="12"/>
  <c r="DD204" i="12" s="1"/>
  <c r="BO204" i="12"/>
  <c r="DC204" i="12" s="1"/>
  <c r="BN204" i="12"/>
  <c r="DB204" i="12" s="1"/>
  <c r="BM204" i="12"/>
  <c r="DA204" i="12" s="1"/>
  <c r="BL204" i="12"/>
  <c r="CZ204" i="12" s="1"/>
  <c r="BK204" i="12"/>
  <c r="CY204" i="12" s="1"/>
  <c r="BJ204" i="12"/>
  <c r="CX204" i="12" s="1"/>
  <c r="BI204" i="12"/>
  <c r="CW204" i="12" s="1"/>
  <c r="BH204" i="12"/>
  <c r="CV204" i="12" s="1"/>
  <c r="BG204" i="12"/>
  <c r="CU204" i="12" s="1"/>
  <c r="BF204" i="12"/>
  <c r="CT204" i="12" s="1"/>
  <c r="BE204" i="12"/>
  <c r="CS204" i="12" s="1"/>
  <c r="BD204" i="12"/>
  <c r="CR204" i="12" s="1"/>
  <c r="BC204" i="12"/>
  <c r="CQ204" i="12" s="1"/>
  <c r="F204" i="12"/>
  <c r="C204" i="12"/>
  <c r="CP203" i="12"/>
  <c r="ED203" i="12" s="1"/>
  <c r="CO203" i="12"/>
  <c r="EC203" i="12" s="1"/>
  <c r="CN203" i="12"/>
  <c r="EB203" i="12" s="1"/>
  <c r="CM203" i="12"/>
  <c r="EA203" i="12" s="1"/>
  <c r="CL203" i="12"/>
  <c r="DZ203" i="12" s="1"/>
  <c r="CK203" i="12"/>
  <c r="DY203" i="12" s="1"/>
  <c r="CJ203" i="12"/>
  <c r="DX203" i="12" s="1"/>
  <c r="CI203" i="12"/>
  <c r="DW203" i="12" s="1"/>
  <c r="CH203" i="12"/>
  <c r="DV203" i="12" s="1"/>
  <c r="CG203" i="12"/>
  <c r="DU203" i="12" s="1"/>
  <c r="CF203" i="12"/>
  <c r="DT203" i="12" s="1"/>
  <c r="CE203" i="12"/>
  <c r="DS203" i="12" s="1"/>
  <c r="CD203" i="12"/>
  <c r="DR203" i="12" s="1"/>
  <c r="CC203" i="12"/>
  <c r="DQ203" i="12" s="1"/>
  <c r="CB203" i="12"/>
  <c r="DP203" i="12" s="1"/>
  <c r="CA203" i="12"/>
  <c r="DO203" i="12" s="1"/>
  <c r="BZ203" i="12"/>
  <c r="DN203" i="12" s="1"/>
  <c r="BY203" i="12"/>
  <c r="DM203" i="12" s="1"/>
  <c r="BX203" i="12"/>
  <c r="DL203" i="12" s="1"/>
  <c r="BW203" i="12"/>
  <c r="DK203" i="12" s="1"/>
  <c r="BV203" i="12"/>
  <c r="DJ203" i="12" s="1"/>
  <c r="BU203" i="12"/>
  <c r="DI203" i="12" s="1"/>
  <c r="BT203" i="12"/>
  <c r="DH203" i="12" s="1"/>
  <c r="BS203" i="12"/>
  <c r="DG203" i="12" s="1"/>
  <c r="BR203" i="12"/>
  <c r="DF203" i="12" s="1"/>
  <c r="BQ203" i="12"/>
  <c r="DE203" i="12" s="1"/>
  <c r="BP203" i="12"/>
  <c r="DD203" i="12" s="1"/>
  <c r="BO203" i="12"/>
  <c r="DC203" i="12" s="1"/>
  <c r="BN203" i="12"/>
  <c r="DB203" i="12" s="1"/>
  <c r="BM203" i="12"/>
  <c r="DA203" i="12" s="1"/>
  <c r="BL203" i="12"/>
  <c r="CZ203" i="12" s="1"/>
  <c r="BK203" i="12"/>
  <c r="CY203" i="12" s="1"/>
  <c r="BJ203" i="12"/>
  <c r="CX203" i="12" s="1"/>
  <c r="BI203" i="12"/>
  <c r="CW203" i="12" s="1"/>
  <c r="BH203" i="12"/>
  <c r="CV203" i="12" s="1"/>
  <c r="BG203" i="12"/>
  <c r="CU203" i="12" s="1"/>
  <c r="BF203" i="12"/>
  <c r="CT203" i="12" s="1"/>
  <c r="BE203" i="12"/>
  <c r="CS203" i="12" s="1"/>
  <c r="BD203" i="12"/>
  <c r="CR203" i="12" s="1"/>
  <c r="BC203" i="12"/>
  <c r="CQ203" i="12" s="1"/>
  <c r="F203" i="12"/>
  <c r="C203" i="12"/>
  <c r="CY202" i="12"/>
  <c r="CP202" i="12"/>
  <c r="ED202" i="12" s="1"/>
  <c r="CO202" i="12"/>
  <c r="EC202" i="12" s="1"/>
  <c r="CN202" i="12"/>
  <c r="EB202" i="12" s="1"/>
  <c r="CM202" i="12"/>
  <c r="EA202" i="12" s="1"/>
  <c r="CL202" i="12"/>
  <c r="DZ202" i="12" s="1"/>
  <c r="CK202" i="12"/>
  <c r="DY202" i="12" s="1"/>
  <c r="CJ202" i="12"/>
  <c r="DX202" i="12" s="1"/>
  <c r="CI202" i="12"/>
  <c r="DW202" i="12" s="1"/>
  <c r="CH202" i="12"/>
  <c r="DV202" i="12" s="1"/>
  <c r="CG202" i="12"/>
  <c r="DU202" i="12" s="1"/>
  <c r="CF202" i="12"/>
  <c r="DT202" i="12" s="1"/>
  <c r="CE202" i="12"/>
  <c r="DS202" i="12" s="1"/>
  <c r="CD202" i="12"/>
  <c r="DR202" i="12" s="1"/>
  <c r="CC202" i="12"/>
  <c r="DQ202" i="12" s="1"/>
  <c r="CB202" i="12"/>
  <c r="DP202" i="12" s="1"/>
  <c r="CA202" i="12"/>
  <c r="DO202" i="12" s="1"/>
  <c r="BZ202" i="12"/>
  <c r="DN202" i="12" s="1"/>
  <c r="BY202" i="12"/>
  <c r="DM202" i="12" s="1"/>
  <c r="BX202" i="12"/>
  <c r="DL202" i="12" s="1"/>
  <c r="BW202" i="12"/>
  <c r="DK202" i="12" s="1"/>
  <c r="BV202" i="12"/>
  <c r="DJ202" i="12" s="1"/>
  <c r="BU202" i="12"/>
  <c r="DI202" i="12" s="1"/>
  <c r="BT202" i="12"/>
  <c r="DH202" i="12" s="1"/>
  <c r="BS202" i="12"/>
  <c r="DG202" i="12" s="1"/>
  <c r="BR202" i="12"/>
  <c r="DF202" i="12" s="1"/>
  <c r="BQ202" i="12"/>
  <c r="DE202" i="12" s="1"/>
  <c r="BP202" i="12"/>
  <c r="DD202" i="12" s="1"/>
  <c r="BO202" i="12"/>
  <c r="DC202" i="12" s="1"/>
  <c r="BN202" i="12"/>
  <c r="DB202" i="12" s="1"/>
  <c r="BM202" i="12"/>
  <c r="DA202" i="12" s="1"/>
  <c r="BL202" i="12"/>
  <c r="CZ202" i="12" s="1"/>
  <c r="BK202" i="12"/>
  <c r="BJ202" i="12"/>
  <c r="CX202" i="12" s="1"/>
  <c r="BI202" i="12"/>
  <c r="CW202" i="12" s="1"/>
  <c r="BH202" i="12"/>
  <c r="CV202" i="12" s="1"/>
  <c r="BG202" i="12"/>
  <c r="CU202" i="12" s="1"/>
  <c r="BF202" i="12"/>
  <c r="CT202" i="12" s="1"/>
  <c r="BE202" i="12"/>
  <c r="CS202" i="12" s="1"/>
  <c r="BD202" i="12"/>
  <c r="CR202" i="12" s="1"/>
  <c r="BC202" i="12"/>
  <c r="CQ202" i="12" s="1"/>
  <c r="F202" i="12"/>
  <c r="C202" i="12"/>
  <c r="CU201" i="12"/>
  <c r="CS201" i="12"/>
  <c r="CR201" i="12"/>
  <c r="CP201" i="12"/>
  <c r="ED201" i="12" s="1"/>
  <c r="CO201" i="12"/>
  <c r="EC201" i="12" s="1"/>
  <c r="CN201" i="12"/>
  <c r="EB201" i="12" s="1"/>
  <c r="CM201" i="12"/>
  <c r="EA201" i="12" s="1"/>
  <c r="CL201" i="12"/>
  <c r="DZ201" i="12" s="1"/>
  <c r="CK201" i="12"/>
  <c r="DY201" i="12" s="1"/>
  <c r="CJ201" i="12"/>
  <c r="DX201" i="12" s="1"/>
  <c r="CI201" i="12"/>
  <c r="DW201" i="12" s="1"/>
  <c r="CH201" i="12"/>
  <c r="DV201" i="12" s="1"/>
  <c r="CG201" i="12"/>
  <c r="DU201" i="12" s="1"/>
  <c r="CF201" i="12"/>
  <c r="DT201" i="12" s="1"/>
  <c r="CE201" i="12"/>
  <c r="DS201" i="12" s="1"/>
  <c r="CD201" i="12"/>
  <c r="DR201" i="12" s="1"/>
  <c r="CC201" i="12"/>
  <c r="DQ201" i="12" s="1"/>
  <c r="CB201" i="12"/>
  <c r="DP201" i="12" s="1"/>
  <c r="CA201" i="12"/>
  <c r="DO201" i="12" s="1"/>
  <c r="BZ201" i="12"/>
  <c r="DN201" i="12" s="1"/>
  <c r="BY201" i="12"/>
  <c r="DM201" i="12" s="1"/>
  <c r="BX201" i="12"/>
  <c r="DL201" i="12" s="1"/>
  <c r="BW201" i="12"/>
  <c r="DK201" i="12" s="1"/>
  <c r="BV201" i="12"/>
  <c r="DJ201" i="12" s="1"/>
  <c r="BU201" i="12"/>
  <c r="DI201" i="12" s="1"/>
  <c r="BT201" i="12"/>
  <c r="DH201" i="12" s="1"/>
  <c r="BS201" i="12"/>
  <c r="DG201" i="12" s="1"/>
  <c r="BR201" i="12"/>
  <c r="DF201" i="12" s="1"/>
  <c r="BQ201" i="12"/>
  <c r="DE201" i="12" s="1"/>
  <c r="BP201" i="12"/>
  <c r="DD201" i="12" s="1"/>
  <c r="BO201" i="12"/>
  <c r="DC201" i="12" s="1"/>
  <c r="BN201" i="12"/>
  <c r="DB201" i="12" s="1"/>
  <c r="BM201" i="12"/>
  <c r="DA201" i="12" s="1"/>
  <c r="BL201" i="12"/>
  <c r="CZ201" i="12" s="1"/>
  <c r="BK201" i="12"/>
  <c r="CY201" i="12" s="1"/>
  <c r="BJ201" i="12"/>
  <c r="CX201" i="12" s="1"/>
  <c r="BI201" i="12"/>
  <c r="CW201" i="12" s="1"/>
  <c r="BH201" i="12"/>
  <c r="CV201" i="12" s="1"/>
  <c r="BG201" i="12"/>
  <c r="BF201" i="12"/>
  <c r="CT201" i="12" s="1"/>
  <c r="BE201" i="12"/>
  <c r="BD201" i="12"/>
  <c r="BC201" i="12"/>
  <c r="CQ201" i="12" s="1"/>
  <c r="F201" i="12"/>
  <c r="C201" i="12"/>
  <c r="DS200" i="12"/>
  <c r="DR200" i="12"/>
  <c r="DQ200" i="12"/>
  <c r="DP200" i="12"/>
  <c r="DO200" i="12"/>
  <c r="DI200" i="12"/>
  <c r="DH200" i="12"/>
  <c r="DE200" i="12"/>
  <c r="DC200" i="12"/>
  <c r="DB200" i="12"/>
  <c r="DA200" i="12"/>
  <c r="CZ200" i="12"/>
  <c r="CY200" i="12"/>
  <c r="CV200" i="12"/>
  <c r="CU200" i="12"/>
  <c r="CT200" i="12"/>
  <c r="CR200" i="12"/>
  <c r="E200" i="12" s="1"/>
  <c r="CP200" i="12"/>
  <c r="ED200" i="12" s="1"/>
  <c r="CO200" i="12"/>
  <c r="EC200" i="12" s="1"/>
  <c r="CN200" i="12"/>
  <c r="EB200" i="12" s="1"/>
  <c r="CM200" i="12"/>
  <c r="EA200" i="12" s="1"/>
  <c r="CL200" i="12"/>
  <c r="DZ200" i="12" s="1"/>
  <c r="CK200" i="12"/>
  <c r="DY200" i="12" s="1"/>
  <c r="CJ200" i="12"/>
  <c r="DX200" i="12" s="1"/>
  <c r="CI200" i="12"/>
  <c r="DW200" i="12" s="1"/>
  <c r="CH200" i="12"/>
  <c r="DV200" i="12" s="1"/>
  <c r="CG200" i="12"/>
  <c r="DU200" i="12" s="1"/>
  <c r="CF200" i="12"/>
  <c r="DT200" i="12" s="1"/>
  <c r="CE200" i="12"/>
  <c r="CD200" i="12"/>
  <c r="CC200" i="12"/>
  <c r="CB200" i="12"/>
  <c r="CA200" i="12"/>
  <c r="BZ200" i="12"/>
  <c r="DN200" i="12" s="1"/>
  <c r="BY200" i="12"/>
  <c r="DM200" i="12" s="1"/>
  <c r="BX200" i="12"/>
  <c r="DL200" i="12" s="1"/>
  <c r="BW200" i="12"/>
  <c r="DK200" i="12" s="1"/>
  <c r="BV200" i="12"/>
  <c r="DJ200" i="12" s="1"/>
  <c r="BU200" i="12"/>
  <c r="BT200" i="12"/>
  <c r="BS200" i="12"/>
  <c r="DG200" i="12" s="1"/>
  <c r="BR200" i="12"/>
  <c r="DF200" i="12" s="1"/>
  <c r="BQ200" i="12"/>
  <c r="BP200" i="12"/>
  <c r="DD200" i="12" s="1"/>
  <c r="BO200" i="12"/>
  <c r="BN200" i="12"/>
  <c r="BM200" i="12"/>
  <c r="BL200" i="12"/>
  <c r="BK200" i="12"/>
  <c r="BJ200" i="12"/>
  <c r="CX200" i="12" s="1"/>
  <c r="BI200" i="12"/>
  <c r="CW200" i="12" s="1"/>
  <c r="BH200" i="12"/>
  <c r="BG200" i="12"/>
  <c r="BF200" i="12"/>
  <c r="BE200" i="12"/>
  <c r="CS200" i="12" s="1"/>
  <c r="D200" i="12" s="1"/>
  <c r="BD200" i="12"/>
  <c r="BC200" i="12"/>
  <c r="CQ200" i="12" s="1"/>
  <c r="F200" i="12"/>
  <c r="C200" i="12"/>
  <c r="DV199" i="12"/>
  <c r="DN199" i="12"/>
  <c r="DC199" i="12"/>
  <c r="DB199" i="12"/>
  <c r="DA199" i="12"/>
  <c r="CZ199" i="12"/>
  <c r="CY199" i="12"/>
  <c r="CX199" i="12"/>
  <c r="CW199" i="12"/>
  <c r="CV199" i="12"/>
  <c r="CS199" i="12"/>
  <c r="CR199" i="12"/>
  <c r="CQ199" i="12"/>
  <c r="D199" i="12" s="1"/>
  <c r="CP199" i="12"/>
  <c r="ED199" i="12" s="1"/>
  <c r="CO199" i="12"/>
  <c r="EC199" i="12" s="1"/>
  <c r="CN199" i="12"/>
  <c r="EB199" i="12" s="1"/>
  <c r="CM199" i="12"/>
  <c r="EA199" i="12" s="1"/>
  <c r="CL199" i="12"/>
  <c r="DZ199" i="12" s="1"/>
  <c r="CK199" i="12"/>
  <c r="DY199" i="12" s="1"/>
  <c r="CJ199" i="12"/>
  <c r="DX199" i="12" s="1"/>
  <c r="CI199" i="12"/>
  <c r="DW199" i="12" s="1"/>
  <c r="CH199" i="12"/>
  <c r="CG199" i="12"/>
  <c r="DU199" i="12" s="1"/>
  <c r="CF199" i="12"/>
  <c r="DT199" i="12" s="1"/>
  <c r="CE199" i="12"/>
  <c r="DS199" i="12" s="1"/>
  <c r="CD199" i="12"/>
  <c r="DR199" i="12" s="1"/>
  <c r="CC199" i="12"/>
  <c r="DQ199" i="12" s="1"/>
  <c r="CB199" i="12"/>
  <c r="DP199" i="12" s="1"/>
  <c r="CA199" i="12"/>
  <c r="DO199" i="12" s="1"/>
  <c r="BZ199" i="12"/>
  <c r="BY199" i="12"/>
  <c r="DM199" i="12" s="1"/>
  <c r="BX199" i="12"/>
  <c r="DL199" i="12" s="1"/>
  <c r="BW199" i="12"/>
  <c r="DK199" i="12" s="1"/>
  <c r="BV199" i="12"/>
  <c r="DJ199" i="12" s="1"/>
  <c r="BU199" i="12"/>
  <c r="DI199" i="12" s="1"/>
  <c r="BT199" i="12"/>
  <c r="DH199" i="12" s="1"/>
  <c r="BS199" i="12"/>
  <c r="DG199" i="12" s="1"/>
  <c r="BR199" i="12"/>
  <c r="DF199" i="12" s="1"/>
  <c r="BQ199" i="12"/>
  <c r="DE199" i="12" s="1"/>
  <c r="BP199" i="12"/>
  <c r="DD199" i="12" s="1"/>
  <c r="BO199" i="12"/>
  <c r="BN199" i="12"/>
  <c r="BM199" i="12"/>
  <c r="BL199" i="12"/>
  <c r="BK199" i="12"/>
  <c r="BJ199" i="12"/>
  <c r="BI199" i="12"/>
  <c r="BH199" i="12"/>
  <c r="BG199" i="12"/>
  <c r="CU199" i="12" s="1"/>
  <c r="BF199" i="12"/>
  <c r="CT199" i="12" s="1"/>
  <c r="BE199" i="12"/>
  <c r="BD199" i="12"/>
  <c r="BC199" i="12"/>
  <c r="F199" i="12"/>
  <c r="C199" i="12"/>
  <c r="ED198" i="12"/>
  <c r="EB198" i="12"/>
  <c r="EA198" i="12"/>
  <c r="DZ198" i="12"/>
  <c r="DX198" i="12"/>
  <c r="DW198" i="12"/>
  <c r="DV198" i="12"/>
  <c r="DU198" i="12"/>
  <c r="DT198" i="12"/>
  <c r="DS198" i="12"/>
  <c r="DR198" i="12"/>
  <c r="DQ198" i="12"/>
  <c r="DP198" i="12"/>
  <c r="DO198" i="12"/>
  <c r="DN198" i="12"/>
  <c r="DK198" i="12"/>
  <c r="DI198" i="12"/>
  <c r="DE198" i="12"/>
  <c r="DD198" i="12"/>
  <c r="DC198" i="12"/>
  <c r="DA198" i="12"/>
  <c r="CP198" i="12"/>
  <c r="CO198" i="12"/>
  <c r="EC198" i="12" s="1"/>
  <c r="CN198" i="12"/>
  <c r="CM198" i="12"/>
  <c r="CL198" i="12"/>
  <c r="CK198" i="12"/>
  <c r="DY198" i="12" s="1"/>
  <c r="CJ198" i="12"/>
  <c r="CI198" i="12"/>
  <c r="CH198" i="12"/>
  <c r="CG198" i="12"/>
  <c r="CF198" i="12"/>
  <c r="CE198" i="12"/>
  <c r="CD198" i="12"/>
  <c r="CC198" i="12"/>
  <c r="CB198" i="12"/>
  <c r="CA198" i="12"/>
  <c r="BZ198" i="12"/>
  <c r="BY198" i="12"/>
  <c r="DM198" i="12" s="1"/>
  <c r="BX198" i="12"/>
  <c r="DL198" i="12" s="1"/>
  <c r="BW198" i="12"/>
  <c r="BV198" i="12"/>
  <c r="DJ198" i="12" s="1"/>
  <c r="BU198" i="12"/>
  <c r="BT198" i="12"/>
  <c r="DH198" i="12" s="1"/>
  <c r="BS198" i="12"/>
  <c r="DG198" i="12" s="1"/>
  <c r="BR198" i="12"/>
  <c r="DF198" i="12" s="1"/>
  <c r="BQ198" i="12"/>
  <c r="BP198" i="12"/>
  <c r="BO198" i="12"/>
  <c r="BN198" i="12"/>
  <c r="DB198" i="12" s="1"/>
  <c r="BM198" i="12"/>
  <c r="BL198" i="12"/>
  <c r="CZ198" i="12" s="1"/>
  <c r="BK198" i="12"/>
  <c r="CY198" i="12" s="1"/>
  <c r="BJ198" i="12"/>
  <c r="CX198" i="12" s="1"/>
  <c r="BI198" i="12"/>
  <c r="CW198" i="12" s="1"/>
  <c r="BH198" i="12"/>
  <c r="CV198" i="12" s="1"/>
  <c r="BG198" i="12"/>
  <c r="CU198" i="12" s="1"/>
  <c r="BF198" i="12"/>
  <c r="CT198" i="12" s="1"/>
  <c r="BE198" i="12"/>
  <c r="CS198" i="12" s="1"/>
  <c r="BD198" i="12"/>
  <c r="CR198" i="12" s="1"/>
  <c r="BC198" i="12"/>
  <c r="CQ198" i="12" s="1"/>
  <c r="F198" i="12"/>
  <c r="C198" i="12"/>
  <c r="ED197" i="12"/>
  <c r="EB197" i="12"/>
  <c r="CW197" i="12"/>
  <c r="CV197" i="12"/>
  <c r="CU197" i="12"/>
  <c r="CT197" i="12"/>
  <c r="CS197" i="12"/>
  <c r="CR197" i="12"/>
  <c r="CQ197" i="12"/>
  <c r="CP197" i="12"/>
  <c r="CO197" i="12"/>
  <c r="EC197" i="12" s="1"/>
  <c r="CN197" i="12"/>
  <c r="CM197" i="12"/>
  <c r="EA197" i="12" s="1"/>
  <c r="CL197" i="12"/>
  <c r="DZ197" i="12" s="1"/>
  <c r="CK197" i="12"/>
  <c r="DY197" i="12" s="1"/>
  <c r="CJ197" i="12"/>
  <c r="DX197" i="12" s="1"/>
  <c r="CI197" i="12"/>
  <c r="DW197" i="12" s="1"/>
  <c r="CH197" i="12"/>
  <c r="DV197" i="12" s="1"/>
  <c r="CG197" i="12"/>
  <c r="DU197" i="12" s="1"/>
  <c r="CF197" i="12"/>
  <c r="DT197" i="12" s="1"/>
  <c r="CE197" i="12"/>
  <c r="DS197" i="12" s="1"/>
  <c r="CD197" i="12"/>
  <c r="DR197" i="12" s="1"/>
  <c r="CC197" i="12"/>
  <c r="DQ197" i="12" s="1"/>
  <c r="CB197" i="12"/>
  <c r="DP197" i="12" s="1"/>
  <c r="CA197" i="12"/>
  <c r="DO197" i="12" s="1"/>
  <c r="BZ197" i="12"/>
  <c r="DN197" i="12" s="1"/>
  <c r="BY197" i="12"/>
  <c r="DM197" i="12" s="1"/>
  <c r="BX197" i="12"/>
  <c r="DL197" i="12" s="1"/>
  <c r="H197" i="12" s="1"/>
  <c r="BW197" i="12"/>
  <c r="DK197" i="12" s="1"/>
  <c r="BV197" i="12"/>
  <c r="DJ197" i="12" s="1"/>
  <c r="BU197" i="12"/>
  <c r="DI197" i="12" s="1"/>
  <c r="BT197" i="12"/>
  <c r="DH197" i="12" s="1"/>
  <c r="BS197" i="12"/>
  <c r="DG197" i="12" s="1"/>
  <c r="BR197" i="12"/>
  <c r="DF197" i="12" s="1"/>
  <c r="BQ197" i="12"/>
  <c r="DE197" i="12" s="1"/>
  <c r="BP197" i="12"/>
  <c r="DD197" i="12" s="1"/>
  <c r="BO197" i="12"/>
  <c r="DC197" i="12" s="1"/>
  <c r="BN197" i="12"/>
  <c r="DB197" i="12" s="1"/>
  <c r="BM197" i="12"/>
  <c r="DA197" i="12" s="1"/>
  <c r="BL197" i="12"/>
  <c r="CZ197" i="12" s="1"/>
  <c r="BK197" i="12"/>
  <c r="CY197" i="12" s="1"/>
  <c r="BJ197" i="12"/>
  <c r="CX197" i="12" s="1"/>
  <c r="BI197" i="12"/>
  <c r="BH197" i="12"/>
  <c r="BG197" i="12"/>
  <c r="BF197" i="12"/>
  <c r="BE197" i="12"/>
  <c r="BD197" i="12"/>
  <c r="BC197" i="12"/>
  <c r="F197" i="12"/>
  <c r="C197" i="12"/>
  <c r="EA196" i="12"/>
  <c r="DY196" i="12"/>
  <c r="DX196" i="12"/>
  <c r="DW196" i="12"/>
  <c r="DV196" i="12"/>
  <c r="DU196" i="12"/>
  <c r="DT196" i="12"/>
  <c r="DQ196" i="12"/>
  <c r="DP196" i="12"/>
  <c r="DO196" i="12"/>
  <c r="DN196" i="12"/>
  <c r="DL196" i="12"/>
  <c r="H196" i="12" s="1"/>
  <c r="DI196" i="12"/>
  <c r="DG196" i="12"/>
  <c r="DE196" i="12"/>
  <c r="CP196" i="12"/>
  <c r="ED196" i="12" s="1"/>
  <c r="CO196" i="12"/>
  <c r="EC196" i="12" s="1"/>
  <c r="CN196" i="12"/>
  <c r="EB196" i="12" s="1"/>
  <c r="CM196" i="12"/>
  <c r="CL196" i="12"/>
  <c r="DZ196" i="12" s="1"/>
  <c r="CK196" i="12"/>
  <c r="CJ196" i="12"/>
  <c r="CI196" i="12"/>
  <c r="CH196" i="12"/>
  <c r="CG196" i="12"/>
  <c r="CF196" i="12"/>
  <c r="CE196" i="12"/>
  <c r="DS196" i="12" s="1"/>
  <c r="CD196" i="12"/>
  <c r="DR196" i="12" s="1"/>
  <c r="CC196" i="12"/>
  <c r="CB196" i="12"/>
  <c r="CA196" i="12"/>
  <c r="BZ196" i="12"/>
  <c r="BY196" i="12"/>
  <c r="DM196" i="12" s="1"/>
  <c r="BX196" i="12"/>
  <c r="BW196" i="12"/>
  <c r="DK196" i="12" s="1"/>
  <c r="BV196" i="12"/>
  <c r="DJ196" i="12" s="1"/>
  <c r="BU196" i="12"/>
  <c r="BT196" i="12"/>
  <c r="DH196" i="12" s="1"/>
  <c r="BS196" i="12"/>
  <c r="BR196" i="12"/>
  <c r="DF196" i="12" s="1"/>
  <c r="BQ196" i="12"/>
  <c r="BP196" i="12"/>
  <c r="DD196" i="12" s="1"/>
  <c r="BO196" i="12"/>
  <c r="DC196" i="12" s="1"/>
  <c r="BN196" i="12"/>
  <c r="DB196" i="12" s="1"/>
  <c r="BM196" i="12"/>
  <c r="DA196" i="12" s="1"/>
  <c r="BL196" i="12"/>
  <c r="CZ196" i="12" s="1"/>
  <c r="BK196" i="12"/>
  <c r="CY196" i="12" s="1"/>
  <c r="BJ196" i="12"/>
  <c r="CX196" i="12" s="1"/>
  <c r="BI196" i="12"/>
  <c r="CW196" i="12" s="1"/>
  <c r="BH196" i="12"/>
  <c r="CV196" i="12" s="1"/>
  <c r="BG196" i="12"/>
  <c r="CU196" i="12" s="1"/>
  <c r="BF196" i="12"/>
  <c r="CT196" i="12" s="1"/>
  <c r="BE196" i="12"/>
  <c r="CS196" i="12" s="1"/>
  <c r="BD196" i="12"/>
  <c r="CR196" i="12" s="1"/>
  <c r="E196" i="12" s="1"/>
  <c r="BC196" i="12"/>
  <c r="CQ196" i="12" s="1"/>
  <c r="D196" i="12" s="1"/>
  <c r="F196" i="12"/>
  <c r="C196" i="12"/>
  <c r="ED195" i="12"/>
  <c r="EC195" i="12"/>
  <c r="DP195" i="12"/>
  <c r="CU195" i="12"/>
  <c r="CS195" i="12"/>
  <c r="CP195" i="12"/>
  <c r="CO195" i="12"/>
  <c r="CN195" i="12"/>
  <c r="EB195" i="12" s="1"/>
  <c r="CM195" i="12"/>
  <c r="EA195" i="12" s="1"/>
  <c r="CL195" i="12"/>
  <c r="DZ195" i="12" s="1"/>
  <c r="CK195" i="12"/>
  <c r="DY195" i="12" s="1"/>
  <c r="CJ195" i="12"/>
  <c r="DX195" i="12" s="1"/>
  <c r="CI195" i="12"/>
  <c r="DW195" i="12" s="1"/>
  <c r="CH195" i="12"/>
  <c r="DV195" i="12" s="1"/>
  <c r="CG195" i="12"/>
  <c r="DU195" i="12" s="1"/>
  <c r="CF195" i="12"/>
  <c r="DT195" i="12" s="1"/>
  <c r="CE195" i="12"/>
  <c r="DS195" i="12" s="1"/>
  <c r="CD195" i="12"/>
  <c r="DR195" i="12" s="1"/>
  <c r="CC195" i="12"/>
  <c r="DQ195" i="12" s="1"/>
  <c r="CB195" i="12"/>
  <c r="CA195" i="12"/>
  <c r="DO195" i="12" s="1"/>
  <c r="BZ195" i="12"/>
  <c r="DN195" i="12" s="1"/>
  <c r="BY195" i="12"/>
  <c r="DM195" i="12" s="1"/>
  <c r="BX195" i="12"/>
  <c r="DL195" i="12" s="1"/>
  <c r="H195" i="12" s="1"/>
  <c r="BW195" i="12"/>
  <c r="DK195" i="12" s="1"/>
  <c r="BV195" i="12"/>
  <c r="DJ195" i="12" s="1"/>
  <c r="BU195" i="12"/>
  <c r="DI195" i="12" s="1"/>
  <c r="BT195" i="12"/>
  <c r="DH195" i="12" s="1"/>
  <c r="BS195" i="12"/>
  <c r="DG195" i="12" s="1"/>
  <c r="BR195" i="12"/>
  <c r="DF195" i="12" s="1"/>
  <c r="BQ195" i="12"/>
  <c r="DE195" i="12" s="1"/>
  <c r="BP195" i="12"/>
  <c r="DD195" i="12" s="1"/>
  <c r="BO195" i="12"/>
  <c r="DC195" i="12" s="1"/>
  <c r="BN195" i="12"/>
  <c r="DB195" i="12" s="1"/>
  <c r="BM195" i="12"/>
  <c r="DA195" i="12" s="1"/>
  <c r="BL195" i="12"/>
  <c r="CZ195" i="12" s="1"/>
  <c r="BK195" i="12"/>
  <c r="CY195" i="12" s="1"/>
  <c r="BJ195" i="12"/>
  <c r="CX195" i="12" s="1"/>
  <c r="BI195" i="12"/>
  <c r="CW195" i="12" s="1"/>
  <c r="BH195" i="12"/>
  <c r="CV195" i="12" s="1"/>
  <c r="BG195" i="12"/>
  <c r="BF195" i="12"/>
  <c r="CT195" i="12" s="1"/>
  <c r="BE195" i="12"/>
  <c r="BD195" i="12"/>
  <c r="CR195" i="12" s="1"/>
  <c r="BC195" i="12"/>
  <c r="CQ195" i="12" s="1"/>
  <c r="F195" i="12"/>
  <c r="C195" i="12"/>
  <c r="EB194" i="12"/>
  <c r="DK194" i="12"/>
  <c r="DJ194" i="12"/>
  <c r="DI194" i="12"/>
  <c r="CZ194" i="12"/>
  <c r="CY194" i="12"/>
  <c r="CX194" i="12"/>
  <c r="CV194" i="12"/>
  <c r="CU194" i="12"/>
  <c r="CR194" i="12"/>
  <c r="CP194" i="12"/>
  <c r="ED194" i="12" s="1"/>
  <c r="CO194" i="12"/>
  <c r="EC194" i="12" s="1"/>
  <c r="CN194" i="12"/>
  <c r="CM194" i="12"/>
  <c r="EA194" i="12" s="1"/>
  <c r="CL194" i="12"/>
  <c r="DZ194" i="12" s="1"/>
  <c r="CK194" i="12"/>
  <c r="DY194" i="12" s="1"/>
  <c r="CJ194" i="12"/>
  <c r="DX194" i="12" s="1"/>
  <c r="CI194" i="12"/>
  <c r="DW194" i="12" s="1"/>
  <c r="CH194" i="12"/>
  <c r="DV194" i="12" s="1"/>
  <c r="CG194" i="12"/>
  <c r="DU194" i="12" s="1"/>
  <c r="CF194" i="12"/>
  <c r="DT194" i="12" s="1"/>
  <c r="CE194" i="12"/>
  <c r="DS194" i="12" s="1"/>
  <c r="CD194" i="12"/>
  <c r="DR194" i="12" s="1"/>
  <c r="CC194" i="12"/>
  <c r="DQ194" i="12" s="1"/>
  <c r="CB194" i="12"/>
  <c r="DP194" i="12" s="1"/>
  <c r="CA194" i="12"/>
  <c r="DO194" i="12" s="1"/>
  <c r="BZ194" i="12"/>
  <c r="DN194" i="12" s="1"/>
  <c r="BY194" i="12"/>
  <c r="DM194" i="12" s="1"/>
  <c r="BX194" i="12"/>
  <c r="DL194" i="12" s="1"/>
  <c r="H194" i="12" s="1"/>
  <c r="BW194" i="12"/>
  <c r="BV194" i="12"/>
  <c r="BU194" i="12"/>
  <c r="BT194" i="12"/>
  <c r="DH194" i="12" s="1"/>
  <c r="BS194" i="12"/>
  <c r="DG194" i="12" s="1"/>
  <c r="BR194" i="12"/>
  <c r="DF194" i="12" s="1"/>
  <c r="BQ194" i="12"/>
  <c r="DE194" i="12" s="1"/>
  <c r="BP194" i="12"/>
  <c r="DD194" i="12" s="1"/>
  <c r="BO194" i="12"/>
  <c r="DC194" i="12" s="1"/>
  <c r="BN194" i="12"/>
  <c r="DB194" i="12" s="1"/>
  <c r="BM194" i="12"/>
  <c r="DA194" i="12" s="1"/>
  <c r="BL194" i="12"/>
  <c r="BK194" i="12"/>
  <c r="BJ194" i="12"/>
  <c r="BI194" i="12"/>
  <c r="CW194" i="12" s="1"/>
  <c r="BH194" i="12"/>
  <c r="BG194" i="12"/>
  <c r="BF194" i="12"/>
  <c r="CT194" i="12" s="1"/>
  <c r="BE194" i="12"/>
  <c r="CS194" i="12" s="1"/>
  <c r="BD194" i="12"/>
  <c r="BC194" i="12"/>
  <c r="CQ194" i="12" s="1"/>
  <c r="F194" i="12"/>
  <c r="C194" i="12"/>
  <c r="DP193" i="12"/>
  <c r="DO193" i="12"/>
  <c r="DN193" i="12"/>
  <c r="DM193" i="12"/>
  <c r="DL193" i="12"/>
  <c r="DK193" i="12"/>
  <c r="DJ193" i="12"/>
  <c r="DI193" i="12"/>
  <c r="DE193" i="12"/>
  <c r="DC193" i="12"/>
  <c r="DB193" i="12"/>
  <c r="DA193" i="12"/>
  <c r="CZ193" i="12"/>
  <c r="CX193" i="12"/>
  <c r="CS193" i="12"/>
  <c r="CQ193" i="12"/>
  <c r="D193" i="12" s="1"/>
  <c r="CP193" i="12"/>
  <c r="ED193" i="12" s="1"/>
  <c r="CO193" i="12"/>
  <c r="EC193" i="12" s="1"/>
  <c r="CN193" i="12"/>
  <c r="EB193" i="12" s="1"/>
  <c r="CM193" i="12"/>
  <c r="EA193" i="12" s="1"/>
  <c r="CL193" i="12"/>
  <c r="DZ193" i="12" s="1"/>
  <c r="CK193" i="12"/>
  <c r="DY193" i="12" s="1"/>
  <c r="CJ193" i="12"/>
  <c r="DX193" i="12" s="1"/>
  <c r="CI193" i="12"/>
  <c r="DW193" i="12" s="1"/>
  <c r="CH193" i="12"/>
  <c r="DV193" i="12" s="1"/>
  <c r="CG193" i="12"/>
  <c r="DU193" i="12" s="1"/>
  <c r="CF193" i="12"/>
  <c r="DT193" i="12" s="1"/>
  <c r="CE193" i="12"/>
  <c r="DS193" i="12" s="1"/>
  <c r="CD193" i="12"/>
  <c r="DR193" i="12" s="1"/>
  <c r="CC193" i="12"/>
  <c r="DQ193" i="12" s="1"/>
  <c r="CB193" i="12"/>
  <c r="CA193" i="12"/>
  <c r="BZ193" i="12"/>
  <c r="BY193" i="12"/>
  <c r="BX193" i="12"/>
  <c r="BW193" i="12"/>
  <c r="BV193" i="12"/>
  <c r="BU193" i="12"/>
  <c r="BT193" i="12"/>
  <c r="DH193" i="12" s="1"/>
  <c r="BS193" i="12"/>
  <c r="DG193" i="12" s="1"/>
  <c r="BR193" i="12"/>
  <c r="DF193" i="12" s="1"/>
  <c r="BQ193" i="12"/>
  <c r="BP193" i="12"/>
  <c r="DD193" i="12" s="1"/>
  <c r="BO193" i="12"/>
  <c r="BN193" i="12"/>
  <c r="BM193" i="12"/>
  <c r="BL193" i="12"/>
  <c r="BK193" i="12"/>
  <c r="CY193" i="12" s="1"/>
  <c r="BJ193" i="12"/>
  <c r="BI193" i="12"/>
  <c r="CW193" i="12" s="1"/>
  <c r="BH193" i="12"/>
  <c r="CV193" i="12" s="1"/>
  <c r="BG193" i="12"/>
  <c r="CU193" i="12" s="1"/>
  <c r="BF193" i="12"/>
  <c r="CT193" i="12" s="1"/>
  <c r="BE193" i="12"/>
  <c r="BD193" i="12"/>
  <c r="CR193" i="12" s="1"/>
  <c r="E193" i="12" s="1"/>
  <c r="BC193" i="12"/>
  <c r="F193" i="12"/>
  <c r="C193" i="12"/>
  <c r="ED192" i="12"/>
  <c r="EB192" i="12"/>
  <c r="DW192" i="12"/>
  <c r="DV192" i="12"/>
  <c r="DU192" i="12"/>
  <c r="DT192" i="12"/>
  <c r="DR192" i="12"/>
  <c r="DQ192" i="12"/>
  <c r="DP192" i="12"/>
  <c r="DL192" i="12"/>
  <c r="DK192" i="12"/>
  <c r="DJ192" i="12"/>
  <c r="DI192" i="12"/>
  <c r="DH192" i="12"/>
  <c r="DG192" i="12"/>
  <c r="DF192" i="12"/>
  <c r="DD192" i="12"/>
  <c r="DC192" i="12"/>
  <c r="DA192" i="12"/>
  <c r="CX192" i="12"/>
  <c r="CP192" i="12"/>
  <c r="CO192" i="12"/>
  <c r="EC192" i="12" s="1"/>
  <c r="CN192" i="12"/>
  <c r="CM192" i="12"/>
  <c r="EA192" i="12" s="1"/>
  <c r="CL192" i="12"/>
  <c r="DZ192" i="12" s="1"/>
  <c r="CK192" i="12"/>
  <c r="DY192" i="12" s="1"/>
  <c r="CJ192" i="12"/>
  <c r="DX192" i="12" s="1"/>
  <c r="CI192" i="12"/>
  <c r="CH192" i="12"/>
  <c r="CG192" i="12"/>
  <c r="CF192" i="12"/>
  <c r="CE192" i="12"/>
  <c r="DS192" i="12" s="1"/>
  <c r="CD192" i="12"/>
  <c r="CC192" i="12"/>
  <c r="CB192" i="12"/>
  <c r="CA192" i="12"/>
  <c r="DO192" i="12" s="1"/>
  <c r="BZ192" i="12"/>
  <c r="DN192" i="12" s="1"/>
  <c r="BY192" i="12"/>
  <c r="DM192" i="12" s="1"/>
  <c r="BX192" i="12"/>
  <c r="BW192" i="12"/>
  <c r="BV192" i="12"/>
  <c r="BU192" i="12"/>
  <c r="BT192" i="12"/>
  <c r="BS192" i="12"/>
  <c r="BR192" i="12"/>
  <c r="BQ192" i="12"/>
  <c r="DE192" i="12" s="1"/>
  <c r="BP192" i="12"/>
  <c r="BO192" i="12"/>
  <c r="BN192" i="12"/>
  <c r="DB192" i="12" s="1"/>
  <c r="BM192" i="12"/>
  <c r="BL192" i="12"/>
  <c r="CZ192" i="12" s="1"/>
  <c r="BK192" i="12"/>
  <c r="CY192" i="12" s="1"/>
  <c r="BJ192" i="12"/>
  <c r="BI192" i="12"/>
  <c r="CW192" i="12" s="1"/>
  <c r="D192" i="12" s="1"/>
  <c r="BH192" i="12"/>
  <c r="CV192" i="12" s="1"/>
  <c r="BG192" i="12"/>
  <c r="CU192" i="12" s="1"/>
  <c r="BF192" i="12"/>
  <c r="CT192" i="12" s="1"/>
  <c r="BE192" i="12"/>
  <c r="CS192" i="12" s="1"/>
  <c r="BD192" i="12"/>
  <c r="CR192" i="12" s="1"/>
  <c r="BC192" i="12"/>
  <c r="CQ192" i="12" s="1"/>
  <c r="H192" i="12"/>
  <c r="F192" i="12"/>
  <c r="C192" i="12"/>
  <c r="ED191" i="12"/>
  <c r="EC191" i="12"/>
  <c r="EB191" i="12"/>
  <c r="EA191" i="12"/>
  <c r="DZ191" i="12"/>
  <c r="DX191" i="12"/>
  <c r="DT191" i="12"/>
  <c r="DS191" i="12"/>
  <c r="DI191" i="12"/>
  <c r="CP191" i="12"/>
  <c r="CO191" i="12"/>
  <c r="CN191" i="12"/>
  <c r="CM191" i="12"/>
  <c r="CL191" i="12"/>
  <c r="CK191" i="12"/>
  <c r="DY191" i="12" s="1"/>
  <c r="CJ191" i="12"/>
  <c r="CI191" i="12"/>
  <c r="DW191" i="12" s="1"/>
  <c r="CH191" i="12"/>
  <c r="DV191" i="12" s="1"/>
  <c r="CG191" i="12"/>
  <c r="DU191" i="12" s="1"/>
  <c r="CF191" i="12"/>
  <c r="CE191" i="12"/>
  <c r="CD191" i="12"/>
  <c r="DR191" i="12" s="1"/>
  <c r="CC191" i="12"/>
  <c r="DQ191" i="12" s="1"/>
  <c r="CB191" i="12"/>
  <c r="DP191" i="12" s="1"/>
  <c r="CA191" i="12"/>
  <c r="DO191" i="12" s="1"/>
  <c r="BZ191" i="12"/>
  <c r="DN191" i="12" s="1"/>
  <c r="BY191" i="12"/>
  <c r="DM191" i="12" s="1"/>
  <c r="BX191" i="12"/>
  <c r="DL191" i="12" s="1"/>
  <c r="BW191" i="12"/>
  <c r="DK191" i="12" s="1"/>
  <c r="BV191" i="12"/>
  <c r="DJ191" i="12" s="1"/>
  <c r="BU191" i="12"/>
  <c r="BT191" i="12"/>
  <c r="DH191" i="12" s="1"/>
  <c r="BS191" i="12"/>
  <c r="DG191" i="12" s="1"/>
  <c r="BR191" i="12"/>
  <c r="DF191" i="12" s="1"/>
  <c r="BQ191" i="12"/>
  <c r="DE191" i="12" s="1"/>
  <c r="BP191" i="12"/>
  <c r="DD191" i="12" s="1"/>
  <c r="BO191" i="12"/>
  <c r="DC191" i="12" s="1"/>
  <c r="BN191" i="12"/>
  <c r="DB191" i="12" s="1"/>
  <c r="BM191" i="12"/>
  <c r="DA191" i="12" s="1"/>
  <c r="BL191" i="12"/>
  <c r="CZ191" i="12" s="1"/>
  <c r="BK191" i="12"/>
  <c r="CY191" i="12" s="1"/>
  <c r="BJ191" i="12"/>
  <c r="CX191" i="12" s="1"/>
  <c r="BI191" i="12"/>
  <c r="CW191" i="12" s="1"/>
  <c r="BH191" i="12"/>
  <c r="CV191" i="12" s="1"/>
  <c r="BG191" i="12"/>
  <c r="CU191" i="12" s="1"/>
  <c r="BF191" i="12"/>
  <c r="CT191" i="12" s="1"/>
  <c r="BE191" i="12"/>
  <c r="CS191" i="12" s="1"/>
  <c r="BD191" i="12"/>
  <c r="CR191" i="12" s="1"/>
  <c r="BC191" i="12"/>
  <c r="CQ191" i="12" s="1"/>
  <c r="F191" i="12"/>
  <c r="C191" i="12"/>
  <c r="DY190" i="12"/>
  <c r="DL190" i="12"/>
  <c r="DK190" i="12"/>
  <c r="G190" i="12" s="1"/>
  <c r="DF190" i="12"/>
  <c r="DC190" i="12"/>
  <c r="DB190" i="12"/>
  <c r="DA190" i="12"/>
  <c r="CP190" i="12"/>
  <c r="ED190" i="12" s="1"/>
  <c r="CO190" i="12"/>
  <c r="EC190" i="12" s="1"/>
  <c r="CN190" i="12"/>
  <c r="EB190" i="12" s="1"/>
  <c r="CM190" i="12"/>
  <c r="EA190" i="12" s="1"/>
  <c r="CL190" i="12"/>
  <c r="DZ190" i="12" s="1"/>
  <c r="CK190" i="12"/>
  <c r="CJ190" i="12"/>
  <c r="DX190" i="12" s="1"/>
  <c r="CI190" i="12"/>
  <c r="DW190" i="12" s="1"/>
  <c r="CH190" i="12"/>
  <c r="DV190" i="12" s="1"/>
  <c r="CG190" i="12"/>
  <c r="DU190" i="12" s="1"/>
  <c r="CF190" i="12"/>
  <c r="DT190" i="12" s="1"/>
  <c r="CE190" i="12"/>
  <c r="DS190" i="12" s="1"/>
  <c r="CD190" i="12"/>
  <c r="DR190" i="12" s="1"/>
  <c r="CC190" i="12"/>
  <c r="DQ190" i="12" s="1"/>
  <c r="CB190" i="12"/>
  <c r="DP190" i="12" s="1"/>
  <c r="CA190" i="12"/>
  <c r="DO190" i="12" s="1"/>
  <c r="BZ190" i="12"/>
  <c r="DN190" i="12" s="1"/>
  <c r="BY190" i="12"/>
  <c r="DM190" i="12" s="1"/>
  <c r="BX190" i="12"/>
  <c r="BW190" i="12"/>
  <c r="BV190" i="12"/>
  <c r="DJ190" i="12" s="1"/>
  <c r="BU190" i="12"/>
  <c r="DI190" i="12" s="1"/>
  <c r="BT190" i="12"/>
  <c r="DH190" i="12" s="1"/>
  <c r="BS190" i="12"/>
  <c r="DG190" i="12" s="1"/>
  <c r="BR190" i="12"/>
  <c r="BQ190" i="12"/>
  <c r="DE190" i="12" s="1"/>
  <c r="BP190" i="12"/>
  <c r="DD190" i="12" s="1"/>
  <c r="BO190" i="12"/>
  <c r="BN190" i="12"/>
  <c r="BM190" i="12"/>
  <c r="BL190" i="12"/>
  <c r="CZ190" i="12" s="1"/>
  <c r="BK190" i="12"/>
  <c r="CY190" i="12" s="1"/>
  <c r="BJ190" i="12"/>
  <c r="CX190" i="12" s="1"/>
  <c r="BI190" i="12"/>
  <c r="CW190" i="12" s="1"/>
  <c r="BH190" i="12"/>
  <c r="CV190" i="12" s="1"/>
  <c r="BG190" i="12"/>
  <c r="CU190" i="12" s="1"/>
  <c r="BF190" i="12"/>
  <c r="CT190" i="12" s="1"/>
  <c r="BE190" i="12"/>
  <c r="CS190" i="12" s="1"/>
  <c r="BD190" i="12"/>
  <c r="CR190" i="12" s="1"/>
  <c r="BC190" i="12"/>
  <c r="CQ190" i="12" s="1"/>
  <c r="D190" i="12" s="1"/>
  <c r="F190" i="12"/>
  <c r="C190" i="12"/>
  <c r="DS189" i="12"/>
  <c r="DR189" i="12"/>
  <c r="DQ189" i="12"/>
  <c r="DP189" i="12"/>
  <c r="DM189" i="12"/>
  <c r="DK189" i="12"/>
  <c r="G189" i="12" s="1"/>
  <c r="CQ189" i="12"/>
  <c r="CP189" i="12"/>
  <c r="ED189" i="12" s="1"/>
  <c r="CO189" i="12"/>
  <c r="EC189" i="12" s="1"/>
  <c r="CN189" i="12"/>
  <c r="EB189" i="12" s="1"/>
  <c r="CM189" i="12"/>
  <c r="EA189" i="12" s="1"/>
  <c r="CL189" i="12"/>
  <c r="DZ189" i="12" s="1"/>
  <c r="CK189" i="12"/>
  <c r="DY189" i="12" s="1"/>
  <c r="CJ189" i="12"/>
  <c r="DX189" i="12" s="1"/>
  <c r="CI189" i="12"/>
  <c r="DW189" i="12" s="1"/>
  <c r="CH189" i="12"/>
  <c r="DV189" i="12" s="1"/>
  <c r="CG189" i="12"/>
  <c r="DU189" i="12" s="1"/>
  <c r="CF189" i="12"/>
  <c r="DT189" i="12" s="1"/>
  <c r="CE189" i="12"/>
  <c r="CD189" i="12"/>
  <c r="CC189" i="12"/>
  <c r="CB189" i="12"/>
  <c r="CA189" i="12"/>
  <c r="DO189" i="12" s="1"/>
  <c r="BZ189" i="12"/>
  <c r="DN189" i="12" s="1"/>
  <c r="BY189" i="12"/>
  <c r="BX189" i="12"/>
  <c r="DL189" i="12" s="1"/>
  <c r="H189" i="12" s="1"/>
  <c r="BW189" i="12"/>
  <c r="BV189" i="12"/>
  <c r="DJ189" i="12" s="1"/>
  <c r="BU189" i="12"/>
  <c r="DI189" i="12" s="1"/>
  <c r="BT189" i="12"/>
  <c r="DH189" i="12" s="1"/>
  <c r="BS189" i="12"/>
  <c r="DG189" i="12" s="1"/>
  <c r="BR189" i="12"/>
  <c r="DF189" i="12" s="1"/>
  <c r="BQ189" i="12"/>
  <c r="DE189" i="12" s="1"/>
  <c r="BP189" i="12"/>
  <c r="DD189" i="12" s="1"/>
  <c r="BO189" i="12"/>
  <c r="DC189" i="12" s="1"/>
  <c r="BN189" i="12"/>
  <c r="DB189" i="12" s="1"/>
  <c r="BM189" i="12"/>
  <c r="DA189" i="12" s="1"/>
  <c r="BL189" i="12"/>
  <c r="CZ189" i="12" s="1"/>
  <c r="BK189" i="12"/>
  <c r="CY189" i="12" s="1"/>
  <c r="BJ189" i="12"/>
  <c r="CX189" i="12" s="1"/>
  <c r="BI189" i="12"/>
  <c r="CW189" i="12" s="1"/>
  <c r="BH189" i="12"/>
  <c r="CV189" i="12" s="1"/>
  <c r="BG189" i="12"/>
  <c r="CU189" i="12" s="1"/>
  <c r="BF189" i="12"/>
  <c r="CT189" i="12" s="1"/>
  <c r="BE189" i="12"/>
  <c r="CS189" i="12" s="1"/>
  <c r="BD189" i="12"/>
  <c r="CR189" i="12" s="1"/>
  <c r="E189" i="12" s="1"/>
  <c r="BC189" i="12"/>
  <c r="F189" i="12"/>
  <c r="C189" i="12"/>
  <c r="EB188" i="12"/>
  <c r="DJ188" i="12"/>
  <c r="CV188" i="12"/>
  <c r="CP188" i="12"/>
  <c r="ED188" i="12" s="1"/>
  <c r="CO188" i="12"/>
  <c r="EC188" i="12" s="1"/>
  <c r="CN188" i="12"/>
  <c r="CM188" i="12"/>
  <c r="EA188" i="12" s="1"/>
  <c r="CL188" i="12"/>
  <c r="DZ188" i="12" s="1"/>
  <c r="CK188" i="12"/>
  <c r="DY188" i="12" s="1"/>
  <c r="CJ188" i="12"/>
  <c r="DX188" i="12" s="1"/>
  <c r="CI188" i="12"/>
  <c r="DW188" i="12" s="1"/>
  <c r="CH188" i="12"/>
  <c r="DV188" i="12" s="1"/>
  <c r="CG188" i="12"/>
  <c r="DU188" i="12" s="1"/>
  <c r="CF188" i="12"/>
  <c r="DT188" i="12" s="1"/>
  <c r="CE188" i="12"/>
  <c r="DS188" i="12" s="1"/>
  <c r="CD188" i="12"/>
  <c r="DR188" i="12" s="1"/>
  <c r="CC188" i="12"/>
  <c r="DQ188" i="12" s="1"/>
  <c r="CB188" i="12"/>
  <c r="DP188" i="12" s="1"/>
  <c r="CA188" i="12"/>
  <c r="DO188" i="12" s="1"/>
  <c r="BZ188" i="12"/>
  <c r="DN188" i="12" s="1"/>
  <c r="BY188" i="12"/>
  <c r="DM188" i="12" s="1"/>
  <c r="BX188" i="12"/>
  <c r="DL188" i="12" s="1"/>
  <c r="BW188" i="12"/>
  <c r="DK188" i="12" s="1"/>
  <c r="BV188" i="12"/>
  <c r="BU188" i="12"/>
  <c r="DI188" i="12" s="1"/>
  <c r="BT188" i="12"/>
  <c r="DH188" i="12" s="1"/>
  <c r="BS188" i="12"/>
  <c r="DG188" i="12" s="1"/>
  <c r="BR188" i="12"/>
  <c r="DF188" i="12" s="1"/>
  <c r="BQ188" i="12"/>
  <c r="DE188" i="12" s="1"/>
  <c r="BP188" i="12"/>
  <c r="DD188" i="12" s="1"/>
  <c r="BO188" i="12"/>
  <c r="DC188" i="12" s="1"/>
  <c r="BN188" i="12"/>
  <c r="DB188" i="12" s="1"/>
  <c r="BM188" i="12"/>
  <c r="DA188" i="12" s="1"/>
  <c r="BL188" i="12"/>
  <c r="CZ188" i="12" s="1"/>
  <c r="BK188" i="12"/>
  <c r="CY188" i="12" s="1"/>
  <c r="BJ188" i="12"/>
  <c r="CX188" i="12" s="1"/>
  <c r="BI188" i="12"/>
  <c r="CW188" i="12" s="1"/>
  <c r="BH188" i="12"/>
  <c r="BG188" i="12"/>
  <c r="CU188" i="12" s="1"/>
  <c r="D188" i="12" s="1"/>
  <c r="BF188" i="12"/>
  <c r="CT188" i="12" s="1"/>
  <c r="BE188" i="12"/>
  <c r="CS188" i="12" s="1"/>
  <c r="BD188" i="12"/>
  <c r="CR188" i="12" s="1"/>
  <c r="BC188" i="12"/>
  <c r="CQ188" i="12" s="1"/>
  <c r="F188" i="12"/>
  <c r="C188" i="12"/>
  <c r="DT187" i="12"/>
  <c r="CY187" i="12"/>
  <c r="CW187" i="12"/>
  <c r="CP187" i="12"/>
  <c r="ED187" i="12" s="1"/>
  <c r="CO187" i="12"/>
  <c r="EC187" i="12" s="1"/>
  <c r="CN187" i="12"/>
  <c r="EB187" i="12" s="1"/>
  <c r="CM187" i="12"/>
  <c r="EA187" i="12" s="1"/>
  <c r="CL187" i="12"/>
  <c r="DZ187" i="12" s="1"/>
  <c r="CK187" i="12"/>
  <c r="DY187" i="12" s="1"/>
  <c r="CJ187" i="12"/>
  <c r="DX187" i="12" s="1"/>
  <c r="CI187" i="12"/>
  <c r="DW187" i="12" s="1"/>
  <c r="CH187" i="12"/>
  <c r="DV187" i="12" s="1"/>
  <c r="CG187" i="12"/>
  <c r="DU187" i="12" s="1"/>
  <c r="CF187" i="12"/>
  <c r="CE187" i="12"/>
  <c r="DS187" i="12" s="1"/>
  <c r="CD187" i="12"/>
  <c r="DR187" i="12" s="1"/>
  <c r="CC187" i="12"/>
  <c r="DQ187" i="12" s="1"/>
  <c r="CB187" i="12"/>
  <c r="DP187" i="12" s="1"/>
  <c r="CA187" i="12"/>
  <c r="DO187" i="12" s="1"/>
  <c r="BZ187" i="12"/>
  <c r="DN187" i="12" s="1"/>
  <c r="BY187" i="12"/>
  <c r="DM187" i="12" s="1"/>
  <c r="BX187" i="12"/>
  <c r="DL187" i="12" s="1"/>
  <c r="BW187" i="12"/>
  <c r="DK187" i="12" s="1"/>
  <c r="BV187" i="12"/>
  <c r="DJ187" i="12" s="1"/>
  <c r="BU187" i="12"/>
  <c r="DI187" i="12" s="1"/>
  <c r="BT187" i="12"/>
  <c r="DH187" i="12" s="1"/>
  <c r="BS187" i="12"/>
  <c r="DG187" i="12" s="1"/>
  <c r="BR187" i="12"/>
  <c r="DF187" i="12" s="1"/>
  <c r="BQ187" i="12"/>
  <c r="DE187" i="12" s="1"/>
  <c r="BP187" i="12"/>
  <c r="DD187" i="12" s="1"/>
  <c r="BO187" i="12"/>
  <c r="DC187" i="12" s="1"/>
  <c r="BN187" i="12"/>
  <c r="DB187" i="12" s="1"/>
  <c r="BM187" i="12"/>
  <c r="DA187" i="12" s="1"/>
  <c r="BL187" i="12"/>
  <c r="CZ187" i="12" s="1"/>
  <c r="BK187" i="12"/>
  <c r="BJ187" i="12"/>
  <c r="CX187" i="12" s="1"/>
  <c r="BI187" i="12"/>
  <c r="BH187" i="12"/>
  <c r="CV187" i="12" s="1"/>
  <c r="BG187" i="12"/>
  <c r="CU187" i="12" s="1"/>
  <c r="D187" i="12" s="1"/>
  <c r="BF187" i="12"/>
  <c r="CT187" i="12" s="1"/>
  <c r="BE187" i="12"/>
  <c r="CS187" i="12" s="1"/>
  <c r="BD187" i="12"/>
  <c r="CR187" i="12" s="1"/>
  <c r="BC187" i="12"/>
  <c r="CQ187" i="12" s="1"/>
  <c r="F187" i="12"/>
  <c r="C187" i="12"/>
  <c r="DB186" i="12"/>
  <c r="DA186" i="12"/>
  <c r="CY186" i="12"/>
  <c r="CR186" i="12"/>
  <c r="CQ186" i="12"/>
  <c r="CP186" i="12"/>
  <c r="ED186" i="12" s="1"/>
  <c r="CO186" i="12"/>
  <c r="EC186" i="12" s="1"/>
  <c r="CN186" i="12"/>
  <c r="EB186" i="12" s="1"/>
  <c r="CM186" i="12"/>
  <c r="EA186" i="12" s="1"/>
  <c r="CL186" i="12"/>
  <c r="DZ186" i="12" s="1"/>
  <c r="CK186" i="12"/>
  <c r="DY186" i="12" s="1"/>
  <c r="CJ186" i="12"/>
  <c r="DX186" i="12" s="1"/>
  <c r="CI186" i="12"/>
  <c r="DW186" i="12" s="1"/>
  <c r="CH186" i="12"/>
  <c r="DV186" i="12" s="1"/>
  <c r="CG186" i="12"/>
  <c r="DU186" i="12" s="1"/>
  <c r="CF186" i="12"/>
  <c r="DT186" i="12" s="1"/>
  <c r="CE186" i="12"/>
  <c r="DS186" i="12" s="1"/>
  <c r="CD186" i="12"/>
  <c r="DR186" i="12" s="1"/>
  <c r="CC186" i="12"/>
  <c r="DQ186" i="12" s="1"/>
  <c r="CB186" i="12"/>
  <c r="DP186" i="12" s="1"/>
  <c r="CA186" i="12"/>
  <c r="DO186" i="12" s="1"/>
  <c r="BZ186" i="12"/>
  <c r="DN186" i="12" s="1"/>
  <c r="BY186" i="12"/>
  <c r="DM186" i="12" s="1"/>
  <c r="BX186" i="12"/>
  <c r="DL186" i="12" s="1"/>
  <c r="BW186" i="12"/>
  <c r="DK186" i="12" s="1"/>
  <c r="BV186" i="12"/>
  <c r="DJ186" i="12" s="1"/>
  <c r="BU186" i="12"/>
  <c r="DI186" i="12" s="1"/>
  <c r="BT186" i="12"/>
  <c r="DH186" i="12" s="1"/>
  <c r="BS186" i="12"/>
  <c r="DG186" i="12" s="1"/>
  <c r="BR186" i="12"/>
  <c r="DF186" i="12" s="1"/>
  <c r="BQ186" i="12"/>
  <c r="DE186" i="12" s="1"/>
  <c r="BP186" i="12"/>
  <c r="DD186" i="12" s="1"/>
  <c r="BO186" i="12"/>
  <c r="DC186" i="12" s="1"/>
  <c r="BN186" i="12"/>
  <c r="BM186" i="12"/>
  <c r="BL186" i="12"/>
  <c r="CZ186" i="12" s="1"/>
  <c r="BK186" i="12"/>
  <c r="BJ186" i="12"/>
  <c r="CX186" i="12" s="1"/>
  <c r="BI186" i="12"/>
  <c r="CW186" i="12" s="1"/>
  <c r="BH186" i="12"/>
  <c r="CV186" i="12" s="1"/>
  <c r="BG186" i="12"/>
  <c r="CU186" i="12" s="1"/>
  <c r="BF186" i="12"/>
  <c r="CT186" i="12" s="1"/>
  <c r="BE186" i="12"/>
  <c r="CS186" i="12" s="1"/>
  <c r="BD186" i="12"/>
  <c r="BC186" i="12"/>
  <c r="F186" i="12"/>
  <c r="C186" i="12"/>
  <c r="DN185" i="12"/>
  <c r="DG185" i="12"/>
  <c r="DF185" i="12"/>
  <c r="DE185" i="12"/>
  <c r="CZ185" i="12"/>
  <c r="CY185" i="12"/>
  <c r="CX185" i="12"/>
  <c r="CP185" i="12"/>
  <c r="ED185" i="12" s="1"/>
  <c r="CO185" i="12"/>
  <c r="EC185" i="12" s="1"/>
  <c r="CN185" i="12"/>
  <c r="EB185" i="12" s="1"/>
  <c r="CM185" i="12"/>
  <c r="EA185" i="12" s="1"/>
  <c r="CL185" i="12"/>
  <c r="DZ185" i="12" s="1"/>
  <c r="CK185" i="12"/>
  <c r="DY185" i="12" s="1"/>
  <c r="CJ185" i="12"/>
  <c r="DX185" i="12" s="1"/>
  <c r="CI185" i="12"/>
  <c r="DW185" i="12" s="1"/>
  <c r="CH185" i="12"/>
  <c r="DV185" i="12" s="1"/>
  <c r="CG185" i="12"/>
  <c r="DU185" i="12" s="1"/>
  <c r="CF185" i="12"/>
  <c r="DT185" i="12" s="1"/>
  <c r="CE185" i="12"/>
  <c r="DS185" i="12" s="1"/>
  <c r="CD185" i="12"/>
  <c r="DR185" i="12" s="1"/>
  <c r="CC185" i="12"/>
  <c r="DQ185" i="12" s="1"/>
  <c r="CB185" i="12"/>
  <c r="DP185" i="12" s="1"/>
  <c r="CA185" i="12"/>
  <c r="DO185" i="12" s="1"/>
  <c r="BZ185" i="12"/>
  <c r="BY185" i="12"/>
  <c r="DM185" i="12" s="1"/>
  <c r="BX185" i="12"/>
  <c r="DL185" i="12" s="1"/>
  <c r="BW185" i="12"/>
  <c r="DK185" i="12" s="1"/>
  <c r="BV185" i="12"/>
  <c r="DJ185" i="12" s="1"/>
  <c r="BU185" i="12"/>
  <c r="DI185" i="12" s="1"/>
  <c r="BT185" i="12"/>
  <c r="DH185" i="12" s="1"/>
  <c r="BS185" i="12"/>
  <c r="BR185" i="12"/>
  <c r="BQ185" i="12"/>
  <c r="BP185" i="12"/>
  <c r="DD185" i="12" s="1"/>
  <c r="BO185" i="12"/>
  <c r="DC185" i="12" s="1"/>
  <c r="BN185" i="12"/>
  <c r="DB185" i="12" s="1"/>
  <c r="BM185" i="12"/>
  <c r="DA185" i="12" s="1"/>
  <c r="BL185" i="12"/>
  <c r="BK185" i="12"/>
  <c r="BJ185" i="12"/>
  <c r="BI185" i="12"/>
  <c r="CW185" i="12" s="1"/>
  <c r="BH185" i="12"/>
  <c r="CV185" i="12" s="1"/>
  <c r="BG185" i="12"/>
  <c r="CU185" i="12" s="1"/>
  <c r="BF185" i="12"/>
  <c r="CT185" i="12" s="1"/>
  <c r="BE185" i="12"/>
  <c r="CS185" i="12" s="1"/>
  <c r="D185" i="12" s="1"/>
  <c r="BD185" i="12"/>
  <c r="CR185" i="12" s="1"/>
  <c r="BC185" i="12"/>
  <c r="CQ185" i="12" s="1"/>
  <c r="F185" i="12"/>
  <c r="C185" i="12"/>
  <c r="CV184" i="12"/>
  <c r="CU184" i="12"/>
  <c r="CR184" i="12"/>
  <c r="CQ184" i="12"/>
  <c r="CP184" i="12"/>
  <c r="ED184" i="12" s="1"/>
  <c r="CO184" i="12"/>
  <c r="EC184" i="12" s="1"/>
  <c r="CN184" i="12"/>
  <c r="EB184" i="12" s="1"/>
  <c r="CM184" i="12"/>
  <c r="EA184" i="12" s="1"/>
  <c r="CL184" i="12"/>
  <c r="DZ184" i="12" s="1"/>
  <c r="CK184" i="12"/>
  <c r="DY184" i="12" s="1"/>
  <c r="CJ184" i="12"/>
  <c r="DX184" i="12" s="1"/>
  <c r="CI184" i="12"/>
  <c r="DW184" i="12" s="1"/>
  <c r="CH184" i="12"/>
  <c r="DV184" i="12" s="1"/>
  <c r="CG184" i="12"/>
  <c r="DU184" i="12" s="1"/>
  <c r="CF184" i="12"/>
  <c r="DT184" i="12" s="1"/>
  <c r="CE184" i="12"/>
  <c r="DS184" i="12" s="1"/>
  <c r="CD184" i="12"/>
  <c r="DR184" i="12" s="1"/>
  <c r="CC184" i="12"/>
  <c r="DQ184" i="12" s="1"/>
  <c r="CB184" i="12"/>
  <c r="DP184" i="12" s="1"/>
  <c r="CA184" i="12"/>
  <c r="DO184" i="12" s="1"/>
  <c r="BZ184" i="12"/>
  <c r="DN184" i="12" s="1"/>
  <c r="BY184" i="12"/>
  <c r="DM184" i="12" s="1"/>
  <c r="BX184" i="12"/>
  <c r="DL184" i="12" s="1"/>
  <c r="BW184" i="12"/>
  <c r="DK184" i="12" s="1"/>
  <c r="BV184" i="12"/>
  <c r="DJ184" i="12" s="1"/>
  <c r="BU184" i="12"/>
  <c r="DI184" i="12" s="1"/>
  <c r="BT184" i="12"/>
  <c r="DH184" i="12" s="1"/>
  <c r="BS184" i="12"/>
  <c r="DG184" i="12" s="1"/>
  <c r="BR184" i="12"/>
  <c r="DF184" i="12" s="1"/>
  <c r="BQ184" i="12"/>
  <c r="DE184" i="12" s="1"/>
  <c r="BP184" i="12"/>
  <c r="DD184" i="12" s="1"/>
  <c r="BO184" i="12"/>
  <c r="DC184" i="12" s="1"/>
  <c r="BN184" i="12"/>
  <c r="DB184" i="12" s="1"/>
  <c r="BM184" i="12"/>
  <c r="DA184" i="12" s="1"/>
  <c r="BL184" i="12"/>
  <c r="CZ184" i="12" s="1"/>
  <c r="BK184" i="12"/>
  <c r="CY184" i="12" s="1"/>
  <c r="BJ184" i="12"/>
  <c r="CX184" i="12" s="1"/>
  <c r="BI184" i="12"/>
  <c r="CW184" i="12" s="1"/>
  <c r="BH184" i="12"/>
  <c r="BG184" i="12"/>
  <c r="BF184" i="12"/>
  <c r="CT184" i="12" s="1"/>
  <c r="BE184" i="12"/>
  <c r="CS184" i="12" s="1"/>
  <c r="BD184" i="12"/>
  <c r="BC184" i="12"/>
  <c r="F184" i="12"/>
  <c r="C184" i="12"/>
  <c r="EC183" i="12"/>
  <c r="DZ183" i="12"/>
  <c r="DX183" i="12"/>
  <c r="DU183" i="12"/>
  <c r="DS183" i="12"/>
  <c r="DR183" i="12"/>
  <c r="DQ183" i="12"/>
  <c r="DP183" i="12"/>
  <c r="DN183" i="12"/>
  <c r="DM183" i="12"/>
  <c r="DL183" i="12"/>
  <c r="DK183" i="12"/>
  <c r="DJ183" i="12"/>
  <c r="DI183" i="12"/>
  <c r="DH183" i="12"/>
  <c r="DG183" i="12"/>
  <c r="DF183" i="12"/>
  <c r="DE183" i="12"/>
  <c r="DD183" i="12"/>
  <c r="DC183" i="12"/>
  <c r="DB183" i="12"/>
  <c r="DA183" i="12"/>
  <c r="CZ183" i="12"/>
  <c r="CX183" i="12"/>
  <c r="CW183" i="12"/>
  <c r="CV183" i="12"/>
  <c r="CT183" i="12"/>
  <c r="CS183" i="12"/>
  <c r="CP183" i="12"/>
  <c r="ED183" i="12" s="1"/>
  <c r="CO183" i="12"/>
  <c r="CN183" i="12"/>
  <c r="EB183" i="12" s="1"/>
  <c r="CM183" i="12"/>
  <c r="EA183" i="12" s="1"/>
  <c r="CL183" i="12"/>
  <c r="CK183" i="12"/>
  <c r="DY183" i="12" s="1"/>
  <c r="CJ183" i="12"/>
  <c r="CI183" i="12"/>
  <c r="DW183" i="12" s="1"/>
  <c r="CH183" i="12"/>
  <c r="DV183" i="12" s="1"/>
  <c r="CG183" i="12"/>
  <c r="CF183" i="12"/>
  <c r="DT183" i="12" s="1"/>
  <c r="CE183" i="12"/>
  <c r="CD183" i="12"/>
  <c r="CC183" i="12"/>
  <c r="CB183" i="12"/>
  <c r="CA183" i="12"/>
  <c r="DO183" i="12" s="1"/>
  <c r="BZ183" i="12"/>
  <c r="BY183" i="12"/>
  <c r="BX183" i="12"/>
  <c r="BW183" i="12"/>
  <c r="BV183" i="12"/>
  <c r="BU183" i="12"/>
  <c r="BT183" i="12"/>
  <c r="BS183" i="12"/>
  <c r="BR183" i="12"/>
  <c r="BQ183" i="12"/>
  <c r="BP183" i="12"/>
  <c r="BO183" i="12"/>
  <c r="BN183" i="12"/>
  <c r="BM183" i="12"/>
  <c r="BL183" i="12"/>
  <c r="BK183" i="12"/>
  <c r="CY183" i="12" s="1"/>
  <c r="BJ183" i="12"/>
  <c r="BI183" i="12"/>
  <c r="BH183" i="12"/>
  <c r="BG183" i="12"/>
  <c r="CU183" i="12" s="1"/>
  <c r="BF183" i="12"/>
  <c r="BE183" i="12"/>
  <c r="BD183" i="12"/>
  <c r="CR183" i="12" s="1"/>
  <c r="BC183" i="12"/>
  <c r="CQ183" i="12" s="1"/>
  <c r="D183" i="12" s="1"/>
  <c r="F183" i="12"/>
  <c r="C183" i="12"/>
  <c r="ED182" i="12"/>
  <c r="EC182" i="12"/>
  <c r="EB182" i="12"/>
  <c r="EA182" i="12"/>
  <c r="DZ182" i="12"/>
  <c r="DY182" i="12"/>
  <c r="DX182" i="12"/>
  <c r="DW182" i="12"/>
  <c r="DV182" i="12"/>
  <c r="DU182" i="12"/>
  <c r="DT182" i="12"/>
  <c r="CY182" i="12"/>
  <c r="CV182" i="12"/>
  <c r="CP182" i="12"/>
  <c r="CO182" i="12"/>
  <c r="CN182" i="12"/>
  <c r="CM182" i="12"/>
  <c r="CL182" i="12"/>
  <c r="CK182" i="12"/>
  <c r="CJ182" i="12"/>
  <c r="CI182" i="12"/>
  <c r="CH182" i="12"/>
  <c r="CG182" i="12"/>
  <c r="CF182" i="12"/>
  <c r="CE182" i="12"/>
  <c r="DS182" i="12" s="1"/>
  <c r="CD182" i="12"/>
  <c r="DR182" i="12" s="1"/>
  <c r="CC182" i="12"/>
  <c r="DQ182" i="12" s="1"/>
  <c r="CB182" i="12"/>
  <c r="DP182" i="12" s="1"/>
  <c r="CA182" i="12"/>
  <c r="DO182" i="12" s="1"/>
  <c r="BZ182" i="12"/>
  <c r="DN182" i="12" s="1"/>
  <c r="BY182" i="12"/>
  <c r="DM182" i="12" s="1"/>
  <c r="BX182" i="12"/>
  <c r="DL182" i="12" s="1"/>
  <c r="BW182" i="12"/>
  <c r="DK182" i="12" s="1"/>
  <c r="BV182" i="12"/>
  <c r="DJ182" i="12" s="1"/>
  <c r="BU182" i="12"/>
  <c r="DI182" i="12" s="1"/>
  <c r="BT182" i="12"/>
  <c r="DH182" i="12" s="1"/>
  <c r="BS182" i="12"/>
  <c r="DG182" i="12" s="1"/>
  <c r="BR182" i="12"/>
  <c r="DF182" i="12" s="1"/>
  <c r="BQ182" i="12"/>
  <c r="DE182" i="12" s="1"/>
  <c r="BP182" i="12"/>
  <c r="DD182" i="12" s="1"/>
  <c r="BO182" i="12"/>
  <c r="DC182" i="12" s="1"/>
  <c r="BN182" i="12"/>
  <c r="DB182" i="12" s="1"/>
  <c r="BM182" i="12"/>
  <c r="DA182" i="12" s="1"/>
  <c r="BL182" i="12"/>
  <c r="CZ182" i="12" s="1"/>
  <c r="BK182" i="12"/>
  <c r="BJ182" i="12"/>
  <c r="CX182" i="12" s="1"/>
  <c r="BI182" i="12"/>
  <c r="CW182" i="12" s="1"/>
  <c r="BH182" i="12"/>
  <c r="BG182" i="12"/>
  <c r="CU182" i="12" s="1"/>
  <c r="BF182" i="12"/>
  <c r="CT182" i="12" s="1"/>
  <c r="BE182" i="12"/>
  <c r="CS182" i="12" s="1"/>
  <c r="BD182" i="12"/>
  <c r="CR182" i="12" s="1"/>
  <c r="E182" i="12" s="1"/>
  <c r="BC182" i="12"/>
  <c r="CQ182" i="12" s="1"/>
  <c r="F182" i="12"/>
  <c r="C182" i="12"/>
  <c r="EC181" i="12"/>
  <c r="EA181" i="12"/>
  <c r="DZ181" i="12"/>
  <c r="DR181" i="12"/>
  <c r="DP181" i="12"/>
  <c r="DO181" i="12"/>
  <c r="DN181" i="12"/>
  <c r="CQ181" i="12"/>
  <c r="CP181" i="12"/>
  <c r="ED181" i="12" s="1"/>
  <c r="CO181" i="12"/>
  <c r="CN181" i="12"/>
  <c r="EB181" i="12" s="1"/>
  <c r="CM181" i="12"/>
  <c r="CL181" i="12"/>
  <c r="CK181" i="12"/>
  <c r="DY181" i="12" s="1"/>
  <c r="CJ181" i="12"/>
  <c r="DX181" i="12" s="1"/>
  <c r="CI181" i="12"/>
  <c r="DW181" i="12" s="1"/>
  <c r="CH181" i="12"/>
  <c r="DV181" i="12" s="1"/>
  <c r="CG181" i="12"/>
  <c r="DU181" i="12" s="1"/>
  <c r="CF181" i="12"/>
  <c r="DT181" i="12" s="1"/>
  <c r="CE181" i="12"/>
  <c r="DS181" i="12" s="1"/>
  <c r="CD181" i="12"/>
  <c r="CC181" i="12"/>
  <c r="DQ181" i="12" s="1"/>
  <c r="CB181" i="12"/>
  <c r="CA181" i="12"/>
  <c r="BZ181" i="12"/>
  <c r="BY181" i="12"/>
  <c r="DM181" i="12" s="1"/>
  <c r="BX181" i="12"/>
  <c r="DL181" i="12" s="1"/>
  <c r="BW181" i="12"/>
  <c r="DK181" i="12" s="1"/>
  <c r="G181" i="12" s="1"/>
  <c r="BV181" i="12"/>
  <c r="DJ181" i="12" s="1"/>
  <c r="BU181" i="12"/>
  <c r="DI181" i="12" s="1"/>
  <c r="BT181" i="12"/>
  <c r="DH181" i="12" s="1"/>
  <c r="BS181" i="12"/>
  <c r="DG181" i="12" s="1"/>
  <c r="BR181" i="12"/>
  <c r="DF181" i="12" s="1"/>
  <c r="BQ181" i="12"/>
  <c r="DE181" i="12" s="1"/>
  <c r="BP181" i="12"/>
  <c r="DD181" i="12" s="1"/>
  <c r="BO181" i="12"/>
  <c r="DC181" i="12" s="1"/>
  <c r="BN181" i="12"/>
  <c r="DB181" i="12" s="1"/>
  <c r="BM181" i="12"/>
  <c r="DA181" i="12" s="1"/>
  <c r="BL181" i="12"/>
  <c r="CZ181" i="12" s="1"/>
  <c r="BK181" i="12"/>
  <c r="CY181" i="12" s="1"/>
  <c r="BJ181" i="12"/>
  <c r="CX181" i="12" s="1"/>
  <c r="BI181" i="12"/>
  <c r="CW181" i="12" s="1"/>
  <c r="BH181" i="12"/>
  <c r="CV181" i="12" s="1"/>
  <c r="BG181" i="12"/>
  <c r="CU181" i="12" s="1"/>
  <c r="BF181" i="12"/>
  <c r="CT181" i="12" s="1"/>
  <c r="BE181" i="12"/>
  <c r="CS181" i="12" s="1"/>
  <c r="D181" i="12" s="1"/>
  <c r="BD181" i="12"/>
  <c r="CR181" i="12" s="1"/>
  <c r="BC181" i="12"/>
  <c r="F181" i="12"/>
  <c r="C181" i="12"/>
  <c r="DZ180" i="12"/>
  <c r="CP180" i="12"/>
  <c r="ED180" i="12" s="1"/>
  <c r="CO180" i="12"/>
  <c r="EC180" i="12" s="1"/>
  <c r="CN180" i="12"/>
  <c r="EB180" i="12" s="1"/>
  <c r="CM180" i="12"/>
  <c r="EA180" i="12" s="1"/>
  <c r="CL180" i="12"/>
  <c r="CK180" i="12"/>
  <c r="DY180" i="12" s="1"/>
  <c r="CJ180" i="12"/>
  <c r="DX180" i="12" s="1"/>
  <c r="CI180" i="12"/>
  <c r="DW180" i="12" s="1"/>
  <c r="CH180" i="12"/>
  <c r="DV180" i="12" s="1"/>
  <c r="CG180" i="12"/>
  <c r="DU180" i="12" s="1"/>
  <c r="CF180" i="12"/>
  <c r="DT180" i="12" s="1"/>
  <c r="CE180" i="12"/>
  <c r="DS180" i="12" s="1"/>
  <c r="CD180" i="12"/>
  <c r="DR180" i="12" s="1"/>
  <c r="CC180" i="12"/>
  <c r="DQ180" i="12" s="1"/>
  <c r="CB180" i="12"/>
  <c r="DP180" i="12" s="1"/>
  <c r="CA180" i="12"/>
  <c r="DO180" i="12" s="1"/>
  <c r="BZ180" i="12"/>
  <c r="DN180" i="12" s="1"/>
  <c r="BY180" i="12"/>
  <c r="DM180" i="12" s="1"/>
  <c r="BX180" i="12"/>
  <c r="DL180" i="12" s="1"/>
  <c r="BW180" i="12"/>
  <c r="DK180" i="12" s="1"/>
  <c r="G180" i="12" s="1"/>
  <c r="BV180" i="12"/>
  <c r="DJ180" i="12" s="1"/>
  <c r="BU180" i="12"/>
  <c r="DI180" i="12" s="1"/>
  <c r="BT180" i="12"/>
  <c r="DH180" i="12" s="1"/>
  <c r="BS180" i="12"/>
  <c r="DG180" i="12" s="1"/>
  <c r="BR180" i="12"/>
  <c r="DF180" i="12" s="1"/>
  <c r="BQ180" i="12"/>
  <c r="DE180" i="12" s="1"/>
  <c r="BP180" i="12"/>
  <c r="DD180" i="12" s="1"/>
  <c r="BO180" i="12"/>
  <c r="DC180" i="12" s="1"/>
  <c r="BN180" i="12"/>
  <c r="DB180" i="12" s="1"/>
  <c r="BM180" i="12"/>
  <c r="DA180" i="12" s="1"/>
  <c r="BL180" i="12"/>
  <c r="CZ180" i="12" s="1"/>
  <c r="BK180" i="12"/>
  <c r="CY180" i="12" s="1"/>
  <c r="BJ180" i="12"/>
  <c r="CX180" i="12" s="1"/>
  <c r="BI180" i="12"/>
  <c r="CW180" i="12" s="1"/>
  <c r="BH180" i="12"/>
  <c r="CV180" i="12" s="1"/>
  <c r="BG180" i="12"/>
  <c r="CU180" i="12" s="1"/>
  <c r="BF180" i="12"/>
  <c r="CT180" i="12" s="1"/>
  <c r="BE180" i="12"/>
  <c r="CS180" i="12" s="1"/>
  <c r="BD180" i="12"/>
  <c r="CR180" i="12" s="1"/>
  <c r="BC180" i="12"/>
  <c r="CQ180" i="12" s="1"/>
  <c r="F180" i="12"/>
  <c r="C180" i="12"/>
  <c r="DF179" i="12"/>
  <c r="DD179" i="12"/>
  <c r="CZ179" i="12"/>
  <c r="CY179" i="12"/>
  <c r="CX179" i="12"/>
  <c r="CV179" i="12"/>
  <c r="CU179" i="12"/>
  <c r="CT179" i="12"/>
  <c r="CQ179" i="12"/>
  <c r="CP179" i="12"/>
  <c r="ED179" i="12" s="1"/>
  <c r="CO179" i="12"/>
  <c r="EC179" i="12" s="1"/>
  <c r="CN179" i="12"/>
  <c r="EB179" i="12" s="1"/>
  <c r="CM179" i="12"/>
  <c r="EA179" i="12" s="1"/>
  <c r="CL179" i="12"/>
  <c r="DZ179" i="12" s="1"/>
  <c r="CK179" i="12"/>
  <c r="DY179" i="12" s="1"/>
  <c r="CJ179" i="12"/>
  <c r="DX179" i="12" s="1"/>
  <c r="CI179" i="12"/>
  <c r="DW179" i="12" s="1"/>
  <c r="CH179" i="12"/>
  <c r="DV179" i="12" s="1"/>
  <c r="CG179" i="12"/>
  <c r="DU179" i="12" s="1"/>
  <c r="CF179" i="12"/>
  <c r="DT179" i="12" s="1"/>
  <c r="CE179" i="12"/>
  <c r="DS179" i="12" s="1"/>
  <c r="CD179" i="12"/>
  <c r="DR179" i="12" s="1"/>
  <c r="CC179" i="12"/>
  <c r="DQ179" i="12" s="1"/>
  <c r="CB179" i="12"/>
  <c r="DP179" i="12" s="1"/>
  <c r="CA179" i="12"/>
  <c r="DO179" i="12" s="1"/>
  <c r="BZ179" i="12"/>
  <c r="DN179" i="12" s="1"/>
  <c r="BY179" i="12"/>
  <c r="DM179" i="12" s="1"/>
  <c r="BX179" i="12"/>
  <c r="DL179" i="12" s="1"/>
  <c r="BW179" i="12"/>
  <c r="DK179" i="12" s="1"/>
  <c r="BV179" i="12"/>
  <c r="DJ179" i="12" s="1"/>
  <c r="BU179" i="12"/>
  <c r="DI179" i="12" s="1"/>
  <c r="BT179" i="12"/>
  <c r="DH179" i="12" s="1"/>
  <c r="BS179" i="12"/>
  <c r="DG179" i="12" s="1"/>
  <c r="BR179" i="12"/>
  <c r="BQ179" i="12"/>
  <c r="DE179" i="12" s="1"/>
  <c r="BP179" i="12"/>
  <c r="BO179" i="12"/>
  <c r="DC179" i="12" s="1"/>
  <c r="BN179" i="12"/>
  <c r="DB179" i="12" s="1"/>
  <c r="BM179" i="12"/>
  <c r="DA179" i="12" s="1"/>
  <c r="BL179" i="12"/>
  <c r="BK179" i="12"/>
  <c r="BJ179" i="12"/>
  <c r="BI179" i="12"/>
  <c r="CW179" i="12" s="1"/>
  <c r="BH179" i="12"/>
  <c r="BG179" i="12"/>
  <c r="BF179" i="12"/>
  <c r="BE179" i="12"/>
  <c r="CS179" i="12" s="1"/>
  <c r="BD179" i="12"/>
  <c r="CR179" i="12" s="1"/>
  <c r="BC179" i="12"/>
  <c r="F179" i="12"/>
  <c r="C179" i="12"/>
  <c r="DP178" i="12"/>
  <c r="DO178" i="12"/>
  <c r="DM178" i="12"/>
  <c r="DL178" i="12"/>
  <c r="DK178" i="12"/>
  <c r="DJ178" i="12"/>
  <c r="DI178" i="12"/>
  <c r="DH178" i="12"/>
  <c r="DG178" i="12"/>
  <c r="DD178" i="12"/>
  <c r="CP178" i="12"/>
  <c r="ED178" i="12" s="1"/>
  <c r="CO178" i="12"/>
  <c r="EC178" i="12" s="1"/>
  <c r="CN178" i="12"/>
  <c r="EB178" i="12" s="1"/>
  <c r="CM178" i="12"/>
  <c r="EA178" i="12" s="1"/>
  <c r="CL178" i="12"/>
  <c r="DZ178" i="12" s="1"/>
  <c r="CK178" i="12"/>
  <c r="DY178" i="12" s="1"/>
  <c r="CJ178" i="12"/>
  <c r="DX178" i="12" s="1"/>
  <c r="CI178" i="12"/>
  <c r="DW178" i="12" s="1"/>
  <c r="CH178" i="12"/>
  <c r="DV178" i="12" s="1"/>
  <c r="CG178" i="12"/>
  <c r="DU178" i="12" s="1"/>
  <c r="CF178" i="12"/>
  <c r="DT178" i="12" s="1"/>
  <c r="CE178" i="12"/>
  <c r="DS178" i="12" s="1"/>
  <c r="CD178" i="12"/>
  <c r="DR178" i="12" s="1"/>
  <c r="CC178" i="12"/>
  <c r="DQ178" i="12" s="1"/>
  <c r="CB178" i="12"/>
  <c r="CA178" i="12"/>
  <c r="BZ178" i="12"/>
  <c r="DN178" i="12" s="1"/>
  <c r="BY178" i="12"/>
  <c r="BX178" i="12"/>
  <c r="BW178" i="12"/>
  <c r="BV178" i="12"/>
  <c r="BU178" i="12"/>
  <c r="BT178" i="12"/>
  <c r="BS178" i="12"/>
  <c r="BR178" i="12"/>
  <c r="DF178" i="12" s="1"/>
  <c r="BQ178" i="12"/>
  <c r="DE178" i="12" s="1"/>
  <c r="BP178" i="12"/>
  <c r="BO178" i="12"/>
  <c r="DC178" i="12" s="1"/>
  <c r="BN178" i="12"/>
  <c r="DB178" i="12" s="1"/>
  <c r="BM178" i="12"/>
  <c r="DA178" i="12" s="1"/>
  <c r="BL178" i="12"/>
  <c r="CZ178" i="12" s="1"/>
  <c r="BK178" i="12"/>
  <c r="CY178" i="12" s="1"/>
  <c r="BJ178" i="12"/>
  <c r="CX178" i="12" s="1"/>
  <c r="BI178" i="12"/>
  <c r="CW178" i="12" s="1"/>
  <c r="BH178" i="12"/>
  <c r="CV178" i="12" s="1"/>
  <c r="BG178" i="12"/>
  <c r="CU178" i="12" s="1"/>
  <c r="BF178" i="12"/>
  <c r="CT178" i="12" s="1"/>
  <c r="BE178" i="12"/>
  <c r="CS178" i="12" s="1"/>
  <c r="BD178" i="12"/>
  <c r="CR178" i="12" s="1"/>
  <c r="BC178" i="12"/>
  <c r="CQ178" i="12" s="1"/>
  <c r="F178" i="12"/>
  <c r="C178" i="12"/>
  <c r="EC177" i="12"/>
  <c r="EB177" i="12"/>
  <c r="DY177" i="12"/>
  <c r="DP177" i="12"/>
  <c r="DO177" i="12"/>
  <c r="DN177" i="12"/>
  <c r="DD177" i="12"/>
  <c r="DC177" i="12"/>
  <c r="DB177" i="12"/>
  <c r="CX177" i="12"/>
  <c r="CV177" i="12"/>
  <c r="CU177" i="12"/>
  <c r="CS177" i="12"/>
  <c r="CP177" i="12"/>
  <c r="ED177" i="12" s="1"/>
  <c r="CO177" i="12"/>
  <c r="CN177" i="12"/>
  <c r="CM177" i="12"/>
  <c r="EA177" i="12" s="1"/>
  <c r="CL177" i="12"/>
  <c r="DZ177" i="12" s="1"/>
  <c r="CK177" i="12"/>
  <c r="CJ177" i="12"/>
  <c r="DX177" i="12" s="1"/>
  <c r="CI177" i="12"/>
  <c r="DW177" i="12" s="1"/>
  <c r="CH177" i="12"/>
  <c r="DV177" i="12" s="1"/>
  <c r="CG177" i="12"/>
  <c r="DU177" i="12" s="1"/>
  <c r="CF177" i="12"/>
  <c r="DT177" i="12" s="1"/>
  <c r="CE177" i="12"/>
  <c r="DS177" i="12" s="1"/>
  <c r="CD177" i="12"/>
  <c r="DR177" i="12" s="1"/>
  <c r="CC177" i="12"/>
  <c r="DQ177" i="12" s="1"/>
  <c r="CB177" i="12"/>
  <c r="CA177" i="12"/>
  <c r="BZ177" i="12"/>
  <c r="BY177" i="12"/>
  <c r="DM177" i="12" s="1"/>
  <c r="BX177" i="12"/>
  <c r="DL177" i="12" s="1"/>
  <c r="BW177" i="12"/>
  <c r="DK177" i="12" s="1"/>
  <c r="BV177" i="12"/>
  <c r="DJ177" i="12" s="1"/>
  <c r="BU177" i="12"/>
  <c r="DI177" i="12" s="1"/>
  <c r="BT177" i="12"/>
  <c r="DH177" i="12" s="1"/>
  <c r="BS177" i="12"/>
  <c r="DG177" i="12" s="1"/>
  <c r="BR177" i="12"/>
  <c r="DF177" i="12" s="1"/>
  <c r="BQ177" i="12"/>
  <c r="DE177" i="12" s="1"/>
  <c r="BP177" i="12"/>
  <c r="BO177" i="12"/>
  <c r="BN177" i="12"/>
  <c r="BM177" i="12"/>
  <c r="DA177" i="12" s="1"/>
  <c r="BL177" i="12"/>
  <c r="CZ177" i="12" s="1"/>
  <c r="BK177" i="12"/>
  <c r="CY177" i="12" s="1"/>
  <c r="BJ177" i="12"/>
  <c r="BI177" i="12"/>
  <c r="CW177" i="12" s="1"/>
  <c r="BH177" i="12"/>
  <c r="BG177" i="12"/>
  <c r="BF177" i="12"/>
  <c r="CT177" i="12" s="1"/>
  <c r="BE177" i="12"/>
  <c r="BD177" i="12"/>
  <c r="CR177" i="12" s="1"/>
  <c r="BC177" i="12"/>
  <c r="CQ177" i="12" s="1"/>
  <c r="F177" i="12"/>
  <c r="C177" i="12"/>
  <c r="DR176" i="12"/>
  <c r="DQ176" i="12"/>
  <c r="DP176" i="12"/>
  <c r="DO176" i="12"/>
  <c r="DN176" i="12"/>
  <c r="DM176" i="12"/>
  <c r="DL176" i="12"/>
  <c r="DK176" i="12"/>
  <c r="DJ176" i="12"/>
  <c r="DI176" i="12"/>
  <c r="DH176" i="12"/>
  <c r="DE176" i="12"/>
  <c r="DA176" i="12"/>
  <c r="CZ176" i="12"/>
  <c r="CW176" i="12"/>
  <c r="CU176" i="12"/>
  <c r="CS176" i="12"/>
  <c r="CP176" i="12"/>
  <c r="ED176" i="12" s="1"/>
  <c r="CO176" i="12"/>
  <c r="EC176" i="12" s="1"/>
  <c r="CN176" i="12"/>
  <c r="EB176" i="12" s="1"/>
  <c r="CM176" i="12"/>
  <c r="EA176" i="12" s="1"/>
  <c r="CL176" i="12"/>
  <c r="DZ176" i="12" s="1"/>
  <c r="CK176" i="12"/>
  <c r="DY176" i="12" s="1"/>
  <c r="CJ176" i="12"/>
  <c r="DX176" i="12" s="1"/>
  <c r="CI176" i="12"/>
  <c r="DW176" i="12" s="1"/>
  <c r="CH176" i="12"/>
  <c r="DV176" i="12" s="1"/>
  <c r="CG176" i="12"/>
  <c r="DU176" i="12" s="1"/>
  <c r="CF176" i="12"/>
  <c r="DT176" i="12" s="1"/>
  <c r="CE176" i="12"/>
  <c r="DS176" i="12" s="1"/>
  <c r="CD176" i="12"/>
  <c r="CC176" i="12"/>
  <c r="CB176" i="12"/>
  <c r="CA176" i="12"/>
  <c r="BZ176" i="12"/>
  <c r="BY176" i="12"/>
  <c r="BX176" i="12"/>
  <c r="BW176" i="12"/>
  <c r="BV176" i="12"/>
  <c r="BU176" i="12"/>
  <c r="BT176" i="12"/>
  <c r="BS176" i="12"/>
  <c r="DG176" i="12" s="1"/>
  <c r="BR176" i="12"/>
  <c r="DF176" i="12" s="1"/>
  <c r="BQ176" i="12"/>
  <c r="BP176" i="12"/>
  <c r="DD176" i="12" s="1"/>
  <c r="BO176" i="12"/>
  <c r="DC176" i="12" s="1"/>
  <c r="BN176" i="12"/>
  <c r="DB176" i="12" s="1"/>
  <c r="BM176" i="12"/>
  <c r="BL176" i="12"/>
  <c r="BK176" i="12"/>
  <c r="CY176" i="12" s="1"/>
  <c r="BJ176" i="12"/>
  <c r="CX176" i="12" s="1"/>
  <c r="BI176" i="12"/>
  <c r="BH176" i="12"/>
  <c r="CV176" i="12" s="1"/>
  <c r="BG176" i="12"/>
  <c r="BF176" i="12"/>
  <c r="CT176" i="12" s="1"/>
  <c r="BE176" i="12"/>
  <c r="BD176" i="12"/>
  <c r="CR176" i="12" s="1"/>
  <c r="BC176" i="12"/>
  <c r="CQ176" i="12" s="1"/>
  <c r="D176" i="12" s="1"/>
  <c r="F176" i="12"/>
  <c r="C176" i="12"/>
  <c r="ED175" i="12"/>
  <c r="EB175" i="12"/>
  <c r="EA175" i="12"/>
  <c r="DZ175" i="12"/>
  <c r="DW175" i="12"/>
  <c r="DS175" i="12"/>
  <c r="DR175" i="12"/>
  <c r="DQ175" i="12"/>
  <c r="DP175" i="12"/>
  <c r="DO175" i="12"/>
  <c r="DN175" i="12"/>
  <c r="DM175" i="12"/>
  <c r="DL175" i="12"/>
  <c r="DK175" i="12"/>
  <c r="G175" i="12" s="1"/>
  <c r="DJ175" i="12"/>
  <c r="DI175" i="12"/>
  <c r="DH175" i="12"/>
  <c r="DG175" i="12"/>
  <c r="CP175" i="12"/>
  <c r="CO175" i="12"/>
  <c r="EC175" i="12" s="1"/>
  <c r="CN175" i="12"/>
  <c r="CM175" i="12"/>
  <c r="CL175" i="12"/>
  <c r="CK175" i="12"/>
  <c r="DY175" i="12" s="1"/>
  <c r="CJ175" i="12"/>
  <c r="DX175" i="12" s="1"/>
  <c r="CI175" i="12"/>
  <c r="CH175" i="12"/>
  <c r="DV175" i="12" s="1"/>
  <c r="CG175" i="12"/>
  <c r="DU175" i="12" s="1"/>
  <c r="CF175" i="12"/>
  <c r="DT175" i="12" s="1"/>
  <c r="CE175" i="12"/>
  <c r="CD175" i="12"/>
  <c r="CC175" i="12"/>
  <c r="CB175" i="12"/>
  <c r="CA175" i="12"/>
  <c r="BZ175" i="12"/>
  <c r="BY175" i="12"/>
  <c r="BX175" i="12"/>
  <c r="BW175" i="12"/>
  <c r="BV175" i="12"/>
  <c r="BU175" i="12"/>
  <c r="BT175" i="12"/>
  <c r="BS175" i="12"/>
  <c r="BR175" i="12"/>
  <c r="DF175" i="12" s="1"/>
  <c r="BQ175" i="12"/>
  <c r="DE175" i="12" s="1"/>
  <c r="BP175" i="12"/>
  <c r="DD175" i="12" s="1"/>
  <c r="BO175" i="12"/>
  <c r="DC175" i="12" s="1"/>
  <c r="BN175" i="12"/>
  <c r="DB175" i="12" s="1"/>
  <c r="BM175" i="12"/>
  <c r="DA175" i="12" s="1"/>
  <c r="BL175" i="12"/>
  <c r="CZ175" i="12" s="1"/>
  <c r="BK175" i="12"/>
  <c r="CY175" i="12" s="1"/>
  <c r="BJ175" i="12"/>
  <c r="CX175" i="12" s="1"/>
  <c r="BI175" i="12"/>
  <c r="CW175" i="12" s="1"/>
  <c r="BH175" i="12"/>
  <c r="CV175" i="12" s="1"/>
  <c r="BG175" i="12"/>
  <c r="CU175" i="12" s="1"/>
  <c r="BF175" i="12"/>
  <c r="CT175" i="12" s="1"/>
  <c r="BE175" i="12"/>
  <c r="CS175" i="12" s="1"/>
  <c r="BD175" i="12"/>
  <c r="CR175" i="12" s="1"/>
  <c r="BC175" i="12"/>
  <c r="CQ175" i="12" s="1"/>
  <c r="F175" i="12"/>
  <c r="C175" i="12"/>
  <c r="DV174" i="12"/>
  <c r="DR174" i="12"/>
  <c r="DO174" i="12"/>
  <c r="DN174" i="12"/>
  <c r="DM174" i="12"/>
  <c r="DL174" i="12"/>
  <c r="H174" i="12" s="1"/>
  <c r="DF174" i="12"/>
  <c r="CP174" i="12"/>
  <c r="ED174" i="12" s="1"/>
  <c r="CO174" i="12"/>
  <c r="EC174" i="12" s="1"/>
  <c r="CN174" i="12"/>
  <c r="EB174" i="12" s="1"/>
  <c r="CM174" i="12"/>
  <c r="EA174" i="12" s="1"/>
  <c r="CL174" i="12"/>
  <c r="DZ174" i="12" s="1"/>
  <c r="CK174" i="12"/>
  <c r="DY174" i="12" s="1"/>
  <c r="CJ174" i="12"/>
  <c r="DX174" i="12" s="1"/>
  <c r="CI174" i="12"/>
  <c r="DW174" i="12" s="1"/>
  <c r="CH174" i="12"/>
  <c r="CG174" i="12"/>
  <c r="DU174" i="12" s="1"/>
  <c r="CF174" i="12"/>
  <c r="DT174" i="12" s="1"/>
  <c r="CE174" i="12"/>
  <c r="DS174" i="12" s="1"/>
  <c r="CD174" i="12"/>
  <c r="CC174" i="12"/>
  <c r="DQ174" i="12" s="1"/>
  <c r="CB174" i="12"/>
  <c r="DP174" i="12" s="1"/>
  <c r="CA174" i="12"/>
  <c r="BZ174" i="12"/>
  <c r="BY174" i="12"/>
  <c r="BX174" i="12"/>
  <c r="BW174" i="12"/>
  <c r="DK174" i="12" s="1"/>
  <c r="BV174" i="12"/>
  <c r="DJ174" i="12" s="1"/>
  <c r="BU174" i="12"/>
  <c r="DI174" i="12" s="1"/>
  <c r="BT174" i="12"/>
  <c r="DH174" i="12" s="1"/>
  <c r="BS174" i="12"/>
  <c r="DG174" i="12" s="1"/>
  <c r="BR174" i="12"/>
  <c r="BQ174" i="12"/>
  <c r="DE174" i="12" s="1"/>
  <c r="BP174" i="12"/>
  <c r="DD174" i="12" s="1"/>
  <c r="BO174" i="12"/>
  <c r="DC174" i="12" s="1"/>
  <c r="BN174" i="12"/>
  <c r="DB174" i="12" s="1"/>
  <c r="BM174" i="12"/>
  <c r="DA174" i="12" s="1"/>
  <c r="BL174" i="12"/>
  <c r="CZ174" i="12" s="1"/>
  <c r="BK174" i="12"/>
  <c r="CY174" i="12" s="1"/>
  <c r="BJ174" i="12"/>
  <c r="CX174" i="12" s="1"/>
  <c r="BI174" i="12"/>
  <c r="CW174" i="12" s="1"/>
  <c r="BH174" i="12"/>
  <c r="CV174" i="12" s="1"/>
  <c r="BG174" i="12"/>
  <c r="CU174" i="12" s="1"/>
  <c r="BF174" i="12"/>
  <c r="CT174" i="12" s="1"/>
  <c r="BE174" i="12"/>
  <c r="CS174" i="12" s="1"/>
  <c r="BD174" i="12"/>
  <c r="CR174" i="12" s="1"/>
  <c r="BC174" i="12"/>
  <c r="CQ174" i="12" s="1"/>
  <c r="F174" i="12"/>
  <c r="C174" i="12"/>
  <c r="EC173" i="12"/>
  <c r="EB173" i="12"/>
  <c r="DZ173" i="12"/>
  <c r="DY173" i="12"/>
  <c r="DX173" i="12"/>
  <c r="CP173" i="12"/>
  <c r="ED173" i="12" s="1"/>
  <c r="CO173" i="12"/>
  <c r="CN173" i="12"/>
  <c r="CM173" i="12"/>
  <c r="EA173" i="12" s="1"/>
  <c r="CL173" i="12"/>
  <c r="CK173" i="12"/>
  <c r="CJ173" i="12"/>
  <c r="CI173" i="12"/>
  <c r="DW173" i="12" s="1"/>
  <c r="CH173" i="12"/>
  <c r="DV173" i="12" s="1"/>
  <c r="CG173" i="12"/>
  <c r="DU173" i="12" s="1"/>
  <c r="CF173" i="12"/>
  <c r="DT173" i="12" s="1"/>
  <c r="CE173" i="12"/>
  <c r="DS173" i="12" s="1"/>
  <c r="CD173" i="12"/>
  <c r="DR173" i="12" s="1"/>
  <c r="CC173" i="12"/>
  <c r="DQ173" i="12" s="1"/>
  <c r="CB173" i="12"/>
  <c r="DP173" i="12" s="1"/>
  <c r="CA173" i="12"/>
  <c r="DO173" i="12" s="1"/>
  <c r="BZ173" i="12"/>
  <c r="DN173" i="12" s="1"/>
  <c r="BY173" i="12"/>
  <c r="DM173" i="12" s="1"/>
  <c r="BX173" i="12"/>
  <c r="DL173" i="12" s="1"/>
  <c r="H173" i="12" s="1"/>
  <c r="BW173" i="12"/>
  <c r="DK173" i="12" s="1"/>
  <c r="BV173" i="12"/>
  <c r="DJ173" i="12" s="1"/>
  <c r="BU173" i="12"/>
  <c r="DI173" i="12" s="1"/>
  <c r="BT173" i="12"/>
  <c r="DH173" i="12" s="1"/>
  <c r="BS173" i="12"/>
  <c r="DG173" i="12" s="1"/>
  <c r="BR173" i="12"/>
  <c r="DF173" i="12" s="1"/>
  <c r="BQ173" i="12"/>
  <c r="DE173" i="12" s="1"/>
  <c r="BP173" i="12"/>
  <c r="DD173" i="12" s="1"/>
  <c r="BO173" i="12"/>
  <c r="DC173" i="12" s="1"/>
  <c r="BN173" i="12"/>
  <c r="DB173" i="12" s="1"/>
  <c r="BM173" i="12"/>
  <c r="DA173" i="12" s="1"/>
  <c r="BL173" i="12"/>
  <c r="CZ173" i="12" s="1"/>
  <c r="BK173" i="12"/>
  <c r="CY173" i="12" s="1"/>
  <c r="BJ173" i="12"/>
  <c r="CX173" i="12" s="1"/>
  <c r="BI173" i="12"/>
  <c r="CW173" i="12" s="1"/>
  <c r="BH173" i="12"/>
  <c r="CV173" i="12" s="1"/>
  <c r="BG173" i="12"/>
  <c r="CU173" i="12" s="1"/>
  <c r="BF173" i="12"/>
  <c r="CT173" i="12" s="1"/>
  <c r="BE173" i="12"/>
  <c r="CS173" i="12" s="1"/>
  <c r="BD173" i="12"/>
  <c r="CR173" i="12" s="1"/>
  <c r="BC173" i="12"/>
  <c r="CQ173" i="12" s="1"/>
  <c r="F173" i="12"/>
  <c r="C173" i="12"/>
  <c r="ED172" i="12"/>
  <c r="DS172" i="12"/>
  <c r="CP172" i="12"/>
  <c r="CO172" i="12"/>
  <c r="EC172" i="12" s="1"/>
  <c r="CN172" i="12"/>
  <c r="EB172" i="12" s="1"/>
  <c r="CM172" i="12"/>
  <c r="EA172" i="12" s="1"/>
  <c r="CL172" i="12"/>
  <c r="DZ172" i="12" s="1"/>
  <c r="CK172" i="12"/>
  <c r="DY172" i="12" s="1"/>
  <c r="CJ172" i="12"/>
  <c r="DX172" i="12" s="1"/>
  <c r="CI172" i="12"/>
  <c r="DW172" i="12" s="1"/>
  <c r="CH172" i="12"/>
  <c r="DV172" i="12" s="1"/>
  <c r="CG172" i="12"/>
  <c r="DU172" i="12" s="1"/>
  <c r="CF172" i="12"/>
  <c r="DT172" i="12" s="1"/>
  <c r="CE172" i="12"/>
  <c r="CD172" i="12"/>
  <c r="DR172" i="12" s="1"/>
  <c r="CC172" i="12"/>
  <c r="DQ172" i="12" s="1"/>
  <c r="CB172" i="12"/>
  <c r="DP172" i="12" s="1"/>
  <c r="CA172" i="12"/>
  <c r="DO172" i="12" s="1"/>
  <c r="BZ172" i="12"/>
  <c r="DN172" i="12" s="1"/>
  <c r="BY172" i="12"/>
  <c r="DM172" i="12" s="1"/>
  <c r="BX172" i="12"/>
  <c r="DL172" i="12" s="1"/>
  <c r="BW172" i="12"/>
  <c r="DK172" i="12" s="1"/>
  <c r="G172" i="12" s="1"/>
  <c r="BV172" i="12"/>
  <c r="DJ172" i="12" s="1"/>
  <c r="BU172" i="12"/>
  <c r="DI172" i="12" s="1"/>
  <c r="BT172" i="12"/>
  <c r="DH172" i="12" s="1"/>
  <c r="BS172" i="12"/>
  <c r="DG172" i="12" s="1"/>
  <c r="BR172" i="12"/>
  <c r="DF172" i="12" s="1"/>
  <c r="BQ172" i="12"/>
  <c r="DE172" i="12" s="1"/>
  <c r="BP172" i="12"/>
  <c r="DD172" i="12" s="1"/>
  <c r="BO172" i="12"/>
  <c r="DC172" i="12" s="1"/>
  <c r="BN172" i="12"/>
  <c r="DB172" i="12" s="1"/>
  <c r="BM172" i="12"/>
  <c r="DA172" i="12" s="1"/>
  <c r="BL172" i="12"/>
  <c r="CZ172" i="12" s="1"/>
  <c r="BK172" i="12"/>
  <c r="CY172" i="12" s="1"/>
  <c r="BJ172" i="12"/>
  <c r="CX172" i="12" s="1"/>
  <c r="BI172" i="12"/>
  <c r="CW172" i="12" s="1"/>
  <c r="BH172" i="12"/>
  <c r="CV172" i="12" s="1"/>
  <c r="BG172" i="12"/>
  <c r="CU172" i="12" s="1"/>
  <c r="BF172" i="12"/>
  <c r="CT172" i="12" s="1"/>
  <c r="BE172" i="12"/>
  <c r="CS172" i="12" s="1"/>
  <c r="BD172" i="12"/>
  <c r="CR172" i="12" s="1"/>
  <c r="BC172" i="12"/>
  <c r="CQ172" i="12" s="1"/>
  <c r="F172" i="12"/>
  <c r="C172" i="12"/>
  <c r="DU171" i="12"/>
  <c r="DS171" i="12"/>
  <c r="DC171" i="12"/>
  <c r="CV171" i="12"/>
  <c r="CS171" i="12"/>
  <c r="CQ171" i="12"/>
  <c r="CP171" i="12"/>
  <c r="ED171" i="12" s="1"/>
  <c r="CO171" i="12"/>
  <c r="EC171" i="12" s="1"/>
  <c r="CN171" i="12"/>
  <c r="EB171" i="12" s="1"/>
  <c r="CM171" i="12"/>
  <c r="EA171" i="12" s="1"/>
  <c r="CL171" i="12"/>
  <c r="DZ171" i="12" s="1"/>
  <c r="CK171" i="12"/>
  <c r="DY171" i="12" s="1"/>
  <c r="CJ171" i="12"/>
  <c r="DX171" i="12" s="1"/>
  <c r="CI171" i="12"/>
  <c r="DW171" i="12" s="1"/>
  <c r="CH171" i="12"/>
  <c r="DV171" i="12" s="1"/>
  <c r="CG171" i="12"/>
  <c r="CF171" i="12"/>
  <c r="DT171" i="12" s="1"/>
  <c r="CE171" i="12"/>
  <c r="CD171" i="12"/>
  <c r="DR171" i="12" s="1"/>
  <c r="CC171" i="12"/>
  <c r="DQ171" i="12" s="1"/>
  <c r="CB171" i="12"/>
  <c r="DP171" i="12" s="1"/>
  <c r="CA171" i="12"/>
  <c r="DO171" i="12" s="1"/>
  <c r="BZ171" i="12"/>
  <c r="DN171" i="12" s="1"/>
  <c r="BY171" i="12"/>
  <c r="DM171" i="12" s="1"/>
  <c r="BX171" i="12"/>
  <c r="DL171" i="12" s="1"/>
  <c r="H171" i="12" s="1"/>
  <c r="BW171" i="12"/>
  <c r="DK171" i="12" s="1"/>
  <c r="BV171" i="12"/>
  <c r="DJ171" i="12" s="1"/>
  <c r="BU171" i="12"/>
  <c r="DI171" i="12" s="1"/>
  <c r="BT171" i="12"/>
  <c r="DH171" i="12" s="1"/>
  <c r="BS171" i="12"/>
  <c r="DG171" i="12" s="1"/>
  <c r="BR171" i="12"/>
  <c r="DF171" i="12" s="1"/>
  <c r="BQ171" i="12"/>
  <c r="DE171" i="12" s="1"/>
  <c r="BP171" i="12"/>
  <c r="DD171" i="12" s="1"/>
  <c r="BO171" i="12"/>
  <c r="BN171" i="12"/>
  <c r="DB171" i="12" s="1"/>
  <c r="BM171" i="12"/>
  <c r="DA171" i="12" s="1"/>
  <c r="BL171" i="12"/>
  <c r="CZ171" i="12" s="1"/>
  <c r="BK171" i="12"/>
  <c r="CY171" i="12" s="1"/>
  <c r="BJ171" i="12"/>
  <c r="CX171" i="12" s="1"/>
  <c r="BI171" i="12"/>
  <c r="CW171" i="12" s="1"/>
  <c r="BH171" i="12"/>
  <c r="BG171" i="12"/>
  <c r="CU171" i="12" s="1"/>
  <c r="BF171" i="12"/>
  <c r="CT171" i="12" s="1"/>
  <c r="BE171" i="12"/>
  <c r="BD171" i="12"/>
  <c r="CR171" i="12" s="1"/>
  <c r="E171" i="12" s="1"/>
  <c r="BC171" i="12"/>
  <c r="F171" i="12"/>
  <c r="C171" i="12"/>
  <c r="DA170" i="12"/>
  <c r="CU170" i="12"/>
  <c r="CS170" i="12"/>
  <c r="CR170" i="12"/>
  <c r="E170" i="12" s="1"/>
  <c r="CQ170" i="12"/>
  <c r="CP170" i="12"/>
  <c r="ED170" i="12" s="1"/>
  <c r="CO170" i="12"/>
  <c r="EC170" i="12" s="1"/>
  <c r="CN170" i="12"/>
  <c r="EB170" i="12" s="1"/>
  <c r="CM170" i="12"/>
  <c r="EA170" i="12" s="1"/>
  <c r="CL170" i="12"/>
  <c r="DZ170" i="12" s="1"/>
  <c r="CK170" i="12"/>
  <c r="DY170" i="12" s="1"/>
  <c r="CJ170" i="12"/>
  <c r="DX170" i="12" s="1"/>
  <c r="CI170" i="12"/>
  <c r="DW170" i="12" s="1"/>
  <c r="CH170" i="12"/>
  <c r="DV170" i="12" s="1"/>
  <c r="CG170" i="12"/>
  <c r="DU170" i="12" s="1"/>
  <c r="CF170" i="12"/>
  <c r="DT170" i="12" s="1"/>
  <c r="CE170" i="12"/>
  <c r="DS170" i="12" s="1"/>
  <c r="CD170" i="12"/>
  <c r="DR170" i="12" s="1"/>
  <c r="CC170" i="12"/>
  <c r="DQ170" i="12" s="1"/>
  <c r="CB170" i="12"/>
  <c r="DP170" i="12" s="1"/>
  <c r="CA170" i="12"/>
  <c r="DO170" i="12" s="1"/>
  <c r="BZ170" i="12"/>
  <c r="DN170" i="12" s="1"/>
  <c r="BY170" i="12"/>
  <c r="DM170" i="12" s="1"/>
  <c r="BX170" i="12"/>
  <c r="DL170" i="12" s="1"/>
  <c r="BW170" i="12"/>
  <c r="DK170" i="12" s="1"/>
  <c r="BV170" i="12"/>
  <c r="DJ170" i="12" s="1"/>
  <c r="BU170" i="12"/>
  <c r="DI170" i="12" s="1"/>
  <c r="BT170" i="12"/>
  <c r="DH170" i="12" s="1"/>
  <c r="BS170" i="12"/>
  <c r="DG170" i="12" s="1"/>
  <c r="BR170" i="12"/>
  <c r="DF170" i="12" s="1"/>
  <c r="BQ170" i="12"/>
  <c r="DE170" i="12" s="1"/>
  <c r="BP170" i="12"/>
  <c r="DD170" i="12" s="1"/>
  <c r="BO170" i="12"/>
  <c r="DC170" i="12" s="1"/>
  <c r="BN170" i="12"/>
  <c r="DB170" i="12" s="1"/>
  <c r="BM170" i="12"/>
  <c r="BL170" i="12"/>
  <c r="CZ170" i="12" s="1"/>
  <c r="BK170" i="12"/>
  <c r="CY170" i="12" s="1"/>
  <c r="BJ170" i="12"/>
  <c r="CX170" i="12" s="1"/>
  <c r="BI170" i="12"/>
  <c r="CW170" i="12" s="1"/>
  <c r="BH170" i="12"/>
  <c r="CV170" i="12" s="1"/>
  <c r="BG170" i="12"/>
  <c r="BF170" i="12"/>
  <c r="CT170" i="12" s="1"/>
  <c r="BE170" i="12"/>
  <c r="BD170" i="12"/>
  <c r="BC170" i="12"/>
  <c r="F170" i="12"/>
  <c r="C170" i="12"/>
  <c r="DV169" i="12"/>
  <c r="DU169" i="12"/>
  <c r="DT169" i="12"/>
  <c r="DS169" i="12"/>
  <c r="DR169" i="12"/>
  <c r="DQ169" i="12"/>
  <c r="DP169" i="12"/>
  <c r="DO169" i="12"/>
  <c r="DL169" i="12"/>
  <c r="DK169" i="12"/>
  <c r="DJ169" i="12"/>
  <c r="DI169" i="12"/>
  <c r="DH169" i="12"/>
  <c r="DF169" i="12"/>
  <c r="DE169" i="12"/>
  <c r="DD169" i="12"/>
  <c r="CX169" i="12"/>
  <c r="CW169" i="12"/>
  <c r="CS169" i="12"/>
  <c r="CR169" i="12"/>
  <c r="CQ169" i="12"/>
  <c r="CP169" i="12"/>
  <c r="ED169" i="12" s="1"/>
  <c r="CO169" i="12"/>
  <c r="EC169" i="12" s="1"/>
  <c r="CN169" i="12"/>
  <c r="EB169" i="12" s="1"/>
  <c r="CM169" i="12"/>
  <c r="EA169" i="12" s="1"/>
  <c r="CL169" i="12"/>
  <c r="DZ169" i="12" s="1"/>
  <c r="CK169" i="12"/>
  <c r="DY169" i="12" s="1"/>
  <c r="CJ169" i="12"/>
  <c r="DX169" i="12" s="1"/>
  <c r="CI169" i="12"/>
  <c r="DW169" i="12" s="1"/>
  <c r="CH169" i="12"/>
  <c r="CG169" i="12"/>
  <c r="CF169" i="12"/>
  <c r="CE169" i="12"/>
  <c r="CD169" i="12"/>
  <c r="CC169" i="12"/>
  <c r="CB169" i="12"/>
  <c r="CA169" i="12"/>
  <c r="BZ169" i="12"/>
  <c r="DN169" i="12" s="1"/>
  <c r="BY169" i="12"/>
  <c r="DM169" i="12" s="1"/>
  <c r="BX169" i="12"/>
  <c r="BW169" i="12"/>
  <c r="BV169" i="12"/>
  <c r="BU169" i="12"/>
  <c r="BT169" i="12"/>
  <c r="BS169" i="12"/>
  <c r="DG169" i="12" s="1"/>
  <c r="BR169" i="12"/>
  <c r="BQ169" i="12"/>
  <c r="BP169" i="12"/>
  <c r="BO169" i="12"/>
  <c r="DC169" i="12" s="1"/>
  <c r="BN169" i="12"/>
  <c r="DB169" i="12" s="1"/>
  <c r="BM169" i="12"/>
  <c r="DA169" i="12" s="1"/>
  <c r="BL169" i="12"/>
  <c r="CZ169" i="12" s="1"/>
  <c r="BK169" i="12"/>
  <c r="CY169" i="12" s="1"/>
  <c r="BJ169" i="12"/>
  <c r="BI169" i="12"/>
  <c r="BH169" i="12"/>
  <c r="CV169" i="12" s="1"/>
  <c r="BG169" i="12"/>
  <c r="CU169" i="12" s="1"/>
  <c r="BF169" i="12"/>
  <c r="CT169" i="12" s="1"/>
  <c r="BE169" i="12"/>
  <c r="BD169" i="12"/>
  <c r="BC169" i="12"/>
  <c r="F169" i="12"/>
  <c r="C169" i="12"/>
  <c r="ED168" i="12"/>
  <c r="EB168" i="12"/>
  <c r="DV168" i="12"/>
  <c r="DU168" i="12"/>
  <c r="DT168" i="12"/>
  <c r="DP168" i="12"/>
  <c r="DJ168" i="12"/>
  <c r="DI168" i="12"/>
  <c r="DH168" i="12"/>
  <c r="DG168" i="12"/>
  <c r="CY168" i="12"/>
  <c r="CW168" i="12"/>
  <c r="CU168" i="12"/>
  <c r="CT168" i="12"/>
  <c r="CP168" i="12"/>
  <c r="CO168" i="12"/>
  <c r="EC168" i="12" s="1"/>
  <c r="CN168" i="12"/>
  <c r="CM168" i="12"/>
  <c r="EA168" i="12" s="1"/>
  <c r="CL168" i="12"/>
  <c r="DZ168" i="12" s="1"/>
  <c r="CK168" i="12"/>
  <c r="DY168" i="12" s="1"/>
  <c r="CJ168" i="12"/>
  <c r="DX168" i="12" s="1"/>
  <c r="CI168" i="12"/>
  <c r="DW168" i="12" s="1"/>
  <c r="CH168" i="12"/>
  <c r="CG168" i="12"/>
  <c r="CF168" i="12"/>
  <c r="CE168" i="12"/>
  <c r="DS168" i="12" s="1"/>
  <c r="CD168" i="12"/>
  <c r="DR168" i="12" s="1"/>
  <c r="CC168" i="12"/>
  <c r="DQ168" i="12" s="1"/>
  <c r="CB168" i="12"/>
  <c r="CA168" i="12"/>
  <c r="DO168" i="12" s="1"/>
  <c r="BZ168" i="12"/>
  <c r="DN168" i="12" s="1"/>
  <c r="BY168" i="12"/>
  <c r="DM168" i="12" s="1"/>
  <c r="BX168" i="12"/>
  <c r="DL168" i="12" s="1"/>
  <c r="BW168" i="12"/>
  <c r="DK168" i="12" s="1"/>
  <c r="BV168" i="12"/>
  <c r="BU168" i="12"/>
  <c r="BT168" i="12"/>
  <c r="BS168" i="12"/>
  <c r="BR168" i="12"/>
  <c r="DF168" i="12" s="1"/>
  <c r="BQ168" i="12"/>
  <c r="DE168" i="12" s="1"/>
  <c r="BP168" i="12"/>
  <c r="DD168" i="12" s="1"/>
  <c r="BO168" i="12"/>
  <c r="DC168" i="12" s="1"/>
  <c r="BN168" i="12"/>
  <c r="DB168" i="12" s="1"/>
  <c r="BM168" i="12"/>
  <c r="DA168" i="12" s="1"/>
  <c r="BL168" i="12"/>
  <c r="CZ168" i="12" s="1"/>
  <c r="BK168" i="12"/>
  <c r="BJ168" i="12"/>
  <c r="CX168" i="12" s="1"/>
  <c r="BI168" i="12"/>
  <c r="BH168" i="12"/>
  <c r="CV168" i="12" s="1"/>
  <c r="BG168" i="12"/>
  <c r="BF168" i="12"/>
  <c r="BE168" i="12"/>
  <c r="CS168" i="12" s="1"/>
  <c r="BD168" i="12"/>
  <c r="CR168" i="12" s="1"/>
  <c r="BC168" i="12"/>
  <c r="CQ168" i="12" s="1"/>
  <c r="D168" i="12" s="1"/>
  <c r="F168" i="12"/>
  <c r="C168" i="12"/>
  <c r="EC167" i="12"/>
  <c r="EA167" i="12"/>
  <c r="DZ167" i="12"/>
  <c r="DY167" i="12"/>
  <c r="DX167" i="12"/>
  <c r="DW167" i="12"/>
  <c r="DT167" i="12"/>
  <c r="DQ167" i="12"/>
  <c r="DP167" i="12"/>
  <c r="DO167" i="12"/>
  <c r="DN167" i="12"/>
  <c r="DM167" i="12"/>
  <c r="G167" i="12" s="1"/>
  <c r="DI167" i="12"/>
  <c r="DH167" i="12"/>
  <c r="DG167" i="12"/>
  <c r="CP167" i="12"/>
  <c r="ED167" i="12" s="1"/>
  <c r="CO167" i="12"/>
  <c r="CN167" i="12"/>
  <c r="EB167" i="12" s="1"/>
  <c r="CM167" i="12"/>
  <c r="CL167" i="12"/>
  <c r="CK167" i="12"/>
  <c r="CJ167" i="12"/>
  <c r="CI167" i="12"/>
  <c r="CH167" i="12"/>
  <c r="DV167" i="12" s="1"/>
  <c r="CG167" i="12"/>
  <c r="DU167" i="12" s="1"/>
  <c r="CF167" i="12"/>
  <c r="CE167" i="12"/>
  <c r="DS167" i="12" s="1"/>
  <c r="CD167" i="12"/>
  <c r="DR167" i="12" s="1"/>
  <c r="CC167" i="12"/>
  <c r="CB167" i="12"/>
  <c r="CA167" i="12"/>
  <c r="BZ167" i="12"/>
  <c r="BY167" i="12"/>
  <c r="BX167" i="12"/>
  <c r="DL167" i="12" s="1"/>
  <c r="H167" i="12" s="1"/>
  <c r="BW167" i="12"/>
  <c r="DK167" i="12" s="1"/>
  <c r="BV167" i="12"/>
  <c r="DJ167" i="12" s="1"/>
  <c r="BU167" i="12"/>
  <c r="BT167" i="12"/>
  <c r="BS167" i="12"/>
  <c r="BR167" i="12"/>
  <c r="DF167" i="12" s="1"/>
  <c r="BQ167" i="12"/>
  <c r="DE167" i="12" s="1"/>
  <c r="BP167" i="12"/>
  <c r="DD167" i="12" s="1"/>
  <c r="BO167" i="12"/>
  <c r="DC167" i="12" s="1"/>
  <c r="BN167" i="12"/>
  <c r="DB167" i="12" s="1"/>
  <c r="BM167" i="12"/>
  <c r="DA167" i="12" s="1"/>
  <c r="BL167" i="12"/>
  <c r="CZ167" i="12" s="1"/>
  <c r="BK167" i="12"/>
  <c r="CY167" i="12" s="1"/>
  <c r="BJ167" i="12"/>
  <c r="CX167" i="12" s="1"/>
  <c r="BI167" i="12"/>
  <c r="CW167" i="12" s="1"/>
  <c r="BH167" i="12"/>
  <c r="CV167" i="12" s="1"/>
  <c r="BG167" i="12"/>
  <c r="CU167" i="12" s="1"/>
  <c r="BF167" i="12"/>
  <c r="CT167" i="12" s="1"/>
  <c r="BE167" i="12"/>
  <c r="CS167" i="12" s="1"/>
  <c r="BD167" i="12"/>
  <c r="CR167" i="12" s="1"/>
  <c r="BC167" i="12"/>
  <c r="CQ167" i="12" s="1"/>
  <c r="D167" i="12" s="1"/>
  <c r="F167" i="12"/>
  <c r="C167" i="12"/>
  <c r="ED166" i="12"/>
  <c r="EC166" i="12"/>
  <c r="EB166" i="12"/>
  <c r="DZ166" i="12"/>
  <c r="DY166" i="12"/>
  <c r="DW166" i="12"/>
  <c r="DV166" i="12"/>
  <c r="DU166" i="12"/>
  <c r="CP166" i="12"/>
  <c r="CO166" i="12"/>
  <c r="CN166" i="12"/>
  <c r="CM166" i="12"/>
  <c r="EA166" i="12" s="1"/>
  <c r="CL166" i="12"/>
  <c r="CK166" i="12"/>
  <c r="CJ166" i="12"/>
  <c r="DX166" i="12" s="1"/>
  <c r="CI166" i="12"/>
  <c r="CH166" i="12"/>
  <c r="CG166" i="12"/>
  <c r="CF166" i="12"/>
  <c r="DT166" i="12" s="1"/>
  <c r="CE166" i="12"/>
  <c r="DS166" i="12" s="1"/>
  <c r="CD166" i="12"/>
  <c r="DR166" i="12" s="1"/>
  <c r="CC166" i="12"/>
  <c r="DQ166" i="12" s="1"/>
  <c r="CB166" i="12"/>
  <c r="DP166" i="12" s="1"/>
  <c r="CA166" i="12"/>
  <c r="DO166" i="12" s="1"/>
  <c r="BZ166" i="12"/>
  <c r="DN166" i="12" s="1"/>
  <c r="BY166" i="12"/>
  <c r="DM166" i="12" s="1"/>
  <c r="BX166" i="12"/>
  <c r="DL166" i="12" s="1"/>
  <c r="BW166" i="12"/>
  <c r="DK166" i="12" s="1"/>
  <c r="BV166" i="12"/>
  <c r="DJ166" i="12" s="1"/>
  <c r="BU166" i="12"/>
  <c r="DI166" i="12" s="1"/>
  <c r="BT166" i="12"/>
  <c r="DH166" i="12" s="1"/>
  <c r="BS166" i="12"/>
  <c r="DG166" i="12" s="1"/>
  <c r="BR166" i="12"/>
  <c r="DF166" i="12" s="1"/>
  <c r="BQ166" i="12"/>
  <c r="DE166" i="12" s="1"/>
  <c r="BP166" i="12"/>
  <c r="DD166" i="12" s="1"/>
  <c r="BO166" i="12"/>
  <c r="DC166" i="12" s="1"/>
  <c r="BN166" i="12"/>
  <c r="DB166" i="12" s="1"/>
  <c r="BM166" i="12"/>
  <c r="DA166" i="12" s="1"/>
  <c r="BL166" i="12"/>
  <c r="CZ166" i="12" s="1"/>
  <c r="BK166" i="12"/>
  <c r="CY166" i="12" s="1"/>
  <c r="BJ166" i="12"/>
  <c r="CX166" i="12" s="1"/>
  <c r="BI166" i="12"/>
  <c r="CW166" i="12" s="1"/>
  <c r="BH166" i="12"/>
  <c r="CV166" i="12" s="1"/>
  <c r="BG166" i="12"/>
  <c r="CU166" i="12" s="1"/>
  <c r="BF166" i="12"/>
  <c r="CT166" i="12" s="1"/>
  <c r="BE166" i="12"/>
  <c r="CS166" i="12" s="1"/>
  <c r="BD166" i="12"/>
  <c r="CR166" i="12" s="1"/>
  <c r="E166" i="12" s="1"/>
  <c r="BC166" i="12"/>
  <c r="CQ166" i="12" s="1"/>
  <c r="D166" i="12" s="1"/>
  <c r="F166" i="12"/>
  <c r="C166" i="12"/>
  <c r="EC165" i="12"/>
  <c r="CT165" i="12"/>
  <c r="CP165" i="12"/>
  <c r="ED165" i="12" s="1"/>
  <c r="CO165" i="12"/>
  <c r="CN165" i="12"/>
  <c r="EB165" i="12" s="1"/>
  <c r="CM165" i="12"/>
  <c r="EA165" i="12" s="1"/>
  <c r="CL165" i="12"/>
  <c r="DZ165" i="12" s="1"/>
  <c r="CK165" i="12"/>
  <c r="DY165" i="12" s="1"/>
  <c r="CJ165" i="12"/>
  <c r="DX165" i="12" s="1"/>
  <c r="CI165" i="12"/>
  <c r="DW165" i="12" s="1"/>
  <c r="CH165" i="12"/>
  <c r="DV165" i="12" s="1"/>
  <c r="CG165" i="12"/>
  <c r="DU165" i="12" s="1"/>
  <c r="CF165" i="12"/>
  <c r="DT165" i="12" s="1"/>
  <c r="CE165" i="12"/>
  <c r="DS165" i="12" s="1"/>
  <c r="CD165" i="12"/>
  <c r="DR165" i="12" s="1"/>
  <c r="CC165" i="12"/>
  <c r="DQ165" i="12" s="1"/>
  <c r="CB165" i="12"/>
  <c r="DP165" i="12" s="1"/>
  <c r="CA165" i="12"/>
  <c r="DO165" i="12" s="1"/>
  <c r="BZ165" i="12"/>
  <c r="DN165" i="12" s="1"/>
  <c r="BY165" i="12"/>
  <c r="DM165" i="12" s="1"/>
  <c r="BX165" i="12"/>
  <c r="DL165" i="12" s="1"/>
  <c r="BW165" i="12"/>
  <c r="DK165" i="12" s="1"/>
  <c r="G165" i="12" s="1"/>
  <c r="BV165" i="12"/>
  <c r="DJ165" i="12" s="1"/>
  <c r="BU165" i="12"/>
  <c r="DI165" i="12" s="1"/>
  <c r="BT165" i="12"/>
  <c r="DH165" i="12" s="1"/>
  <c r="BS165" i="12"/>
  <c r="DG165" i="12" s="1"/>
  <c r="BR165" i="12"/>
  <c r="DF165" i="12" s="1"/>
  <c r="BQ165" i="12"/>
  <c r="DE165" i="12" s="1"/>
  <c r="BP165" i="12"/>
  <c r="DD165" i="12" s="1"/>
  <c r="BO165" i="12"/>
  <c r="DC165" i="12" s="1"/>
  <c r="BN165" i="12"/>
  <c r="DB165" i="12" s="1"/>
  <c r="BM165" i="12"/>
  <c r="DA165" i="12" s="1"/>
  <c r="BL165" i="12"/>
  <c r="CZ165" i="12" s="1"/>
  <c r="BK165" i="12"/>
  <c r="CY165" i="12" s="1"/>
  <c r="BJ165" i="12"/>
  <c r="CX165" i="12" s="1"/>
  <c r="BI165" i="12"/>
  <c r="CW165" i="12" s="1"/>
  <c r="BH165" i="12"/>
  <c r="CV165" i="12" s="1"/>
  <c r="BG165" i="12"/>
  <c r="CU165" i="12" s="1"/>
  <c r="BF165" i="12"/>
  <c r="BE165" i="12"/>
  <c r="CS165" i="12" s="1"/>
  <c r="BD165" i="12"/>
  <c r="CR165" i="12" s="1"/>
  <c r="BC165" i="12"/>
  <c r="CQ165" i="12" s="1"/>
  <c r="F165" i="12"/>
  <c r="C165" i="12"/>
  <c r="DR164" i="12"/>
  <c r="CP164" i="12"/>
  <c r="ED164" i="12" s="1"/>
  <c r="CO164" i="12"/>
  <c r="EC164" i="12" s="1"/>
  <c r="CN164" i="12"/>
  <c r="EB164" i="12" s="1"/>
  <c r="CM164" i="12"/>
  <c r="EA164" i="12" s="1"/>
  <c r="CL164" i="12"/>
  <c r="DZ164" i="12" s="1"/>
  <c r="CK164" i="12"/>
  <c r="DY164" i="12" s="1"/>
  <c r="CJ164" i="12"/>
  <c r="DX164" i="12" s="1"/>
  <c r="CI164" i="12"/>
  <c r="DW164" i="12" s="1"/>
  <c r="CH164" i="12"/>
  <c r="DV164" i="12" s="1"/>
  <c r="CG164" i="12"/>
  <c r="DU164" i="12" s="1"/>
  <c r="CF164" i="12"/>
  <c r="DT164" i="12" s="1"/>
  <c r="CE164" i="12"/>
  <c r="DS164" i="12" s="1"/>
  <c r="CD164" i="12"/>
  <c r="CC164" i="12"/>
  <c r="DQ164" i="12" s="1"/>
  <c r="CB164" i="12"/>
  <c r="DP164" i="12" s="1"/>
  <c r="CA164" i="12"/>
  <c r="DO164" i="12" s="1"/>
  <c r="BZ164" i="12"/>
  <c r="DN164" i="12" s="1"/>
  <c r="BY164" i="12"/>
  <c r="DM164" i="12" s="1"/>
  <c r="BX164" i="12"/>
  <c r="DL164" i="12" s="1"/>
  <c r="BW164" i="12"/>
  <c r="DK164" i="12" s="1"/>
  <c r="BV164" i="12"/>
  <c r="DJ164" i="12" s="1"/>
  <c r="BU164" i="12"/>
  <c r="DI164" i="12" s="1"/>
  <c r="BT164" i="12"/>
  <c r="DH164" i="12" s="1"/>
  <c r="BS164" i="12"/>
  <c r="DG164" i="12" s="1"/>
  <c r="BR164" i="12"/>
  <c r="DF164" i="12" s="1"/>
  <c r="BQ164" i="12"/>
  <c r="DE164" i="12" s="1"/>
  <c r="BP164" i="12"/>
  <c r="DD164" i="12" s="1"/>
  <c r="BO164" i="12"/>
  <c r="DC164" i="12" s="1"/>
  <c r="BN164" i="12"/>
  <c r="DB164" i="12" s="1"/>
  <c r="BM164" i="12"/>
  <c r="DA164" i="12" s="1"/>
  <c r="BL164" i="12"/>
  <c r="CZ164" i="12" s="1"/>
  <c r="BK164" i="12"/>
  <c r="CY164" i="12" s="1"/>
  <c r="BJ164" i="12"/>
  <c r="CX164" i="12" s="1"/>
  <c r="BI164" i="12"/>
  <c r="CW164" i="12" s="1"/>
  <c r="BH164" i="12"/>
  <c r="CV164" i="12" s="1"/>
  <c r="BG164" i="12"/>
  <c r="CU164" i="12" s="1"/>
  <c r="BF164" i="12"/>
  <c r="CT164" i="12" s="1"/>
  <c r="BE164" i="12"/>
  <c r="CS164" i="12" s="1"/>
  <c r="BD164" i="12"/>
  <c r="CR164" i="12" s="1"/>
  <c r="BC164" i="12"/>
  <c r="CQ164" i="12" s="1"/>
  <c r="F164" i="12"/>
  <c r="C164" i="12"/>
  <c r="DZ163" i="12"/>
  <c r="CZ163" i="12"/>
  <c r="CP163" i="12"/>
  <c r="ED163" i="12" s="1"/>
  <c r="CO163" i="12"/>
  <c r="EC163" i="12" s="1"/>
  <c r="CN163" i="12"/>
  <c r="EB163" i="12" s="1"/>
  <c r="CM163" i="12"/>
  <c r="EA163" i="12" s="1"/>
  <c r="CL163" i="12"/>
  <c r="CK163" i="12"/>
  <c r="DY163" i="12" s="1"/>
  <c r="CJ163" i="12"/>
  <c r="DX163" i="12" s="1"/>
  <c r="CI163" i="12"/>
  <c r="DW163" i="12" s="1"/>
  <c r="CH163" i="12"/>
  <c r="DV163" i="12" s="1"/>
  <c r="CG163" i="12"/>
  <c r="DU163" i="12" s="1"/>
  <c r="CF163" i="12"/>
  <c r="DT163" i="12" s="1"/>
  <c r="CE163" i="12"/>
  <c r="DS163" i="12" s="1"/>
  <c r="CD163" i="12"/>
  <c r="DR163" i="12" s="1"/>
  <c r="CC163" i="12"/>
  <c r="DQ163" i="12" s="1"/>
  <c r="CB163" i="12"/>
  <c r="DP163" i="12" s="1"/>
  <c r="CA163" i="12"/>
  <c r="DO163" i="12" s="1"/>
  <c r="BZ163" i="12"/>
  <c r="DN163" i="12" s="1"/>
  <c r="BY163" i="12"/>
  <c r="DM163" i="12" s="1"/>
  <c r="BX163" i="12"/>
  <c r="DL163" i="12" s="1"/>
  <c r="BW163" i="12"/>
  <c r="DK163" i="12" s="1"/>
  <c r="BV163" i="12"/>
  <c r="DJ163" i="12" s="1"/>
  <c r="BU163" i="12"/>
  <c r="DI163" i="12" s="1"/>
  <c r="BT163" i="12"/>
  <c r="DH163" i="12" s="1"/>
  <c r="BS163" i="12"/>
  <c r="DG163" i="12" s="1"/>
  <c r="BR163" i="12"/>
  <c r="DF163" i="12" s="1"/>
  <c r="BQ163" i="12"/>
  <c r="DE163" i="12" s="1"/>
  <c r="BP163" i="12"/>
  <c r="DD163" i="12" s="1"/>
  <c r="BO163" i="12"/>
  <c r="DC163" i="12" s="1"/>
  <c r="BN163" i="12"/>
  <c r="DB163" i="12" s="1"/>
  <c r="BM163" i="12"/>
  <c r="DA163" i="12" s="1"/>
  <c r="BL163" i="12"/>
  <c r="BK163" i="12"/>
  <c r="CY163" i="12" s="1"/>
  <c r="BJ163" i="12"/>
  <c r="CX163" i="12" s="1"/>
  <c r="BI163" i="12"/>
  <c r="CW163" i="12" s="1"/>
  <c r="BH163" i="12"/>
  <c r="CV163" i="12" s="1"/>
  <c r="BG163" i="12"/>
  <c r="CU163" i="12" s="1"/>
  <c r="BF163" i="12"/>
  <c r="CT163" i="12" s="1"/>
  <c r="BE163" i="12"/>
  <c r="CS163" i="12" s="1"/>
  <c r="BD163" i="12"/>
  <c r="CR163" i="12" s="1"/>
  <c r="BC163" i="12"/>
  <c r="CQ163" i="12" s="1"/>
  <c r="F163" i="12"/>
  <c r="C163" i="12"/>
  <c r="DK162" i="12"/>
  <c r="DI162" i="12"/>
  <c r="DH162" i="12"/>
  <c r="DF162" i="12"/>
  <c r="CP162" i="12"/>
  <c r="ED162" i="12" s="1"/>
  <c r="CO162" i="12"/>
  <c r="EC162" i="12" s="1"/>
  <c r="CN162" i="12"/>
  <c r="EB162" i="12" s="1"/>
  <c r="CM162" i="12"/>
  <c r="EA162" i="12" s="1"/>
  <c r="CL162" i="12"/>
  <c r="DZ162" i="12" s="1"/>
  <c r="CK162" i="12"/>
  <c r="DY162" i="12" s="1"/>
  <c r="CJ162" i="12"/>
  <c r="DX162" i="12" s="1"/>
  <c r="CI162" i="12"/>
  <c r="DW162" i="12" s="1"/>
  <c r="CH162" i="12"/>
  <c r="DV162" i="12" s="1"/>
  <c r="CG162" i="12"/>
  <c r="DU162" i="12" s="1"/>
  <c r="CF162" i="12"/>
  <c r="DT162" i="12" s="1"/>
  <c r="CE162" i="12"/>
  <c r="DS162" i="12" s="1"/>
  <c r="CD162" i="12"/>
  <c r="DR162" i="12" s="1"/>
  <c r="CC162" i="12"/>
  <c r="DQ162" i="12" s="1"/>
  <c r="CB162" i="12"/>
  <c r="DP162" i="12" s="1"/>
  <c r="CA162" i="12"/>
  <c r="DO162" i="12" s="1"/>
  <c r="BZ162" i="12"/>
  <c r="DN162" i="12" s="1"/>
  <c r="BY162" i="12"/>
  <c r="DM162" i="12" s="1"/>
  <c r="BX162" i="12"/>
  <c r="DL162" i="12" s="1"/>
  <c r="BW162" i="12"/>
  <c r="BV162" i="12"/>
  <c r="DJ162" i="12" s="1"/>
  <c r="BU162" i="12"/>
  <c r="BT162" i="12"/>
  <c r="BS162" i="12"/>
  <c r="DG162" i="12" s="1"/>
  <c r="BR162" i="12"/>
  <c r="BQ162" i="12"/>
  <c r="DE162" i="12" s="1"/>
  <c r="BP162" i="12"/>
  <c r="DD162" i="12" s="1"/>
  <c r="BO162" i="12"/>
  <c r="DC162" i="12" s="1"/>
  <c r="BN162" i="12"/>
  <c r="DB162" i="12" s="1"/>
  <c r="BM162" i="12"/>
  <c r="DA162" i="12" s="1"/>
  <c r="BL162" i="12"/>
  <c r="CZ162" i="12" s="1"/>
  <c r="BK162" i="12"/>
  <c r="CY162" i="12" s="1"/>
  <c r="BJ162" i="12"/>
  <c r="CX162" i="12" s="1"/>
  <c r="BI162" i="12"/>
  <c r="CW162" i="12" s="1"/>
  <c r="BH162" i="12"/>
  <c r="CV162" i="12" s="1"/>
  <c r="BG162" i="12"/>
  <c r="CU162" i="12" s="1"/>
  <c r="BF162" i="12"/>
  <c r="CT162" i="12" s="1"/>
  <c r="BE162" i="12"/>
  <c r="CS162" i="12" s="1"/>
  <c r="BD162" i="12"/>
  <c r="CR162" i="12" s="1"/>
  <c r="BC162" i="12"/>
  <c r="CQ162" i="12" s="1"/>
  <c r="D162" i="12" s="1"/>
  <c r="F162" i="12"/>
  <c r="C162" i="12"/>
  <c r="DZ161" i="12"/>
  <c r="DJ161" i="12"/>
  <c r="CZ161" i="12"/>
  <c r="CP161" i="12"/>
  <c r="ED161" i="12" s="1"/>
  <c r="CO161" i="12"/>
  <c r="EC161" i="12" s="1"/>
  <c r="CN161" i="12"/>
  <c r="EB161" i="12" s="1"/>
  <c r="CM161" i="12"/>
  <c r="EA161" i="12" s="1"/>
  <c r="CL161" i="12"/>
  <c r="CK161" i="12"/>
  <c r="DY161" i="12" s="1"/>
  <c r="CJ161" i="12"/>
  <c r="DX161" i="12" s="1"/>
  <c r="CI161" i="12"/>
  <c r="DW161" i="12" s="1"/>
  <c r="CH161" i="12"/>
  <c r="DV161" i="12" s="1"/>
  <c r="CG161" i="12"/>
  <c r="DU161" i="12" s="1"/>
  <c r="CF161" i="12"/>
  <c r="DT161" i="12" s="1"/>
  <c r="CE161" i="12"/>
  <c r="DS161" i="12" s="1"/>
  <c r="CD161" i="12"/>
  <c r="DR161" i="12" s="1"/>
  <c r="CC161" i="12"/>
  <c r="DQ161" i="12" s="1"/>
  <c r="CB161" i="12"/>
  <c r="DP161" i="12" s="1"/>
  <c r="CA161" i="12"/>
  <c r="DO161" i="12" s="1"/>
  <c r="BZ161" i="12"/>
  <c r="DN161" i="12" s="1"/>
  <c r="BY161" i="12"/>
  <c r="DM161" i="12" s="1"/>
  <c r="BX161" i="12"/>
  <c r="DL161" i="12" s="1"/>
  <c r="BW161" i="12"/>
  <c r="DK161" i="12" s="1"/>
  <c r="BV161" i="12"/>
  <c r="BU161" i="12"/>
  <c r="DI161" i="12" s="1"/>
  <c r="BT161" i="12"/>
  <c r="DH161" i="12" s="1"/>
  <c r="BS161" i="12"/>
  <c r="DG161" i="12" s="1"/>
  <c r="BR161" i="12"/>
  <c r="DF161" i="12" s="1"/>
  <c r="BQ161" i="12"/>
  <c r="DE161" i="12" s="1"/>
  <c r="BP161" i="12"/>
  <c r="DD161" i="12" s="1"/>
  <c r="BO161" i="12"/>
  <c r="DC161" i="12" s="1"/>
  <c r="BN161" i="12"/>
  <c r="DB161" i="12" s="1"/>
  <c r="BM161" i="12"/>
  <c r="DA161" i="12" s="1"/>
  <c r="BL161" i="12"/>
  <c r="BK161" i="12"/>
  <c r="CY161" i="12" s="1"/>
  <c r="BJ161" i="12"/>
  <c r="CX161" i="12" s="1"/>
  <c r="BI161" i="12"/>
  <c r="CW161" i="12" s="1"/>
  <c r="BH161" i="12"/>
  <c r="CV161" i="12" s="1"/>
  <c r="BG161" i="12"/>
  <c r="CU161" i="12" s="1"/>
  <c r="BF161" i="12"/>
  <c r="CT161" i="12" s="1"/>
  <c r="BE161" i="12"/>
  <c r="CS161" i="12" s="1"/>
  <c r="BD161" i="12"/>
  <c r="CR161" i="12" s="1"/>
  <c r="BC161" i="12"/>
  <c r="CQ161" i="12" s="1"/>
  <c r="D161" i="12" s="1"/>
  <c r="F161" i="12"/>
  <c r="C161" i="12"/>
  <c r="CP160" i="12"/>
  <c r="ED160" i="12" s="1"/>
  <c r="CO160" i="12"/>
  <c r="EC160" i="12" s="1"/>
  <c r="CN160" i="12"/>
  <c r="EB160" i="12" s="1"/>
  <c r="CM160" i="12"/>
  <c r="EA160" i="12" s="1"/>
  <c r="CL160" i="12"/>
  <c r="DZ160" i="12" s="1"/>
  <c r="CK160" i="12"/>
  <c r="DY160" i="12" s="1"/>
  <c r="CJ160" i="12"/>
  <c r="DX160" i="12" s="1"/>
  <c r="CI160" i="12"/>
  <c r="DW160" i="12" s="1"/>
  <c r="CH160" i="12"/>
  <c r="DV160" i="12" s="1"/>
  <c r="CG160" i="12"/>
  <c r="DU160" i="12" s="1"/>
  <c r="CF160" i="12"/>
  <c r="DT160" i="12" s="1"/>
  <c r="CE160" i="12"/>
  <c r="DS160" i="12" s="1"/>
  <c r="CD160" i="12"/>
  <c r="DR160" i="12" s="1"/>
  <c r="CC160" i="12"/>
  <c r="DQ160" i="12" s="1"/>
  <c r="CB160" i="12"/>
  <c r="DP160" i="12" s="1"/>
  <c r="CA160" i="12"/>
  <c r="DO160" i="12" s="1"/>
  <c r="BZ160" i="12"/>
  <c r="DN160" i="12" s="1"/>
  <c r="BY160" i="12"/>
  <c r="DM160" i="12" s="1"/>
  <c r="BX160" i="12"/>
  <c r="DL160" i="12" s="1"/>
  <c r="BW160" i="12"/>
  <c r="DK160" i="12" s="1"/>
  <c r="BV160" i="12"/>
  <c r="DJ160" i="12" s="1"/>
  <c r="BU160" i="12"/>
  <c r="DI160" i="12" s="1"/>
  <c r="BT160" i="12"/>
  <c r="DH160" i="12" s="1"/>
  <c r="BS160" i="12"/>
  <c r="DG160" i="12" s="1"/>
  <c r="BR160" i="12"/>
  <c r="DF160" i="12" s="1"/>
  <c r="BQ160" i="12"/>
  <c r="DE160" i="12" s="1"/>
  <c r="BP160" i="12"/>
  <c r="DD160" i="12" s="1"/>
  <c r="BO160" i="12"/>
  <c r="DC160" i="12" s="1"/>
  <c r="BN160" i="12"/>
  <c r="DB160" i="12" s="1"/>
  <c r="BM160" i="12"/>
  <c r="DA160" i="12" s="1"/>
  <c r="BL160" i="12"/>
  <c r="CZ160" i="12" s="1"/>
  <c r="BK160" i="12"/>
  <c r="CY160" i="12" s="1"/>
  <c r="BJ160" i="12"/>
  <c r="CX160" i="12" s="1"/>
  <c r="BI160" i="12"/>
  <c r="CW160" i="12" s="1"/>
  <c r="BH160" i="12"/>
  <c r="CV160" i="12" s="1"/>
  <c r="BG160" i="12"/>
  <c r="CU160" i="12" s="1"/>
  <c r="BF160" i="12"/>
  <c r="CT160" i="12" s="1"/>
  <c r="BE160" i="12"/>
  <c r="CS160" i="12" s="1"/>
  <c r="BD160" i="12"/>
  <c r="CR160" i="12" s="1"/>
  <c r="BC160" i="12"/>
  <c r="CQ160" i="12" s="1"/>
  <c r="F160" i="12"/>
  <c r="C160" i="12"/>
  <c r="CP159" i="12"/>
  <c r="ED159" i="12" s="1"/>
  <c r="CO159" i="12"/>
  <c r="EC159" i="12" s="1"/>
  <c r="CN159" i="12"/>
  <c r="EB159" i="12" s="1"/>
  <c r="CM159" i="12"/>
  <c r="EA159" i="12" s="1"/>
  <c r="CL159" i="12"/>
  <c r="DZ159" i="12" s="1"/>
  <c r="CK159" i="12"/>
  <c r="DY159" i="12" s="1"/>
  <c r="CJ159" i="12"/>
  <c r="DX159" i="12" s="1"/>
  <c r="CI159" i="12"/>
  <c r="DW159" i="12" s="1"/>
  <c r="CH159" i="12"/>
  <c r="DV159" i="12" s="1"/>
  <c r="CG159" i="12"/>
  <c r="DU159" i="12" s="1"/>
  <c r="CF159" i="12"/>
  <c r="DT159" i="12" s="1"/>
  <c r="CE159" i="12"/>
  <c r="DS159" i="12" s="1"/>
  <c r="CD159" i="12"/>
  <c r="DR159" i="12" s="1"/>
  <c r="CC159" i="12"/>
  <c r="DQ159" i="12" s="1"/>
  <c r="CB159" i="12"/>
  <c r="DP159" i="12" s="1"/>
  <c r="CA159" i="12"/>
  <c r="DO159" i="12" s="1"/>
  <c r="BZ159" i="12"/>
  <c r="DN159" i="12" s="1"/>
  <c r="BY159" i="12"/>
  <c r="DM159" i="12" s="1"/>
  <c r="BX159" i="12"/>
  <c r="DL159" i="12" s="1"/>
  <c r="BW159" i="12"/>
  <c r="DK159" i="12" s="1"/>
  <c r="BV159" i="12"/>
  <c r="DJ159" i="12" s="1"/>
  <c r="BU159" i="12"/>
  <c r="DI159" i="12" s="1"/>
  <c r="BT159" i="12"/>
  <c r="DH159" i="12" s="1"/>
  <c r="BS159" i="12"/>
  <c r="DG159" i="12" s="1"/>
  <c r="BR159" i="12"/>
  <c r="DF159" i="12" s="1"/>
  <c r="BQ159" i="12"/>
  <c r="DE159" i="12" s="1"/>
  <c r="BP159" i="12"/>
  <c r="DD159" i="12" s="1"/>
  <c r="BO159" i="12"/>
  <c r="DC159" i="12" s="1"/>
  <c r="BN159" i="12"/>
  <c r="DB159" i="12" s="1"/>
  <c r="BM159" i="12"/>
  <c r="DA159" i="12" s="1"/>
  <c r="BL159" i="12"/>
  <c r="CZ159" i="12" s="1"/>
  <c r="BK159" i="12"/>
  <c r="CY159" i="12" s="1"/>
  <c r="BJ159" i="12"/>
  <c r="CX159" i="12" s="1"/>
  <c r="BI159" i="12"/>
  <c r="CW159" i="12" s="1"/>
  <c r="BH159" i="12"/>
  <c r="CV159" i="12" s="1"/>
  <c r="BG159" i="12"/>
  <c r="CU159" i="12" s="1"/>
  <c r="BF159" i="12"/>
  <c r="CT159" i="12" s="1"/>
  <c r="BE159" i="12"/>
  <c r="CS159" i="12" s="1"/>
  <c r="BD159" i="12"/>
  <c r="CR159" i="12" s="1"/>
  <c r="BC159" i="12"/>
  <c r="CQ159" i="12" s="1"/>
  <c r="F159" i="12"/>
  <c r="C159" i="12"/>
  <c r="CP158" i="12"/>
  <c r="ED158" i="12" s="1"/>
  <c r="CO158" i="12"/>
  <c r="EC158" i="12" s="1"/>
  <c r="CN158" i="12"/>
  <c r="EB158" i="12" s="1"/>
  <c r="CM158" i="12"/>
  <c r="EA158" i="12" s="1"/>
  <c r="CL158" i="12"/>
  <c r="DZ158" i="12" s="1"/>
  <c r="CK158" i="12"/>
  <c r="DY158" i="12" s="1"/>
  <c r="CJ158" i="12"/>
  <c r="DX158" i="12" s="1"/>
  <c r="CI158" i="12"/>
  <c r="DW158" i="12" s="1"/>
  <c r="CH158" i="12"/>
  <c r="DV158" i="12" s="1"/>
  <c r="CG158" i="12"/>
  <c r="DU158" i="12" s="1"/>
  <c r="CF158" i="12"/>
  <c r="DT158" i="12" s="1"/>
  <c r="CE158" i="12"/>
  <c r="DS158" i="12" s="1"/>
  <c r="CD158" i="12"/>
  <c r="DR158" i="12" s="1"/>
  <c r="CC158" i="12"/>
  <c r="DQ158" i="12" s="1"/>
  <c r="CB158" i="12"/>
  <c r="DP158" i="12" s="1"/>
  <c r="CA158" i="12"/>
  <c r="DO158" i="12" s="1"/>
  <c r="BZ158" i="12"/>
  <c r="DN158" i="12" s="1"/>
  <c r="BY158" i="12"/>
  <c r="DM158" i="12" s="1"/>
  <c r="BX158" i="12"/>
  <c r="DL158" i="12" s="1"/>
  <c r="BW158" i="12"/>
  <c r="DK158" i="12" s="1"/>
  <c r="BV158" i="12"/>
  <c r="DJ158" i="12" s="1"/>
  <c r="BU158" i="12"/>
  <c r="DI158" i="12" s="1"/>
  <c r="BT158" i="12"/>
  <c r="DH158" i="12" s="1"/>
  <c r="BS158" i="12"/>
  <c r="DG158" i="12" s="1"/>
  <c r="BR158" i="12"/>
  <c r="DF158" i="12" s="1"/>
  <c r="BQ158" i="12"/>
  <c r="DE158" i="12" s="1"/>
  <c r="BP158" i="12"/>
  <c r="DD158" i="12" s="1"/>
  <c r="BO158" i="12"/>
  <c r="DC158" i="12" s="1"/>
  <c r="BN158" i="12"/>
  <c r="DB158" i="12" s="1"/>
  <c r="BM158" i="12"/>
  <c r="DA158" i="12" s="1"/>
  <c r="BL158" i="12"/>
  <c r="CZ158" i="12" s="1"/>
  <c r="BK158" i="12"/>
  <c r="CY158" i="12" s="1"/>
  <c r="BJ158" i="12"/>
  <c r="CX158" i="12" s="1"/>
  <c r="BI158" i="12"/>
  <c r="CW158" i="12" s="1"/>
  <c r="BH158" i="12"/>
  <c r="CV158" i="12" s="1"/>
  <c r="BG158" i="12"/>
  <c r="CU158" i="12" s="1"/>
  <c r="BF158" i="12"/>
  <c r="CT158" i="12" s="1"/>
  <c r="BE158" i="12"/>
  <c r="CS158" i="12" s="1"/>
  <c r="BD158" i="12"/>
  <c r="CR158" i="12" s="1"/>
  <c r="BC158" i="12"/>
  <c r="CQ158" i="12" s="1"/>
  <c r="F158" i="12"/>
  <c r="C158" i="12"/>
  <c r="EB157" i="12"/>
  <c r="DV157" i="12"/>
  <c r="DS157" i="12"/>
  <c r="DP157" i="12"/>
  <c r="DK157" i="12"/>
  <c r="CS157" i="12"/>
  <c r="CP157" i="12"/>
  <c r="ED157" i="12" s="1"/>
  <c r="CO157" i="12"/>
  <c r="EC157" i="12" s="1"/>
  <c r="CN157" i="12"/>
  <c r="CM157" i="12"/>
  <c r="EA157" i="12" s="1"/>
  <c r="CL157" i="12"/>
  <c r="DZ157" i="12" s="1"/>
  <c r="CK157" i="12"/>
  <c r="DY157" i="12" s="1"/>
  <c r="CJ157" i="12"/>
  <c r="DX157" i="12" s="1"/>
  <c r="CI157" i="12"/>
  <c r="DW157" i="12" s="1"/>
  <c r="CH157" i="12"/>
  <c r="CG157" i="12"/>
  <c r="DU157" i="12" s="1"/>
  <c r="CF157" i="12"/>
  <c r="DT157" i="12" s="1"/>
  <c r="CE157" i="12"/>
  <c r="CD157" i="12"/>
  <c r="DR157" i="12" s="1"/>
  <c r="CC157" i="12"/>
  <c r="DQ157" i="12" s="1"/>
  <c r="CB157" i="12"/>
  <c r="CA157" i="12"/>
  <c r="DO157" i="12" s="1"/>
  <c r="BZ157" i="12"/>
  <c r="DN157" i="12" s="1"/>
  <c r="BY157" i="12"/>
  <c r="DM157" i="12" s="1"/>
  <c r="BX157" i="12"/>
  <c r="DL157" i="12" s="1"/>
  <c r="BW157" i="12"/>
  <c r="BV157" i="12"/>
  <c r="DJ157" i="12" s="1"/>
  <c r="BU157" i="12"/>
  <c r="DI157" i="12" s="1"/>
  <c r="BT157" i="12"/>
  <c r="DH157" i="12" s="1"/>
  <c r="BS157" i="12"/>
  <c r="DG157" i="12" s="1"/>
  <c r="BR157" i="12"/>
  <c r="DF157" i="12" s="1"/>
  <c r="BQ157" i="12"/>
  <c r="DE157" i="12" s="1"/>
  <c r="BP157" i="12"/>
  <c r="DD157" i="12" s="1"/>
  <c r="BO157" i="12"/>
  <c r="DC157" i="12" s="1"/>
  <c r="BN157" i="12"/>
  <c r="DB157" i="12" s="1"/>
  <c r="BM157" i="12"/>
  <c r="DA157" i="12" s="1"/>
  <c r="BL157" i="12"/>
  <c r="CZ157" i="12" s="1"/>
  <c r="BK157" i="12"/>
  <c r="CY157" i="12" s="1"/>
  <c r="BJ157" i="12"/>
  <c r="CX157" i="12" s="1"/>
  <c r="BI157" i="12"/>
  <c r="CW157" i="12" s="1"/>
  <c r="BH157" i="12"/>
  <c r="CV157" i="12" s="1"/>
  <c r="BG157" i="12"/>
  <c r="CU157" i="12" s="1"/>
  <c r="BF157" i="12"/>
  <c r="CT157" i="12" s="1"/>
  <c r="BE157" i="12"/>
  <c r="BD157" i="12"/>
  <c r="CR157" i="12" s="1"/>
  <c r="BC157" i="12"/>
  <c r="CQ157" i="12" s="1"/>
  <c r="F157" i="12"/>
  <c r="C157" i="12"/>
  <c r="DN156" i="12"/>
  <c r="DL156" i="12"/>
  <c r="CP156" i="12"/>
  <c r="ED156" i="12" s="1"/>
  <c r="CO156" i="12"/>
  <c r="EC156" i="12" s="1"/>
  <c r="CN156" i="12"/>
  <c r="EB156" i="12" s="1"/>
  <c r="CM156" i="12"/>
  <c r="EA156" i="12" s="1"/>
  <c r="CL156" i="12"/>
  <c r="DZ156" i="12" s="1"/>
  <c r="CK156" i="12"/>
  <c r="DY156" i="12" s="1"/>
  <c r="CJ156" i="12"/>
  <c r="DX156" i="12" s="1"/>
  <c r="CI156" i="12"/>
  <c r="DW156" i="12" s="1"/>
  <c r="CH156" i="12"/>
  <c r="DV156" i="12" s="1"/>
  <c r="CG156" i="12"/>
  <c r="DU156" i="12" s="1"/>
  <c r="CF156" i="12"/>
  <c r="DT156" i="12" s="1"/>
  <c r="CE156" i="12"/>
  <c r="DS156" i="12" s="1"/>
  <c r="CD156" i="12"/>
  <c r="DR156" i="12" s="1"/>
  <c r="CC156" i="12"/>
  <c r="DQ156" i="12" s="1"/>
  <c r="CB156" i="12"/>
  <c r="DP156" i="12" s="1"/>
  <c r="CA156" i="12"/>
  <c r="DO156" i="12" s="1"/>
  <c r="BZ156" i="12"/>
  <c r="BY156" i="12"/>
  <c r="DM156" i="12" s="1"/>
  <c r="BX156" i="12"/>
  <c r="BW156" i="12"/>
  <c r="DK156" i="12" s="1"/>
  <c r="BV156" i="12"/>
  <c r="DJ156" i="12" s="1"/>
  <c r="BU156" i="12"/>
  <c r="DI156" i="12" s="1"/>
  <c r="BT156" i="12"/>
  <c r="DH156" i="12" s="1"/>
  <c r="BS156" i="12"/>
  <c r="DG156" i="12" s="1"/>
  <c r="BR156" i="12"/>
  <c r="DF156" i="12" s="1"/>
  <c r="BQ156" i="12"/>
  <c r="DE156" i="12" s="1"/>
  <c r="BP156" i="12"/>
  <c r="DD156" i="12" s="1"/>
  <c r="BO156" i="12"/>
  <c r="DC156" i="12" s="1"/>
  <c r="BN156" i="12"/>
  <c r="DB156" i="12" s="1"/>
  <c r="BM156" i="12"/>
  <c r="DA156" i="12" s="1"/>
  <c r="BL156" i="12"/>
  <c r="CZ156" i="12" s="1"/>
  <c r="BK156" i="12"/>
  <c r="CY156" i="12" s="1"/>
  <c r="BJ156" i="12"/>
  <c r="CX156" i="12" s="1"/>
  <c r="BI156" i="12"/>
  <c r="CW156" i="12" s="1"/>
  <c r="BH156" i="12"/>
  <c r="CV156" i="12" s="1"/>
  <c r="BG156" i="12"/>
  <c r="CU156" i="12" s="1"/>
  <c r="BF156" i="12"/>
  <c r="CT156" i="12" s="1"/>
  <c r="BE156" i="12"/>
  <c r="CS156" i="12" s="1"/>
  <c r="BD156" i="12"/>
  <c r="CR156" i="12" s="1"/>
  <c r="BC156" i="12"/>
  <c r="CQ156" i="12" s="1"/>
  <c r="F156" i="12"/>
  <c r="C156" i="12"/>
  <c r="DE155" i="12"/>
  <c r="DD155" i="12"/>
  <c r="DC155" i="12"/>
  <c r="DB155" i="12"/>
  <c r="DA155" i="12"/>
  <c r="CZ155" i="12"/>
  <c r="CW155" i="12"/>
  <c r="CS155" i="12"/>
  <c r="CQ155" i="12"/>
  <c r="CP155" i="12"/>
  <c r="ED155" i="12" s="1"/>
  <c r="CO155" i="12"/>
  <c r="EC155" i="12" s="1"/>
  <c r="CN155" i="12"/>
  <c r="EB155" i="12" s="1"/>
  <c r="CM155" i="12"/>
  <c r="EA155" i="12" s="1"/>
  <c r="CL155" i="12"/>
  <c r="DZ155" i="12" s="1"/>
  <c r="CK155" i="12"/>
  <c r="DY155" i="12" s="1"/>
  <c r="CJ155" i="12"/>
  <c r="DX155" i="12" s="1"/>
  <c r="CI155" i="12"/>
  <c r="DW155" i="12" s="1"/>
  <c r="CH155" i="12"/>
  <c r="DV155" i="12" s="1"/>
  <c r="CG155" i="12"/>
  <c r="DU155" i="12" s="1"/>
  <c r="CF155" i="12"/>
  <c r="DT155" i="12" s="1"/>
  <c r="CE155" i="12"/>
  <c r="DS155" i="12" s="1"/>
  <c r="CD155" i="12"/>
  <c r="DR155" i="12" s="1"/>
  <c r="CC155" i="12"/>
  <c r="DQ155" i="12" s="1"/>
  <c r="CB155" i="12"/>
  <c r="DP155" i="12" s="1"/>
  <c r="CA155" i="12"/>
  <c r="DO155" i="12" s="1"/>
  <c r="BZ155" i="12"/>
  <c r="DN155" i="12" s="1"/>
  <c r="BY155" i="12"/>
  <c r="DM155" i="12" s="1"/>
  <c r="BX155" i="12"/>
  <c r="DL155" i="12" s="1"/>
  <c r="BW155" i="12"/>
  <c r="DK155" i="12" s="1"/>
  <c r="BV155" i="12"/>
  <c r="DJ155" i="12" s="1"/>
  <c r="BU155" i="12"/>
  <c r="DI155" i="12" s="1"/>
  <c r="BT155" i="12"/>
  <c r="DH155" i="12" s="1"/>
  <c r="BS155" i="12"/>
  <c r="DG155" i="12" s="1"/>
  <c r="BR155" i="12"/>
  <c r="DF155" i="12" s="1"/>
  <c r="BQ155" i="12"/>
  <c r="BP155" i="12"/>
  <c r="BO155" i="12"/>
  <c r="BN155" i="12"/>
  <c r="BM155" i="12"/>
  <c r="BL155" i="12"/>
  <c r="BK155" i="12"/>
  <c r="CY155" i="12" s="1"/>
  <c r="BJ155" i="12"/>
  <c r="CX155" i="12" s="1"/>
  <c r="BI155" i="12"/>
  <c r="BH155" i="12"/>
  <c r="CV155" i="12" s="1"/>
  <c r="BG155" i="12"/>
  <c r="CU155" i="12" s="1"/>
  <c r="BF155" i="12"/>
  <c r="CT155" i="12" s="1"/>
  <c r="BE155" i="12"/>
  <c r="BD155" i="12"/>
  <c r="CR155" i="12" s="1"/>
  <c r="BC155" i="12"/>
  <c r="F155" i="12"/>
  <c r="C155" i="12"/>
  <c r="EA154" i="12"/>
  <c r="DZ154" i="12"/>
  <c r="DY154" i="12"/>
  <c r="DO154" i="12"/>
  <c r="DN154" i="12"/>
  <c r="DM154" i="12"/>
  <c r="DL154" i="12"/>
  <c r="DJ154" i="12"/>
  <c r="DH154" i="12"/>
  <c r="DD154" i="12"/>
  <c r="DC154" i="12"/>
  <c r="CZ154" i="12"/>
  <c r="CY154" i="12"/>
  <c r="CW154" i="12"/>
  <c r="CP154" i="12"/>
  <c r="ED154" i="12" s="1"/>
  <c r="CO154" i="12"/>
  <c r="EC154" i="12" s="1"/>
  <c r="CN154" i="12"/>
  <c r="EB154" i="12" s="1"/>
  <c r="CM154" i="12"/>
  <c r="CL154" i="12"/>
  <c r="CK154" i="12"/>
  <c r="CJ154" i="12"/>
  <c r="DX154" i="12" s="1"/>
  <c r="CI154" i="12"/>
  <c r="DW154" i="12" s="1"/>
  <c r="CH154" i="12"/>
  <c r="DV154" i="12" s="1"/>
  <c r="CG154" i="12"/>
  <c r="DU154" i="12" s="1"/>
  <c r="CF154" i="12"/>
  <c r="DT154" i="12" s="1"/>
  <c r="CE154" i="12"/>
  <c r="DS154" i="12" s="1"/>
  <c r="CD154" i="12"/>
  <c r="DR154" i="12" s="1"/>
  <c r="CC154" i="12"/>
  <c r="DQ154" i="12" s="1"/>
  <c r="CB154" i="12"/>
  <c r="DP154" i="12" s="1"/>
  <c r="CA154" i="12"/>
  <c r="BZ154" i="12"/>
  <c r="BY154" i="12"/>
  <c r="BX154" i="12"/>
  <c r="BW154" i="12"/>
  <c r="DK154" i="12" s="1"/>
  <c r="G154" i="12" s="1"/>
  <c r="BV154" i="12"/>
  <c r="BU154" i="12"/>
  <c r="DI154" i="12" s="1"/>
  <c r="BT154" i="12"/>
  <c r="BS154" i="12"/>
  <c r="DG154" i="12" s="1"/>
  <c r="BR154" i="12"/>
  <c r="DF154" i="12" s="1"/>
  <c r="BQ154" i="12"/>
  <c r="DE154" i="12" s="1"/>
  <c r="BP154" i="12"/>
  <c r="BO154" i="12"/>
  <c r="BN154" i="12"/>
  <c r="DB154" i="12" s="1"/>
  <c r="BM154" i="12"/>
  <c r="DA154" i="12" s="1"/>
  <c r="BL154" i="12"/>
  <c r="BK154" i="12"/>
  <c r="BJ154" i="12"/>
  <c r="CX154" i="12" s="1"/>
  <c r="BI154" i="12"/>
  <c r="BH154" i="12"/>
  <c r="CV154" i="12" s="1"/>
  <c r="BG154" i="12"/>
  <c r="CU154" i="12" s="1"/>
  <c r="BF154" i="12"/>
  <c r="CT154" i="12" s="1"/>
  <c r="BE154" i="12"/>
  <c r="CS154" i="12" s="1"/>
  <c r="BD154" i="12"/>
  <c r="CR154" i="12" s="1"/>
  <c r="BC154" i="12"/>
  <c r="CQ154" i="12" s="1"/>
  <c r="F154" i="12"/>
  <c r="C154" i="12"/>
  <c r="ED153" i="12"/>
  <c r="DY153" i="12"/>
  <c r="DX153" i="12"/>
  <c r="DT153" i="12"/>
  <c r="DA153" i="12"/>
  <c r="CX153" i="12"/>
  <c r="CW153" i="12"/>
  <c r="CV153" i="12"/>
  <c r="CU153" i="12"/>
  <c r="CP153" i="12"/>
  <c r="CO153" i="12"/>
  <c r="EC153" i="12" s="1"/>
  <c r="CN153" i="12"/>
  <c r="EB153" i="12" s="1"/>
  <c r="CM153" i="12"/>
  <c r="EA153" i="12" s="1"/>
  <c r="CL153" i="12"/>
  <c r="DZ153" i="12" s="1"/>
  <c r="CK153" i="12"/>
  <c r="CJ153" i="12"/>
  <c r="CI153" i="12"/>
  <c r="DW153" i="12" s="1"/>
  <c r="CH153" i="12"/>
  <c r="DV153" i="12" s="1"/>
  <c r="CG153" i="12"/>
  <c r="DU153" i="12" s="1"/>
  <c r="CF153" i="12"/>
  <c r="CE153" i="12"/>
  <c r="DS153" i="12" s="1"/>
  <c r="CD153" i="12"/>
  <c r="DR153" i="12" s="1"/>
  <c r="CC153" i="12"/>
  <c r="DQ153" i="12" s="1"/>
  <c r="CB153" i="12"/>
  <c r="DP153" i="12" s="1"/>
  <c r="CA153" i="12"/>
  <c r="DO153" i="12" s="1"/>
  <c r="BZ153" i="12"/>
  <c r="DN153" i="12" s="1"/>
  <c r="BY153" i="12"/>
  <c r="DM153" i="12" s="1"/>
  <c r="BX153" i="12"/>
  <c r="DL153" i="12" s="1"/>
  <c r="BW153" i="12"/>
  <c r="DK153" i="12" s="1"/>
  <c r="BV153" i="12"/>
  <c r="DJ153" i="12" s="1"/>
  <c r="BU153" i="12"/>
  <c r="DI153" i="12" s="1"/>
  <c r="BT153" i="12"/>
  <c r="DH153" i="12" s="1"/>
  <c r="BS153" i="12"/>
  <c r="DG153" i="12" s="1"/>
  <c r="BR153" i="12"/>
  <c r="DF153" i="12" s="1"/>
  <c r="BQ153" i="12"/>
  <c r="DE153" i="12" s="1"/>
  <c r="BP153" i="12"/>
  <c r="DD153" i="12" s="1"/>
  <c r="BO153" i="12"/>
  <c r="DC153" i="12" s="1"/>
  <c r="BN153" i="12"/>
  <c r="DB153" i="12" s="1"/>
  <c r="BM153" i="12"/>
  <c r="BL153" i="12"/>
  <c r="CZ153" i="12" s="1"/>
  <c r="BK153" i="12"/>
  <c r="CY153" i="12" s="1"/>
  <c r="BJ153" i="12"/>
  <c r="BI153" i="12"/>
  <c r="BH153" i="12"/>
  <c r="BG153" i="12"/>
  <c r="BF153" i="12"/>
  <c r="CT153" i="12" s="1"/>
  <c r="BE153" i="12"/>
  <c r="CS153" i="12" s="1"/>
  <c r="BD153" i="12"/>
  <c r="CR153" i="12" s="1"/>
  <c r="BC153" i="12"/>
  <c r="CQ153" i="12" s="1"/>
  <c r="F153" i="12"/>
  <c r="C153" i="12"/>
  <c r="EB152" i="12"/>
  <c r="EA152" i="12"/>
  <c r="DP152" i="12"/>
  <c r="DN152" i="12"/>
  <c r="DM152" i="12"/>
  <c r="DK152" i="12"/>
  <c r="DJ152" i="12"/>
  <c r="DF152" i="12"/>
  <c r="DD152" i="12"/>
  <c r="DC152" i="12"/>
  <c r="CY152" i="12"/>
  <c r="CV152" i="12"/>
  <c r="CU152" i="12"/>
  <c r="CR152" i="12"/>
  <c r="CP152" i="12"/>
  <c r="ED152" i="12" s="1"/>
  <c r="CO152" i="12"/>
  <c r="EC152" i="12" s="1"/>
  <c r="CN152" i="12"/>
  <c r="CM152" i="12"/>
  <c r="CL152" i="12"/>
  <c r="DZ152" i="12" s="1"/>
  <c r="CK152" i="12"/>
  <c r="DY152" i="12" s="1"/>
  <c r="CJ152" i="12"/>
  <c r="DX152" i="12" s="1"/>
  <c r="CI152" i="12"/>
  <c r="DW152" i="12" s="1"/>
  <c r="CH152" i="12"/>
  <c r="DV152" i="12" s="1"/>
  <c r="CG152" i="12"/>
  <c r="DU152" i="12" s="1"/>
  <c r="CF152" i="12"/>
  <c r="DT152" i="12" s="1"/>
  <c r="CE152" i="12"/>
  <c r="DS152" i="12" s="1"/>
  <c r="CD152" i="12"/>
  <c r="DR152" i="12" s="1"/>
  <c r="H152" i="12" s="1"/>
  <c r="CC152" i="12"/>
  <c r="DQ152" i="12" s="1"/>
  <c r="CB152" i="12"/>
  <c r="CA152" i="12"/>
  <c r="DO152" i="12" s="1"/>
  <c r="BZ152" i="12"/>
  <c r="BY152" i="12"/>
  <c r="BX152" i="12"/>
  <c r="DL152" i="12" s="1"/>
  <c r="BW152" i="12"/>
  <c r="BV152" i="12"/>
  <c r="BU152" i="12"/>
  <c r="DI152" i="12" s="1"/>
  <c r="BT152" i="12"/>
  <c r="DH152" i="12" s="1"/>
  <c r="BS152" i="12"/>
  <c r="DG152" i="12" s="1"/>
  <c r="BR152" i="12"/>
  <c r="BQ152" i="12"/>
  <c r="DE152" i="12" s="1"/>
  <c r="BP152" i="12"/>
  <c r="BO152" i="12"/>
  <c r="BN152" i="12"/>
  <c r="DB152" i="12" s="1"/>
  <c r="BM152" i="12"/>
  <c r="DA152" i="12" s="1"/>
  <c r="BL152" i="12"/>
  <c r="CZ152" i="12" s="1"/>
  <c r="BK152" i="12"/>
  <c r="BJ152" i="12"/>
  <c r="CX152" i="12" s="1"/>
  <c r="BI152" i="12"/>
  <c r="CW152" i="12" s="1"/>
  <c r="BH152" i="12"/>
  <c r="BG152" i="12"/>
  <c r="BF152" i="12"/>
  <c r="CT152" i="12" s="1"/>
  <c r="BE152" i="12"/>
  <c r="CS152" i="12" s="1"/>
  <c r="BD152" i="12"/>
  <c r="BC152" i="12"/>
  <c r="CQ152" i="12" s="1"/>
  <c r="F152" i="12"/>
  <c r="C152" i="12"/>
  <c r="EC151" i="12"/>
  <c r="EB151" i="12"/>
  <c r="DY151" i="12"/>
  <c r="DX151" i="12"/>
  <c r="DW151" i="12"/>
  <c r="DV151" i="12"/>
  <c r="DN151" i="12"/>
  <c r="DM151" i="12"/>
  <c r="DA151" i="12"/>
  <c r="CQ151" i="12"/>
  <c r="CP151" i="12"/>
  <c r="ED151" i="12" s="1"/>
  <c r="CO151" i="12"/>
  <c r="CN151" i="12"/>
  <c r="CM151" i="12"/>
  <c r="EA151" i="12" s="1"/>
  <c r="CL151" i="12"/>
  <c r="DZ151" i="12" s="1"/>
  <c r="CK151" i="12"/>
  <c r="CJ151" i="12"/>
  <c r="CI151" i="12"/>
  <c r="CH151" i="12"/>
  <c r="CG151" i="12"/>
  <c r="DU151" i="12" s="1"/>
  <c r="CF151" i="12"/>
  <c r="DT151" i="12" s="1"/>
  <c r="CE151" i="12"/>
  <c r="DS151" i="12" s="1"/>
  <c r="CD151" i="12"/>
  <c r="DR151" i="12" s="1"/>
  <c r="CC151" i="12"/>
  <c r="DQ151" i="12" s="1"/>
  <c r="CB151" i="12"/>
  <c r="DP151" i="12" s="1"/>
  <c r="CA151" i="12"/>
  <c r="DO151" i="12" s="1"/>
  <c r="BZ151" i="12"/>
  <c r="BY151" i="12"/>
  <c r="BX151" i="12"/>
  <c r="DL151" i="12" s="1"/>
  <c r="H151" i="12" s="1"/>
  <c r="BW151" i="12"/>
  <c r="DK151" i="12" s="1"/>
  <c r="G151" i="12" s="1"/>
  <c r="BV151" i="12"/>
  <c r="DJ151" i="12" s="1"/>
  <c r="BU151" i="12"/>
  <c r="DI151" i="12" s="1"/>
  <c r="BT151" i="12"/>
  <c r="DH151" i="12" s="1"/>
  <c r="BS151" i="12"/>
  <c r="DG151" i="12" s="1"/>
  <c r="BR151" i="12"/>
  <c r="DF151" i="12" s="1"/>
  <c r="BQ151" i="12"/>
  <c r="DE151" i="12" s="1"/>
  <c r="BP151" i="12"/>
  <c r="DD151" i="12" s="1"/>
  <c r="BO151" i="12"/>
  <c r="DC151" i="12" s="1"/>
  <c r="BN151" i="12"/>
  <c r="DB151" i="12" s="1"/>
  <c r="BM151" i="12"/>
  <c r="BL151" i="12"/>
  <c r="CZ151" i="12" s="1"/>
  <c r="BK151" i="12"/>
  <c r="CY151" i="12" s="1"/>
  <c r="BJ151" i="12"/>
  <c r="CX151" i="12" s="1"/>
  <c r="BI151" i="12"/>
  <c r="CW151" i="12" s="1"/>
  <c r="BH151" i="12"/>
  <c r="CV151" i="12" s="1"/>
  <c r="BG151" i="12"/>
  <c r="CU151" i="12" s="1"/>
  <c r="BF151" i="12"/>
  <c r="CT151" i="12" s="1"/>
  <c r="BE151" i="12"/>
  <c r="CS151" i="12" s="1"/>
  <c r="BD151" i="12"/>
  <c r="CR151" i="12" s="1"/>
  <c r="BC151" i="12"/>
  <c r="F151" i="12"/>
  <c r="C151" i="12"/>
  <c r="CV150" i="12"/>
  <c r="CP150" i="12"/>
  <c r="ED150" i="12" s="1"/>
  <c r="CO150" i="12"/>
  <c r="EC150" i="12" s="1"/>
  <c r="CN150" i="12"/>
  <c r="EB150" i="12" s="1"/>
  <c r="CM150" i="12"/>
  <c r="EA150" i="12" s="1"/>
  <c r="CL150" i="12"/>
  <c r="DZ150" i="12" s="1"/>
  <c r="CK150" i="12"/>
  <c r="DY150" i="12" s="1"/>
  <c r="CJ150" i="12"/>
  <c r="DX150" i="12" s="1"/>
  <c r="CI150" i="12"/>
  <c r="DW150" i="12" s="1"/>
  <c r="CH150" i="12"/>
  <c r="DV150" i="12" s="1"/>
  <c r="CG150" i="12"/>
  <c r="DU150" i="12" s="1"/>
  <c r="CF150" i="12"/>
  <c r="DT150" i="12" s="1"/>
  <c r="CE150" i="12"/>
  <c r="DS150" i="12" s="1"/>
  <c r="CD150" i="12"/>
  <c r="DR150" i="12" s="1"/>
  <c r="CC150" i="12"/>
  <c r="DQ150" i="12" s="1"/>
  <c r="CB150" i="12"/>
  <c r="DP150" i="12" s="1"/>
  <c r="CA150" i="12"/>
  <c r="DO150" i="12" s="1"/>
  <c r="BZ150" i="12"/>
  <c r="DN150" i="12" s="1"/>
  <c r="BY150" i="12"/>
  <c r="DM150" i="12" s="1"/>
  <c r="BX150" i="12"/>
  <c r="DL150" i="12" s="1"/>
  <c r="BW150" i="12"/>
  <c r="DK150" i="12" s="1"/>
  <c r="BV150" i="12"/>
  <c r="DJ150" i="12" s="1"/>
  <c r="BU150" i="12"/>
  <c r="DI150" i="12" s="1"/>
  <c r="BT150" i="12"/>
  <c r="DH150" i="12" s="1"/>
  <c r="BS150" i="12"/>
  <c r="DG150" i="12" s="1"/>
  <c r="BR150" i="12"/>
  <c r="DF150" i="12" s="1"/>
  <c r="BQ150" i="12"/>
  <c r="DE150" i="12" s="1"/>
  <c r="BP150" i="12"/>
  <c r="DD150" i="12" s="1"/>
  <c r="BO150" i="12"/>
  <c r="DC150" i="12" s="1"/>
  <c r="BN150" i="12"/>
  <c r="DB150" i="12" s="1"/>
  <c r="BM150" i="12"/>
  <c r="DA150" i="12" s="1"/>
  <c r="BL150" i="12"/>
  <c r="CZ150" i="12" s="1"/>
  <c r="BK150" i="12"/>
  <c r="CY150" i="12" s="1"/>
  <c r="BJ150" i="12"/>
  <c r="CX150" i="12" s="1"/>
  <c r="BI150" i="12"/>
  <c r="CW150" i="12" s="1"/>
  <c r="BH150" i="12"/>
  <c r="BG150" i="12"/>
  <c r="CU150" i="12" s="1"/>
  <c r="BF150" i="12"/>
  <c r="CT150" i="12" s="1"/>
  <c r="E150" i="12" s="1"/>
  <c r="BE150" i="12"/>
  <c r="CS150" i="12" s="1"/>
  <c r="BD150" i="12"/>
  <c r="CR150" i="12" s="1"/>
  <c r="BC150" i="12"/>
  <c r="CQ150" i="12" s="1"/>
  <c r="D150" i="12" s="1"/>
  <c r="F150" i="12"/>
  <c r="C150" i="12"/>
  <c r="DS149" i="12"/>
  <c r="DR149" i="12"/>
  <c r="DE149" i="12"/>
  <c r="DC149" i="12"/>
  <c r="DB149" i="12"/>
  <c r="CX149" i="12"/>
  <c r="CR149" i="12"/>
  <c r="CQ149" i="12"/>
  <c r="CP149" i="12"/>
  <c r="ED149" i="12" s="1"/>
  <c r="CO149" i="12"/>
  <c r="EC149" i="12" s="1"/>
  <c r="CN149" i="12"/>
  <c r="EB149" i="12" s="1"/>
  <c r="CM149" i="12"/>
  <c r="EA149" i="12" s="1"/>
  <c r="CL149" i="12"/>
  <c r="DZ149" i="12" s="1"/>
  <c r="CK149" i="12"/>
  <c r="DY149" i="12" s="1"/>
  <c r="CJ149" i="12"/>
  <c r="DX149" i="12" s="1"/>
  <c r="CI149" i="12"/>
  <c r="DW149" i="12" s="1"/>
  <c r="CH149" i="12"/>
  <c r="DV149" i="12" s="1"/>
  <c r="CG149" i="12"/>
  <c r="DU149" i="12" s="1"/>
  <c r="CF149" i="12"/>
  <c r="DT149" i="12" s="1"/>
  <c r="CE149" i="12"/>
  <c r="CD149" i="12"/>
  <c r="CC149" i="12"/>
  <c r="DQ149" i="12" s="1"/>
  <c r="CB149" i="12"/>
  <c r="DP149" i="12" s="1"/>
  <c r="CA149" i="12"/>
  <c r="DO149" i="12" s="1"/>
  <c r="BZ149" i="12"/>
  <c r="DN149" i="12" s="1"/>
  <c r="BY149" i="12"/>
  <c r="DM149" i="12" s="1"/>
  <c r="BX149" i="12"/>
  <c r="DL149" i="12" s="1"/>
  <c r="H149" i="12" s="1"/>
  <c r="BW149" i="12"/>
  <c r="DK149" i="12" s="1"/>
  <c r="G149" i="12" s="1"/>
  <c r="BV149" i="12"/>
  <c r="DJ149" i="12" s="1"/>
  <c r="BU149" i="12"/>
  <c r="DI149" i="12" s="1"/>
  <c r="BT149" i="12"/>
  <c r="DH149" i="12" s="1"/>
  <c r="BS149" i="12"/>
  <c r="DG149" i="12" s="1"/>
  <c r="BR149" i="12"/>
  <c r="DF149" i="12" s="1"/>
  <c r="BQ149" i="12"/>
  <c r="BP149" i="12"/>
  <c r="DD149" i="12" s="1"/>
  <c r="BO149" i="12"/>
  <c r="BN149" i="12"/>
  <c r="BM149" i="12"/>
  <c r="DA149" i="12" s="1"/>
  <c r="BL149" i="12"/>
  <c r="CZ149" i="12" s="1"/>
  <c r="BK149" i="12"/>
  <c r="CY149" i="12" s="1"/>
  <c r="BJ149" i="12"/>
  <c r="BI149" i="12"/>
  <c r="CW149" i="12" s="1"/>
  <c r="BH149" i="12"/>
  <c r="CV149" i="12" s="1"/>
  <c r="BG149" i="12"/>
  <c r="CU149" i="12" s="1"/>
  <c r="BF149" i="12"/>
  <c r="CT149" i="12" s="1"/>
  <c r="BE149" i="12"/>
  <c r="CS149" i="12" s="1"/>
  <c r="BD149" i="12"/>
  <c r="BC149" i="12"/>
  <c r="F149" i="12"/>
  <c r="C149" i="12"/>
  <c r="EB148" i="12"/>
  <c r="EA148" i="12"/>
  <c r="DT148" i="12"/>
  <c r="DR148" i="12"/>
  <c r="DP148" i="12"/>
  <c r="CP148" i="12"/>
  <c r="ED148" i="12" s="1"/>
  <c r="CO148" i="12"/>
  <c r="EC148" i="12" s="1"/>
  <c r="CN148" i="12"/>
  <c r="CM148" i="12"/>
  <c r="CL148" i="12"/>
  <c r="DZ148" i="12" s="1"/>
  <c r="CK148" i="12"/>
  <c r="DY148" i="12" s="1"/>
  <c r="CJ148" i="12"/>
  <c r="DX148" i="12" s="1"/>
  <c r="CI148" i="12"/>
  <c r="DW148" i="12" s="1"/>
  <c r="CH148" i="12"/>
  <c r="DV148" i="12" s="1"/>
  <c r="CG148" i="12"/>
  <c r="DU148" i="12" s="1"/>
  <c r="CF148" i="12"/>
  <c r="CE148" i="12"/>
  <c r="DS148" i="12" s="1"/>
  <c r="CD148" i="12"/>
  <c r="CC148" i="12"/>
  <c r="DQ148" i="12" s="1"/>
  <c r="CB148" i="12"/>
  <c r="CA148" i="12"/>
  <c r="DO148" i="12" s="1"/>
  <c r="BZ148" i="12"/>
  <c r="DN148" i="12" s="1"/>
  <c r="BY148" i="12"/>
  <c r="DM148" i="12" s="1"/>
  <c r="BX148" i="12"/>
  <c r="DL148" i="12" s="1"/>
  <c r="BW148" i="12"/>
  <c r="DK148" i="12" s="1"/>
  <c r="BV148" i="12"/>
  <c r="DJ148" i="12" s="1"/>
  <c r="BU148" i="12"/>
  <c r="DI148" i="12" s="1"/>
  <c r="BT148" i="12"/>
  <c r="DH148" i="12" s="1"/>
  <c r="BS148" i="12"/>
  <c r="DG148" i="12" s="1"/>
  <c r="BR148" i="12"/>
  <c r="DF148" i="12" s="1"/>
  <c r="BQ148" i="12"/>
  <c r="DE148" i="12" s="1"/>
  <c r="BP148" i="12"/>
  <c r="DD148" i="12" s="1"/>
  <c r="BO148" i="12"/>
  <c r="DC148" i="12" s="1"/>
  <c r="BN148" i="12"/>
  <c r="DB148" i="12" s="1"/>
  <c r="BM148" i="12"/>
  <c r="DA148" i="12" s="1"/>
  <c r="BL148" i="12"/>
  <c r="CZ148" i="12" s="1"/>
  <c r="BK148" i="12"/>
  <c r="CY148" i="12" s="1"/>
  <c r="BJ148" i="12"/>
  <c r="CX148" i="12" s="1"/>
  <c r="BI148" i="12"/>
  <c r="CW148" i="12" s="1"/>
  <c r="BH148" i="12"/>
  <c r="CV148" i="12" s="1"/>
  <c r="BG148" i="12"/>
  <c r="CU148" i="12" s="1"/>
  <c r="BF148" i="12"/>
  <c r="CT148" i="12" s="1"/>
  <c r="BE148" i="12"/>
  <c r="CS148" i="12" s="1"/>
  <c r="BD148" i="12"/>
  <c r="CR148" i="12" s="1"/>
  <c r="BC148" i="12"/>
  <c r="CQ148" i="12" s="1"/>
  <c r="D148" i="12" s="1"/>
  <c r="F148" i="12"/>
  <c r="C148" i="12"/>
  <c r="ED147" i="12"/>
  <c r="DW147" i="12"/>
  <c r="DF147" i="12"/>
  <c r="DB147" i="12"/>
  <c r="CY147" i="12"/>
  <c r="CX147" i="12"/>
  <c r="CV147" i="12"/>
  <c r="CT147" i="12"/>
  <c r="CP147" i="12"/>
  <c r="CO147" i="12"/>
  <c r="EC147" i="12" s="1"/>
  <c r="CN147" i="12"/>
  <c r="EB147" i="12" s="1"/>
  <c r="CM147" i="12"/>
  <c r="EA147" i="12" s="1"/>
  <c r="CL147" i="12"/>
  <c r="DZ147" i="12" s="1"/>
  <c r="CK147" i="12"/>
  <c r="DY147" i="12" s="1"/>
  <c r="CJ147" i="12"/>
  <c r="DX147" i="12" s="1"/>
  <c r="CI147" i="12"/>
  <c r="CH147" i="12"/>
  <c r="DV147" i="12" s="1"/>
  <c r="CG147" i="12"/>
  <c r="DU147" i="12" s="1"/>
  <c r="CF147" i="12"/>
  <c r="DT147" i="12" s="1"/>
  <c r="CE147" i="12"/>
  <c r="DS147" i="12" s="1"/>
  <c r="CD147" i="12"/>
  <c r="DR147" i="12" s="1"/>
  <c r="CC147" i="12"/>
  <c r="DQ147" i="12" s="1"/>
  <c r="CB147" i="12"/>
  <c r="DP147" i="12" s="1"/>
  <c r="CA147" i="12"/>
  <c r="DO147" i="12" s="1"/>
  <c r="BZ147" i="12"/>
  <c r="DN147" i="12" s="1"/>
  <c r="BY147" i="12"/>
  <c r="DM147" i="12" s="1"/>
  <c r="BX147" i="12"/>
  <c r="DL147" i="12" s="1"/>
  <c r="BW147" i="12"/>
  <c r="DK147" i="12" s="1"/>
  <c r="BV147" i="12"/>
  <c r="DJ147" i="12" s="1"/>
  <c r="BU147" i="12"/>
  <c r="DI147" i="12" s="1"/>
  <c r="BT147" i="12"/>
  <c r="DH147" i="12" s="1"/>
  <c r="BS147" i="12"/>
  <c r="DG147" i="12" s="1"/>
  <c r="BR147" i="12"/>
  <c r="BQ147" i="12"/>
  <c r="DE147" i="12" s="1"/>
  <c r="BP147" i="12"/>
  <c r="DD147" i="12" s="1"/>
  <c r="BO147" i="12"/>
  <c r="DC147" i="12" s="1"/>
  <c r="BN147" i="12"/>
  <c r="BM147" i="12"/>
  <c r="DA147" i="12" s="1"/>
  <c r="BL147" i="12"/>
  <c r="CZ147" i="12" s="1"/>
  <c r="BK147" i="12"/>
  <c r="BJ147" i="12"/>
  <c r="BI147" i="12"/>
  <c r="CW147" i="12" s="1"/>
  <c r="BH147" i="12"/>
  <c r="BG147" i="12"/>
  <c r="CU147" i="12" s="1"/>
  <c r="BF147" i="12"/>
  <c r="BE147" i="12"/>
  <c r="CS147" i="12" s="1"/>
  <c r="BD147" i="12"/>
  <c r="CR147" i="12" s="1"/>
  <c r="E147" i="12" s="1"/>
  <c r="BC147" i="12"/>
  <c r="CQ147" i="12" s="1"/>
  <c r="D147" i="12" s="1"/>
  <c r="F147" i="12"/>
  <c r="C147" i="12"/>
  <c r="DR146" i="12"/>
  <c r="DQ146" i="12"/>
  <c r="DP146" i="12"/>
  <c r="DL146" i="12"/>
  <c r="DK146" i="12"/>
  <c r="DJ146" i="12"/>
  <c r="DI146" i="12"/>
  <c r="DH146" i="12"/>
  <c r="DF146" i="12"/>
  <c r="CX146" i="12"/>
  <c r="CV146" i="12"/>
  <c r="CS146" i="12"/>
  <c r="CP146" i="12"/>
  <c r="ED146" i="12" s="1"/>
  <c r="CO146" i="12"/>
  <c r="EC146" i="12" s="1"/>
  <c r="CN146" i="12"/>
  <c r="EB146" i="12" s="1"/>
  <c r="CM146" i="12"/>
  <c r="EA146" i="12" s="1"/>
  <c r="CL146" i="12"/>
  <c r="DZ146" i="12" s="1"/>
  <c r="CK146" i="12"/>
  <c r="DY146" i="12" s="1"/>
  <c r="CJ146" i="12"/>
  <c r="DX146" i="12" s="1"/>
  <c r="CI146" i="12"/>
  <c r="DW146" i="12" s="1"/>
  <c r="CH146" i="12"/>
  <c r="DV146" i="12" s="1"/>
  <c r="CG146" i="12"/>
  <c r="DU146" i="12" s="1"/>
  <c r="CF146" i="12"/>
  <c r="DT146" i="12" s="1"/>
  <c r="CE146" i="12"/>
  <c r="DS146" i="12" s="1"/>
  <c r="CD146" i="12"/>
  <c r="CC146" i="12"/>
  <c r="CB146" i="12"/>
  <c r="CA146" i="12"/>
  <c r="DO146" i="12" s="1"/>
  <c r="BZ146" i="12"/>
  <c r="DN146" i="12" s="1"/>
  <c r="BY146" i="12"/>
  <c r="DM146" i="12" s="1"/>
  <c r="BX146" i="12"/>
  <c r="BW146" i="12"/>
  <c r="BV146" i="12"/>
  <c r="BU146" i="12"/>
  <c r="BT146" i="12"/>
  <c r="BS146" i="12"/>
  <c r="DG146" i="12" s="1"/>
  <c r="BR146" i="12"/>
  <c r="BQ146" i="12"/>
  <c r="DE146" i="12" s="1"/>
  <c r="BP146" i="12"/>
  <c r="DD146" i="12" s="1"/>
  <c r="BO146" i="12"/>
  <c r="DC146" i="12" s="1"/>
  <c r="BN146" i="12"/>
  <c r="DB146" i="12" s="1"/>
  <c r="BM146" i="12"/>
  <c r="DA146" i="12" s="1"/>
  <c r="BL146" i="12"/>
  <c r="CZ146" i="12" s="1"/>
  <c r="BK146" i="12"/>
  <c r="CY146" i="12" s="1"/>
  <c r="BJ146" i="12"/>
  <c r="BI146" i="12"/>
  <c r="CW146" i="12" s="1"/>
  <c r="BH146" i="12"/>
  <c r="BG146" i="12"/>
  <c r="CU146" i="12" s="1"/>
  <c r="BF146" i="12"/>
  <c r="CT146" i="12" s="1"/>
  <c r="BE146" i="12"/>
  <c r="BD146" i="12"/>
  <c r="CR146" i="12" s="1"/>
  <c r="BC146" i="12"/>
  <c r="CQ146" i="12" s="1"/>
  <c r="F146" i="12"/>
  <c r="C146" i="12"/>
  <c r="DV145" i="12"/>
  <c r="DU145" i="12"/>
  <c r="DT145" i="12"/>
  <c r="DN145" i="12"/>
  <c r="DJ145" i="12"/>
  <c r="DI145" i="12"/>
  <c r="DH145" i="12"/>
  <c r="DG145" i="12"/>
  <c r="DF145" i="12"/>
  <c r="DE145" i="12"/>
  <c r="DD145" i="12"/>
  <c r="DC145" i="12"/>
  <c r="DB145" i="12"/>
  <c r="CP145" i="12"/>
  <c r="ED145" i="12" s="1"/>
  <c r="CO145" i="12"/>
  <c r="EC145" i="12" s="1"/>
  <c r="CN145" i="12"/>
  <c r="EB145" i="12" s="1"/>
  <c r="CM145" i="12"/>
  <c r="EA145" i="12" s="1"/>
  <c r="CL145" i="12"/>
  <c r="DZ145" i="12" s="1"/>
  <c r="CK145" i="12"/>
  <c r="DY145" i="12" s="1"/>
  <c r="CJ145" i="12"/>
  <c r="DX145" i="12" s="1"/>
  <c r="CI145" i="12"/>
  <c r="DW145" i="12" s="1"/>
  <c r="CH145" i="12"/>
  <c r="CG145" i="12"/>
  <c r="CF145" i="12"/>
  <c r="CE145" i="12"/>
  <c r="DS145" i="12" s="1"/>
  <c r="CD145" i="12"/>
  <c r="DR145" i="12" s="1"/>
  <c r="CC145" i="12"/>
  <c r="DQ145" i="12" s="1"/>
  <c r="CB145" i="12"/>
  <c r="DP145" i="12" s="1"/>
  <c r="CA145" i="12"/>
  <c r="DO145" i="12" s="1"/>
  <c r="BZ145" i="12"/>
  <c r="BY145" i="12"/>
  <c r="DM145" i="12" s="1"/>
  <c r="BX145" i="12"/>
  <c r="DL145" i="12" s="1"/>
  <c r="BW145" i="12"/>
  <c r="DK145" i="12" s="1"/>
  <c r="BV145" i="12"/>
  <c r="BU145" i="12"/>
  <c r="BT145" i="12"/>
  <c r="BS145" i="12"/>
  <c r="BR145" i="12"/>
  <c r="BQ145" i="12"/>
  <c r="BP145" i="12"/>
  <c r="BO145" i="12"/>
  <c r="BN145" i="12"/>
  <c r="BM145" i="12"/>
  <c r="DA145" i="12" s="1"/>
  <c r="BL145" i="12"/>
  <c r="CZ145" i="12" s="1"/>
  <c r="BK145" i="12"/>
  <c r="CY145" i="12" s="1"/>
  <c r="BJ145" i="12"/>
  <c r="CX145" i="12" s="1"/>
  <c r="BI145" i="12"/>
  <c r="CW145" i="12" s="1"/>
  <c r="BH145" i="12"/>
  <c r="CV145" i="12" s="1"/>
  <c r="BG145" i="12"/>
  <c r="CU145" i="12" s="1"/>
  <c r="BF145" i="12"/>
  <c r="CT145" i="12" s="1"/>
  <c r="BE145" i="12"/>
  <c r="CS145" i="12" s="1"/>
  <c r="BD145" i="12"/>
  <c r="CR145" i="12" s="1"/>
  <c r="BC145" i="12"/>
  <c r="CQ145" i="12" s="1"/>
  <c r="F145" i="12"/>
  <c r="C145" i="12"/>
  <c r="DV144" i="12"/>
  <c r="DU144" i="12"/>
  <c r="DK144" i="12"/>
  <c r="DJ144" i="12"/>
  <c r="DF144" i="12"/>
  <c r="DA144" i="12"/>
  <c r="CZ144" i="12"/>
  <c r="CY144" i="12"/>
  <c r="CQ144" i="12"/>
  <c r="CP144" i="12"/>
  <c r="ED144" i="12" s="1"/>
  <c r="CO144" i="12"/>
  <c r="EC144" i="12" s="1"/>
  <c r="CN144" i="12"/>
  <c r="EB144" i="12" s="1"/>
  <c r="CM144" i="12"/>
  <c r="EA144" i="12" s="1"/>
  <c r="CL144" i="12"/>
  <c r="DZ144" i="12" s="1"/>
  <c r="CK144" i="12"/>
  <c r="DY144" i="12" s="1"/>
  <c r="CJ144" i="12"/>
  <c r="DX144" i="12" s="1"/>
  <c r="CI144" i="12"/>
  <c r="DW144" i="12" s="1"/>
  <c r="CH144" i="12"/>
  <c r="CG144" i="12"/>
  <c r="CF144" i="12"/>
  <c r="DT144" i="12" s="1"/>
  <c r="CE144" i="12"/>
  <c r="DS144" i="12" s="1"/>
  <c r="CD144" i="12"/>
  <c r="DR144" i="12" s="1"/>
  <c r="CC144" i="12"/>
  <c r="DQ144" i="12" s="1"/>
  <c r="CB144" i="12"/>
  <c r="DP144" i="12" s="1"/>
  <c r="CA144" i="12"/>
  <c r="DO144" i="12" s="1"/>
  <c r="BZ144" i="12"/>
  <c r="DN144" i="12" s="1"/>
  <c r="BY144" i="12"/>
  <c r="DM144" i="12" s="1"/>
  <c r="BX144" i="12"/>
  <c r="DL144" i="12" s="1"/>
  <c r="BW144" i="12"/>
  <c r="BV144" i="12"/>
  <c r="BU144" i="12"/>
  <c r="DI144" i="12" s="1"/>
  <c r="BT144" i="12"/>
  <c r="DH144" i="12" s="1"/>
  <c r="BS144" i="12"/>
  <c r="DG144" i="12" s="1"/>
  <c r="BR144" i="12"/>
  <c r="BQ144" i="12"/>
  <c r="DE144" i="12" s="1"/>
  <c r="BP144" i="12"/>
  <c r="DD144" i="12" s="1"/>
  <c r="BO144" i="12"/>
  <c r="DC144" i="12" s="1"/>
  <c r="BN144" i="12"/>
  <c r="DB144" i="12" s="1"/>
  <c r="BM144" i="12"/>
  <c r="BL144" i="12"/>
  <c r="BK144" i="12"/>
  <c r="BJ144" i="12"/>
  <c r="CX144" i="12" s="1"/>
  <c r="BI144" i="12"/>
  <c r="CW144" i="12" s="1"/>
  <c r="BH144" i="12"/>
  <c r="CV144" i="12" s="1"/>
  <c r="BG144" i="12"/>
  <c r="CU144" i="12" s="1"/>
  <c r="BF144" i="12"/>
  <c r="CT144" i="12" s="1"/>
  <c r="BE144" i="12"/>
  <c r="CS144" i="12" s="1"/>
  <c r="BD144" i="12"/>
  <c r="CR144" i="12" s="1"/>
  <c r="BC144" i="12"/>
  <c r="F144" i="12"/>
  <c r="C144" i="12"/>
  <c r="DY143" i="12"/>
  <c r="DX143" i="12"/>
  <c r="DU143" i="12"/>
  <c r="DT143" i="12"/>
  <c r="DS143" i="12"/>
  <c r="DR143" i="12"/>
  <c r="DQ143" i="12"/>
  <c r="DO143" i="12"/>
  <c r="DI143" i="12"/>
  <c r="DG143" i="12"/>
  <c r="DF143" i="12"/>
  <c r="DC143" i="12"/>
  <c r="DB143" i="12"/>
  <c r="DA143" i="12"/>
  <c r="CR143" i="12"/>
  <c r="CP143" i="12"/>
  <c r="ED143" i="12" s="1"/>
  <c r="CO143" i="12"/>
  <c r="EC143" i="12" s="1"/>
  <c r="CN143" i="12"/>
  <c r="EB143" i="12" s="1"/>
  <c r="CM143" i="12"/>
  <c r="EA143" i="12" s="1"/>
  <c r="CL143" i="12"/>
  <c r="DZ143" i="12" s="1"/>
  <c r="CK143" i="12"/>
  <c r="CJ143" i="12"/>
  <c r="CI143" i="12"/>
  <c r="DW143" i="12" s="1"/>
  <c r="CH143" i="12"/>
  <c r="DV143" i="12" s="1"/>
  <c r="CG143" i="12"/>
  <c r="CF143" i="12"/>
  <c r="CE143" i="12"/>
  <c r="CD143" i="12"/>
  <c r="CC143" i="12"/>
  <c r="CB143" i="12"/>
  <c r="DP143" i="12" s="1"/>
  <c r="CA143" i="12"/>
  <c r="BZ143" i="12"/>
  <c r="DN143" i="12" s="1"/>
  <c r="BY143" i="12"/>
  <c r="DM143" i="12" s="1"/>
  <c r="BX143" i="12"/>
  <c r="DL143" i="12" s="1"/>
  <c r="H143" i="12" s="1"/>
  <c r="BW143" i="12"/>
  <c r="DK143" i="12" s="1"/>
  <c r="G143" i="12" s="1"/>
  <c r="BV143" i="12"/>
  <c r="DJ143" i="12" s="1"/>
  <c r="BU143" i="12"/>
  <c r="BT143" i="12"/>
  <c r="DH143" i="12" s="1"/>
  <c r="BS143" i="12"/>
  <c r="BR143" i="12"/>
  <c r="BQ143" i="12"/>
  <c r="DE143" i="12" s="1"/>
  <c r="BP143" i="12"/>
  <c r="DD143" i="12" s="1"/>
  <c r="BO143" i="12"/>
  <c r="BN143" i="12"/>
  <c r="BM143" i="12"/>
  <c r="BL143" i="12"/>
  <c r="CZ143" i="12" s="1"/>
  <c r="BK143" i="12"/>
  <c r="CY143" i="12" s="1"/>
  <c r="BJ143" i="12"/>
  <c r="CX143" i="12" s="1"/>
  <c r="BI143" i="12"/>
  <c r="CW143" i="12" s="1"/>
  <c r="BH143" i="12"/>
  <c r="CV143" i="12" s="1"/>
  <c r="BG143" i="12"/>
  <c r="CU143" i="12" s="1"/>
  <c r="BF143" i="12"/>
  <c r="CT143" i="12" s="1"/>
  <c r="BE143" i="12"/>
  <c r="CS143" i="12" s="1"/>
  <c r="BD143" i="12"/>
  <c r="BC143" i="12"/>
  <c r="CQ143" i="12" s="1"/>
  <c r="D143" i="12" s="1"/>
  <c r="F143" i="12"/>
  <c r="C143" i="12"/>
  <c r="ED142" i="12"/>
  <c r="EB142" i="12"/>
  <c r="DX142" i="12"/>
  <c r="DR142" i="12"/>
  <c r="DP142" i="12"/>
  <c r="CU142" i="12"/>
  <c r="CT142" i="12"/>
  <c r="CP142" i="12"/>
  <c r="CO142" i="12"/>
  <c r="EC142" i="12" s="1"/>
  <c r="CN142" i="12"/>
  <c r="CM142" i="12"/>
  <c r="EA142" i="12" s="1"/>
  <c r="CL142" i="12"/>
  <c r="DZ142" i="12" s="1"/>
  <c r="CK142" i="12"/>
  <c r="DY142" i="12" s="1"/>
  <c r="CJ142" i="12"/>
  <c r="CI142" i="12"/>
  <c r="DW142" i="12" s="1"/>
  <c r="CH142" i="12"/>
  <c r="DV142" i="12" s="1"/>
  <c r="CG142" i="12"/>
  <c r="DU142" i="12" s="1"/>
  <c r="CF142" i="12"/>
  <c r="DT142" i="12" s="1"/>
  <c r="CE142" i="12"/>
  <c r="DS142" i="12" s="1"/>
  <c r="CD142" i="12"/>
  <c r="CC142" i="12"/>
  <c r="DQ142" i="12" s="1"/>
  <c r="CB142" i="12"/>
  <c r="CA142" i="12"/>
  <c r="DO142" i="12" s="1"/>
  <c r="BZ142" i="12"/>
  <c r="DN142" i="12" s="1"/>
  <c r="BY142" i="12"/>
  <c r="DM142" i="12" s="1"/>
  <c r="BX142" i="12"/>
  <c r="DL142" i="12" s="1"/>
  <c r="BW142" i="12"/>
  <c r="DK142" i="12" s="1"/>
  <c r="BV142" i="12"/>
  <c r="DJ142" i="12" s="1"/>
  <c r="BU142" i="12"/>
  <c r="DI142" i="12" s="1"/>
  <c r="BT142" i="12"/>
  <c r="DH142" i="12" s="1"/>
  <c r="BS142" i="12"/>
  <c r="DG142" i="12" s="1"/>
  <c r="BR142" i="12"/>
  <c r="DF142" i="12" s="1"/>
  <c r="BQ142" i="12"/>
  <c r="DE142" i="12" s="1"/>
  <c r="BP142" i="12"/>
  <c r="DD142" i="12" s="1"/>
  <c r="BO142" i="12"/>
  <c r="DC142" i="12" s="1"/>
  <c r="BN142" i="12"/>
  <c r="DB142" i="12" s="1"/>
  <c r="BM142" i="12"/>
  <c r="DA142" i="12" s="1"/>
  <c r="BL142" i="12"/>
  <c r="CZ142" i="12" s="1"/>
  <c r="BK142" i="12"/>
  <c r="CY142" i="12" s="1"/>
  <c r="BJ142" i="12"/>
  <c r="CX142" i="12" s="1"/>
  <c r="BI142" i="12"/>
  <c r="CW142" i="12" s="1"/>
  <c r="BH142" i="12"/>
  <c r="CV142" i="12" s="1"/>
  <c r="BG142" i="12"/>
  <c r="BF142" i="12"/>
  <c r="BE142" i="12"/>
  <c r="CS142" i="12" s="1"/>
  <c r="BD142" i="12"/>
  <c r="CR142" i="12" s="1"/>
  <c r="BC142" i="12"/>
  <c r="CQ142" i="12" s="1"/>
  <c r="F142" i="12"/>
  <c r="C142" i="12"/>
  <c r="DU141" i="12"/>
  <c r="DI141" i="12"/>
  <c r="DH141" i="12"/>
  <c r="DB141" i="12"/>
  <c r="CX141" i="12"/>
  <c r="CW141" i="12"/>
  <c r="CV141" i="12"/>
  <c r="CU141" i="12"/>
  <c r="CT141" i="12"/>
  <c r="CP141" i="12"/>
  <c r="ED141" i="12" s="1"/>
  <c r="CO141" i="12"/>
  <c r="EC141" i="12" s="1"/>
  <c r="CN141" i="12"/>
  <c r="EB141" i="12" s="1"/>
  <c r="CM141" i="12"/>
  <c r="EA141" i="12" s="1"/>
  <c r="CL141" i="12"/>
  <c r="DZ141" i="12" s="1"/>
  <c r="CK141" i="12"/>
  <c r="DY141" i="12" s="1"/>
  <c r="CJ141" i="12"/>
  <c r="DX141" i="12" s="1"/>
  <c r="CI141" i="12"/>
  <c r="DW141" i="12" s="1"/>
  <c r="CH141" i="12"/>
  <c r="DV141" i="12" s="1"/>
  <c r="CG141" i="12"/>
  <c r="CF141" i="12"/>
  <c r="DT141" i="12" s="1"/>
  <c r="CE141" i="12"/>
  <c r="DS141" i="12" s="1"/>
  <c r="CD141" i="12"/>
  <c r="DR141" i="12" s="1"/>
  <c r="CC141" i="12"/>
  <c r="DQ141" i="12" s="1"/>
  <c r="CB141" i="12"/>
  <c r="DP141" i="12" s="1"/>
  <c r="CA141" i="12"/>
  <c r="DO141" i="12" s="1"/>
  <c r="BZ141" i="12"/>
  <c r="DN141" i="12" s="1"/>
  <c r="BY141" i="12"/>
  <c r="DM141" i="12" s="1"/>
  <c r="BX141" i="12"/>
  <c r="DL141" i="12" s="1"/>
  <c r="BW141" i="12"/>
  <c r="DK141" i="12" s="1"/>
  <c r="BV141" i="12"/>
  <c r="DJ141" i="12" s="1"/>
  <c r="BU141" i="12"/>
  <c r="BT141" i="12"/>
  <c r="BS141" i="12"/>
  <c r="DG141" i="12" s="1"/>
  <c r="BR141" i="12"/>
  <c r="DF141" i="12" s="1"/>
  <c r="BQ141" i="12"/>
  <c r="DE141" i="12" s="1"/>
  <c r="BP141" i="12"/>
  <c r="DD141" i="12" s="1"/>
  <c r="BO141" i="12"/>
  <c r="DC141" i="12" s="1"/>
  <c r="BN141" i="12"/>
  <c r="BM141" i="12"/>
  <c r="DA141" i="12" s="1"/>
  <c r="BL141" i="12"/>
  <c r="CZ141" i="12" s="1"/>
  <c r="BK141" i="12"/>
  <c r="CY141" i="12" s="1"/>
  <c r="BJ141" i="12"/>
  <c r="BI141" i="12"/>
  <c r="BH141" i="12"/>
  <c r="BG141" i="12"/>
  <c r="BF141" i="12"/>
  <c r="BE141" i="12"/>
  <c r="CS141" i="12" s="1"/>
  <c r="BD141" i="12"/>
  <c r="CR141" i="12" s="1"/>
  <c r="BC141" i="12"/>
  <c r="CQ141" i="12" s="1"/>
  <c r="F141" i="12"/>
  <c r="C141" i="12"/>
  <c r="DU140" i="12"/>
  <c r="DT140" i="12"/>
  <c r="DS140" i="12"/>
  <c r="DN140" i="12"/>
  <c r="DI140" i="12"/>
  <c r="DH140" i="12"/>
  <c r="DD140" i="12"/>
  <c r="DB140" i="12"/>
  <c r="CX140" i="12"/>
  <c r="CV140" i="12"/>
  <c r="CU140" i="12"/>
  <c r="CP140" i="12"/>
  <c r="ED140" i="12" s="1"/>
  <c r="CO140" i="12"/>
  <c r="EC140" i="12" s="1"/>
  <c r="CN140" i="12"/>
  <c r="EB140" i="12" s="1"/>
  <c r="CM140" i="12"/>
  <c r="EA140" i="12" s="1"/>
  <c r="CL140" i="12"/>
  <c r="DZ140" i="12" s="1"/>
  <c r="CK140" i="12"/>
  <c r="DY140" i="12" s="1"/>
  <c r="CJ140" i="12"/>
  <c r="DX140" i="12" s="1"/>
  <c r="CI140" i="12"/>
  <c r="DW140" i="12" s="1"/>
  <c r="CH140" i="12"/>
  <c r="DV140" i="12" s="1"/>
  <c r="CG140" i="12"/>
  <c r="CF140" i="12"/>
  <c r="CE140" i="12"/>
  <c r="CD140" i="12"/>
  <c r="DR140" i="12" s="1"/>
  <c r="CC140" i="12"/>
  <c r="DQ140" i="12" s="1"/>
  <c r="CB140" i="12"/>
  <c r="DP140" i="12" s="1"/>
  <c r="CA140" i="12"/>
  <c r="DO140" i="12" s="1"/>
  <c r="BZ140" i="12"/>
  <c r="BY140" i="12"/>
  <c r="DM140" i="12" s="1"/>
  <c r="BX140" i="12"/>
  <c r="DL140" i="12" s="1"/>
  <c r="H140" i="12" s="1"/>
  <c r="BW140" i="12"/>
  <c r="DK140" i="12" s="1"/>
  <c r="BV140" i="12"/>
  <c r="DJ140" i="12" s="1"/>
  <c r="BU140" i="12"/>
  <c r="BT140" i="12"/>
  <c r="BS140" i="12"/>
  <c r="DG140" i="12" s="1"/>
  <c r="BR140" i="12"/>
  <c r="DF140" i="12" s="1"/>
  <c r="BQ140" i="12"/>
  <c r="DE140" i="12" s="1"/>
  <c r="BP140" i="12"/>
  <c r="BO140" i="12"/>
  <c r="DC140" i="12" s="1"/>
  <c r="BN140" i="12"/>
  <c r="BM140" i="12"/>
  <c r="DA140" i="12" s="1"/>
  <c r="BL140" i="12"/>
  <c r="CZ140" i="12" s="1"/>
  <c r="E140" i="12" s="1"/>
  <c r="BK140" i="12"/>
  <c r="CY140" i="12" s="1"/>
  <c r="BJ140" i="12"/>
  <c r="BI140" i="12"/>
  <c r="CW140" i="12" s="1"/>
  <c r="BH140" i="12"/>
  <c r="BG140" i="12"/>
  <c r="BF140" i="12"/>
  <c r="CT140" i="12" s="1"/>
  <c r="BE140" i="12"/>
  <c r="CS140" i="12" s="1"/>
  <c r="BD140" i="12"/>
  <c r="CR140" i="12" s="1"/>
  <c r="BC140" i="12"/>
  <c r="CQ140" i="12" s="1"/>
  <c r="F140" i="12"/>
  <c r="C140" i="12"/>
  <c r="EC139" i="12"/>
  <c r="EB139" i="12"/>
  <c r="EA139" i="12"/>
  <c r="DO139" i="12"/>
  <c r="DN139" i="12"/>
  <c r="DF139" i="12"/>
  <c r="DE139" i="12"/>
  <c r="CY139" i="12"/>
  <c r="CV139" i="12"/>
  <c r="CS139" i="12"/>
  <c r="CR139" i="12"/>
  <c r="CQ139" i="12"/>
  <c r="CP139" i="12"/>
  <c r="ED139" i="12" s="1"/>
  <c r="CO139" i="12"/>
  <c r="CN139" i="12"/>
  <c r="CM139" i="12"/>
  <c r="CL139" i="12"/>
  <c r="DZ139" i="12" s="1"/>
  <c r="CK139" i="12"/>
  <c r="DY139" i="12" s="1"/>
  <c r="CJ139" i="12"/>
  <c r="DX139" i="12" s="1"/>
  <c r="CI139" i="12"/>
  <c r="DW139" i="12" s="1"/>
  <c r="CH139" i="12"/>
  <c r="DV139" i="12" s="1"/>
  <c r="CG139" i="12"/>
  <c r="DU139" i="12" s="1"/>
  <c r="CF139" i="12"/>
  <c r="DT139" i="12" s="1"/>
  <c r="CE139" i="12"/>
  <c r="DS139" i="12" s="1"/>
  <c r="CD139" i="12"/>
  <c r="DR139" i="12" s="1"/>
  <c r="CC139" i="12"/>
  <c r="DQ139" i="12" s="1"/>
  <c r="CB139" i="12"/>
  <c r="DP139" i="12" s="1"/>
  <c r="CA139" i="12"/>
  <c r="BZ139" i="12"/>
  <c r="BY139" i="12"/>
  <c r="DM139" i="12" s="1"/>
  <c r="BX139" i="12"/>
  <c r="DL139" i="12" s="1"/>
  <c r="BW139" i="12"/>
  <c r="DK139" i="12" s="1"/>
  <c r="BV139" i="12"/>
  <c r="DJ139" i="12" s="1"/>
  <c r="BU139" i="12"/>
  <c r="DI139" i="12" s="1"/>
  <c r="BT139" i="12"/>
  <c r="DH139" i="12" s="1"/>
  <c r="BS139" i="12"/>
  <c r="DG139" i="12" s="1"/>
  <c r="BR139" i="12"/>
  <c r="BQ139" i="12"/>
  <c r="BP139" i="12"/>
  <c r="DD139" i="12" s="1"/>
  <c r="BO139" i="12"/>
  <c r="DC139" i="12" s="1"/>
  <c r="BN139" i="12"/>
  <c r="DB139" i="12" s="1"/>
  <c r="BM139" i="12"/>
  <c r="DA139" i="12" s="1"/>
  <c r="BL139" i="12"/>
  <c r="CZ139" i="12" s="1"/>
  <c r="BK139" i="12"/>
  <c r="BJ139" i="12"/>
  <c r="CX139" i="12" s="1"/>
  <c r="BI139" i="12"/>
  <c r="CW139" i="12" s="1"/>
  <c r="BH139" i="12"/>
  <c r="BG139" i="12"/>
  <c r="CU139" i="12" s="1"/>
  <c r="BF139" i="12"/>
  <c r="CT139" i="12" s="1"/>
  <c r="BE139" i="12"/>
  <c r="BD139" i="12"/>
  <c r="BC139" i="12"/>
  <c r="F139" i="12"/>
  <c r="C139" i="12"/>
  <c r="EA138" i="12"/>
  <c r="DY138" i="12"/>
  <c r="DX138" i="12"/>
  <c r="DU138" i="12"/>
  <c r="DN138" i="12"/>
  <c r="DJ138" i="12"/>
  <c r="DI138" i="12"/>
  <c r="DH138" i="12"/>
  <c r="DB138" i="12"/>
  <c r="DA138" i="12"/>
  <c r="CZ138" i="12"/>
  <c r="CW138" i="12"/>
  <c r="CV138" i="12"/>
  <c r="CP138" i="12"/>
  <c r="ED138" i="12" s="1"/>
  <c r="CO138" i="12"/>
  <c r="EC138" i="12" s="1"/>
  <c r="CN138" i="12"/>
  <c r="EB138" i="12" s="1"/>
  <c r="CM138" i="12"/>
  <c r="CL138" i="12"/>
  <c r="DZ138" i="12" s="1"/>
  <c r="CK138" i="12"/>
  <c r="CJ138" i="12"/>
  <c r="CI138" i="12"/>
  <c r="DW138" i="12" s="1"/>
  <c r="CH138" i="12"/>
  <c r="DV138" i="12" s="1"/>
  <c r="CG138" i="12"/>
  <c r="CF138" i="12"/>
  <c r="DT138" i="12" s="1"/>
  <c r="CE138" i="12"/>
  <c r="DS138" i="12" s="1"/>
  <c r="CD138" i="12"/>
  <c r="DR138" i="12" s="1"/>
  <c r="CC138" i="12"/>
  <c r="DQ138" i="12" s="1"/>
  <c r="CB138" i="12"/>
  <c r="DP138" i="12" s="1"/>
  <c r="CA138" i="12"/>
  <c r="DO138" i="12" s="1"/>
  <c r="BZ138" i="12"/>
  <c r="BY138" i="12"/>
  <c r="DM138" i="12" s="1"/>
  <c r="BX138" i="12"/>
  <c r="DL138" i="12" s="1"/>
  <c r="BW138" i="12"/>
  <c r="DK138" i="12" s="1"/>
  <c r="BV138" i="12"/>
  <c r="BU138" i="12"/>
  <c r="BT138" i="12"/>
  <c r="BS138" i="12"/>
  <c r="DG138" i="12" s="1"/>
  <c r="BR138" i="12"/>
  <c r="DF138" i="12" s="1"/>
  <c r="BQ138" i="12"/>
  <c r="DE138" i="12" s="1"/>
  <c r="BP138" i="12"/>
  <c r="DD138" i="12" s="1"/>
  <c r="BO138" i="12"/>
  <c r="DC138" i="12" s="1"/>
  <c r="BN138" i="12"/>
  <c r="BM138" i="12"/>
  <c r="BL138" i="12"/>
  <c r="BK138" i="12"/>
  <c r="CY138" i="12" s="1"/>
  <c r="BJ138" i="12"/>
  <c r="CX138" i="12" s="1"/>
  <c r="BI138" i="12"/>
  <c r="BH138" i="12"/>
  <c r="BG138" i="12"/>
  <c r="CU138" i="12" s="1"/>
  <c r="BF138" i="12"/>
  <c r="CT138" i="12" s="1"/>
  <c r="BE138" i="12"/>
  <c r="CS138" i="12" s="1"/>
  <c r="BD138" i="12"/>
  <c r="CR138" i="12" s="1"/>
  <c r="BC138" i="12"/>
  <c r="CQ138" i="12" s="1"/>
  <c r="F138" i="12"/>
  <c r="C138" i="12"/>
  <c r="ED137" i="12"/>
  <c r="EC137" i="12"/>
  <c r="DZ137" i="12"/>
  <c r="DX137" i="12"/>
  <c r="DW137" i="12"/>
  <c r="DR137" i="12"/>
  <c r="CV137" i="12"/>
  <c r="CP137" i="12"/>
  <c r="CO137" i="12"/>
  <c r="CN137" i="12"/>
  <c r="EB137" i="12" s="1"/>
  <c r="CM137" i="12"/>
  <c r="EA137" i="12" s="1"/>
  <c r="CL137" i="12"/>
  <c r="CK137" i="12"/>
  <c r="DY137" i="12" s="1"/>
  <c r="CJ137" i="12"/>
  <c r="CI137" i="12"/>
  <c r="CH137" i="12"/>
  <c r="DV137" i="12" s="1"/>
  <c r="CG137" i="12"/>
  <c r="DU137" i="12" s="1"/>
  <c r="CF137" i="12"/>
  <c r="DT137" i="12" s="1"/>
  <c r="CE137" i="12"/>
  <c r="DS137" i="12" s="1"/>
  <c r="CD137" i="12"/>
  <c r="CC137" i="12"/>
  <c r="DQ137" i="12" s="1"/>
  <c r="CB137" i="12"/>
  <c r="DP137" i="12" s="1"/>
  <c r="CA137" i="12"/>
  <c r="DO137" i="12" s="1"/>
  <c r="BZ137" i="12"/>
  <c r="DN137" i="12" s="1"/>
  <c r="BY137" i="12"/>
  <c r="DM137" i="12" s="1"/>
  <c r="BX137" i="12"/>
  <c r="DL137" i="12" s="1"/>
  <c r="BW137" i="12"/>
  <c r="DK137" i="12" s="1"/>
  <c r="BV137" i="12"/>
  <c r="DJ137" i="12" s="1"/>
  <c r="BU137" i="12"/>
  <c r="DI137" i="12" s="1"/>
  <c r="BT137" i="12"/>
  <c r="DH137" i="12" s="1"/>
  <c r="BS137" i="12"/>
  <c r="DG137" i="12" s="1"/>
  <c r="BR137" i="12"/>
  <c r="DF137" i="12" s="1"/>
  <c r="BQ137" i="12"/>
  <c r="DE137" i="12" s="1"/>
  <c r="BP137" i="12"/>
  <c r="DD137" i="12" s="1"/>
  <c r="BO137" i="12"/>
  <c r="DC137" i="12" s="1"/>
  <c r="BN137" i="12"/>
  <c r="DB137" i="12" s="1"/>
  <c r="BM137" i="12"/>
  <c r="DA137" i="12" s="1"/>
  <c r="BL137" i="12"/>
  <c r="CZ137" i="12" s="1"/>
  <c r="BK137" i="12"/>
  <c r="CY137" i="12" s="1"/>
  <c r="BJ137" i="12"/>
  <c r="CX137" i="12" s="1"/>
  <c r="BI137" i="12"/>
  <c r="CW137" i="12" s="1"/>
  <c r="BH137" i="12"/>
  <c r="BG137" i="12"/>
  <c r="CU137" i="12" s="1"/>
  <c r="BF137" i="12"/>
  <c r="CT137" i="12" s="1"/>
  <c r="BE137" i="12"/>
  <c r="CS137" i="12" s="1"/>
  <c r="BD137" i="12"/>
  <c r="CR137" i="12" s="1"/>
  <c r="E137" i="12" s="1"/>
  <c r="BC137" i="12"/>
  <c r="CQ137" i="12" s="1"/>
  <c r="F137" i="12"/>
  <c r="C137" i="12"/>
  <c r="DO136" i="12"/>
  <c r="DF136" i="12"/>
  <c r="DE136" i="12"/>
  <c r="DD136" i="12"/>
  <c r="DA136" i="12"/>
  <c r="CZ136" i="12"/>
  <c r="CR136" i="12"/>
  <c r="CP136" i="12"/>
  <c r="ED136" i="12" s="1"/>
  <c r="CO136" i="12"/>
  <c r="EC136" i="12" s="1"/>
  <c r="CN136" i="12"/>
  <c r="EB136" i="12" s="1"/>
  <c r="CM136" i="12"/>
  <c r="EA136" i="12" s="1"/>
  <c r="G136" i="12" s="1"/>
  <c r="CL136" i="12"/>
  <c r="DZ136" i="12" s="1"/>
  <c r="CK136" i="12"/>
  <c r="DY136" i="12" s="1"/>
  <c r="CJ136" i="12"/>
  <c r="DX136" i="12" s="1"/>
  <c r="CI136" i="12"/>
  <c r="DW136" i="12" s="1"/>
  <c r="CH136" i="12"/>
  <c r="DV136" i="12" s="1"/>
  <c r="CG136" i="12"/>
  <c r="DU136" i="12" s="1"/>
  <c r="CF136" i="12"/>
  <c r="DT136" i="12" s="1"/>
  <c r="CE136" i="12"/>
  <c r="DS136" i="12" s="1"/>
  <c r="CD136" i="12"/>
  <c r="DR136" i="12" s="1"/>
  <c r="CC136" i="12"/>
  <c r="DQ136" i="12" s="1"/>
  <c r="CB136" i="12"/>
  <c r="DP136" i="12" s="1"/>
  <c r="CA136" i="12"/>
  <c r="BZ136" i="12"/>
  <c r="DN136" i="12" s="1"/>
  <c r="BY136" i="12"/>
  <c r="DM136" i="12" s="1"/>
  <c r="BX136" i="12"/>
  <c r="DL136" i="12" s="1"/>
  <c r="H136" i="12" s="1"/>
  <c r="BW136" i="12"/>
  <c r="DK136" i="12" s="1"/>
  <c r="BV136" i="12"/>
  <c r="DJ136" i="12" s="1"/>
  <c r="BU136" i="12"/>
  <c r="DI136" i="12" s="1"/>
  <c r="BT136" i="12"/>
  <c r="DH136" i="12" s="1"/>
  <c r="BS136" i="12"/>
  <c r="DG136" i="12" s="1"/>
  <c r="BR136" i="12"/>
  <c r="BQ136" i="12"/>
  <c r="BP136" i="12"/>
  <c r="BO136" i="12"/>
  <c r="DC136" i="12" s="1"/>
  <c r="BN136" i="12"/>
  <c r="DB136" i="12" s="1"/>
  <c r="BM136" i="12"/>
  <c r="BL136" i="12"/>
  <c r="BK136" i="12"/>
  <c r="CY136" i="12" s="1"/>
  <c r="BJ136" i="12"/>
  <c r="CX136" i="12" s="1"/>
  <c r="BI136" i="12"/>
  <c r="CW136" i="12" s="1"/>
  <c r="BH136" i="12"/>
  <c r="CV136" i="12" s="1"/>
  <c r="BG136" i="12"/>
  <c r="CU136" i="12" s="1"/>
  <c r="BF136" i="12"/>
  <c r="CT136" i="12" s="1"/>
  <c r="BE136" i="12"/>
  <c r="CS136" i="12" s="1"/>
  <c r="BD136" i="12"/>
  <c r="BC136" i="12"/>
  <c r="CQ136" i="12" s="1"/>
  <c r="F136" i="12"/>
  <c r="C136" i="12"/>
  <c r="EC135" i="12"/>
  <c r="EB135" i="12"/>
  <c r="EA135" i="12"/>
  <c r="DZ135" i="12"/>
  <c r="DR135" i="12"/>
  <c r="DL135" i="12"/>
  <c r="H135" i="12" s="1"/>
  <c r="DG135" i="12"/>
  <c r="CP135" i="12"/>
  <c r="ED135" i="12" s="1"/>
  <c r="CO135" i="12"/>
  <c r="CN135" i="12"/>
  <c r="CM135" i="12"/>
  <c r="CL135" i="12"/>
  <c r="CK135" i="12"/>
  <c r="DY135" i="12" s="1"/>
  <c r="CJ135" i="12"/>
  <c r="DX135" i="12" s="1"/>
  <c r="CI135" i="12"/>
  <c r="DW135" i="12" s="1"/>
  <c r="CH135" i="12"/>
  <c r="DV135" i="12" s="1"/>
  <c r="CG135" i="12"/>
  <c r="DU135" i="12" s="1"/>
  <c r="CF135" i="12"/>
  <c r="DT135" i="12" s="1"/>
  <c r="CE135" i="12"/>
  <c r="DS135" i="12" s="1"/>
  <c r="CD135" i="12"/>
  <c r="CC135" i="12"/>
  <c r="DQ135" i="12" s="1"/>
  <c r="CB135" i="12"/>
  <c r="DP135" i="12" s="1"/>
  <c r="CA135" i="12"/>
  <c r="DO135" i="12" s="1"/>
  <c r="BZ135" i="12"/>
  <c r="DN135" i="12" s="1"/>
  <c r="BY135" i="12"/>
  <c r="DM135" i="12" s="1"/>
  <c r="BX135" i="12"/>
  <c r="BW135" i="12"/>
  <c r="DK135" i="12" s="1"/>
  <c r="BV135" i="12"/>
  <c r="DJ135" i="12" s="1"/>
  <c r="BU135" i="12"/>
  <c r="DI135" i="12" s="1"/>
  <c r="BT135" i="12"/>
  <c r="DH135" i="12" s="1"/>
  <c r="BS135" i="12"/>
  <c r="BR135" i="12"/>
  <c r="DF135" i="12" s="1"/>
  <c r="BQ135" i="12"/>
  <c r="DE135" i="12" s="1"/>
  <c r="BP135" i="12"/>
  <c r="DD135" i="12" s="1"/>
  <c r="BO135" i="12"/>
  <c r="DC135" i="12" s="1"/>
  <c r="BN135" i="12"/>
  <c r="DB135" i="12" s="1"/>
  <c r="BM135" i="12"/>
  <c r="DA135" i="12" s="1"/>
  <c r="BL135" i="12"/>
  <c r="CZ135" i="12" s="1"/>
  <c r="BK135" i="12"/>
  <c r="CY135" i="12" s="1"/>
  <c r="BJ135" i="12"/>
  <c r="CX135" i="12" s="1"/>
  <c r="BI135" i="12"/>
  <c r="CW135" i="12" s="1"/>
  <c r="BH135" i="12"/>
  <c r="CV135" i="12" s="1"/>
  <c r="BG135" i="12"/>
  <c r="CU135" i="12" s="1"/>
  <c r="BF135" i="12"/>
  <c r="CT135" i="12" s="1"/>
  <c r="BE135" i="12"/>
  <c r="CS135" i="12" s="1"/>
  <c r="BD135" i="12"/>
  <c r="CR135" i="12" s="1"/>
  <c r="BC135" i="12"/>
  <c r="CQ135" i="12" s="1"/>
  <c r="F135" i="12"/>
  <c r="C135" i="12"/>
  <c r="DK134" i="12"/>
  <c r="CY134" i="12"/>
  <c r="CU134" i="12"/>
  <c r="CT134" i="12"/>
  <c r="CS134" i="12"/>
  <c r="CP134" i="12"/>
  <c r="ED134" i="12" s="1"/>
  <c r="CO134" i="12"/>
  <c r="EC134" i="12" s="1"/>
  <c r="CN134" i="12"/>
  <c r="EB134" i="12" s="1"/>
  <c r="CM134" i="12"/>
  <c r="EA134" i="12" s="1"/>
  <c r="CL134" i="12"/>
  <c r="DZ134" i="12" s="1"/>
  <c r="CK134" i="12"/>
  <c r="DY134" i="12" s="1"/>
  <c r="CJ134" i="12"/>
  <c r="DX134" i="12" s="1"/>
  <c r="CI134" i="12"/>
  <c r="DW134" i="12" s="1"/>
  <c r="CH134" i="12"/>
  <c r="DV134" i="12" s="1"/>
  <c r="CG134" i="12"/>
  <c r="DU134" i="12" s="1"/>
  <c r="CF134" i="12"/>
  <c r="DT134" i="12" s="1"/>
  <c r="CE134" i="12"/>
  <c r="DS134" i="12" s="1"/>
  <c r="CD134" i="12"/>
  <c r="DR134" i="12" s="1"/>
  <c r="CC134" i="12"/>
  <c r="DQ134" i="12" s="1"/>
  <c r="CB134" i="12"/>
  <c r="DP134" i="12" s="1"/>
  <c r="CA134" i="12"/>
  <c r="DO134" i="12" s="1"/>
  <c r="BZ134" i="12"/>
  <c r="DN134" i="12" s="1"/>
  <c r="BY134" i="12"/>
  <c r="DM134" i="12" s="1"/>
  <c r="BX134" i="12"/>
  <c r="DL134" i="12" s="1"/>
  <c r="BW134" i="12"/>
  <c r="BV134" i="12"/>
  <c r="DJ134" i="12" s="1"/>
  <c r="BU134" i="12"/>
  <c r="DI134" i="12" s="1"/>
  <c r="BT134" i="12"/>
  <c r="DH134" i="12" s="1"/>
  <c r="BS134" i="12"/>
  <c r="DG134" i="12" s="1"/>
  <c r="BR134" i="12"/>
  <c r="DF134" i="12" s="1"/>
  <c r="BQ134" i="12"/>
  <c r="DE134" i="12" s="1"/>
  <c r="BP134" i="12"/>
  <c r="DD134" i="12" s="1"/>
  <c r="BO134" i="12"/>
  <c r="DC134" i="12" s="1"/>
  <c r="BN134" i="12"/>
  <c r="DB134" i="12" s="1"/>
  <c r="BM134" i="12"/>
  <c r="DA134" i="12" s="1"/>
  <c r="BL134" i="12"/>
  <c r="CZ134" i="12" s="1"/>
  <c r="BK134" i="12"/>
  <c r="BJ134" i="12"/>
  <c r="CX134" i="12" s="1"/>
  <c r="BI134" i="12"/>
  <c r="CW134" i="12" s="1"/>
  <c r="BH134" i="12"/>
  <c r="CV134" i="12" s="1"/>
  <c r="BG134" i="12"/>
  <c r="BF134" i="12"/>
  <c r="BE134" i="12"/>
  <c r="BD134" i="12"/>
  <c r="CR134" i="12" s="1"/>
  <c r="E134" i="12" s="1"/>
  <c r="BC134" i="12"/>
  <c r="CQ134" i="12" s="1"/>
  <c r="F134" i="12"/>
  <c r="C134" i="12"/>
  <c r="DZ133" i="12"/>
  <c r="DS133" i="12"/>
  <c r="DR133" i="12"/>
  <c r="DM133" i="12"/>
  <c r="DJ133" i="12"/>
  <c r="DI133" i="12"/>
  <c r="DH133" i="12"/>
  <c r="DG133" i="12"/>
  <c r="DF133" i="12"/>
  <c r="DE133" i="12"/>
  <c r="DC133" i="12"/>
  <c r="CZ133" i="12"/>
  <c r="CW133" i="12"/>
  <c r="CV133" i="12"/>
  <c r="CU133" i="12"/>
  <c r="CT133" i="12"/>
  <c r="CS133" i="12"/>
  <c r="CP133" i="12"/>
  <c r="ED133" i="12" s="1"/>
  <c r="CO133" i="12"/>
  <c r="EC133" i="12" s="1"/>
  <c r="CN133" i="12"/>
  <c r="EB133" i="12" s="1"/>
  <c r="CM133" i="12"/>
  <c r="EA133" i="12" s="1"/>
  <c r="CL133" i="12"/>
  <c r="CK133" i="12"/>
  <c r="DY133" i="12" s="1"/>
  <c r="CJ133" i="12"/>
  <c r="DX133" i="12" s="1"/>
  <c r="CI133" i="12"/>
  <c r="DW133" i="12" s="1"/>
  <c r="CH133" i="12"/>
  <c r="DV133" i="12" s="1"/>
  <c r="CG133" i="12"/>
  <c r="DU133" i="12" s="1"/>
  <c r="CF133" i="12"/>
  <c r="DT133" i="12" s="1"/>
  <c r="CE133" i="12"/>
  <c r="CD133" i="12"/>
  <c r="CC133" i="12"/>
  <c r="DQ133" i="12" s="1"/>
  <c r="CB133" i="12"/>
  <c r="DP133" i="12" s="1"/>
  <c r="CA133" i="12"/>
  <c r="DO133" i="12" s="1"/>
  <c r="BZ133" i="12"/>
  <c r="DN133" i="12" s="1"/>
  <c r="BY133" i="12"/>
  <c r="BX133" i="12"/>
  <c r="DL133" i="12" s="1"/>
  <c r="BW133" i="12"/>
  <c r="DK133" i="12" s="1"/>
  <c r="BV133" i="12"/>
  <c r="BU133" i="12"/>
  <c r="BT133" i="12"/>
  <c r="BS133" i="12"/>
  <c r="BR133" i="12"/>
  <c r="BQ133" i="12"/>
  <c r="BP133" i="12"/>
  <c r="DD133" i="12" s="1"/>
  <c r="BO133" i="12"/>
  <c r="BN133" i="12"/>
  <c r="DB133" i="12" s="1"/>
  <c r="BM133" i="12"/>
  <c r="DA133" i="12" s="1"/>
  <c r="BL133" i="12"/>
  <c r="BK133" i="12"/>
  <c r="CY133" i="12" s="1"/>
  <c r="BJ133" i="12"/>
  <c r="CX133" i="12" s="1"/>
  <c r="BI133" i="12"/>
  <c r="BH133" i="12"/>
  <c r="BG133" i="12"/>
  <c r="BF133" i="12"/>
  <c r="BE133" i="12"/>
  <c r="BD133" i="12"/>
  <c r="CR133" i="12" s="1"/>
  <c r="BC133" i="12"/>
  <c r="CQ133" i="12" s="1"/>
  <c r="D133" i="12" s="1"/>
  <c r="F133" i="12"/>
  <c r="C133" i="12"/>
  <c r="ED132" i="12"/>
  <c r="DX132" i="12"/>
  <c r="DW132" i="12"/>
  <c r="DT132" i="12"/>
  <c r="DS132" i="12"/>
  <c r="DO132" i="12"/>
  <c r="DM132" i="12"/>
  <c r="DC132" i="12"/>
  <c r="CY132" i="12"/>
  <c r="CT132" i="12"/>
  <c r="CS132" i="12"/>
  <c r="CR132" i="12"/>
  <c r="CQ132" i="12"/>
  <c r="CP132" i="12"/>
  <c r="CO132" i="12"/>
  <c r="EC132" i="12" s="1"/>
  <c r="CN132" i="12"/>
  <c r="EB132" i="12" s="1"/>
  <c r="CM132" i="12"/>
  <c r="EA132" i="12" s="1"/>
  <c r="CL132" i="12"/>
  <c r="DZ132" i="12" s="1"/>
  <c r="CK132" i="12"/>
  <c r="DY132" i="12" s="1"/>
  <c r="CJ132" i="12"/>
  <c r="CI132" i="12"/>
  <c r="CH132" i="12"/>
  <c r="DV132" i="12" s="1"/>
  <c r="CG132" i="12"/>
  <c r="DU132" i="12" s="1"/>
  <c r="CF132" i="12"/>
  <c r="CE132" i="12"/>
  <c r="CD132" i="12"/>
  <c r="DR132" i="12" s="1"/>
  <c r="CC132" i="12"/>
  <c r="DQ132" i="12" s="1"/>
  <c r="CB132" i="12"/>
  <c r="DP132" i="12" s="1"/>
  <c r="CA132" i="12"/>
  <c r="BZ132" i="12"/>
  <c r="DN132" i="12" s="1"/>
  <c r="BY132" i="12"/>
  <c r="BX132" i="12"/>
  <c r="DL132" i="12" s="1"/>
  <c r="BW132" i="12"/>
  <c r="DK132" i="12" s="1"/>
  <c r="BV132" i="12"/>
  <c r="DJ132" i="12" s="1"/>
  <c r="BU132" i="12"/>
  <c r="DI132" i="12" s="1"/>
  <c r="BT132" i="12"/>
  <c r="DH132" i="12" s="1"/>
  <c r="BS132" i="12"/>
  <c r="DG132" i="12" s="1"/>
  <c r="BR132" i="12"/>
  <c r="DF132" i="12" s="1"/>
  <c r="BQ132" i="12"/>
  <c r="DE132" i="12" s="1"/>
  <c r="BP132" i="12"/>
  <c r="DD132" i="12" s="1"/>
  <c r="BO132" i="12"/>
  <c r="BN132" i="12"/>
  <c r="DB132" i="12" s="1"/>
  <c r="BM132" i="12"/>
  <c r="DA132" i="12" s="1"/>
  <c r="BL132" i="12"/>
  <c r="CZ132" i="12" s="1"/>
  <c r="BK132" i="12"/>
  <c r="BJ132" i="12"/>
  <c r="CX132" i="12" s="1"/>
  <c r="BI132" i="12"/>
  <c r="CW132" i="12" s="1"/>
  <c r="BH132" i="12"/>
  <c r="CV132" i="12" s="1"/>
  <c r="BG132" i="12"/>
  <c r="CU132" i="12" s="1"/>
  <c r="BF132" i="12"/>
  <c r="BE132" i="12"/>
  <c r="BD132" i="12"/>
  <c r="BC132" i="12"/>
  <c r="F132" i="12"/>
  <c r="C132" i="12"/>
  <c r="EA131" i="12"/>
  <c r="DZ131" i="12"/>
  <c r="DV131" i="12"/>
  <c r="DT131" i="12"/>
  <c r="DP131" i="12"/>
  <c r="DO131" i="12"/>
  <c r="DN131" i="12"/>
  <c r="DM131" i="12"/>
  <c r="DL131" i="12"/>
  <c r="DK131" i="12"/>
  <c r="DJ131" i="12"/>
  <c r="DF131" i="12"/>
  <c r="DD131" i="12"/>
  <c r="CZ131" i="12"/>
  <c r="CT131" i="12"/>
  <c r="CP131" i="12"/>
  <c r="ED131" i="12" s="1"/>
  <c r="CO131" i="12"/>
  <c r="EC131" i="12" s="1"/>
  <c r="CN131" i="12"/>
  <c r="EB131" i="12" s="1"/>
  <c r="CM131" i="12"/>
  <c r="CL131" i="12"/>
  <c r="CK131" i="12"/>
  <c r="DY131" i="12" s="1"/>
  <c r="CJ131" i="12"/>
  <c r="DX131" i="12" s="1"/>
  <c r="CI131" i="12"/>
  <c r="DW131" i="12" s="1"/>
  <c r="CH131" i="12"/>
  <c r="CG131" i="12"/>
  <c r="DU131" i="12" s="1"/>
  <c r="CF131" i="12"/>
  <c r="CE131" i="12"/>
  <c r="DS131" i="12" s="1"/>
  <c r="CD131" i="12"/>
  <c r="DR131" i="12" s="1"/>
  <c r="CC131" i="12"/>
  <c r="DQ131" i="12" s="1"/>
  <c r="CB131" i="12"/>
  <c r="CA131" i="12"/>
  <c r="BZ131" i="12"/>
  <c r="BY131" i="12"/>
  <c r="BX131" i="12"/>
  <c r="BW131" i="12"/>
  <c r="BV131" i="12"/>
  <c r="BU131" i="12"/>
  <c r="DI131" i="12" s="1"/>
  <c r="BT131" i="12"/>
  <c r="DH131" i="12" s="1"/>
  <c r="BS131" i="12"/>
  <c r="DG131" i="12" s="1"/>
  <c r="BR131" i="12"/>
  <c r="BQ131" i="12"/>
  <c r="DE131" i="12" s="1"/>
  <c r="BP131" i="12"/>
  <c r="BO131" i="12"/>
  <c r="DC131" i="12" s="1"/>
  <c r="BN131" i="12"/>
  <c r="DB131" i="12" s="1"/>
  <c r="BM131" i="12"/>
  <c r="DA131" i="12" s="1"/>
  <c r="BL131" i="12"/>
  <c r="BK131" i="12"/>
  <c r="CY131" i="12" s="1"/>
  <c r="BJ131" i="12"/>
  <c r="CX131" i="12" s="1"/>
  <c r="BI131" i="12"/>
  <c r="CW131" i="12" s="1"/>
  <c r="BH131" i="12"/>
  <c r="CV131" i="12" s="1"/>
  <c r="BG131" i="12"/>
  <c r="CU131" i="12" s="1"/>
  <c r="BF131" i="12"/>
  <c r="BE131" i="12"/>
  <c r="CS131" i="12" s="1"/>
  <c r="BD131" i="12"/>
  <c r="CR131" i="12" s="1"/>
  <c r="BC131" i="12"/>
  <c r="CQ131" i="12" s="1"/>
  <c r="D131" i="12" s="1"/>
  <c r="F131" i="12"/>
  <c r="C131" i="12"/>
  <c r="ED130" i="12"/>
  <c r="EC130" i="12"/>
  <c r="EA130" i="12"/>
  <c r="DS130" i="12"/>
  <c r="DH130" i="12"/>
  <c r="DE130" i="12"/>
  <c r="DD130" i="12"/>
  <c r="CV130" i="12"/>
  <c r="CP130" i="12"/>
  <c r="CO130" i="12"/>
  <c r="CN130" i="12"/>
  <c r="EB130" i="12" s="1"/>
  <c r="CM130" i="12"/>
  <c r="CL130" i="12"/>
  <c r="DZ130" i="12" s="1"/>
  <c r="CK130" i="12"/>
  <c r="DY130" i="12" s="1"/>
  <c r="CJ130" i="12"/>
  <c r="DX130" i="12" s="1"/>
  <c r="CI130" i="12"/>
  <c r="DW130" i="12" s="1"/>
  <c r="CH130" i="12"/>
  <c r="DV130" i="12" s="1"/>
  <c r="CG130" i="12"/>
  <c r="DU130" i="12" s="1"/>
  <c r="CF130" i="12"/>
  <c r="DT130" i="12" s="1"/>
  <c r="CE130" i="12"/>
  <c r="CD130" i="12"/>
  <c r="DR130" i="12" s="1"/>
  <c r="CC130" i="12"/>
  <c r="DQ130" i="12" s="1"/>
  <c r="CB130" i="12"/>
  <c r="DP130" i="12" s="1"/>
  <c r="CA130" i="12"/>
  <c r="DO130" i="12" s="1"/>
  <c r="BZ130" i="12"/>
  <c r="DN130" i="12" s="1"/>
  <c r="BY130" i="12"/>
  <c r="DM130" i="12" s="1"/>
  <c r="BX130" i="12"/>
  <c r="DL130" i="12" s="1"/>
  <c r="BW130" i="12"/>
  <c r="DK130" i="12" s="1"/>
  <c r="BV130" i="12"/>
  <c r="DJ130" i="12" s="1"/>
  <c r="BU130" i="12"/>
  <c r="DI130" i="12" s="1"/>
  <c r="BT130" i="12"/>
  <c r="BS130" i="12"/>
  <c r="DG130" i="12" s="1"/>
  <c r="BR130" i="12"/>
  <c r="DF130" i="12" s="1"/>
  <c r="BQ130" i="12"/>
  <c r="BP130" i="12"/>
  <c r="BO130" i="12"/>
  <c r="DC130" i="12" s="1"/>
  <c r="BN130" i="12"/>
  <c r="DB130" i="12" s="1"/>
  <c r="BM130" i="12"/>
  <c r="DA130" i="12" s="1"/>
  <c r="BL130" i="12"/>
  <c r="CZ130" i="12" s="1"/>
  <c r="BK130" i="12"/>
  <c r="CY130" i="12" s="1"/>
  <c r="BJ130" i="12"/>
  <c r="CX130" i="12" s="1"/>
  <c r="BI130" i="12"/>
  <c r="CW130" i="12" s="1"/>
  <c r="BH130" i="12"/>
  <c r="BG130" i="12"/>
  <c r="CU130" i="12" s="1"/>
  <c r="BF130" i="12"/>
  <c r="CT130" i="12" s="1"/>
  <c r="BE130" i="12"/>
  <c r="CS130" i="12" s="1"/>
  <c r="BD130" i="12"/>
  <c r="CR130" i="12" s="1"/>
  <c r="BC130" i="12"/>
  <c r="CQ130" i="12" s="1"/>
  <c r="F130" i="12"/>
  <c r="C130" i="12"/>
  <c r="DV129" i="12"/>
  <c r="DK129" i="12"/>
  <c r="DF129" i="12"/>
  <c r="DC129" i="12"/>
  <c r="DB129" i="12"/>
  <c r="DA129" i="12"/>
  <c r="CX129" i="12"/>
  <c r="CW129" i="12"/>
  <c r="CP129" i="12"/>
  <c r="ED129" i="12" s="1"/>
  <c r="CO129" i="12"/>
  <c r="EC129" i="12" s="1"/>
  <c r="CN129" i="12"/>
  <c r="EB129" i="12" s="1"/>
  <c r="CM129" i="12"/>
  <c r="EA129" i="12" s="1"/>
  <c r="CL129" i="12"/>
  <c r="DZ129" i="12" s="1"/>
  <c r="CK129" i="12"/>
  <c r="DY129" i="12" s="1"/>
  <c r="CJ129" i="12"/>
  <c r="DX129" i="12" s="1"/>
  <c r="CI129" i="12"/>
  <c r="DW129" i="12" s="1"/>
  <c r="CH129" i="12"/>
  <c r="CG129" i="12"/>
  <c r="DU129" i="12" s="1"/>
  <c r="CF129" i="12"/>
  <c r="DT129" i="12" s="1"/>
  <c r="CE129" i="12"/>
  <c r="DS129" i="12" s="1"/>
  <c r="CD129" i="12"/>
  <c r="DR129" i="12" s="1"/>
  <c r="CC129" i="12"/>
  <c r="DQ129" i="12" s="1"/>
  <c r="CB129" i="12"/>
  <c r="DP129" i="12" s="1"/>
  <c r="CA129" i="12"/>
  <c r="DO129" i="12" s="1"/>
  <c r="BZ129" i="12"/>
  <c r="DN129" i="12" s="1"/>
  <c r="BY129" i="12"/>
  <c r="DM129" i="12" s="1"/>
  <c r="BX129" i="12"/>
  <c r="DL129" i="12" s="1"/>
  <c r="H129" i="12" s="1"/>
  <c r="BW129" i="12"/>
  <c r="BV129" i="12"/>
  <c r="DJ129" i="12" s="1"/>
  <c r="BU129" i="12"/>
  <c r="DI129" i="12" s="1"/>
  <c r="BT129" i="12"/>
  <c r="DH129" i="12" s="1"/>
  <c r="BS129" i="12"/>
  <c r="DG129" i="12" s="1"/>
  <c r="BR129" i="12"/>
  <c r="BQ129" i="12"/>
  <c r="DE129" i="12" s="1"/>
  <c r="BP129" i="12"/>
  <c r="DD129" i="12" s="1"/>
  <c r="BO129" i="12"/>
  <c r="BN129" i="12"/>
  <c r="BM129" i="12"/>
  <c r="BL129" i="12"/>
  <c r="CZ129" i="12" s="1"/>
  <c r="BK129" i="12"/>
  <c r="CY129" i="12" s="1"/>
  <c r="BJ129" i="12"/>
  <c r="BI129" i="12"/>
  <c r="BH129" i="12"/>
  <c r="CV129" i="12" s="1"/>
  <c r="BG129" i="12"/>
  <c r="CU129" i="12" s="1"/>
  <c r="BF129" i="12"/>
  <c r="CT129" i="12" s="1"/>
  <c r="BE129" i="12"/>
  <c r="CS129" i="12" s="1"/>
  <c r="BD129" i="12"/>
  <c r="CR129" i="12" s="1"/>
  <c r="BC129" i="12"/>
  <c r="CQ129" i="12" s="1"/>
  <c r="D129" i="12" s="1"/>
  <c r="F129" i="12"/>
  <c r="C129" i="12"/>
  <c r="DV128" i="12"/>
  <c r="DU128" i="12"/>
  <c r="DM128" i="12"/>
  <c r="DI128" i="12"/>
  <c r="DF128" i="12"/>
  <c r="CT128" i="12"/>
  <c r="CP128" i="12"/>
  <c r="ED128" i="12" s="1"/>
  <c r="CO128" i="12"/>
  <c r="EC128" i="12" s="1"/>
  <c r="CN128" i="12"/>
  <c r="EB128" i="12" s="1"/>
  <c r="CM128" i="12"/>
  <c r="EA128" i="12" s="1"/>
  <c r="CL128" i="12"/>
  <c r="DZ128" i="12" s="1"/>
  <c r="CK128" i="12"/>
  <c r="DY128" i="12" s="1"/>
  <c r="CJ128" i="12"/>
  <c r="DX128" i="12" s="1"/>
  <c r="CI128" i="12"/>
  <c r="DW128" i="12" s="1"/>
  <c r="CH128" i="12"/>
  <c r="CG128" i="12"/>
  <c r="CF128" i="12"/>
  <c r="DT128" i="12" s="1"/>
  <c r="CE128" i="12"/>
  <c r="DS128" i="12" s="1"/>
  <c r="CD128" i="12"/>
  <c r="DR128" i="12" s="1"/>
  <c r="CC128" i="12"/>
  <c r="DQ128" i="12" s="1"/>
  <c r="CB128" i="12"/>
  <c r="DP128" i="12" s="1"/>
  <c r="CA128" i="12"/>
  <c r="DO128" i="12" s="1"/>
  <c r="BZ128" i="12"/>
  <c r="DN128" i="12" s="1"/>
  <c r="BY128" i="12"/>
  <c r="BX128" i="12"/>
  <c r="DL128" i="12" s="1"/>
  <c r="H128" i="12" s="1"/>
  <c r="BW128" i="12"/>
  <c r="DK128" i="12" s="1"/>
  <c r="BV128" i="12"/>
  <c r="DJ128" i="12" s="1"/>
  <c r="BU128" i="12"/>
  <c r="BT128" i="12"/>
  <c r="DH128" i="12" s="1"/>
  <c r="BS128" i="12"/>
  <c r="DG128" i="12" s="1"/>
  <c r="BR128" i="12"/>
  <c r="BQ128" i="12"/>
  <c r="DE128" i="12" s="1"/>
  <c r="BP128" i="12"/>
  <c r="DD128" i="12" s="1"/>
  <c r="BO128" i="12"/>
  <c r="DC128" i="12" s="1"/>
  <c r="BN128" i="12"/>
  <c r="DB128" i="12" s="1"/>
  <c r="BM128" i="12"/>
  <c r="DA128" i="12" s="1"/>
  <c r="BL128" i="12"/>
  <c r="CZ128" i="12" s="1"/>
  <c r="BK128" i="12"/>
  <c r="CY128" i="12" s="1"/>
  <c r="BJ128" i="12"/>
  <c r="CX128" i="12" s="1"/>
  <c r="BI128" i="12"/>
  <c r="CW128" i="12" s="1"/>
  <c r="BH128" i="12"/>
  <c r="CV128" i="12" s="1"/>
  <c r="BG128" i="12"/>
  <c r="CU128" i="12" s="1"/>
  <c r="BF128" i="12"/>
  <c r="BE128" i="12"/>
  <c r="CS128" i="12" s="1"/>
  <c r="BD128" i="12"/>
  <c r="CR128" i="12" s="1"/>
  <c r="BC128" i="12"/>
  <c r="CQ128" i="12" s="1"/>
  <c r="F128" i="12"/>
  <c r="C128" i="12"/>
  <c r="DY127" i="12"/>
  <c r="G127" i="12" s="1"/>
  <c r="DX127" i="12"/>
  <c r="DV127" i="12"/>
  <c r="DU127" i="12"/>
  <c r="DC127" i="12"/>
  <c r="DA127" i="12"/>
  <c r="CZ127" i="12"/>
  <c r="CW127" i="12"/>
  <c r="CV127" i="12"/>
  <c r="CU127" i="12"/>
  <c r="CT127" i="12"/>
  <c r="CR127" i="12"/>
  <c r="E127" i="12" s="1"/>
  <c r="CP127" i="12"/>
  <c r="ED127" i="12" s="1"/>
  <c r="CO127" i="12"/>
  <c r="EC127" i="12" s="1"/>
  <c r="CN127" i="12"/>
  <c r="EB127" i="12" s="1"/>
  <c r="CM127" i="12"/>
  <c r="EA127" i="12" s="1"/>
  <c r="CL127" i="12"/>
  <c r="DZ127" i="12" s="1"/>
  <c r="CK127" i="12"/>
  <c r="CJ127" i="12"/>
  <c r="CI127" i="12"/>
  <c r="DW127" i="12" s="1"/>
  <c r="CH127" i="12"/>
  <c r="CG127" i="12"/>
  <c r="CF127" i="12"/>
  <c r="DT127" i="12" s="1"/>
  <c r="CE127" i="12"/>
  <c r="DS127" i="12" s="1"/>
  <c r="CD127" i="12"/>
  <c r="DR127" i="12" s="1"/>
  <c r="CC127" i="12"/>
  <c r="DQ127" i="12" s="1"/>
  <c r="CB127" i="12"/>
  <c r="DP127" i="12" s="1"/>
  <c r="CA127" i="12"/>
  <c r="DO127" i="12" s="1"/>
  <c r="BZ127" i="12"/>
  <c r="DN127" i="12" s="1"/>
  <c r="BY127" i="12"/>
  <c r="DM127" i="12" s="1"/>
  <c r="BX127" i="12"/>
  <c r="DL127" i="12" s="1"/>
  <c r="BW127" i="12"/>
  <c r="DK127" i="12" s="1"/>
  <c r="BV127" i="12"/>
  <c r="DJ127" i="12" s="1"/>
  <c r="BU127" i="12"/>
  <c r="DI127" i="12" s="1"/>
  <c r="BT127" i="12"/>
  <c r="DH127" i="12" s="1"/>
  <c r="BS127" i="12"/>
  <c r="DG127" i="12" s="1"/>
  <c r="BR127" i="12"/>
  <c r="DF127" i="12" s="1"/>
  <c r="BQ127" i="12"/>
  <c r="DE127" i="12" s="1"/>
  <c r="BP127" i="12"/>
  <c r="DD127" i="12" s="1"/>
  <c r="BO127" i="12"/>
  <c r="BN127" i="12"/>
  <c r="DB127" i="12" s="1"/>
  <c r="BM127" i="12"/>
  <c r="BL127" i="12"/>
  <c r="BK127" i="12"/>
  <c r="CY127" i="12" s="1"/>
  <c r="BJ127" i="12"/>
  <c r="CX127" i="12" s="1"/>
  <c r="BI127" i="12"/>
  <c r="BH127" i="12"/>
  <c r="BG127" i="12"/>
  <c r="BF127" i="12"/>
  <c r="BE127" i="12"/>
  <c r="CS127" i="12" s="1"/>
  <c r="BD127" i="12"/>
  <c r="BC127" i="12"/>
  <c r="CQ127" i="12" s="1"/>
  <c r="F127" i="12"/>
  <c r="C127" i="12"/>
  <c r="EB126" i="12"/>
  <c r="DX126" i="12"/>
  <c r="DW126" i="12"/>
  <c r="DV126" i="12"/>
  <c r="DU126" i="12"/>
  <c r="DS126" i="12"/>
  <c r="DR126" i="12"/>
  <c r="DM126" i="12"/>
  <c r="DL126" i="12"/>
  <c r="DC126" i="12"/>
  <c r="DA126" i="12"/>
  <c r="CP126" i="12"/>
  <c r="ED126" i="12" s="1"/>
  <c r="CO126" i="12"/>
  <c r="EC126" i="12" s="1"/>
  <c r="CN126" i="12"/>
  <c r="CM126" i="12"/>
  <c r="EA126" i="12" s="1"/>
  <c r="CL126" i="12"/>
  <c r="DZ126" i="12" s="1"/>
  <c r="CK126" i="12"/>
  <c r="DY126" i="12" s="1"/>
  <c r="CJ126" i="12"/>
  <c r="CI126" i="12"/>
  <c r="CH126" i="12"/>
  <c r="CG126" i="12"/>
  <c r="CF126" i="12"/>
  <c r="DT126" i="12" s="1"/>
  <c r="CE126" i="12"/>
  <c r="CD126" i="12"/>
  <c r="CC126" i="12"/>
  <c r="DQ126" i="12" s="1"/>
  <c r="CB126" i="12"/>
  <c r="DP126" i="12" s="1"/>
  <c r="CA126" i="12"/>
  <c r="DO126" i="12" s="1"/>
  <c r="BZ126" i="12"/>
  <c r="DN126" i="12" s="1"/>
  <c r="BY126" i="12"/>
  <c r="BX126" i="12"/>
  <c r="BW126" i="12"/>
  <c r="DK126" i="12" s="1"/>
  <c r="BV126" i="12"/>
  <c r="DJ126" i="12" s="1"/>
  <c r="BU126" i="12"/>
  <c r="DI126" i="12" s="1"/>
  <c r="BT126" i="12"/>
  <c r="DH126" i="12" s="1"/>
  <c r="BS126" i="12"/>
  <c r="DG126" i="12" s="1"/>
  <c r="BR126" i="12"/>
  <c r="DF126" i="12" s="1"/>
  <c r="BQ126" i="12"/>
  <c r="DE126" i="12" s="1"/>
  <c r="BP126" i="12"/>
  <c r="DD126" i="12" s="1"/>
  <c r="BO126" i="12"/>
  <c r="BN126" i="12"/>
  <c r="DB126" i="12" s="1"/>
  <c r="BM126" i="12"/>
  <c r="BL126" i="12"/>
  <c r="CZ126" i="12" s="1"/>
  <c r="BK126" i="12"/>
  <c r="CY126" i="12" s="1"/>
  <c r="BJ126" i="12"/>
  <c r="CX126" i="12" s="1"/>
  <c r="BI126" i="12"/>
  <c r="CW126" i="12" s="1"/>
  <c r="BH126" i="12"/>
  <c r="CV126" i="12" s="1"/>
  <c r="BG126" i="12"/>
  <c r="CU126" i="12" s="1"/>
  <c r="BF126" i="12"/>
  <c r="CT126" i="12" s="1"/>
  <c r="BE126" i="12"/>
  <c r="CS126" i="12" s="1"/>
  <c r="BD126" i="12"/>
  <c r="CR126" i="12" s="1"/>
  <c r="E126" i="12" s="1"/>
  <c r="BC126" i="12"/>
  <c r="CQ126" i="12" s="1"/>
  <c r="F126" i="12"/>
  <c r="C126" i="12"/>
  <c r="DW125" i="12"/>
  <c r="DL125" i="12"/>
  <c r="DK125" i="12"/>
  <c r="CP125" i="12"/>
  <c r="ED125" i="12" s="1"/>
  <c r="CO125" i="12"/>
  <c r="EC125" i="12" s="1"/>
  <c r="CN125" i="12"/>
  <c r="EB125" i="12" s="1"/>
  <c r="CM125" i="12"/>
  <c r="EA125" i="12" s="1"/>
  <c r="CL125" i="12"/>
  <c r="DZ125" i="12" s="1"/>
  <c r="CK125" i="12"/>
  <c r="DY125" i="12" s="1"/>
  <c r="CJ125" i="12"/>
  <c r="DX125" i="12" s="1"/>
  <c r="CI125" i="12"/>
  <c r="CH125" i="12"/>
  <c r="DV125" i="12" s="1"/>
  <c r="CG125" i="12"/>
  <c r="DU125" i="12" s="1"/>
  <c r="CF125" i="12"/>
  <c r="DT125" i="12" s="1"/>
  <c r="CE125" i="12"/>
  <c r="DS125" i="12" s="1"/>
  <c r="CD125" i="12"/>
  <c r="DR125" i="12" s="1"/>
  <c r="CC125" i="12"/>
  <c r="DQ125" i="12" s="1"/>
  <c r="G125" i="12" s="1"/>
  <c r="CB125" i="12"/>
  <c r="DP125" i="12" s="1"/>
  <c r="CA125" i="12"/>
  <c r="DO125" i="12" s="1"/>
  <c r="BZ125" i="12"/>
  <c r="DN125" i="12" s="1"/>
  <c r="BY125" i="12"/>
  <c r="DM125" i="12" s="1"/>
  <c r="BX125" i="12"/>
  <c r="BW125" i="12"/>
  <c r="BV125" i="12"/>
  <c r="DJ125" i="12" s="1"/>
  <c r="BU125" i="12"/>
  <c r="DI125" i="12" s="1"/>
  <c r="BT125" i="12"/>
  <c r="DH125" i="12" s="1"/>
  <c r="BS125" i="12"/>
  <c r="DG125" i="12" s="1"/>
  <c r="BR125" i="12"/>
  <c r="DF125" i="12" s="1"/>
  <c r="BQ125" i="12"/>
  <c r="DE125" i="12" s="1"/>
  <c r="BP125" i="12"/>
  <c r="DD125" i="12" s="1"/>
  <c r="BO125" i="12"/>
  <c r="DC125" i="12" s="1"/>
  <c r="BN125" i="12"/>
  <c r="DB125" i="12" s="1"/>
  <c r="BM125" i="12"/>
  <c r="DA125" i="12" s="1"/>
  <c r="BL125" i="12"/>
  <c r="CZ125" i="12" s="1"/>
  <c r="BK125" i="12"/>
  <c r="CY125" i="12" s="1"/>
  <c r="BJ125" i="12"/>
  <c r="CX125" i="12" s="1"/>
  <c r="BI125" i="12"/>
  <c r="CW125" i="12" s="1"/>
  <c r="BH125" i="12"/>
  <c r="CV125" i="12" s="1"/>
  <c r="BG125" i="12"/>
  <c r="CU125" i="12" s="1"/>
  <c r="BF125" i="12"/>
  <c r="CT125" i="12" s="1"/>
  <c r="BE125" i="12"/>
  <c r="CS125" i="12" s="1"/>
  <c r="BD125" i="12"/>
  <c r="CR125" i="12" s="1"/>
  <c r="BC125" i="12"/>
  <c r="CQ125" i="12" s="1"/>
  <c r="F125" i="12"/>
  <c r="C125" i="12"/>
  <c r="EC124" i="12"/>
  <c r="EA124" i="12"/>
  <c r="DY124" i="12"/>
  <c r="DX124" i="12"/>
  <c r="DR124" i="12"/>
  <c r="DE124" i="12"/>
  <c r="DD124" i="12"/>
  <c r="CX124" i="12"/>
  <c r="CW124" i="12"/>
  <c r="CV124" i="12"/>
  <c r="CU124" i="12"/>
  <c r="CT124" i="12"/>
  <c r="CR124" i="12"/>
  <c r="CP124" i="12"/>
  <c r="ED124" i="12" s="1"/>
  <c r="CO124" i="12"/>
  <c r="CN124" i="12"/>
  <c r="EB124" i="12" s="1"/>
  <c r="CM124" i="12"/>
  <c r="CL124" i="12"/>
  <c r="DZ124" i="12" s="1"/>
  <c r="CK124" i="12"/>
  <c r="CJ124" i="12"/>
  <c r="CI124" i="12"/>
  <c r="DW124" i="12" s="1"/>
  <c r="CH124" i="12"/>
  <c r="DV124" i="12" s="1"/>
  <c r="CG124" i="12"/>
  <c r="DU124" i="12" s="1"/>
  <c r="CF124" i="12"/>
  <c r="DT124" i="12" s="1"/>
  <c r="CE124" i="12"/>
  <c r="DS124" i="12" s="1"/>
  <c r="CD124" i="12"/>
  <c r="CC124" i="12"/>
  <c r="DQ124" i="12" s="1"/>
  <c r="CB124" i="12"/>
  <c r="DP124" i="12" s="1"/>
  <c r="CA124" i="12"/>
  <c r="DO124" i="12" s="1"/>
  <c r="BZ124" i="12"/>
  <c r="DN124" i="12" s="1"/>
  <c r="BY124" i="12"/>
  <c r="DM124" i="12" s="1"/>
  <c r="BX124" i="12"/>
  <c r="DL124" i="12" s="1"/>
  <c r="BW124" i="12"/>
  <c r="DK124" i="12" s="1"/>
  <c r="BV124" i="12"/>
  <c r="DJ124" i="12" s="1"/>
  <c r="BU124" i="12"/>
  <c r="DI124" i="12" s="1"/>
  <c r="BT124" i="12"/>
  <c r="DH124" i="12" s="1"/>
  <c r="BS124" i="12"/>
  <c r="DG124" i="12" s="1"/>
  <c r="BR124" i="12"/>
  <c r="DF124" i="12" s="1"/>
  <c r="BQ124" i="12"/>
  <c r="BP124" i="12"/>
  <c r="BO124" i="12"/>
  <c r="DC124" i="12" s="1"/>
  <c r="BN124" i="12"/>
  <c r="DB124" i="12" s="1"/>
  <c r="BM124" i="12"/>
  <c r="DA124" i="12" s="1"/>
  <c r="BL124" i="12"/>
  <c r="CZ124" i="12" s="1"/>
  <c r="BK124" i="12"/>
  <c r="CY124" i="12" s="1"/>
  <c r="BJ124" i="12"/>
  <c r="BI124" i="12"/>
  <c r="BH124" i="12"/>
  <c r="BG124" i="12"/>
  <c r="BF124" i="12"/>
  <c r="BE124" i="12"/>
  <c r="CS124" i="12" s="1"/>
  <c r="BD124" i="12"/>
  <c r="BC124" i="12"/>
  <c r="CQ124" i="12" s="1"/>
  <c r="F124" i="12"/>
  <c r="C124" i="12"/>
  <c r="EC123" i="12"/>
  <c r="EA123" i="12"/>
  <c r="DX123" i="12"/>
  <c r="DW123" i="12"/>
  <c r="DU123" i="12"/>
  <c r="DO123" i="12"/>
  <c r="CV123" i="12"/>
  <c r="CT123" i="12"/>
  <c r="CP123" i="12"/>
  <c r="ED123" i="12" s="1"/>
  <c r="CO123" i="12"/>
  <c r="CN123" i="12"/>
  <c r="EB123" i="12" s="1"/>
  <c r="CM123" i="12"/>
  <c r="CL123" i="12"/>
  <c r="DZ123" i="12" s="1"/>
  <c r="CK123" i="12"/>
  <c r="DY123" i="12" s="1"/>
  <c r="CJ123" i="12"/>
  <c r="CI123" i="12"/>
  <c r="CH123" i="12"/>
  <c r="DV123" i="12" s="1"/>
  <c r="CG123" i="12"/>
  <c r="CF123" i="12"/>
  <c r="DT123" i="12" s="1"/>
  <c r="CE123" i="12"/>
  <c r="DS123" i="12" s="1"/>
  <c r="CD123" i="12"/>
  <c r="DR123" i="12" s="1"/>
  <c r="CC123" i="12"/>
  <c r="DQ123" i="12" s="1"/>
  <c r="CB123" i="12"/>
  <c r="DP123" i="12" s="1"/>
  <c r="CA123" i="12"/>
  <c r="BZ123" i="12"/>
  <c r="DN123" i="12" s="1"/>
  <c r="BY123" i="12"/>
  <c r="DM123" i="12" s="1"/>
  <c r="BX123" i="12"/>
  <c r="DL123" i="12" s="1"/>
  <c r="BW123" i="12"/>
  <c r="DK123" i="12" s="1"/>
  <c r="BV123" i="12"/>
  <c r="DJ123" i="12" s="1"/>
  <c r="BU123" i="12"/>
  <c r="DI123" i="12" s="1"/>
  <c r="BT123" i="12"/>
  <c r="DH123" i="12" s="1"/>
  <c r="BS123" i="12"/>
  <c r="DG123" i="12" s="1"/>
  <c r="BR123" i="12"/>
  <c r="DF123" i="12" s="1"/>
  <c r="BQ123" i="12"/>
  <c r="DE123" i="12" s="1"/>
  <c r="BP123" i="12"/>
  <c r="DD123" i="12" s="1"/>
  <c r="BO123" i="12"/>
  <c r="DC123" i="12" s="1"/>
  <c r="BN123" i="12"/>
  <c r="DB123" i="12" s="1"/>
  <c r="BM123" i="12"/>
  <c r="DA123" i="12" s="1"/>
  <c r="BL123" i="12"/>
  <c r="CZ123" i="12" s="1"/>
  <c r="BK123" i="12"/>
  <c r="CY123" i="12" s="1"/>
  <c r="BJ123" i="12"/>
  <c r="CX123" i="12" s="1"/>
  <c r="BI123" i="12"/>
  <c r="CW123" i="12" s="1"/>
  <c r="BH123" i="12"/>
  <c r="BG123" i="12"/>
  <c r="CU123" i="12" s="1"/>
  <c r="BF123" i="12"/>
  <c r="BE123" i="12"/>
  <c r="CS123" i="12" s="1"/>
  <c r="BD123" i="12"/>
  <c r="CR123" i="12" s="1"/>
  <c r="E123" i="12" s="1"/>
  <c r="BC123" i="12"/>
  <c r="CQ123" i="12" s="1"/>
  <c r="F123" i="12"/>
  <c r="C123" i="12"/>
  <c r="DO122" i="12"/>
  <c r="DM122" i="12"/>
  <c r="DL122" i="12"/>
  <c r="DJ122" i="12"/>
  <c r="DI122" i="12"/>
  <c r="DH122" i="12"/>
  <c r="DG122" i="12"/>
  <c r="DA122" i="12"/>
  <c r="CX122" i="12"/>
  <c r="CT122" i="12"/>
  <c r="CS122" i="12"/>
  <c r="CP122" i="12"/>
  <c r="ED122" i="12" s="1"/>
  <c r="CO122" i="12"/>
  <c r="EC122" i="12" s="1"/>
  <c r="CN122" i="12"/>
  <c r="EB122" i="12" s="1"/>
  <c r="CM122" i="12"/>
  <c r="EA122" i="12" s="1"/>
  <c r="CL122" i="12"/>
  <c r="DZ122" i="12" s="1"/>
  <c r="CK122" i="12"/>
  <c r="DY122" i="12" s="1"/>
  <c r="CJ122" i="12"/>
  <c r="DX122" i="12" s="1"/>
  <c r="CI122" i="12"/>
  <c r="DW122" i="12" s="1"/>
  <c r="CH122" i="12"/>
  <c r="DV122" i="12" s="1"/>
  <c r="CG122" i="12"/>
  <c r="DU122" i="12" s="1"/>
  <c r="CF122" i="12"/>
  <c r="DT122" i="12" s="1"/>
  <c r="CE122" i="12"/>
  <c r="DS122" i="12" s="1"/>
  <c r="CD122" i="12"/>
  <c r="DR122" i="12" s="1"/>
  <c r="CC122" i="12"/>
  <c r="DQ122" i="12" s="1"/>
  <c r="CB122" i="12"/>
  <c r="DP122" i="12" s="1"/>
  <c r="CA122" i="12"/>
  <c r="BZ122" i="12"/>
  <c r="DN122" i="12" s="1"/>
  <c r="BY122" i="12"/>
  <c r="BX122" i="12"/>
  <c r="BW122" i="12"/>
  <c r="DK122" i="12" s="1"/>
  <c r="G122" i="12" s="1"/>
  <c r="BV122" i="12"/>
  <c r="BU122" i="12"/>
  <c r="BT122" i="12"/>
  <c r="BS122" i="12"/>
  <c r="BR122" i="12"/>
  <c r="DF122" i="12" s="1"/>
  <c r="BQ122" i="12"/>
  <c r="DE122" i="12" s="1"/>
  <c r="BP122" i="12"/>
  <c r="DD122" i="12" s="1"/>
  <c r="BO122" i="12"/>
  <c r="DC122" i="12" s="1"/>
  <c r="BN122" i="12"/>
  <c r="DB122" i="12" s="1"/>
  <c r="BM122" i="12"/>
  <c r="BL122" i="12"/>
  <c r="CZ122" i="12" s="1"/>
  <c r="BK122" i="12"/>
  <c r="CY122" i="12" s="1"/>
  <c r="BJ122" i="12"/>
  <c r="BI122" i="12"/>
  <c r="CW122" i="12" s="1"/>
  <c r="BH122" i="12"/>
  <c r="CV122" i="12" s="1"/>
  <c r="BG122" i="12"/>
  <c r="CU122" i="12" s="1"/>
  <c r="BF122" i="12"/>
  <c r="BE122" i="12"/>
  <c r="BD122" i="12"/>
  <c r="CR122" i="12" s="1"/>
  <c r="BC122" i="12"/>
  <c r="CQ122" i="12" s="1"/>
  <c r="D122" i="12" s="1"/>
  <c r="F122" i="12"/>
  <c r="C122" i="12"/>
  <c r="ED121" i="12"/>
  <c r="DP121" i="12"/>
  <c r="DL121" i="12"/>
  <c r="DK121" i="12"/>
  <c r="DJ121" i="12"/>
  <c r="CP121" i="12"/>
  <c r="CO121" i="12"/>
  <c r="EC121" i="12" s="1"/>
  <c r="CN121" i="12"/>
  <c r="EB121" i="12" s="1"/>
  <c r="CM121" i="12"/>
  <c r="EA121" i="12" s="1"/>
  <c r="CL121" i="12"/>
  <c r="DZ121" i="12" s="1"/>
  <c r="CK121" i="12"/>
  <c r="DY121" i="12" s="1"/>
  <c r="CJ121" i="12"/>
  <c r="DX121" i="12" s="1"/>
  <c r="CI121" i="12"/>
  <c r="DW121" i="12" s="1"/>
  <c r="CH121" i="12"/>
  <c r="DV121" i="12" s="1"/>
  <c r="CG121" i="12"/>
  <c r="DU121" i="12" s="1"/>
  <c r="CF121" i="12"/>
  <c r="DT121" i="12" s="1"/>
  <c r="CE121" i="12"/>
  <c r="DS121" i="12" s="1"/>
  <c r="CD121" i="12"/>
  <c r="DR121" i="12" s="1"/>
  <c r="CC121" i="12"/>
  <c r="DQ121" i="12" s="1"/>
  <c r="CB121" i="12"/>
  <c r="CA121" i="12"/>
  <c r="DO121" i="12" s="1"/>
  <c r="BZ121" i="12"/>
  <c r="DN121" i="12" s="1"/>
  <c r="BY121" i="12"/>
  <c r="DM121" i="12" s="1"/>
  <c r="BX121" i="12"/>
  <c r="BW121" i="12"/>
  <c r="BV121" i="12"/>
  <c r="BU121" i="12"/>
  <c r="DI121" i="12" s="1"/>
  <c r="BT121" i="12"/>
  <c r="DH121" i="12" s="1"/>
  <c r="BS121" i="12"/>
  <c r="DG121" i="12" s="1"/>
  <c r="BR121" i="12"/>
  <c r="DF121" i="12" s="1"/>
  <c r="BQ121" i="12"/>
  <c r="DE121" i="12" s="1"/>
  <c r="BP121" i="12"/>
  <c r="DD121" i="12" s="1"/>
  <c r="BO121" i="12"/>
  <c r="DC121" i="12" s="1"/>
  <c r="BN121" i="12"/>
  <c r="DB121" i="12" s="1"/>
  <c r="BM121" i="12"/>
  <c r="DA121" i="12" s="1"/>
  <c r="BL121" i="12"/>
  <c r="CZ121" i="12" s="1"/>
  <c r="BK121" i="12"/>
  <c r="CY121" i="12" s="1"/>
  <c r="BJ121" i="12"/>
  <c r="CX121" i="12" s="1"/>
  <c r="BI121" i="12"/>
  <c r="CW121" i="12" s="1"/>
  <c r="BH121" i="12"/>
  <c r="CV121" i="12" s="1"/>
  <c r="BG121" i="12"/>
  <c r="CU121" i="12" s="1"/>
  <c r="BF121" i="12"/>
  <c r="CT121" i="12" s="1"/>
  <c r="BE121" i="12"/>
  <c r="CS121" i="12" s="1"/>
  <c r="BD121" i="12"/>
  <c r="CR121" i="12" s="1"/>
  <c r="BC121" i="12"/>
  <c r="CQ121" i="12" s="1"/>
  <c r="F121" i="12"/>
  <c r="C121" i="12"/>
  <c r="DS120" i="12"/>
  <c r="DM120" i="12"/>
  <c r="DF120" i="12"/>
  <c r="DE120" i="12"/>
  <c r="DD120" i="12"/>
  <c r="CY120" i="12"/>
  <c r="CR120" i="12"/>
  <c r="CQ120" i="12"/>
  <c r="CP120" i="12"/>
  <c r="ED120" i="12" s="1"/>
  <c r="CO120" i="12"/>
  <c r="EC120" i="12" s="1"/>
  <c r="CN120" i="12"/>
  <c r="EB120" i="12" s="1"/>
  <c r="CM120" i="12"/>
  <c r="EA120" i="12" s="1"/>
  <c r="CL120" i="12"/>
  <c r="DZ120" i="12" s="1"/>
  <c r="CK120" i="12"/>
  <c r="DY120" i="12" s="1"/>
  <c r="CJ120" i="12"/>
  <c r="DX120" i="12" s="1"/>
  <c r="CI120" i="12"/>
  <c r="DW120" i="12" s="1"/>
  <c r="CH120" i="12"/>
  <c r="DV120" i="12" s="1"/>
  <c r="CG120" i="12"/>
  <c r="DU120" i="12" s="1"/>
  <c r="CF120" i="12"/>
  <c r="DT120" i="12" s="1"/>
  <c r="CE120" i="12"/>
  <c r="CD120" i="12"/>
  <c r="DR120" i="12" s="1"/>
  <c r="CC120" i="12"/>
  <c r="DQ120" i="12" s="1"/>
  <c r="CB120" i="12"/>
  <c r="DP120" i="12" s="1"/>
  <c r="CA120" i="12"/>
  <c r="DO120" i="12" s="1"/>
  <c r="BZ120" i="12"/>
  <c r="DN120" i="12" s="1"/>
  <c r="BY120" i="12"/>
  <c r="BX120" i="12"/>
  <c r="DL120" i="12" s="1"/>
  <c r="H120" i="12" s="1"/>
  <c r="BW120" i="12"/>
  <c r="DK120" i="12" s="1"/>
  <c r="BV120" i="12"/>
  <c r="DJ120" i="12" s="1"/>
  <c r="BU120" i="12"/>
  <c r="DI120" i="12" s="1"/>
  <c r="BT120" i="12"/>
  <c r="DH120" i="12" s="1"/>
  <c r="BS120" i="12"/>
  <c r="DG120" i="12" s="1"/>
  <c r="BR120" i="12"/>
  <c r="BQ120" i="12"/>
  <c r="BP120" i="12"/>
  <c r="BO120" i="12"/>
  <c r="DC120" i="12" s="1"/>
  <c r="BN120" i="12"/>
  <c r="DB120" i="12" s="1"/>
  <c r="BM120" i="12"/>
  <c r="DA120" i="12" s="1"/>
  <c r="BL120" i="12"/>
  <c r="CZ120" i="12" s="1"/>
  <c r="BK120" i="12"/>
  <c r="BJ120" i="12"/>
  <c r="CX120" i="12" s="1"/>
  <c r="BI120" i="12"/>
  <c r="CW120" i="12" s="1"/>
  <c r="BH120" i="12"/>
  <c r="CV120" i="12" s="1"/>
  <c r="BG120" i="12"/>
  <c r="CU120" i="12" s="1"/>
  <c r="BF120" i="12"/>
  <c r="CT120" i="12" s="1"/>
  <c r="BE120" i="12"/>
  <c r="CS120" i="12" s="1"/>
  <c r="BD120" i="12"/>
  <c r="BC120" i="12"/>
  <c r="F120" i="12"/>
  <c r="C120" i="12"/>
  <c r="DX119" i="12"/>
  <c r="CP119" i="12"/>
  <c r="ED119" i="12" s="1"/>
  <c r="CO119" i="12"/>
  <c r="EC119" i="12" s="1"/>
  <c r="CN119" i="12"/>
  <c r="EB119" i="12" s="1"/>
  <c r="CM119" i="12"/>
  <c r="EA119" i="12" s="1"/>
  <c r="CL119" i="12"/>
  <c r="DZ119" i="12" s="1"/>
  <c r="CK119" i="12"/>
  <c r="DY119" i="12" s="1"/>
  <c r="CJ119" i="12"/>
  <c r="CI119" i="12"/>
  <c r="DW119" i="12" s="1"/>
  <c r="CH119" i="12"/>
  <c r="DV119" i="12" s="1"/>
  <c r="CG119" i="12"/>
  <c r="DU119" i="12" s="1"/>
  <c r="CF119" i="12"/>
  <c r="DT119" i="12" s="1"/>
  <c r="CE119" i="12"/>
  <c r="DS119" i="12" s="1"/>
  <c r="CD119" i="12"/>
  <c r="DR119" i="12" s="1"/>
  <c r="CC119" i="12"/>
  <c r="DQ119" i="12" s="1"/>
  <c r="CB119" i="12"/>
  <c r="DP119" i="12" s="1"/>
  <c r="CA119" i="12"/>
  <c r="DO119" i="12" s="1"/>
  <c r="BZ119" i="12"/>
  <c r="DN119" i="12" s="1"/>
  <c r="BY119" i="12"/>
  <c r="DM119" i="12" s="1"/>
  <c r="BX119" i="12"/>
  <c r="DL119" i="12" s="1"/>
  <c r="BW119" i="12"/>
  <c r="DK119" i="12" s="1"/>
  <c r="BV119" i="12"/>
  <c r="DJ119" i="12" s="1"/>
  <c r="BU119" i="12"/>
  <c r="DI119" i="12" s="1"/>
  <c r="BT119" i="12"/>
  <c r="DH119" i="12" s="1"/>
  <c r="BS119" i="12"/>
  <c r="DG119" i="12" s="1"/>
  <c r="BR119" i="12"/>
  <c r="DF119" i="12" s="1"/>
  <c r="BQ119" i="12"/>
  <c r="DE119" i="12" s="1"/>
  <c r="BP119" i="12"/>
  <c r="DD119" i="12" s="1"/>
  <c r="BO119" i="12"/>
  <c r="DC119" i="12" s="1"/>
  <c r="BN119" i="12"/>
  <c r="DB119" i="12" s="1"/>
  <c r="BM119" i="12"/>
  <c r="DA119" i="12" s="1"/>
  <c r="BL119" i="12"/>
  <c r="CZ119" i="12" s="1"/>
  <c r="BK119" i="12"/>
  <c r="CY119" i="12" s="1"/>
  <c r="BJ119" i="12"/>
  <c r="CX119" i="12" s="1"/>
  <c r="BI119" i="12"/>
  <c r="CW119" i="12" s="1"/>
  <c r="BH119" i="12"/>
  <c r="CV119" i="12" s="1"/>
  <c r="BG119" i="12"/>
  <c r="CU119" i="12" s="1"/>
  <c r="BF119" i="12"/>
  <c r="CT119" i="12" s="1"/>
  <c r="BE119" i="12"/>
  <c r="CS119" i="12" s="1"/>
  <c r="BD119" i="12"/>
  <c r="CR119" i="12" s="1"/>
  <c r="BC119" i="12"/>
  <c r="CQ119" i="12" s="1"/>
  <c r="F119" i="12"/>
  <c r="C119" i="12"/>
  <c r="DK118" i="12"/>
  <c r="DJ118" i="12"/>
  <c r="DI118" i="12"/>
  <c r="DC118" i="12"/>
  <c r="CY118" i="12"/>
  <c r="CX118" i="12"/>
  <c r="CV118" i="12"/>
  <c r="CP118" i="12"/>
  <c r="ED118" i="12" s="1"/>
  <c r="CO118" i="12"/>
  <c r="EC118" i="12" s="1"/>
  <c r="CN118" i="12"/>
  <c r="EB118" i="12" s="1"/>
  <c r="CM118" i="12"/>
  <c r="EA118" i="12" s="1"/>
  <c r="CL118" i="12"/>
  <c r="DZ118" i="12" s="1"/>
  <c r="CK118" i="12"/>
  <c r="DY118" i="12" s="1"/>
  <c r="CJ118" i="12"/>
  <c r="DX118" i="12" s="1"/>
  <c r="CI118" i="12"/>
  <c r="DW118" i="12" s="1"/>
  <c r="CH118" i="12"/>
  <c r="DV118" i="12" s="1"/>
  <c r="CG118" i="12"/>
  <c r="DU118" i="12" s="1"/>
  <c r="CF118" i="12"/>
  <c r="DT118" i="12" s="1"/>
  <c r="CE118" i="12"/>
  <c r="DS118" i="12" s="1"/>
  <c r="CD118" i="12"/>
  <c r="DR118" i="12" s="1"/>
  <c r="CC118" i="12"/>
  <c r="DQ118" i="12" s="1"/>
  <c r="CB118" i="12"/>
  <c r="DP118" i="12" s="1"/>
  <c r="CA118" i="12"/>
  <c r="DO118" i="12" s="1"/>
  <c r="BZ118" i="12"/>
  <c r="DN118" i="12" s="1"/>
  <c r="BY118" i="12"/>
  <c r="DM118" i="12" s="1"/>
  <c r="BX118" i="12"/>
  <c r="DL118" i="12" s="1"/>
  <c r="H118" i="12" s="1"/>
  <c r="BW118" i="12"/>
  <c r="BV118" i="12"/>
  <c r="BU118" i="12"/>
  <c r="BT118" i="12"/>
  <c r="DH118" i="12" s="1"/>
  <c r="BS118" i="12"/>
  <c r="DG118" i="12" s="1"/>
  <c r="BR118" i="12"/>
  <c r="DF118" i="12" s="1"/>
  <c r="BQ118" i="12"/>
  <c r="DE118" i="12" s="1"/>
  <c r="BP118" i="12"/>
  <c r="DD118" i="12" s="1"/>
  <c r="BO118" i="12"/>
  <c r="BN118" i="12"/>
  <c r="DB118" i="12" s="1"/>
  <c r="BM118" i="12"/>
  <c r="DA118" i="12" s="1"/>
  <c r="BL118" i="12"/>
  <c r="CZ118" i="12" s="1"/>
  <c r="BK118" i="12"/>
  <c r="BJ118" i="12"/>
  <c r="BI118" i="12"/>
  <c r="CW118" i="12" s="1"/>
  <c r="BH118" i="12"/>
  <c r="BG118" i="12"/>
  <c r="CU118" i="12" s="1"/>
  <c r="BF118" i="12"/>
  <c r="CT118" i="12" s="1"/>
  <c r="BE118" i="12"/>
  <c r="CS118" i="12" s="1"/>
  <c r="BD118" i="12"/>
  <c r="CR118" i="12" s="1"/>
  <c r="BC118" i="12"/>
  <c r="CQ118" i="12" s="1"/>
  <c r="F118" i="12"/>
  <c r="C118" i="12"/>
  <c r="DD117" i="12"/>
  <c r="CP117" i="12"/>
  <c r="ED117" i="12" s="1"/>
  <c r="CO117" i="12"/>
  <c r="EC117" i="12" s="1"/>
  <c r="CN117" i="12"/>
  <c r="EB117" i="12" s="1"/>
  <c r="CM117" i="12"/>
  <c r="EA117" i="12" s="1"/>
  <c r="CL117" i="12"/>
  <c r="DZ117" i="12" s="1"/>
  <c r="CK117" i="12"/>
  <c r="DY117" i="12" s="1"/>
  <c r="CJ117" i="12"/>
  <c r="DX117" i="12" s="1"/>
  <c r="CI117" i="12"/>
  <c r="DW117" i="12" s="1"/>
  <c r="CH117" i="12"/>
  <c r="DV117" i="12" s="1"/>
  <c r="CG117" i="12"/>
  <c r="DU117" i="12" s="1"/>
  <c r="CF117" i="12"/>
  <c r="DT117" i="12" s="1"/>
  <c r="CE117" i="12"/>
  <c r="DS117" i="12" s="1"/>
  <c r="CD117" i="12"/>
  <c r="DR117" i="12" s="1"/>
  <c r="CC117" i="12"/>
  <c r="DQ117" i="12" s="1"/>
  <c r="CB117" i="12"/>
  <c r="DP117" i="12" s="1"/>
  <c r="CA117" i="12"/>
  <c r="DO117" i="12" s="1"/>
  <c r="BZ117" i="12"/>
  <c r="DN117" i="12" s="1"/>
  <c r="BY117" i="12"/>
  <c r="DM117" i="12" s="1"/>
  <c r="BX117" i="12"/>
  <c r="DL117" i="12" s="1"/>
  <c r="BW117" i="12"/>
  <c r="DK117" i="12" s="1"/>
  <c r="BV117" i="12"/>
  <c r="DJ117" i="12" s="1"/>
  <c r="BU117" i="12"/>
  <c r="DI117" i="12" s="1"/>
  <c r="BT117" i="12"/>
  <c r="DH117" i="12" s="1"/>
  <c r="BS117" i="12"/>
  <c r="DG117" i="12" s="1"/>
  <c r="BR117" i="12"/>
  <c r="DF117" i="12" s="1"/>
  <c r="BQ117" i="12"/>
  <c r="DE117" i="12" s="1"/>
  <c r="BP117" i="12"/>
  <c r="BO117" i="12"/>
  <c r="DC117" i="12" s="1"/>
  <c r="BN117" i="12"/>
  <c r="DB117" i="12" s="1"/>
  <c r="BM117" i="12"/>
  <c r="DA117" i="12" s="1"/>
  <c r="BL117" i="12"/>
  <c r="CZ117" i="12" s="1"/>
  <c r="BK117" i="12"/>
  <c r="CY117" i="12" s="1"/>
  <c r="BJ117" i="12"/>
  <c r="CX117" i="12" s="1"/>
  <c r="BI117" i="12"/>
  <c r="CW117" i="12" s="1"/>
  <c r="BH117" i="12"/>
  <c r="CV117" i="12" s="1"/>
  <c r="BG117" i="12"/>
  <c r="CU117" i="12" s="1"/>
  <c r="BF117" i="12"/>
  <c r="CT117" i="12" s="1"/>
  <c r="BE117" i="12"/>
  <c r="CS117" i="12" s="1"/>
  <c r="BD117" i="12"/>
  <c r="CR117" i="12" s="1"/>
  <c r="E117" i="12" s="1"/>
  <c r="BC117" i="12"/>
  <c r="CQ117" i="12" s="1"/>
  <c r="F117" i="12"/>
  <c r="C117" i="12"/>
  <c r="DP116" i="12"/>
  <c r="DG116" i="12"/>
  <c r="DA116" i="12"/>
  <c r="CZ116" i="12"/>
  <c r="CX116" i="12"/>
  <c r="CW116" i="12"/>
  <c r="CV116" i="12"/>
  <c r="CU116" i="12"/>
  <c r="CR116" i="12"/>
  <c r="E116" i="12" s="1"/>
  <c r="CP116" i="12"/>
  <c r="ED116" i="12" s="1"/>
  <c r="CO116" i="12"/>
  <c r="EC116" i="12" s="1"/>
  <c r="CN116" i="12"/>
  <c r="EB116" i="12" s="1"/>
  <c r="CM116" i="12"/>
  <c r="EA116" i="12" s="1"/>
  <c r="CL116" i="12"/>
  <c r="DZ116" i="12" s="1"/>
  <c r="CK116" i="12"/>
  <c r="DY116" i="12" s="1"/>
  <c r="CJ116" i="12"/>
  <c r="DX116" i="12" s="1"/>
  <c r="CI116" i="12"/>
  <c r="DW116" i="12" s="1"/>
  <c r="CH116" i="12"/>
  <c r="DV116" i="12" s="1"/>
  <c r="CG116" i="12"/>
  <c r="DU116" i="12" s="1"/>
  <c r="CF116" i="12"/>
  <c r="DT116" i="12" s="1"/>
  <c r="CE116" i="12"/>
  <c r="DS116" i="12" s="1"/>
  <c r="CD116" i="12"/>
  <c r="DR116" i="12" s="1"/>
  <c r="CC116" i="12"/>
  <c r="DQ116" i="12" s="1"/>
  <c r="CB116" i="12"/>
  <c r="CA116" i="12"/>
  <c r="DO116" i="12" s="1"/>
  <c r="BZ116" i="12"/>
  <c r="DN116" i="12" s="1"/>
  <c r="BY116" i="12"/>
  <c r="DM116" i="12" s="1"/>
  <c r="BX116" i="12"/>
  <c r="DL116" i="12" s="1"/>
  <c r="H116" i="12" s="1"/>
  <c r="BW116" i="12"/>
  <c r="DK116" i="12" s="1"/>
  <c r="BV116" i="12"/>
  <c r="DJ116" i="12" s="1"/>
  <c r="BU116" i="12"/>
  <c r="DI116" i="12" s="1"/>
  <c r="BT116" i="12"/>
  <c r="DH116" i="12" s="1"/>
  <c r="BS116" i="12"/>
  <c r="BR116" i="12"/>
  <c r="DF116" i="12" s="1"/>
  <c r="BQ116" i="12"/>
  <c r="DE116" i="12" s="1"/>
  <c r="BP116" i="12"/>
  <c r="DD116" i="12" s="1"/>
  <c r="BO116" i="12"/>
  <c r="DC116" i="12" s="1"/>
  <c r="BN116" i="12"/>
  <c r="DB116" i="12" s="1"/>
  <c r="BM116" i="12"/>
  <c r="BL116" i="12"/>
  <c r="BK116" i="12"/>
  <c r="CY116" i="12" s="1"/>
  <c r="BJ116" i="12"/>
  <c r="BI116" i="12"/>
  <c r="BH116" i="12"/>
  <c r="BG116" i="12"/>
  <c r="BF116" i="12"/>
  <c r="CT116" i="12" s="1"/>
  <c r="BE116" i="12"/>
  <c r="CS116" i="12" s="1"/>
  <c r="BD116" i="12"/>
  <c r="BC116" i="12"/>
  <c r="CQ116" i="12" s="1"/>
  <c r="F116" i="12"/>
  <c r="C116" i="12"/>
  <c r="DZ115" i="12"/>
  <c r="DY115" i="12"/>
  <c r="DX115" i="12"/>
  <c r="DS115" i="12"/>
  <c r="DR115" i="12"/>
  <c r="DQ115" i="12"/>
  <c r="DP115" i="12"/>
  <c r="DO115" i="12"/>
  <c r="DM115" i="12"/>
  <c r="DK115" i="12"/>
  <c r="DJ115" i="12"/>
  <c r="DI115" i="12"/>
  <c r="DA115" i="12"/>
  <c r="CY115" i="12"/>
  <c r="CX115" i="12"/>
  <c r="CP115" i="12"/>
  <c r="ED115" i="12" s="1"/>
  <c r="CO115" i="12"/>
  <c r="EC115" i="12" s="1"/>
  <c r="CN115" i="12"/>
  <c r="EB115" i="12" s="1"/>
  <c r="CM115" i="12"/>
  <c r="EA115" i="12" s="1"/>
  <c r="CL115" i="12"/>
  <c r="CK115" i="12"/>
  <c r="CJ115" i="12"/>
  <c r="CI115" i="12"/>
  <c r="DW115" i="12" s="1"/>
  <c r="CH115" i="12"/>
  <c r="DV115" i="12" s="1"/>
  <c r="CG115" i="12"/>
  <c r="DU115" i="12" s="1"/>
  <c r="CF115" i="12"/>
  <c r="DT115" i="12" s="1"/>
  <c r="CE115" i="12"/>
  <c r="CD115" i="12"/>
  <c r="CC115" i="12"/>
  <c r="CB115" i="12"/>
  <c r="CA115" i="12"/>
  <c r="BZ115" i="12"/>
  <c r="DN115" i="12" s="1"/>
  <c r="BY115" i="12"/>
  <c r="BX115" i="12"/>
  <c r="DL115" i="12" s="1"/>
  <c r="BW115" i="12"/>
  <c r="BV115" i="12"/>
  <c r="BU115" i="12"/>
  <c r="BT115" i="12"/>
  <c r="DH115" i="12" s="1"/>
  <c r="BS115" i="12"/>
  <c r="DG115" i="12" s="1"/>
  <c r="BR115" i="12"/>
  <c r="DF115" i="12" s="1"/>
  <c r="BQ115" i="12"/>
  <c r="DE115" i="12" s="1"/>
  <c r="BP115" i="12"/>
  <c r="DD115" i="12" s="1"/>
  <c r="BO115" i="12"/>
  <c r="DC115" i="12" s="1"/>
  <c r="BN115" i="12"/>
  <c r="DB115" i="12" s="1"/>
  <c r="BM115" i="12"/>
  <c r="BL115" i="12"/>
  <c r="CZ115" i="12" s="1"/>
  <c r="BK115" i="12"/>
  <c r="BJ115" i="12"/>
  <c r="BI115" i="12"/>
  <c r="CW115" i="12" s="1"/>
  <c r="BH115" i="12"/>
  <c r="CV115" i="12" s="1"/>
  <c r="BG115" i="12"/>
  <c r="CU115" i="12" s="1"/>
  <c r="BF115" i="12"/>
  <c r="CT115" i="12" s="1"/>
  <c r="BE115" i="12"/>
  <c r="CS115" i="12" s="1"/>
  <c r="BD115" i="12"/>
  <c r="CR115" i="12" s="1"/>
  <c r="BC115" i="12"/>
  <c r="CQ115" i="12" s="1"/>
  <c r="D115" i="12" s="1"/>
  <c r="F115" i="12"/>
  <c r="C115" i="12"/>
  <c r="DT114" i="12"/>
  <c r="DQ114" i="12"/>
  <c r="DP114" i="12"/>
  <c r="DF114" i="12"/>
  <c r="DE114" i="12"/>
  <c r="DB114" i="12"/>
  <c r="DA114" i="12"/>
  <c r="CZ114" i="12"/>
  <c r="CY114" i="12"/>
  <c r="CW114" i="12"/>
  <c r="CU114" i="12"/>
  <c r="CT114" i="12"/>
  <c r="CP114" i="12"/>
  <c r="ED114" i="12" s="1"/>
  <c r="CO114" i="12"/>
  <c r="EC114" i="12" s="1"/>
  <c r="CN114" i="12"/>
  <c r="EB114" i="12" s="1"/>
  <c r="CM114" i="12"/>
  <c r="EA114" i="12" s="1"/>
  <c r="CL114" i="12"/>
  <c r="DZ114" i="12" s="1"/>
  <c r="CK114" i="12"/>
  <c r="DY114" i="12" s="1"/>
  <c r="CJ114" i="12"/>
  <c r="DX114" i="12" s="1"/>
  <c r="CI114" i="12"/>
  <c r="DW114" i="12" s="1"/>
  <c r="CH114" i="12"/>
  <c r="DV114" i="12" s="1"/>
  <c r="CG114" i="12"/>
  <c r="DU114" i="12" s="1"/>
  <c r="CF114" i="12"/>
  <c r="CE114" i="12"/>
  <c r="DS114" i="12" s="1"/>
  <c r="CD114" i="12"/>
  <c r="DR114" i="12" s="1"/>
  <c r="CC114" i="12"/>
  <c r="CB114" i="12"/>
  <c r="CA114" i="12"/>
  <c r="DO114" i="12" s="1"/>
  <c r="BZ114" i="12"/>
  <c r="DN114" i="12" s="1"/>
  <c r="BY114" i="12"/>
  <c r="DM114" i="12" s="1"/>
  <c r="BX114" i="12"/>
  <c r="DL114" i="12" s="1"/>
  <c r="BW114" i="12"/>
  <c r="DK114" i="12" s="1"/>
  <c r="BV114" i="12"/>
  <c r="DJ114" i="12" s="1"/>
  <c r="BU114" i="12"/>
  <c r="DI114" i="12" s="1"/>
  <c r="BT114" i="12"/>
  <c r="DH114" i="12" s="1"/>
  <c r="BS114" i="12"/>
  <c r="DG114" i="12" s="1"/>
  <c r="BR114" i="12"/>
  <c r="BQ114" i="12"/>
  <c r="BP114" i="12"/>
  <c r="DD114" i="12" s="1"/>
  <c r="BO114" i="12"/>
  <c r="DC114" i="12" s="1"/>
  <c r="BN114" i="12"/>
  <c r="BM114" i="12"/>
  <c r="BL114" i="12"/>
  <c r="BK114" i="12"/>
  <c r="BJ114" i="12"/>
  <c r="CX114" i="12" s="1"/>
  <c r="BI114" i="12"/>
  <c r="BH114" i="12"/>
  <c r="CV114" i="12" s="1"/>
  <c r="BG114" i="12"/>
  <c r="BF114" i="12"/>
  <c r="BE114" i="12"/>
  <c r="CS114" i="12" s="1"/>
  <c r="BD114" i="12"/>
  <c r="CR114" i="12" s="1"/>
  <c r="BC114" i="12"/>
  <c r="CQ114" i="12" s="1"/>
  <c r="D114" i="12" s="1"/>
  <c r="F114" i="12"/>
  <c r="C114" i="12"/>
  <c r="EA113" i="12"/>
  <c r="DX113" i="12"/>
  <c r="DW113" i="12"/>
  <c r="DU113" i="12"/>
  <c r="DT113" i="12"/>
  <c r="DS113" i="12"/>
  <c r="DQ113" i="12"/>
  <c r="DP113" i="12"/>
  <c r="DO113" i="12"/>
  <c r="DN113" i="12"/>
  <c r="DM113" i="12"/>
  <c r="DL113" i="12"/>
  <c r="DK113" i="12"/>
  <c r="DI113" i="12"/>
  <c r="DE113" i="12"/>
  <c r="DD113" i="12"/>
  <c r="DB113" i="12"/>
  <c r="CP113" i="12"/>
  <c r="ED113" i="12" s="1"/>
  <c r="CO113" i="12"/>
  <c r="EC113" i="12" s="1"/>
  <c r="CN113" i="12"/>
  <c r="EB113" i="12" s="1"/>
  <c r="CM113" i="12"/>
  <c r="CL113" i="12"/>
  <c r="DZ113" i="12" s="1"/>
  <c r="CK113" i="12"/>
  <c r="DY113" i="12" s="1"/>
  <c r="CJ113" i="12"/>
  <c r="CI113" i="12"/>
  <c r="CH113" i="12"/>
  <c r="DV113" i="12" s="1"/>
  <c r="CG113" i="12"/>
  <c r="CF113" i="12"/>
  <c r="CE113" i="12"/>
  <c r="CD113" i="12"/>
  <c r="DR113" i="12" s="1"/>
  <c r="CC113" i="12"/>
  <c r="CB113" i="12"/>
  <c r="CA113" i="12"/>
  <c r="BZ113" i="12"/>
  <c r="BY113" i="12"/>
  <c r="BX113" i="12"/>
  <c r="BW113" i="12"/>
  <c r="BV113" i="12"/>
  <c r="DJ113" i="12" s="1"/>
  <c r="BU113" i="12"/>
  <c r="BT113" i="12"/>
  <c r="DH113" i="12" s="1"/>
  <c r="BS113" i="12"/>
  <c r="DG113" i="12" s="1"/>
  <c r="BR113" i="12"/>
  <c r="DF113" i="12" s="1"/>
  <c r="BQ113" i="12"/>
  <c r="BP113" i="12"/>
  <c r="BO113" i="12"/>
  <c r="DC113" i="12" s="1"/>
  <c r="BN113" i="12"/>
  <c r="BM113" i="12"/>
  <c r="DA113" i="12" s="1"/>
  <c r="BL113" i="12"/>
  <c r="CZ113" i="12" s="1"/>
  <c r="BK113" i="12"/>
  <c r="CY113" i="12" s="1"/>
  <c r="BJ113" i="12"/>
  <c r="CX113" i="12" s="1"/>
  <c r="BI113" i="12"/>
  <c r="CW113" i="12" s="1"/>
  <c r="BH113" i="12"/>
  <c r="CV113" i="12" s="1"/>
  <c r="BG113" i="12"/>
  <c r="CU113" i="12" s="1"/>
  <c r="BF113" i="12"/>
  <c r="CT113" i="12" s="1"/>
  <c r="BE113" i="12"/>
  <c r="CS113" i="12" s="1"/>
  <c r="BD113" i="12"/>
  <c r="CR113" i="12" s="1"/>
  <c r="E113" i="12" s="1"/>
  <c r="BC113" i="12"/>
  <c r="CQ113" i="12" s="1"/>
  <c r="D113" i="12" s="1"/>
  <c r="F113" i="12"/>
  <c r="C113" i="12"/>
  <c r="EC112" i="12"/>
  <c r="EB112" i="12"/>
  <c r="EA112" i="12"/>
  <c r="DX112" i="12"/>
  <c r="DV112" i="12"/>
  <c r="DU112" i="12"/>
  <c r="CP112" i="12"/>
  <c r="ED112" i="12" s="1"/>
  <c r="CO112" i="12"/>
  <c r="CN112" i="12"/>
  <c r="CM112" i="12"/>
  <c r="CL112" i="12"/>
  <c r="DZ112" i="12" s="1"/>
  <c r="CK112" i="12"/>
  <c r="DY112" i="12" s="1"/>
  <c r="CJ112" i="12"/>
  <c r="CI112" i="12"/>
  <c r="DW112" i="12" s="1"/>
  <c r="CH112" i="12"/>
  <c r="CG112" i="12"/>
  <c r="CF112" i="12"/>
  <c r="DT112" i="12" s="1"/>
  <c r="CE112" i="12"/>
  <c r="DS112" i="12" s="1"/>
  <c r="CD112" i="12"/>
  <c r="DR112" i="12" s="1"/>
  <c r="CC112" i="12"/>
  <c r="DQ112" i="12" s="1"/>
  <c r="CB112" i="12"/>
  <c r="DP112" i="12" s="1"/>
  <c r="CA112" i="12"/>
  <c r="DO112" i="12" s="1"/>
  <c r="BZ112" i="12"/>
  <c r="DN112" i="12" s="1"/>
  <c r="BY112" i="12"/>
  <c r="DM112" i="12" s="1"/>
  <c r="BX112" i="12"/>
  <c r="DL112" i="12" s="1"/>
  <c r="BW112" i="12"/>
  <c r="DK112" i="12" s="1"/>
  <c r="BV112" i="12"/>
  <c r="DJ112" i="12" s="1"/>
  <c r="BU112" i="12"/>
  <c r="DI112" i="12" s="1"/>
  <c r="BT112" i="12"/>
  <c r="DH112" i="12" s="1"/>
  <c r="BS112" i="12"/>
  <c r="DG112" i="12" s="1"/>
  <c r="BR112" i="12"/>
  <c r="DF112" i="12" s="1"/>
  <c r="BQ112" i="12"/>
  <c r="DE112" i="12" s="1"/>
  <c r="BP112" i="12"/>
  <c r="DD112" i="12" s="1"/>
  <c r="BO112" i="12"/>
  <c r="DC112" i="12" s="1"/>
  <c r="BN112" i="12"/>
  <c r="DB112" i="12" s="1"/>
  <c r="BM112" i="12"/>
  <c r="DA112" i="12" s="1"/>
  <c r="BL112" i="12"/>
  <c r="CZ112" i="12" s="1"/>
  <c r="BK112" i="12"/>
  <c r="CY112" i="12" s="1"/>
  <c r="BJ112" i="12"/>
  <c r="CX112" i="12" s="1"/>
  <c r="BI112" i="12"/>
  <c r="CW112" i="12" s="1"/>
  <c r="BH112" i="12"/>
  <c r="CV112" i="12" s="1"/>
  <c r="BG112" i="12"/>
  <c r="CU112" i="12" s="1"/>
  <c r="BF112" i="12"/>
  <c r="CT112" i="12" s="1"/>
  <c r="BE112" i="12"/>
  <c r="CS112" i="12" s="1"/>
  <c r="BD112" i="12"/>
  <c r="CR112" i="12" s="1"/>
  <c r="BC112" i="12"/>
  <c r="CQ112" i="12" s="1"/>
  <c r="F112" i="12"/>
  <c r="C112" i="12"/>
  <c r="EB111" i="12"/>
  <c r="DM111" i="12"/>
  <c r="DI111" i="12"/>
  <c r="CT111" i="12"/>
  <c r="CS111" i="12"/>
  <c r="CP111" i="12"/>
  <c r="ED111" i="12" s="1"/>
  <c r="CO111" i="12"/>
  <c r="EC111" i="12" s="1"/>
  <c r="CN111" i="12"/>
  <c r="CM111" i="12"/>
  <c r="EA111" i="12" s="1"/>
  <c r="CL111" i="12"/>
  <c r="DZ111" i="12" s="1"/>
  <c r="CK111" i="12"/>
  <c r="DY111" i="12" s="1"/>
  <c r="CJ111" i="12"/>
  <c r="DX111" i="12" s="1"/>
  <c r="CI111" i="12"/>
  <c r="DW111" i="12" s="1"/>
  <c r="CH111" i="12"/>
  <c r="DV111" i="12" s="1"/>
  <c r="CG111" i="12"/>
  <c r="DU111" i="12" s="1"/>
  <c r="CF111" i="12"/>
  <c r="DT111" i="12" s="1"/>
  <c r="CE111" i="12"/>
  <c r="DS111" i="12" s="1"/>
  <c r="CD111" i="12"/>
  <c r="DR111" i="12" s="1"/>
  <c r="CC111" i="12"/>
  <c r="DQ111" i="12" s="1"/>
  <c r="CB111" i="12"/>
  <c r="DP111" i="12" s="1"/>
  <c r="CA111" i="12"/>
  <c r="DO111" i="12" s="1"/>
  <c r="BZ111" i="12"/>
  <c r="DN111" i="12" s="1"/>
  <c r="BY111" i="12"/>
  <c r="BX111" i="12"/>
  <c r="DL111" i="12" s="1"/>
  <c r="H111" i="12" s="1"/>
  <c r="BW111" i="12"/>
  <c r="DK111" i="12" s="1"/>
  <c r="G111" i="12" s="1"/>
  <c r="BV111" i="12"/>
  <c r="DJ111" i="12" s="1"/>
  <c r="BU111" i="12"/>
  <c r="BT111" i="12"/>
  <c r="DH111" i="12" s="1"/>
  <c r="BS111" i="12"/>
  <c r="DG111" i="12" s="1"/>
  <c r="BR111" i="12"/>
  <c r="DF111" i="12" s="1"/>
  <c r="BQ111" i="12"/>
  <c r="DE111" i="12" s="1"/>
  <c r="BP111" i="12"/>
  <c r="DD111" i="12" s="1"/>
  <c r="BO111" i="12"/>
  <c r="DC111" i="12" s="1"/>
  <c r="BN111" i="12"/>
  <c r="DB111" i="12" s="1"/>
  <c r="BM111" i="12"/>
  <c r="DA111" i="12" s="1"/>
  <c r="BL111" i="12"/>
  <c r="CZ111" i="12" s="1"/>
  <c r="BK111" i="12"/>
  <c r="CY111" i="12" s="1"/>
  <c r="BJ111" i="12"/>
  <c r="CX111" i="12" s="1"/>
  <c r="BI111" i="12"/>
  <c r="CW111" i="12" s="1"/>
  <c r="BH111" i="12"/>
  <c r="CV111" i="12" s="1"/>
  <c r="BG111" i="12"/>
  <c r="CU111" i="12" s="1"/>
  <c r="BF111" i="12"/>
  <c r="BE111" i="12"/>
  <c r="BD111" i="12"/>
  <c r="CR111" i="12" s="1"/>
  <c r="BC111" i="12"/>
  <c r="CQ111" i="12" s="1"/>
  <c r="F111" i="12"/>
  <c r="C111" i="12"/>
  <c r="DM110" i="12"/>
  <c r="CV110" i="12"/>
  <c r="CS110" i="12"/>
  <c r="CR110" i="12"/>
  <c r="CP110" i="12"/>
  <c r="ED110" i="12" s="1"/>
  <c r="CO110" i="12"/>
  <c r="EC110" i="12" s="1"/>
  <c r="CN110" i="12"/>
  <c r="EB110" i="12" s="1"/>
  <c r="CM110" i="12"/>
  <c r="EA110" i="12" s="1"/>
  <c r="CL110" i="12"/>
  <c r="DZ110" i="12" s="1"/>
  <c r="CK110" i="12"/>
  <c r="DY110" i="12" s="1"/>
  <c r="CJ110" i="12"/>
  <c r="DX110" i="12" s="1"/>
  <c r="CI110" i="12"/>
  <c r="DW110" i="12" s="1"/>
  <c r="CH110" i="12"/>
  <c r="DV110" i="12" s="1"/>
  <c r="CG110" i="12"/>
  <c r="DU110" i="12" s="1"/>
  <c r="CF110" i="12"/>
  <c r="DT110" i="12" s="1"/>
  <c r="CE110" i="12"/>
  <c r="DS110" i="12" s="1"/>
  <c r="CD110" i="12"/>
  <c r="DR110" i="12" s="1"/>
  <c r="CC110" i="12"/>
  <c r="DQ110" i="12" s="1"/>
  <c r="CB110" i="12"/>
  <c r="DP110" i="12" s="1"/>
  <c r="CA110" i="12"/>
  <c r="DO110" i="12" s="1"/>
  <c r="BZ110" i="12"/>
  <c r="DN110" i="12" s="1"/>
  <c r="BY110" i="12"/>
  <c r="BX110" i="12"/>
  <c r="DL110" i="12" s="1"/>
  <c r="BW110" i="12"/>
  <c r="DK110" i="12" s="1"/>
  <c r="G110" i="12" s="1"/>
  <c r="BV110" i="12"/>
  <c r="DJ110" i="12" s="1"/>
  <c r="BU110" i="12"/>
  <c r="DI110" i="12" s="1"/>
  <c r="BT110" i="12"/>
  <c r="DH110" i="12" s="1"/>
  <c r="BS110" i="12"/>
  <c r="DG110" i="12" s="1"/>
  <c r="BR110" i="12"/>
  <c r="DF110" i="12" s="1"/>
  <c r="BQ110" i="12"/>
  <c r="DE110" i="12" s="1"/>
  <c r="BP110" i="12"/>
  <c r="DD110" i="12" s="1"/>
  <c r="BO110" i="12"/>
  <c r="DC110" i="12" s="1"/>
  <c r="BN110" i="12"/>
  <c r="DB110" i="12" s="1"/>
  <c r="BM110" i="12"/>
  <c r="DA110" i="12" s="1"/>
  <c r="BL110" i="12"/>
  <c r="CZ110" i="12" s="1"/>
  <c r="BK110" i="12"/>
  <c r="CY110" i="12" s="1"/>
  <c r="BJ110" i="12"/>
  <c r="CX110" i="12" s="1"/>
  <c r="BI110" i="12"/>
  <c r="CW110" i="12" s="1"/>
  <c r="BH110" i="12"/>
  <c r="BG110" i="12"/>
  <c r="CU110" i="12" s="1"/>
  <c r="BF110" i="12"/>
  <c r="CT110" i="12" s="1"/>
  <c r="BE110" i="12"/>
  <c r="BD110" i="12"/>
  <c r="BC110" i="12"/>
  <c r="CQ110" i="12" s="1"/>
  <c r="D110" i="12" s="1"/>
  <c r="F110" i="12"/>
  <c r="C110" i="12"/>
  <c r="DX109" i="12"/>
  <c r="DP109" i="12"/>
  <c r="DH109" i="12"/>
  <c r="CZ109" i="12"/>
  <c r="CY109" i="12"/>
  <c r="CX109" i="12"/>
  <c r="CW109" i="12"/>
  <c r="CV109" i="12"/>
  <c r="CT109" i="12"/>
  <c r="CQ109" i="12"/>
  <c r="CP109" i="12"/>
  <c r="ED109" i="12" s="1"/>
  <c r="CO109" i="12"/>
  <c r="EC109" i="12" s="1"/>
  <c r="CN109" i="12"/>
  <c r="EB109" i="12" s="1"/>
  <c r="CM109" i="12"/>
  <c r="EA109" i="12" s="1"/>
  <c r="CL109" i="12"/>
  <c r="DZ109" i="12" s="1"/>
  <c r="CK109" i="12"/>
  <c r="DY109" i="12" s="1"/>
  <c r="CJ109" i="12"/>
  <c r="CI109" i="12"/>
  <c r="DW109" i="12" s="1"/>
  <c r="CH109" i="12"/>
  <c r="DV109" i="12" s="1"/>
  <c r="CG109" i="12"/>
  <c r="DU109" i="12" s="1"/>
  <c r="CF109" i="12"/>
  <c r="DT109" i="12" s="1"/>
  <c r="CE109" i="12"/>
  <c r="DS109" i="12" s="1"/>
  <c r="CD109" i="12"/>
  <c r="DR109" i="12" s="1"/>
  <c r="CC109" i="12"/>
  <c r="DQ109" i="12" s="1"/>
  <c r="CB109" i="12"/>
  <c r="CA109" i="12"/>
  <c r="DO109" i="12" s="1"/>
  <c r="BZ109" i="12"/>
  <c r="DN109" i="12" s="1"/>
  <c r="BY109" i="12"/>
  <c r="DM109" i="12" s="1"/>
  <c r="BX109" i="12"/>
  <c r="DL109" i="12" s="1"/>
  <c r="H109" i="12" s="1"/>
  <c r="BW109" i="12"/>
  <c r="DK109" i="12" s="1"/>
  <c r="BV109" i="12"/>
  <c r="DJ109" i="12" s="1"/>
  <c r="BU109" i="12"/>
  <c r="DI109" i="12" s="1"/>
  <c r="BT109" i="12"/>
  <c r="BS109" i="12"/>
  <c r="DG109" i="12" s="1"/>
  <c r="BR109" i="12"/>
  <c r="DF109" i="12" s="1"/>
  <c r="BQ109" i="12"/>
  <c r="DE109" i="12" s="1"/>
  <c r="BP109" i="12"/>
  <c r="DD109" i="12" s="1"/>
  <c r="BO109" i="12"/>
  <c r="DC109" i="12" s="1"/>
  <c r="BN109" i="12"/>
  <c r="DB109" i="12" s="1"/>
  <c r="BM109" i="12"/>
  <c r="DA109" i="12" s="1"/>
  <c r="BL109" i="12"/>
  <c r="BK109" i="12"/>
  <c r="BJ109" i="12"/>
  <c r="BI109" i="12"/>
  <c r="BH109" i="12"/>
  <c r="BG109" i="12"/>
  <c r="CU109" i="12" s="1"/>
  <c r="BF109" i="12"/>
  <c r="BE109" i="12"/>
  <c r="CS109" i="12" s="1"/>
  <c r="BD109" i="12"/>
  <c r="CR109" i="12" s="1"/>
  <c r="BC109" i="12"/>
  <c r="F109" i="12"/>
  <c r="C109" i="12"/>
  <c r="DY108" i="12"/>
  <c r="DW108" i="12"/>
  <c r="DV108" i="12"/>
  <c r="DS108" i="12"/>
  <c r="DR108" i="12"/>
  <c r="DQ108" i="12"/>
  <c r="DJ108" i="12"/>
  <c r="CQ108" i="12"/>
  <c r="D108" i="12" s="1"/>
  <c r="CP108" i="12"/>
  <c r="ED108" i="12" s="1"/>
  <c r="CO108" i="12"/>
  <c r="EC108" i="12" s="1"/>
  <c r="CN108" i="12"/>
  <c r="EB108" i="12" s="1"/>
  <c r="CM108" i="12"/>
  <c r="EA108" i="12" s="1"/>
  <c r="CL108" i="12"/>
  <c r="DZ108" i="12" s="1"/>
  <c r="CK108" i="12"/>
  <c r="CJ108" i="12"/>
  <c r="DX108" i="12" s="1"/>
  <c r="CI108" i="12"/>
  <c r="CH108" i="12"/>
  <c r="CG108" i="12"/>
  <c r="DU108" i="12" s="1"/>
  <c r="CF108" i="12"/>
  <c r="DT108" i="12" s="1"/>
  <c r="CE108" i="12"/>
  <c r="CD108" i="12"/>
  <c r="CC108" i="12"/>
  <c r="CB108" i="12"/>
  <c r="DP108" i="12" s="1"/>
  <c r="CA108" i="12"/>
  <c r="DO108" i="12" s="1"/>
  <c r="BZ108" i="12"/>
  <c r="DN108" i="12" s="1"/>
  <c r="BY108" i="12"/>
  <c r="DM108" i="12" s="1"/>
  <c r="BX108" i="12"/>
  <c r="DL108" i="12" s="1"/>
  <c r="BW108" i="12"/>
  <c r="DK108" i="12" s="1"/>
  <c r="BV108" i="12"/>
  <c r="BU108" i="12"/>
  <c r="DI108" i="12" s="1"/>
  <c r="BT108" i="12"/>
  <c r="DH108" i="12" s="1"/>
  <c r="BS108" i="12"/>
  <c r="DG108" i="12" s="1"/>
  <c r="BR108" i="12"/>
  <c r="DF108" i="12" s="1"/>
  <c r="BQ108" i="12"/>
  <c r="DE108" i="12" s="1"/>
  <c r="BP108" i="12"/>
  <c r="DD108" i="12" s="1"/>
  <c r="BO108" i="12"/>
  <c r="DC108" i="12" s="1"/>
  <c r="BN108" i="12"/>
  <c r="DB108" i="12" s="1"/>
  <c r="BM108" i="12"/>
  <c r="DA108" i="12" s="1"/>
  <c r="BL108" i="12"/>
  <c r="CZ108" i="12" s="1"/>
  <c r="BK108" i="12"/>
  <c r="CY108" i="12" s="1"/>
  <c r="BJ108" i="12"/>
  <c r="CX108" i="12" s="1"/>
  <c r="BI108" i="12"/>
  <c r="CW108" i="12" s="1"/>
  <c r="BH108" i="12"/>
  <c r="CV108" i="12" s="1"/>
  <c r="BG108" i="12"/>
  <c r="CU108" i="12" s="1"/>
  <c r="BF108" i="12"/>
  <c r="CT108" i="12" s="1"/>
  <c r="BE108" i="12"/>
  <c r="CS108" i="12" s="1"/>
  <c r="BD108" i="12"/>
  <c r="CR108" i="12" s="1"/>
  <c r="E108" i="12" s="1"/>
  <c r="BC108" i="12"/>
  <c r="F108" i="12"/>
  <c r="C108" i="12"/>
  <c r="DP107" i="12"/>
  <c r="DN107" i="12"/>
  <c r="DJ107" i="12"/>
  <c r="DI107" i="12"/>
  <c r="DF107" i="12"/>
  <c r="DE107" i="12"/>
  <c r="DD107" i="12"/>
  <c r="DC107" i="12"/>
  <c r="DB107" i="12"/>
  <c r="CY107" i="12"/>
  <c r="CX107" i="12"/>
  <c r="CU107" i="12"/>
  <c r="CT107" i="12"/>
  <c r="CS107" i="12"/>
  <c r="CR107" i="12"/>
  <c r="CP107" i="12"/>
  <c r="ED107" i="12" s="1"/>
  <c r="CO107" i="12"/>
  <c r="EC107" i="12" s="1"/>
  <c r="CN107" i="12"/>
  <c r="EB107" i="12" s="1"/>
  <c r="CM107" i="12"/>
  <c r="EA107" i="12" s="1"/>
  <c r="CL107" i="12"/>
  <c r="DZ107" i="12" s="1"/>
  <c r="CK107" i="12"/>
  <c r="DY107" i="12" s="1"/>
  <c r="CJ107" i="12"/>
  <c r="DX107" i="12" s="1"/>
  <c r="CI107" i="12"/>
  <c r="DW107" i="12" s="1"/>
  <c r="CH107" i="12"/>
  <c r="DV107" i="12" s="1"/>
  <c r="CG107" i="12"/>
  <c r="DU107" i="12" s="1"/>
  <c r="CF107" i="12"/>
  <c r="DT107" i="12" s="1"/>
  <c r="CE107" i="12"/>
  <c r="DS107" i="12" s="1"/>
  <c r="CD107" i="12"/>
  <c r="DR107" i="12" s="1"/>
  <c r="CC107" i="12"/>
  <c r="DQ107" i="12" s="1"/>
  <c r="CB107" i="12"/>
  <c r="CA107" i="12"/>
  <c r="DO107" i="12" s="1"/>
  <c r="BZ107" i="12"/>
  <c r="BY107" i="12"/>
  <c r="DM107" i="12" s="1"/>
  <c r="BX107" i="12"/>
  <c r="DL107" i="12" s="1"/>
  <c r="BW107" i="12"/>
  <c r="DK107" i="12" s="1"/>
  <c r="BV107" i="12"/>
  <c r="BU107" i="12"/>
  <c r="BT107" i="12"/>
  <c r="DH107" i="12" s="1"/>
  <c r="BS107" i="12"/>
  <c r="DG107" i="12" s="1"/>
  <c r="BR107" i="12"/>
  <c r="BQ107" i="12"/>
  <c r="BP107" i="12"/>
  <c r="BO107" i="12"/>
  <c r="BN107" i="12"/>
  <c r="BM107" i="12"/>
  <c r="DA107" i="12" s="1"/>
  <c r="BL107" i="12"/>
  <c r="CZ107" i="12" s="1"/>
  <c r="BK107" i="12"/>
  <c r="BJ107" i="12"/>
  <c r="BI107" i="12"/>
  <c r="CW107" i="12" s="1"/>
  <c r="BH107" i="12"/>
  <c r="CV107" i="12" s="1"/>
  <c r="BG107" i="12"/>
  <c r="BF107" i="12"/>
  <c r="BE107" i="12"/>
  <c r="BD107" i="12"/>
  <c r="BC107" i="12"/>
  <c r="CQ107" i="12" s="1"/>
  <c r="D107" i="12" s="1"/>
  <c r="F107" i="12"/>
  <c r="C107" i="12"/>
  <c r="DU106" i="12"/>
  <c r="DT106" i="12"/>
  <c r="DS106" i="12"/>
  <c r="DR106" i="12"/>
  <c r="DQ106" i="12"/>
  <c r="DP106" i="12"/>
  <c r="DO106" i="12"/>
  <c r="DK106" i="12"/>
  <c r="DJ106" i="12"/>
  <c r="DI106" i="12"/>
  <c r="DH106" i="12"/>
  <c r="DB106" i="12"/>
  <c r="DA106" i="12"/>
  <c r="CP106" i="12"/>
  <c r="ED106" i="12" s="1"/>
  <c r="CO106" i="12"/>
  <c r="EC106" i="12" s="1"/>
  <c r="CN106" i="12"/>
  <c r="EB106" i="12" s="1"/>
  <c r="CM106" i="12"/>
  <c r="EA106" i="12" s="1"/>
  <c r="CL106" i="12"/>
  <c r="DZ106" i="12" s="1"/>
  <c r="CK106" i="12"/>
  <c r="DY106" i="12" s="1"/>
  <c r="CJ106" i="12"/>
  <c r="DX106" i="12" s="1"/>
  <c r="CI106" i="12"/>
  <c r="DW106" i="12" s="1"/>
  <c r="CH106" i="12"/>
  <c r="DV106" i="12" s="1"/>
  <c r="CG106" i="12"/>
  <c r="CF106" i="12"/>
  <c r="CE106" i="12"/>
  <c r="CD106" i="12"/>
  <c r="CC106" i="12"/>
  <c r="CB106" i="12"/>
  <c r="CA106" i="12"/>
  <c r="BZ106" i="12"/>
  <c r="DN106" i="12" s="1"/>
  <c r="BY106" i="12"/>
  <c r="DM106" i="12" s="1"/>
  <c r="BX106" i="12"/>
  <c r="DL106" i="12" s="1"/>
  <c r="BW106" i="12"/>
  <c r="BV106" i="12"/>
  <c r="BU106" i="12"/>
  <c r="BT106" i="12"/>
  <c r="BS106" i="12"/>
  <c r="DG106" i="12" s="1"/>
  <c r="BR106" i="12"/>
  <c r="DF106" i="12" s="1"/>
  <c r="BQ106" i="12"/>
  <c r="DE106" i="12" s="1"/>
  <c r="BP106" i="12"/>
  <c r="DD106" i="12" s="1"/>
  <c r="BO106" i="12"/>
  <c r="DC106" i="12" s="1"/>
  <c r="BN106" i="12"/>
  <c r="BM106" i="12"/>
  <c r="BL106" i="12"/>
  <c r="CZ106" i="12" s="1"/>
  <c r="BK106" i="12"/>
  <c r="CY106" i="12" s="1"/>
  <c r="BJ106" i="12"/>
  <c r="CX106" i="12" s="1"/>
  <c r="BI106" i="12"/>
  <c r="CW106" i="12" s="1"/>
  <c r="BH106" i="12"/>
  <c r="CV106" i="12" s="1"/>
  <c r="BG106" i="12"/>
  <c r="CU106" i="12" s="1"/>
  <c r="BF106" i="12"/>
  <c r="CT106" i="12" s="1"/>
  <c r="BE106" i="12"/>
  <c r="CS106" i="12" s="1"/>
  <c r="BD106" i="12"/>
  <c r="CR106" i="12" s="1"/>
  <c r="E106" i="12" s="1"/>
  <c r="BC106" i="12"/>
  <c r="CQ106" i="12" s="1"/>
  <c r="F106" i="12"/>
  <c r="C106" i="12"/>
  <c r="EC105" i="12"/>
  <c r="EB105" i="12"/>
  <c r="DX105" i="12"/>
  <c r="DP105" i="12"/>
  <c r="DN105" i="12"/>
  <c r="DM105" i="12"/>
  <c r="DJ105" i="12"/>
  <c r="DG105" i="12"/>
  <c r="DF105" i="12"/>
  <c r="DE105" i="12"/>
  <c r="DD105" i="12"/>
  <c r="DB105" i="12"/>
  <c r="DA105" i="12"/>
  <c r="CW105" i="12"/>
  <c r="CV105" i="12"/>
  <c r="CU105" i="12"/>
  <c r="CQ105" i="12"/>
  <c r="CP105" i="12"/>
  <c r="ED105" i="12" s="1"/>
  <c r="CO105" i="12"/>
  <c r="CN105" i="12"/>
  <c r="CM105" i="12"/>
  <c r="EA105" i="12" s="1"/>
  <c r="CL105" i="12"/>
  <c r="DZ105" i="12" s="1"/>
  <c r="CK105" i="12"/>
  <c r="DY105" i="12" s="1"/>
  <c r="CJ105" i="12"/>
  <c r="CI105" i="12"/>
  <c r="DW105" i="12" s="1"/>
  <c r="CH105" i="12"/>
  <c r="DV105" i="12" s="1"/>
  <c r="CG105" i="12"/>
  <c r="DU105" i="12" s="1"/>
  <c r="CF105" i="12"/>
  <c r="DT105" i="12" s="1"/>
  <c r="CE105" i="12"/>
  <c r="DS105" i="12" s="1"/>
  <c r="CD105" i="12"/>
  <c r="DR105" i="12" s="1"/>
  <c r="CC105" i="12"/>
  <c r="DQ105" i="12" s="1"/>
  <c r="CB105" i="12"/>
  <c r="CA105" i="12"/>
  <c r="DO105" i="12" s="1"/>
  <c r="BZ105" i="12"/>
  <c r="BY105" i="12"/>
  <c r="BX105" i="12"/>
  <c r="DL105" i="12" s="1"/>
  <c r="BW105" i="12"/>
  <c r="DK105" i="12" s="1"/>
  <c r="BV105" i="12"/>
  <c r="BU105" i="12"/>
  <c r="DI105" i="12" s="1"/>
  <c r="BT105" i="12"/>
  <c r="DH105" i="12" s="1"/>
  <c r="BS105" i="12"/>
  <c r="BR105" i="12"/>
  <c r="BQ105" i="12"/>
  <c r="BP105" i="12"/>
  <c r="BO105" i="12"/>
  <c r="DC105" i="12" s="1"/>
  <c r="BN105" i="12"/>
  <c r="BM105" i="12"/>
  <c r="BL105" i="12"/>
  <c r="CZ105" i="12" s="1"/>
  <c r="BK105" i="12"/>
  <c r="CY105" i="12" s="1"/>
  <c r="BJ105" i="12"/>
  <c r="CX105" i="12" s="1"/>
  <c r="BI105" i="12"/>
  <c r="BH105" i="12"/>
  <c r="BG105" i="12"/>
  <c r="BF105" i="12"/>
  <c r="CT105" i="12" s="1"/>
  <c r="BE105" i="12"/>
  <c r="CS105" i="12" s="1"/>
  <c r="BD105" i="12"/>
  <c r="CR105" i="12" s="1"/>
  <c r="BC105" i="12"/>
  <c r="G105" i="12"/>
  <c r="F105" i="12"/>
  <c r="C105" i="12"/>
  <c r="EB104" i="12"/>
  <c r="EA104" i="12"/>
  <c r="DZ104" i="12"/>
  <c r="DY104" i="12"/>
  <c r="DR104" i="12"/>
  <c r="DQ104" i="12"/>
  <c r="DP104" i="12"/>
  <c r="CU104" i="12"/>
  <c r="CT104" i="12"/>
  <c r="CP104" i="12"/>
  <c r="ED104" i="12" s="1"/>
  <c r="CO104" i="12"/>
  <c r="EC104" i="12" s="1"/>
  <c r="CN104" i="12"/>
  <c r="CM104" i="12"/>
  <c r="CL104" i="12"/>
  <c r="CK104" i="12"/>
  <c r="CJ104" i="12"/>
  <c r="DX104" i="12" s="1"/>
  <c r="CI104" i="12"/>
  <c r="DW104" i="12" s="1"/>
  <c r="CH104" i="12"/>
  <c r="DV104" i="12" s="1"/>
  <c r="CG104" i="12"/>
  <c r="DU104" i="12" s="1"/>
  <c r="CF104" i="12"/>
  <c r="DT104" i="12" s="1"/>
  <c r="CE104" i="12"/>
  <c r="DS104" i="12" s="1"/>
  <c r="CD104" i="12"/>
  <c r="CC104" i="12"/>
  <c r="CB104" i="12"/>
  <c r="CA104" i="12"/>
  <c r="DO104" i="12" s="1"/>
  <c r="BZ104" i="12"/>
  <c r="DN104" i="12" s="1"/>
  <c r="BY104" i="12"/>
  <c r="DM104" i="12" s="1"/>
  <c r="BX104" i="12"/>
  <c r="DL104" i="12" s="1"/>
  <c r="BW104" i="12"/>
  <c r="DK104" i="12" s="1"/>
  <c r="BV104" i="12"/>
  <c r="DJ104" i="12" s="1"/>
  <c r="BU104" i="12"/>
  <c r="DI104" i="12" s="1"/>
  <c r="BT104" i="12"/>
  <c r="DH104" i="12" s="1"/>
  <c r="BS104" i="12"/>
  <c r="DG104" i="12" s="1"/>
  <c r="BR104" i="12"/>
  <c r="DF104" i="12" s="1"/>
  <c r="BQ104" i="12"/>
  <c r="DE104" i="12" s="1"/>
  <c r="BP104" i="12"/>
  <c r="DD104" i="12" s="1"/>
  <c r="BO104" i="12"/>
  <c r="DC104" i="12" s="1"/>
  <c r="BN104" i="12"/>
  <c r="DB104" i="12" s="1"/>
  <c r="BM104" i="12"/>
  <c r="DA104" i="12" s="1"/>
  <c r="BL104" i="12"/>
  <c r="CZ104" i="12" s="1"/>
  <c r="BK104" i="12"/>
  <c r="CY104" i="12" s="1"/>
  <c r="BJ104" i="12"/>
  <c r="CX104" i="12" s="1"/>
  <c r="BI104" i="12"/>
  <c r="CW104" i="12" s="1"/>
  <c r="BH104" i="12"/>
  <c r="CV104" i="12" s="1"/>
  <c r="BG104" i="12"/>
  <c r="BF104" i="12"/>
  <c r="BE104" i="12"/>
  <c r="CS104" i="12" s="1"/>
  <c r="BD104" i="12"/>
  <c r="CR104" i="12" s="1"/>
  <c r="BC104" i="12"/>
  <c r="CQ104" i="12" s="1"/>
  <c r="D104" i="12" s="1"/>
  <c r="F104" i="12"/>
  <c r="C104" i="12"/>
  <c r="DK103" i="12"/>
  <c r="DJ103" i="12"/>
  <c r="DI103" i="12"/>
  <c r="DG103" i="12"/>
  <c r="DE103" i="12"/>
  <c r="CZ103" i="12"/>
  <c r="CY103" i="12"/>
  <c r="CX103" i="12"/>
  <c r="CV103" i="12"/>
  <c r="CS103" i="12"/>
  <c r="CP103" i="12"/>
  <c r="ED103" i="12" s="1"/>
  <c r="CO103" i="12"/>
  <c r="EC103" i="12" s="1"/>
  <c r="CN103" i="12"/>
  <c r="EB103" i="12" s="1"/>
  <c r="CM103" i="12"/>
  <c r="EA103" i="12" s="1"/>
  <c r="CL103" i="12"/>
  <c r="DZ103" i="12" s="1"/>
  <c r="CK103" i="12"/>
  <c r="DY103" i="12" s="1"/>
  <c r="CJ103" i="12"/>
  <c r="DX103" i="12" s="1"/>
  <c r="CI103" i="12"/>
  <c r="DW103" i="12" s="1"/>
  <c r="CH103" i="12"/>
  <c r="DV103" i="12" s="1"/>
  <c r="CG103" i="12"/>
  <c r="DU103" i="12" s="1"/>
  <c r="CF103" i="12"/>
  <c r="DT103" i="12" s="1"/>
  <c r="CE103" i="12"/>
  <c r="DS103" i="12" s="1"/>
  <c r="CD103" i="12"/>
  <c r="DR103" i="12" s="1"/>
  <c r="CC103" i="12"/>
  <c r="DQ103" i="12" s="1"/>
  <c r="CB103" i="12"/>
  <c r="DP103" i="12" s="1"/>
  <c r="CA103" i="12"/>
  <c r="DO103" i="12" s="1"/>
  <c r="BZ103" i="12"/>
  <c r="DN103" i="12" s="1"/>
  <c r="H103" i="12" s="1"/>
  <c r="BY103" i="12"/>
  <c r="DM103" i="12" s="1"/>
  <c r="BX103" i="12"/>
  <c r="DL103" i="12" s="1"/>
  <c r="BW103" i="12"/>
  <c r="BV103" i="12"/>
  <c r="BU103" i="12"/>
  <c r="BT103" i="12"/>
  <c r="DH103" i="12" s="1"/>
  <c r="BS103" i="12"/>
  <c r="BR103" i="12"/>
  <c r="DF103" i="12" s="1"/>
  <c r="BQ103" i="12"/>
  <c r="BP103" i="12"/>
  <c r="DD103" i="12" s="1"/>
  <c r="BO103" i="12"/>
  <c r="DC103" i="12" s="1"/>
  <c r="BN103" i="12"/>
  <c r="DB103" i="12" s="1"/>
  <c r="BM103" i="12"/>
  <c r="DA103" i="12" s="1"/>
  <c r="BL103" i="12"/>
  <c r="BK103" i="12"/>
  <c r="BJ103" i="12"/>
  <c r="BI103" i="12"/>
  <c r="CW103" i="12" s="1"/>
  <c r="BH103" i="12"/>
  <c r="BG103" i="12"/>
  <c r="CU103" i="12" s="1"/>
  <c r="BF103" i="12"/>
  <c r="CT103" i="12" s="1"/>
  <c r="BE103" i="12"/>
  <c r="BD103" i="12"/>
  <c r="CR103" i="12" s="1"/>
  <c r="BC103" i="12"/>
  <c r="CQ103" i="12" s="1"/>
  <c r="G103" i="12"/>
  <c r="F103" i="12"/>
  <c r="C103" i="12"/>
  <c r="ED102" i="12"/>
  <c r="EC102" i="12"/>
  <c r="EB102" i="12"/>
  <c r="DZ102" i="12"/>
  <c r="DY102" i="12"/>
  <c r="DX102" i="12"/>
  <c r="DW102" i="12"/>
  <c r="DV102" i="12"/>
  <c r="DG102" i="12"/>
  <c r="CX102" i="12"/>
  <c r="CP102" i="12"/>
  <c r="CO102" i="12"/>
  <c r="CN102" i="12"/>
  <c r="CM102" i="12"/>
  <c r="EA102" i="12" s="1"/>
  <c r="CL102" i="12"/>
  <c r="CK102" i="12"/>
  <c r="CJ102" i="12"/>
  <c r="CI102" i="12"/>
  <c r="CH102" i="12"/>
  <c r="CG102" i="12"/>
  <c r="DU102" i="12" s="1"/>
  <c r="CF102" i="12"/>
  <c r="DT102" i="12" s="1"/>
  <c r="CE102" i="12"/>
  <c r="DS102" i="12" s="1"/>
  <c r="CD102" i="12"/>
  <c r="DR102" i="12" s="1"/>
  <c r="CC102" i="12"/>
  <c r="DQ102" i="12" s="1"/>
  <c r="CB102" i="12"/>
  <c r="DP102" i="12" s="1"/>
  <c r="CA102" i="12"/>
  <c r="DO102" i="12" s="1"/>
  <c r="BZ102" i="12"/>
  <c r="DN102" i="12" s="1"/>
  <c r="BY102" i="12"/>
  <c r="DM102" i="12" s="1"/>
  <c r="BX102" i="12"/>
  <c r="DL102" i="12" s="1"/>
  <c r="H102" i="12" s="1"/>
  <c r="BW102" i="12"/>
  <c r="DK102" i="12" s="1"/>
  <c r="BV102" i="12"/>
  <c r="DJ102" i="12" s="1"/>
  <c r="BU102" i="12"/>
  <c r="DI102" i="12" s="1"/>
  <c r="BT102" i="12"/>
  <c r="DH102" i="12" s="1"/>
  <c r="BS102" i="12"/>
  <c r="BR102" i="12"/>
  <c r="DF102" i="12" s="1"/>
  <c r="BQ102" i="12"/>
  <c r="DE102" i="12" s="1"/>
  <c r="BP102" i="12"/>
  <c r="DD102" i="12" s="1"/>
  <c r="BO102" i="12"/>
  <c r="DC102" i="12" s="1"/>
  <c r="BN102" i="12"/>
  <c r="DB102" i="12" s="1"/>
  <c r="BM102" i="12"/>
  <c r="DA102" i="12" s="1"/>
  <c r="BL102" i="12"/>
  <c r="CZ102" i="12" s="1"/>
  <c r="BK102" i="12"/>
  <c r="CY102" i="12" s="1"/>
  <c r="BJ102" i="12"/>
  <c r="BI102" i="12"/>
  <c r="CW102" i="12" s="1"/>
  <c r="BH102" i="12"/>
  <c r="CV102" i="12" s="1"/>
  <c r="BG102" i="12"/>
  <c r="CU102" i="12" s="1"/>
  <c r="BF102" i="12"/>
  <c r="CT102" i="12" s="1"/>
  <c r="BE102" i="12"/>
  <c r="CS102" i="12" s="1"/>
  <c r="BD102" i="12"/>
  <c r="CR102" i="12" s="1"/>
  <c r="BC102" i="12"/>
  <c r="CQ102" i="12" s="1"/>
  <c r="F102" i="12"/>
  <c r="C102" i="12"/>
  <c r="EA101" i="12"/>
  <c r="DD101" i="12"/>
  <c r="CP101" i="12"/>
  <c r="ED101" i="12" s="1"/>
  <c r="CO101" i="12"/>
  <c r="EC101" i="12" s="1"/>
  <c r="CN101" i="12"/>
  <c r="EB101" i="12" s="1"/>
  <c r="CM101" i="12"/>
  <c r="CL101" i="12"/>
  <c r="DZ101" i="12" s="1"/>
  <c r="CK101" i="12"/>
  <c r="DY101" i="12" s="1"/>
  <c r="CJ101" i="12"/>
  <c r="DX101" i="12" s="1"/>
  <c r="CI101" i="12"/>
  <c r="DW101" i="12" s="1"/>
  <c r="CH101" i="12"/>
  <c r="DV101" i="12" s="1"/>
  <c r="CG101" i="12"/>
  <c r="DU101" i="12" s="1"/>
  <c r="CF101" i="12"/>
  <c r="DT101" i="12" s="1"/>
  <c r="CE101" i="12"/>
  <c r="DS101" i="12" s="1"/>
  <c r="CD101" i="12"/>
  <c r="DR101" i="12" s="1"/>
  <c r="CC101" i="12"/>
  <c r="DQ101" i="12" s="1"/>
  <c r="CB101" i="12"/>
  <c r="DP101" i="12" s="1"/>
  <c r="CA101" i="12"/>
  <c r="DO101" i="12" s="1"/>
  <c r="BZ101" i="12"/>
  <c r="DN101" i="12" s="1"/>
  <c r="BY101" i="12"/>
  <c r="DM101" i="12" s="1"/>
  <c r="BX101" i="12"/>
  <c r="DL101" i="12" s="1"/>
  <c r="BW101" i="12"/>
  <c r="DK101" i="12" s="1"/>
  <c r="BV101" i="12"/>
  <c r="DJ101" i="12" s="1"/>
  <c r="BU101" i="12"/>
  <c r="DI101" i="12" s="1"/>
  <c r="BT101" i="12"/>
  <c r="DH101" i="12" s="1"/>
  <c r="BS101" i="12"/>
  <c r="DG101" i="12" s="1"/>
  <c r="BR101" i="12"/>
  <c r="DF101" i="12" s="1"/>
  <c r="BQ101" i="12"/>
  <c r="DE101" i="12" s="1"/>
  <c r="BP101" i="12"/>
  <c r="BO101" i="12"/>
  <c r="DC101" i="12" s="1"/>
  <c r="BN101" i="12"/>
  <c r="DB101" i="12" s="1"/>
  <c r="BM101" i="12"/>
  <c r="DA101" i="12" s="1"/>
  <c r="BL101" i="12"/>
  <c r="CZ101" i="12" s="1"/>
  <c r="BK101" i="12"/>
  <c r="CY101" i="12" s="1"/>
  <c r="BJ101" i="12"/>
  <c r="CX101" i="12" s="1"/>
  <c r="BI101" i="12"/>
  <c r="CW101" i="12" s="1"/>
  <c r="BH101" i="12"/>
  <c r="CV101" i="12" s="1"/>
  <c r="BG101" i="12"/>
  <c r="CU101" i="12" s="1"/>
  <c r="BF101" i="12"/>
  <c r="CT101" i="12" s="1"/>
  <c r="BE101" i="12"/>
  <c r="CS101" i="12" s="1"/>
  <c r="BD101" i="12"/>
  <c r="CR101" i="12" s="1"/>
  <c r="BC101" i="12"/>
  <c r="CQ101" i="12" s="1"/>
  <c r="F101" i="12"/>
  <c r="C101" i="12"/>
  <c r="DU100" i="12"/>
  <c r="CX100" i="12"/>
  <c r="CP100" i="12"/>
  <c r="ED100" i="12" s="1"/>
  <c r="CO100" i="12"/>
  <c r="EC100" i="12" s="1"/>
  <c r="CN100" i="12"/>
  <c r="EB100" i="12" s="1"/>
  <c r="CM100" i="12"/>
  <c r="EA100" i="12" s="1"/>
  <c r="CL100" i="12"/>
  <c r="DZ100" i="12" s="1"/>
  <c r="CK100" i="12"/>
  <c r="DY100" i="12" s="1"/>
  <c r="CJ100" i="12"/>
  <c r="DX100" i="12" s="1"/>
  <c r="CI100" i="12"/>
  <c r="DW100" i="12" s="1"/>
  <c r="CH100" i="12"/>
  <c r="DV100" i="12" s="1"/>
  <c r="CG100" i="12"/>
  <c r="CF100" i="12"/>
  <c r="DT100" i="12" s="1"/>
  <c r="CE100" i="12"/>
  <c r="DS100" i="12" s="1"/>
  <c r="CD100" i="12"/>
  <c r="DR100" i="12" s="1"/>
  <c r="CC100" i="12"/>
  <c r="DQ100" i="12" s="1"/>
  <c r="CB100" i="12"/>
  <c r="DP100" i="12" s="1"/>
  <c r="CA100" i="12"/>
  <c r="DO100" i="12" s="1"/>
  <c r="BZ100" i="12"/>
  <c r="DN100" i="12" s="1"/>
  <c r="BY100" i="12"/>
  <c r="DM100" i="12" s="1"/>
  <c r="BX100" i="12"/>
  <c r="DL100" i="12" s="1"/>
  <c r="BW100" i="12"/>
  <c r="DK100" i="12" s="1"/>
  <c r="BV100" i="12"/>
  <c r="DJ100" i="12" s="1"/>
  <c r="BU100" i="12"/>
  <c r="DI100" i="12" s="1"/>
  <c r="BT100" i="12"/>
  <c r="DH100" i="12" s="1"/>
  <c r="BS100" i="12"/>
  <c r="DG100" i="12" s="1"/>
  <c r="BR100" i="12"/>
  <c r="DF100" i="12" s="1"/>
  <c r="BQ100" i="12"/>
  <c r="DE100" i="12" s="1"/>
  <c r="BP100" i="12"/>
  <c r="DD100" i="12" s="1"/>
  <c r="BO100" i="12"/>
  <c r="DC100" i="12" s="1"/>
  <c r="BN100" i="12"/>
  <c r="DB100" i="12" s="1"/>
  <c r="BM100" i="12"/>
  <c r="DA100" i="12" s="1"/>
  <c r="BL100" i="12"/>
  <c r="CZ100" i="12" s="1"/>
  <c r="BK100" i="12"/>
  <c r="CY100" i="12" s="1"/>
  <c r="BJ100" i="12"/>
  <c r="BI100" i="12"/>
  <c r="CW100" i="12" s="1"/>
  <c r="BH100" i="12"/>
  <c r="CV100" i="12" s="1"/>
  <c r="BG100" i="12"/>
  <c r="CU100" i="12" s="1"/>
  <c r="BF100" i="12"/>
  <c r="CT100" i="12" s="1"/>
  <c r="BE100" i="12"/>
  <c r="CS100" i="12" s="1"/>
  <c r="BD100" i="12"/>
  <c r="CR100" i="12" s="1"/>
  <c r="BC100" i="12"/>
  <c r="CQ100" i="12" s="1"/>
  <c r="F100" i="12"/>
  <c r="C100" i="12"/>
  <c r="DR99" i="12"/>
  <c r="DN99" i="12"/>
  <c r="DM99" i="12"/>
  <c r="CP99" i="12"/>
  <c r="ED99" i="12" s="1"/>
  <c r="CO99" i="12"/>
  <c r="EC99" i="12" s="1"/>
  <c r="CN99" i="12"/>
  <c r="EB99" i="12" s="1"/>
  <c r="CM99" i="12"/>
  <c r="EA99" i="12" s="1"/>
  <c r="CL99" i="12"/>
  <c r="DZ99" i="12" s="1"/>
  <c r="CK99" i="12"/>
  <c r="DY99" i="12" s="1"/>
  <c r="CJ99" i="12"/>
  <c r="DX99" i="12" s="1"/>
  <c r="CI99" i="12"/>
  <c r="DW99" i="12" s="1"/>
  <c r="CH99" i="12"/>
  <c r="DV99" i="12" s="1"/>
  <c r="CG99" i="12"/>
  <c r="DU99" i="12" s="1"/>
  <c r="CF99" i="12"/>
  <c r="DT99" i="12" s="1"/>
  <c r="CE99" i="12"/>
  <c r="DS99" i="12" s="1"/>
  <c r="CD99" i="12"/>
  <c r="CC99" i="12"/>
  <c r="DQ99" i="12" s="1"/>
  <c r="CB99" i="12"/>
  <c r="DP99" i="12" s="1"/>
  <c r="CA99" i="12"/>
  <c r="DO99" i="12" s="1"/>
  <c r="BZ99" i="12"/>
  <c r="BY99" i="12"/>
  <c r="BX99" i="12"/>
  <c r="DL99" i="12" s="1"/>
  <c r="BW99" i="12"/>
  <c r="DK99" i="12" s="1"/>
  <c r="BV99" i="12"/>
  <c r="DJ99" i="12" s="1"/>
  <c r="BU99" i="12"/>
  <c r="DI99" i="12" s="1"/>
  <c r="BT99" i="12"/>
  <c r="DH99" i="12" s="1"/>
  <c r="BS99" i="12"/>
  <c r="DG99" i="12" s="1"/>
  <c r="BR99" i="12"/>
  <c r="DF99" i="12" s="1"/>
  <c r="BQ99" i="12"/>
  <c r="DE99" i="12" s="1"/>
  <c r="BP99" i="12"/>
  <c r="DD99" i="12" s="1"/>
  <c r="BO99" i="12"/>
  <c r="DC99" i="12" s="1"/>
  <c r="BN99" i="12"/>
  <c r="DB99" i="12" s="1"/>
  <c r="BM99" i="12"/>
  <c r="DA99" i="12" s="1"/>
  <c r="BL99" i="12"/>
  <c r="CZ99" i="12" s="1"/>
  <c r="BK99" i="12"/>
  <c r="CY99" i="12" s="1"/>
  <c r="BJ99" i="12"/>
  <c r="CX99" i="12" s="1"/>
  <c r="BI99" i="12"/>
  <c r="CW99" i="12" s="1"/>
  <c r="BH99" i="12"/>
  <c r="CV99" i="12" s="1"/>
  <c r="BG99" i="12"/>
  <c r="CU99" i="12" s="1"/>
  <c r="BF99" i="12"/>
  <c r="CT99" i="12" s="1"/>
  <c r="BE99" i="12"/>
  <c r="CS99" i="12" s="1"/>
  <c r="BD99" i="12"/>
  <c r="CR99" i="12" s="1"/>
  <c r="BC99" i="12"/>
  <c r="CQ99" i="12" s="1"/>
  <c r="F99" i="12"/>
  <c r="C99" i="12"/>
  <c r="CV98" i="12"/>
  <c r="CR98" i="12"/>
  <c r="CP98" i="12"/>
  <c r="ED98" i="12" s="1"/>
  <c r="CO98" i="12"/>
  <c r="EC98" i="12" s="1"/>
  <c r="CN98" i="12"/>
  <c r="EB98" i="12" s="1"/>
  <c r="CM98" i="12"/>
  <c r="EA98" i="12" s="1"/>
  <c r="CL98" i="12"/>
  <c r="DZ98" i="12" s="1"/>
  <c r="CK98" i="12"/>
  <c r="DY98" i="12" s="1"/>
  <c r="CJ98" i="12"/>
  <c r="DX98" i="12" s="1"/>
  <c r="CI98" i="12"/>
  <c r="DW98" i="12" s="1"/>
  <c r="CH98" i="12"/>
  <c r="DV98" i="12" s="1"/>
  <c r="CG98" i="12"/>
  <c r="DU98" i="12" s="1"/>
  <c r="CF98" i="12"/>
  <c r="DT98" i="12" s="1"/>
  <c r="CE98" i="12"/>
  <c r="DS98" i="12" s="1"/>
  <c r="CD98" i="12"/>
  <c r="DR98" i="12" s="1"/>
  <c r="CC98" i="12"/>
  <c r="DQ98" i="12" s="1"/>
  <c r="CB98" i="12"/>
  <c r="DP98" i="12" s="1"/>
  <c r="CA98" i="12"/>
  <c r="DO98" i="12" s="1"/>
  <c r="BZ98" i="12"/>
  <c r="DN98" i="12" s="1"/>
  <c r="BY98" i="12"/>
  <c r="DM98" i="12" s="1"/>
  <c r="BX98" i="12"/>
  <c r="DL98" i="12" s="1"/>
  <c r="BW98" i="12"/>
  <c r="DK98" i="12" s="1"/>
  <c r="BV98" i="12"/>
  <c r="DJ98" i="12" s="1"/>
  <c r="BU98" i="12"/>
  <c r="DI98" i="12" s="1"/>
  <c r="BT98" i="12"/>
  <c r="DH98" i="12" s="1"/>
  <c r="BS98" i="12"/>
  <c r="DG98" i="12" s="1"/>
  <c r="BR98" i="12"/>
  <c r="DF98" i="12" s="1"/>
  <c r="BQ98" i="12"/>
  <c r="DE98" i="12" s="1"/>
  <c r="BP98" i="12"/>
  <c r="DD98" i="12" s="1"/>
  <c r="BO98" i="12"/>
  <c r="DC98" i="12" s="1"/>
  <c r="BN98" i="12"/>
  <c r="DB98" i="12" s="1"/>
  <c r="BM98" i="12"/>
  <c r="DA98" i="12" s="1"/>
  <c r="BL98" i="12"/>
  <c r="CZ98" i="12" s="1"/>
  <c r="BK98" i="12"/>
  <c r="CY98" i="12" s="1"/>
  <c r="BJ98" i="12"/>
  <c r="CX98" i="12" s="1"/>
  <c r="BI98" i="12"/>
  <c r="CW98" i="12" s="1"/>
  <c r="BH98" i="12"/>
  <c r="BG98" i="12"/>
  <c r="CU98" i="12" s="1"/>
  <c r="BF98" i="12"/>
  <c r="CT98" i="12" s="1"/>
  <c r="BE98" i="12"/>
  <c r="CS98" i="12" s="1"/>
  <c r="BD98" i="12"/>
  <c r="BC98" i="12"/>
  <c r="CQ98" i="12" s="1"/>
  <c r="F98" i="12"/>
  <c r="C98" i="12"/>
  <c r="DX97" i="12"/>
  <c r="DQ97" i="12"/>
  <c r="DM97" i="12"/>
  <c r="DA97" i="12"/>
  <c r="CP97" i="12"/>
  <c r="ED97" i="12" s="1"/>
  <c r="CO97" i="12"/>
  <c r="EC97" i="12" s="1"/>
  <c r="CN97" i="12"/>
  <c r="EB97" i="12" s="1"/>
  <c r="CM97" i="12"/>
  <c r="EA97" i="12" s="1"/>
  <c r="CL97" i="12"/>
  <c r="DZ97" i="12" s="1"/>
  <c r="CK97" i="12"/>
  <c r="DY97" i="12" s="1"/>
  <c r="CJ97" i="12"/>
  <c r="CI97" i="12"/>
  <c r="DW97" i="12" s="1"/>
  <c r="CH97" i="12"/>
  <c r="DV97" i="12" s="1"/>
  <c r="CG97" i="12"/>
  <c r="DU97" i="12" s="1"/>
  <c r="CF97" i="12"/>
  <c r="DT97" i="12" s="1"/>
  <c r="CE97" i="12"/>
  <c r="DS97" i="12" s="1"/>
  <c r="CD97" i="12"/>
  <c r="DR97" i="12" s="1"/>
  <c r="CC97" i="12"/>
  <c r="CB97" i="12"/>
  <c r="DP97" i="12" s="1"/>
  <c r="CA97" i="12"/>
  <c r="DO97" i="12" s="1"/>
  <c r="BZ97" i="12"/>
  <c r="DN97" i="12" s="1"/>
  <c r="BY97" i="12"/>
  <c r="BX97" i="12"/>
  <c r="DL97" i="12" s="1"/>
  <c r="BW97" i="12"/>
  <c r="DK97" i="12" s="1"/>
  <c r="BV97" i="12"/>
  <c r="DJ97" i="12" s="1"/>
  <c r="BU97" i="12"/>
  <c r="DI97" i="12" s="1"/>
  <c r="BT97" i="12"/>
  <c r="DH97" i="12" s="1"/>
  <c r="BS97" i="12"/>
  <c r="DG97" i="12" s="1"/>
  <c r="BR97" i="12"/>
  <c r="DF97" i="12" s="1"/>
  <c r="BQ97" i="12"/>
  <c r="DE97" i="12" s="1"/>
  <c r="BP97" i="12"/>
  <c r="DD97" i="12" s="1"/>
  <c r="BO97" i="12"/>
  <c r="DC97" i="12" s="1"/>
  <c r="BN97" i="12"/>
  <c r="DB97" i="12" s="1"/>
  <c r="BM97" i="12"/>
  <c r="BL97" i="12"/>
  <c r="CZ97" i="12" s="1"/>
  <c r="BK97" i="12"/>
  <c r="CY97" i="12" s="1"/>
  <c r="BJ97" i="12"/>
  <c r="CX97" i="12" s="1"/>
  <c r="BI97" i="12"/>
  <c r="CW97" i="12" s="1"/>
  <c r="BH97" i="12"/>
  <c r="CV97" i="12" s="1"/>
  <c r="BG97" i="12"/>
  <c r="CU97" i="12" s="1"/>
  <c r="BF97" i="12"/>
  <c r="CT97" i="12" s="1"/>
  <c r="BE97" i="12"/>
  <c r="CS97" i="12" s="1"/>
  <c r="BD97" i="12"/>
  <c r="CR97" i="12" s="1"/>
  <c r="BC97" i="12"/>
  <c r="CQ97" i="12" s="1"/>
  <c r="F97" i="12"/>
  <c r="C97" i="12"/>
  <c r="CP96" i="12"/>
  <c r="ED96" i="12" s="1"/>
  <c r="CO96" i="12"/>
  <c r="EC96" i="12" s="1"/>
  <c r="CN96" i="12"/>
  <c r="EB96" i="12" s="1"/>
  <c r="CM96" i="12"/>
  <c r="EA96" i="12" s="1"/>
  <c r="CL96" i="12"/>
  <c r="DZ96" i="12" s="1"/>
  <c r="CK96" i="12"/>
  <c r="DY96" i="12" s="1"/>
  <c r="CJ96" i="12"/>
  <c r="DX96" i="12" s="1"/>
  <c r="CI96" i="12"/>
  <c r="DW96" i="12" s="1"/>
  <c r="CH96" i="12"/>
  <c r="DV96" i="12" s="1"/>
  <c r="CG96" i="12"/>
  <c r="DU96" i="12" s="1"/>
  <c r="CF96" i="12"/>
  <c r="DT96" i="12" s="1"/>
  <c r="CE96" i="12"/>
  <c r="DS96" i="12" s="1"/>
  <c r="CD96" i="12"/>
  <c r="DR96" i="12" s="1"/>
  <c r="CC96" i="12"/>
  <c r="DQ96" i="12" s="1"/>
  <c r="CB96" i="12"/>
  <c r="DP96" i="12" s="1"/>
  <c r="CA96" i="12"/>
  <c r="DO96" i="12" s="1"/>
  <c r="BZ96" i="12"/>
  <c r="DN96" i="12" s="1"/>
  <c r="BY96" i="12"/>
  <c r="DM96" i="12" s="1"/>
  <c r="BX96" i="12"/>
  <c r="DL96" i="12" s="1"/>
  <c r="BW96" i="12"/>
  <c r="DK96" i="12" s="1"/>
  <c r="BV96" i="12"/>
  <c r="DJ96" i="12" s="1"/>
  <c r="BU96" i="12"/>
  <c r="DI96" i="12" s="1"/>
  <c r="BT96" i="12"/>
  <c r="DH96" i="12" s="1"/>
  <c r="BS96" i="12"/>
  <c r="DG96" i="12" s="1"/>
  <c r="BR96" i="12"/>
  <c r="DF96" i="12" s="1"/>
  <c r="BQ96" i="12"/>
  <c r="DE96" i="12" s="1"/>
  <c r="BP96" i="12"/>
  <c r="DD96" i="12" s="1"/>
  <c r="BO96" i="12"/>
  <c r="DC96" i="12" s="1"/>
  <c r="BN96" i="12"/>
  <c r="DB96" i="12" s="1"/>
  <c r="BM96" i="12"/>
  <c r="DA96" i="12" s="1"/>
  <c r="BL96" i="12"/>
  <c r="CZ96" i="12" s="1"/>
  <c r="BK96" i="12"/>
  <c r="CY96" i="12" s="1"/>
  <c r="BJ96" i="12"/>
  <c r="CX96" i="12" s="1"/>
  <c r="BI96" i="12"/>
  <c r="CW96" i="12" s="1"/>
  <c r="BH96" i="12"/>
  <c r="CV96" i="12" s="1"/>
  <c r="BG96" i="12"/>
  <c r="CU96" i="12" s="1"/>
  <c r="BF96" i="12"/>
  <c r="CT96" i="12" s="1"/>
  <c r="BE96" i="12"/>
  <c r="CS96" i="12" s="1"/>
  <c r="BD96" i="12"/>
  <c r="CR96" i="12" s="1"/>
  <c r="BC96" i="12"/>
  <c r="CQ96" i="12" s="1"/>
  <c r="F96" i="12"/>
  <c r="C96" i="12"/>
  <c r="DF95" i="12"/>
  <c r="CZ95" i="12"/>
  <c r="CP95" i="12"/>
  <c r="ED95" i="12" s="1"/>
  <c r="CO95" i="12"/>
  <c r="EC95" i="12" s="1"/>
  <c r="CN95" i="12"/>
  <c r="EB95" i="12" s="1"/>
  <c r="CM95" i="12"/>
  <c r="EA95" i="12" s="1"/>
  <c r="CL95" i="12"/>
  <c r="DZ95" i="12" s="1"/>
  <c r="CK95" i="12"/>
  <c r="DY95" i="12" s="1"/>
  <c r="CJ95" i="12"/>
  <c r="DX95" i="12" s="1"/>
  <c r="CI95" i="12"/>
  <c r="DW95" i="12" s="1"/>
  <c r="CH95" i="12"/>
  <c r="DV95" i="12" s="1"/>
  <c r="CG95" i="12"/>
  <c r="DU95" i="12" s="1"/>
  <c r="CF95" i="12"/>
  <c r="DT95" i="12" s="1"/>
  <c r="CE95" i="12"/>
  <c r="DS95" i="12" s="1"/>
  <c r="CD95" i="12"/>
  <c r="DR95" i="12" s="1"/>
  <c r="CC95" i="12"/>
  <c r="DQ95" i="12" s="1"/>
  <c r="CB95" i="12"/>
  <c r="DP95" i="12" s="1"/>
  <c r="CA95" i="12"/>
  <c r="DO95" i="12" s="1"/>
  <c r="BZ95" i="12"/>
  <c r="DN95" i="12" s="1"/>
  <c r="BY95" i="12"/>
  <c r="DM95" i="12" s="1"/>
  <c r="BX95" i="12"/>
  <c r="DL95" i="12" s="1"/>
  <c r="BW95" i="12"/>
  <c r="DK95" i="12" s="1"/>
  <c r="BV95" i="12"/>
  <c r="DJ95" i="12" s="1"/>
  <c r="BU95" i="12"/>
  <c r="DI95" i="12" s="1"/>
  <c r="BT95" i="12"/>
  <c r="DH95" i="12" s="1"/>
  <c r="BS95" i="12"/>
  <c r="DG95" i="12" s="1"/>
  <c r="BR95" i="12"/>
  <c r="BQ95" i="12"/>
  <c r="DE95" i="12" s="1"/>
  <c r="BP95" i="12"/>
  <c r="DD95" i="12" s="1"/>
  <c r="BO95" i="12"/>
  <c r="DC95" i="12" s="1"/>
  <c r="BN95" i="12"/>
  <c r="DB95" i="12" s="1"/>
  <c r="BM95" i="12"/>
  <c r="DA95" i="12" s="1"/>
  <c r="BL95" i="12"/>
  <c r="BK95" i="12"/>
  <c r="CY95" i="12" s="1"/>
  <c r="BJ95" i="12"/>
  <c r="CX95" i="12" s="1"/>
  <c r="BI95" i="12"/>
  <c r="CW95" i="12" s="1"/>
  <c r="BH95" i="12"/>
  <c r="CV95" i="12" s="1"/>
  <c r="BG95" i="12"/>
  <c r="CU95" i="12" s="1"/>
  <c r="BF95" i="12"/>
  <c r="CT95" i="12" s="1"/>
  <c r="BE95" i="12"/>
  <c r="CS95" i="12" s="1"/>
  <c r="BD95" i="12"/>
  <c r="CR95" i="12" s="1"/>
  <c r="BC95" i="12"/>
  <c r="CQ95" i="12" s="1"/>
  <c r="F95" i="12"/>
  <c r="C95" i="12"/>
  <c r="CZ94" i="12"/>
  <c r="CP94" i="12"/>
  <c r="ED94" i="12" s="1"/>
  <c r="CO94" i="12"/>
  <c r="EC94" i="12" s="1"/>
  <c r="CN94" i="12"/>
  <c r="EB94" i="12" s="1"/>
  <c r="CM94" i="12"/>
  <c r="EA94" i="12" s="1"/>
  <c r="CL94" i="12"/>
  <c r="DZ94" i="12" s="1"/>
  <c r="CK94" i="12"/>
  <c r="DY94" i="12" s="1"/>
  <c r="CJ94" i="12"/>
  <c r="DX94" i="12" s="1"/>
  <c r="CI94" i="12"/>
  <c r="DW94" i="12" s="1"/>
  <c r="CH94" i="12"/>
  <c r="DV94" i="12" s="1"/>
  <c r="CG94" i="12"/>
  <c r="DU94" i="12" s="1"/>
  <c r="CF94" i="12"/>
  <c r="DT94" i="12" s="1"/>
  <c r="CE94" i="12"/>
  <c r="DS94" i="12" s="1"/>
  <c r="CD94" i="12"/>
  <c r="DR94" i="12" s="1"/>
  <c r="CC94" i="12"/>
  <c r="DQ94" i="12" s="1"/>
  <c r="CB94" i="12"/>
  <c r="DP94" i="12" s="1"/>
  <c r="CA94" i="12"/>
  <c r="DO94" i="12" s="1"/>
  <c r="BZ94" i="12"/>
  <c r="DN94" i="12" s="1"/>
  <c r="BY94" i="12"/>
  <c r="DM94" i="12" s="1"/>
  <c r="BX94" i="12"/>
  <c r="DL94" i="12" s="1"/>
  <c r="BW94" i="12"/>
  <c r="DK94" i="12" s="1"/>
  <c r="BV94" i="12"/>
  <c r="DJ94" i="12" s="1"/>
  <c r="BU94" i="12"/>
  <c r="DI94" i="12" s="1"/>
  <c r="BT94" i="12"/>
  <c r="DH94" i="12" s="1"/>
  <c r="BS94" i="12"/>
  <c r="DG94" i="12" s="1"/>
  <c r="BR94" i="12"/>
  <c r="DF94" i="12" s="1"/>
  <c r="BQ94" i="12"/>
  <c r="DE94" i="12" s="1"/>
  <c r="BP94" i="12"/>
  <c r="DD94" i="12" s="1"/>
  <c r="BO94" i="12"/>
  <c r="DC94" i="12" s="1"/>
  <c r="BN94" i="12"/>
  <c r="DB94" i="12" s="1"/>
  <c r="BM94" i="12"/>
  <c r="DA94" i="12" s="1"/>
  <c r="BL94" i="12"/>
  <c r="BK94" i="12"/>
  <c r="CY94" i="12" s="1"/>
  <c r="BJ94" i="12"/>
  <c r="CX94" i="12" s="1"/>
  <c r="BI94" i="12"/>
  <c r="CW94" i="12" s="1"/>
  <c r="BH94" i="12"/>
  <c r="CV94" i="12" s="1"/>
  <c r="BG94" i="12"/>
  <c r="CU94" i="12" s="1"/>
  <c r="BF94" i="12"/>
  <c r="CT94" i="12" s="1"/>
  <c r="BE94" i="12"/>
  <c r="CS94" i="12" s="1"/>
  <c r="BD94" i="12"/>
  <c r="CR94" i="12" s="1"/>
  <c r="BC94" i="12"/>
  <c r="CQ94" i="12" s="1"/>
  <c r="F94" i="12"/>
  <c r="C94" i="12"/>
  <c r="CV93" i="12"/>
  <c r="CP93" i="12"/>
  <c r="ED93" i="12" s="1"/>
  <c r="CO93" i="12"/>
  <c r="EC93" i="12" s="1"/>
  <c r="CN93" i="12"/>
  <c r="EB93" i="12" s="1"/>
  <c r="CM93" i="12"/>
  <c r="EA93" i="12" s="1"/>
  <c r="CL93" i="12"/>
  <c r="DZ93" i="12" s="1"/>
  <c r="CK93" i="12"/>
  <c r="DY93" i="12" s="1"/>
  <c r="CJ93" i="12"/>
  <c r="DX93" i="12" s="1"/>
  <c r="CI93" i="12"/>
  <c r="DW93" i="12" s="1"/>
  <c r="CH93" i="12"/>
  <c r="DV93" i="12" s="1"/>
  <c r="CG93" i="12"/>
  <c r="DU93" i="12" s="1"/>
  <c r="CF93" i="12"/>
  <c r="DT93" i="12" s="1"/>
  <c r="CE93" i="12"/>
  <c r="DS93" i="12" s="1"/>
  <c r="CD93" i="12"/>
  <c r="DR93" i="12" s="1"/>
  <c r="CC93" i="12"/>
  <c r="DQ93" i="12" s="1"/>
  <c r="CB93" i="12"/>
  <c r="DP93" i="12" s="1"/>
  <c r="CA93" i="12"/>
  <c r="DO93" i="12" s="1"/>
  <c r="BZ93" i="12"/>
  <c r="DN93" i="12" s="1"/>
  <c r="BY93" i="12"/>
  <c r="DM93" i="12" s="1"/>
  <c r="BX93" i="12"/>
  <c r="DL93" i="12" s="1"/>
  <c r="BW93" i="12"/>
  <c r="DK93" i="12" s="1"/>
  <c r="BV93" i="12"/>
  <c r="DJ93" i="12" s="1"/>
  <c r="BU93" i="12"/>
  <c r="DI93" i="12" s="1"/>
  <c r="BT93" i="12"/>
  <c r="DH93" i="12" s="1"/>
  <c r="BS93" i="12"/>
  <c r="DG93" i="12" s="1"/>
  <c r="BR93" i="12"/>
  <c r="DF93" i="12" s="1"/>
  <c r="BQ93" i="12"/>
  <c r="DE93" i="12" s="1"/>
  <c r="BP93" i="12"/>
  <c r="DD93" i="12" s="1"/>
  <c r="BO93" i="12"/>
  <c r="DC93" i="12" s="1"/>
  <c r="BN93" i="12"/>
  <c r="DB93" i="12" s="1"/>
  <c r="BM93" i="12"/>
  <c r="DA93" i="12" s="1"/>
  <c r="BL93" i="12"/>
  <c r="CZ93" i="12" s="1"/>
  <c r="BK93" i="12"/>
  <c r="CY93" i="12" s="1"/>
  <c r="BJ93" i="12"/>
  <c r="CX93" i="12" s="1"/>
  <c r="BI93" i="12"/>
  <c r="CW93" i="12" s="1"/>
  <c r="BH93" i="12"/>
  <c r="BG93" i="12"/>
  <c r="CU93" i="12" s="1"/>
  <c r="BF93" i="12"/>
  <c r="CT93" i="12" s="1"/>
  <c r="BE93" i="12"/>
  <c r="CS93" i="12" s="1"/>
  <c r="BD93" i="12"/>
  <c r="CR93" i="12" s="1"/>
  <c r="BC93" i="12"/>
  <c r="CQ93" i="12" s="1"/>
  <c r="F93" i="12"/>
  <c r="C93" i="12"/>
  <c r="DQ92" i="12"/>
  <c r="DH92" i="12"/>
  <c r="DA92" i="12"/>
  <c r="CX92" i="12"/>
  <c r="CV92" i="12"/>
  <c r="CP92" i="12"/>
  <c r="ED92" i="12" s="1"/>
  <c r="CO92" i="12"/>
  <c r="EC92" i="12" s="1"/>
  <c r="CN92" i="12"/>
  <c r="EB92" i="12" s="1"/>
  <c r="CM92" i="12"/>
  <c r="EA92" i="12" s="1"/>
  <c r="CL92" i="12"/>
  <c r="DZ92" i="12" s="1"/>
  <c r="CK92" i="12"/>
  <c r="DY92" i="12" s="1"/>
  <c r="CJ92" i="12"/>
  <c r="DX92" i="12" s="1"/>
  <c r="CI92" i="12"/>
  <c r="DW92" i="12" s="1"/>
  <c r="CH92" i="12"/>
  <c r="DV92" i="12" s="1"/>
  <c r="CG92" i="12"/>
  <c r="DU92" i="12" s="1"/>
  <c r="CF92" i="12"/>
  <c r="DT92" i="12" s="1"/>
  <c r="CE92" i="12"/>
  <c r="DS92" i="12" s="1"/>
  <c r="CD92" i="12"/>
  <c r="DR92" i="12" s="1"/>
  <c r="CC92" i="12"/>
  <c r="CB92" i="12"/>
  <c r="DP92" i="12" s="1"/>
  <c r="CA92" i="12"/>
  <c r="DO92" i="12" s="1"/>
  <c r="BZ92" i="12"/>
  <c r="DN92" i="12" s="1"/>
  <c r="BY92" i="12"/>
  <c r="DM92" i="12" s="1"/>
  <c r="BX92" i="12"/>
  <c r="DL92" i="12" s="1"/>
  <c r="BW92" i="12"/>
  <c r="DK92" i="12" s="1"/>
  <c r="BV92" i="12"/>
  <c r="DJ92" i="12" s="1"/>
  <c r="BU92" i="12"/>
  <c r="DI92" i="12" s="1"/>
  <c r="BT92" i="12"/>
  <c r="BS92" i="12"/>
  <c r="DG92" i="12" s="1"/>
  <c r="BR92" i="12"/>
  <c r="DF92" i="12" s="1"/>
  <c r="BQ92" i="12"/>
  <c r="DE92" i="12" s="1"/>
  <c r="BP92" i="12"/>
  <c r="DD92" i="12" s="1"/>
  <c r="BO92" i="12"/>
  <c r="DC92" i="12" s="1"/>
  <c r="BN92" i="12"/>
  <c r="DB92" i="12" s="1"/>
  <c r="BM92" i="12"/>
  <c r="BL92" i="12"/>
  <c r="CZ92" i="12" s="1"/>
  <c r="BK92" i="12"/>
  <c r="CY92" i="12" s="1"/>
  <c r="BJ92" i="12"/>
  <c r="BI92" i="12"/>
  <c r="CW92" i="12" s="1"/>
  <c r="BH92" i="12"/>
  <c r="BG92" i="12"/>
  <c r="CU92" i="12" s="1"/>
  <c r="BF92" i="12"/>
  <c r="CT92" i="12" s="1"/>
  <c r="BE92" i="12"/>
  <c r="CS92" i="12" s="1"/>
  <c r="BD92" i="12"/>
  <c r="CR92" i="12" s="1"/>
  <c r="BC92" i="12"/>
  <c r="CQ92" i="12" s="1"/>
  <c r="F92" i="12"/>
  <c r="C92" i="12"/>
  <c r="DT91" i="12"/>
  <c r="DK91" i="12"/>
  <c r="DG91" i="12"/>
  <c r="CR91" i="12"/>
  <c r="E91" i="12" s="1"/>
  <c r="CQ91" i="12"/>
  <c r="CP91" i="12"/>
  <c r="ED91" i="12" s="1"/>
  <c r="CO91" i="12"/>
  <c r="EC91" i="12" s="1"/>
  <c r="CN91" i="12"/>
  <c r="EB91" i="12" s="1"/>
  <c r="CM91" i="12"/>
  <c r="EA91" i="12" s="1"/>
  <c r="CL91" i="12"/>
  <c r="DZ91" i="12" s="1"/>
  <c r="CK91" i="12"/>
  <c r="DY91" i="12" s="1"/>
  <c r="CJ91" i="12"/>
  <c r="DX91" i="12" s="1"/>
  <c r="CI91" i="12"/>
  <c r="DW91" i="12" s="1"/>
  <c r="CH91" i="12"/>
  <c r="DV91" i="12" s="1"/>
  <c r="CG91" i="12"/>
  <c r="DU91" i="12" s="1"/>
  <c r="CF91" i="12"/>
  <c r="CE91" i="12"/>
  <c r="DS91" i="12" s="1"/>
  <c r="CD91" i="12"/>
  <c r="DR91" i="12" s="1"/>
  <c r="CC91" i="12"/>
  <c r="DQ91" i="12" s="1"/>
  <c r="CB91" i="12"/>
  <c r="DP91" i="12" s="1"/>
  <c r="CA91" i="12"/>
  <c r="DO91" i="12" s="1"/>
  <c r="BZ91" i="12"/>
  <c r="DN91" i="12" s="1"/>
  <c r="BY91" i="12"/>
  <c r="DM91" i="12" s="1"/>
  <c r="BX91" i="12"/>
  <c r="DL91" i="12" s="1"/>
  <c r="BW91" i="12"/>
  <c r="BV91" i="12"/>
  <c r="DJ91" i="12" s="1"/>
  <c r="BU91" i="12"/>
  <c r="DI91" i="12" s="1"/>
  <c r="BT91" i="12"/>
  <c r="DH91" i="12" s="1"/>
  <c r="BS91" i="12"/>
  <c r="BR91" i="12"/>
  <c r="DF91" i="12" s="1"/>
  <c r="BQ91" i="12"/>
  <c r="DE91" i="12" s="1"/>
  <c r="BP91" i="12"/>
  <c r="DD91" i="12" s="1"/>
  <c r="BO91" i="12"/>
  <c r="DC91" i="12" s="1"/>
  <c r="BN91" i="12"/>
  <c r="DB91" i="12" s="1"/>
  <c r="BM91" i="12"/>
  <c r="DA91" i="12" s="1"/>
  <c r="BL91" i="12"/>
  <c r="CZ91" i="12" s="1"/>
  <c r="BK91" i="12"/>
  <c r="CY91" i="12" s="1"/>
  <c r="BJ91" i="12"/>
  <c r="CX91" i="12" s="1"/>
  <c r="BI91" i="12"/>
  <c r="CW91" i="12" s="1"/>
  <c r="BH91" i="12"/>
  <c r="CV91" i="12" s="1"/>
  <c r="BG91" i="12"/>
  <c r="CU91" i="12" s="1"/>
  <c r="BF91" i="12"/>
  <c r="CT91" i="12" s="1"/>
  <c r="BE91" i="12"/>
  <c r="CS91" i="12" s="1"/>
  <c r="BD91" i="12"/>
  <c r="BC91" i="12"/>
  <c r="F91" i="12"/>
  <c r="C91" i="12"/>
  <c r="DT90" i="12"/>
  <c r="DP90" i="12"/>
  <c r="DA90" i="12"/>
  <c r="CZ90" i="12"/>
  <c r="CP90" i="12"/>
  <c r="ED90" i="12" s="1"/>
  <c r="CO90" i="12"/>
  <c r="EC90" i="12" s="1"/>
  <c r="CN90" i="12"/>
  <c r="EB90" i="12" s="1"/>
  <c r="CM90" i="12"/>
  <c r="EA90" i="12" s="1"/>
  <c r="CL90" i="12"/>
  <c r="DZ90" i="12" s="1"/>
  <c r="CK90" i="12"/>
  <c r="DY90" i="12" s="1"/>
  <c r="CJ90" i="12"/>
  <c r="DX90" i="12" s="1"/>
  <c r="CI90" i="12"/>
  <c r="DW90" i="12" s="1"/>
  <c r="CH90" i="12"/>
  <c r="DV90" i="12" s="1"/>
  <c r="CG90" i="12"/>
  <c r="DU90" i="12" s="1"/>
  <c r="CF90" i="12"/>
  <c r="CE90" i="12"/>
  <c r="DS90" i="12" s="1"/>
  <c r="CD90" i="12"/>
  <c r="DR90" i="12" s="1"/>
  <c r="CC90" i="12"/>
  <c r="DQ90" i="12" s="1"/>
  <c r="CB90" i="12"/>
  <c r="CA90" i="12"/>
  <c r="DO90" i="12" s="1"/>
  <c r="BZ90" i="12"/>
  <c r="DN90" i="12" s="1"/>
  <c r="BY90" i="12"/>
  <c r="DM90" i="12" s="1"/>
  <c r="BX90" i="12"/>
  <c r="DL90" i="12" s="1"/>
  <c r="H90" i="12" s="1"/>
  <c r="BW90" i="12"/>
  <c r="DK90" i="12" s="1"/>
  <c r="BV90" i="12"/>
  <c r="DJ90" i="12" s="1"/>
  <c r="BU90" i="12"/>
  <c r="DI90" i="12" s="1"/>
  <c r="BT90" i="12"/>
  <c r="DH90" i="12" s="1"/>
  <c r="BS90" i="12"/>
  <c r="DG90" i="12" s="1"/>
  <c r="BR90" i="12"/>
  <c r="DF90" i="12" s="1"/>
  <c r="BQ90" i="12"/>
  <c r="DE90" i="12" s="1"/>
  <c r="BP90" i="12"/>
  <c r="DD90" i="12" s="1"/>
  <c r="BO90" i="12"/>
  <c r="DC90" i="12" s="1"/>
  <c r="BN90" i="12"/>
  <c r="DB90" i="12" s="1"/>
  <c r="BM90" i="12"/>
  <c r="BL90" i="12"/>
  <c r="BK90" i="12"/>
  <c r="CY90" i="12" s="1"/>
  <c r="BJ90" i="12"/>
  <c r="CX90" i="12" s="1"/>
  <c r="BI90" i="12"/>
  <c r="CW90" i="12" s="1"/>
  <c r="BH90" i="12"/>
  <c r="CV90" i="12" s="1"/>
  <c r="BG90" i="12"/>
  <c r="CU90" i="12" s="1"/>
  <c r="BF90" i="12"/>
  <c r="CT90" i="12" s="1"/>
  <c r="BE90" i="12"/>
  <c r="CS90" i="12" s="1"/>
  <c r="BD90" i="12"/>
  <c r="CR90" i="12" s="1"/>
  <c r="E90" i="12" s="1"/>
  <c r="BC90" i="12"/>
  <c r="CQ90" i="12" s="1"/>
  <c r="F90" i="12"/>
  <c r="C90" i="12"/>
  <c r="EB89" i="12"/>
  <c r="DX89" i="12"/>
  <c r="DQ89" i="12"/>
  <c r="DI89" i="12"/>
  <c r="DG89" i="12"/>
  <c r="CP89" i="12"/>
  <c r="ED89" i="12" s="1"/>
  <c r="CO89" i="12"/>
  <c r="EC89" i="12" s="1"/>
  <c r="CN89" i="12"/>
  <c r="CM89" i="12"/>
  <c r="EA89" i="12" s="1"/>
  <c r="CL89" i="12"/>
  <c r="DZ89" i="12" s="1"/>
  <c r="CK89" i="12"/>
  <c r="DY89" i="12" s="1"/>
  <c r="CJ89" i="12"/>
  <c r="CI89" i="12"/>
  <c r="DW89" i="12" s="1"/>
  <c r="CH89" i="12"/>
  <c r="DV89" i="12" s="1"/>
  <c r="CG89" i="12"/>
  <c r="DU89" i="12" s="1"/>
  <c r="CF89" i="12"/>
  <c r="DT89" i="12" s="1"/>
  <c r="CE89" i="12"/>
  <c r="DS89" i="12" s="1"/>
  <c r="CD89" i="12"/>
  <c r="DR89" i="12" s="1"/>
  <c r="CC89" i="12"/>
  <c r="CB89" i="12"/>
  <c r="DP89" i="12" s="1"/>
  <c r="CA89" i="12"/>
  <c r="DO89" i="12" s="1"/>
  <c r="BZ89" i="12"/>
  <c r="DN89" i="12" s="1"/>
  <c r="BY89" i="12"/>
  <c r="DM89" i="12" s="1"/>
  <c r="BX89" i="12"/>
  <c r="DL89" i="12" s="1"/>
  <c r="BW89" i="12"/>
  <c r="DK89" i="12" s="1"/>
  <c r="BV89" i="12"/>
  <c r="DJ89" i="12" s="1"/>
  <c r="BU89" i="12"/>
  <c r="BT89" i="12"/>
  <c r="DH89" i="12" s="1"/>
  <c r="BS89" i="12"/>
  <c r="BR89" i="12"/>
  <c r="DF89" i="12" s="1"/>
  <c r="BQ89" i="12"/>
  <c r="DE89" i="12" s="1"/>
  <c r="BP89" i="12"/>
  <c r="DD89" i="12" s="1"/>
  <c r="BO89" i="12"/>
  <c r="DC89" i="12" s="1"/>
  <c r="BN89" i="12"/>
  <c r="DB89" i="12" s="1"/>
  <c r="BM89" i="12"/>
  <c r="DA89" i="12" s="1"/>
  <c r="BL89" i="12"/>
  <c r="CZ89" i="12" s="1"/>
  <c r="BK89" i="12"/>
  <c r="CY89" i="12" s="1"/>
  <c r="BJ89" i="12"/>
  <c r="CX89" i="12" s="1"/>
  <c r="BI89" i="12"/>
  <c r="CW89" i="12" s="1"/>
  <c r="BH89" i="12"/>
  <c r="CV89" i="12" s="1"/>
  <c r="BG89" i="12"/>
  <c r="CU89" i="12" s="1"/>
  <c r="BF89" i="12"/>
  <c r="CT89" i="12" s="1"/>
  <c r="BE89" i="12"/>
  <c r="CS89" i="12" s="1"/>
  <c r="BD89" i="12"/>
  <c r="CR89" i="12" s="1"/>
  <c r="BC89" i="12"/>
  <c r="CQ89" i="12" s="1"/>
  <c r="F89" i="12"/>
  <c r="C89" i="12"/>
  <c r="DC88" i="12"/>
  <c r="CT88" i="12"/>
  <c r="CP88" i="12"/>
  <c r="ED88" i="12" s="1"/>
  <c r="CO88" i="12"/>
  <c r="EC88" i="12" s="1"/>
  <c r="CN88" i="12"/>
  <c r="EB88" i="12" s="1"/>
  <c r="CM88" i="12"/>
  <c r="EA88" i="12" s="1"/>
  <c r="CL88" i="12"/>
  <c r="DZ88" i="12" s="1"/>
  <c r="CK88" i="12"/>
  <c r="DY88" i="12" s="1"/>
  <c r="CJ88" i="12"/>
  <c r="DX88" i="12" s="1"/>
  <c r="CI88" i="12"/>
  <c r="DW88" i="12" s="1"/>
  <c r="CH88" i="12"/>
  <c r="DV88" i="12" s="1"/>
  <c r="CG88" i="12"/>
  <c r="DU88" i="12" s="1"/>
  <c r="CF88" i="12"/>
  <c r="DT88" i="12" s="1"/>
  <c r="CE88" i="12"/>
  <c r="DS88" i="12" s="1"/>
  <c r="CD88" i="12"/>
  <c r="DR88" i="12" s="1"/>
  <c r="CC88" i="12"/>
  <c r="DQ88" i="12" s="1"/>
  <c r="CB88" i="12"/>
  <c r="DP88" i="12" s="1"/>
  <c r="CA88" i="12"/>
  <c r="DO88" i="12" s="1"/>
  <c r="BZ88" i="12"/>
  <c r="DN88" i="12" s="1"/>
  <c r="BY88" i="12"/>
  <c r="DM88" i="12" s="1"/>
  <c r="BX88" i="12"/>
  <c r="DL88" i="12" s="1"/>
  <c r="BW88" i="12"/>
  <c r="DK88" i="12" s="1"/>
  <c r="BV88" i="12"/>
  <c r="DJ88" i="12" s="1"/>
  <c r="BU88" i="12"/>
  <c r="DI88" i="12" s="1"/>
  <c r="BT88" i="12"/>
  <c r="DH88" i="12" s="1"/>
  <c r="BS88" i="12"/>
  <c r="DG88" i="12" s="1"/>
  <c r="BR88" i="12"/>
  <c r="DF88" i="12" s="1"/>
  <c r="BQ88" i="12"/>
  <c r="DE88" i="12" s="1"/>
  <c r="BP88" i="12"/>
  <c r="DD88" i="12" s="1"/>
  <c r="BO88" i="12"/>
  <c r="BN88" i="12"/>
  <c r="DB88" i="12" s="1"/>
  <c r="BM88" i="12"/>
  <c r="DA88" i="12" s="1"/>
  <c r="BL88" i="12"/>
  <c r="CZ88" i="12" s="1"/>
  <c r="BK88" i="12"/>
  <c r="CY88" i="12" s="1"/>
  <c r="BJ88" i="12"/>
  <c r="CX88" i="12" s="1"/>
  <c r="BI88" i="12"/>
  <c r="CW88" i="12" s="1"/>
  <c r="BH88" i="12"/>
  <c r="CV88" i="12" s="1"/>
  <c r="BG88" i="12"/>
  <c r="CU88" i="12" s="1"/>
  <c r="BF88" i="12"/>
  <c r="BE88" i="12"/>
  <c r="CS88" i="12" s="1"/>
  <c r="BD88" i="12"/>
  <c r="CR88" i="12" s="1"/>
  <c r="BC88" i="12"/>
  <c r="CQ88" i="12" s="1"/>
  <c r="F88" i="12"/>
  <c r="C88" i="12"/>
  <c r="DY87" i="12"/>
  <c r="DX87" i="12"/>
  <c r="DJ87" i="12"/>
  <c r="DH87" i="12"/>
  <c r="CP87" i="12"/>
  <c r="ED87" i="12" s="1"/>
  <c r="CO87" i="12"/>
  <c r="EC87" i="12" s="1"/>
  <c r="CN87" i="12"/>
  <c r="EB87" i="12" s="1"/>
  <c r="CM87" i="12"/>
  <c r="EA87" i="12" s="1"/>
  <c r="CL87" i="12"/>
  <c r="DZ87" i="12" s="1"/>
  <c r="CK87" i="12"/>
  <c r="CJ87" i="12"/>
  <c r="CI87" i="12"/>
  <c r="DW87" i="12" s="1"/>
  <c r="CH87" i="12"/>
  <c r="DV87" i="12" s="1"/>
  <c r="CG87" i="12"/>
  <c r="DU87" i="12" s="1"/>
  <c r="CF87" i="12"/>
  <c r="DT87" i="12" s="1"/>
  <c r="CE87" i="12"/>
  <c r="DS87" i="12" s="1"/>
  <c r="CD87" i="12"/>
  <c r="DR87" i="12" s="1"/>
  <c r="CC87" i="12"/>
  <c r="DQ87" i="12" s="1"/>
  <c r="CB87" i="12"/>
  <c r="DP87" i="12" s="1"/>
  <c r="CA87" i="12"/>
  <c r="DO87" i="12" s="1"/>
  <c r="BZ87" i="12"/>
  <c r="DN87" i="12" s="1"/>
  <c r="BY87" i="12"/>
  <c r="DM87" i="12" s="1"/>
  <c r="BX87" i="12"/>
  <c r="DL87" i="12" s="1"/>
  <c r="BW87" i="12"/>
  <c r="DK87" i="12" s="1"/>
  <c r="BV87" i="12"/>
  <c r="BU87" i="12"/>
  <c r="DI87" i="12" s="1"/>
  <c r="BT87" i="12"/>
  <c r="BS87" i="12"/>
  <c r="DG87" i="12" s="1"/>
  <c r="BR87" i="12"/>
  <c r="DF87" i="12" s="1"/>
  <c r="BQ87" i="12"/>
  <c r="DE87" i="12" s="1"/>
  <c r="BP87" i="12"/>
  <c r="DD87" i="12" s="1"/>
  <c r="BO87" i="12"/>
  <c r="DC87" i="12" s="1"/>
  <c r="BN87" i="12"/>
  <c r="DB87" i="12" s="1"/>
  <c r="BM87" i="12"/>
  <c r="DA87" i="12" s="1"/>
  <c r="BL87" i="12"/>
  <c r="CZ87" i="12" s="1"/>
  <c r="BK87" i="12"/>
  <c r="CY87" i="12" s="1"/>
  <c r="BJ87" i="12"/>
  <c r="CX87" i="12" s="1"/>
  <c r="BI87" i="12"/>
  <c r="CW87" i="12" s="1"/>
  <c r="BH87" i="12"/>
  <c r="CV87" i="12" s="1"/>
  <c r="BG87" i="12"/>
  <c r="CU87" i="12" s="1"/>
  <c r="BF87" i="12"/>
  <c r="CT87" i="12" s="1"/>
  <c r="BE87" i="12"/>
  <c r="CS87" i="12" s="1"/>
  <c r="BD87" i="12"/>
  <c r="CR87" i="12" s="1"/>
  <c r="BC87" i="12"/>
  <c r="CQ87" i="12" s="1"/>
  <c r="F87" i="12"/>
  <c r="C87" i="12"/>
  <c r="EB86" i="12"/>
  <c r="EA86" i="12"/>
  <c r="DZ86" i="12"/>
  <c r="DT86" i="12"/>
  <c r="DN86" i="12"/>
  <c r="DL86" i="12"/>
  <c r="DB86" i="12"/>
  <c r="CS86" i="12"/>
  <c r="CP86" i="12"/>
  <c r="ED86" i="12" s="1"/>
  <c r="CO86" i="12"/>
  <c r="EC86" i="12" s="1"/>
  <c r="CN86" i="12"/>
  <c r="CM86" i="12"/>
  <c r="CL86" i="12"/>
  <c r="CK86" i="12"/>
  <c r="DY86" i="12" s="1"/>
  <c r="CJ86" i="12"/>
  <c r="DX86" i="12" s="1"/>
  <c r="CI86" i="12"/>
  <c r="DW86" i="12" s="1"/>
  <c r="CH86" i="12"/>
  <c r="DV86" i="12" s="1"/>
  <c r="CG86" i="12"/>
  <c r="DU86" i="12" s="1"/>
  <c r="CF86" i="12"/>
  <c r="CE86" i="12"/>
  <c r="DS86" i="12" s="1"/>
  <c r="CD86" i="12"/>
  <c r="DR86" i="12" s="1"/>
  <c r="CC86" i="12"/>
  <c r="DQ86" i="12" s="1"/>
  <c r="CB86" i="12"/>
  <c r="DP86" i="12" s="1"/>
  <c r="CA86" i="12"/>
  <c r="DO86" i="12" s="1"/>
  <c r="BZ86" i="12"/>
  <c r="BY86" i="12"/>
  <c r="DM86" i="12" s="1"/>
  <c r="BX86" i="12"/>
  <c r="BW86" i="12"/>
  <c r="DK86" i="12" s="1"/>
  <c r="BV86" i="12"/>
  <c r="DJ86" i="12" s="1"/>
  <c r="BU86" i="12"/>
  <c r="DI86" i="12" s="1"/>
  <c r="BT86" i="12"/>
  <c r="DH86" i="12" s="1"/>
  <c r="BS86" i="12"/>
  <c r="DG86" i="12" s="1"/>
  <c r="BR86" i="12"/>
  <c r="DF86" i="12" s="1"/>
  <c r="BQ86" i="12"/>
  <c r="DE86" i="12" s="1"/>
  <c r="BP86" i="12"/>
  <c r="DD86" i="12" s="1"/>
  <c r="BO86" i="12"/>
  <c r="DC86" i="12" s="1"/>
  <c r="BN86" i="12"/>
  <c r="BM86" i="12"/>
  <c r="DA86" i="12" s="1"/>
  <c r="BL86" i="12"/>
  <c r="CZ86" i="12" s="1"/>
  <c r="BK86" i="12"/>
  <c r="CY86" i="12" s="1"/>
  <c r="BJ86" i="12"/>
  <c r="CX86" i="12" s="1"/>
  <c r="BI86" i="12"/>
  <c r="CW86" i="12" s="1"/>
  <c r="BH86" i="12"/>
  <c r="CV86" i="12" s="1"/>
  <c r="BG86" i="12"/>
  <c r="CU86" i="12" s="1"/>
  <c r="BF86" i="12"/>
  <c r="CT86" i="12" s="1"/>
  <c r="BE86" i="12"/>
  <c r="BD86" i="12"/>
  <c r="CR86" i="12" s="1"/>
  <c r="BC86" i="12"/>
  <c r="CQ86" i="12" s="1"/>
  <c r="F86" i="12"/>
  <c r="C86" i="12"/>
  <c r="DZ85" i="12"/>
  <c r="DY85" i="12"/>
  <c r="DL85" i="12"/>
  <c r="DK85" i="12"/>
  <c r="DE85" i="12"/>
  <c r="DC85" i="12"/>
  <c r="CZ85" i="12"/>
  <c r="CP85" i="12"/>
  <c r="ED85" i="12" s="1"/>
  <c r="CO85" i="12"/>
  <c r="EC85" i="12" s="1"/>
  <c r="CN85" i="12"/>
  <c r="EB85" i="12" s="1"/>
  <c r="CM85" i="12"/>
  <c r="EA85" i="12" s="1"/>
  <c r="CL85" i="12"/>
  <c r="CK85" i="12"/>
  <c r="CJ85" i="12"/>
  <c r="DX85" i="12" s="1"/>
  <c r="CI85" i="12"/>
  <c r="DW85" i="12" s="1"/>
  <c r="CH85" i="12"/>
  <c r="DV85" i="12" s="1"/>
  <c r="CG85" i="12"/>
  <c r="DU85" i="12" s="1"/>
  <c r="CF85" i="12"/>
  <c r="DT85" i="12" s="1"/>
  <c r="CE85" i="12"/>
  <c r="DS85" i="12" s="1"/>
  <c r="CD85" i="12"/>
  <c r="DR85" i="12" s="1"/>
  <c r="CC85" i="12"/>
  <c r="DQ85" i="12" s="1"/>
  <c r="CB85" i="12"/>
  <c r="DP85" i="12" s="1"/>
  <c r="CA85" i="12"/>
  <c r="DO85" i="12" s="1"/>
  <c r="BZ85" i="12"/>
  <c r="DN85" i="12" s="1"/>
  <c r="BY85" i="12"/>
  <c r="DM85" i="12" s="1"/>
  <c r="BX85" i="12"/>
  <c r="BW85" i="12"/>
  <c r="BV85" i="12"/>
  <c r="DJ85" i="12" s="1"/>
  <c r="BU85" i="12"/>
  <c r="DI85" i="12" s="1"/>
  <c r="BT85" i="12"/>
  <c r="DH85" i="12" s="1"/>
  <c r="BS85" i="12"/>
  <c r="DG85" i="12" s="1"/>
  <c r="BR85" i="12"/>
  <c r="DF85" i="12" s="1"/>
  <c r="BQ85" i="12"/>
  <c r="BP85" i="12"/>
  <c r="DD85" i="12" s="1"/>
  <c r="BO85" i="12"/>
  <c r="BN85" i="12"/>
  <c r="DB85" i="12" s="1"/>
  <c r="BM85" i="12"/>
  <c r="DA85" i="12" s="1"/>
  <c r="BL85" i="12"/>
  <c r="BK85" i="12"/>
  <c r="CY85" i="12" s="1"/>
  <c r="BJ85" i="12"/>
  <c r="CX85" i="12" s="1"/>
  <c r="BI85" i="12"/>
  <c r="CW85" i="12" s="1"/>
  <c r="BH85" i="12"/>
  <c r="CV85" i="12" s="1"/>
  <c r="BG85" i="12"/>
  <c r="CU85" i="12" s="1"/>
  <c r="BF85" i="12"/>
  <c r="CT85" i="12" s="1"/>
  <c r="BE85" i="12"/>
  <c r="CS85" i="12" s="1"/>
  <c r="BD85" i="12"/>
  <c r="CR85" i="12" s="1"/>
  <c r="BC85" i="12"/>
  <c r="CQ85" i="12" s="1"/>
  <c r="F85" i="12"/>
  <c r="C85" i="12"/>
  <c r="EC84" i="12"/>
  <c r="DX84" i="12"/>
  <c r="DU84" i="12"/>
  <c r="DR84" i="12"/>
  <c r="DL84" i="12"/>
  <c r="DH84" i="12"/>
  <c r="CP84" i="12"/>
  <c r="ED84" i="12" s="1"/>
  <c r="CO84" i="12"/>
  <c r="CN84" i="12"/>
  <c r="EB84" i="12" s="1"/>
  <c r="CM84" i="12"/>
  <c r="EA84" i="12" s="1"/>
  <c r="CL84" i="12"/>
  <c r="DZ84" i="12" s="1"/>
  <c r="CK84" i="12"/>
  <c r="DY84" i="12" s="1"/>
  <c r="CJ84" i="12"/>
  <c r="CI84" i="12"/>
  <c r="DW84" i="12" s="1"/>
  <c r="CH84" i="12"/>
  <c r="DV84" i="12" s="1"/>
  <c r="CG84" i="12"/>
  <c r="CF84" i="12"/>
  <c r="DT84" i="12" s="1"/>
  <c r="CE84" i="12"/>
  <c r="DS84" i="12" s="1"/>
  <c r="CD84" i="12"/>
  <c r="CC84" i="12"/>
  <c r="DQ84" i="12" s="1"/>
  <c r="CB84" i="12"/>
  <c r="DP84" i="12" s="1"/>
  <c r="CA84" i="12"/>
  <c r="DO84" i="12" s="1"/>
  <c r="BZ84" i="12"/>
  <c r="DN84" i="12" s="1"/>
  <c r="BY84" i="12"/>
  <c r="DM84" i="12" s="1"/>
  <c r="BX84" i="12"/>
  <c r="BW84" i="12"/>
  <c r="DK84" i="12" s="1"/>
  <c r="BV84" i="12"/>
  <c r="DJ84" i="12" s="1"/>
  <c r="BU84" i="12"/>
  <c r="DI84" i="12" s="1"/>
  <c r="BT84" i="12"/>
  <c r="BS84" i="12"/>
  <c r="DG84" i="12" s="1"/>
  <c r="BR84" i="12"/>
  <c r="DF84" i="12" s="1"/>
  <c r="BQ84" i="12"/>
  <c r="DE84" i="12" s="1"/>
  <c r="BP84" i="12"/>
  <c r="DD84" i="12" s="1"/>
  <c r="BO84" i="12"/>
  <c r="DC84" i="12" s="1"/>
  <c r="BN84" i="12"/>
  <c r="DB84" i="12" s="1"/>
  <c r="BM84" i="12"/>
  <c r="DA84" i="12" s="1"/>
  <c r="BL84" i="12"/>
  <c r="CZ84" i="12" s="1"/>
  <c r="BK84" i="12"/>
  <c r="CY84" i="12" s="1"/>
  <c r="BJ84" i="12"/>
  <c r="CX84" i="12" s="1"/>
  <c r="BI84" i="12"/>
  <c r="CW84" i="12" s="1"/>
  <c r="BH84" i="12"/>
  <c r="CV84" i="12" s="1"/>
  <c r="BG84" i="12"/>
  <c r="CU84" i="12" s="1"/>
  <c r="BF84" i="12"/>
  <c r="CT84" i="12" s="1"/>
  <c r="BE84" i="12"/>
  <c r="CS84" i="12" s="1"/>
  <c r="BD84" i="12"/>
  <c r="CR84" i="12" s="1"/>
  <c r="BC84" i="12"/>
  <c r="CQ84" i="12" s="1"/>
  <c r="F84" i="12"/>
  <c r="C84" i="12"/>
  <c r="DO83" i="12"/>
  <c r="CP83" i="12"/>
  <c r="ED83" i="12" s="1"/>
  <c r="CO83" i="12"/>
  <c r="EC83" i="12" s="1"/>
  <c r="CN83" i="12"/>
  <c r="EB83" i="12" s="1"/>
  <c r="CM83" i="12"/>
  <c r="EA83" i="12" s="1"/>
  <c r="CL83" i="12"/>
  <c r="DZ83" i="12" s="1"/>
  <c r="CK83" i="12"/>
  <c r="DY83" i="12" s="1"/>
  <c r="CJ83" i="12"/>
  <c r="DX83" i="12" s="1"/>
  <c r="CI83" i="12"/>
  <c r="DW83" i="12" s="1"/>
  <c r="CH83" i="12"/>
  <c r="DV83" i="12" s="1"/>
  <c r="CG83" i="12"/>
  <c r="DU83" i="12" s="1"/>
  <c r="CF83" i="12"/>
  <c r="DT83" i="12" s="1"/>
  <c r="CE83" i="12"/>
  <c r="DS83" i="12" s="1"/>
  <c r="CD83" i="12"/>
  <c r="DR83" i="12" s="1"/>
  <c r="CC83" i="12"/>
  <c r="DQ83" i="12" s="1"/>
  <c r="CB83" i="12"/>
  <c r="DP83" i="12" s="1"/>
  <c r="CA83" i="12"/>
  <c r="BZ83" i="12"/>
  <c r="DN83" i="12" s="1"/>
  <c r="BY83" i="12"/>
  <c r="DM83" i="12" s="1"/>
  <c r="BX83" i="12"/>
  <c r="DL83" i="12" s="1"/>
  <c r="BW83" i="12"/>
  <c r="DK83" i="12" s="1"/>
  <c r="BV83" i="12"/>
  <c r="DJ83" i="12" s="1"/>
  <c r="BU83" i="12"/>
  <c r="DI83" i="12" s="1"/>
  <c r="BT83" i="12"/>
  <c r="DH83" i="12" s="1"/>
  <c r="BS83" i="12"/>
  <c r="DG83" i="12" s="1"/>
  <c r="BR83" i="12"/>
  <c r="DF83" i="12" s="1"/>
  <c r="BQ83" i="12"/>
  <c r="DE83" i="12" s="1"/>
  <c r="BP83" i="12"/>
  <c r="DD83" i="12" s="1"/>
  <c r="BO83" i="12"/>
  <c r="DC83" i="12" s="1"/>
  <c r="BN83" i="12"/>
  <c r="DB83" i="12" s="1"/>
  <c r="BM83" i="12"/>
  <c r="DA83" i="12" s="1"/>
  <c r="BL83" i="12"/>
  <c r="CZ83" i="12" s="1"/>
  <c r="BK83" i="12"/>
  <c r="CY83" i="12" s="1"/>
  <c r="BJ83" i="12"/>
  <c r="CX83" i="12" s="1"/>
  <c r="BI83" i="12"/>
  <c r="CW83" i="12" s="1"/>
  <c r="BH83" i="12"/>
  <c r="CV83" i="12" s="1"/>
  <c r="BG83" i="12"/>
  <c r="CU83" i="12" s="1"/>
  <c r="BF83" i="12"/>
  <c r="CT83" i="12" s="1"/>
  <c r="BE83" i="12"/>
  <c r="CS83" i="12" s="1"/>
  <c r="BD83" i="12"/>
  <c r="CR83" i="12" s="1"/>
  <c r="BC83" i="12"/>
  <c r="CQ83" i="12" s="1"/>
  <c r="F83" i="12"/>
  <c r="C83" i="12"/>
  <c r="DZ82" i="12"/>
  <c r="DX82" i="12"/>
  <c r="DW82" i="12"/>
  <c r="CP82" i="12"/>
  <c r="ED82" i="12" s="1"/>
  <c r="CO82" i="12"/>
  <c r="EC82" i="12" s="1"/>
  <c r="CN82" i="12"/>
  <c r="EB82" i="12" s="1"/>
  <c r="CM82" i="12"/>
  <c r="EA82" i="12" s="1"/>
  <c r="CL82" i="12"/>
  <c r="CK82" i="12"/>
  <c r="DY82" i="12" s="1"/>
  <c r="CJ82" i="12"/>
  <c r="CI82" i="12"/>
  <c r="CH82" i="12"/>
  <c r="DV82" i="12" s="1"/>
  <c r="CG82" i="12"/>
  <c r="DU82" i="12" s="1"/>
  <c r="CF82" i="12"/>
  <c r="DT82" i="12" s="1"/>
  <c r="CE82" i="12"/>
  <c r="DS82" i="12" s="1"/>
  <c r="CD82" i="12"/>
  <c r="DR82" i="12" s="1"/>
  <c r="CC82" i="12"/>
  <c r="DQ82" i="12" s="1"/>
  <c r="CB82" i="12"/>
  <c r="DP82" i="12" s="1"/>
  <c r="CA82" i="12"/>
  <c r="DO82" i="12" s="1"/>
  <c r="BZ82" i="12"/>
  <c r="DN82" i="12" s="1"/>
  <c r="BY82" i="12"/>
  <c r="DM82" i="12" s="1"/>
  <c r="BX82" i="12"/>
  <c r="DL82" i="12" s="1"/>
  <c r="BW82" i="12"/>
  <c r="DK82" i="12" s="1"/>
  <c r="BV82" i="12"/>
  <c r="DJ82" i="12" s="1"/>
  <c r="BU82" i="12"/>
  <c r="DI82" i="12" s="1"/>
  <c r="BT82" i="12"/>
  <c r="DH82" i="12" s="1"/>
  <c r="BS82" i="12"/>
  <c r="DG82" i="12" s="1"/>
  <c r="BR82" i="12"/>
  <c r="DF82" i="12" s="1"/>
  <c r="BQ82" i="12"/>
  <c r="DE82" i="12" s="1"/>
  <c r="BP82" i="12"/>
  <c r="DD82" i="12" s="1"/>
  <c r="BO82" i="12"/>
  <c r="DC82" i="12" s="1"/>
  <c r="BN82" i="12"/>
  <c r="DB82" i="12" s="1"/>
  <c r="BM82" i="12"/>
  <c r="DA82" i="12" s="1"/>
  <c r="BL82" i="12"/>
  <c r="CZ82" i="12" s="1"/>
  <c r="BK82" i="12"/>
  <c r="CY82" i="12" s="1"/>
  <c r="BJ82" i="12"/>
  <c r="CX82" i="12" s="1"/>
  <c r="BI82" i="12"/>
  <c r="CW82" i="12" s="1"/>
  <c r="BH82" i="12"/>
  <c r="CV82" i="12" s="1"/>
  <c r="BG82" i="12"/>
  <c r="CU82" i="12" s="1"/>
  <c r="BF82" i="12"/>
  <c r="CT82" i="12" s="1"/>
  <c r="BE82" i="12"/>
  <c r="CS82" i="12" s="1"/>
  <c r="BD82" i="12"/>
  <c r="CR82" i="12" s="1"/>
  <c r="BC82" i="12"/>
  <c r="CQ82" i="12" s="1"/>
  <c r="F82" i="12"/>
  <c r="C82" i="12"/>
  <c r="DX81" i="12"/>
  <c r="CV81" i="12"/>
  <c r="CP81" i="12"/>
  <c r="ED81" i="12" s="1"/>
  <c r="CO81" i="12"/>
  <c r="EC81" i="12" s="1"/>
  <c r="CN81" i="12"/>
  <c r="EB81" i="12" s="1"/>
  <c r="CM81" i="12"/>
  <c r="EA81" i="12" s="1"/>
  <c r="CL81" i="12"/>
  <c r="DZ81" i="12" s="1"/>
  <c r="CK81" i="12"/>
  <c r="DY81" i="12" s="1"/>
  <c r="CJ81" i="12"/>
  <c r="CI81" i="12"/>
  <c r="DW81" i="12" s="1"/>
  <c r="CH81" i="12"/>
  <c r="DV81" i="12" s="1"/>
  <c r="CG81" i="12"/>
  <c r="DU81" i="12" s="1"/>
  <c r="CF81" i="12"/>
  <c r="DT81" i="12" s="1"/>
  <c r="CE81" i="12"/>
  <c r="DS81" i="12" s="1"/>
  <c r="CD81" i="12"/>
  <c r="DR81" i="12" s="1"/>
  <c r="CC81" i="12"/>
  <c r="DQ81" i="12" s="1"/>
  <c r="CB81" i="12"/>
  <c r="DP81" i="12" s="1"/>
  <c r="CA81" i="12"/>
  <c r="DO81" i="12" s="1"/>
  <c r="BZ81" i="12"/>
  <c r="DN81" i="12" s="1"/>
  <c r="BY81" i="12"/>
  <c r="DM81" i="12" s="1"/>
  <c r="BX81" i="12"/>
  <c r="DL81" i="12" s="1"/>
  <c r="BW81" i="12"/>
  <c r="DK81" i="12" s="1"/>
  <c r="BV81" i="12"/>
  <c r="DJ81" i="12" s="1"/>
  <c r="BU81" i="12"/>
  <c r="DI81" i="12" s="1"/>
  <c r="BT81" i="12"/>
  <c r="DH81" i="12" s="1"/>
  <c r="BS81" i="12"/>
  <c r="DG81" i="12" s="1"/>
  <c r="BR81" i="12"/>
  <c r="DF81" i="12" s="1"/>
  <c r="BQ81" i="12"/>
  <c r="DE81" i="12" s="1"/>
  <c r="BP81" i="12"/>
  <c r="DD81" i="12" s="1"/>
  <c r="BO81" i="12"/>
  <c r="DC81" i="12" s="1"/>
  <c r="BN81" i="12"/>
  <c r="DB81" i="12" s="1"/>
  <c r="BM81" i="12"/>
  <c r="DA81" i="12" s="1"/>
  <c r="BL81" i="12"/>
  <c r="CZ81" i="12" s="1"/>
  <c r="BK81" i="12"/>
  <c r="CY81" i="12" s="1"/>
  <c r="BJ81" i="12"/>
  <c r="CX81" i="12" s="1"/>
  <c r="BI81" i="12"/>
  <c r="CW81" i="12" s="1"/>
  <c r="BH81" i="12"/>
  <c r="BG81" i="12"/>
  <c r="CU81" i="12" s="1"/>
  <c r="BF81" i="12"/>
  <c r="CT81" i="12" s="1"/>
  <c r="BE81" i="12"/>
  <c r="CS81" i="12" s="1"/>
  <c r="BD81" i="12"/>
  <c r="CR81" i="12" s="1"/>
  <c r="BC81" i="12"/>
  <c r="CQ81" i="12" s="1"/>
  <c r="F81" i="12"/>
  <c r="C81" i="12"/>
  <c r="DC80" i="12"/>
  <c r="CP80" i="12"/>
  <c r="ED80" i="12" s="1"/>
  <c r="CO80" i="12"/>
  <c r="EC80" i="12" s="1"/>
  <c r="CN80" i="12"/>
  <c r="EB80" i="12" s="1"/>
  <c r="CM80" i="12"/>
  <c r="EA80" i="12" s="1"/>
  <c r="CL80" i="12"/>
  <c r="DZ80" i="12" s="1"/>
  <c r="CK80" i="12"/>
  <c r="DY80" i="12" s="1"/>
  <c r="CJ80" i="12"/>
  <c r="DX80" i="12" s="1"/>
  <c r="CI80" i="12"/>
  <c r="DW80" i="12" s="1"/>
  <c r="CH80" i="12"/>
  <c r="DV80" i="12" s="1"/>
  <c r="CG80" i="12"/>
  <c r="DU80" i="12" s="1"/>
  <c r="CF80" i="12"/>
  <c r="DT80" i="12" s="1"/>
  <c r="CE80" i="12"/>
  <c r="DS80" i="12" s="1"/>
  <c r="CD80" i="12"/>
  <c r="DR80" i="12" s="1"/>
  <c r="CC80" i="12"/>
  <c r="DQ80" i="12" s="1"/>
  <c r="CB80" i="12"/>
  <c r="DP80" i="12" s="1"/>
  <c r="CA80" i="12"/>
  <c r="DO80" i="12" s="1"/>
  <c r="BZ80" i="12"/>
  <c r="DN80" i="12" s="1"/>
  <c r="BY80" i="12"/>
  <c r="DM80" i="12" s="1"/>
  <c r="BX80" i="12"/>
  <c r="DL80" i="12" s="1"/>
  <c r="BW80" i="12"/>
  <c r="DK80" i="12" s="1"/>
  <c r="BV80" i="12"/>
  <c r="DJ80" i="12" s="1"/>
  <c r="BU80" i="12"/>
  <c r="DI80" i="12" s="1"/>
  <c r="BT80" i="12"/>
  <c r="DH80" i="12" s="1"/>
  <c r="BS80" i="12"/>
  <c r="DG80" i="12" s="1"/>
  <c r="BR80" i="12"/>
  <c r="DF80" i="12" s="1"/>
  <c r="BQ80" i="12"/>
  <c r="DE80" i="12" s="1"/>
  <c r="BP80" i="12"/>
  <c r="DD80" i="12" s="1"/>
  <c r="BO80" i="12"/>
  <c r="BN80" i="12"/>
  <c r="DB80" i="12" s="1"/>
  <c r="BM80" i="12"/>
  <c r="DA80" i="12" s="1"/>
  <c r="BL80" i="12"/>
  <c r="CZ80" i="12" s="1"/>
  <c r="BK80" i="12"/>
  <c r="CY80" i="12" s="1"/>
  <c r="BJ80" i="12"/>
  <c r="CX80" i="12" s="1"/>
  <c r="BI80" i="12"/>
  <c r="CW80" i="12" s="1"/>
  <c r="BH80" i="12"/>
  <c r="CV80" i="12" s="1"/>
  <c r="BG80" i="12"/>
  <c r="CU80" i="12" s="1"/>
  <c r="BF80" i="12"/>
  <c r="CT80" i="12" s="1"/>
  <c r="BE80" i="12"/>
  <c r="CS80" i="12" s="1"/>
  <c r="BD80" i="12"/>
  <c r="CR80" i="12" s="1"/>
  <c r="BC80" i="12"/>
  <c r="CQ80" i="12" s="1"/>
  <c r="F80" i="12"/>
  <c r="C80" i="12"/>
  <c r="DI79" i="12"/>
  <c r="CU79" i="12"/>
  <c r="CP79" i="12"/>
  <c r="ED79" i="12" s="1"/>
  <c r="CO79" i="12"/>
  <c r="EC79" i="12" s="1"/>
  <c r="CN79" i="12"/>
  <c r="EB79" i="12" s="1"/>
  <c r="CM79" i="12"/>
  <c r="EA79" i="12" s="1"/>
  <c r="CL79" i="12"/>
  <c r="DZ79" i="12" s="1"/>
  <c r="CK79" i="12"/>
  <c r="DY79" i="12" s="1"/>
  <c r="CJ79" i="12"/>
  <c r="DX79" i="12" s="1"/>
  <c r="CI79" i="12"/>
  <c r="DW79" i="12" s="1"/>
  <c r="CH79" i="12"/>
  <c r="DV79" i="12" s="1"/>
  <c r="CG79" i="12"/>
  <c r="DU79" i="12" s="1"/>
  <c r="CF79" i="12"/>
  <c r="DT79" i="12" s="1"/>
  <c r="CE79" i="12"/>
  <c r="DS79" i="12" s="1"/>
  <c r="CD79" i="12"/>
  <c r="DR79" i="12" s="1"/>
  <c r="CC79" i="12"/>
  <c r="DQ79" i="12" s="1"/>
  <c r="CB79" i="12"/>
  <c r="DP79" i="12" s="1"/>
  <c r="CA79" i="12"/>
  <c r="DO79" i="12" s="1"/>
  <c r="BZ79" i="12"/>
  <c r="DN79" i="12" s="1"/>
  <c r="BY79" i="12"/>
  <c r="DM79" i="12" s="1"/>
  <c r="BX79" i="12"/>
  <c r="DL79" i="12" s="1"/>
  <c r="BW79" i="12"/>
  <c r="DK79" i="12" s="1"/>
  <c r="BV79" i="12"/>
  <c r="DJ79" i="12" s="1"/>
  <c r="BU79" i="12"/>
  <c r="BT79" i="12"/>
  <c r="DH79" i="12" s="1"/>
  <c r="BS79" i="12"/>
  <c r="DG79" i="12" s="1"/>
  <c r="BR79" i="12"/>
  <c r="DF79" i="12" s="1"/>
  <c r="BQ79" i="12"/>
  <c r="DE79" i="12" s="1"/>
  <c r="BP79" i="12"/>
  <c r="DD79" i="12" s="1"/>
  <c r="BO79" i="12"/>
  <c r="DC79" i="12" s="1"/>
  <c r="BN79" i="12"/>
  <c r="DB79" i="12" s="1"/>
  <c r="BM79" i="12"/>
  <c r="DA79" i="12" s="1"/>
  <c r="BL79" i="12"/>
  <c r="CZ79" i="12" s="1"/>
  <c r="BK79" i="12"/>
  <c r="CY79" i="12" s="1"/>
  <c r="BJ79" i="12"/>
  <c r="CX79" i="12" s="1"/>
  <c r="BI79" i="12"/>
  <c r="CW79" i="12" s="1"/>
  <c r="BH79" i="12"/>
  <c r="CV79" i="12" s="1"/>
  <c r="BG79" i="12"/>
  <c r="BF79" i="12"/>
  <c r="CT79" i="12" s="1"/>
  <c r="BE79" i="12"/>
  <c r="CS79" i="12" s="1"/>
  <c r="BD79" i="12"/>
  <c r="CR79" i="12" s="1"/>
  <c r="BC79" i="12"/>
  <c r="CQ79" i="12" s="1"/>
  <c r="F79" i="12"/>
  <c r="C79" i="12"/>
  <c r="DF78" i="12"/>
  <c r="DB78" i="12"/>
  <c r="DA78" i="12"/>
  <c r="CP78" i="12"/>
  <c r="ED78" i="12" s="1"/>
  <c r="CO78" i="12"/>
  <c r="EC78" i="12" s="1"/>
  <c r="CN78" i="12"/>
  <c r="EB78" i="12" s="1"/>
  <c r="CM78" i="12"/>
  <c r="EA78" i="12" s="1"/>
  <c r="CL78" i="12"/>
  <c r="DZ78" i="12" s="1"/>
  <c r="CK78" i="12"/>
  <c r="DY78" i="12" s="1"/>
  <c r="CJ78" i="12"/>
  <c r="DX78" i="12" s="1"/>
  <c r="CI78" i="12"/>
  <c r="DW78" i="12" s="1"/>
  <c r="CH78" i="12"/>
  <c r="DV78" i="12" s="1"/>
  <c r="CG78" i="12"/>
  <c r="DU78" i="12" s="1"/>
  <c r="CF78" i="12"/>
  <c r="DT78" i="12" s="1"/>
  <c r="CE78" i="12"/>
  <c r="DS78" i="12" s="1"/>
  <c r="CD78" i="12"/>
  <c r="DR78" i="12" s="1"/>
  <c r="CC78" i="12"/>
  <c r="DQ78" i="12" s="1"/>
  <c r="CB78" i="12"/>
  <c r="DP78" i="12" s="1"/>
  <c r="CA78" i="12"/>
  <c r="DO78" i="12" s="1"/>
  <c r="BZ78" i="12"/>
  <c r="DN78" i="12" s="1"/>
  <c r="BY78" i="12"/>
  <c r="DM78" i="12" s="1"/>
  <c r="BX78" i="12"/>
  <c r="DL78" i="12" s="1"/>
  <c r="BW78" i="12"/>
  <c r="DK78" i="12" s="1"/>
  <c r="BV78" i="12"/>
  <c r="DJ78" i="12" s="1"/>
  <c r="BU78" i="12"/>
  <c r="DI78" i="12" s="1"/>
  <c r="BT78" i="12"/>
  <c r="DH78" i="12" s="1"/>
  <c r="BS78" i="12"/>
  <c r="DG78" i="12" s="1"/>
  <c r="BR78" i="12"/>
  <c r="BQ78" i="12"/>
  <c r="DE78" i="12" s="1"/>
  <c r="BP78" i="12"/>
  <c r="DD78" i="12" s="1"/>
  <c r="BO78" i="12"/>
  <c r="DC78" i="12" s="1"/>
  <c r="BN78" i="12"/>
  <c r="BM78" i="12"/>
  <c r="BL78" i="12"/>
  <c r="CZ78" i="12" s="1"/>
  <c r="BK78" i="12"/>
  <c r="CY78" i="12" s="1"/>
  <c r="BJ78" i="12"/>
  <c r="CX78" i="12" s="1"/>
  <c r="BI78" i="12"/>
  <c r="CW78" i="12" s="1"/>
  <c r="BH78" i="12"/>
  <c r="CV78" i="12" s="1"/>
  <c r="BG78" i="12"/>
  <c r="CU78" i="12" s="1"/>
  <c r="BF78" i="12"/>
  <c r="CT78" i="12" s="1"/>
  <c r="BE78" i="12"/>
  <c r="CS78" i="12" s="1"/>
  <c r="BD78" i="12"/>
  <c r="CR78" i="12" s="1"/>
  <c r="BC78" i="12"/>
  <c r="CQ78" i="12" s="1"/>
  <c r="F78" i="12"/>
  <c r="C78" i="12"/>
  <c r="DS77" i="12"/>
  <c r="DR77" i="12"/>
  <c r="DG77" i="12"/>
  <c r="CP77" i="12"/>
  <c r="ED77" i="12" s="1"/>
  <c r="CO77" i="12"/>
  <c r="EC77" i="12" s="1"/>
  <c r="CN77" i="12"/>
  <c r="EB77" i="12" s="1"/>
  <c r="CM77" i="12"/>
  <c r="EA77" i="12" s="1"/>
  <c r="CL77" i="12"/>
  <c r="DZ77" i="12" s="1"/>
  <c r="CK77" i="12"/>
  <c r="DY77" i="12" s="1"/>
  <c r="CJ77" i="12"/>
  <c r="DX77" i="12" s="1"/>
  <c r="CI77" i="12"/>
  <c r="DW77" i="12" s="1"/>
  <c r="CH77" i="12"/>
  <c r="DV77" i="12" s="1"/>
  <c r="CG77" i="12"/>
  <c r="DU77" i="12" s="1"/>
  <c r="CF77" i="12"/>
  <c r="DT77" i="12" s="1"/>
  <c r="CE77" i="12"/>
  <c r="CD77" i="12"/>
  <c r="CC77" i="12"/>
  <c r="DQ77" i="12" s="1"/>
  <c r="CB77" i="12"/>
  <c r="DP77" i="12" s="1"/>
  <c r="CA77" i="12"/>
  <c r="DO77" i="12" s="1"/>
  <c r="BZ77" i="12"/>
  <c r="DN77" i="12" s="1"/>
  <c r="BY77" i="12"/>
  <c r="DM77" i="12" s="1"/>
  <c r="BX77" i="12"/>
  <c r="DL77" i="12" s="1"/>
  <c r="BW77" i="12"/>
  <c r="DK77" i="12" s="1"/>
  <c r="BV77" i="12"/>
  <c r="DJ77" i="12" s="1"/>
  <c r="BU77" i="12"/>
  <c r="DI77" i="12" s="1"/>
  <c r="BT77" i="12"/>
  <c r="DH77" i="12" s="1"/>
  <c r="BS77" i="12"/>
  <c r="BR77" i="12"/>
  <c r="DF77" i="12" s="1"/>
  <c r="BQ77" i="12"/>
  <c r="DE77" i="12" s="1"/>
  <c r="BP77" i="12"/>
  <c r="DD77" i="12" s="1"/>
  <c r="BO77" i="12"/>
  <c r="DC77" i="12" s="1"/>
  <c r="BN77" i="12"/>
  <c r="DB77" i="12" s="1"/>
  <c r="BM77" i="12"/>
  <c r="DA77" i="12" s="1"/>
  <c r="BL77" i="12"/>
  <c r="CZ77" i="12" s="1"/>
  <c r="BK77" i="12"/>
  <c r="CY77" i="12" s="1"/>
  <c r="BJ77" i="12"/>
  <c r="CX77" i="12" s="1"/>
  <c r="BI77" i="12"/>
  <c r="CW77" i="12" s="1"/>
  <c r="BH77" i="12"/>
  <c r="CV77" i="12" s="1"/>
  <c r="BG77" i="12"/>
  <c r="CU77" i="12" s="1"/>
  <c r="BF77" i="12"/>
  <c r="CT77" i="12" s="1"/>
  <c r="BE77" i="12"/>
  <c r="CS77" i="12" s="1"/>
  <c r="BD77" i="12"/>
  <c r="CR77" i="12" s="1"/>
  <c r="BC77" i="12"/>
  <c r="CQ77" i="12" s="1"/>
  <c r="F77" i="12"/>
  <c r="C77" i="12"/>
  <c r="CP76" i="12"/>
  <c r="ED76" i="12" s="1"/>
  <c r="CO76" i="12"/>
  <c r="EC76" i="12" s="1"/>
  <c r="CN76" i="12"/>
  <c r="EB76" i="12" s="1"/>
  <c r="CM76" i="12"/>
  <c r="EA76" i="12" s="1"/>
  <c r="CL76" i="12"/>
  <c r="DZ76" i="12" s="1"/>
  <c r="CK76" i="12"/>
  <c r="DY76" i="12" s="1"/>
  <c r="CJ76" i="12"/>
  <c r="DX76" i="12" s="1"/>
  <c r="CI76" i="12"/>
  <c r="DW76" i="12" s="1"/>
  <c r="CH76" i="12"/>
  <c r="DV76" i="12" s="1"/>
  <c r="CG76" i="12"/>
  <c r="DU76" i="12" s="1"/>
  <c r="CF76" i="12"/>
  <c r="DT76" i="12" s="1"/>
  <c r="CE76" i="12"/>
  <c r="DS76" i="12" s="1"/>
  <c r="CD76" i="12"/>
  <c r="DR76" i="12" s="1"/>
  <c r="CC76" i="12"/>
  <c r="DQ76" i="12" s="1"/>
  <c r="CB76" i="12"/>
  <c r="DP76" i="12" s="1"/>
  <c r="CA76" i="12"/>
  <c r="DO76" i="12" s="1"/>
  <c r="BZ76" i="12"/>
  <c r="DN76" i="12" s="1"/>
  <c r="BY76" i="12"/>
  <c r="DM76" i="12" s="1"/>
  <c r="BX76" i="12"/>
  <c r="DL76" i="12" s="1"/>
  <c r="BW76" i="12"/>
  <c r="DK76" i="12" s="1"/>
  <c r="BV76" i="12"/>
  <c r="DJ76" i="12" s="1"/>
  <c r="BU76" i="12"/>
  <c r="DI76" i="12" s="1"/>
  <c r="BT76" i="12"/>
  <c r="DH76" i="12" s="1"/>
  <c r="BS76" i="12"/>
  <c r="DG76" i="12" s="1"/>
  <c r="BR76" i="12"/>
  <c r="DF76" i="12" s="1"/>
  <c r="BQ76" i="12"/>
  <c r="DE76" i="12" s="1"/>
  <c r="BP76" i="12"/>
  <c r="DD76" i="12" s="1"/>
  <c r="BO76" i="12"/>
  <c r="DC76" i="12" s="1"/>
  <c r="BN76" i="12"/>
  <c r="DB76" i="12" s="1"/>
  <c r="BM76" i="12"/>
  <c r="DA76" i="12" s="1"/>
  <c r="BL76" i="12"/>
  <c r="CZ76" i="12" s="1"/>
  <c r="BK76" i="12"/>
  <c r="CY76" i="12" s="1"/>
  <c r="BJ76" i="12"/>
  <c r="CX76" i="12" s="1"/>
  <c r="BI76" i="12"/>
  <c r="CW76" i="12" s="1"/>
  <c r="BH76" i="12"/>
  <c r="CV76" i="12" s="1"/>
  <c r="BG76" i="12"/>
  <c r="CU76" i="12" s="1"/>
  <c r="BF76" i="12"/>
  <c r="CT76" i="12" s="1"/>
  <c r="BE76" i="12"/>
  <c r="CS76" i="12" s="1"/>
  <c r="BD76" i="12"/>
  <c r="CR76" i="12" s="1"/>
  <c r="BC76" i="12"/>
  <c r="CQ76" i="12" s="1"/>
  <c r="F76" i="12"/>
  <c r="C76" i="12"/>
  <c r="DV75" i="12"/>
  <c r="DH75" i="12"/>
  <c r="CP75" i="12"/>
  <c r="ED75" i="12" s="1"/>
  <c r="CO75" i="12"/>
  <c r="EC75" i="12" s="1"/>
  <c r="CN75" i="12"/>
  <c r="EB75" i="12" s="1"/>
  <c r="CM75" i="12"/>
  <c r="EA75" i="12" s="1"/>
  <c r="CL75" i="12"/>
  <c r="DZ75" i="12" s="1"/>
  <c r="CK75" i="12"/>
  <c r="DY75" i="12" s="1"/>
  <c r="CJ75" i="12"/>
  <c r="DX75" i="12" s="1"/>
  <c r="CI75" i="12"/>
  <c r="DW75" i="12" s="1"/>
  <c r="CH75" i="12"/>
  <c r="CG75" i="12"/>
  <c r="DU75" i="12" s="1"/>
  <c r="CF75" i="12"/>
  <c r="DT75" i="12" s="1"/>
  <c r="CE75" i="12"/>
  <c r="DS75" i="12" s="1"/>
  <c r="CD75" i="12"/>
  <c r="DR75" i="12" s="1"/>
  <c r="CC75" i="12"/>
  <c r="DQ75" i="12" s="1"/>
  <c r="CB75" i="12"/>
  <c r="DP75" i="12" s="1"/>
  <c r="CA75" i="12"/>
  <c r="DO75" i="12" s="1"/>
  <c r="BZ75" i="12"/>
  <c r="DN75" i="12" s="1"/>
  <c r="BY75" i="12"/>
  <c r="DM75" i="12" s="1"/>
  <c r="BX75" i="12"/>
  <c r="DL75" i="12" s="1"/>
  <c r="BW75" i="12"/>
  <c r="DK75" i="12" s="1"/>
  <c r="BV75" i="12"/>
  <c r="DJ75" i="12" s="1"/>
  <c r="BU75" i="12"/>
  <c r="DI75" i="12" s="1"/>
  <c r="BT75" i="12"/>
  <c r="BS75" i="12"/>
  <c r="DG75" i="12" s="1"/>
  <c r="BR75" i="12"/>
  <c r="DF75" i="12" s="1"/>
  <c r="BQ75" i="12"/>
  <c r="DE75" i="12" s="1"/>
  <c r="BP75" i="12"/>
  <c r="DD75" i="12" s="1"/>
  <c r="BO75" i="12"/>
  <c r="DC75" i="12" s="1"/>
  <c r="BN75" i="12"/>
  <c r="DB75" i="12" s="1"/>
  <c r="BM75" i="12"/>
  <c r="DA75" i="12" s="1"/>
  <c r="BL75" i="12"/>
  <c r="CZ75" i="12" s="1"/>
  <c r="BK75" i="12"/>
  <c r="CY75" i="12" s="1"/>
  <c r="BJ75" i="12"/>
  <c r="CX75" i="12" s="1"/>
  <c r="BI75" i="12"/>
  <c r="CW75" i="12" s="1"/>
  <c r="BH75" i="12"/>
  <c r="CV75" i="12" s="1"/>
  <c r="BG75" i="12"/>
  <c r="CU75" i="12" s="1"/>
  <c r="BF75" i="12"/>
  <c r="CT75" i="12" s="1"/>
  <c r="BE75" i="12"/>
  <c r="CS75" i="12" s="1"/>
  <c r="BD75" i="12"/>
  <c r="CR75" i="12" s="1"/>
  <c r="BC75" i="12"/>
  <c r="CQ75" i="12" s="1"/>
  <c r="F75" i="12"/>
  <c r="C75" i="12"/>
  <c r="CP74" i="12"/>
  <c r="ED74" i="12" s="1"/>
  <c r="CN74" i="12"/>
  <c r="EB74" i="12" s="1"/>
  <c r="CL74" i="12"/>
  <c r="DZ74" i="12" s="1"/>
  <c r="CJ74" i="12"/>
  <c r="DX74" i="12" s="1"/>
  <c r="CH74" i="12"/>
  <c r="DV74" i="12" s="1"/>
  <c r="CF74" i="12"/>
  <c r="DT74" i="12" s="1"/>
  <c r="CD74" i="12"/>
  <c r="DR74" i="12" s="1"/>
  <c r="CB74" i="12"/>
  <c r="DP74" i="12" s="1"/>
  <c r="F74" i="12" s="1"/>
  <c r="BZ74" i="12"/>
  <c r="DN74" i="12" s="1"/>
  <c r="BX74" i="12"/>
  <c r="DL74" i="12" s="1"/>
  <c r="BV74" i="12"/>
  <c r="DJ74" i="12" s="1"/>
  <c r="BT74" i="12"/>
  <c r="DH74" i="12" s="1"/>
  <c r="BR74" i="12"/>
  <c r="DF74" i="12" s="1"/>
  <c r="BP74" i="12"/>
  <c r="DD74" i="12" s="1"/>
  <c r="BN74" i="12"/>
  <c r="DB74" i="12" s="1"/>
  <c r="BL74" i="12"/>
  <c r="CZ74" i="12" s="1"/>
  <c r="BJ74" i="12"/>
  <c r="CX74" i="12" s="1"/>
  <c r="BH74" i="12"/>
  <c r="CV74" i="12" s="1"/>
  <c r="C74" i="12" s="1"/>
  <c r="CU74" i="12"/>
  <c r="CT74" i="12"/>
  <c r="CS74" i="12"/>
  <c r="CR74" i="12"/>
  <c r="CQ74" i="12"/>
  <c r="CQ73" i="12"/>
  <c r="CP73" i="12"/>
  <c r="ED73" i="12" s="1"/>
  <c r="CN73" i="12"/>
  <c r="EB73" i="12" s="1"/>
  <c r="CL73" i="12"/>
  <c r="DZ73" i="12" s="1"/>
  <c r="CJ73" i="12"/>
  <c r="DX73" i="12" s="1"/>
  <c r="CH73" i="12"/>
  <c r="DV73" i="12" s="1"/>
  <c r="CF73" i="12"/>
  <c r="DT73" i="12" s="1"/>
  <c r="CD73" i="12"/>
  <c r="DR73" i="12" s="1"/>
  <c r="CB73" i="12"/>
  <c r="DP73" i="12" s="1"/>
  <c r="F73" i="12" s="1"/>
  <c r="BZ73" i="12"/>
  <c r="DN73" i="12" s="1"/>
  <c r="BX73" i="12"/>
  <c r="DL73" i="12" s="1"/>
  <c r="BV73" i="12"/>
  <c r="DJ73" i="12" s="1"/>
  <c r="BT73" i="12"/>
  <c r="DH73" i="12" s="1"/>
  <c r="BR73" i="12"/>
  <c r="DF73" i="12" s="1"/>
  <c r="BP73" i="12"/>
  <c r="DD73" i="12" s="1"/>
  <c r="BN73" i="12"/>
  <c r="DB73" i="12" s="1"/>
  <c r="BL73" i="12"/>
  <c r="CZ73" i="12" s="1"/>
  <c r="BJ73" i="12"/>
  <c r="CX73" i="12" s="1"/>
  <c r="BH73" i="12"/>
  <c r="CV73" i="12" s="1"/>
  <c r="C73" i="12" s="1"/>
  <c r="CU73" i="12"/>
  <c r="CT73" i="12"/>
  <c r="CS73" i="12"/>
  <c r="CR73" i="12"/>
  <c r="CP72" i="12"/>
  <c r="ED72" i="12" s="1"/>
  <c r="CN72" i="12"/>
  <c r="EB72" i="12" s="1"/>
  <c r="CL72" i="12"/>
  <c r="DZ72" i="12" s="1"/>
  <c r="CJ72" i="12"/>
  <c r="DX72" i="12" s="1"/>
  <c r="CH72" i="12"/>
  <c r="DV72" i="12" s="1"/>
  <c r="CF72" i="12"/>
  <c r="DT72" i="12" s="1"/>
  <c r="CD72" i="12"/>
  <c r="DR72" i="12" s="1"/>
  <c r="CB72" i="12"/>
  <c r="DP72" i="12" s="1"/>
  <c r="F72" i="12" s="1"/>
  <c r="BZ72" i="12"/>
  <c r="DN72" i="12" s="1"/>
  <c r="BX72" i="12"/>
  <c r="DL72" i="12" s="1"/>
  <c r="BV72" i="12"/>
  <c r="DJ72" i="12" s="1"/>
  <c r="BT72" i="12"/>
  <c r="DH72" i="12" s="1"/>
  <c r="BR72" i="12"/>
  <c r="DF72" i="12" s="1"/>
  <c r="BP72" i="12"/>
  <c r="DD72" i="12" s="1"/>
  <c r="BN72" i="12"/>
  <c r="DB72" i="12" s="1"/>
  <c r="BL72" i="12"/>
  <c r="CZ72" i="12" s="1"/>
  <c r="BJ72" i="12"/>
  <c r="CX72" i="12" s="1"/>
  <c r="BH72" i="12"/>
  <c r="CV72" i="12" s="1"/>
  <c r="C72" i="12" s="1"/>
  <c r="CU72" i="12"/>
  <c r="CT72" i="12"/>
  <c r="CQ72" i="12"/>
  <c r="CU71" i="12"/>
  <c r="CS71" i="12"/>
  <c r="CR71" i="12"/>
  <c r="CP71" i="12"/>
  <c r="ED71" i="12" s="1"/>
  <c r="CN71" i="12"/>
  <c r="EB71" i="12" s="1"/>
  <c r="CL71" i="12"/>
  <c r="DZ71" i="12" s="1"/>
  <c r="CJ71" i="12"/>
  <c r="DX71" i="12" s="1"/>
  <c r="CH71" i="12"/>
  <c r="DV71" i="12" s="1"/>
  <c r="CF71" i="12"/>
  <c r="DT71" i="12" s="1"/>
  <c r="CD71" i="12"/>
  <c r="DR71" i="12" s="1"/>
  <c r="CB71" i="12"/>
  <c r="DP71" i="12" s="1"/>
  <c r="F71" i="12" s="1"/>
  <c r="BZ71" i="12"/>
  <c r="DN71" i="12" s="1"/>
  <c r="BX71" i="12"/>
  <c r="DL71" i="12" s="1"/>
  <c r="BV71" i="12"/>
  <c r="DJ71" i="12" s="1"/>
  <c r="BT71" i="12"/>
  <c r="DH71" i="12" s="1"/>
  <c r="BR71" i="12"/>
  <c r="DF71" i="12" s="1"/>
  <c r="BP71" i="12"/>
  <c r="DD71" i="12" s="1"/>
  <c r="BN71" i="12"/>
  <c r="DB71" i="12" s="1"/>
  <c r="BL71" i="12"/>
  <c r="CZ71" i="12" s="1"/>
  <c r="BJ71" i="12"/>
  <c r="CX71" i="12" s="1"/>
  <c r="BH71" i="12"/>
  <c r="CV71" i="12" s="1"/>
  <c r="C71" i="12" s="1"/>
  <c r="CT71" i="12"/>
  <c r="CQ71" i="12"/>
  <c r="DR70" i="12"/>
  <c r="CT70" i="12"/>
  <c r="CP70" i="12"/>
  <c r="ED70" i="12" s="1"/>
  <c r="CN70" i="12"/>
  <c r="EB70" i="12" s="1"/>
  <c r="CL70" i="12"/>
  <c r="DZ70" i="12" s="1"/>
  <c r="CJ70" i="12"/>
  <c r="DX70" i="12" s="1"/>
  <c r="CH70" i="12"/>
  <c r="DV70" i="12" s="1"/>
  <c r="CF70" i="12"/>
  <c r="DT70" i="12" s="1"/>
  <c r="CD70" i="12"/>
  <c r="CB70" i="12"/>
  <c r="DP70" i="12" s="1"/>
  <c r="F70" i="12" s="1"/>
  <c r="BZ70" i="12"/>
  <c r="DN70" i="12" s="1"/>
  <c r="BX70" i="12"/>
  <c r="DL70" i="12" s="1"/>
  <c r="BV70" i="12"/>
  <c r="DJ70" i="12" s="1"/>
  <c r="BT70" i="12"/>
  <c r="DH70" i="12" s="1"/>
  <c r="BR70" i="12"/>
  <c r="DF70" i="12" s="1"/>
  <c r="BP70" i="12"/>
  <c r="DD70" i="12" s="1"/>
  <c r="BN70" i="12"/>
  <c r="DB70" i="12" s="1"/>
  <c r="BL70" i="12"/>
  <c r="CZ70" i="12" s="1"/>
  <c r="BJ70" i="12"/>
  <c r="CX70" i="12" s="1"/>
  <c r="BH70" i="12"/>
  <c r="CV70" i="12" s="1"/>
  <c r="CU70" i="12"/>
  <c r="CS70" i="12"/>
  <c r="CR70" i="12"/>
  <c r="CQ70" i="12"/>
  <c r="DJ69" i="12"/>
  <c r="CP69" i="12"/>
  <c r="ED69" i="12" s="1"/>
  <c r="CN69" i="12"/>
  <c r="EB69" i="12" s="1"/>
  <c r="CL69" i="12"/>
  <c r="DZ69" i="12" s="1"/>
  <c r="CJ69" i="12"/>
  <c r="DX69" i="12" s="1"/>
  <c r="CH69" i="12"/>
  <c r="DV69" i="12" s="1"/>
  <c r="CF69" i="12"/>
  <c r="DT69" i="12" s="1"/>
  <c r="CD69" i="12"/>
  <c r="DR69" i="12" s="1"/>
  <c r="CB69" i="12"/>
  <c r="DP69" i="12" s="1"/>
  <c r="F69" i="12" s="1"/>
  <c r="BZ69" i="12"/>
  <c r="DN69" i="12" s="1"/>
  <c r="BX69" i="12"/>
  <c r="DL69" i="12" s="1"/>
  <c r="BV69" i="12"/>
  <c r="BT69" i="12"/>
  <c r="DH69" i="12" s="1"/>
  <c r="BR69" i="12"/>
  <c r="DF69" i="12" s="1"/>
  <c r="BP69" i="12"/>
  <c r="DD69" i="12" s="1"/>
  <c r="BN69" i="12"/>
  <c r="DB69" i="12" s="1"/>
  <c r="BL69" i="12"/>
  <c r="CZ69" i="12" s="1"/>
  <c r="BJ69" i="12"/>
  <c r="CX69" i="12" s="1"/>
  <c r="BH69" i="12"/>
  <c r="CV69" i="12" s="1"/>
  <c r="CU69" i="12"/>
  <c r="CT69" i="12"/>
  <c r="CS69" i="12"/>
  <c r="CR69" i="12"/>
  <c r="CQ69" i="12"/>
  <c r="DX68" i="12"/>
  <c r="CP68" i="12"/>
  <c r="ED68" i="12" s="1"/>
  <c r="CN68" i="12"/>
  <c r="EB68" i="12" s="1"/>
  <c r="CL68" i="12"/>
  <c r="DZ68" i="12" s="1"/>
  <c r="CJ68" i="12"/>
  <c r="CH68" i="12"/>
  <c r="DV68" i="12" s="1"/>
  <c r="CF68" i="12"/>
  <c r="DT68" i="12" s="1"/>
  <c r="CD68" i="12"/>
  <c r="DR68" i="12" s="1"/>
  <c r="CB68" i="12"/>
  <c r="DP68" i="12" s="1"/>
  <c r="F68" i="12" s="1"/>
  <c r="BZ68" i="12"/>
  <c r="DN68" i="12" s="1"/>
  <c r="BX68" i="12"/>
  <c r="DL68" i="12" s="1"/>
  <c r="BV68" i="12"/>
  <c r="DJ68" i="12" s="1"/>
  <c r="BT68" i="12"/>
  <c r="DH68" i="12" s="1"/>
  <c r="BR68" i="12"/>
  <c r="DF68" i="12" s="1"/>
  <c r="BP68" i="12"/>
  <c r="DD68" i="12" s="1"/>
  <c r="BN68" i="12"/>
  <c r="DB68" i="12" s="1"/>
  <c r="BL68" i="12"/>
  <c r="CZ68" i="12" s="1"/>
  <c r="BJ68" i="12"/>
  <c r="CX68" i="12" s="1"/>
  <c r="BH68" i="12"/>
  <c r="CV68" i="12" s="1"/>
  <c r="C68" i="12" s="1"/>
  <c r="CU68" i="12"/>
  <c r="CT68" i="12"/>
  <c r="CS68" i="12"/>
  <c r="CR68" i="12"/>
  <c r="CQ68" i="12"/>
  <c r="CR67" i="12"/>
  <c r="CQ67" i="12"/>
  <c r="CP67" i="12"/>
  <c r="ED67" i="12" s="1"/>
  <c r="CN67" i="12"/>
  <c r="EB67" i="12" s="1"/>
  <c r="CL67" i="12"/>
  <c r="DZ67" i="12" s="1"/>
  <c r="CJ67" i="12"/>
  <c r="DX67" i="12" s="1"/>
  <c r="CH67" i="12"/>
  <c r="DV67" i="12" s="1"/>
  <c r="CF67" i="12"/>
  <c r="DT67" i="12" s="1"/>
  <c r="CD67" i="12"/>
  <c r="DR67" i="12" s="1"/>
  <c r="CB67" i="12"/>
  <c r="DP67" i="12" s="1"/>
  <c r="F67" i="12" s="1"/>
  <c r="BZ67" i="12"/>
  <c r="DN67" i="12" s="1"/>
  <c r="BX67" i="12"/>
  <c r="DL67" i="12" s="1"/>
  <c r="BV67" i="12"/>
  <c r="DJ67" i="12" s="1"/>
  <c r="BT67" i="12"/>
  <c r="DH67" i="12" s="1"/>
  <c r="BR67" i="12"/>
  <c r="DF67" i="12" s="1"/>
  <c r="BP67" i="12"/>
  <c r="DD67" i="12" s="1"/>
  <c r="BN67" i="12"/>
  <c r="DB67" i="12" s="1"/>
  <c r="BL67" i="12"/>
  <c r="CZ67" i="12" s="1"/>
  <c r="BJ67" i="12"/>
  <c r="CX67" i="12" s="1"/>
  <c r="BH67" i="12"/>
  <c r="CV67" i="12" s="1"/>
  <c r="C67" i="12" s="1"/>
  <c r="CU67" i="12"/>
  <c r="CT67" i="12"/>
  <c r="CS67" i="12"/>
  <c r="DH66" i="12"/>
  <c r="CU66" i="12"/>
  <c r="CP66" i="12"/>
  <c r="ED66" i="12" s="1"/>
  <c r="CN66" i="12"/>
  <c r="EB66" i="12" s="1"/>
  <c r="CL66" i="12"/>
  <c r="DZ66" i="12" s="1"/>
  <c r="CJ66" i="12"/>
  <c r="DX66" i="12" s="1"/>
  <c r="CH66" i="12"/>
  <c r="DV66" i="12" s="1"/>
  <c r="CF66" i="12"/>
  <c r="DT66" i="12" s="1"/>
  <c r="CD66" i="12"/>
  <c r="DR66" i="12" s="1"/>
  <c r="CB66" i="12"/>
  <c r="DP66" i="12" s="1"/>
  <c r="F66" i="12" s="1"/>
  <c r="BZ66" i="12"/>
  <c r="DN66" i="12" s="1"/>
  <c r="BX66" i="12"/>
  <c r="DL66" i="12" s="1"/>
  <c r="BV66" i="12"/>
  <c r="DJ66" i="12" s="1"/>
  <c r="BT66" i="12"/>
  <c r="BR66" i="12"/>
  <c r="DF66" i="12" s="1"/>
  <c r="BP66" i="12"/>
  <c r="DD66" i="12" s="1"/>
  <c r="BN66" i="12"/>
  <c r="DB66" i="12" s="1"/>
  <c r="BL66" i="12"/>
  <c r="CZ66" i="12" s="1"/>
  <c r="BJ66" i="12"/>
  <c r="CX66" i="12" s="1"/>
  <c r="BH66" i="12"/>
  <c r="CV66" i="12" s="1"/>
  <c r="CT66" i="12"/>
  <c r="CS66" i="12"/>
  <c r="CR66" i="12"/>
  <c r="CQ66" i="12"/>
  <c r="CU65" i="12"/>
  <c r="CT65" i="12"/>
  <c r="CS65" i="12"/>
  <c r="CP65" i="12"/>
  <c r="ED65" i="12" s="1"/>
  <c r="CN65" i="12"/>
  <c r="EB65" i="12" s="1"/>
  <c r="CL65" i="12"/>
  <c r="DZ65" i="12" s="1"/>
  <c r="CJ65" i="12"/>
  <c r="DX65" i="12" s="1"/>
  <c r="CH65" i="12"/>
  <c r="DV65" i="12" s="1"/>
  <c r="CF65" i="12"/>
  <c r="DT65" i="12" s="1"/>
  <c r="CD65" i="12"/>
  <c r="DR65" i="12" s="1"/>
  <c r="CB65" i="12"/>
  <c r="DP65" i="12" s="1"/>
  <c r="F65" i="12" s="1"/>
  <c r="BZ65" i="12"/>
  <c r="DN65" i="12" s="1"/>
  <c r="BX65" i="12"/>
  <c r="DL65" i="12" s="1"/>
  <c r="BV65" i="12"/>
  <c r="DJ65" i="12" s="1"/>
  <c r="BT65" i="12"/>
  <c r="DH65" i="12" s="1"/>
  <c r="BR65" i="12"/>
  <c r="DF65" i="12" s="1"/>
  <c r="BP65" i="12"/>
  <c r="DD65" i="12" s="1"/>
  <c r="BN65" i="12"/>
  <c r="DB65" i="12" s="1"/>
  <c r="BL65" i="12"/>
  <c r="CZ65" i="12" s="1"/>
  <c r="BJ65" i="12"/>
  <c r="CX65" i="12" s="1"/>
  <c r="BH65" i="12"/>
  <c r="CV65" i="12" s="1"/>
  <c r="C65" i="12" s="1"/>
  <c r="CR65" i="12"/>
  <c r="CQ65" i="12"/>
  <c r="CP64" i="12"/>
  <c r="ED64" i="12" s="1"/>
  <c r="CN64" i="12"/>
  <c r="EB64" i="12" s="1"/>
  <c r="CL64" i="12"/>
  <c r="DZ64" i="12" s="1"/>
  <c r="CJ64" i="12"/>
  <c r="DX64" i="12" s="1"/>
  <c r="CH64" i="12"/>
  <c r="DV64" i="12" s="1"/>
  <c r="CF64" i="12"/>
  <c r="DT64" i="12" s="1"/>
  <c r="CD64" i="12"/>
  <c r="DR64" i="12" s="1"/>
  <c r="CB64" i="12"/>
  <c r="DP64" i="12" s="1"/>
  <c r="BZ64" i="12"/>
  <c r="DN64" i="12" s="1"/>
  <c r="BX64" i="12"/>
  <c r="DL64" i="12" s="1"/>
  <c r="BV64" i="12"/>
  <c r="DJ64" i="12" s="1"/>
  <c r="BT64" i="12"/>
  <c r="DH64" i="12" s="1"/>
  <c r="BR64" i="12"/>
  <c r="DF64" i="12" s="1"/>
  <c r="BP64" i="12"/>
  <c r="DD64" i="12" s="1"/>
  <c r="BN64" i="12"/>
  <c r="DB64" i="12" s="1"/>
  <c r="BL64" i="12"/>
  <c r="CZ64" i="12" s="1"/>
  <c r="BJ64" i="12"/>
  <c r="CX64" i="12" s="1"/>
  <c r="BH64" i="12"/>
  <c r="CV64" i="12" s="1"/>
  <c r="CU64" i="12"/>
  <c r="CT64" i="12"/>
  <c r="CS64" i="12"/>
  <c r="CR64" i="12"/>
  <c r="CQ64" i="12"/>
  <c r="CP63" i="12"/>
  <c r="ED63" i="12" s="1"/>
  <c r="CN63" i="12"/>
  <c r="EB63" i="12" s="1"/>
  <c r="CL63" i="12"/>
  <c r="DZ63" i="12" s="1"/>
  <c r="CJ63" i="12"/>
  <c r="DX63" i="12" s="1"/>
  <c r="CH63" i="12"/>
  <c r="DV63" i="12" s="1"/>
  <c r="CF63" i="12"/>
  <c r="DT63" i="12" s="1"/>
  <c r="CD63" i="12"/>
  <c r="DR63" i="12" s="1"/>
  <c r="CB63" i="12"/>
  <c r="DP63" i="12" s="1"/>
  <c r="F63" i="12" s="1"/>
  <c r="BZ63" i="12"/>
  <c r="DN63" i="12" s="1"/>
  <c r="BX63" i="12"/>
  <c r="DL63" i="12" s="1"/>
  <c r="BV63" i="12"/>
  <c r="DJ63" i="12" s="1"/>
  <c r="BT63" i="12"/>
  <c r="DH63" i="12" s="1"/>
  <c r="BR63" i="12"/>
  <c r="DF63" i="12" s="1"/>
  <c r="BP63" i="12"/>
  <c r="DD63" i="12" s="1"/>
  <c r="BN63" i="12"/>
  <c r="DB63" i="12" s="1"/>
  <c r="BL63" i="12"/>
  <c r="CZ63" i="12" s="1"/>
  <c r="BJ63" i="12"/>
  <c r="CX63" i="12" s="1"/>
  <c r="BH63" i="12"/>
  <c r="CV63" i="12" s="1"/>
  <c r="C63" i="12" s="1"/>
  <c r="CU63" i="12"/>
  <c r="CT63" i="12"/>
  <c r="CS63" i="12"/>
  <c r="CR63" i="12"/>
  <c r="CQ63" i="12"/>
  <c r="CP62" i="12"/>
  <c r="ED62" i="12" s="1"/>
  <c r="CN62" i="12"/>
  <c r="EB62" i="12" s="1"/>
  <c r="CL62" i="12"/>
  <c r="DZ62" i="12" s="1"/>
  <c r="CJ62" i="12"/>
  <c r="DX62" i="12" s="1"/>
  <c r="CH62" i="12"/>
  <c r="DV62" i="12" s="1"/>
  <c r="CF62" i="12"/>
  <c r="DT62" i="12" s="1"/>
  <c r="CD62" i="12"/>
  <c r="DR62" i="12" s="1"/>
  <c r="CB62" i="12"/>
  <c r="DP62" i="12" s="1"/>
  <c r="BZ62" i="12"/>
  <c r="DN62" i="12" s="1"/>
  <c r="BX62" i="12"/>
  <c r="DL62" i="12" s="1"/>
  <c r="BV62" i="12"/>
  <c r="DJ62" i="12" s="1"/>
  <c r="BT62" i="12"/>
  <c r="DH62" i="12" s="1"/>
  <c r="BR62" i="12"/>
  <c r="DF62" i="12" s="1"/>
  <c r="BP62" i="12"/>
  <c r="DD62" i="12" s="1"/>
  <c r="BN62" i="12"/>
  <c r="DB62" i="12" s="1"/>
  <c r="BL62" i="12"/>
  <c r="CZ62" i="12" s="1"/>
  <c r="BJ62" i="12"/>
  <c r="CX62" i="12" s="1"/>
  <c r="BH62" i="12"/>
  <c r="CV62" i="12" s="1"/>
  <c r="C62" i="12" s="1"/>
  <c r="CU62" i="12"/>
  <c r="CT62" i="12"/>
  <c r="CS62" i="12"/>
  <c r="CR62" i="12"/>
  <c r="CQ62" i="12"/>
  <c r="CS61" i="12"/>
  <c r="CP61" i="12"/>
  <c r="ED61" i="12" s="1"/>
  <c r="CN61" i="12"/>
  <c r="EB61" i="12" s="1"/>
  <c r="CL61" i="12"/>
  <c r="DZ61" i="12" s="1"/>
  <c r="CJ61" i="12"/>
  <c r="DX61" i="12" s="1"/>
  <c r="CH61" i="12"/>
  <c r="DV61" i="12" s="1"/>
  <c r="CF61" i="12"/>
  <c r="DT61" i="12" s="1"/>
  <c r="CD61" i="12"/>
  <c r="DR61" i="12" s="1"/>
  <c r="CB61" i="12"/>
  <c r="DP61" i="12" s="1"/>
  <c r="F61" i="12" s="1"/>
  <c r="BZ61" i="12"/>
  <c r="DN61" i="12" s="1"/>
  <c r="BX61" i="12"/>
  <c r="DL61" i="12" s="1"/>
  <c r="BV61" i="12"/>
  <c r="DJ61" i="12" s="1"/>
  <c r="BT61" i="12"/>
  <c r="DH61" i="12" s="1"/>
  <c r="BR61" i="12"/>
  <c r="DF61" i="12" s="1"/>
  <c r="BP61" i="12"/>
  <c r="DD61" i="12" s="1"/>
  <c r="BN61" i="12"/>
  <c r="DB61" i="12" s="1"/>
  <c r="BL61" i="12"/>
  <c r="CZ61" i="12" s="1"/>
  <c r="BJ61" i="12"/>
  <c r="CX61" i="12" s="1"/>
  <c r="BH61" i="12"/>
  <c r="CV61" i="12" s="1"/>
  <c r="C61" i="12" s="1"/>
  <c r="CU61" i="12"/>
  <c r="CT61" i="12"/>
  <c r="CP60" i="12"/>
  <c r="ED60" i="12" s="1"/>
  <c r="CN60" i="12"/>
  <c r="EB60" i="12" s="1"/>
  <c r="CL60" i="12"/>
  <c r="DZ60" i="12" s="1"/>
  <c r="CJ60" i="12"/>
  <c r="DX60" i="12" s="1"/>
  <c r="CH60" i="12"/>
  <c r="DV60" i="12" s="1"/>
  <c r="CF60" i="12"/>
  <c r="DT60" i="12" s="1"/>
  <c r="CD60" i="12"/>
  <c r="DR60" i="12" s="1"/>
  <c r="CB60" i="12"/>
  <c r="DP60" i="12" s="1"/>
  <c r="BZ60" i="12"/>
  <c r="DN60" i="12" s="1"/>
  <c r="BX60" i="12"/>
  <c r="DL60" i="12" s="1"/>
  <c r="BV60" i="12"/>
  <c r="DJ60" i="12" s="1"/>
  <c r="BT60" i="12"/>
  <c r="DH60" i="12" s="1"/>
  <c r="BR60" i="12"/>
  <c r="DF60" i="12" s="1"/>
  <c r="BP60" i="12"/>
  <c r="DD60" i="12" s="1"/>
  <c r="BN60" i="12"/>
  <c r="DB60" i="12" s="1"/>
  <c r="BL60" i="12"/>
  <c r="CZ60" i="12" s="1"/>
  <c r="BJ60" i="12"/>
  <c r="CX60" i="12" s="1"/>
  <c r="BH60" i="12"/>
  <c r="CV60" i="12" s="1"/>
  <c r="C60" i="12" s="1"/>
  <c r="CU60" i="12"/>
  <c r="CT60" i="12"/>
  <c r="CS60" i="12"/>
  <c r="CR60" i="12"/>
  <c r="CQ60" i="12"/>
  <c r="DL59" i="12"/>
  <c r="CP59" i="12"/>
  <c r="ED59" i="12" s="1"/>
  <c r="CN59" i="12"/>
  <c r="EB59" i="12" s="1"/>
  <c r="CL59" i="12"/>
  <c r="DZ59" i="12" s="1"/>
  <c r="CJ59" i="12"/>
  <c r="DX59" i="12" s="1"/>
  <c r="CH59" i="12"/>
  <c r="DV59" i="12" s="1"/>
  <c r="CF59" i="12"/>
  <c r="DT59" i="12" s="1"/>
  <c r="CD59" i="12"/>
  <c r="DR59" i="12" s="1"/>
  <c r="CB59" i="12"/>
  <c r="DP59" i="12" s="1"/>
  <c r="F59" i="12" s="1"/>
  <c r="BZ59" i="12"/>
  <c r="DN59" i="12" s="1"/>
  <c r="BX59" i="12"/>
  <c r="BV59" i="12"/>
  <c r="DJ59" i="12" s="1"/>
  <c r="BT59" i="12"/>
  <c r="DH59" i="12" s="1"/>
  <c r="BR59" i="12"/>
  <c r="DF59" i="12" s="1"/>
  <c r="BP59" i="12"/>
  <c r="DD59" i="12" s="1"/>
  <c r="BN59" i="12"/>
  <c r="DB59" i="12" s="1"/>
  <c r="BL59" i="12"/>
  <c r="CZ59" i="12" s="1"/>
  <c r="BJ59" i="12"/>
  <c r="CX59" i="12" s="1"/>
  <c r="BH59" i="12"/>
  <c r="CV59" i="12" s="1"/>
  <c r="C59" i="12" s="1"/>
  <c r="CU59" i="12"/>
  <c r="CT59" i="12"/>
  <c r="CS59" i="12"/>
  <c r="CR59" i="12"/>
  <c r="CQ59" i="12"/>
  <c r="DB58" i="12"/>
  <c r="CU58" i="12"/>
  <c r="CS58" i="12"/>
  <c r="CR58" i="12"/>
  <c r="CP58" i="12"/>
  <c r="ED58" i="12" s="1"/>
  <c r="CN58" i="12"/>
  <c r="EB58" i="12" s="1"/>
  <c r="CL58" i="12"/>
  <c r="DZ58" i="12" s="1"/>
  <c r="CJ58" i="12"/>
  <c r="DX58" i="12" s="1"/>
  <c r="CH58" i="12"/>
  <c r="DV58" i="12" s="1"/>
  <c r="CF58" i="12"/>
  <c r="DT58" i="12" s="1"/>
  <c r="CD58" i="12"/>
  <c r="DR58" i="12" s="1"/>
  <c r="CB58" i="12"/>
  <c r="DP58" i="12" s="1"/>
  <c r="F58" i="12" s="1"/>
  <c r="BZ58" i="12"/>
  <c r="DN58" i="12" s="1"/>
  <c r="BX58" i="12"/>
  <c r="DL58" i="12" s="1"/>
  <c r="BV58" i="12"/>
  <c r="DJ58" i="12" s="1"/>
  <c r="BT58" i="12"/>
  <c r="DH58" i="12" s="1"/>
  <c r="BR58" i="12"/>
  <c r="DF58" i="12" s="1"/>
  <c r="BP58" i="12"/>
  <c r="DD58" i="12" s="1"/>
  <c r="BN58" i="12"/>
  <c r="BL58" i="12"/>
  <c r="CZ58" i="12" s="1"/>
  <c r="BJ58" i="12"/>
  <c r="CX58" i="12" s="1"/>
  <c r="BH58" i="12"/>
  <c r="CV58" i="12" s="1"/>
  <c r="C58" i="12" s="1"/>
  <c r="CT58" i="12"/>
  <c r="CQ58" i="12"/>
  <c r="DV57" i="12"/>
  <c r="CR57" i="12"/>
  <c r="CP57" i="12"/>
  <c r="ED57" i="12" s="1"/>
  <c r="CN57" i="12"/>
  <c r="EB57" i="12" s="1"/>
  <c r="CL57" i="12"/>
  <c r="DZ57" i="12" s="1"/>
  <c r="CJ57" i="12"/>
  <c r="DX57" i="12" s="1"/>
  <c r="CH57" i="12"/>
  <c r="CF57" i="12"/>
  <c r="DT57" i="12" s="1"/>
  <c r="CD57" i="12"/>
  <c r="DR57" i="12" s="1"/>
  <c r="CB57" i="12"/>
  <c r="DP57" i="12" s="1"/>
  <c r="F57" i="12" s="1"/>
  <c r="BZ57" i="12"/>
  <c r="DN57" i="12" s="1"/>
  <c r="BX57" i="12"/>
  <c r="DL57" i="12" s="1"/>
  <c r="BV57" i="12"/>
  <c r="DJ57" i="12" s="1"/>
  <c r="BT57" i="12"/>
  <c r="DH57" i="12" s="1"/>
  <c r="BR57" i="12"/>
  <c r="DF57" i="12" s="1"/>
  <c r="BP57" i="12"/>
  <c r="DD57" i="12" s="1"/>
  <c r="BN57" i="12"/>
  <c r="DB57" i="12" s="1"/>
  <c r="BL57" i="12"/>
  <c r="CZ57" i="12" s="1"/>
  <c r="BJ57" i="12"/>
  <c r="CX57" i="12" s="1"/>
  <c r="BH57" i="12"/>
  <c r="CV57" i="12" s="1"/>
  <c r="C57" i="12" s="1"/>
  <c r="CU57" i="12"/>
  <c r="CT57" i="12"/>
  <c r="CS57" i="12"/>
  <c r="CQ57" i="12"/>
  <c r="CR56" i="12"/>
  <c r="CP56" i="12"/>
  <c r="ED56" i="12" s="1"/>
  <c r="CN56" i="12"/>
  <c r="EB56" i="12" s="1"/>
  <c r="CL56" i="12"/>
  <c r="DZ56" i="12" s="1"/>
  <c r="CJ56" i="12"/>
  <c r="DX56" i="12" s="1"/>
  <c r="CH56" i="12"/>
  <c r="DV56" i="12" s="1"/>
  <c r="CF56" i="12"/>
  <c r="DT56" i="12" s="1"/>
  <c r="CD56" i="12"/>
  <c r="DR56" i="12" s="1"/>
  <c r="CB56" i="12"/>
  <c r="DP56" i="12" s="1"/>
  <c r="BZ56" i="12"/>
  <c r="DN56" i="12" s="1"/>
  <c r="BX56" i="12"/>
  <c r="DL56" i="12" s="1"/>
  <c r="BV56" i="12"/>
  <c r="DJ56" i="12" s="1"/>
  <c r="BT56" i="12"/>
  <c r="DH56" i="12" s="1"/>
  <c r="BR56" i="12"/>
  <c r="DF56" i="12" s="1"/>
  <c r="BP56" i="12"/>
  <c r="DD56" i="12" s="1"/>
  <c r="BN56" i="12"/>
  <c r="DB56" i="12" s="1"/>
  <c r="BL56" i="12"/>
  <c r="CZ56" i="12" s="1"/>
  <c r="BJ56" i="12"/>
  <c r="CX56" i="12" s="1"/>
  <c r="BH56" i="12"/>
  <c r="CV56" i="12" s="1"/>
  <c r="C56" i="12" s="1"/>
  <c r="CU56" i="12"/>
  <c r="CT56" i="12"/>
  <c r="CS56" i="12"/>
  <c r="CQ56" i="12"/>
  <c r="CS55" i="12"/>
  <c r="CQ55" i="12"/>
  <c r="CP55" i="12"/>
  <c r="ED55" i="12" s="1"/>
  <c r="CN55" i="12"/>
  <c r="EB55" i="12" s="1"/>
  <c r="CL55" i="12"/>
  <c r="DZ55" i="12" s="1"/>
  <c r="CJ55" i="12"/>
  <c r="DX55" i="12" s="1"/>
  <c r="CH55" i="12"/>
  <c r="DV55" i="12" s="1"/>
  <c r="CF55" i="12"/>
  <c r="DT55" i="12" s="1"/>
  <c r="CD55" i="12"/>
  <c r="DR55" i="12" s="1"/>
  <c r="CB55" i="12"/>
  <c r="DP55" i="12" s="1"/>
  <c r="F55" i="12" s="1"/>
  <c r="BZ55" i="12"/>
  <c r="DN55" i="12" s="1"/>
  <c r="BX55" i="12"/>
  <c r="DL55" i="12" s="1"/>
  <c r="BV55" i="12"/>
  <c r="DJ55" i="12" s="1"/>
  <c r="BT55" i="12"/>
  <c r="DH55" i="12" s="1"/>
  <c r="BR55" i="12"/>
  <c r="DF55" i="12" s="1"/>
  <c r="BP55" i="12"/>
  <c r="DD55" i="12" s="1"/>
  <c r="BN55" i="12"/>
  <c r="DB55" i="12" s="1"/>
  <c r="BL55" i="12"/>
  <c r="CZ55" i="12" s="1"/>
  <c r="BJ55" i="12"/>
  <c r="CX55" i="12" s="1"/>
  <c r="BH55" i="12"/>
  <c r="CV55" i="12" s="1"/>
  <c r="C55" i="12" s="1"/>
  <c r="CU55" i="12"/>
  <c r="CT55" i="12"/>
  <c r="CR55" i="12"/>
  <c r="CZ54" i="12"/>
  <c r="CT54" i="12"/>
  <c r="CS54" i="12"/>
  <c r="CR54" i="12"/>
  <c r="CQ54" i="12"/>
  <c r="CP54" i="12"/>
  <c r="ED54" i="12" s="1"/>
  <c r="CN54" i="12"/>
  <c r="EB54" i="12" s="1"/>
  <c r="CL54" i="12"/>
  <c r="DZ54" i="12" s="1"/>
  <c r="CJ54" i="12"/>
  <c r="DX54" i="12" s="1"/>
  <c r="CH54" i="12"/>
  <c r="DV54" i="12" s="1"/>
  <c r="CF54" i="12"/>
  <c r="DT54" i="12" s="1"/>
  <c r="CD54" i="12"/>
  <c r="DR54" i="12" s="1"/>
  <c r="CB54" i="12"/>
  <c r="DP54" i="12" s="1"/>
  <c r="F54" i="12" s="1"/>
  <c r="BZ54" i="12"/>
  <c r="DN54" i="12" s="1"/>
  <c r="BX54" i="12"/>
  <c r="DL54" i="12" s="1"/>
  <c r="BV54" i="12"/>
  <c r="DJ54" i="12" s="1"/>
  <c r="BT54" i="12"/>
  <c r="DH54" i="12" s="1"/>
  <c r="BR54" i="12"/>
  <c r="DF54" i="12" s="1"/>
  <c r="BP54" i="12"/>
  <c r="DD54" i="12" s="1"/>
  <c r="BN54" i="12"/>
  <c r="DB54" i="12" s="1"/>
  <c r="BL54" i="12"/>
  <c r="BJ54" i="12"/>
  <c r="CX54" i="12" s="1"/>
  <c r="BH54" i="12"/>
  <c r="CV54" i="12" s="1"/>
  <c r="C54" i="12" s="1"/>
  <c r="CU54" i="12"/>
  <c r="CU53" i="12"/>
  <c r="CP53" i="12"/>
  <c r="ED53" i="12" s="1"/>
  <c r="CN53" i="12"/>
  <c r="EB53" i="12" s="1"/>
  <c r="CL53" i="12"/>
  <c r="DZ53" i="12" s="1"/>
  <c r="CJ53" i="12"/>
  <c r="DX53" i="12" s="1"/>
  <c r="CH53" i="12"/>
  <c r="DV53" i="12" s="1"/>
  <c r="CF53" i="12"/>
  <c r="DT53" i="12" s="1"/>
  <c r="CD53" i="12"/>
  <c r="DR53" i="12" s="1"/>
  <c r="CB53" i="12"/>
  <c r="DP53" i="12" s="1"/>
  <c r="F53" i="12" s="1"/>
  <c r="BZ53" i="12"/>
  <c r="DN53" i="12" s="1"/>
  <c r="BX53" i="12"/>
  <c r="DL53" i="12" s="1"/>
  <c r="BV53" i="12"/>
  <c r="DJ53" i="12" s="1"/>
  <c r="BT53" i="12"/>
  <c r="DH53" i="12" s="1"/>
  <c r="BR53" i="12"/>
  <c r="DF53" i="12" s="1"/>
  <c r="BP53" i="12"/>
  <c r="DD53" i="12" s="1"/>
  <c r="BN53" i="12"/>
  <c r="DB53" i="12" s="1"/>
  <c r="BL53" i="12"/>
  <c r="CZ53" i="12" s="1"/>
  <c r="BJ53" i="12"/>
  <c r="CX53" i="12" s="1"/>
  <c r="BH53" i="12"/>
  <c r="CV53" i="12" s="1"/>
  <c r="CT53" i="12"/>
  <c r="CS53" i="12"/>
  <c r="CR53" i="12"/>
  <c r="CQ53" i="12"/>
  <c r="CX52" i="12"/>
  <c r="CU52" i="12"/>
  <c r="CP52" i="12"/>
  <c r="ED52" i="12" s="1"/>
  <c r="CN52" i="12"/>
  <c r="EB52" i="12" s="1"/>
  <c r="CL52" i="12"/>
  <c r="DZ52" i="12" s="1"/>
  <c r="CJ52" i="12"/>
  <c r="DX52" i="12" s="1"/>
  <c r="CH52" i="12"/>
  <c r="DV52" i="12" s="1"/>
  <c r="CF52" i="12"/>
  <c r="DT52" i="12" s="1"/>
  <c r="CD52" i="12"/>
  <c r="DR52" i="12" s="1"/>
  <c r="CB52" i="12"/>
  <c r="DP52" i="12" s="1"/>
  <c r="F52" i="12" s="1"/>
  <c r="BZ52" i="12"/>
  <c r="DN52" i="12" s="1"/>
  <c r="BX52" i="12"/>
  <c r="DL52" i="12" s="1"/>
  <c r="BV52" i="12"/>
  <c r="DJ52" i="12" s="1"/>
  <c r="BT52" i="12"/>
  <c r="DH52" i="12" s="1"/>
  <c r="BR52" i="12"/>
  <c r="DF52" i="12" s="1"/>
  <c r="BP52" i="12"/>
  <c r="DD52" i="12" s="1"/>
  <c r="BN52" i="12"/>
  <c r="DB52" i="12" s="1"/>
  <c r="BL52" i="12"/>
  <c r="CZ52" i="12" s="1"/>
  <c r="BJ52" i="12"/>
  <c r="BH52" i="12"/>
  <c r="CV52" i="12" s="1"/>
  <c r="CT52" i="12"/>
  <c r="CS52" i="12"/>
  <c r="CR52" i="12"/>
  <c r="CQ52" i="12"/>
  <c r="DR51" i="12"/>
  <c r="CP51" i="12"/>
  <c r="ED51" i="12" s="1"/>
  <c r="CN51" i="12"/>
  <c r="EB51" i="12" s="1"/>
  <c r="CL51" i="12"/>
  <c r="DZ51" i="12" s="1"/>
  <c r="CJ51" i="12"/>
  <c r="DX51" i="12" s="1"/>
  <c r="CH51" i="12"/>
  <c r="DV51" i="12" s="1"/>
  <c r="CF51" i="12"/>
  <c r="DT51" i="12" s="1"/>
  <c r="CD51" i="12"/>
  <c r="CB51" i="12"/>
  <c r="DP51" i="12" s="1"/>
  <c r="BZ51" i="12"/>
  <c r="DN51" i="12" s="1"/>
  <c r="BX51" i="12"/>
  <c r="DL51" i="12" s="1"/>
  <c r="BV51" i="12"/>
  <c r="DJ51" i="12" s="1"/>
  <c r="BT51" i="12"/>
  <c r="DH51" i="12" s="1"/>
  <c r="BR51" i="12"/>
  <c r="DF51" i="12" s="1"/>
  <c r="BP51" i="12"/>
  <c r="DD51" i="12" s="1"/>
  <c r="BN51" i="12"/>
  <c r="DB51" i="12" s="1"/>
  <c r="BL51" i="12"/>
  <c r="CZ51" i="12" s="1"/>
  <c r="BJ51" i="12"/>
  <c r="CX51" i="12" s="1"/>
  <c r="BH51" i="12"/>
  <c r="CV51" i="12" s="1"/>
  <c r="C51" i="12" s="1"/>
  <c r="CU51" i="12"/>
  <c r="CT51" i="12"/>
  <c r="CS51" i="12"/>
  <c r="CR51" i="12"/>
  <c r="CQ51" i="12"/>
  <c r="CP50" i="12"/>
  <c r="ED50" i="12" s="1"/>
  <c r="CN50" i="12"/>
  <c r="EB50" i="12" s="1"/>
  <c r="CL50" i="12"/>
  <c r="DZ50" i="12" s="1"/>
  <c r="CJ50" i="12"/>
  <c r="DX50" i="12" s="1"/>
  <c r="CH50" i="12"/>
  <c r="DV50" i="12" s="1"/>
  <c r="CF50" i="12"/>
  <c r="DT50" i="12" s="1"/>
  <c r="CD50" i="12"/>
  <c r="DR50" i="12" s="1"/>
  <c r="CB50" i="12"/>
  <c r="DP50" i="12" s="1"/>
  <c r="F50" i="12" s="1"/>
  <c r="BZ50" i="12"/>
  <c r="DN50" i="12" s="1"/>
  <c r="BX50" i="12"/>
  <c r="DL50" i="12" s="1"/>
  <c r="BV50" i="12"/>
  <c r="DJ50" i="12" s="1"/>
  <c r="BT50" i="12"/>
  <c r="DH50" i="12" s="1"/>
  <c r="BR50" i="12"/>
  <c r="DF50" i="12" s="1"/>
  <c r="BP50" i="12"/>
  <c r="DD50" i="12" s="1"/>
  <c r="BN50" i="12"/>
  <c r="DB50" i="12" s="1"/>
  <c r="BL50" i="12"/>
  <c r="CZ50" i="12" s="1"/>
  <c r="BJ50" i="12"/>
  <c r="CX50" i="12" s="1"/>
  <c r="BH50" i="12"/>
  <c r="CV50" i="12" s="1"/>
  <c r="C50" i="12" s="1"/>
  <c r="CU50" i="12"/>
  <c r="CT50" i="12"/>
  <c r="CS50" i="12"/>
  <c r="CR50" i="12"/>
  <c r="DD49" i="12"/>
  <c r="CT49" i="12"/>
  <c r="CS49" i="12"/>
  <c r="CR49" i="12"/>
  <c r="CP49" i="12"/>
  <c r="ED49" i="12" s="1"/>
  <c r="CN49" i="12"/>
  <c r="EB49" i="12" s="1"/>
  <c r="CL49" i="12"/>
  <c r="DZ49" i="12" s="1"/>
  <c r="CJ49" i="12"/>
  <c r="DX49" i="12" s="1"/>
  <c r="CH49" i="12"/>
  <c r="DV49" i="12" s="1"/>
  <c r="CF49" i="12"/>
  <c r="DT49" i="12" s="1"/>
  <c r="CD49" i="12"/>
  <c r="DR49" i="12" s="1"/>
  <c r="CB49" i="12"/>
  <c r="DP49" i="12" s="1"/>
  <c r="F49" i="12" s="1"/>
  <c r="BZ49" i="12"/>
  <c r="DN49" i="12" s="1"/>
  <c r="BX49" i="12"/>
  <c r="DL49" i="12" s="1"/>
  <c r="BV49" i="12"/>
  <c r="DJ49" i="12" s="1"/>
  <c r="BT49" i="12"/>
  <c r="DH49" i="12" s="1"/>
  <c r="BR49" i="12"/>
  <c r="DF49" i="12" s="1"/>
  <c r="BP49" i="12"/>
  <c r="BN49" i="12"/>
  <c r="DB49" i="12" s="1"/>
  <c r="BL49" i="12"/>
  <c r="CZ49" i="12" s="1"/>
  <c r="BJ49" i="12"/>
  <c r="CX49" i="12" s="1"/>
  <c r="BH49" i="12"/>
  <c r="CV49" i="12" s="1"/>
  <c r="CQ49" i="12"/>
  <c r="CR48" i="12"/>
  <c r="CQ48" i="12"/>
  <c r="CP48" i="12"/>
  <c r="ED48" i="12" s="1"/>
  <c r="CN48" i="12"/>
  <c r="EB48" i="12" s="1"/>
  <c r="CL48" i="12"/>
  <c r="DZ48" i="12" s="1"/>
  <c r="CJ48" i="12"/>
  <c r="DX48" i="12" s="1"/>
  <c r="CH48" i="12"/>
  <c r="DV48" i="12" s="1"/>
  <c r="CF48" i="12"/>
  <c r="DT48" i="12" s="1"/>
  <c r="CD48" i="12"/>
  <c r="DR48" i="12" s="1"/>
  <c r="CB48" i="12"/>
  <c r="DP48" i="12" s="1"/>
  <c r="F48" i="12" s="1"/>
  <c r="BZ48" i="12"/>
  <c r="DN48" i="12" s="1"/>
  <c r="BX48" i="12"/>
  <c r="DL48" i="12" s="1"/>
  <c r="BV48" i="12"/>
  <c r="DJ48" i="12" s="1"/>
  <c r="BT48" i="12"/>
  <c r="DH48" i="12" s="1"/>
  <c r="BR48" i="12"/>
  <c r="DF48" i="12" s="1"/>
  <c r="BP48" i="12"/>
  <c r="DD48" i="12" s="1"/>
  <c r="BN48" i="12"/>
  <c r="DB48" i="12" s="1"/>
  <c r="BL48" i="12"/>
  <c r="CZ48" i="12" s="1"/>
  <c r="BJ48" i="12"/>
  <c r="CX48" i="12" s="1"/>
  <c r="BH48" i="12"/>
  <c r="CV48" i="12" s="1"/>
  <c r="C48" i="12" s="1"/>
  <c r="CU48" i="12"/>
  <c r="CT48" i="12"/>
  <c r="CS48" i="12"/>
  <c r="CU47" i="12"/>
  <c r="CT47" i="12"/>
  <c r="CS47" i="12"/>
  <c r="CQ47" i="12"/>
  <c r="CP47" i="12"/>
  <c r="ED47" i="12" s="1"/>
  <c r="CN47" i="12"/>
  <c r="EB47" i="12" s="1"/>
  <c r="CL47" i="12"/>
  <c r="DZ47" i="12" s="1"/>
  <c r="CJ47" i="12"/>
  <c r="DX47" i="12" s="1"/>
  <c r="CH47" i="12"/>
  <c r="DV47" i="12" s="1"/>
  <c r="CF47" i="12"/>
  <c r="DT47" i="12" s="1"/>
  <c r="CD47" i="12"/>
  <c r="DR47" i="12" s="1"/>
  <c r="CB47" i="12"/>
  <c r="DP47" i="12" s="1"/>
  <c r="BZ47" i="12"/>
  <c r="DN47" i="12" s="1"/>
  <c r="BX47" i="12"/>
  <c r="DL47" i="12" s="1"/>
  <c r="BV47" i="12"/>
  <c r="DJ47" i="12" s="1"/>
  <c r="BT47" i="12"/>
  <c r="DH47" i="12" s="1"/>
  <c r="BR47" i="12"/>
  <c r="DF47" i="12" s="1"/>
  <c r="BP47" i="12"/>
  <c r="DD47" i="12" s="1"/>
  <c r="BN47" i="12"/>
  <c r="DB47" i="12" s="1"/>
  <c r="BL47" i="12"/>
  <c r="CZ47" i="12" s="1"/>
  <c r="BJ47" i="12"/>
  <c r="CX47" i="12" s="1"/>
  <c r="BH47" i="12"/>
  <c r="CV47" i="12" s="1"/>
  <c r="C47" i="12" s="1"/>
  <c r="CR47" i="12"/>
  <c r="CU46" i="12"/>
  <c r="CT46" i="12"/>
  <c r="CR46" i="12"/>
  <c r="CQ46" i="12"/>
  <c r="CP46" i="12"/>
  <c r="ED46" i="12" s="1"/>
  <c r="CN46" i="12"/>
  <c r="EB46" i="12" s="1"/>
  <c r="CL46" i="12"/>
  <c r="DZ46" i="12" s="1"/>
  <c r="CJ46" i="12"/>
  <c r="DX46" i="12" s="1"/>
  <c r="CH46" i="12"/>
  <c r="DV46" i="12" s="1"/>
  <c r="CF46" i="12"/>
  <c r="DT46" i="12" s="1"/>
  <c r="CD46" i="12"/>
  <c r="DR46" i="12" s="1"/>
  <c r="CB46" i="12"/>
  <c r="DP46" i="12" s="1"/>
  <c r="BZ46" i="12"/>
  <c r="DN46" i="12" s="1"/>
  <c r="BX46" i="12"/>
  <c r="DL46" i="12" s="1"/>
  <c r="BV46" i="12"/>
  <c r="DJ46" i="12" s="1"/>
  <c r="BT46" i="12"/>
  <c r="DH46" i="12" s="1"/>
  <c r="BR46" i="12"/>
  <c r="DF46" i="12" s="1"/>
  <c r="BP46" i="12"/>
  <c r="DD46" i="12" s="1"/>
  <c r="BN46" i="12"/>
  <c r="DB46" i="12" s="1"/>
  <c r="BL46" i="12"/>
  <c r="CZ46" i="12" s="1"/>
  <c r="BJ46" i="12"/>
  <c r="CX46" i="12" s="1"/>
  <c r="BH46" i="12"/>
  <c r="CV46" i="12" s="1"/>
  <c r="C46" i="12" s="1"/>
  <c r="CS46" i="12"/>
  <c r="CP45" i="12"/>
  <c r="ED45" i="12" s="1"/>
  <c r="CN45" i="12"/>
  <c r="EB45" i="12" s="1"/>
  <c r="CL45" i="12"/>
  <c r="DZ45" i="12" s="1"/>
  <c r="CJ45" i="12"/>
  <c r="DX45" i="12" s="1"/>
  <c r="CH45" i="12"/>
  <c r="DV45" i="12" s="1"/>
  <c r="CF45" i="12"/>
  <c r="DT45" i="12" s="1"/>
  <c r="CD45" i="12"/>
  <c r="DR45" i="12" s="1"/>
  <c r="CB45" i="12"/>
  <c r="DP45" i="12" s="1"/>
  <c r="BZ45" i="12"/>
  <c r="DN45" i="12" s="1"/>
  <c r="BX45" i="12"/>
  <c r="DL45" i="12" s="1"/>
  <c r="BV45" i="12"/>
  <c r="DJ45" i="12" s="1"/>
  <c r="BT45" i="12"/>
  <c r="DH45" i="12" s="1"/>
  <c r="BR45" i="12"/>
  <c r="DF45" i="12" s="1"/>
  <c r="BP45" i="12"/>
  <c r="DD45" i="12" s="1"/>
  <c r="BN45" i="12"/>
  <c r="DB45" i="12" s="1"/>
  <c r="BL45" i="12"/>
  <c r="CZ45" i="12" s="1"/>
  <c r="BJ45" i="12"/>
  <c r="CX45" i="12" s="1"/>
  <c r="BH45" i="12"/>
  <c r="CV45" i="12" s="1"/>
  <c r="CU45" i="12"/>
  <c r="CT45" i="12"/>
  <c r="CS45" i="12"/>
  <c r="CR45" i="12"/>
  <c r="CQ45" i="12"/>
  <c r="CP44" i="12"/>
  <c r="ED44" i="12" s="1"/>
  <c r="CN44" i="12"/>
  <c r="EB44" i="12" s="1"/>
  <c r="CL44" i="12"/>
  <c r="DZ44" i="12" s="1"/>
  <c r="CJ44" i="12"/>
  <c r="DX44" i="12" s="1"/>
  <c r="CH44" i="12"/>
  <c r="DV44" i="12" s="1"/>
  <c r="CF44" i="12"/>
  <c r="DT44" i="12" s="1"/>
  <c r="CD44" i="12"/>
  <c r="DR44" i="12" s="1"/>
  <c r="CB44" i="12"/>
  <c r="DP44" i="12" s="1"/>
  <c r="BZ44" i="12"/>
  <c r="DN44" i="12" s="1"/>
  <c r="BX44" i="12"/>
  <c r="DL44" i="12" s="1"/>
  <c r="BV44" i="12"/>
  <c r="DJ44" i="12" s="1"/>
  <c r="BT44" i="12"/>
  <c r="DH44" i="12" s="1"/>
  <c r="BR44" i="12"/>
  <c r="DF44" i="12" s="1"/>
  <c r="BP44" i="12"/>
  <c r="DD44" i="12" s="1"/>
  <c r="BN44" i="12"/>
  <c r="DB44" i="12" s="1"/>
  <c r="BL44" i="12"/>
  <c r="CZ44" i="12" s="1"/>
  <c r="BJ44" i="12"/>
  <c r="CX44" i="12" s="1"/>
  <c r="BH44" i="12"/>
  <c r="CV44" i="12" s="1"/>
  <c r="C44" i="12" s="1"/>
  <c r="CU44" i="12"/>
  <c r="CT44" i="12"/>
  <c r="CS44" i="12"/>
  <c r="CR44" i="12"/>
  <c r="CQ44" i="12"/>
  <c r="CP43" i="12"/>
  <c r="ED43" i="12" s="1"/>
  <c r="CN43" i="12"/>
  <c r="EB43" i="12" s="1"/>
  <c r="CL43" i="12"/>
  <c r="DZ43" i="12" s="1"/>
  <c r="CJ43" i="12"/>
  <c r="DX43" i="12" s="1"/>
  <c r="CH43" i="12"/>
  <c r="DV43" i="12" s="1"/>
  <c r="CF43" i="12"/>
  <c r="DT43" i="12" s="1"/>
  <c r="CD43" i="12"/>
  <c r="DR43" i="12" s="1"/>
  <c r="CB43" i="12"/>
  <c r="DP43" i="12" s="1"/>
  <c r="BZ43" i="12"/>
  <c r="DN43" i="12" s="1"/>
  <c r="BX43" i="12"/>
  <c r="DL43" i="12" s="1"/>
  <c r="BV43" i="12"/>
  <c r="DJ43" i="12" s="1"/>
  <c r="BT43" i="12"/>
  <c r="DH43" i="12" s="1"/>
  <c r="BR43" i="12"/>
  <c r="DF43" i="12" s="1"/>
  <c r="BP43" i="12"/>
  <c r="DD43" i="12" s="1"/>
  <c r="BN43" i="12"/>
  <c r="DB43" i="12" s="1"/>
  <c r="BL43" i="12"/>
  <c r="CZ43" i="12" s="1"/>
  <c r="BJ43" i="12"/>
  <c r="CX43" i="12" s="1"/>
  <c r="BH43" i="12"/>
  <c r="CV43" i="12" s="1"/>
  <c r="C43" i="12" s="1"/>
  <c r="CU43" i="12"/>
  <c r="CT43" i="12"/>
  <c r="CS43" i="12"/>
  <c r="CR43" i="12"/>
  <c r="CQ43" i="12"/>
  <c r="CP42" i="12"/>
  <c r="ED42" i="12" s="1"/>
  <c r="CN42" i="12"/>
  <c r="EB42" i="12" s="1"/>
  <c r="CL42" i="12"/>
  <c r="DZ42" i="12" s="1"/>
  <c r="CJ42" i="12"/>
  <c r="DX42" i="12" s="1"/>
  <c r="CH42" i="12"/>
  <c r="DV42" i="12" s="1"/>
  <c r="CF42" i="12"/>
  <c r="DT42" i="12" s="1"/>
  <c r="CD42" i="12"/>
  <c r="DR42" i="12" s="1"/>
  <c r="CB42" i="12"/>
  <c r="DP42" i="12" s="1"/>
  <c r="BZ42" i="12"/>
  <c r="DN42" i="12" s="1"/>
  <c r="BX42" i="12"/>
  <c r="DL42" i="12" s="1"/>
  <c r="BV42" i="12"/>
  <c r="DJ42" i="12" s="1"/>
  <c r="BT42" i="12"/>
  <c r="DH42" i="12" s="1"/>
  <c r="BR42" i="12"/>
  <c r="DF42" i="12" s="1"/>
  <c r="BP42" i="12"/>
  <c r="DD42" i="12" s="1"/>
  <c r="BN42" i="12"/>
  <c r="DB42" i="12" s="1"/>
  <c r="BL42" i="12"/>
  <c r="CZ42" i="12" s="1"/>
  <c r="BJ42" i="12"/>
  <c r="CX42" i="12" s="1"/>
  <c r="BH42" i="12"/>
  <c r="CV42" i="12" s="1"/>
  <c r="C42" i="12" s="1"/>
  <c r="CU42" i="12"/>
  <c r="CT42" i="12"/>
  <c r="CS42" i="12"/>
  <c r="CR42" i="12"/>
  <c r="CQ42" i="12"/>
  <c r="CP41" i="12"/>
  <c r="ED41" i="12" s="1"/>
  <c r="CN41" i="12"/>
  <c r="EB41" i="12" s="1"/>
  <c r="CL41" i="12"/>
  <c r="DZ41" i="12" s="1"/>
  <c r="CJ41" i="12"/>
  <c r="DX41" i="12" s="1"/>
  <c r="CH41" i="12"/>
  <c r="DV41" i="12" s="1"/>
  <c r="CF41" i="12"/>
  <c r="DT41" i="12" s="1"/>
  <c r="CD41" i="12"/>
  <c r="DR41" i="12" s="1"/>
  <c r="CB41" i="12"/>
  <c r="DP41" i="12" s="1"/>
  <c r="BZ41" i="12"/>
  <c r="DN41" i="12" s="1"/>
  <c r="BX41" i="12"/>
  <c r="DL41" i="12" s="1"/>
  <c r="BV41" i="12"/>
  <c r="DJ41" i="12" s="1"/>
  <c r="BT41" i="12"/>
  <c r="DH41" i="12" s="1"/>
  <c r="BR41" i="12"/>
  <c r="DF41" i="12" s="1"/>
  <c r="BP41" i="12"/>
  <c r="DD41" i="12" s="1"/>
  <c r="BN41" i="12"/>
  <c r="DB41" i="12" s="1"/>
  <c r="BL41" i="12"/>
  <c r="CZ41" i="12" s="1"/>
  <c r="BJ41" i="12"/>
  <c r="CX41" i="12" s="1"/>
  <c r="BH41" i="12"/>
  <c r="CV41" i="12" s="1"/>
  <c r="C41" i="12" s="1"/>
  <c r="CU41" i="12"/>
  <c r="CT41" i="12"/>
  <c r="CS41" i="12"/>
  <c r="CR41" i="12"/>
  <c r="CQ41" i="12"/>
  <c r="DT40" i="12"/>
  <c r="CP40" i="12"/>
  <c r="ED40" i="12" s="1"/>
  <c r="CN40" i="12"/>
  <c r="EB40" i="12" s="1"/>
  <c r="CL40" i="12"/>
  <c r="DZ40" i="12" s="1"/>
  <c r="CJ40" i="12"/>
  <c r="DX40" i="12" s="1"/>
  <c r="CH40" i="12"/>
  <c r="DV40" i="12" s="1"/>
  <c r="CF40" i="12"/>
  <c r="CD40" i="12"/>
  <c r="DR40" i="12" s="1"/>
  <c r="CB40" i="12"/>
  <c r="DP40" i="12" s="1"/>
  <c r="BZ40" i="12"/>
  <c r="DN40" i="12" s="1"/>
  <c r="BX40" i="12"/>
  <c r="DL40" i="12" s="1"/>
  <c r="BV40" i="12"/>
  <c r="DJ40" i="12" s="1"/>
  <c r="BT40" i="12"/>
  <c r="DH40" i="12" s="1"/>
  <c r="BR40" i="12"/>
  <c r="DF40" i="12" s="1"/>
  <c r="BP40" i="12"/>
  <c r="DD40" i="12" s="1"/>
  <c r="BN40" i="12"/>
  <c r="DB40" i="12" s="1"/>
  <c r="BL40" i="12"/>
  <c r="CZ40" i="12" s="1"/>
  <c r="BJ40" i="12"/>
  <c r="CX40" i="12" s="1"/>
  <c r="BH40" i="12"/>
  <c r="CV40" i="12" s="1"/>
  <c r="C40" i="12" s="1"/>
  <c r="CU40" i="12"/>
  <c r="CT40" i="12"/>
  <c r="CS40" i="12"/>
  <c r="CR40" i="12"/>
  <c r="CQ40" i="12"/>
  <c r="EB39" i="12"/>
  <c r="CP39" i="12"/>
  <c r="ED39" i="12" s="1"/>
  <c r="CN39" i="12"/>
  <c r="CL39" i="12"/>
  <c r="DZ39" i="12" s="1"/>
  <c r="CJ39" i="12"/>
  <c r="DX39" i="12" s="1"/>
  <c r="CH39" i="12"/>
  <c r="DV39" i="12" s="1"/>
  <c r="CF39" i="12"/>
  <c r="DT39" i="12" s="1"/>
  <c r="CD39" i="12"/>
  <c r="DR39" i="12" s="1"/>
  <c r="CB39" i="12"/>
  <c r="DP39" i="12" s="1"/>
  <c r="BZ39" i="12"/>
  <c r="DN39" i="12" s="1"/>
  <c r="BX39" i="12"/>
  <c r="DL39" i="12" s="1"/>
  <c r="BV39" i="12"/>
  <c r="DJ39" i="12" s="1"/>
  <c r="BT39" i="12"/>
  <c r="DH39" i="12" s="1"/>
  <c r="BR39" i="12"/>
  <c r="DF39" i="12" s="1"/>
  <c r="BP39" i="12"/>
  <c r="DD39" i="12" s="1"/>
  <c r="BN39" i="12"/>
  <c r="DB39" i="12" s="1"/>
  <c r="BL39" i="12"/>
  <c r="CZ39" i="12" s="1"/>
  <c r="BJ39" i="12"/>
  <c r="CX39" i="12" s="1"/>
  <c r="BH39" i="12"/>
  <c r="CV39" i="12" s="1"/>
  <c r="C39" i="12" s="1"/>
  <c r="CU39" i="12"/>
  <c r="CT39" i="12"/>
  <c r="CS39" i="12"/>
  <c r="CR39" i="12"/>
  <c r="CQ39" i="12"/>
  <c r="ED38" i="12"/>
  <c r="EC38" i="12"/>
  <c r="G38" i="12" s="1"/>
  <c r="EB38" i="12"/>
  <c r="EA38" i="12"/>
  <c r="DZ38" i="12"/>
  <c r="DY38" i="12"/>
  <c r="DX38" i="12"/>
  <c r="DW38" i="12"/>
  <c r="DV38" i="12"/>
  <c r="DS38" i="12"/>
  <c r="DK38" i="12"/>
  <c r="DI38" i="12"/>
  <c r="CP38" i="12"/>
  <c r="CO38" i="12"/>
  <c r="CN38" i="12"/>
  <c r="CM38" i="12"/>
  <c r="CL38" i="12"/>
  <c r="CK38" i="12"/>
  <c r="CJ38" i="12"/>
  <c r="CI38" i="12"/>
  <c r="CH38" i="12"/>
  <c r="CG38" i="12"/>
  <c r="DU38" i="12" s="1"/>
  <c r="CF38" i="12"/>
  <c r="DT38" i="12" s="1"/>
  <c r="CE38" i="12"/>
  <c r="CD38" i="12"/>
  <c r="DR38" i="12" s="1"/>
  <c r="CC38" i="12"/>
  <c r="DQ38" i="12" s="1"/>
  <c r="CB38" i="12"/>
  <c r="DP38" i="12" s="1"/>
  <c r="CA38" i="12"/>
  <c r="DO38" i="12" s="1"/>
  <c r="BZ38" i="12"/>
  <c r="DN38" i="12" s="1"/>
  <c r="BY38" i="12"/>
  <c r="DM38" i="12" s="1"/>
  <c r="BX38" i="12"/>
  <c r="DL38" i="12" s="1"/>
  <c r="BW38" i="12"/>
  <c r="BV38" i="12"/>
  <c r="DJ38" i="12" s="1"/>
  <c r="BU38" i="12"/>
  <c r="BT38" i="12"/>
  <c r="DH38" i="12" s="1"/>
  <c r="BS38" i="12"/>
  <c r="DG38" i="12" s="1"/>
  <c r="BR38" i="12"/>
  <c r="DF38" i="12" s="1"/>
  <c r="BQ38" i="12"/>
  <c r="DE38" i="12" s="1"/>
  <c r="BP38" i="12"/>
  <c r="DD38" i="12" s="1"/>
  <c r="BO38" i="12"/>
  <c r="DC38" i="12" s="1"/>
  <c r="BN38" i="12"/>
  <c r="DB38" i="12" s="1"/>
  <c r="BM38" i="12"/>
  <c r="DA38" i="12" s="1"/>
  <c r="BL38" i="12"/>
  <c r="CZ38" i="12" s="1"/>
  <c r="BK38" i="12"/>
  <c r="CY38" i="12" s="1"/>
  <c r="BJ38" i="12"/>
  <c r="CX38" i="12" s="1"/>
  <c r="BI38" i="12"/>
  <c r="CW38" i="12" s="1"/>
  <c r="BH38" i="12"/>
  <c r="CV38" i="12" s="1"/>
  <c r="BG38" i="12"/>
  <c r="CU38" i="12" s="1"/>
  <c r="BF38" i="12"/>
  <c r="CT38" i="12" s="1"/>
  <c r="BE38" i="12"/>
  <c r="CS38" i="12" s="1"/>
  <c r="BD38" i="12"/>
  <c r="CR38" i="12" s="1"/>
  <c r="BC38" i="12"/>
  <c r="CQ38" i="12" s="1"/>
  <c r="F38" i="12"/>
  <c r="C38" i="12"/>
  <c r="EA37" i="12"/>
  <c r="DZ37" i="12"/>
  <c r="CW37" i="12"/>
  <c r="CU37" i="12"/>
  <c r="CT37" i="12"/>
  <c r="CQ37" i="12"/>
  <c r="CP37" i="12"/>
  <c r="ED37" i="12" s="1"/>
  <c r="CO37" i="12"/>
  <c r="EC37" i="12" s="1"/>
  <c r="CN37" i="12"/>
  <c r="EB37" i="12" s="1"/>
  <c r="CM37" i="12"/>
  <c r="CL37" i="12"/>
  <c r="CK37" i="12"/>
  <c r="DY37" i="12" s="1"/>
  <c r="CJ37" i="12"/>
  <c r="DX37" i="12" s="1"/>
  <c r="CI37" i="12"/>
  <c r="DW37" i="12" s="1"/>
  <c r="CH37" i="12"/>
  <c r="DV37" i="12" s="1"/>
  <c r="CG37" i="12"/>
  <c r="DU37" i="12" s="1"/>
  <c r="CF37" i="12"/>
  <c r="DT37" i="12" s="1"/>
  <c r="CE37" i="12"/>
  <c r="DS37" i="12" s="1"/>
  <c r="CD37" i="12"/>
  <c r="DR37" i="12" s="1"/>
  <c r="CC37" i="12"/>
  <c r="DQ37" i="12" s="1"/>
  <c r="CB37" i="12"/>
  <c r="DP37" i="12" s="1"/>
  <c r="CA37" i="12"/>
  <c r="DO37" i="12" s="1"/>
  <c r="BZ37" i="12"/>
  <c r="DN37" i="12" s="1"/>
  <c r="BY37" i="12"/>
  <c r="DM37" i="12" s="1"/>
  <c r="BX37" i="12"/>
  <c r="DL37" i="12" s="1"/>
  <c r="BW37" i="12"/>
  <c r="DK37" i="12" s="1"/>
  <c r="BV37" i="12"/>
  <c r="DJ37" i="12" s="1"/>
  <c r="BU37" i="12"/>
  <c r="DI37" i="12" s="1"/>
  <c r="BT37" i="12"/>
  <c r="DH37" i="12" s="1"/>
  <c r="BS37" i="12"/>
  <c r="DG37" i="12" s="1"/>
  <c r="BR37" i="12"/>
  <c r="DF37" i="12" s="1"/>
  <c r="BQ37" i="12"/>
  <c r="DE37" i="12" s="1"/>
  <c r="BP37" i="12"/>
  <c r="DD37" i="12" s="1"/>
  <c r="BO37" i="12"/>
  <c r="DC37" i="12" s="1"/>
  <c r="BN37" i="12"/>
  <c r="DB37" i="12" s="1"/>
  <c r="BM37" i="12"/>
  <c r="DA37" i="12" s="1"/>
  <c r="BL37" i="12"/>
  <c r="CZ37" i="12" s="1"/>
  <c r="BK37" i="12"/>
  <c r="CY37" i="12" s="1"/>
  <c r="BJ37" i="12"/>
  <c r="CX37" i="12" s="1"/>
  <c r="BI37" i="12"/>
  <c r="BH37" i="12"/>
  <c r="CV37" i="12" s="1"/>
  <c r="BG37" i="12"/>
  <c r="BF37" i="12"/>
  <c r="BE37" i="12"/>
  <c r="CS37" i="12" s="1"/>
  <c r="BD37" i="12"/>
  <c r="CR37" i="12" s="1"/>
  <c r="BC37" i="12"/>
  <c r="F37" i="12"/>
  <c r="C37" i="12"/>
  <c r="DK36" i="12"/>
  <c r="DI36" i="12"/>
  <c r="DH36" i="12"/>
  <c r="DA36" i="12"/>
  <c r="CY36" i="12"/>
  <c r="CX36" i="12"/>
  <c r="CV36" i="12"/>
  <c r="CT36" i="12"/>
  <c r="CS36" i="12"/>
  <c r="CR36" i="12"/>
  <c r="CQ36" i="12"/>
  <c r="D36" i="12" s="1"/>
  <c r="CP36" i="12"/>
  <c r="ED36" i="12" s="1"/>
  <c r="CO36" i="12"/>
  <c r="EC36" i="12" s="1"/>
  <c r="CN36" i="12"/>
  <c r="EB36" i="12" s="1"/>
  <c r="CM36" i="12"/>
  <c r="EA36" i="12" s="1"/>
  <c r="CL36" i="12"/>
  <c r="DZ36" i="12" s="1"/>
  <c r="CK36" i="12"/>
  <c r="DY36" i="12" s="1"/>
  <c r="CJ36" i="12"/>
  <c r="DX36" i="12" s="1"/>
  <c r="CI36" i="12"/>
  <c r="DW36" i="12" s="1"/>
  <c r="CH36" i="12"/>
  <c r="DV36" i="12" s="1"/>
  <c r="CG36" i="12"/>
  <c r="DU36" i="12" s="1"/>
  <c r="CF36" i="12"/>
  <c r="DT36" i="12" s="1"/>
  <c r="CE36" i="12"/>
  <c r="DS36" i="12" s="1"/>
  <c r="CD36" i="12"/>
  <c r="DR36" i="12" s="1"/>
  <c r="CC36" i="12"/>
  <c r="DQ36" i="12" s="1"/>
  <c r="CB36" i="12"/>
  <c r="DP36" i="12" s="1"/>
  <c r="CA36" i="12"/>
  <c r="DO36" i="12" s="1"/>
  <c r="BZ36" i="12"/>
  <c r="DN36" i="12" s="1"/>
  <c r="BY36" i="12"/>
  <c r="DM36" i="12" s="1"/>
  <c r="BX36" i="12"/>
  <c r="DL36" i="12" s="1"/>
  <c r="BW36" i="12"/>
  <c r="BV36" i="12"/>
  <c r="DJ36" i="12" s="1"/>
  <c r="BU36" i="12"/>
  <c r="BT36" i="12"/>
  <c r="BS36" i="12"/>
  <c r="DG36" i="12" s="1"/>
  <c r="BR36" i="12"/>
  <c r="DF36" i="12" s="1"/>
  <c r="BQ36" i="12"/>
  <c r="DE36" i="12" s="1"/>
  <c r="BP36" i="12"/>
  <c r="DD36" i="12" s="1"/>
  <c r="BO36" i="12"/>
  <c r="DC36" i="12" s="1"/>
  <c r="BN36" i="12"/>
  <c r="DB36" i="12" s="1"/>
  <c r="BM36" i="12"/>
  <c r="BL36" i="12"/>
  <c r="CZ36" i="12" s="1"/>
  <c r="BK36" i="12"/>
  <c r="BJ36" i="12"/>
  <c r="BI36" i="12"/>
  <c r="CW36" i="12" s="1"/>
  <c r="BH36" i="12"/>
  <c r="BG36" i="12"/>
  <c r="CU36" i="12" s="1"/>
  <c r="BF36" i="12"/>
  <c r="BE36" i="12"/>
  <c r="BD36" i="12"/>
  <c r="BC36" i="12"/>
  <c r="F36" i="12"/>
  <c r="C36" i="12"/>
  <c r="DE35" i="12"/>
  <c r="DA35" i="12"/>
  <c r="CZ35" i="12"/>
  <c r="CY35" i="12"/>
  <c r="CX35" i="12"/>
  <c r="CT35" i="12"/>
  <c r="E35" i="12" s="1"/>
  <c r="CQ35" i="12"/>
  <c r="CP35" i="12"/>
  <c r="ED35" i="12" s="1"/>
  <c r="CO35" i="12"/>
  <c r="EC35" i="12" s="1"/>
  <c r="CN35" i="12"/>
  <c r="EB35" i="12" s="1"/>
  <c r="CM35" i="12"/>
  <c r="EA35" i="12" s="1"/>
  <c r="CL35" i="12"/>
  <c r="DZ35" i="12" s="1"/>
  <c r="CK35" i="12"/>
  <c r="DY35" i="12" s="1"/>
  <c r="CJ35" i="12"/>
  <c r="DX35" i="12" s="1"/>
  <c r="CI35" i="12"/>
  <c r="DW35" i="12" s="1"/>
  <c r="CH35" i="12"/>
  <c r="DV35" i="12" s="1"/>
  <c r="CG35" i="12"/>
  <c r="DU35" i="12" s="1"/>
  <c r="CF35" i="12"/>
  <c r="DT35" i="12" s="1"/>
  <c r="CE35" i="12"/>
  <c r="DS35" i="12" s="1"/>
  <c r="CD35" i="12"/>
  <c r="DR35" i="12" s="1"/>
  <c r="CC35" i="12"/>
  <c r="DQ35" i="12" s="1"/>
  <c r="CB35" i="12"/>
  <c r="DP35" i="12" s="1"/>
  <c r="CA35" i="12"/>
  <c r="DO35" i="12" s="1"/>
  <c r="BZ35" i="12"/>
  <c r="DN35" i="12" s="1"/>
  <c r="BY35" i="12"/>
  <c r="DM35" i="12" s="1"/>
  <c r="BX35" i="12"/>
  <c r="DL35" i="12" s="1"/>
  <c r="BW35" i="12"/>
  <c r="DK35" i="12" s="1"/>
  <c r="BV35" i="12"/>
  <c r="DJ35" i="12" s="1"/>
  <c r="BU35" i="12"/>
  <c r="DI35" i="12" s="1"/>
  <c r="BT35" i="12"/>
  <c r="DH35" i="12" s="1"/>
  <c r="BS35" i="12"/>
  <c r="DG35" i="12" s="1"/>
  <c r="BR35" i="12"/>
  <c r="DF35" i="12" s="1"/>
  <c r="BQ35" i="12"/>
  <c r="BP35" i="12"/>
  <c r="DD35" i="12" s="1"/>
  <c r="BO35" i="12"/>
  <c r="DC35" i="12" s="1"/>
  <c r="BN35" i="12"/>
  <c r="DB35" i="12" s="1"/>
  <c r="BM35" i="12"/>
  <c r="BL35" i="12"/>
  <c r="BK35" i="12"/>
  <c r="BJ35" i="12"/>
  <c r="BI35" i="12"/>
  <c r="CW35" i="12" s="1"/>
  <c r="BH35" i="12"/>
  <c r="CV35" i="12" s="1"/>
  <c r="BG35" i="12"/>
  <c r="CU35" i="12" s="1"/>
  <c r="BF35" i="12"/>
  <c r="BE35" i="12"/>
  <c r="CS35" i="12" s="1"/>
  <c r="BD35" i="12"/>
  <c r="CR35" i="12" s="1"/>
  <c r="BC35" i="12"/>
  <c r="F35" i="12"/>
  <c r="C35" i="12"/>
  <c r="DQ34" i="12"/>
  <c r="DP34" i="12"/>
  <c r="DO34" i="12"/>
  <c r="DN34" i="12"/>
  <c r="DM34" i="12"/>
  <c r="DL34" i="12"/>
  <c r="DJ34" i="12"/>
  <c r="DI34" i="12"/>
  <c r="DH34" i="12"/>
  <c r="DG34" i="12"/>
  <c r="DF34" i="12"/>
  <c r="DD34" i="12"/>
  <c r="DC34" i="12"/>
  <c r="CW34" i="12"/>
  <c r="CV34" i="12"/>
  <c r="CU34" i="12"/>
  <c r="CT34" i="12"/>
  <c r="CR34" i="12"/>
  <c r="E34" i="12" s="1"/>
  <c r="CP34" i="12"/>
  <c r="ED34" i="12" s="1"/>
  <c r="CO34" i="12"/>
  <c r="EC34" i="12" s="1"/>
  <c r="CN34" i="12"/>
  <c r="EB34" i="12" s="1"/>
  <c r="CM34" i="12"/>
  <c r="EA34" i="12" s="1"/>
  <c r="CL34" i="12"/>
  <c r="DZ34" i="12" s="1"/>
  <c r="CK34" i="12"/>
  <c r="DY34" i="12" s="1"/>
  <c r="CJ34" i="12"/>
  <c r="DX34" i="12" s="1"/>
  <c r="CI34" i="12"/>
  <c r="DW34" i="12" s="1"/>
  <c r="CH34" i="12"/>
  <c r="DV34" i="12" s="1"/>
  <c r="CG34" i="12"/>
  <c r="DU34" i="12" s="1"/>
  <c r="CF34" i="12"/>
  <c r="DT34" i="12" s="1"/>
  <c r="CE34" i="12"/>
  <c r="DS34" i="12" s="1"/>
  <c r="G34" i="12" s="1"/>
  <c r="CD34" i="12"/>
  <c r="DR34" i="12" s="1"/>
  <c r="CC34" i="12"/>
  <c r="CB34" i="12"/>
  <c r="CA34" i="12"/>
  <c r="BZ34" i="12"/>
  <c r="BY34" i="12"/>
  <c r="BX34" i="12"/>
  <c r="BW34" i="12"/>
  <c r="DK34" i="12" s="1"/>
  <c r="BV34" i="12"/>
  <c r="BU34" i="12"/>
  <c r="BT34" i="12"/>
  <c r="BS34" i="12"/>
  <c r="BR34" i="12"/>
  <c r="BQ34" i="12"/>
  <c r="DE34" i="12" s="1"/>
  <c r="BP34" i="12"/>
  <c r="BO34" i="12"/>
  <c r="BN34" i="12"/>
  <c r="DB34" i="12" s="1"/>
  <c r="BM34" i="12"/>
  <c r="DA34" i="12" s="1"/>
  <c r="BL34" i="12"/>
  <c r="CZ34" i="12" s="1"/>
  <c r="BK34" i="12"/>
  <c r="CY34" i="12" s="1"/>
  <c r="BJ34" i="12"/>
  <c r="CX34" i="12" s="1"/>
  <c r="BI34" i="12"/>
  <c r="BH34" i="12"/>
  <c r="BG34" i="12"/>
  <c r="BF34" i="12"/>
  <c r="BE34" i="12"/>
  <c r="CS34" i="12" s="1"/>
  <c r="BD34" i="12"/>
  <c r="BC34" i="12"/>
  <c r="CQ34" i="12" s="1"/>
  <c r="D34" i="12" s="1"/>
  <c r="F34" i="12"/>
  <c r="C34" i="12"/>
  <c r="DX33" i="12"/>
  <c r="DV33" i="12"/>
  <c r="DR33" i="12"/>
  <c r="DB33" i="12"/>
  <c r="CX33" i="12"/>
  <c r="CT33" i="12"/>
  <c r="CS33" i="12"/>
  <c r="CP33" i="12"/>
  <c r="ED33" i="12" s="1"/>
  <c r="CO33" i="12"/>
  <c r="EC33" i="12" s="1"/>
  <c r="CN33" i="12"/>
  <c r="EB33" i="12" s="1"/>
  <c r="CM33" i="12"/>
  <c r="EA33" i="12" s="1"/>
  <c r="CL33" i="12"/>
  <c r="DZ33" i="12" s="1"/>
  <c r="CK33" i="12"/>
  <c r="DY33" i="12" s="1"/>
  <c r="CJ33" i="12"/>
  <c r="CI33" i="12"/>
  <c r="DW33" i="12" s="1"/>
  <c r="CH33" i="12"/>
  <c r="CG33" i="12"/>
  <c r="DU33" i="12" s="1"/>
  <c r="CF33" i="12"/>
  <c r="DT33" i="12" s="1"/>
  <c r="CE33" i="12"/>
  <c r="DS33" i="12" s="1"/>
  <c r="CD33" i="12"/>
  <c r="CC33" i="12"/>
  <c r="DQ33" i="12" s="1"/>
  <c r="CB33" i="12"/>
  <c r="DP33" i="12" s="1"/>
  <c r="CA33" i="12"/>
  <c r="DO33" i="12" s="1"/>
  <c r="BZ33" i="12"/>
  <c r="DN33" i="12" s="1"/>
  <c r="BY33" i="12"/>
  <c r="DM33" i="12" s="1"/>
  <c r="BX33" i="12"/>
  <c r="DL33" i="12" s="1"/>
  <c r="BW33" i="12"/>
  <c r="DK33" i="12" s="1"/>
  <c r="BV33" i="12"/>
  <c r="DJ33" i="12" s="1"/>
  <c r="BU33" i="12"/>
  <c r="DI33" i="12" s="1"/>
  <c r="BT33" i="12"/>
  <c r="DH33" i="12" s="1"/>
  <c r="BS33" i="12"/>
  <c r="DG33" i="12" s="1"/>
  <c r="BR33" i="12"/>
  <c r="DF33" i="12" s="1"/>
  <c r="BQ33" i="12"/>
  <c r="DE33" i="12" s="1"/>
  <c r="BP33" i="12"/>
  <c r="DD33" i="12" s="1"/>
  <c r="BO33" i="12"/>
  <c r="DC33" i="12" s="1"/>
  <c r="BN33" i="12"/>
  <c r="BM33" i="12"/>
  <c r="DA33" i="12" s="1"/>
  <c r="BL33" i="12"/>
  <c r="CZ33" i="12" s="1"/>
  <c r="BK33" i="12"/>
  <c r="CY33" i="12" s="1"/>
  <c r="BJ33" i="12"/>
  <c r="BI33" i="12"/>
  <c r="CW33" i="12" s="1"/>
  <c r="BH33" i="12"/>
  <c r="CV33" i="12" s="1"/>
  <c r="BG33" i="12"/>
  <c r="CU33" i="12" s="1"/>
  <c r="BF33" i="12"/>
  <c r="BE33" i="12"/>
  <c r="BD33" i="12"/>
  <c r="CR33" i="12" s="1"/>
  <c r="E33" i="12" s="1"/>
  <c r="BC33" i="12"/>
  <c r="CQ33" i="12" s="1"/>
  <c r="F33" i="12"/>
  <c r="C33" i="12"/>
  <c r="EB32" i="12"/>
  <c r="DX32" i="12"/>
  <c r="DW32" i="12"/>
  <c r="DV32" i="12"/>
  <c r="DU32" i="12"/>
  <c r="DT32" i="12"/>
  <c r="DS32" i="12"/>
  <c r="DP32" i="12"/>
  <c r="DN32" i="12"/>
  <c r="DM32" i="12"/>
  <c r="DL32" i="12"/>
  <c r="DK32" i="12"/>
  <c r="DJ32" i="12"/>
  <c r="DI32" i="12"/>
  <c r="DH32" i="12"/>
  <c r="DG32" i="12"/>
  <c r="DC32" i="12"/>
  <c r="CT32" i="12"/>
  <c r="CP32" i="12"/>
  <c r="ED32" i="12" s="1"/>
  <c r="CO32" i="12"/>
  <c r="EC32" i="12" s="1"/>
  <c r="CN32" i="12"/>
  <c r="CM32" i="12"/>
  <c r="EA32" i="12" s="1"/>
  <c r="CL32" i="12"/>
  <c r="DZ32" i="12" s="1"/>
  <c r="CK32" i="12"/>
  <c r="DY32" i="12" s="1"/>
  <c r="CJ32" i="12"/>
  <c r="CI32" i="12"/>
  <c r="CH32" i="12"/>
  <c r="CG32" i="12"/>
  <c r="CF32" i="12"/>
  <c r="CE32" i="12"/>
  <c r="CD32" i="12"/>
  <c r="DR32" i="12" s="1"/>
  <c r="CC32" i="12"/>
  <c r="DQ32" i="12" s="1"/>
  <c r="CB32" i="12"/>
  <c r="CA32" i="12"/>
  <c r="DO32" i="12" s="1"/>
  <c r="BZ32" i="12"/>
  <c r="BY32" i="12"/>
  <c r="BX32" i="12"/>
  <c r="BW32" i="12"/>
  <c r="BV32" i="12"/>
  <c r="BU32" i="12"/>
  <c r="BT32" i="12"/>
  <c r="BS32" i="12"/>
  <c r="BR32" i="12"/>
  <c r="DF32" i="12" s="1"/>
  <c r="BQ32" i="12"/>
  <c r="DE32" i="12" s="1"/>
  <c r="BP32" i="12"/>
  <c r="DD32" i="12" s="1"/>
  <c r="BO32" i="12"/>
  <c r="BN32" i="12"/>
  <c r="DB32" i="12" s="1"/>
  <c r="BM32" i="12"/>
  <c r="DA32" i="12" s="1"/>
  <c r="BL32" i="12"/>
  <c r="CZ32" i="12" s="1"/>
  <c r="BK32" i="12"/>
  <c r="CY32" i="12" s="1"/>
  <c r="BJ32" i="12"/>
  <c r="CX32" i="12" s="1"/>
  <c r="BI32" i="12"/>
  <c r="CW32" i="12" s="1"/>
  <c r="BH32" i="12"/>
  <c r="CV32" i="12" s="1"/>
  <c r="BG32" i="12"/>
  <c r="CU32" i="12" s="1"/>
  <c r="BF32" i="12"/>
  <c r="BE32" i="12"/>
  <c r="CS32" i="12" s="1"/>
  <c r="BD32" i="12"/>
  <c r="CR32" i="12" s="1"/>
  <c r="BC32" i="12"/>
  <c r="CQ32" i="12" s="1"/>
  <c r="G32" i="12"/>
  <c r="F32" i="12"/>
  <c r="C32" i="12"/>
  <c r="EC31" i="12"/>
  <c r="EB31" i="12"/>
  <c r="EA31" i="12"/>
  <c r="DW31" i="12"/>
  <c r="DV31" i="12"/>
  <c r="DS31" i="12"/>
  <c r="DO31" i="12"/>
  <c r="CU31" i="12"/>
  <c r="CP31" i="12"/>
  <c r="ED31" i="12" s="1"/>
  <c r="CO31" i="12"/>
  <c r="CN31" i="12"/>
  <c r="CM31" i="12"/>
  <c r="CL31" i="12"/>
  <c r="DZ31" i="12" s="1"/>
  <c r="CK31" i="12"/>
  <c r="DY31" i="12" s="1"/>
  <c r="CJ31" i="12"/>
  <c r="DX31" i="12" s="1"/>
  <c r="CI31" i="12"/>
  <c r="CH31" i="12"/>
  <c r="CG31" i="12"/>
  <c r="DU31" i="12" s="1"/>
  <c r="CF31" i="12"/>
  <c r="DT31" i="12" s="1"/>
  <c r="CE31" i="12"/>
  <c r="CD31" i="12"/>
  <c r="DR31" i="12" s="1"/>
  <c r="CC31" i="12"/>
  <c r="DQ31" i="12" s="1"/>
  <c r="CB31" i="12"/>
  <c r="DP31" i="12" s="1"/>
  <c r="CA31" i="12"/>
  <c r="BZ31" i="12"/>
  <c r="DN31" i="12" s="1"/>
  <c r="BY31" i="12"/>
  <c r="DM31" i="12" s="1"/>
  <c r="BX31" i="12"/>
  <c r="DL31" i="12" s="1"/>
  <c r="BW31" i="12"/>
  <c r="DK31" i="12" s="1"/>
  <c r="BV31" i="12"/>
  <c r="DJ31" i="12" s="1"/>
  <c r="BU31" i="12"/>
  <c r="DI31" i="12" s="1"/>
  <c r="BT31" i="12"/>
  <c r="DH31" i="12" s="1"/>
  <c r="BS31" i="12"/>
  <c r="DG31" i="12" s="1"/>
  <c r="BR31" i="12"/>
  <c r="DF31" i="12" s="1"/>
  <c r="BQ31" i="12"/>
  <c r="DE31" i="12" s="1"/>
  <c r="BP31" i="12"/>
  <c r="DD31" i="12" s="1"/>
  <c r="BO31" i="12"/>
  <c r="DC31" i="12" s="1"/>
  <c r="BN31" i="12"/>
  <c r="DB31" i="12" s="1"/>
  <c r="BM31" i="12"/>
  <c r="DA31" i="12" s="1"/>
  <c r="BL31" i="12"/>
  <c r="CZ31" i="12" s="1"/>
  <c r="BK31" i="12"/>
  <c r="CY31" i="12" s="1"/>
  <c r="BJ31" i="12"/>
  <c r="CX31" i="12" s="1"/>
  <c r="BI31" i="12"/>
  <c r="CW31" i="12" s="1"/>
  <c r="BH31" i="12"/>
  <c r="CV31" i="12" s="1"/>
  <c r="BG31" i="12"/>
  <c r="BF31" i="12"/>
  <c r="CT31" i="12" s="1"/>
  <c r="BE31" i="12"/>
  <c r="CS31" i="12" s="1"/>
  <c r="BD31" i="12"/>
  <c r="CR31" i="12" s="1"/>
  <c r="BC31" i="12"/>
  <c r="CQ31" i="12" s="1"/>
  <c r="D31" i="12" s="1"/>
  <c r="F31" i="12"/>
  <c r="C31" i="12"/>
  <c r="DW30" i="12"/>
  <c r="DV30" i="12"/>
  <c r="DU30" i="12"/>
  <c r="DT30" i="12"/>
  <c r="DR30" i="12"/>
  <c r="DL30" i="12"/>
  <c r="DK30" i="12"/>
  <c r="CS30" i="12"/>
  <c r="CQ30" i="12"/>
  <c r="CP30" i="12"/>
  <c r="ED30" i="12" s="1"/>
  <c r="CO30" i="12"/>
  <c r="EC30" i="12" s="1"/>
  <c r="CN30" i="12"/>
  <c r="EB30" i="12" s="1"/>
  <c r="CM30" i="12"/>
  <c r="EA30" i="12" s="1"/>
  <c r="CL30" i="12"/>
  <c r="DZ30" i="12" s="1"/>
  <c r="CK30" i="12"/>
  <c r="DY30" i="12" s="1"/>
  <c r="CJ30" i="12"/>
  <c r="DX30" i="12" s="1"/>
  <c r="CI30" i="12"/>
  <c r="CH30" i="12"/>
  <c r="CG30" i="12"/>
  <c r="CF30" i="12"/>
  <c r="CE30" i="12"/>
  <c r="DS30" i="12" s="1"/>
  <c r="CD30" i="12"/>
  <c r="CC30" i="12"/>
  <c r="DQ30" i="12" s="1"/>
  <c r="CB30" i="12"/>
  <c r="DP30" i="12" s="1"/>
  <c r="CA30" i="12"/>
  <c r="DO30" i="12" s="1"/>
  <c r="BZ30" i="12"/>
  <c r="DN30" i="12" s="1"/>
  <c r="BY30" i="12"/>
  <c r="DM30" i="12" s="1"/>
  <c r="BX30" i="12"/>
  <c r="BW30" i="12"/>
  <c r="BV30" i="12"/>
  <c r="DJ30" i="12" s="1"/>
  <c r="BU30" i="12"/>
  <c r="DI30" i="12" s="1"/>
  <c r="BT30" i="12"/>
  <c r="DH30" i="12" s="1"/>
  <c r="BS30" i="12"/>
  <c r="DG30" i="12" s="1"/>
  <c r="BR30" i="12"/>
  <c r="DF30" i="12" s="1"/>
  <c r="BQ30" i="12"/>
  <c r="DE30" i="12" s="1"/>
  <c r="BP30" i="12"/>
  <c r="DD30" i="12" s="1"/>
  <c r="BO30" i="12"/>
  <c r="DC30" i="12" s="1"/>
  <c r="BN30" i="12"/>
  <c r="DB30" i="12" s="1"/>
  <c r="BM30" i="12"/>
  <c r="DA30" i="12" s="1"/>
  <c r="BL30" i="12"/>
  <c r="CZ30" i="12" s="1"/>
  <c r="BK30" i="12"/>
  <c r="CY30" i="12" s="1"/>
  <c r="BJ30" i="12"/>
  <c r="CX30" i="12" s="1"/>
  <c r="BI30" i="12"/>
  <c r="CW30" i="12" s="1"/>
  <c r="BH30" i="12"/>
  <c r="CV30" i="12" s="1"/>
  <c r="BG30" i="12"/>
  <c r="CU30" i="12" s="1"/>
  <c r="BF30" i="12"/>
  <c r="CT30" i="12" s="1"/>
  <c r="BE30" i="12"/>
  <c r="BD30" i="12"/>
  <c r="CR30" i="12" s="1"/>
  <c r="BC30" i="12"/>
  <c r="F30" i="12"/>
  <c r="C30" i="12"/>
  <c r="ED29" i="12"/>
  <c r="DW29" i="12"/>
  <c r="CQ29" i="12"/>
  <c r="CP29" i="12"/>
  <c r="CO29" i="12"/>
  <c r="EC29" i="12" s="1"/>
  <c r="CN29" i="12"/>
  <c r="EB29" i="12" s="1"/>
  <c r="CM29" i="12"/>
  <c r="EA29" i="12" s="1"/>
  <c r="CL29" i="12"/>
  <c r="DZ29" i="12" s="1"/>
  <c r="CK29" i="12"/>
  <c r="DY29" i="12" s="1"/>
  <c r="CJ29" i="12"/>
  <c r="DX29" i="12" s="1"/>
  <c r="CI29" i="12"/>
  <c r="CH29" i="12"/>
  <c r="DV29" i="12" s="1"/>
  <c r="CG29" i="12"/>
  <c r="DU29" i="12" s="1"/>
  <c r="CF29" i="12"/>
  <c r="DT29" i="12" s="1"/>
  <c r="CE29" i="12"/>
  <c r="DS29" i="12" s="1"/>
  <c r="CD29" i="12"/>
  <c r="DR29" i="12" s="1"/>
  <c r="CC29" i="12"/>
  <c r="DQ29" i="12" s="1"/>
  <c r="CB29" i="12"/>
  <c r="DP29" i="12" s="1"/>
  <c r="CA29" i="12"/>
  <c r="DO29" i="12" s="1"/>
  <c r="BZ29" i="12"/>
  <c r="DN29" i="12" s="1"/>
  <c r="BY29" i="12"/>
  <c r="DM29" i="12" s="1"/>
  <c r="BX29" i="12"/>
  <c r="DL29" i="12" s="1"/>
  <c r="BW29" i="12"/>
  <c r="DK29" i="12" s="1"/>
  <c r="BV29" i="12"/>
  <c r="DJ29" i="12" s="1"/>
  <c r="BU29" i="12"/>
  <c r="DI29" i="12" s="1"/>
  <c r="BT29" i="12"/>
  <c r="DH29" i="12" s="1"/>
  <c r="BS29" i="12"/>
  <c r="DG29" i="12" s="1"/>
  <c r="BR29" i="12"/>
  <c r="DF29" i="12" s="1"/>
  <c r="BQ29" i="12"/>
  <c r="DE29" i="12" s="1"/>
  <c r="BP29" i="12"/>
  <c r="DD29" i="12" s="1"/>
  <c r="BO29" i="12"/>
  <c r="DC29" i="12" s="1"/>
  <c r="BN29" i="12"/>
  <c r="DB29" i="12" s="1"/>
  <c r="BM29" i="12"/>
  <c r="DA29" i="12" s="1"/>
  <c r="BL29" i="12"/>
  <c r="CZ29" i="12" s="1"/>
  <c r="BK29" i="12"/>
  <c r="CY29" i="12" s="1"/>
  <c r="BJ29" i="12"/>
  <c r="CX29" i="12" s="1"/>
  <c r="BI29" i="12"/>
  <c r="CW29" i="12" s="1"/>
  <c r="BH29" i="12"/>
  <c r="CV29" i="12" s="1"/>
  <c r="BG29" i="12"/>
  <c r="CU29" i="12" s="1"/>
  <c r="BF29" i="12"/>
  <c r="CT29" i="12" s="1"/>
  <c r="BE29" i="12"/>
  <c r="CS29" i="12" s="1"/>
  <c r="BD29" i="12"/>
  <c r="CR29" i="12" s="1"/>
  <c r="E29" i="12" s="1"/>
  <c r="BC29" i="12"/>
  <c r="F29" i="12"/>
  <c r="C29" i="12"/>
  <c r="DV28" i="12"/>
  <c r="DC28" i="12"/>
  <c r="DA28" i="12"/>
  <c r="CZ28" i="12"/>
  <c r="CW28" i="12"/>
  <c r="CQ28" i="12"/>
  <c r="CP28" i="12"/>
  <c r="ED28" i="12" s="1"/>
  <c r="CO28" i="12"/>
  <c r="EC28" i="12" s="1"/>
  <c r="CN28" i="12"/>
  <c r="EB28" i="12" s="1"/>
  <c r="CM28" i="12"/>
  <c r="EA28" i="12" s="1"/>
  <c r="CL28" i="12"/>
  <c r="DZ28" i="12" s="1"/>
  <c r="CK28" i="12"/>
  <c r="DY28" i="12" s="1"/>
  <c r="CJ28" i="12"/>
  <c r="DX28" i="12" s="1"/>
  <c r="CI28" i="12"/>
  <c r="DW28" i="12" s="1"/>
  <c r="CH28" i="12"/>
  <c r="CG28" i="12"/>
  <c r="DU28" i="12" s="1"/>
  <c r="CF28" i="12"/>
  <c r="DT28" i="12" s="1"/>
  <c r="CE28" i="12"/>
  <c r="DS28" i="12" s="1"/>
  <c r="CD28" i="12"/>
  <c r="DR28" i="12" s="1"/>
  <c r="CC28" i="12"/>
  <c r="DQ28" i="12" s="1"/>
  <c r="CB28" i="12"/>
  <c r="DP28" i="12" s="1"/>
  <c r="CA28" i="12"/>
  <c r="DO28" i="12" s="1"/>
  <c r="BZ28" i="12"/>
  <c r="DN28" i="12" s="1"/>
  <c r="BY28" i="12"/>
  <c r="DM28" i="12" s="1"/>
  <c r="BX28" i="12"/>
  <c r="DL28" i="12" s="1"/>
  <c r="H28" i="12" s="1"/>
  <c r="BW28" i="12"/>
  <c r="DK28" i="12" s="1"/>
  <c r="BV28" i="12"/>
  <c r="DJ28" i="12" s="1"/>
  <c r="BU28" i="12"/>
  <c r="DI28" i="12" s="1"/>
  <c r="BT28" i="12"/>
  <c r="DH28" i="12" s="1"/>
  <c r="BS28" i="12"/>
  <c r="DG28" i="12" s="1"/>
  <c r="BR28" i="12"/>
  <c r="DF28" i="12" s="1"/>
  <c r="BQ28" i="12"/>
  <c r="DE28" i="12" s="1"/>
  <c r="BP28" i="12"/>
  <c r="DD28" i="12" s="1"/>
  <c r="BO28" i="12"/>
  <c r="BN28" i="12"/>
  <c r="DB28" i="12" s="1"/>
  <c r="BM28" i="12"/>
  <c r="BL28" i="12"/>
  <c r="BK28" i="12"/>
  <c r="CY28" i="12" s="1"/>
  <c r="BJ28" i="12"/>
  <c r="CX28" i="12" s="1"/>
  <c r="BI28" i="12"/>
  <c r="BH28" i="12"/>
  <c r="CV28" i="12" s="1"/>
  <c r="BG28" i="12"/>
  <c r="CU28" i="12" s="1"/>
  <c r="BF28" i="12"/>
  <c r="CT28" i="12" s="1"/>
  <c r="BE28" i="12"/>
  <c r="CS28" i="12" s="1"/>
  <c r="BD28" i="12"/>
  <c r="CR28" i="12" s="1"/>
  <c r="BC28" i="12"/>
  <c r="F28" i="12"/>
  <c r="C28" i="12"/>
  <c r="CS27" i="12"/>
  <c r="CR27" i="12"/>
  <c r="E27" i="12" s="1"/>
  <c r="CQ27" i="12"/>
  <c r="D27" i="12" s="1"/>
  <c r="CP27" i="12"/>
  <c r="ED27" i="12" s="1"/>
  <c r="CO27" i="12"/>
  <c r="EC27" i="12" s="1"/>
  <c r="CN27" i="12"/>
  <c r="EB27" i="12" s="1"/>
  <c r="CM27" i="12"/>
  <c r="EA27" i="12" s="1"/>
  <c r="CL27" i="12"/>
  <c r="DZ27" i="12" s="1"/>
  <c r="CK27" i="12"/>
  <c r="DY27" i="12" s="1"/>
  <c r="CJ27" i="12"/>
  <c r="DX27" i="12" s="1"/>
  <c r="CI27" i="12"/>
  <c r="DW27" i="12" s="1"/>
  <c r="CH27" i="12"/>
  <c r="DV27" i="12" s="1"/>
  <c r="CG27" i="12"/>
  <c r="DU27" i="12" s="1"/>
  <c r="CF27" i="12"/>
  <c r="DT27" i="12" s="1"/>
  <c r="CE27" i="12"/>
  <c r="DS27" i="12" s="1"/>
  <c r="CD27" i="12"/>
  <c r="DR27" i="12" s="1"/>
  <c r="CC27" i="12"/>
  <c r="DQ27" i="12" s="1"/>
  <c r="CB27" i="12"/>
  <c r="DP27" i="12" s="1"/>
  <c r="CA27" i="12"/>
  <c r="DO27" i="12" s="1"/>
  <c r="BZ27" i="12"/>
  <c r="DN27" i="12" s="1"/>
  <c r="BY27" i="12"/>
  <c r="DM27" i="12" s="1"/>
  <c r="BX27" i="12"/>
  <c r="DL27" i="12" s="1"/>
  <c r="BW27" i="12"/>
  <c r="DK27" i="12" s="1"/>
  <c r="BV27" i="12"/>
  <c r="DJ27" i="12" s="1"/>
  <c r="BU27" i="12"/>
  <c r="DI27" i="12" s="1"/>
  <c r="BT27" i="12"/>
  <c r="DH27" i="12" s="1"/>
  <c r="BS27" i="12"/>
  <c r="DG27" i="12" s="1"/>
  <c r="BR27" i="12"/>
  <c r="DF27" i="12" s="1"/>
  <c r="BQ27" i="12"/>
  <c r="DE27" i="12" s="1"/>
  <c r="BP27" i="12"/>
  <c r="DD27" i="12" s="1"/>
  <c r="BO27" i="12"/>
  <c r="DC27" i="12" s="1"/>
  <c r="BN27" i="12"/>
  <c r="DB27" i="12" s="1"/>
  <c r="BM27" i="12"/>
  <c r="DA27" i="12" s="1"/>
  <c r="BL27" i="12"/>
  <c r="CZ27" i="12" s="1"/>
  <c r="BK27" i="12"/>
  <c r="CY27" i="12" s="1"/>
  <c r="BJ27" i="12"/>
  <c r="CX27" i="12" s="1"/>
  <c r="BI27" i="12"/>
  <c r="CW27" i="12" s="1"/>
  <c r="BH27" i="12"/>
  <c r="CV27" i="12" s="1"/>
  <c r="BG27" i="12"/>
  <c r="CU27" i="12" s="1"/>
  <c r="BF27" i="12"/>
  <c r="CT27" i="12" s="1"/>
  <c r="BE27" i="12"/>
  <c r="BD27" i="12"/>
  <c r="BC27" i="12"/>
  <c r="F27" i="12"/>
  <c r="C27" i="12"/>
  <c r="DO26" i="12"/>
  <c r="DN26" i="12"/>
  <c r="DK26" i="12"/>
  <c r="DJ26" i="12"/>
  <c r="DI26" i="12"/>
  <c r="DH26" i="12"/>
  <c r="DG26" i="12"/>
  <c r="DE26" i="12"/>
  <c r="DD26" i="12"/>
  <c r="DC26" i="12"/>
  <c r="DB26" i="12"/>
  <c r="DA26" i="12"/>
  <c r="CZ26" i="12"/>
  <c r="CY26" i="12"/>
  <c r="CW26" i="12"/>
  <c r="CV26" i="12"/>
  <c r="CP26" i="12"/>
  <c r="ED26" i="12" s="1"/>
  <c r="CO26" i="12"/>
  <c r="EC26" i="12" s="1"/>
  <c r="CN26" i="12"/>
  <c r="EB26" i="12" s="1"/>
  <c r="CM26" i="12"/>
  <c r="EA26" i="12" s="1"/>
  <c r="CL26" i="12"/>
  <c r="DZ26" i="12" s="1"/>
  <c r="CK26" i="12"/>
  <c r="DY26" i="12" s="1"/>
  <c r="CJ26" i="12"/>
  <c r="DX26" i="12" s="1"/>
  <c r="CI26" i="12"/>
  <c r="DW26" i="12" s="1"/>
  <c r="CH26" i="12"/>
  <c r="DV26" i="12" s="1"/>
  <c r="CG26" i="12"/>
  <c r="DU26" i="12" s="1"/>
  <c r="CF26" i="12"/>
  <c r="DT26" i="12" s="1"/>
  <c r="CE26" i="12"/>
  <c r="DS26" i="12" s="1"/>
  <c r="CD26" i="12"/>
  <c r="DR26" i="12" s="1"/>
  <c r="CC26" i="12"/>
  <c r="DQ26" i="12" s="1"/>
  <c r="CB26" i="12"/>
  <c r="DP26" i="12" s="1"/>
  <c r="CA26" i="12"/>
  <c r="BZ26" i="12"/>
  <c r="BY26" i="12"/>
  <c r="DM26" i="12" s="1"/>
  <c r="BX26" i="12"/>
  <c r="DL26" i="12" s="1"/>
  <c r="BW26" i="12"/>
  <c r="BV26" i="12"/>
  <c r="BU26" i="12"/>
  <c r="BT26" i="12"/>
  <c r="BS26" i="12"/>
  <c r="BR26" i="12"/>
  <c r="DF26" i="12" s="1"/>
  <c r="BQ26" i="12"/>
  <c r="BP26" i="12"/>
  <c r="BO26" i="12"/>
  <c r="BN26" i="12"/>
  <c r="BM26" i="12"/>
  <c r="BL26" i="12"/>
  <c r="BK26" i="12"/>
  <c r="BJ26" i="12"/>
  <c r="CX26" i="12" s="1"/>
  <c r="BI26" i="12"/>
  <c r="BH26" i="12"/>
  <c r="BG26" i="12"/>
  <c r="CU26" i="12" s="1"/>
  <c r="BF26" i="12"/>
  <c r="CT26" i="12" s="1"/>
  <c r="BE26" i="12"/>
  <c r="CS26" i="12" s="1"/>
  <c r="BD26" i="12"/>
  <c r="CR26" i="12" s="1"/>
  <c r="BC26" i="12"/>
  <c r="CQ26" i="12" s="1"/>
  <c r="F26" i="12"/>
  <c r="C26" i="12"/>
  <c r="EA25" i="12"/>
  <c r="DZ25" i="12"/>
  <c r="DW25" i="12"/>
  <c r="DV25" i="12"/>
  <c r="DT25" i="12"/>
  <c r="DR25" i="12"/>
  <c r="DQ25" i="12"/>
  <c r="DN25" i="12"/>
  <c r="DJ25" i="12"/>
  <c r="DI25" i="12"/>
  <c r="DH25" i="12"/>
  <c r="CZ25" i="12"/>
  <c r="CW25" i="12"/>
  <c r="CV25" i="12"/>
  <c r="CP25" i="12"/>
  <c r="ED25" i="12" s="1"/>
  <c r="CO25" i="12"/>
  <c r="EC25" i="12" s="1"/>
  <c r="CN25" i="12"/>
  <c r="EB25" i="12" s="1"/>
  <c r="CM25" i="12"/>
  <c r="CL25" i="12"/>
  <c r="CK25" i="12"/>
  <c r="DY25" i="12" s="1"/>
  <c r="CJ25" i="12"/>
  <c r="DX25" i="12" s="1"/>
  <c r="CI25" i="12"/>
  <c r="CH25" i="12"/>
  <c r="CG25" i="12"/>
  <c r="DU25" i="12" s="1"/>
  <c r="CF25" i="12"/>
  <c r="CE25" i="12"/>
  <c r="DS25" i="12" s="1"/>
  <c r="CD25" i="12"/>
  <c r="CC25" i="12"/>
  <c r="CB25" i="12"/>
  <c r="DP25" i="12" s="1"/>
  <c r="CA25" i="12"/>
  <c r="DO25" i="12" s="1"/>
  <c r="BZ25" i="12"/>
  <c r="BY25" i="12"/>
  <c r="DM25" i="12" s="1"/>
  <c r="BX25" i="12"/>
  <c r="DL25" i="12" s="1"/>
  <c r="BW25" i="12"/>
  <c r="DK25" i="12" s="1"/>
  <c r="BV25" i="12"/>
  <c r="BU25" i="12"/>
  <c r="BT25" i="12"/>
  <c r="BS25" i="12"/>
  <c r="DG25" i="12" s="1"/>
  <c r="BR25" i="12"/>
  <c r="DF25" i="12" s="1"/>
  <c r="BQ25" i="12"/>
  <c r="DE25" i="12" s="1"/>
  <c r="BP25" i="12"/>
  <c r="DD25" i="12" s="1"/>
  <c r="BO25" i="12"/>
  <c r="DC25" i="12" s="1"/>
  <c r="BN25" i="12"/>
  <c r="DB25" i="12" s="1"/>
  <c r="BM25" i="12"/>
  <c r="DA25" i="12" s="1"/>
  <c r="BL25" i="12"/>
  <c r="BK25" i="12"/>
  <c r="CY25" i="12" s="1"/>
  <c r="BJ25" i="12"/>
  <c r="CX25" i="12" s="1"/>
  <c r="BI25" i="12"/>
  <c r="BH25" i="12"/>
  <c r="BG25" i="12"/>
  <c r="CU25" i="12" s="1"/>
  <c r="BF25" i="12"/>
  <c r="CT25" i="12" s="1"/>
  <c r="BE25" i="12"/>
  <c r="CS25" i="12" s="1"/>
  <c r="BD25" i="12"/>
  <c r="CR25" i="12" s="1"/>
  <c r="BC25" i="12"/>
  <c r="CQ25" i="12" s="1"/>
  <c r="F25" i="12"/>
  <c r="C25" i="12"/>
  <c r="EA24" i="12"/>
  <c r="DZ24" i="12"/>
  <c r="DT24" i="12"/>
  <c r="DS24" i="12"/>
  <c r="DR24" i="12"/>
  <c r="DP24" i="12"/>
  <c r="DO24" i="12"/>
  <c r="DN24" i="12"/>
  <c r="DK24" i="12"/>
  <c r="DJ24" i="12"/>
  <c r="DI24" i="12"/>
  <c r="DH24" i="12"/>
  <c r="DG24" i="12"/>
  <c r="DE24" i="12"/>
  <c r="DD24" i="12"/>
  <c r="DC24" i="12"/>
  <c r="DB24" i="12"/>
  <c r="DA24" i="12"/>
  <c r="CZ24" i="12"/>
  <c r="CY24" i="12"/>
  <c r="CP24" i="12"/>
  <c r="ED24" i="12" s="1"/>
  <c r="CO24" i="12"/>
  <c r="EC24" i="12" s="1"/>
  <c r="CN24" i="12"/>
  <c r="EB24" i="12" s="1"/>
  <c r="CM24" i="12"/>
  <c r="CL24" i="12"/>
  <c r="CK24" i="12"/>
  <c r="DY24" i="12" s="1"/>
  <c r="CJ24" i="12"/>
  <c r="DX24" i="12" s="1"/>
  <c r="CI24" i="12"/>
  <c r="DW24" i="12" s="1"/>
  <c r="CH24" i="12"/>
  <c r="DV24" i="12" s="1"/>
  <c r="CG24" i="12"/>
  <c r="DU24" i="12" s="1"/>
  <c r="CF24" i="12"/>
  <c r="CE24" i="12"/>
  <c r="CD24" i="12"/>
  <c r="CC24" i="12"/>
  <c r="DQ24" i="12" s="1"/>
  <c r="CB24" i="12"/>
  <c r="CA24" i="12"/>
  <c r="BZ24" i="12"/>
  <c r="BY24" i="12"/>
  <c r="DM24" i="12" s="1"/>
  <c r="BX24" i="12"/>
  <c r="DL24" i="12" s="1"/>
  <c r="BW24" i="12"/>
  <c r="BV24" i="12"/>
  <c r="BU24" i="12"/>
  <c r="BT24" i="12"/>
  <c r="BS24" i="12"/>
  <c r="BR24" i="12"/>
  <c r="DF24" i="12" s="1"/>
  <c r="BQ24" i="12"/>
  <c r="BP24" i="12"/>
  <c r="BO24" i="12"/>
  <c r="BN24" i="12"/>
  <c r="BM24" i="12"/>
  <c r="BL24" i="12"/>
  <c r="BK24" i="12"/>
  <c r="BJ24" i="12"/>
  <c r="CX24" i="12" s="1"/>
  <c r="BI24" i="12"/>
  <c r="CW24" i="12" s="1"/>
  <c r="BH24" i="12"/>
  <c r="CV24" i="12" s="1"/>
  <c r="BG24" i="12"/>
  <c r="CU24" i="12" s="1"/>
  <c r="BF24" i="12"/>
  <c r="CT24" i="12" s="1"/>
  <c r="BE24" i="12"/>
  <c r="CS24" i="12" s="1"/>
  <c r="BD24" i="12"/>
  <c r="CR24" i="12" s="1"/>
  <c r="BC24" i="12"/>
  <c r="CQ24" i="12" s="1"/>
  <c r="F24" i="12"/>
  <c r="C24" i="12"/>
  <c r="ED23" i="12"/>
  <c r="EC23" i="12"/>
  <c r="EA23" i="12"/>
  <c r="DW23" i="12"/>
  <c r="DV23" i="12"/>
  <c r="DR23" i="12"/>
  <c r="DO23" i="12"/>
  <c r="DL23" i="12"/>
  <c r="DJ23" i="12"/>
  <c r="DI23" i="12"/>
  <c r="DH23" i="12"/>
  <c r="DD23" i="12"/>
  <c r="DA23" i="12"/>
  <c r="CZ23" i="12"/>
  <c r="CP23" i="12"/>
  <c r="CO23" i="12"/>
  <c r="CN23" i="12"/>
  <c r="EB23" i="12" s="1"/>
  <c r="CM23" i="12"/>
  <c r="CL23" i="12"/>
  <c r="DZ23" i="12" s="1"/>
  <c r="CK23" i="12"/>
  <c r="DY23" i="12" s="1"/>
  <c r="CJ23" i="12"/>
  <c r="DX23" i="12" s="1"/>
  <c r="CI23" i="12"/>
  <c r="CH23" i="12"/>
  <c r="CG23" i="12"/>
  <c r="DU23" i="12" s="1"/>
  <c r="CF23" i="12"/>
  <c r="DT23" i="12" s="1"/>
  <c r="CE23" i="12"/>
  <c r="DS23" i="12" s="1"/>
  <c r="CD23" i="12"/>
  <c r="CC23" i="12"/>
  <c r="DQ23" i="12" s="1"/>
  <c r="CB23" i="12"/>
  <c r="DP23" i="12" s="1"/>
  <c r="CA23" i="12"/>
  <c r="BZ23" i="12"/>
  <c r="DN23" i="12" s="1"/>
  <c r="BY23" i="12"/>
  <c r="DM23" i="12" s="1"/>
  <c r="BX23" i="12"/>
  <c r="BW23" i="12"/>
  <c r="DK23" i="12" s="1"/>
  <c r="BV23" i="12"/>
  <c r="BU23" i="12"/>
  <c r="BT23" i="12"/>
  <c r="BS23" i="12"/>
  <c r="DG23" i="12" s="1"/>
  <c r="BR23" i="12"/>
  <c r="DF23" i="12" s="1"/>
  <c r="BQ23" i="12"/>
  <c r="DE23" i="12" s="1"/>
  <c r="BP23" i="12"/>
  <c r="BO23" i="12"/>
  <c r="DC23" i="12" s="1"/>
  <c r="BN23" i="12"/>
  <c r="DB23" i="12" s="1"/>
  <c r="BM23" i="12"/>
  <c r="BL23" i="12"/>
  <c r="BK23" i="12"/>
  <c r="CY23" i="12" s="1"/>
  <c r="BJ23" i="12"/>
  <c r="CX23" i="12" s="1"/>
  <c r="BI23" i="12"/>
  <c r="CW23" i="12" s="1"/>
  <c r="BH23" i="12"/>
  <c r="CV23" i="12" s="1"/>
  <c r="BG23" i="12"/>
  <c r="CU23" i="12" s="1"/>
  <c r="BF23" i="12"/>
  <c r="CT23" i="12" s="1"/>
  <c r="BE23" i="12"/>
  <c r="CS23" i="12" s="1"/>
  <c r="BD23" i="12"/>
  <c r="CR23" i="12" s="1"/>
  <c r="BC23" i="12"/>
  <c r="CQ23" i="12" s="1"/>
  <c r="F23" i="12"/>
  <c r="C23" i="12"/>
  <c r="ED22" i="12"/>
  <c r="DU22" i="12"/>
  <c r="DS22" i="12"/>
  <c r="DQ22" i="12"/>
  <c r="DP22" i="12"/>
  <c r="DO22" i="12"/>
  <c r="DN22" i="12"/>
  <c r="DM22" i="12"/>
  <c r="DJ22" i="12"/>
  <c r="DI22" i="12"/>
  <c r="DH22" i="12"/>
  <c r="DE22" i="12"/>
  <c r="CZ22" i="12"/>
  <c r="CX22" i="12"/>
  <c r="CP22" i="12"/>
  <c r="CO22" i="12"/>
  <c r="EC22" i="12" s="1"/>
  <c r="CN22" i="12"/>
  <c r="EB22" i="12" s="1"/>
  <c r="CM22" i="12"/>
  <c r="EA22" i="12" s="1"/>
  <c r="CL22" i="12"/>
  <c r="DZ22" i="12" s="1"/>
  <c r="CK22" i="12"/>
  <c r="DY22" i="12" s="1"/>
  <c r="CJ22" i="12"/>
  <c r="DX22" i="12" s="1"/>
  <c r="CI22" i="12"/>
  <c r="DW22" i="12" s="1"/>
  <c r="CH22" i="12"/>
  <c r="DV22" i="12" s="1"/>
  <c r="CG22" i="12"/>
  <c r="CF22" i="12"/>
  <c r="DT22" i="12" s="1"/>
  <c r="CE22" i="12"/>
  <c r="CD22" i="12"/>
  <c r="DR22" i="12" s="1"/>
  <c r="CC22" i="12"/>
  <c r="CB22" i="12"/>
  <c r="CA22" i="12"/>
  <c r="BZ22" i="12"/>
  <c r="BY22" i="12"/>
  <c r="BX22" i="12"/>
  <c r="DL22" i="12" s="1"/>
  <c r="BW22" i="12"/>
  <c r="DK22" i="12" s="1"/>
  <c r="BV22" i="12"/>
  <c r="BU22" i="12"/>
  <c r="BT22" i="12"/>
  <c r="BS22" i="12"/>
  <c r="DG22" i="12" s="1"/>
  <c r="BR22" i="12"/>
  <c r="DF22" i="12" s="1"/>
  <c r="BQ22" i="12"/>
  <c r="BP22" i="12"/>
  <c r="DD22" i="12" s="1"/>
  <c r="BO22" i="12"/>
  <c r="DC22" i="12" s="1"/>
  <c r="BN22" i="12"/>
  <c r="DB22" i="12" s="1"/>
  <c r="BM22" i="12"/>
  <c r="DA22" i="12" s="1"/>
  <c r="BL22" i="12"/>
  <c r="BK22" i="12"/>
  <c r="CY22" i="12" s="1"/>
  <c r="BJ22" i="12"/>
  <c r="BI22" i="12"/>
  <c r="CW22" i="12" s="1"/>
  <c r="BH22" i="12"/>
  <c r="CV22" i="12" s="1"/>
  <c r="BG22" i="12"/>
  <c r="CU22" i="12" s="1"/>
  <c r="BF22" i="12"/>
  <c r="CT22" i="12" s="1"/>
  <c r="BE22" i="12"/>
  <c r="CS22" i="12" s="1"/>
  <c r="BD22" i="12"/>
  <c r="CR22" i="12" s="1"/>
  <c r="BC22" i="12"/>
  <c r="CQ22" i="12" s="1"/>
  <c r="F22" i="12"/>
  <c r="C22" i="12"/>
  <c r="ED21" i="12"/>
  <c r="EC21" i="12"/>
  <c r="EB21" i="12"/>
  <c r="EA21" i="12"/>
  <c r="DW21" i="12"/>
  <c r="DN21" i="12"/>
  <c r="DM21" i="12"/>
  <c r="CP21" i="12"/>
  <c r="CO21" i="12"/>
  <c r="CN21" i="12"/>
  <c r="CM21" i="12"/>
  <c r="CL21" i="12"/>
  <c r="DZ21" i="12" s="1"/>
  <c r="CK21" i="12"/>
  <c r="DY21" i="12" s="1"/>
  <c r="CJ21" i="12"/>
  <c r="DX21" i="12" s="1"/>
  <c r="CI21" i="12"/>
  <c r="CH21" i="12"/>
  <c r="DV21" i="12" s="1"/>
  <c r="CG21" i="12"/>
  <c r="DU21" i="12" s="1"/>
  <c r="CF21" i="12"/>
  <c r="DT21" i="12" s="1"/>
  <c r="CE21" i="12"/>
  <c r="DS21" i="12" s="1"/>
  <c r="CD21" i="12"/>
  <c r="DR21" i="12" s="1"/>
  <c r="CC21" i="12"/>
  <c r="DQ21" i="12" s="1"/>
  <c r="CB21" i="12"/>
  <c r="DP21" i="12" s="1"/>
  <c r="CA21" i="12"/>
  <c r="DO21" i="12" s="1"/>
  <c r="BZ21" i="12"/>
  <c r="BY21" i="12"/>
  <c r="BX21" i="12"/>
  <c r="DL21" i="12" s="1"/>
  <c r="H21" i="12" s="1"/>
  <c r="BW21" i="12"/>
  <c r="DK21" i="12" s="1"/>
  <c r="BV21" i="12"/>
  <c r="DJ21" i="12" s="1"/>
  <c r="BU21" i="12"/>
  <c r="DI21" i="12" s="1"/>
  <c r="BT21" i="12"/>
  <c r="DH21" i="12" s="1"/>
  <c r="BS21" i="12"/>
  <c r="DG21" i="12" s="1"/>
  <c r="BR21" i="12"/>
  <c r="DF21" i="12" s="1"/>
  <c r="BQ21" i="12"/>
  <c r="DE21" i="12" s="1"/>
  <c r="BP21" i="12"/>
  <c r="DD21" i="12" s="1"/>
  <c r="BO21" i="12"/>
  <c r="DC21" i="12" s="1"/>
  <c r="BN21" i="12"/>
  <c r="DB21" i="12" s="1"/>
  <c r="BM21" i="12"/>
  <c r="DA21" i="12" s="1"/>
  <c r="BL21" i="12"/>
  <c r="CZ21" i="12" s="1"/>
  <c r="BK21" i="12"/>
  <c r="CY21" i="12" s="1"/>
  <c r="BJ21" i="12"/>
  <c r="CX21" i="12" s="1"/>
  <c r="BI21" i="12"/>
  <c r="CW21" i="12" s="1"/>
  <c r="BH21" i="12"/>
  <c r="CV21" i="12" s="1"/>
  <c r="BG21" i="12"/>
  <c r="CU21" i="12" s="1"/>
  <c r="BF21" i="12"/>
  <c r="CT21" i="12" s="1"/>
  <c r="BE21" i="12"/>
  <c r="CS21" i="12" s="1"/>
  <c r="BD21" i="12"/>
  <c r="CR21" i="12" s="1"/>
  <c r="BC21" i="12"/>
  <c r="CQ21" i="12" s="1"/>
  <c r="F21" i="12"/>
  <c r="C21" i="12"/>
  <c r="DW20" i="12"/>
  <c r="DR20" i="12"/>
  <c r="DK20" i="12"/>
  <c r="CP20" i="12"/>
  <c r="ED20" i="12" s="1"/>
  <c r="CO20" i="12"/>
  <c r="EC20" i="12" s="1"/>
  <c r="CN20" i="12"/>
  <c r="EB20" i="12" s="1"/>
  <c r="CM20" i="12"/>
  <c r="EA20" i="12" s="1"/>
  <c r="CL20" i="12"/>
  <c r="DZ20" i="12" s="1"/>
  <c r="CK20" i="12"/>
  <c r="DY20" i="12" s="1"/>
  <c r="CJ20" i="12"/>
  <c r="DX20" i="12" s="1"/>
  <c r="CI20" i="12"/>
  <c r="CH20" i="12"/>
  <c r="DV20" i="12" s="1"/>
  <c r="CG20" i="12"/>
  <c r="DU20" i="12" s="1"/>
  <c r="CF20" i="12"/>
  <c r="DT20" i="12" s="1"/>
  <c r="CE20" i="12"/>
  <c r="DS20" i="12" s="1"/>
  <c r="CD20" i="12"/>
  <c r="CC20" i="12"/>
  <c r="DQ20" i="12" s="1"/>
  <c r="CB20" i="12"/>
  <c r="DP20" i="12" s="1"/>
  <c r="CA20" i="12"/>
  <c r="DO20" i="12" s="1"/>
  <c r="BZ20" i="12"/>
  <c r="DN20" i="12" s="1"/>
  <c r="BY20" i="12"/>
  <c r="DM20" i="12" s="1"/>
  <c r="BX20" i="12"/>
  <c r="DL20" i="12" s="1"/>
  <c r="H20" i="12" s="1"/>
  <c r="BW20" i="12"/>
  <c r="BV20" i="12"/>
  <c r="DJ20" i="12" s="1"/>
  <c r="BU20" i="12"/>
  <c r="DI20" i="12" s="1"/>
  <c r="BT20" i="12"/>
  <c r="DH20" i="12" s="1"/>
  <c r="BS20" i="12"/>
  <c r="DG20" i="12" s="1"/>
  <c r="BR20" i="12"/>
  <c r="DF20" i="12" s="1"/>
  <c r="BQ20" i="12"/>
  <c r="DE20" i="12" s="1"/>
  <c r="BP20" i="12"/>
  <c r="DD20" i="12" s="1"/>
  <c r="BO20" i="12"/>
  <c r="DC20" i="12" s="1"/>
  <c r="BN20" i="12"/>
  <c r="DB20" i="12" s="1"/>
  <c r="BM20" i="12"/>
  <c r="DA20" i="12" s="1"/>
  <c r="BL20" i="12"/>
  <c r="CZ20" i="12" s="1"/>
  <c r="BK20" i="12"/>
  <c r="CY20" i="12" s="1"/>
  <c r="BJ20" i="12"/>
  <c r="CX20" i="12" s="1"/>
  <c r="BI20" i="12"/>
  <c r="CW20" i="12" s="1"/>
  <c r="BH20" i="12"/>
  <c r="CV20" i="12" s="1"/>
  <c r="BG20" i="12"/>
  <c r="CU20" i="12" s="1"/>
  <c r="BF20" i="12"/>
  <c r="CT20" i="12" s="1"/>
  <c r="BE20" i="12"/>
  <c r="CS20" i="12" s="1"/>
  <c r="BD20" i="12"/>
  <c r="CR20" i="12" s="1"/>
  <c r="BC20" i="12"/>
  <c r="CQ20" i="12" s="1"/>
  <c r="F20" i="12"/>
  <c r="C20" i="12"/>
  <c r="ED19" i="12"/>
  <c r="EC19" i="12"/>
  <c r="CP19" i="12"/>
  <c r="CO19" i="12"/>
  <c r="CN19" i="12"/>
  <c r="EB19" i="12" s="1"/>
  <c r="CM19" i="12"/>
  <c r="EA19" i="12" s="1"/>
  <c r="CL19" i="12"/>
  <c r="DZ19" i="12" s="1"/>
  <c r="CK19" i="12"/>
  <c r="DY19" i="12" s="1"/>
  <c r="CJ19" i="12"/>
  <c r="DX19" i="12" s="1"/>
  <c r="CI19" i="12"/>
  <c r="DW19" i="12" s="1"/>
  <c r="CH19" i="12"/>
  <c r="DV19" i="12" s="1"/>
  <c r="CG19" i="12"/>
  <c r="DU19" i="12" s="1"/>
  <c r="CF19" i="12"/>
  <c r="DT19" i="12" s="1"/>
  <c r="CE19" i="12"/>
  <c r="DS19" i="12" s="1"/>
  <c r="CD19" i="12"/>
  <c r="DR19" i="12" s="1"/>
  <c r="CC19" i="12"/>
  <c r="DQ19" i="12" s="1"/>
  <c r="CB19" i="12"/>
  <c r="DP19" i="12" s="1"/>
  <c r="CA19" i="12"/>
  <c r="DO19" i="12" s="1"/>
  <c r="BZ19" i="12"/>
  <c r="DN19" i="12" s="1"/>
  <c r="BY19" i="12"/>
  <c r="DM19" i="12" s="1"/>
  <c r="BX19" i="12"/>
  <c r="DL19" i="12" s="1"/>
  <c r="BW19" i="12"/>
  <c r="DK19" i="12" s="1"/>
  <c r="BV19" i="12"/>
  <c r="DJ19" i="12" s="1"/>
  <c r="BU19" i="12"/>
  <c r="DI19" i="12" s="1"/>
  <c r="BT19" i="12"/>
  <c r="DH19" i="12" s="1"/>
  <c r="BS19" i="12"/>
  <c r="DG19" i="12" s="1"/>
  <c r="BR19" i="12"/>
  <c r="DF19" i="12" s="1"/>
  <c r="BQ19" i="12"/>
  <c r="DE19" i="12" s="1"/>
  <c r="BP19" i="12"/>
  <c r="DD19" i="12" s="1"/>
  <c r="BO19" i="12"/>
  <c r="DC19" i="12" s="1"/>
  <c r="BN19" i="12"/>
  <c r="DB19" i="12" s="1"/>
  <c r="BM19" i="12"/>
  <c r="DA19" i="12" s="1"/>
  <c r="BL19" i="12"/>
  <c r="CZ19" i="12" s="1"/>
  <c r="BK19" i="12"/>
  <c r="CY19" i="12" s="1"/>
  <c r="BJ19" i="12"/>
  <c r="CX19" i="12" s="1"/>
  <c r="BI19" i="12"/>
  <c r="CW19" i="12" s="1"/>
  <c r="BH19" i="12"/>
  <c r="CV19" i="12" s="1"/>
  <c r="BG19" i="12"/>
  <c r="CU19" i="12" s="1"/>
  <c r="BF19" i="12"/>
  <c r="CT19" i="12" s="1"/>
  <c r="BE19" i="12"/>
  <c r="CS19" i="12" s="1"/>
  <c r="BD19" i="12"/>
  <c r="CR19" i="12" s="1"/>
  <c r="BC19" i="12"/>
  <c r="CQ19" i="12" s="1"/>
  <c r="F19" i="12"/>
  <c r="C19" i="12"/>
  <c r="CV18" i="12"/>
  <c r="CR18" i="12"/>
  <c r="CP18" i="12"/>
  <c r="ED18" i="12" s="1"/>
  <c r="CO18" i="12"/>
  <c r="EC18" i="12" s="1"/>
  <c r="CN18" i="12"/>
  <c r="EB18" i="12" s="1"/>
  <c r="CM18" i="12"/>
  <c r="EA18" i="12" s="1"/>
  <c r="CL18" i="12"/>
  <c r="DZ18" i="12" s="1"/>
  <c r="CK18" i="12"/>
  <c r="DY18" i="12" s="1"/>
  <c r="CJ18" i="12"/>
  <c r="DX18" i="12" s="1"/>
  <c r="CI18" i="12"/>
  <c r="DW18" i="12" s="1"/>
  <c r="CH18" i="12"/>
  <c r="DV18" i="12" s="1"/>
  <c r="CG18" i="12"/>
  <c r="DU18" i="12" s="1"/>
  <c r="CF18" i="12"/>
  <c r="DT18" i="12" s="1"/>
  <c r="CE18" i="12"/>
  <c r="DS18" i="12" s="1"/>
  <c r="CD18" i="12"/>
  <c r="DR18" i="12" s="1"/>
  <c r="CC18" i="12"/>
  <c r="DQ18" i="12" s="1"/>
  <c r="CB18" i="12"/>
  <c r="DP18" i="12" s="1"/>
  <c r="CA18" i="12"/>
  <c r="DO18" i="12" s="1"/>
  <c r="BZ18" i="12"/>
  <c r="DN18" i="12" s="1"/>
  <c r="BY18" i="12"/>
  <c r="DM18" i="12" s="1"/>
  <c r="BX18" i="12"/>
  <c r="DL18" i="12" s="1"/>
  <c r="BW18" i="12"/>
  <c r="DK18" i="12" s="1"/>
  <c r="G18" i="12" s="1"/>
  <c r="BV18" i="12"/>
  <c r="DJ18" i="12" s="1"/>
  <c r="BU18" i="12"/>
  <c r="DI18" i="12" s="1"/>
  <c r="BT18" i="12"/>
  <c r="DH18" i="12" s="1"/>
  <c r="BS18" i="12"/>
  <c r="DG18" i="12" s="1"/>
  <c r="BR18" i="12"/>
  <c r="DF18" i="12" s="1"/>
  <c r="BQ18" i="12"/>
  <c r="DE18" i="12" s="1"/>
  <c r="BP18" i="12"/>
  <c r="DD18" i="12" s="1"/>
  <c r="BO18" i="12"/>
  <c r="DC18" i="12" s="1"/>
  <c r="BN18" i="12"/>
  <c r="DB18" i="12" s="1"/>
  <c r="BM18" i="12"/>
  <c r="DA18" i="12" s="1"/>
  <c r="BL18" i="12"/>
  <c r="CZ18" i="12" s="1"/>
  <c r="BK18" i="12"/>
  <c r="CY18" i="12" s="1"/>
  <c r="BJ18" i="12"/>
  <c r="CX18" i="12" s="1"/>
  <c r="BI18" i="12"/>
  <c r="CW18" i="12" s="1"/>
  <c r="BH18" i="12"/>
  <c r="BG18" i="12"/>
  <c r="CU18" i="12" s="1"/>
  <c r="BF18" i="12"/>
  <c r="CT18" i="12" s="1"/>
  <c r="BE18" i="12"/>
  <c r="CS18" i="12" s="1"/>
  <c r="BD18" i="12"/>
  <c r="BC18" i="12"/>
  <c r="CQ18" i="12" s="1"/>
  <c r="F18" i="12"/>
  <c r="C18" i="12"/>
  <c r="DI17" i="12"/>
  <c r="DF17" i="12"/>
  <c r="DD17" i="12"/>
  <c r="DB17" i="12"/>
  <c r="DA17" i="12"/>
  <c r="CZ17" i="12"/>
  <c r="CP17" i="12"/>
  <c r="ED17" i="12" s="1"/>
  <c r="CO17" i="12"/>
  <c r="EC17" i="12" s="1"/>
  <c r="CN17" i="12"/>
  <c r="EB17" i="12" s="1"/>
  <c r="CM17" i="12"/>
  <c r="EA17" i="12" s="1"/>
  <c r="CL17" i="12"/>
  <c r="DZ17" i="12" s="1"/>
  <c r="CK17" i="12"/>
  <c r="DY17" i="12" s="1"/>
  <c r="CJ17" i="12"/>
  <c r="DX17" i="12" s="1"/>
  <c r="CI17" i="12"/>
  <c r="DW17" i="12" s="1"/>
  <c r="CH17" i="12"/>
  <c r="DV17" i="12" s="1"/>
  <c r="CG17" i="12"/>
  <c r="DU17" i="12" s="1"/>
  <c r="CF17" i="12"/>
  <c r="DT17" i="12" s="1"/>
  <c r="CE17" i="12"/>
  <c r="DS17" i="12" s="1"/>
  <c r="CD17" i="12"/>
  <c r="DR17" i="12" s="1"/>
  <c r="CC17" i="12"/>
  <c r="DQ17" i="12" s="1"/>
  <c r="CB17" i="12"/>
  <c r="DP17" i="12" s="1"/>
  <c r="CA17" i="12"/>
  <c r="DO17" i="12" s="1"/>
  <c r="BZ17" i="12"/>
  <c r="DN17" i="12" s="1"/>
  <c r="BY17" i="12"/>
  <c r="DM17" i="12" s="1"/>
  <c r="BX17" i="12"/>
  <c r="DL17" i="12" s="1"/>
  <c r="H17" i="12" s="1"/>
  <c r="BW17" i="12"/>
  <c r="DK17" i="12" s="1"/>
  <c r="BV17" i="12"/>
  <c r="DJ17" i="12" s="1"/>
  <c r="BU17" i="12"/>
  <c r="BT17" i="12"/>
  <c r="DH17" i="12" s="1"/>
  <c r="BS17" i="12"/>
  <c r="DG17" i="12" s="1"/>
  <c r="BR17" i="12"/>
  <c r="BQ17" i="12"/>
  <c r="DE17" i="12" s="1"/>
  <c r="BP17" i="12"/>
  <c r="BO17" i="12"/>
  <c r="DC17" i="12" s="1"/>
  <c r="BN17" i="12"/>
  <c r="BM17" i="12"/>
  <c r="BL17" i="12"/>
  <c r="BK17" i="12"/>
  <c r="CY17" i="12" s="1"/>
  <c r="BJ17" i="12"/>
  <c r="CX17" i="12" s="1"/>
  <c r="BI17" i="12"/>
  <c r="CW17" i="12" s="1"/>
  <c r="BH17" i="12"/>
  <c r="CV17" i="12" s="1"/>
  <c r="BG17" i="12"/>
  <c r="CU17" i="12" s="1"/>
  <c r="BF17" i="12"/>
  <c r="CT17" i="12" s="1"/>
  <c r="BE17" i="12"/>
  <c r="CS17" i="12" s="1"/>
  <c r="BD17" i="12"/>
  <c r="CR17" i="12" s="1"/>
  <c r="BC17" i="12"/>
  <c r="CQ17" i="12" s="1"/>
  <c r="F17" i="12"/>
  <c r="C17" i="12"/>
  <c r="DG16" i="12"/>
  <c r="DA16" i="12"/>
  <c r="CY16" i="12"/>
  <c r="CX16" i="12"/>
  <c r="CW16" i="12"/>
  <c r="CU16" i="12"/>
  <c r="CT16" i="12"/>
  <c r="CS16" i="12"/>
  <c r="CR16" i="12"/>
  <c r="CQ16" i="12"/>
  <c r="CP16" i="12"/>
  <c r="ED16" i="12" s="1"/>
  <c r="CO16" i="12"/>
  <c r="EC16" i="12" s="1"/>
  <c r="CN16" i="12"/>
  <c r="EB16" i="12" s="1"/>
  <c r="CM16" i="12"/>
  <c r="EA16" i="12" s="1"/>
  <c r="CL16" i="12"/>
  <c r="DZ16" i="12" s="1"/>
  <c r="CK16" i="12"/>
  <c r="DY16" i="12" s="1"/>
  <c r="CJ16" i="12"/>
  <c r="DX16" i="12" s="1"/>
  <c r="CI16" i="12"/>
  <c r="DW16" i="12" s="1"/>
  <c r="CH16" i="12"/>
  <c r="DV16" i="12" s="1"/>
  <c r="CG16" i="12"/>
  <c r="DU16" i="12" s="1"/>
  <c r="CF16" i="12"/>
  <c r="DT16" i="12" s="1"/>
  <c r="CE16" i="12"/>
  <c r="DS16" i="12" s="1"/>
  <c r="CD16" i="12"/>
  <c r="DR16" i="12" s="1"/>
  <c r="CC16" i="12"/>
  <c r="DQ16" i="12" s="1"/>
  <c r="CB16" i="12"/>
  <c r="DP16" i="12" s="1"/>
  <c r="CA16" i="12"/>
  <c r="DO16" i="12" s="1"/>
  <c r="BZ16" i="12"/>
  <c r="DN16" i="12" s="1"/>
  <c r="BY16" i="12"/>
  <c r="DM16" i="12" s="1"/>
  <c r="BX16" i="12"/>
  <c r="DL16" i="12" s="1"/>
  <c r="BW16" i="12"/>
  <c r="DK16" i="12" s="1"/>
  <c r="BV16" i="12"/>
  <c r="DJ16" i="12" s="1"/>
  <c r="BU16" i="12"/>
  <c r="DI16" i="12" s="1"/>
  <c r="BT16" i="12"/>
  <c r="DH16" i="12" s="1"/>
  <c r="BS16" i="12"/>
  <c r="BR16" i="12"/>
  <c r="DF16" i="12" s="1"/>
  <c r="BQ16" i="12"/>
  <c r="DE16" i="12" s="1"/>
  <c r="BP16" i="12"/>
  <c r="DD16" i="12" s="1"/>
  <c r="BO16" i="12"/>
  <c r="DC16" i="12" s="1"/>
  <c r="BN16" i="12"/>
  <c r="DB16" i="12" s="1"/>
  <c r="BM16" i="12"/>
  <c r="BL16" i="12"/>
  <c r="CZ16" i="12" s="1"/>
  <c r="BK16" i="12"/>
  <c r="BJ16" i="12"/>
  <c r="BI16" i="12"/>
  <c r="BH16" i="12"/>
  <c r="CV16" i="12" s="1"/>
  <c r="BG16" i="12"/>
  <c r="BF16" i="12"/>
  <c r="BE16" i="12"/>
  <c r="BD16" i="12"/>
  <c r="BC16" i="12"/>
  <c r="F16" i="12"/>
  <c r="C16" i="12"/>
  <c r="DS15" i="12"/>
  <c r="DQ15" i="12"/>
  <c r="DP15" i="12"/>
  <c r="DN15" i="12"/>
  <c r="DM15" i="12"/>
  <c r="DG15" i="12"/>
  <c r="DF15" i="12"/>
  <c r="DE15" i="12"/>
  <c r="DD15" i="12"/>
  <c r="DB15" i="12"/>
  <c r="CZ15" i="12"/>
  <c r="CY15" i="12"/>
  <c r="CX15" i="12"/>
  <c r="CP15" i="12"/>
  <c r="ED15" i="12" s="1"/>
  <c r="CO15" i="12"/>
  <c r="EC15" i="12" s="1"/>
  <c r="CN15" i="12"/>
  <c r="EB15" i="12" s="1"/>
  <c r="CM15" i="12"/>
  <c r="EA15" i="12" s="1"/>
  <c r="CL15" i="12"/>
  <c r="DZ15" i="12" s="1"/>
  <c r="CK15" i="12"/>
  <c r="DY15" i="12" s="1"/>
  <c r="CJ15" i="12"/>
  <c r="DX15" i="12" s="1"/>
  <c r="CI15" i="12"/>
  <c r="DW15" i="12" s="1"/>
  <c r="CH15" i="12"/>
  <c r="DV15" i="12" s="1"/>
  <c r="CG15" i="12"/>
  <c r="DU15" i="12" s="1"/>
  <c r="CF15" i="12"/>
  <c r="DT15" i="12" s="1"/>
  <c r="CE15" i="12"/>
  <c r="CD15" i="12"/>
  <c r="DR15" i="12" s="1"/>
  <c r="CC15" i="12"/>
  <c r="CB15" i="12"/>
  <c r="CA15" i="12"/>
  <c r="DO15" i="12" s="1"/>
  <c r="BZ15" i="12"/>
  <c r="BY15" i="12"/>
  <c r="BX15" i="12"/>
  <c r="DL15" i="12" s="1"/>
  <c r="BW15" i="12"/>
  <c r="DK15" i="12" s="1"/>
  <c r="BV15" i="12"/>
  <c r="DJ15" i="12" s="1"/>
  <c r="BU15" i="12"/>
  <c r="DI15" i="12" s="1"/>
  <c r="BT15" i="12"/>
  <c r="DH15" i="12" s="1"/>
  <c r="BS15" i="12"/>
  <c r="BR15" i="12"/>
  <c r="BQ15" i="12"/>
  <c r="BP15" i="12"/>
  <c r="BO15" i="12"/>
  <c r="DC15" i="12" s="1"/>
  <c r="BN15" i="12"/>
  <c r="BM15" i="12"/>
  <c r="DA15" i="12" s="1"/>
  <c r="BL15" i="12"/>
  <c r="BK15" i="12"/>
  <c r="BJ15" i="12"/>
  <c r="BI15" i="12"/>
  <c r="CW15" i="12" s="1"/>
  <c r="BH15" i="12"/>
  <c r="CV15" i="12" s="1"/>
  <c r="BG15" i="12"/>
  <c r="CU15" i="12" s="1"/>
  <c r="BF15" i="12"/>
  <c r="CT15" i="12" s="1"/>
  <c r="BE15" i="12"/>
  <c r="CS15" i="12" s="1"/>
  <c r="BD15" i="12"/>
  <c r="CR15" i="12" s="1"/>
  <c r="BC15" i="12"/>
  <c r="CQ15" i="12" s="1"/>
  <c r="F15" i="12"/>
  <c r="C15" i="12"/>
  <c r="ED14" i="12"/>
  <c r="EB14" i="12"/>
  <c r="DL14" i="12"/>
  <c r="DH14" i="12"/>
  <c r="DD14" i="12"/>
  <c r="DC14" i="12"/>
  <c r="DB14" i="12"/>
  <c r="CY14" i="12"/>
  <c r="CX14" i="12"/>
  <c r="CW14" i="12"/>
  <c r="CV14" i="12"/>
  <c r="CT14" i="12"/>
  <c r="CS14" i="12"/>
  <c r="CP14" i="12"/>
  <c r="CO14" i="12"/>
  <c r="EC14" i="12" s="1"/>
  <c r="CN14" i="12"/>
  <c r="CM14" i="12"/>
  <c r="EA14" i="12" s="1"/>
  <c r="CL14" i="12"/>
  <c r="DZ14" i="12" s="1"/>
  <c r="CK14" i="12"/>
  <c r="DY14" i="12" s="1"/>
  <c r="CJ14" i="12"/>
  <c r="DX14" i="12" s="1"/>
  <c r="CI14" i="12"/>
  <c r="DW14" i="12" s="1"/>
  <c r="CH14" i="12"/>
  <c r="DV14" i="12" s="1"/>
  <c r="CG14" i="12"/>
  <c r="DU14" i="12" s="1"/>
  <c r="CF14" i="12"/>
  <c r="DT14" i="12" s="1"/>
  <c r="CE14" i="12"/>
  <c r="DS14" i="12" s="1"/>
  <c r="CD14" i="12"/>
  <c r="DR14" i="12" s="1"/>
  <c r="CC14" i="12"/>
  <c r="DQ14" i="12" s="1"/>
  <c r="CB14" i="12"/>
  <c r="DP14" i="12" s="1"/>
  <c r="CA14" i="12"/>
  <c r="DO14" i="12" s="1"/>
  <c r="BZ14" i="12"/>
  <c r="DN14" i="12" s="1"/>
  <c r="BY14" i="12"/>
  <c r="DM14" i="12" s="1"/>
  <c r="BX14" i="12"/>
  <c r="BW14" i="12"/>
  <c r="DK14" i="12" s="1"/>
  <c r="BV14" i="12"/>
  <c r="DJ14" i="12" s="1"/>
  <c r="BU14" i="12"/>
  <c r="DI14" i="12" s="1"/>
  <c r="BT14" i="12"/>
  <c r="BS14" i="12"/>
  <c r="DG14" i="12" s="1"/>
  <c r="BR14" i="12"/>
  <c r="DF14" i="12" s="1"/>
  <c r="BQ14" i="12"/>
  <c r="DE14" i="12" s="1"/>
  <c r="BP14" i="12"/>
  <c r="BO14" i="12"/>
  <c r="BN14" i="12"/>
  <c r="BM14" i="12"/>
  <c r="DA14" i="12" s="1"/>
  <c r="BL14" i="12"/>
  <c r="CZ14" i="12" s="1"/>
  <c r="BK14" i="12"/>
  <c r="BJ14" i="12"/>
  <c r="BI14" i="12"/>
  <c r="BH14" i="12"/>
  <c r="BG14" i="12"/>
  <c r="CU14" i="12" s="1"/>
  <c r="BF14" i="12"/>
  <c r="BE14" i="12"/>
  <c r="BD14" i="12"/>
  <c r="CR14" i="12" s="1"/>
  <c r="E14" i="12" s="1"/>
  <c r="BC14" i="12"/>
  <c r="CQ14" i="12" s="1"/>
  <c r="F14" i="12"/>
  <c r="C14" i="12"/>
  <c r="EB13" i="12"/>
  <c r="EA13" i="12"/>
  <c r="DZ13" i="12"/>
  <c r="DY13" i="12"/>
  <c r="DX13" i="12"/>
  <c r="DV13" i="12"/>
  <c r="DU13" i="12"/>
  <c r="DT13" i="12"/>
  <c r="DS13" i="12"/>
  <c r="DR13" i="12"/>
  <c r="DQ13" i="12"/>
  <c r="DP13" i="12"/>
  <c r="DN13" i="12"/>
  <c r="DM13" i="12"/>
  <c r="DG13" i="12"/>
  <c r="DF13" i="12"/>
  <c r="DE13" i="12"/>
  <c r="DD13" i="12"/>
  <c r="DB13" i="12"/>
  <c r="CY13" i="12"/>
  <c r="CP13" i="12"/>
  <c r="ED13" i="12" s="1"/>
  <c r="CO13" i="12"/>
  <c r="EC13" i="12" s="1"/>
  <c r="CN13" i="12"/>
  <c r="CM13" i="12"/>
  <c r="CL13" i="12"/>
  <c r="CK13" i="12"/>
  <c r="CJ13" i="12"/>
  <c r="CI13" i="12"/>
  <c r="DW13" i="12" s="1"/>
  <c r="CH13" i="12"/>
  <c r="CG13" i="12"/>
  <c r="CF13" i="12"/>
  <c r="CE13" i="12"/>
  <c r="CD13" i="12"/>
  <c r="CC13" i="12"/>
  <c r="CB13" i="12"/>
  <c r="CA13" i="12"/>
  <c r="DO13" i="12" s="1"/>
  <c r="BZ13" i="12"/>
  <c r="BY13" i="12"/>
  <c r="BX13" i="12"/>
  <c r="DL13" i="12" s="1"/>
  <c r="BW13" i="12"/>
  <c r="DK13" i="12" s="1"/>
  <c r="BV13" i="12"/>
  <c r="DJ13" i="12" s="1"/>
  <c r="BU13" i="12"/>
  <c r="DI13" i="12" s="1"/>
  <c r="BT13" i="12"/>
  <c r="DH13" i="12" s="1"/>
  <c r="BS13" i="12"/>
  <c r="BR13" i="12"/>
  <c r="BQ13" i="12"/>
  <c r="BP13" i="12"/>
  <c r="BO13" i="12"/>
  <c r="DC13" i="12" s="1"/>
  <c r="BN13" i="12"/>
  <c r="BM13" i="12"/>
  <c r="DA13" i="12" s="1"/>
  <c r="BL13" i="12"/>
  <c r="CZ13" i="12" s="1"/>
  <c r="BK13" i="12"/>
  <c r="BJ13" i="12"/>
  <c r="CX13" i="12" s="1"/>
  <c r="BI13" i="12"/>
  <c r="CW13" i="12" s="1"/>
  <c r="BH13" i="12"/>
  <c r="CV13" i="12" s="1"/>
  <c r="BG13" i="12"/>
  <c r="CU13" i="12" s="1"/>
  <c r="BF13" i="12"/>
  <c r="CT13" i="12" s="1"/>
  <c r="BE13" i="12"/>
  <c r="CS13" i="12" s="1"/>
  <c r="BD13" i="12"/>
  <c r="CR13" i="12" s="1"/>
  <c r="BC13" i="12"/>
  <c r="CQ13" i="12" s="1"/>
  <c r="F13" i="12"/>
  <c r="C13" i="12"/>
  <c r="ED12" i="12"/>
  <c r="EC12" i="12"/>
  <c r="EB12" i="12"/>
  <c r="DL12" i="12"/>
  <c r="H12" i="12" s="1"/>
  <c r="DH12" i="12"/>
  <c r="DG12" i="12"/>
  <c r="DF12" i="12"/>
  <c r="DC12" i="12"/>
  <c r="CY12" i="12"/>
  <c r="CX12" i="12"/>
  <c r="CU12" i="12"/>
  <c r="CP12" i="12"/>
  <c r="CO12" i="12"/>
  <c r="CN12" i="12"/>
  <c r="CM12" i="12"/>
  <c r="EA12" i="12" s="1"/>
  <c r="CL12" i="12"/>
  <c r="DZ12" i="12" s="1"/>
  <c r="CK12" i="12"/>
  <c r="DY12" i="12" s="1"/>
  <c r="CJ12" i="12"/>
  <c r="DX12" i="12" s="1"/>
  <c r="CI12" i="12"/>
  <c r="DW12" i="12" s="1"/>
  <c r="CH12" i="12"/>
  <c r="DV12" i="12" s="1"/>
  <c r="CG12" i="12"/>
  <c r="DU12" i="12" s="1"/>
  <c r="CF12" i="12"/>
  <c r="DT12" i="12" s="1"/>
  <c r="CE12" i="12"/>
  <c r="DS12" i="12" s="1"/>
  <c r="CD12" i="12"/>
  <c r="DR12" i="12" s="1"/>
  <c r="CC12" i="12"/>
  <c r="DQ12" i="12" s="1"/>
  <c r="CB12" i="12"/>
  <c r="DP12" i="12" s="1"/>
  <c r="CA12" i="12"/>
  <c r="DO12" i="12" s="1"/>
  <c r="BZ12" i="12"/>
  <c r="DN12" i="12" s="1"/>
  <c r="BY12" i="12"/>
  <c r="DM12" i="12" s="1"/>
  <c r="BX12" i="12"/>
  <c r="BW12" i="12"/>
  <c r="DK12" i="12" s="1"/>
  <c r="BV12" i="12"/>
  <c r="DJ12" i="12" s="1"/>
  <c r="BU12" i="12"/>
  <c r="DI12" i="12" s="1"/>
  <c r="BT12" i="12"/>
  <c r="BS12" i="12"/>
  <c r="BR12" i="12"/>
  <c r="BQ12" i="12"/>
  <c r="DE12" i="12" s="1"/>
  <c r="BP12" i="12"/>
  <c r="DD12" i="12" s="1"/>
  <c r="BO12" i="12"/>
  <c r="BN12" i="12"/>
  <c r="DB12" i="12" s="1"/>
  <c r="BM12" i="12"/>
  <c r="DA12" i="12" s="1"/>
  <c r="BL12" i="12"/>
  <c r="CZ12" i="12" s="1"/>
  <c r="BK12" i="12"/>
  <c r="BJ12" i="12"/>
  <c r="BI12" i="12"/>
  <c r="CW12" i="12" s="1"/>
  <c r="BH12" i="12"/>
  <c r="CV12" i="12" s="1"/>
  <c r="BG12" i="12"/>
  <c r="BF12" i="12"/>
  <c r="CT12" i="12" s="1"/>
  <c r="BE12" i="12"/>
  <c r="CS12" i="12" s="1"/>
  <c r="BD12" i="12"/>
  <c r="CR12" i="12" s="1"/>
  <c r="E12" i="12" s="1"/>
  <c r="BC12" i="12"/>
  <c r="CQ12" i="12" s="1"/>
  <c r="F12" i="12"/>
  <c r="C12" i="12"/>
  <c r="CP11" i="12"/>
  <c r="ED11" i="12" s="1"/>
  <c r="CO11" i="12"/>
  <c r="EC11" i="12" s="1"/>
  <c r="CN11" i="12"/>
  <c r="EB11" i="12" s="1"/>
  <c r="CM11" i="12"/>
  <c r="EA11" i="12" s="1"/>
  <c r="CL11" i="12"/>
  <c r="DZ11" i="12" s="1"/>
  <c r="CK11" i="12"/>
  <c r="DY11" i="12" s="1"/>
  <c r="CJ11" i="12"/>
  <c r="DX11" i="12" s="1"/>
  <c r="CI11" i="12"/>
  <c r="DW11" i="12" s="1"/>
  <c r="CH11" i="12"/>
  <c r="DV11" i="12" s="1"/>
  <c r="CG11" i="12"/>
  <c r="DU11" i="12" s="1"/>
  <c r="CF11" i="12"/>
  <c r="DT11" i="12" s="1"/>
  <c r="CE11" i="12"/>
  <c r="DS11" i="12" s="1"/>
  <c r="CD11" i="12"/>
  <c r="DR11" i="12" s="1"/>
  <c r="CC11" i="12"/>
  <c r="DQ11" i="12" s="1"/>
  <c r="CB11" i="12"/>
  <c r="DP11" i="12" s="1"/>
  <c r="CA11" i="12"/>
  <c r="DO11" i="12" s="1"/>
  <c r="BZ11" i="12"/>
  <c r="DN11" i="12" s="1"/>
  <c r="BY11" i="12"/>
  <c r="DM11" i="12" s="1"/>
  <c r="BX11" i="12"/>
  <c r="DL11" i="12" s="1"/>
  <c r="BW11" i="12"/>
  <c r="DK11" i="12" s="1"/>
  <c r="BV11" i="12"/>
  <c r="DJ11" i="12" s="1"/>
  <c r="BU11" i="12"/>
  <c r="DI11" i="12" s="1"/>
  <c r="BT11" i="12"/>
  <c r="DH11" i="12" s="1"/>
  <c r="BS11" i="12"/>
  <c r="DG11" i="12" s="1"/>
  <c r="BR11" i="12"/>
  <c r="DF11" i="12" s="1"/>
  <c r="BQ11" i="12"/>
  <c r="DE11" i="12" s="1"/>
  <c r="BP11" i="12"/>
  <c r="DD11" i="12" s="1"/>
  <c r="BO11" i="12"/>
  <c r="DC11" i="12" s="1"/>
  <c r="BN11" i="12"/>
  <c r="DB11" i="12" s="1"/>
  <c r="BM11" i="12"/>
  <c r="DA11" i="12" s="1"/>
  <c r="BL11" i="12"/>
  <c r="CZ11" i="12" s="1"/>
  <c r="BK11" i="12"/>
  <c r="CY11" i="12" s="1"/>
  <c r="BJ11" i="12"/>
  <c r="CX11" i="12" s="1"/>
  <c r="BI11" i="12"/>
  <c r="CW11" i="12" s="1"/>
  <c r="BH11" i="12"/>
  <c r="CV11" i="12" s="1"/>
  <c r="BG11" i="12"/>
  <c r="CU11" i="12" s="1"/>
  <c r="BF11" i="12"/>
  <c r="CT11" i="12" s="1"/>
  <c r="BE11" i="12"/>
  <c r="CS11" i="12" s="1"/>
  <c r="BD11" i="12"/>
  <c r="CR11" i="12" s="1"/>
  <c r="BC11" i="12"/>
  <c r="CQ11" i="12" s="1"/>
  <c r="F11" i="12"/>
  <c r="C11" i="12"/>
  <c r="CP10" i="12"/>
  <c r="ED10" i="12" s="1"/>
  <c r="CO10" i="12"/>
  <c r="EC10" i="12" s="1"/>
  <c r="CN10" i="12"/>
  <c r="EB10" i="12" s="1"/>
  <c r="CM10" i="12"/>
  <c r="EA10" i="12" s="1"/>
  <c r="CL10" i="12"/>
  <c r="DZ10" i="12" s="1"/>
  <c r="CK10" i="12"/>
  <c r="DY10" i="12" s="1"/>
  <c r="CJ10" i="12"/>
  <c r="DX10" i="12" s="1"/>
  <c r="CI10" i="12"/>
  <c r="DW10" i="12" s="1"/>
  <c r="CH10" i="12"/>
  <c r="DV10" i="12" s="1"/>
  <c r="CG10" i="12"/>
  <c r="DU10" i="12" s="1"/>
  <c r="CF10" i="12"/>
  <c r="DT10" i="12" s="1"/>
  <c r="CE10" i="12"/>
  <c r="DS10" i="12" s="1"/>
  <c r="CD10" i="12"/>
  <c r="DR10" i="12" s="1"/>
  <c r="CC10" i="12"/>
  <c r="DQ10" i="12" s="1"/>
  <c r="CB10" i="12"/>
  <c r="DP10" i="12" s="1"/>
  <c r="CA10" i="12"/>
  <c r="DO10" i="12" s="1"/>
  <c r="BZ10" i="12"/>
  <c r="DN10" i="12" s="1"/>
  <c r="BY10" i="12"/>
  <c r="DM10" i="12" s="1"/>
  <c r="BX10" i="12"/>
  <c r="DL10" i="12" s="1"/>
  <c r="BW10" i="12"/>
  <c r="DK10" i="12" s="1"/>
  <c r="BV10" i="12"/>
  <c r="DJ10" i="12" s="1"/>
  <c r="BU10" i="12"/>
  <c r="DI10" i="12" s="1"/>
  <c r="BT10" i="12"/>
  <c r="DH10" i="12" s="1"/>
  <c r="BS10" i="12"/>
  <c r="DG10" i="12" s="1"/>
  <c r="BR10" i="12"/>
  <c r="DF10" i="12" s="1"/>
  <c r="BQ10" i="12"/>
  <c r="DE10" i="12" s="1"/>
  <c r="BP10" i="12"/>
  <c r="DD10" i="12" s="1"/>
  <c r="BO10" i="12"/>
  <c r="DC10" i="12" s="1"/>
  <c r="BN10" i="12"/>
  <c r="DB10" i="12" s="1"/>
  <c r="BM10" i="12"/>
  <c r="DA10" i="12" s="1"/>
  <c r="BL10" i="12"/>
  <c r="CZ10" i="12" s="1"/>
  <c r="BK10" i="12"/>
  <c r="CY10" i="12" s="1"/>
  <c r="BJ10" i="12"/>
  <c r="CX10" i="12" s="1"/>
  <c r="BI10" i="12"/>
  <c r="CW10" i="12" s="1"/>
  <c r="BH10" i="12"/>
  <c r="CV10" i="12" s="1"/>
  <c r="BG10" i="12"/>
  <c r="CU10" i="12" s="1"/>
  <c r="BF10" i="12"/>
  <c r="CT10" i="12" s="1"/>
  <c r="BE10" i="12"/>
  <c r="CS10" i="12" s="1"/>
  <c r="BD10" i="12"/>
  <c r="CR10" i="12" s="1"/>
  <c r="BC10" i="12"/>
  <c r="CQ10" i="12" s="1"/>
  <c r="F10" i="12"/>
  <c r="C10" i="12"/>
  <c r="CP9" i="12"/>
  <c r="ED9" i="12" s="1"/>
  <c r="CO9" i="12"/>
  <c r="EC9" i="12" s="1"/>
  <c r="CN9" i="12"/>
  <c r="EB9" i="12" s="1"/>
  <c r="CM9" i="12"/>
  <c r="EA9" i="12" s="1"/>
  <c r="CL9" i="12"/>
  <c r="DZ9" i="12" s="1"/>
  <c r="CK9" i="12"/>
  <c r="DY9" i="12" s="1"/>
  <c r="CJ9" i="12"/>
  <c r="DX9" i="12" s="1"/>
  <c r="CI9" i="12"/>
  <c r="DW9" i="12" s="1"/>
  <c r="CH9" i="12"/>
  <c r="DV9" i="12" s="1"/>
  <c r="CG9" i="12"/>
  <c r="DU9" i="12" s="1"/>
  <c r="CF9" i="12"/>
  <c r="DT9" i="12" s="1"/>
  <c r="CE9" i="12"/>
  <c r="DS9" i="12" s="1"/>
  <c r="CD9" i="12"/>
  <c r="DR9" i="12" s="1"/>
  <c r="CC9" i="12"/>
  <c r="DQ9" i="12" s="1"/>
  <c r="CB9" i="12"/>
  <c r="DP9" i="12" s="1"/>
  <c r="CA9" i="12"/>
  <c r="DO9" i="12" s="1"/>
  <c r="BZ9" i="12"/>
  <c r="DN9" i="12" s="1"/>
  <c r="BY9" i="12"/>
  <c r="DM9" i="12" s="1"/>
  <c r="BX9" i="12"/>
  <c r="DL9" i="12" s="1"/>
  <c r="BW9" i="12"/>
  <c r="DK9" i="12" s="1"/>
  <c r="BV9" i="12"/>
  <c r="DJ9" i="12" s="1"/>
  <c r="BU9" i="12"/>
  <c r="DI9" i="12" s="1"/>
  <c r="BT9" i="12"/>
  <c r="DH9" i="12" s="1"/>
  <c r="BS9" i="12"/>
  <c r="DG9" i="12" s="1"/>
  <c r="BR9" i="12"/>
  <c r="DF9" i="12" s="1"/>
  <c r="BQ9" i="12"/>
  <c r="DE9" i="12" s="1"/>
  <c r="BP9" i="12"/>
  <c r="DD9" i="12" s="1"/>
  <c r="BO9" i="12"/>
  <c r="DC9" i="12" s="1"/>
  <c r="BN9" i="12"/>
  <c r="DB9" i="12" s="1"/>
  <c r="BM9" i="12"/>
  <c r="DA9" i="12" s="1"/>
  <c r="BL9" i="12"/>
  <c r="CZ9" i="12" s="1"/>
  <c r="BK9" i="12"/>
  <c r="CY9" i="12" s="1"/>
  <c r="BJ9" i="12"/>
  <c r="CX9" i="12" s="1"/>
  <c r="BI9" i="12"/>
  <c r="CW9" i="12" s="1"/>
  <c r="BH9" i="12"/>
  <c r="CV9" i="12" s="1"/>
  <c r="BG9" i="12"/>
  <c r="CU9" i="12" s="1"/>
  <c r="BF9" i="12"/>
  <c r="CT9" i="12" s="1"/>
  <c r="BE9" i="12"/>
  <c r="CS9" i="12" s="1"/>
  <c r="BD9" i="12"/>
  <c r="CR9" i="12" s="1"/>
  <c r="BC9" i="12"/>
  <c r="CQ9" i="12" s="1"/>
  <c r="F9" i="12"/>
  <c r="C9" i="12"/>
  <c r="CP8" i="12"/>
  <c r="ED8" i="12" s="1"/>
  <c r="CO8" i="12"/>
  <c r="EC8" i="12" s="1"/>
  <c r="CN8" i="12"/>
  <c r="EB8" i="12" s="1"/>
  <c r="CM8" i="12"/>
  <c r="EA8" i="12" s="1"/>
  <c r="CL8" i="12"/>
  <c r="DZ8" i="12" s="1"/>
  <c r="CK8" i="12"/>
  <c r="DY8" i="12" s="1"/>
  <c r="CJ8" i="12"/>
  <c r="DX8" i="12" s="1"/>
  <c r="CI8" i="12"/>
  <c r="DW8" i="12" s="1"/>
  <c r="CH8" i="12"/>
  <c r="DV8" i="12" s="1"/>
  <c r="CG8" i="12"/>
  <c r="DU8" i="12" s="1"/>
  <c r="CF8" i="12"/>
  <c r="DT8" i="12" s="1"/>
  <c r="CE8" i="12"/>
  <c r="DS8" i="12" s="1"/>
  <c r="CD8" i="12"/>
  <c r="DR8" i="12" s="1"/>
  <c r="CC8" i="12"/>
  <c r="DQ8" i="12" s="1"/>
  <c r="CB8" i="12"/>
  <c r="DP8" i="12" s="1"/>
  <c r="CA8" i="12"/>
  <c r="DO8" i="12" s="1"/>
  <c r="BZ8" i="12"/>
  <c r="DN8" i="12" s="1"/>
  <c r="BY8" i="12"/>
  <c r="DM8" i="12" s="1"/>
  <c r="BX8" i="12"/>
  <c r="DL8" i="12" s="1"/>
  <c r="BW8" i="12"/>
  <c r="DK8" i="12" s="1"/>
  <c r="BV8" i="12"/>
  <c r="DJ8" i="12" s="1"/>
  <c r="BU8" i="12"/>
  <c r="DI8" i="12" s="1"/>
  <c r="BT8" i="12"/>
  <c r="DH8" i="12" s="1"/>
  <c r="BS8" i="12"/>
  <c r="DG8" i="12" s="1"/>
  <c r="BR8" i="12"/>
  <c r="DF8" i="12" s="1"/>
  <c r="BQ8" i="12"/>
  <c r="DE8" i="12" s="1"/>
  <c r="BP8" i="12"/>
  <c r="DD8" i="12" s="1"/>
  <c r="BO8" i="12"/>
  <c r="DC8" i="12" s="1"/>
  <c r="BN8" i="12"/>
  <c r="DB8" i="12" s="1"/>
  <c r="BM8" i="12"/>
  <c r="DA8" i="12" s="1"/>
  <c r="BL8" i="12"/>
  <c r="CZ8" i="12" s="1"/>
  <c r="BK8" i="12"/>
  <c r="CY8" i="12" s="1"/>
  <c r="BJ8" i="12"/>
  <c r="CX8" i="12" s="1"/>
  <c r="BI8" i="12"/>
  <c r="CW8" i="12" s="1"/>
  <c r="BH8" i="12"/>
  <c r="CV8" i="12" s="1"/>
  <c r="BG8" i="12"/>
  <c r="CU8" i="12" s="1"/>
  <c r="BF8" i="12"/>
  <c r="CT8" i="12" s="1"/>
  <c r="BE8" i="12"/>
  <c r="CS8" i="12" s="1"/>
  <c r="BD8" i="12"/>
  <c r="CR8" i="12" s="1"/>
  <c r="BC8" i="12"/>
  <c r="CQ8" i="12" s="1"/>
  <c r="F8" i="12"/>
  <c r="C8" i="12"/>
  <c r="CP7" i="12"/>
  <c r="ED7" i="12" s="1"/>
  <c r="CO7" i="12"/>
  <c r="EC7" i="12" s="1"/>
  <c r="CN7" i="12"/>
  <c r="EB7" i="12" s="1"/>
  <c r="CM7" i="12"/>
  <c r="EA7" i="12" s="1"/>
  <c r="CL7" i="12"/>
  <c r="DZ7" i="12" s="1"/>
  <c r="CK7" i="12"/>
  <c r="DY7" i="12" s="1"/>
  <c r="CJ7" i="12"/>
  <c r="DX7" i="12" s="1"/>
  <c r="CI7" i="12"/>
  <c r="DW7" i="12" s="1"/>
  <c r="CH7" i="12"/>
  <c r="DV7" i="12" s="1"/>
  <c r="CG7" i="12"/>
  <c r="DU7" i="12" s="1"/>
  <c r="CF7" i="12"/>
  <c r="DT7" i="12" s="1"/>
  <c r="CE7" i="12"/>
  <c r="DS7" i="12" s="1"/>
  <c r="CD7" i="12"/>
  <c r="DR7" i="12" s="1"/>
  <c r="CC7" i="12"/>
  <c r="DQ7" i="12" s="1"/>
  <c r="CB7" i="12"/>
  <c r="DP7" i="12" s="1"/>
  <c r="CA7" i="12"/>
  <c r="DO7" i="12" s="1"/>
  <c r="BZ7" i="12"/>
  <c r="DN7" i="12" s="1"/>
  <c r="BY7" i="12"/>
  <c r="DM7" i="12" s="1"/>
  <c r="BX7" i="12"/>
  <c r="DL7" i="12" s="1"/>
  <c r="BW7" i="12"/>
  <c r="DK7" i="12" s="1"/>
  <c r="BV7" i="12"/>
  <c r="DJ7" i="12" s="1"/>
  <c r="BU7" i="12"/>
  <c r="DI7" i="12" s="1"/>
  <c r="BT7" i="12"/>
  <c r="DH7" i="12" s="1"/>
  <c r="BS7" i="12"/>
  <c r="DG7" i="12" s="1"/>
  <c r="BR7" i="12"/>
  <c r="DF7" i="12" s="1"/>
  <c r="BQ7" i="12"/>
  <c r="DE7" i="12" s="1"/>
  <c r="BP7" i="12"/>
  <c r="DD7" i="12" s="1"/>
  <c r="BO7" i="12"/>
  <c r="DC7" i="12" s="1"/>
  <c r="BN7" i="12"/>
  <c r="DB7" i="12" s="1"/>
  <c r="BM7" i="12"/>
  <c r="DA7" i="12" s="1"/>
  <c r="BL7" i="12"/>
  <c r="CZ7" i="12" s="1"/>
  <c r="BK7" i="12"/>
  <c r="CY7" i="12" s="1"/>
  <c r="BJ7" i="12"/>
  <c r="CX7" i="12" s="1"/>
  <c r="BI7" i="12"/>
  <c r="CW7" i="12" s="1"/>
  <c r="BH7" i="12"/>
  <c r="CV7" i="12" s="1"/>
  <c r="BG7" i="12"/>
  <c r="CU7" i="12" s="1"/>
  <c r="BF7" i="12"/>
  <c r="CT7" i="12" s="1"/>
  <c r="BE7" i="12"/>
  <c r="CS7" i="12" s="1"/>
  <c r="BD7" i="12"/>
  <c r="CR7" i="12" s="1"/>
  <c r="BC7" i="12"/>
  <c r="CQ7" i="12" s="1"/>
  <c r="F7" i="12"/>
  <c r="C7" i="12"/>
  <c r="CP6" i="12"/>
  <c r="ED6" i="12" s="1"/>
  <c r="CO6" i="12"/>
  <c r="EC6" i="12" s="1"/>
  <c r="CN6" i="12"/>
  <c r="EB6" i="12" s="1"/>
  <c r="CM6" i="12"/>
  <c r="EA6" i="12" s="1"/>
  <c r="CL6" i="12"/>
  <c r="DZ6" i="12" s="1"/>
  <c r="CK6" i="12"/>
  <c r="DY6" i="12" s="1"/>
  <c r="CJ6" i="12"/>
  <c r="DX6" i="12" s="1"/>
  <c r="CI6" i="12"/>
  <c r="DW6" i="12" s="1"/>
  <c r="CH6" i="12"/>
  <c r="DV6" i="12" s="1"/>
  <c r="CG6" i="12"/>
  <c r="DU6" i="12" s="1"/>
  <c r="CF6" i="12"/>
  <c r="DT6" i="12" s="1"/>
  <c r="CE6" i="12"/>
  <c r="DS6" i="12" s="1"/>
  <c r="CD6" i="12"/>
  <c r="DR6" i="12" s="1"/>
  <c r="CC6" i="12"/>
  <c r="DQ6" i="12" s="1"/>
  <c r="CB6" i="12"/>
  <c r="DP6" i="12" s="1"/>
  <c r="CA6" i="12"/>
  <c r="DO6" i="12" s="1"/>
  <c r="BZ6" i="12"/>
  <c r="DN6" i="12" s="1"/>
  <c r="BY6" i="12"/>
  <c r="DM6" i="12" s="1"/>
  <c r="BX6" i="12"/>
  <c r="DL6" i="12" s="1"/>
  <c r="BW6" i="12"/>
  <c r="DK6" i="12" s="1"/>
  <c r="BV6" i="12"/>
  <c r="DJ6" i="12" s="1"/>
  <c r="BU6" i="12"/>
  <c r="DI6" i="12" s="1"/>
  <c r="BT6" i="12"/>
  <c r="DH6" i="12" s="1"/>
  <c r="BS6" i="12"/>
  <c r="DG6" i="12" s="1"/>
  <c r="BR6" i="12"/>
  <c r="DF6" i="12" s="1"/>
  <c r="BQ6" i="12"/>
  <c r="DE6" i="12" s="1"/>
  <c r="BP6" i="12"/>
  <c r="DD6" i="12" s="1"/>
  <c r="BO6" i="12"/>
  <c r="DC6" i="12" s="1"/>
  <c r="BN6" i="12"/>
  <c r="DB6" i="12" s="1"/>
  <c r="BM6" i="12"/>
  <c r="DA6" i="12" s="1"/>
  <c r="BL6" i="12"/>
  <c r="CZ6" i="12" s="1"/>
  <c r="BK6" i="12"/>
  <c r="CY6" i="12" s="1"/>
  <c r="BJ6" i="12"/>
  <c r="CX6" i="12" s="1"/>
  <c r="BI6" i="12"/>
  <c r="CW6" i="12" s="1"/>
  <c r="BH6" i="12"/>
  <c r="CV6" i="12" s="1"/>
  <c r="BG6" i="12"/>
  <c r="CU6" i="12" s="1"/>
  <c r="BF6" i="12"/>
  <c r="CT6" i="12" s="1"/>
  <c r="BE6" i="12"/>
  <c r="CS6" i="12" s="1"/>
  <c r="BD6" i="12"/>
  <c r="CR6" i="12" s="1"/>
  <c r="BC6" i="12"/>
  <c r="CQ6" i="12" s="1"/>
  <c r="F6" i="12"/>
  <c r="C6" i="12"/>
  <c r="CP5" i="12"/>
  <c r="ED5" i="12" s="1"/>
  <c r="CO5" i="12"/>
  <c r="EC5" i="12" s="1"/>
  <c r="CN5" i="12"/>
  <c r="EB5" i="12" s="1"/>
  <c r="CM5" i="12"/>
  <c r="EA5" i="12" s="1"/>
  <c r="CL5" i="12"/>
  <c r="DZ5" i="12" s="1"/>
  <c r="CK5" i="12"/>
  <c r="DY5" i="12" s="1"/>
  <c r="CJ5" i="12"/>
  <c r="DX5" i="12" s="1"/>
  <c r="CI5" i="12"/>
  <c r="DW5" i="12" s="1"/>
  <c r="CH5" i="12"/>
  <c r="DV5" i="12" s="1"/>
  <c r="CG5" i="12"/>
  <c r="DU5" i="12" s="1"/>
  <c r="CF5" i="12"/>
  <c r="DT5" i="12" s="1"/>
  <c r="CE5" i="12"/>
  <c r="DS5" i="12" s="1"/>
  <c r="CD5" i="12"/>
  <c r="DR5" i="12" s="1"/>
  <c r="CC5" i="12"/>
  <c r="DQ5" i="12" s="1"/>
  <c r="CB5" i="12"/>
  <c r="DP5" i="12" s="1"/>
  <c r="CA5" i="12"/>
  <c r="DO5" i="12" s="1"/>
  <c r="BZ5" i="12"/>
  <c r="DN5" i="12" s="1"/>
  <c r="BY5" i="12"/>
  <c r="DM5" i="12" s="1"/>
  <c r="BX5" i="12"/>
  <c r="DL5" i="12" s="1"/>
  <c r="BW5" i="12"/>
  <c r="DK5" i="12" s="1"/>
  <c r="BV5" i="12"/>
  <c r="DJ5" i="12" s="1"/>
  <c r="BU5" i="12"/>
  <c r="DI5" i="12" s="1"/>
  <c r="BT5" i="12"/>
  <c r="DH5" i="12" s="1"/>
  <c r="BS5" i="12"/>
  <c r="DG5" i="12" s="1"/>
  <c r="BR5" i="12"/>
  <c r="DF5" i="12" s="1"/>
  <c r="BQ5" i="12"/>
  <c r="DE5" i="12" s="1"/>
  <c r="BP5" i="12"/>
  <c r="DD5" i="12" s="1"/>
  <c r="BO5" i="12"/>
  <c r="DC5" i="12" s="1"/>
  <c r="BN5" i="12"/>
  <c r="DB5" i="12" s="1"/>
  <c r="BM5" i="12"/>
  <c r="DA5" i="12" s="1"/>
  <c r="BL5" i="12"/>
  <c r="CZ5" i="12" s="1"/>
  <c r="BK5" i="12"/>
  <c r="CY5" i="12" s="1"/>
  <c r="BJ5" i="12"/>
  <c r="CX5" i="12" s="1"/>
  <c r="BI5" i="12"/>
  <c r="CW5" i="12" s="1"/>
  <c r="BH5" i="12"/>
  <c r="CV5" i="12" s="1"/>
  <c r="BG5" i="12"/>
  <c r="CU5" i="12" s="1"/>
  <c r="BF5" i="12"/>
  <c r="CT5" i="12" s="1"/>
  <c r="BE5" i="12"/>
  <c r="CS5" i="12" s="1"/>
  <c r="BD5" i="12"/>
  <c r="CR5" i="12" s="1"/>
  <c r="BC5" i="12"/>
  <c r="CQ5" i="12" s="1"/>
  <c r="F5" i="12"/>
  <c r="C5" i="12"/>
  <c r="CP4" i="12"/>
  <c r="ED4" i="12" s="1"/>
  <c r="CO4" i="12"/>
  <c r="EC4" i="12" s="1"/>
  <c r="CN4" i="12"/>
  <c r="EB4" i="12" s="1"/>
  <c r="CM4" i="12"/>
  <c r="EA4" i="12" s="1"/>
  <c r="CL4" i="12"/>
  <c r="DZ4" i="12" s="1"/>
  <c r="CK4" i="12"/>
  <c r="DY4" i="12" s="1"/>
  <c r="CJ4" i="12"/>
  <c r="DX4" i="12" s="1"/>
  <c r="CI4" i="12"/>
  <c r="DW4" i="12" s="1"/>
  <c r="CH4" i="12"/>
  <c r="DV4" i="12" s="1"/>
  <c r="CG4" i="12"/>
  <c r="DU4" i="12" s="1"/>
  <c r="CF4" i="12"/>
  <c r="DT4" i="12" s="1"/>
  <c r="CE4" i="12"/>
  <c r="DS4" i="12" s="1"/>
  <c r="CD4" i="12"/>
  <c r="DR4" i="12" s="1"/>
  <c r="CC4" i="12"/>
  <c r="DQ4" i="12" s="1"/>
  <c r="CB4" i="12"/>
  <c r="DP4" i="12" s="1"/>
  <c r="CA4" i="12"/>
  <c r="DO4" i="12" s="1"/>
  <c r="BZ4" i="12"/>
  <c r="DN4" i="12" s="1"/>
  <c r="BY4" i="12"/>
  <c r="DM4" i="12" s="1"/>
  <c r="BX4" i="12"/>
  <c r="DL4" i="12" s="1"/>
  <c r="BW4" i="12"/>
  <c r="DK4" i="12" s="1"/>
  <c r="BV4" i="12"/>
  <c r="DJ4" i="12" s="1"/>
  <c r="BU4" i="12"/>
  <c r="DI4" i="12" s="1"/>
  <c r="BT4" i="12"/>
  <c r="DH4" i="12" s="1"/>
  <c r="BS4" i="12"/>
  <c r="DG4" i="12" s="1"/>
  <c r="BR4" i="12"/>
  <c r="DF4" i="12" s="1"/>
  <c r="BQ4" i="12"/>
  <c r="DE4" i="12" s="1"/>
  <c r="BP4" i="12"/>
  <c r="DD4" i="12" s="1"/>
  <c r="BO4" i="12"/>
  <c r="DC4" i="12" s="1"/>
  <c r="BN4" i="12"/>
  <c r="DB4" i="12" s="1"/>
  <c r="BM4" i="12"/>
  <c r="DA4" i="12" s="1"/>
  <c r="BL4" i="12"/>
  <c r="CZ4" i="12" s="1"/>
  <c r="BK4" i="12"/>
  <c r="CY4" i="12" s="1"/>
  <c r="BJ4" i="12"/>
  <c r="CX4" i="12" s="1"/>
  <c r="BI4" i="12"/>
  <c r="CW4" i="12" s="1"/>
  <c r="BH4" i="12"/>
  <c r="CV4" i="12" s="1"/>
  <c r="BG4" i="12"/>
  <c r="CU4" i="12" s="1"/>
  <c r="BF4" i="12"/>
  <c r="CT4" i="12" s="1"/>
  <c r="BE4" i="12"/>
  <c r="CS4" i="12" s="1"/>
  <c r="BD4" i="12"/>
  <c r="CR4" i="12" s="1"/>
  <c r="BC4" i="12"/>
  <c r="CQ4" i="12" s="1"/>
  <c r="F4" i="12"/>
  <c r="C4" i="12"/>
  <c r="CP3" i="12"/>
  <c r="CO3" i="12"/>
  <c r="CN3" i="12"/>
  <c r="CM3" i="12"/>
  <c r="CL3" i="12"/>
  <c r="CK3" i="12"/>
  <c r="CJ3" i="12"/>
  <c r="CI3" i="12"/>
  <c r="CH3" i="12"/>
  <c r="CG3" i="12"/>
  <c r="CF3" i="12"/>
  <c r="CE3" i="12"/>
  <c r="CD3" i="12"/>
  <c r="CC3" i="12"/>
  <c r="CB3" i="12"/>
  <c r="DP3" i="12" s="1"/>
  <c r="CA3" i="12"/>
  <c r="BZ3" i="12"/>
  <c r="DN3" i="12" s="1"/>
  <c r="BY3" i="12"/>
  <c r="BX3" i="12"/>
  <c r="BW3" i="12"/>
  <c r="BV3" i="12"/>
  <c r="BU3" i="12"/>
  <c r="BT3" i="12"/>
  <c r="DH3" i="12" s="1"/>
  <c r="BS3" i="12"/>
  <c r="DG3" i="12" s="1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CT3" i="12" s="1"/>
  <c r="BE3" i="12"/>
  <c r="BD3" i="12"/>
  <c r="BC3" i="12"/>
  <c r="F3" i="12"/>
  <c r="C3" i="12"/>
  <c r="CL434" i="3"/>
  <c r="CK434" i="3"/>
  <c r="CJ434" i="3"/>
  <c r="DX434" i="3" s="1"/>
  <c r="CI434" i="3"/>
  <c r="DW434" i="3" s="1"/>
  <c r="CH434" i="3"/>
  <c r="DV434" i="3" s="1"/>
  <c r="CG434" i="3"/>
  <c r="DU434" i="3" s="1"/>
  <c r="CF434" i="3"/>
  <c r="DT434" i="3" s="1"/>
  <c r="CE434" i="3"/>
  <c r="DS434" i="3" s="1"/>
  <c r="CD434" i="3"/>
  <c r="DR434" i="3" s="1"/>
  <c r="CC434" i="3"/>
  <c r="DQ434" i="3" s="1"/>
  <c r="CB434" i="3"/>
  <c r="DP434" i="3" s="1"/>
  <c r="CA434" i="3"/>
  <c r="DO434" i="3" s="1"/>
  <c r="BZ434" i="3"/>
  <c r="DN434" i="3" s="1"/>
  <c r="BY434" i="3"/>
  <c r="DM434" i="3" s="1"/>
  <c r="BX434" i="3"/>
  <c r="DL434" i="3" s="1"/>
  <c r="BW434" i="3"/>
  <c r="DK434" i="3" s="1"/>
  <c r="BV434" i="3"/>
  <c r="DJ434" i="3" s="1"/>
  <c r="BU434" i="3"/>
  <c r="DI434" i="3" s="1"/>
  <c r="BT434" i="3"/>
  <c r="DH434" i="3" s="1"/>
  <c r="BS434" i="3"/>
  <c r="DG434" i="3" s="1"/>
  <c r="BR434" i="3"/>
  <c r="DF434" i="3" s="1"/>
  <c r="BQ434" i="3"/>
  <c r="DE434" i="3" s="1"/>
  <c r="BP434" i="3"/>
  <c r="DD434" i="3" s="1"/>
  <c r="BO434" i="3"/>
  <c r="DC434" i="3" s="1"/>
  <c r="BN434" i="3"/>
  <c r="DB434" i="3" s="1"/>
  <c r="BM434" i="3"/>
  <c r="DA434" i="3" s="1"/>
  <c r="BL434" i="3"/>
  <c r="CZ434" i="3" s="1"/>
  <c r="BK434" i="3"/>
  <c r="CY434" i="3" s="1"/>
  <c r="BJ434" i="3"/>
  <c r="CX434" i="3" s="1"/>
  <c r="BI434" i="3"/>
  <c r="CW434" i="3" s="1"/>
  <c r="BH434" i="3"/>
  <c r="CV434" i="3" s="1"/>
  <c r="BG434" i="3"/>
  <c r="CU434" i="3" s="1"/>
  <c r="BF434" i="3"/>
  <c r="CT434" i="3" s="1"/>
  <c r="BE434" i="3"/>
  <c r="CS434" i="3" s="1"/>
  <c r="BD434" i="3"/>
  <c r="CR434" i="3" s="1"/>
  <c r="BC434" i="3"/>
  <c r="CQ434" i="3" s="1"/>
  <c r="BB434" i="3"/>
  <c r="CP434" i="3" s="1"/>
  <c r="BA434" i="3"/>
  <c r="CO434" i="3" s="1"/>
  <c r="AZ434" i="3"/>
  <c r="CN434" i="3" s="1"/>
  <c r="AY434" i="3"/>
  <c r="CM434" i="3" s="1"/>
  <c r="AX434" i="3"/>
  <c r="AW434" i="3"/>
  <c r="DI433" i="3"/>
  <c r="CJ433" i="3"/>
  <c r="DX433" i="3" s="1"/>
  <c r="CI433" i="3"/>
  <c r="DW433" i="3" s="1"/>
  <c r="CH433" i="3"/>
  <c r="DV433" i="3" s="1"/>
  <c r="CG433" i="3"/>
  <c r="DU433" i="3" s="1"/>
  <c r="CF433" i="3"/>
  <c r="DT433" i="3" s="1"/>
  <c r="CE433" i="3"/>
  <c r="DS433" i="3" s="1"/>
  <c r="CD433" i="3"/>
  <c r="DR433" i="3" s="1"/>
  <c r="CC433" i="3"/>
  <c r="DQ433" i="3" s="1"/>
  <c r="CB433" i="3"/>
  <c r="DP433" i="3" s="1"/>
  <c r="CA433" i="3"/>
  <c r="DO433" i="3" s="1"/>
  <c r="BZ433" i="3"/>
  <c r="DN433" i="3" s="1"/>
  <c r="BY433" i="3"/>
  <c r="DM433" i="3" s="1"/>
  <c r="BX433" i="3"/>
  <c r="DL433" i="3" s="1"/>
  <c r="BW433" i="3"/>
  <c r="DK433" i="3" s="1"/>
  <c r="BV433" i="3"/>
  <c r="DJ433" i="3" s="1"/>
  <c r="BU433" i="3"/>
  <c r="BT433" i="3"/>
  <c r="DH433" i="3" s="1"/>
  <c r="BS433" i="3"/>
  <c r="DG433" i="3" s="1"/>
  <c r="BR433" i="3"/>
  <c r="DF433" i="3" s="1"/>
  <c r="BQ433" i="3"/>
  <c r="DE433" i="3" s="1"/>
  <c r="BP433" i="3"/>
  <c r="DD433" i="3" s="1"/>
  <c r="BO433" i="3"/>
  <c r="DC433" i="3" s="1"/>
  <c r="BN433" i="3"/>
  <c r="DB433" i="3" s="1"/>
  <c r="BM433" i="3"/>
  <c r="DA433" i="3" s="1"/>
  <c r="BL433" i="3"/>
  <c r="CZ433" i="3" s="1"/>
  <c r="BK433" i="3"/>
  <c r="CY433" i="3" s="1"/>
  <c r="BJ433" i="3"/>
  <c r="CX433" i="3" s="1"/>
  <c r="BI433" i="3"/>
  <c r="CW433" i="3" s="1"/>
  <c r="BH433" i="3"/>
  <c r="CV433" i="3" s="1"/>
  <c r="BG433" i="3"/>
  <c r="CU433" i="3" s="1"/>
  <c r="BF433" i="3"/>
  <c r="CT433" i="3" s="1"/>
  <c r="BE433" i="3"/>
  <c r="CS433" i="3" s="1"/>
  <c r="BD433" i="3"/>
  <c r="CR433" i="3" s="1"/>
  <c r="BC433" i="3"/>
  <c r="CQ433" i="3" s="1"/>
  <c r="BB433" i="3"/>
  <c r="CP433" i="3" s="1"/>
  <c r="BA433" i="3"/>
  <c r="CO433" i="3" s="1"/>
  <c r="AZ433" i="3"/>
  <c r="CN433" i="3" s="1"/>
  <c r="AY433" i="3"/>
  <c r="CM433" i="3" s="1"/>
  <c r="AX433" i="3"/>
  <c r="CL433" i="3" s="1"/>
  <c r="AW433" i="3"/>
  <c r="CK433" i="3" s="1"/>
  <c r="DA432" i="3"/>
  <c r="CZ432" i="3"/>
  <c r="CY432" i="3"/>
  <c r="CU432" i="3"/>
  <c r="CT432" i="3"/>
  <c r="CR432" i="3"/>
  <c r="CQ432" i="3"/>
  <c r="CP432" i="3"/>
  <c r="CO432" i="3"/>
  <c r="CN432" i="3"/>
  <c r="CM432" i="3"/>
  <c r="CL432" i="3"/>
  <c r="CK432" i="3"/>
  <c r="CJ432" i="3"/>
  <c r="DX432" i="3" s="1"/>
  <c r="CI432" i="3"/>
  <c r="DW432" i="3" s="1"/>
  <c r="CH432" i="3"/>
  <c r="DV432" i="3" s="1"/>
  <c r="CG432" i="3"/>
  <c r="DU432" i="3" s="1"/>
  <c r="CF432" i="3"/>
  <c r="DT432" i="3" s="1"/>
  <c r="CE432" i="3"/>
  <c r="DS432" i="3" s="1"/>
  <c r="CD432" i="3"/>
  <c r="DR432" i="3" s="1"/>
  <c r="CC432" i="3"/>
  <c r="DQ432" i="3" s="1"/>
  <c r="CB432" i="3"/>
  <c r="DP432" i="3" s="1"/>
  <c r="CA432" i="3"/>
  <c r="DO432" i="3" s="1"/>
  <c r="BZ432" i="3"/>
  <c r="DN432" i="3" s="1"/>
  <c r="BY432" i="3"/>
  <c r="DM432" i="3" s="1"/>
  <c r="BX432" i="3"/>
  <c r="DL432" i="3" s="1"/>
  <c r="BW432" i="3"/>
  <c r="DK432" i="3" s="1"/>
  <c r="BV432" i="3"/>
  <c r="DJ432" i="3" s="1"/>
  <c r="BU432" i="3"/>
  <c r="DI432" i="3" s="1"/>
  <c r="BT432" i="3"/>
  <c r="DH432" i="3" s="1"/>
  <c r="BS432" i="3"/>
  <c r="DG432" i="3" s="1"/>
  <c r="BR432" i="3"/>
  <c r="DF432" i="3" s="1"/>
  <c r="BQ432" i="3"/>
  <c r="DE432" i="3" s="1"/>
  <c r="BP432" i="3"/>
  <c r="DD432" i="3" s="1"/>
  <c r="BO432" i="3"/>
  <c r="DC432" i="3" s="1"/>
  <c r="BN432" i="3"/>
  <c r="DB432" i="3" s="1"/>
  <c r="BM432" i="3"/>
  <c r="BL432" i="3"/>
  <c r="BK432" i="3"/>
  <c r="BJ432" i="3"/>
  <c r="CX432" i="3" s="1"/>
  <c r="BI432" i="3"/>
  <c r="CW432" i="3" s="1"/>
  <c r="BH432" i="3"/>
  <c r="CV432" i="3" s="1"/>
  <c r="BG432" i="3"/>
  <c r="BF432" i="3"/>
  <c r="BE432" i="3"/>
  <c r="CS432" i="3" s="1"/>
  <c r="BD432" i="3"/>
  <c r="BC432" i="3"/>
  <c r="BB432" i="3"/>
  <c r="BA432" i="3"/>
  <c r="AZ432" i="3"/>
  <c r="AY432" i="3"/>
  <c r="AX432" i="3"/>
  <c r="AW432" i="3"/>
  <c r="DX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J431" i="3"/>
  <c r="CI431" i="3"/>
  <c r="DW431" i="3" s="1"/>
  <c r="CH431" i="3"/>
  <c r="DV431" i="3" s="1"/>
  <c r="CG431" i="3"/>
  <c r="DU431" i="3" s="1"/>
  <c r="CF431" i="3"/>
  <c r="DT431" i="3" s="1"/>
  <c r="CE431" i="3"/>
  <c r="DS431" i="3" s="1"/>
  <c r="CD431" i="3"/>
  <c r="DR431" i="3" s="1"/>
  <c r="CC431" i="3"/>
  <c r="DQ431" i="3" s="1"/>
  <c r="CB431" i="3"/>
  <c r="DP431" i="3" s="1"/>
  <c r="CA431" i="3"/>
  <c r="DO431" i="3" s="1"/>
  <c r="BZ431" i="3"/>
  <c r="DN431" i="3" s="1"/>
  <c r="BY431" i="3"/>
  <c r="BX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CZ431" i="3" s="1"/>
  <c r="BK431" i="3"/>
  <c r="CY431" i="3" s="1"/>
  <c r="BJ431" i="3"/>
  <c r="CX431" i="3" s="1"/>
  <c r="BI431" i="3"/>
  <c r="CW431" i="3" s="1"/>
  <c r="BH431" i="3"/>
  <c r="CV431" i="3" s="1"/>
  <c r="BG431" i="3"/>
  <c r="CU431" i="3" s="1"/>
  <c r="BF431" i="3"/>
  <c r="CT431" i="3" s="1"/>
  <c r="BE431" i="3"/>
  <c r="CS431" i="3" s="1"/>
  <c r="BD431" i="3"/>
  <c r="CR431" i="3" s="1"/>
  <c r="BC431" i="3"/>
  <c r="CQ431" i="3" s="1"/>
  <c r="BB431" i="3"/>
  <c r="CP431" i="3" s="1"/>
  <c r="BA431" i="3"/>
  <c r="CO431" i="3" s="1"/>
  <c r="AZ431" i="3"/>
  <c r="CN431" i="3" s="1"/>
  <c r="AY431" i="3"/>
  <c r="CM431" i="3" s="1"/>
  <c r="AX431" i="3"/>
  <c r="CL431" i="3" s="1"/>
  <c r="AW431" i="3"/>
  <c r="CK431" i="3" s="1"/>
  <c r="DL430" i="3"/>
  <c r="DI430" i="3"/>
  <c r="DH430" i="3"/>
  <c r="DG430" i="3"/>
  <c r="DC430" i="3"/>
  <c r="DB430" i="3"/>
  <c r="DA430" i="3"/>
  <c r="CZ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DX430" i="3" s="1"/>
  <c r="CI430" i="3"/>
  <c r="DW430" i="3" s="1"/>
  <c r="CH430" i="3"/>
  <c r="DV430" i="3" s="1"/>
  <c r="CG430" i="3"/>
  <c r="DU430" i="3" s="1"/>
  <c r="CF430" i="3"/>
  <c r="DT430" i="3" s="1"/>
  <c r="CE430" i="3"/>
  <c r="DS430" i="3" s="1"/>
  <c r="CD430" i="3"/>
  <c r="DR430" i="3" s="1"/>
  <c r="CC430" i="3"/>
  <c r="DQ430" i="3" s="1"/>
  <c r="CB430" i="3"/>
  <c r="DP430" i="3" s="1"/>
  <c r="CA430" i="3"/>
  <c r="DO430" i="3" s="1"/>
  <c r="BZ430" i="3"/>
  <c r="DN430" i="3" s="1"/>
  <c r="BY430" i="3"/>
  <c r="DM430" i="3" s="1"/>
  <c r="BX430" i="3"/>
  <c r="BW430" i="3"/>
  <c r="DK430" i="3" s="1"/>
  <c r="BV430" i="3"/>
  <c r="DJ430" i="3" s="1"/>
  <c r="BU430" i="3"/>
  <c r="BT430" i="3"/>
  <c r="BS430" i="3"/>
  <c r="BR430" i="3"/>
  <c r="DF430" i="3" s="1"/>
  <c r="BQ430" i="3"/>
  <c r="DE430" i="3" s="1"/>
  <c r="BP430" i="3"/>
  <c r="DD430" i="3" s="1"/>
  <c r="BO430" i="3"/>
  <c r="BN430" i="3"/>
  <c r="BM430" i="3"/>
  <c r="BL430" i="3"/>
  <c r="BK430" i="3"/>
  <c r="CY430" i="3" s="1"/>
  <c r="BJ430" i="3"/>
  <c r="CX430" i="3" s="1"/>
  <c r="BI430" i="3"/>
  <c r="BH430" i="3"/>
  <c r="BG430" i="3"/>
  <c r="BF430" i="3"/>
  <c r="BE430" i="3"/>
  <c r="BD430" i="3"/>
  <c r="BC430" i="3"/>
  <c r="BB430" i="3"/>
  <c r="BA430" i="3"/>
  <c r="AZ430" i="3"/>
  <c r="AY430" i="3"/>
  <c r="AX430" i="3"/>
  <c r="AW430" i="3"/>
  <c r="DX429" i="3"/>
  <c r="DW429" i="3"/>
  <c r="DV429" i="3"/>
  <c r="DU429" i="3"/>
  <c r="DT429" i="3"/>
  <c r="DS429" i="3"/>
  <c r="DR429" i="3"/>
  <c r="DQ429" i="3"/>
  <c r="DP429" i="3"/>
  <c r="DO429" i="3"/>
  <c r="DN429" i="3"/>
  <c r="DM429" i="3"/>
  <c r="DL429" i="3"/>
  <c r="DK429" i="3"/>
  <c r="DJ429" i="3"/>
  <c r="DI429" i="3"/>
  <c r="DH429" i="3"/>
  <c r="DG429" i="3"/>
  <c r="DF429" i="3"/>
  <c r="EB429" i="3" s="1"/>
  <c r="DE429" i="3"/>
  <c r="EA429" i="3" s="1"/>
  <c r="DD429" i="3"/>
  <c r="CJ429" i="3"/>
  <c r="CI429" i="3"/>
  <c r="CH429" i="3"/>
  <c r="CG429" i="3"/>
  <c r="CF429" i="3"/>
  <c r="CE429" i="3"/>
  <c r="CD429" i="3"/>
  <c r="CC429" i="3"/>
  <c r="CB429" i="3"/>
  <c r="CA429" i="3"/>
  <c r="BZ429" i="3"/>
  <c r="BY429" i="3"/>
  <c r="BX429" i="3"/>
  <c r="BW429" i="3"/>
  <c r="BV429" i="3"/>
  <c r="BU429" i="3"/>
  <c r="BT429" i="3"/>
  <c r="BS429" i="3"/>
  <c r="BR429" i="3"/>
  <c r="BQ429" i="3"/>
  <c r="BP429" i="3"/>
  <c r="BO429" i="3"/>
  <c r="DC429" i="3" s="1"/>
  <c r="BN429" i="3"/>
  <c r="DB429" i="3" s="1"/>
  <c r="BM429" i="3"/>
  <c r="DA429" i="3" s="1"/>
  <c r="BL429" i="3"/>
  <c r="CZ429" i="3" s="1"/>
  <c r="BK429" i="3"/>
  <c r="CY429" i="3" s="1"/>
  <c r="BJ429" i="3"/>
  <c r="CX429" i="3" s="1"/>
  <c r="BI429" i="3"/>
  <c r="CW429" i="3" s="1"/>
  <c r="BH429" i="3"/>
  <c r="CV429" i="3" s="1"/>
  <c r="BG429" i="3"/>
  <c r="CU429" i="3" s="1"/>
  <c r="BF429" i="3"/>
  <c r="CT429" i="3" s="1"/>
  <c r="BE429" i="3"/>
  <c r="CS429" i="3" s="1"/>
  <c r="BD429" i="3"/>
  <c r="CR429" i="3" s="1"/>
  <c r="BC429" i="3"/>
  <c r="CQ429" i="3" s="1"/>
  <c r="BB429" i="3"/>
  <c r="CP429" i="3" s="1"/>
  <c r="BA429" i="3"/>
  <c r="CO429" i="3" s="1"/>
  <c r="AZ429" i="3"/>
  <c r="CN429" i="3" s="1"/>
  <c r="AY429" i="3"/>
  <c r="CM429" i="3" s="1"/>
  <c r="AX429" i="3"/>
  <c r="CL429" i="3" s="1"/>
  <c r="AW429" i="3"/>
  <c r="CK429" i="3" s="1"/>
  <c r="DL428" i="3"/>
  <c r="DK428" i="3"/>
  <c r="DI428" i="3"/>
  <c r="DH428" i="3"/>
  <c r="DG428" i="3"/>
  <c r="DC428" i="3"/>
  <c r="DB428" i="3"/>
  <c r="DA428" i="3"/>
  <c r="CZ428" i="3"/>
  <c r="CY428" i="3"/>
  <c r="CX428" i="3"/>
  <c r="CW428" i="3"/>
  <c r="CJ428" i="3"/>
  <c r="DX428" i="3" s="1"/>
  <c r="CI428" i="3"/>
  <c r="DW428" i="3" s="1"/>
  <c r="CH428" i="3"/>
  <c r="DV428" i="3" s="1"/>
  <c r="CG428" i="3"/>
  <c r="DU428" i="3" s="1"/>
  <c r="CF428" i="3"/>
  <c r="DT428" i="3" s="1"/>
  <c r="CE428" i="3"/>
  <c r="DS428" i="3" s="1"/>
  <c r="CD428" i="3"/>
  <c r="DR428" i="3" s="1"/>
  <c r="CC428" i="3"/>
  <c r="DQ428" i="3" s="1"/>
  <c r="CB428" i="3"/>
  <c r="DP428" i="3" s="1"/>
  <c r="CA428" i="3"/>
  <c r="DO428" i="3" s="1"/>
  <c r="BZ428" i="3"/>
  <c r="DN428" i="3" s="1"/>
  <c r="BY428" i="3"/>
  <c r="DM428" i="3" s="1"/>
  <c r="BX428" i="3"/>
  <c r="BW428" i="3"/>
  <c r="BV428" i="3"/>
  <c r="DJ428" i="3" s="1"/>
  <c r="BU428" i="3"/>
  <c r="BT428" i="3"/>
  <c r="BS428" i="3"/>
  <c r="BR428" i="3"/>
  <c r="DF428" i="3" s="1"/>
  <c r="BQ428" i="3"/>
  <c r="DE428" i="3" s="1"/>
  <c r="BP428" i="3"/>
  <c r="DD428" i="3" s="1"/>
  <c r="BO428" i="3"/>
  <c r="BN428" i="3"/>
  <c r="BM428" i="3"/>
  <c r="BL428" i="3"/>
  <c r="BK428" i="3"/>
  <c r="BJ428" i="3"/>
  <c r="BI428" i="3"/>
  <c r="BH428" i="3"/>
  <c r="CV428" i="3" s="1"/>
  <c r="BG428" i="3"/>
  <c r="CU428" i="3" s="1"/>
  <c r="BF428" i="3"/>
  <c r="CT428" i="3" s="1"/>
  <c r="BE428" i="3"/>
  <c r="CS428" i="3" s="1"/>
  <c r="BD428" i="3"/>
  <c r="CR428" i="3" s="1"/>
  <c r="BC428" i="3"/>
  <c r="CQ428" i="3" s="1"/>
  <c r="BB428" i="3"/>
  <c r="CP428" i="3" s="1"/>
  <c r="BA428" i="3"/>
  <c r="CO428" i="3" s="1"/>
  <c r="AZ428" i="3"/>
  <c r="CN428" i="3" s="1"/>
  <c r="AY428" i="3"/>
  <c r="CM428" i="3" s="1"/>
  <c r="AX428" i="3"/>
  <c r="CL428" i="3" s="1"/>
  <c r="DZ428" i="3" s="1"/>
  <c r="AW428" i="3"/>
  <c r="CK428" i="3" s="1"/>
  <c r="DY428" i="3" s="1"/>
  <c r="DX427" i="3"/>
  <c r="DW427" i="3"/>
  <c r="DV427" i="3"/>
  <c r="DU427" i="3"/>
  <c r="DT427" i="3"/>
  <c r="CJ427" i="3"/>
  <c r="CI427" i="3"/>
  <c r="CH427" i="3"/>
  <c r="CG427" i="3"/>
  <c r="CF427" i="3"/>
  <c r="CE427" i="3"/>
  <c r="DS427" i="3" s="1"/>
  <c r="CD427" i="3"/>
  <c r="DR427" i="3" s="1"/>
  <c r="CC427" i="3"/>
  <c r="DQ427" i="3" s="1"/>
  <c r="CB427" i="3"/>
  <c r="DP427" i="3" s="1"/>
  <c r="CA427" i="3"/>
  <c r="DO427" i="3" s="1"/>
  <c r="BZ427" i="3"/>
  <c r="DN427" i="3" s="1"/>
  <c r="BY427" i="3"/>
  <c r="DM427" i="3" s="1"/>
  <c r="BX427" i="3"/>
  <c r="DL427" i="3" s="1"/>
  <c r="BW427" i="3"/>
  <c r="DK427" i="3" s="1"/>
  <c r="BV427" i="3"/>
  <c r="DJ427" i="3" s="1"/>
  <c r="BU427" i="3"/>
  <c r="DI427" i="3" s="1"/>
  <c r="BT427" i="3"/>
  <c r="DH427" i="3" s="1"/>
  <c r="BS427" i="3"/>
  <c r="DG427" i="3" s="1"/>
  <c r="BR427" i="3"/>
  <c r="DF427" i="3" s="1"/>
  <c r="EB427" i="3" s="1"/>
  <c r="BQ427" i="3"/>
  <c r="DE427" i="3" s="1"/>
  <c r="EA427" i="3" s="1"/>
  <c r="BP427" i="3"/>
  <c r="DD427" i="3" s="1"/>
  <c r="BO427" i="3"/>
  <c r="DC427" i="3" s="1"/>
  <c r="BN427" i="3"/>
  <c r="DB427" i="3" s="1"/>
  <c r="BM427" i="3"/>
  <c r="DA427" i="3" s="1"/>
  <c r="BL427" i="3"/>
  <c r="CZ427" i="3" s="1"/>
  <c r="BK427" i="3"/>
  <c r="CY427" i="3" s="1"/>
  <c r="BJ427" i="3"/>
  <c r="CX427" i="3" s="1"/>
  <c r="BI427" i="3"/>
  <c r="CW427" i="3" s="1"/>
  <c r="BH427" i="3"/>
  <c r="CV427" i="3" s="1"/>
  <c r="BG427" i="3"/>
  <c r="CU427" i="3" s="1"/>
  <c r="BF427" i="3"/>
  <c r="CT427" i="3" s="1"/>
  <c r="BE427" i="3"/>
  <c r="CS427" i="3" s="1"/>
  <c r="BD427" i="3"/>
  <c r="CR427" i="3" s="1"/>
  <c r="BC427" i="3"/>
  <c r="CQ427" i="3" s="1"/>
  <c r="BB427" i="3"/>
  <c r="CP427" i="3" s="1"/>
  <c r="BA427" i="3"/>
  <c r="CO427" i="3" s="1"/>
  <c r="AZ427" i="3"/>
  <c r="CN427" i="3" s="1"/>
  <c r="AY427" i="3"/>
  <c r="CM427" i="3" s="1"/>
  <c r="AX427" i="3"/>
  <c r="CL427" i="3" s="1"/>
  <c r="AW427" i="3"/>
  <c r="CK427" i="3" s="1"/>
  <c r="CQ426" i="3"/>
  <c r="CP426" i="3"/>
  <c r="CO426" i="3"/>
  <c r="CL426" i="3"/>
  <c r="CK426" i="3"/>
  <c r="CJ426" i="3"/>
  <c r="DX426" i="3" s="1"/>
  <c r="CI426" i="3"/>
  <c r="DW426" i="3" s="1"/>
  <c r="CH426" i="3"/>
  <c r="DV426" i="3" s="1"/>
  <c r="CG426" i="3"/>
  <c r="DU426" i="3" s="1"/>
  <c r="CF426" i="3"/>
  <c r="DT426" i="3" s="1"/>
  <c r="CE426" i="3"/>
  <c r="DS426" i="3" s="1"/>
  <c r="CD426" i="3"/>
  <c r="DR426" i="3" s="1"/>
  <c r="CC426" i="3"/>
  <c r="DQ426" i="3" s="1"/>
  <c r="CB426" i="3"/>
  <c r="DP426" i="3" s="1"/>
  <c r="CA426" i="3"/>
  <c r="DO426" i="3" s="1"/>
  <c r="BZ426" i="3"/>
  <c r="DN426" i="3" s="1"/>
  <c r="BY426" i="3"/>
  <c r="DM426" i="3" s="1"/>
  <c r="BX426" i="3"/>
  <c r="DL426" i="3" s="1"/>
  <c r="BW426" i="3"/>
  <c r="DK426" i="3" s="1"/>
  <c r="BV426" i="3"/>
  <c r="DJ426" i="3" s="1"/>
  <c r="BU426" i="3"/>
  <c r="DI426" i="3" s="1"/>
  <c r="BT426" i="3"/>
  <c r="DH426" i="3" s="1"/>
  <c r="BS426" i="3"/>
  <c r="DG426" i="3" s="1"/>
  <c r="BR426" i="3"/>
  <c r="DF426" i="3" s="1"/>
  <c r="BQ426" i="3"/>
  <c r="DE426" i="3" s="1"/>
  <c r="BP426" i="3"/>
  <c r="DD426" i="3" s="1"/>
  <c r="BO426" i="3"/>
  <c r="DC426" i="3" s="1"/>
  <c r="BN426" i="3"/>
  <c r="DB426" i="3" s="1"/>
  <c r="BM426" i="3"/>
  <c r="DA426" i="3" s="1"/>
  <c r="BL426" i="3"/>
  <c r="CZ426" i="3" s="1"/>
  <c r="BK426" i="3"/>
  <c r="CY426" i="3" s="1"/>
  <c r="BJ426" i="3"/>
  <c r="CX426" i="3" s="1"/>
  <c r="BI426" i="3"/>
  <c r="CW426" i="3" s="1"/>
  <c r="BH426" i="3"/>
  <c r="CV426" i="3" s="1"/>
  <c r="BG426" i="3"/>
  <c r="CU426" i="3" s="1"/>
  <c r="BF426" i="3"/>
  <c r="CT426" i="3" s="1"/>
  <c r="BE426" i="3"/>
  <c r="CS426" i="3" s="1"/>
  <c r="BD426" i="3"/>
  <c r="CR426" i="3" s="1"/>
  <c r="BC426" i="3"/>
  <c r="BB426" i="3"/>
  <c r="BA426" i="3"/>
  <c r="AZ426" i="3"/>
  <c r="CN426" i="3" s="1"/>
  <c r="AY426" i="3"/>
  <c r="CM426" i="3" s="1"/>
  <c r="AX426" i="3"/>
  <c r="AW426" i="3"/>
  <c r="DW425" i="3"/>
  <c r="DR425" i="3"/>
  <c r="DQ425" i="3"/>
  <c r="DL425" i="3"/>
  <c r="DD425" i="3"/>
  <c r="DC425" i="3"/>
  <c r="DB425" i="3"/>
  <c r="DA425" i="3"/>
  <c r="CJ425" i="3"/>
  <c r="DX425" i="3" s="1"/>
  <c r="CI425" i="3"/>
  <c r="CH425" i="3"/>
  <c r="DV425" i="3" s="1"/>
  <c r="CG425" i="3"/>
  <c r="DU425" i="3" s="1"/>
  <c r="CF425" i="3"/>
  <c r="DT425" i="3" s="1"/>
  <c r="CE425" i="3"/>
  <c r="DS425" i="3" s="1"/>
  <c r="CD425" i="3"/>
  <c r="CC425" i="3"/>
  <c r="CB425" i="3"/>
  <c r="DP425" i="3" s="1"/>
  <c r="CA425" i="3"/>
  <c r="DO425" i="3" s="1"/>
  <c r="BZ425" i="3"/>
  <c r="DN425" i="3" s="1"/>
  <c r="BY425" i="3"/>
  <c r="DM425" i="3" s="1"/>
  <c r="BX425" i="3"/>
  <c r="BW425" i="3"/>
  <c r="DK425" i="3" s="1"/>
  <c r="BV425" i="3"/>
  <c r="DJ425" i="3" s="1"/>
  <c r="BU425" i="3"/>
  <c r="DI425" i="3" s="1"/>
  <c r="BT425" i="3"/>
  <c r="DH425" i="3" s="1"/>
  <c r="BS425" i="3"/>
  <c r="DG425" i="3" s="1"/>
  <c r="BR425" i="3"/>
  <c r="DF425" i="3" s="1"/>
  <c r="EB425" i="3" s="1"/>
  <c r="BQ425" i="3"/>
  <c r="DE425" i="3" s="1"/>
  <c r="EA425" i="3" s="1"/>
  <c r="BP425" i="3"/>
  <c r="BO425" i="3"/>
  <c r="BN425" i="3"/>
  <c r="BM425" i="3"/>
  <c r="BL425" i="3"/>
  <c r="CZ425" i="3" s="1"/>
  <c r="BK425" i="3"/>
  <c r="CY425" i="3" s="1"/>
  <c r="BJ425" i="3"/>
  <c r="CX425" i="3" s="1"/>
  <c r="BI425" i="3"/>
  <c r="CW425" i="3" s="1"/>
  <c r="BH425" i="3"/>
  <c r="CV425" i="3" s="1"/>
  <c r="BG425" i="3"/>
  <c r="CU425" i="3" s="1"/>
  <c r="BF425" i="3"/>
  <c r="CT425" i="3" s="1"/>
  <c r="BE425" i="3"/>
  <c r="CS425" i="3" s="1"/>
  <c r="BD425" i="3"/>
  <c r="CR425" i="3" s="1"/>
  <c r="BC425" i="3"/>
  <c r="CQ425" i="3" s="1"/>
  <c r="BB425" i="3"/>
  <c r="CP425" i="3" s="1"/>
  <c r="BA425" i="3"/>
  <c r="CO425" i="3" s="1"/>
  <c r="AZ425" i="3"/>
  <c r="CN425" i="3" s="1"/>
  <c r="AY425" i="3"/>
  <c r="CM425" i="3" s="1"/>
  <c r="AX425" i="3"/>
  <c r="CL425" i="3" s="1"/>
  <c r="AW425" i="3"/>
  <c r="CK425" i="3" s="1"/>
  <c r="DL424" i="3"/>
  <c r="DI424" i="3"/>
  <c r="DH424" i="3"/>
  <c r="DA424" i="3"/>
  <c r="CW424" i="3"/>
  <c r="CV424" i="3"/>
  <c r="CU424" i="3"/>
  <c r="CQ424" i="3"/>
  <c r="CP424" i="3"/>
  <c r="CO424" i="3"/>
  <c r="CN424" i="3"/>
  <c r="CL424" i="3"/>
  <c r="CK424" i="3"/>
  <c r="CJ424" i="3"/>
  <c r="DX424" i="3" s="1"/>
  <c r="CI424" i="3"/>
  <c r="DW424" i="3" s="1"/>
  <c r="CH424" i="3"/>
  <c r="DV424" i="3" s="1"/>
  <c r="CG424" i="3"/>
  <c r="DU424" i="3" s="1"/>
  <c r="CF424" i="3"/>
  <c r="DT424" i="3" s="1"/>
  <c r="CE424" i="3"/>
  <c r="DS424" i="3" s="1"/>
  <c r="CD424" i="3"/>
  <c r="DR424" i="3" s="1"/>
  <c r="CC424" i="3"/>
  <c r="DQ424" i="3" s="1"/>
  <c r="CB424" i="3"/>
  <c r="DP424" i="3" s="1"/>
  <c r="CA424" i="3"/>
  <c r="DO424" i="3" s="1"/>
  <c r="BZ424" i="3"/>
  <c r="DN424" i="3" s="1"/>
  <c r="BY424" i="3"/>
  <c r="DM424" i="3" s="1"/>
  <c r="BX424" i="3"/>
  <c r="BW424" i="3"/>
  <c r="DK424" i="3" s="1"/>
  <c r="BV424" i="3"/>
  <c r="DJ424" i="3" s="1"/>
  <c r="BU424" i="3"/>
  <c r="BT424" i="3"/>
  <c r="BS424" i="3"/>
  <c r="DG424" i="3" s="1"/>
  <c r="BR424" i="3"/>
  <c r="DF424" i="3" s="1"/>
  <c r="BQ424" i="3"/>
  <c r="DE424" i="3" s="1"/>
  <c r="BP424" i="3"/>
  <c r="DD424" i="3" s="1"/>
  <c r="BO424" i="3"/>
  <c r="DC424" i="3" s="1"/>
  <c r="BN424" i="3"/>
  <c r="DB424" i="3" s="1"/>
  <c r="BM424" i="3"/>
  <c r="BL424" i="3"/>
  <c r="CZ424" i="3" s="1"/>
  <c r="BK424" i="3"/>
  <c r="CY424" i="3" s="1"/>
  <c r="BJ424" i="3"/>
  <c r="CX424" i="3" s="1"/>
  <c r="BI424" i="3"/>
  <c r="BH424" i="3"/>
  <c r="BG424" i="3"/>
  <c r="BF424" i="3"/>
  <c r="CT424" i="3" s="1"/>
  <c r="BE424" i="3"/>
  <c r="CS424" i="3" s="1"/>
  <c r="BD424" i="3"/>
  <c r="CR424" i="3" s="1"/>
  <c r="BC424" i="3"/>
  <c r="BB424" i="3"/>
  <c r="BA424" i="3"/>
  <c r="AZ424" i="3"/>
  <c r="AY424" i="3"/>
  <c r="CM424" i="3" s="1"/>
  <c r="AX424" i="3"/>
  <c r="AW424" i="3"/>
  <c r="DT423" i="3"/>
  <c r="DS423" i="3"/>
  <c r="DQ423" i="3"/>
  <c r="DP423" i="3"/>
  <c r="DO423" i="3"/>
  <c r="DN423" i="3"/>
  <c r="DI423" i="3"/>
  <c r="DH423" i="3"/>
  <c r="DF423" i="3"/>
  <c r="DE423" i="3"/>
  <c r="DD423" i="3"/>
  <c r="DC423" i="3"/>
  <c r="DB423" i="3"/>
  <c r="DA423" i="3"/>
  <c r="CJ423" i="3"/>
  <c r="DX423" i="3" s="1"/>
  <c r="CI423" i="3"/>
  <c r="DW423" i="3" s="1"/>
  <c r="CH423" i="3"/>
  <c r="DV423" i="3" s="1"/>
  <c r="CG423" i="3"/>
  <c r="DU423" i="3" s="1"/>
  <c r="CF423" i="3"/>
  <c r="CE423" i="3"/>
  <c r="CD423" i="3"/>
  <c r="DR423" i="3" s="1"/>
  <c r="CC423" i="3"/>
  <c r="CB423" i="3"/>
  <c r="CA423" i="3"/>
  <c r="BZ423" i="3"/>
  <c r="BY423" i="3"/>
  <c r="DM423" i="3" s="1"/>
  <c r="BX423" i="3"/>
  <c r="DL423" i="3" s="1"/>
  <c r="BW423" i="3"/>
  <c r="DK423" i="3" s="1"/>
  <c r="BV423" i="3"/>
  <c r="DJ423" i="3" s="1"/>
  <c r="BU423" i="3"/>
  <c r="BT423" i="3"/>
  <c r="BS423" i="3"/>
  <c r="DG423" i="3" s="1"/>
  <c r="BR423" i="3"/>
  <c r="BQ423" i="3"/>
  <c r="BP423" i="3"/>
  <c r="BO423" i="3"/>
  <c r="BN423" i="3"/>
  <c r="BM423" i="3"/>
  <c r="BL423" i="3"/>
  <c r="CZ423" i="3" s="1"/>
  <c r="BK423" i="3"/>
  <c r="CY423" i="3" s="1"/>
  <c r="BJ423" i="3"/>
  <c r="CX423" i="3" s="1"/>
  <c r="BI423" i="3"/>
  <c r="CW423" i="3" s="1"/>
  <c r="BH423" i="3"/>
  <c r="CV423" i="3" s="1"/>
  <c r="BG423" i="3"/>
  <c r="CU423" i="3" s="1"/>
  <c r="BF423" i="3"/>
  <c r="CT423" i="3" s="1"/>
  <c r="BE423" i="3"/>
  <c r="CS423" i="3" s="1"/>
  <c r="BD423" i="3"/>
  <c r="CR423" i="3" s="1"/>
  <c r="BC423" i="3"/>
  <c r="CQ423" i="3" s="1"/>
  <c r="BB423" i="3"/>
  <c r="CP423" i="3" s="1"/>
  <c r="BA423" i="3"/>
  <c r="CO423" i="3" s="1"/>
  <c r="AZ423" i="3"/>
  <c r="CN423" i="3" s="1"/>
  <c r="AY423" i="3"/>
  <c r="CM423" i="3" s="1"/>
  <c r="AX423" i="3"/>
  <c r="CL423" i="3" s="1"/>
  <c r="AW423" i="3"/>
  <c r="CK423" i="3" s="1"/>
  <c r="DL422" i="3"/>
  <c r="DK422" i="3"/>
  <c r="DI422" i="3"/>
  <c r="DH422" i="3"/>
  <c r="DC422" i="3"/>
  <c r="DA422" i="3"/>
  <c r="CZ422" i="3"/>
  <c r="CY422" i="3"/>
  <c r="CX422" i="3"/>
  <c r="CW422" i="3"/>
  <c r="CV422" i="3"/>
  <c r="CS422" i="3"/>
  <c r="CR422" i="3"/>
  <c r="CQ422" i="3"/>
  <c r="CP422" i="3"/>
  <c r="CN422" i="3"/>
  <c r="CL422" i="3"/>
  <c r="CJ422" i="3"/>
  <c r="DX422" i="3" s="1"/>
  <c r="CI422" i="3"/>
  <c r="DW422" i="3" s="1"/>
  <c r="CH422" i="3"/>
  <c r="DV422" i="3" s="1"/>
  <c r="CG422" i="3"/>
  <c r="DU422" i="3" s="1"/>
  <c r="CF422" i="3"/>
  <c r="DT422" i="3" s="1"/>
  <c r="CE422" i="3"/>
  <c r="DS422" i="3" s="1"/>
  <c r="CD422" i="3"/>
  <c r="DR422" i="3" s="1"/>
  <c r="CC422" i="3"/>
  <c r="DQ422" i="3" s="1"/>
  <c r="CB422" i="3"/>
  <c r="DP422" i="3" s="1"/>
  <c r="CA422" i="3"/>
  <c r="DO422" i="3" s="1"/>
  <c r="BZ422" i="3"/>
  <c r="DN422" i="3" s="1"/>
  <c r="BY422" i="3"/>
  <c r="DM422" i="3" s="1"/>
  <c r="BX422" i="3"/>
  <c r="BW422" i="3"/>
  <c r="BV422" i="3"/>
  <c r="DJ422" i="3" s="1"/>
  <c r="BU422" i="3"/>
  <c r="BT422" i="3"/>
  <c r="BS422" i="3"/>
  <c r="DG422" i="3" s="1"/>
  <c r="BR422" i="3"/>
  <c r="DF422" i="3" s="1"/>
  <c r="BQ422" i="3"/>
  <c r="DE422" i="3" s="1"/>
  <c r="BP422" i="3"/>
  <c r="DD422" i="3" s="1"/>
  <c r="BO422" i="3"/>
  <c r="BN422" i="3"/>
  <c r="DB422" i="3" s="1"/>
  <c r="BM422" i="3"/>
  <c r="BL422" i="3"/>
  <c r="BK422" i="3"/>
  <c r="BJ422" i="3"/>
  <c r="BI422" i="3"/>
  <c r="BH422" i="3"/>
  <c r="BG422" i="3"/>
  <c r="CU422" i="3" s="1"/>
  <c r="BF422" i="3"/>
  <c r="CT422" i="3" s="1"/>
  <c r="BE422" i="3"/>
  <c r="BD422" i="3"/>
  <c r="BC422" i="3"/>
  <c r="BB422" i="3"/>
  <c r="BA422" i="3"/>
  <c r="CO422" i="3" s="1"/>
  <c r="AZ422" i="3"/>
  <c r="AY422" i="3"/>
  <c r="CM422" i="3" s="1"/>
  <c r="AX422" i="3"/>
  <c r="AW422" i="3"/>
  <c r="CK422" i="3" s="1"/>
  <c r="DX421" i="3"/>
  <c r="DW421" i="3"/>
  <c r="DU421" i="3"/>
  <c r="DS421" i="3"/>
  <c r="DR421" i="3"/>
  <c r="DQ421" i="3"/>
  <c r="DP421" i="3"/>
  <c r="DM421" i="3"/>
  <c r="DL421" i="3"/>
  <c r="DJ421" i="3"/>
  <c r="DH421" i="3"/>
  <c r="DE421" i="3"/>
  <c r="DD421" i="3"/>
  <c r="DC421" i="3"/>
  <c r="DB421" i="3"/>
  <c r="DA421" i="3"/>
  <c r="CJ421" i="3"/>
  <c r="CI421" i="3"/>
  <c r="CH421" i="3"/>
  <c r="DV421" i="3" s="1"/>
  <c r="CG421" i="3"/>
  <c r="CF421" i="3"/>
  <c r="DT421" i="3" s="1"/>
  <c r="CE421" i="3"/>
  <c r="CD421" i="3"/>
  <c r="CC421" i="3"/>
  <c r="CB421" i="3"/>
  <c r="CA421" i="3"/>
  <c r="DO421" i="3" s="1"/>
  <c r="BZ421" i="3"/>
  <c r="DN421" i="3" s="1"/>
  <c r="BY421" i="3"/>
  <c r="BX421" i="3"/>
  <c r="BW421" i="3"/>
  <c r="DK421" i="3" s="1"/>
  <c r="BV421" i="3"/>
  <c r="BU421" i="3"/>
  <c r="DI421" i="3" s="1"/>
  <c r="BT421" i="3"/>
  <c r="BS421" i="3"/>
  <c r="DG421" i="3" s="1"/>
  <c r="BR421" i="3"/>
  <c r="DF421" i="3" s="1"/>
  <c r="EB421" i="3" s="1"/>
  <c r="BQ421" i="3"/>
  <c r="BP421" i="3"/>
  <c r="BO421" i="3"/>
  <c r="BN421" i="3"/>
  <c r="BM421" i="3"/>
  <c r="BL421" i="3"/>
  <c r="CZ421" i="3" s="1"/>
  <c r="BK421" i="3"/>
  <c r="CY421" i="3" s="1"/>
  <c r="BJ421" i="3"/>
  <c r="CX421" i="3" s="1"/>
  <c r="BI421" i="3"/>
  <c r="CW421" i="3" s="1"/>
  <c r="BH421" i="3"/>
  <c r="CV421" i="3" s="1"/>
  <c r="BG421" i="3"/>
  <c r="CU421" i="3" s="1"/>
  <c r="BF421" i="3"/>
  <c r="CT421" i="3" s="1"/>
  <c r="BE421" i="3"/>
  <c r="CS421" i="3" s="1"/>
  <c r="BD421" i="3"/>
  <c r="CR421" i="3" s="1"/>
  <c r="BC421" i="3"/>
  <c r="CQ421" i="3" s="1"/>
  <c r="BB421" i="3"/>
  <c r="CP421" i="3" s="1"/>
  <c r="BA421" i="3"/>
  <c r="CO421" i="3" s="1"/>
  <c r="AZ421" i="3"/>
  <c r="CN421" i="3" s="1"/>
  <c r="AY421" i="3"/>
  <c r="CM421" i="3" s="1"/>
  <c r="AX421" i="3"/>
  <c r="CL421" i="3" s="1"/>
  <c r="AW421" i="3"/>
  <c r="CK421" i="3" s="1"/>
  <c r="DL420" i="3"/>
  <c r="DK420" i="3"/>
  <c r="DH420" i="3"/>
  <c r="DG420" i="3"/>
  <c r="DC420" i="3"/>
  <c r="DA420" i="3"/>
  <c r="CU420" i="3"/>
  <c r="CT420" i="3"/>
  <c r="CS420" i="3"/>
  <c r="CP420" i="3"/>
  <c r="CN420" i="3"/>
  <c r="CJ420" i="3"/>
  <c r="DX420" i="3" s="1"/>
  <c r="CI420" i="3"/>
  <c r="DW420" i="3" s="1"/>
  <c r="CH420" i="3"/>
  <c r="DV420" i="3" s="1"/>
  <c r="CG420" i="3"/>
  <c r="DU420" i="3" s="1"/>
  <c r="CF420" i="3"/>
  <c r="DT420" i="3" s="1"/>
  <c r="CE420" i="3"/>
  <c r="DS420" i="3" s="1"/>
  <c r="CD420" i="3"/>
  <c r="DR420" i="3" s="1"/>
  <c r="CC420" i="3"/>
  <c r="DQ420" i="3" s="1"/>
  <c r="CB420" i="3"/>
  <c r="DP420" i="3" s="1"/>
  <c r="CA420" i="3"/>
  <c r="DO420" i="3" s="1"/>
  <c r="BZ420" i="3"/>
  <c r="DN420" i="3" s="1"/>
  <c r="BY420" i="3"/>
  <c r="DM420" i="3" s="1"/>
  <c r="BX420" i="3"/>
  <c r="BW420" i="3"/>
  <c r="BV420" i="3"/>
  <c r="DJ420" i="3" s="1"/>
  <c r="BU420" i="3"/>
  <c r="DI420" i="3" s="1"/>
  <c r="BT420" i="3"/>
  <c r="BS420" i="3"/>
  <c r="BR420" i="3"/>
  <c r="DF420" i="3" s="1"/>
  <c r="BQ420" i="3"/>
  <c r="DE420" i="3" s="1"/>
  <c r="BP420" i="3"/>
  <c r="DD420" i="3" s="1"/>
  <c r="BO420" i="3"/>
  <c r="BN420" i="3"/>
  <c r="DB420" i="3" s="1"/>
  <c r="BM420" i="3"/>
  <c r="BL420" i="3"/>
  <c r="CZ420" i="3" s="1"/>
  <c r="BK420" i="3"/>
  <c r="CY420" i="3" s="1"/>
  <c r="BJ420" i="3"/>
  <c r="CX420" i="3" s="1"/>
  <c r="BI420" i="3"/>
  <c r="CW420" i="3" s="1"/>
  <c r="BH420" i="3"/>
  <c r="CV420" i="3" s="1"/>
  <c r="BG420" i="3"/>
  <c r="BF420" i="3"/>
  <c r="BE420" i="3"/>
  <c r="BD420" i="3"/>
  <c r="CR420" i="3" s="1"/>
  <c r="BC420" i="3"/>
  <c r="CQ420" i="3" s="1"/>
  <c r="BB420" i="3"/>
  <c r="BA420" i="3"/>
  <c r="CO420" i="3" s="1"/>
  <c r="AZ420" i="3"/>
  <c r="AY420" i="3"/>
  <c r="CM420" i="3" s="1"/>
  <c r="AX420" i="3"/>
  <c r="CL420" i="3" s="1"/>
  <c r="AW420" i="3"/>
  <c r="CK420" i="3" s="1"/>
  <c r="DW419" i="3"/>
  <c r="DT419" i="3"/>
  <c r="DS419" i="3"/>
  <c r="DR419" i="3"/>
  <c r="DQ419" i="3"/>
  <c r="DN419" i="3"/>
  <c r="DL419" i="3"/>
  <c r="DF419" i="3"/>
  <c r="DE419" i="3"/>
  <c r="CJ419" i="3"/>
  <c r="DX419" i="3" s="1"/>
  <c r="CI419" i="3"/>
  <c r="CH419" i="3"/>
  <c r="DV419" i="3" s="1"/>
  <c r="CG419" i="3"/>
  <c r="DU419" i="3" s="1"/>
  <c r="CF419" i="3"/>
  <c r="CE419" i="3"/>
  <c r="CD419" i="3"/>
  <c r="CC419" i="3"/>
  <c r="CB419" i="3"/>
  <c r="DP419" i="3" s="1"/>
  <c r="CA419" i="3"/>
  <c r="DO419" i="3" s="1"/>
  <c r="BZ419" i="3"/>
  <c r="BY419" i="3"/>
  <c r="DM419" i="3" s="1"/>
  <c r="BX419" i="3"/>
  <c r="BW419" i="3"/>
  <c r="DK419" i="3" s="1"/>
  <c r="BV419" i="3"/>
  <c r="DJ419" i="3" s="1"/>
  <c r="BU419" i="3"/>
  <c r="DI419" i="3" s="1"/>
  <c r="BT419" i="3"/>
  <c r="DH419" i="3" s="1"/>
  <c r="BS419" i="3"/>
  <c r="DG419" i="3" s="1"/>
  <c r="BR419" i="3"/>
  <c r="BQ419" i="3"/>
  <c r="BP419" i="3"/>
  <c r="DD419" i="3" s="1"/>
  <c r="BO419" i="3"/>
  <c r="DC419" i="3" s="1"/>
  <c r="BN419" i="3"/>
  <c r="DB419" i="3" s="1"/>
  <c r="BM419" i="3"/>
  <c r="DA419" i="3" s="1"/>
  <c r="BL419" i="3"/>
  <c r="CZ419" i="3" s="1"/>
  <c r="BK419" i="3"/>
  <c r="CY419" i="3" s="1"/>
  <c r="BJ419" i="3"/>
  <c r="CX419" i="3" s="1"/>
  <c r="BI419" i="3"/>
  <c r="CW419" i="3" s="1"/>
  <c r="BH419" i="3"/>
  <c r="CV419" i="3" s="1"/>
  <c r="BG419" i="3"/>
  <c r="CU419" i="3" s="1"/>
  <c r="BF419" i="3"/>
  <c r="CT419" i="3" s="1"/>
  <c r="BE419" i="3"/>
  <c r="CS419" i="3" s="1"/>
  <c r="BD419" i="3"/>
  <c r="CR419" i="3" s="1"/>
  <c r="BC419" i="3"/>
  <c r="CQ419" i="3" s="1"/>
  <c r="BB419" i="3"/>
  <c r="CP419" i="3" s="1"/>
  <c r="BA419" i="3"/>
  <c r="CO419" i="3" s="1"/>
  <c r="AZ419" i="3"/>
  <c r="CN419" i="3" s="1"/>
  <c r="AY419" i="3"/>
  <c r="CM419" i="3" s="1"/>
  <c r="AX419" i="3"/>
  <c r="CL419" i="3" s="1"/>
  <c r="AW419" i="3"/>
  <c r="CK419" i="3" s="1"/>
  <c r="DL418" i="3"/>
  <c r="DH418" i="3"/>
  <c r="DC418" i="3"/>
  <c r="CY418" i="3"/>
  <c r="CX418" i="3"/>
  <c r="CW418" i="3"/>
  <c r="CV418" i="3"/>
  <c r="CP418" i="3"/>
  <c r="CL418" i="3"/>
  <c r="CK418" i="3"/>
  <c r="CJ418" i="3"/>
  <c r="DX418" i="3" s="1"/>
  <c r="CI418" i="3"/>
  <c r="DW418" i="3" s="1"/>
  <c r="CH418" i="3"/>
  <c r="DV418" i="3" s="1"/>
  <c r="CG418" i="3"/>
  <c r="DU418" i="3" s="1"/>
  <c r="CF418" i="3"/>
  <c r="DT418" i="3" s="1"/>
  <c r="CE418" i="3"/>
  <c r="DS418" i="3" s="1"/>
  <c r="CD418" i="3"/>
  <c r="DR418" i="3" s="1"/>
  <c r="CC418" i="3"/>
  <c r="DQ418" i="3" s="1"/>
  <c r="CB418" i="3"/>
  <c r="DP418" i="3" s="1"/>
  <c r="CA418" i="3"/>
  <c r="DO418" i="3" s="1"/>
  <c r="BZ418" i="3"/>
  <c r="DN418" i="3" s="1"/>
  <c r="BY418" i="3"/>
  <c r="DM418" i="3" s="1"/>
  <c r="BX418" i="3"/>
  <c r="BW418" i="3"/>
  <c r="DK418" i="3" s="1"/>
  <c r="BV418" i="3"/>
  <c r="DJ418" i="3" s="1"/>
  <c r="BU418" i="3"/>
  <c r="DI418" i="3" s="1"/>
  <c r="BT418" i="3"/>
  <c r="BS418" i="3"/>
  <c r="DG418" i="3" s="1"/>
  <c r="BR418" i="3"/>
  <c r="DF418" i="3" s="1"/>
  <c r="BQ418" i="3"/>
  <c r="DE418" i="3" s="1"/>
  <c r="BP418" i="3"/>
  <c r="DD418" i="3" s="1"/>
  <c r="BO418" i="3"/>
  <c r="BN418" i="3"/>
  <c r="DB418" i="3" s="1"/>
  <c r="BM418" i="3"/>
  <c r="DA418" i="3" s="1"/>
  <c r="BL418" i="3"/>
  <c r="CZ418" i="3" s="1"/>
  <c r="BK418" i="3"/>
  <c r="BJ418" i="3"/>
  <c r="BI418" i="3"/>
  <c r="BH418" i="3"/>
  <c r="BG418" i="3"/>
  <c r="CU418" i="3" s="1"/>
  <c r="BF418" i="3"/>
  <c r="CT418" i="3" s="1"/>
  <c r="BE418" i="3"/>
  <c r="CS418" i="3" s="1"/>
  <c r="BD418" i="3"/>
  <c r="CR418" i="3" s="1"/>
  <c r="BC418" i="3"/>
  <c r="CQ418" i="3" s="1"/>
  <c r="BB418" i="3"/>
  <c r="BA418" i="3"/>
  <c r="CO418" i="3" s="1"/>
  <c r="AZ418" i="3"/>
  <c r="CN418" i="3" s="1"/>
  <c r="AY418" i="3"/>
  <c r="CM418" i="3" s="1"/>
  <c r="AX418" i="3"/>
  <c r="AW418" i="3"/>
  <c r="DV417" i="3"/>
  <c r="DU417" i="3"/>
  <c r="DP417" i="3"/>
  <c r="DH417" i="3"/>
  <c r="DG417" i="3"/>
  <c r="DF417" i="3"/>
  <c r="DE417" i="3"/>
  <c r="DD417" i="3"/>
  <c r="DC417" i="3"/>
  <c r="DB417" i="3"/>
  <c r="CJ417" i="3"/>
  <c r="DX417" i="3" s="1"/>
  <c r="CI417" i="3"/>
  <c r="DW417" i="3" s="1"/>
  <c r="CH417" i="3"/>
  <c r="CG417" i="3"/>
  <c r="CF417" i="3"/>
  <c r="DT417" i="3" s="1"/>
  <c r="CE417" i="3"/>
  <c r="DS417" i="3" s="1"/>
  <c r="CD417" i="3"/>
  <c r="DR417" i="3" s="1"/>
  <c r="CC417" i="3"/>
  <c r="DQ417" i="3" s="1"/>
  <c r="CB417" i="3"/>
  <c r="CA417" i="3"/>
  <c r="DO417" i="3" s="1"/>
  <c r="BZ417" i="3"/>
  <c r="DN417" i="3" s="1"/>
  <c r="BY417" i="3"/>
  <c r="DM417" i="3" s="1"/>
  <c r="BX417" i="3"/>
  <c r="DL417" i="3" s="1"/>
  <c r="BW417" i="3"/>
  <c r="DK417" i="3" s="1"/>
  <c r="BV417" i="3"/>
  <c r="DJ417" i="3" s="1"/>
  <c r="BU417" i="3"/>
  <c r="DI417" i="3" s="1"/>
  <c r="BT417" i="3"/>
  <c r="BS417" i="3"/>
  <c r="BR417" i="3"/>
  <c r="BQ417" i="3"/>
  <c r="BP417" i="3"/>
  <c r="BO417" i="3"/>
  <c r="BN417" i="3"/>
  <c r="BM417" i="3"/>
  <c r="DA417" i="3" s="1"/>
  <c r="BL417" i="3"/>
  <c r="CZ417" i="3" s="1"/>
  <c r="BK417" i="3"/>
  <c r="CY417" i="3" s="1"/>
  <c r="BJ417" i="3"/>
  <c r="CX417" i="3" s="1"/>
  <c r="BI417" i="3"/>
  <c r="CW417" i="3" s="1"/>
  <c r="BH417" i="3"/>
  <c r="CV417" i="3" s="1"/>
  <c r="BG417" i="3"/>
  <c r="CU417" i="3" s="1"/>
  <c r="BF417" i="3"/>
  <c r="CT417" i="3" s="1"/>
  <c r="BE417" i="3"/>
  <c r="CS417" i="3" s="1"/>
  <c r="BD417" i="3"/>
  <c r="CR417" i="3" s="1"/>
  <c r="BC417" i="3"/>
  <c r="CQ417" i="3" s="1"/>
  <c r="BB417" i="3"/>
  <c r="CP417" i="3" s="1"/>
  <c r="BA417" i="3"/>
  <c r="CO417" i="3" s="1"/>
  <c r="AZ417" i="3"/>
  <c r="CN417" i="3" s="1"/>
  <c r="AY417" i="3"/>
  <c r="CM417" i="3" s="1"/>
  <c r="AX417" i="3"/>
  <c r="CL417" i="3" s="1"/>
  <c r="AW417" i="3"/>
  <c r="CK417" i="3" s="1"/>
  <c r="DL416" i="3"/>
  <c r="DK416" i="3"/>
  <c r="DI416" i="3"/>
  <c r="DH416" i="3"/>
  <c r="DG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DY416" i="3" s="1"/>
  <c r="CJ416" i="3"/>
  <c r="DX416" i="3" s="1"/>
  <c r="CI416" i="3"/>
  <c r="DW416" i="3" s="1"/>
  <c r="CH416" i="3"/>
  <c r="DV416" i="3" s="1"/>
  <c r="CG416" i="3"/>
  <c r="DU416" i="3" s="1"/>
  <c r="CF416" i="3"/>
  <c r="DT416" i="3" s="1"/>
  <c r="CE416" i="3"/>
  <c r="DS416" i="3" s="1"/>
  <c r="CD416" i="3"/>
  <c r="DR416" i="3" s="1"/>
  <c r="CC416" i="3"/>
  <c r="DQ416" i="3" s="1"/>
  <c r="CB416" i="3"/>
  <c r="DP416" i="3" s="1"/>
  <c r="CA416" i="3"/>
  <c r="DO416" i="3" s="1"/>
  <c r="BZ416" i="3"/>
  <c r="DN416" i="3" s="1"/>
  <c r="BY416" i="3"/>
  <c r="DM416" i="3" s="1"/>
  <c r="BX416" i="3"/>
  <c r="BW416" i="3"/>
  <c r="BV416" i="3"/>
  <c r="DJ416" i="3" s="1"/>
  <c r="BU416" i="3"/>
  <c r="BT416" i="3"/>
  <c r="BS416" i="3"/>
  <c r="BR416" i="3"/>
  <c r="DF416" i="3" s="1"/>
  <c r="BQ416" i="3"/>
  <c r="DE416" i="3" s="1"/>
  <c r="BP416" i="3"/>
  <c r="DD416" i="3" s="1"/>
  <c r="BO416" i="3"/>
  <c r="BN416" i="3"/>
  <c r="BM416" i="3"/>
  <c r="BL416" i="3"/>
  <c r="BK416" i="3"/>
  <c r="BJ416" i="3"/>
  <c r="BI416" i="3"/>
  <c r="BH416" i="3"/>
  <c r="BG416" i="3"/>
  <c r="BF416" i="3"/>
  <c r="BE416" i="3"/>
  <c r="BD416" i="3"/>
  <c r="BC416" i="3"/>
  <c r="BB416" i="3"/>
  <c r="BA416" i="3"/>
  <c r="AZ416" i="3"/>
  <c r="AY416" i="3"/>
  <c r="AX416" i="3"/>
  <c r="AW416" i="3"/>
  <c r="DU415" i="3"/>
  <c r="DT415" i="3"/>
  <c r="DS415" i="3"/>
  <c r="DR415" i="3"/>
  <c r="DQ415" i="3"/>
  <c r="DP415" i="3"/>
  <c r="DO415" i="3"/>
  <c r="DN415" i="3"/>
  <c r="DM415" i="3"/>
  <c r="DL415" i="3"/>
  <c r="DJ415" i="3"/>
  <c r="DI415" i="3"/>
  <c r="DH415" i="3"/>
  <c r="DG415" i="3"/>
  <c r="DF415" i="3"/>
  <c r="DE415" i="3"/>
  <c r="DD415" i="3"/>
  <c r="DC415" i="3"/>
  <c r="DB415" i="3"/>
  <c r="DA415" i="3"/>
  <c r="CJ415" i="3"/>
  <c r="DX415" i="3" s="1"/>
  <c r="CI415" i="3"/>
  <c r="DW415" i="3" s="1"/>
  <c r="CH415" i="3"/>
  <c r="DV415" i="3" s="1"/>
  <c r="CG415" i="3"/>
  <c r="CF415" i="3"/>
  <c r="CE415" i="3"/>
  <c r="CD415" i="3"/>
  <c r="CC415" i="3"/>
  <c r="CB415" i="3"/>
  <c r="CA415" i="3"/>
  <c r="BZ415" i="3"/>
  <c r="BY415" i="3"/>
  <c r="BX415" i="3"/>
  <c r="BW415" i="3"/>
  <c r="DK415" i="3" s="1"/>
  <c r="BV415" i="3"/>
  <c r="BU415" i="3"/>
  <c r="BT415" i="3"/>
  <c r="BS415" i="3"/>
  <c r="BR415" i="3"/>
  <c r="BQ415" i="3"/>
  <c r="BP415" i="3"/>
  <c r="BO415" i="3"/>
  <c r="BN415" i="3"/>
  <c r="BM415" i="3"/>
  <c r="BL415" i="3"/>
  <c r="CZ415" i="3" s="1"/>
  <c r="BK415" i="3"/>
  <c r="CY415" i="3" s="1"/>
  <c r="BJ415" i="3"/>
  <c r="CX415" i="3" s="1"/>
  <c r="BI415" i="3"/>
  <c r="CW415" i="3" s="1"/>
  <c r="BH415" i="3"/>
  <c r="CV415" i="3" s="1"/>
  <c r="BG415" i="3"/>
  <c r="CU415" i="3" s="1"/>
  <c r="BF415" i="3"/>
  <c r="CT415" i="3" s="1"/>
  <c r="BE415" i="3"/>
  <c r="CS415" i="3" s="1"/>
  <c r="BD415" i="3"/>
  <c r="CR415" i="3" s="1"/>
  <c r="BC415" i="3"/>
  <c r="CQ415" i="3" s="1"/>
  <c r="BB415" i="3"/>
  <c r="CP415" i="3" s="1"/>
  <c r="BA415" i="3"/>
  <c r="CO415" i="3" s="1"/>
  <c r="AZ415" i="3"/>
  <c r="CN415" i="3" s="1"/>
  <c r="AY415" i="3"/>
  <c r="CM415" i="3" s="1"/>
  <c r="AX415" i="3"/>
  <c r="CL415" i="3" s="1"/>
  <c r="AW415" i="3"/>
  <c r="CK415" i="3" s="1"/>
  <c r="DL414" i="3"/>
  <c r="DK414" i="3"/>
  <c r="DI414" i="3"/>
  <c r="DH414" i="3"/>
  <c r="DG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J414" i="3"/>
  <c r="DX414" i="3" s="1"/>
  <c r="CI414" i="3"/>
  <c r="DW414" i="3" s="1"/>
  <c r="CH414" i="3"/>
  <c r="DV414" i="3" s="1"/>
  <c r="CG414" i="3"/>
  <c r="DU414" i="3" s="1"/>
  <c r="CF414" i="3"/>
  <c r="DT414" i="3" s="1"/>
  <c r="CE414" i="3"/>
  <c r="DS414" i="3" s="1"/>
  <c r="CD414" i="3"/>
  <c r="DR414" i="3" s="1"/>
  <c r="CC414" i="3"/>
  <c r="DQ414" i="3" s="1"/>
  <c r="CB414" i="3"/>
  <c r="DP414" i="3" s="1"/>
  <c r="CA414" i="3"/>
  <c r="DO414" i="3" s="1"/>
  <c r="BZ414" i="3"/>
  <c r="DN414" i="3" s="1"/>
  <c r="BY414" i="3"/>
  <c r="DM414" i="3" s="1"/>
  <c r="BX414" i="3"/>
  <c r="BW414" i="3"/>
  <c r="BV414" i="3"/>
  <c r="DJ414" i="3" s="1"/>
  <c r="BU414" i="3"/>
  <c r="BT414" i="3"/>
  <c r="BS414" i="3"/>
  <c r="BR414" i="3"/>
  <c r="DF414" i="3" s="1"/>
  <c r="BQ414" i="3"/>
  <c r="DE414" i="3" s="1"/>
  <c r="BP414" i="3"/>
  <c r="DD414" i="3" s="1"/>
  <c r="BO414" i="3"/>
  <c r="BN414" i="3"/>
  <c r="BM414" i="3"/>
  <c r="BL414" i="3"/>
  <c r="BK414" i="3"/>
  <c r="BJ414" i="3"/>
  <c r="BI414" i="3"/>
  <c r="BH414" i="3"/>
  <c r="BG414" i="3"/>
  <c r="BF414" i="3"/>
  <c r="BE414" i="3"/>
  <c r="BD414" i="3"/>
  <c r="BC414" i="3"/>
  <c r="BB414" i="3"/>
  <c r="BA414" i="3"/>
  <c r="CO414" i="3" s="1"/>
  <c r="AZ414" i="3"/>
  <c r="CN414" i="3" s="1"/>
  <c r="AY414" i="3"/>
  <c r="CM414" i="3" s="1"/>
  <c r="AX414" i="3"/>
  <c r="CL414" i="3" s="1"/>
  <c r="DZ414" i="3" s="1"/>
  <c r="AW414" i="3"/>
  <c r="CK414" i="3" s="1"/>
  <c r="DY414" i="3" s="1"/>
  <c r="DX413" i="3"/>
  <c r="DW413" i="3"/>
  <c r="DV413" i="3"/>
  <c r="DU413" i="3"/>
  <c r="DT413" i="3"/>
  <c r="DS413" i="3"/>
  <c r="DR413" i="3"/>
  <c r="DQ413" i="3"/>
  <c r="DP413" i="3"/>
  <c r="DO413" i="3"/>
  <c r="DN413" i="3"/>
  <c r="CJ413" i="3"/>
  <c r="CI413" i="3"/>
  <c r="CH413" i="3"/>
  <c r="CG413" i="3"/>
  <c r="CF413" i="3"/>
  <c r="CE413" i="3"/>
  <c r="CD413" i="3"/>
  <c r="CC413" i="3"/>
  <c r="CB413" i="3"/>
  <c r="CA413" i="3"/>
  <c r="BZ413" i="3"/>
  <c r="BY413" i="3"/>
  <c r="DM413" i="3" s="1"/>
  <c r="BX413" i="3"/>
  <c r="DL413" i="3" s="1"/>
  <c r="BW413" i="3"/>
  <c r="DK413" i="3" s="1"/>
  <c r="BV413" i="3"/>
  <c r="DJ413" i="3" s="1"/>
  <c r="BU413" i="3"/>
  <c r="DI413" i="3" s="1"/>
  <c r="BT413" i="3"/>
  <c r="DH413" i="3" s="1"/>
  <c r="BS413" i="3"/>
  <c r="DG413" i="3" s="1"/>
  <c r="BR413" i="3"/>
  <c r="DF413" i="3" s="1"/>
  <c r="EB413" i="3" s="1"/>
  <c r="BQ413" i="3"/>
  <c r="DE413" i="3" s="1"/>
  <c r="EA413" i="3" s="1"/>
  <c r="BP413" i="3"/>
  <c r="DD413" i="3" s="1"/>
  <c r="BO413" i="3"/>
  <c r="DC413" i="3" s="1"/>
  <c r="BN413" i="3"/>
  <c r="DB413" i="3" s="1"/>
  <c r="BM413" i="3"/>
  <c r="DA413" i="3" s="1"/>
  <c r="BL413" i="3"/>
  <c r="CZ413" i="3" s="1"/>
  <c r="BK413" i="3"/>
  <c r="CY413" i="3" s="1"/>
  <c r="BJ413" i="3"/>
  <c r="CX413" i="3" s="1"/>
  <c r="BI413" i="3"/>
  <c r="CW413" i="3" s="1"/>
  <c r="BH413" i="3"/>
  <c r="CV413" i="3" s="1"/>
  <c r="BG413" i="3"/>
  <c r="CU413" i="3" s="1"/>
  <c r="BF413" i="3"/>
  <c r="CT413" i="3" s="1"/>
  <c r="BE413" i="3"/>
  <c r="CS413" i="3" s="1"/>
  <c r="BD413" i="3"/>
  <c r="CR413" i="3" s="1"/>
  <c r="BC413" i="3"/>
  <c r="CQ413" i="3" s="1"/>
  <c r="BB413" i="3"/>
  <c r="CP413" i="3" s="1"/>
  <c r="BA413" i="3"/>
  <c r="CO413" i="3" s="1"/>
  <c r="AZ413" i="3"/>
  <c r="CN413" i="3" s="1"/>
  <c r="AY413" i="3"/>
  <c r="CM413" i="3" s="1"/>
  <c r="AX413" i="3"/>
  <c r="CL413" i="3" s="1"/>
  <c r="AW413" i="3"/>
  <c r="CK413" i="3" s="1"/>
  <c r="DL412" i="3"/>
  <c r="DK412" i="3"/>
  <c r="DI412" i="3"/>
  <c r="DH412" i="3"/>
  <c r="CM412" i="3"/>
  <c r="CK412" i="3"/>
  <c r="CJ412" i="3"/>
  <c r="DX412" i="3" s="1"/>
  <c r="CI412" i="3"/>
  <c r="DW412" i="3" s="1"/>
  <c r="CH412" i="3"/>
  <c r="DV412" i="3" s="1"/>
  <c r="CG412" i="3"/>
  <c r="DU412" i="3" s="1"/>
  <c r="CF412" i="3"/>
  <c r="DT412" i="3" s="1"/>
  <c r="CE412" i="3"/>
  <c r="DS412" i="3" s="1"/>
  <c r="CD412" i="3"/>
  <c r="DR412" i="3" s="1"/>
  <c r="CC412" i="3"/>
  <c r="DQ412" i="3" s="1"/>
  <c r="CB412" i="3"/>
  <c r="DP412" i="3" s="1"/>
  <c r="CA412" i="3"/>
  <c r="DO412" i="3" s="1"/>
  <c r="BZ412" i="3"/>
  <c r="DN412" i="3" s="1"/>
  <c r="BY412" i="3"/>
  <c r="DM412" i="3" s="1"/>
  <c r="BX412" i="3"/>
  <c r="BW412" i="3"/>
  <c r="BV412" i="3"/>
  <c r="DJ412" i="3" s="1"/>
  <c r="BU412" i="3"/>
  <c r="BT412" i="3"/>
  <c r="BS412" i="3"/>
  <c r="DG412" i="3" s="1"/>
  <c r="BR412" i="3"/>
  <c r="DF412" i="3" s="1"/>
  <c r="BQ412" i="3"/>
  <c r="DE412" i="3" s="1"/>
  <c r="BP412" i="3"/>
  <c r="DD412" i="3" s="1"/>
  <c r="BO412" i="3"/>
  <c r="DC412" i="3" s="1"/>
  <c r="BN412" i="3"/>
  <c r="DB412" i="3" s="1"/>
  <c r="BM412" i="3"/>
  <c r="DA412" i="3" s="1"/>
  <c r="BL412" i="3"/>
  <c r="CZ412" i="3" s="1"/>
  <c r="BK412" i="3"/>
  <c r="CY412" i="3" s="1"/>
  <c r="BJ412" i="3"/>
  <c r="CX412" i="3" s="1"/>
  <c r="BI412" i="3"/>
  <c r="CW412" i="3" s="1"/>
  <c r="BH412" i="3"/>
  <c r="CV412" i="3" s="1"/>
  <c r="BG412" i="3"/>
  <c r="CU412" i="3" s="1"/>
  <c r="BF412" i="3"/>
  <c r="CT412" i="3" s="1"/>
  <c r="BE412" i="3"/>
  <c r="CS412" i="3" s="1"/>
  <c r="BD412" i="3"/>
  <c r="CR412" i="3" s="1"/>
  <c r="BC412" i="3"/>
  <c r="CQ412" i="3" s="1"/>
  <c r="BB412" i="3"/>
  <c r="CP412" i="3" s="1"/>
  <c r="BA412" i="3"/>
  <c r="CO412" i="3" s="1"/>
  <c r="AZ412" i="3"/>
  <c r="CN412" i="3" s="1"/>
  <c r="AY412" i="3"/>
  <c r="AX412" i="3"/>
  <c r="CL412" i="3" s="1"/>
  <c r="AW412" i="3"/>
  <c r="CT411" i="3"/>
  <c r="CR411" i="3"/>
  <c r="CQ411" i="3"/>
  <c r="CP411" i="3"/>
  <c r="CO411" i="3"/>
  <c r="CN411" i="3"/>
  <c r="CM411" i="3"/>
  <c r="CL411" i="3"/>
  <c r="CK411" i="3"/>
  <c r="CJ411" i="3"/>
  <c r="DX411" i="3" s="1"/>
  <c r="CI411" i="3"/>
  <c r="DW411" i="3" s="1"/>
  <c r="CH411" i="3"/>
  <c r="DV411" i="3" s="1"/>
  <c r="CG411" i="3"/>
  <c r="DU411" i="3" s="1"/>
  <c r="CF411" i="3"/>
  <c r="DT411" i="3" s="1"/>
  <c r="CE411" i="3"/>
  <c r="DS411" i="3" s="1"/>
  <c r="CD411" i="3"/>
  <c r="DR411" i="3" s="1"/>
  <c r="CC411" i="3"/>
  <c r="DQ411" i="3" s="1"/>
  <c r="CB411" i="3"/>
  <c r="DP411" i="3" s="1"/>
  <c r="CA411" i="3"/>
  <c r="DO411" i="3" s="1"/>
  <c r="BZ411" i="3"/>
  <c r="DN411" i="3" s="1"/>
  <c r="BY411" i="3"/>
  <c r="DM411" i="3" s="1"/>
  <c r="BX411" i="3"/>
  <c r="DL411" i="3" s="1"/>
  <c r="BW411" i="3"/>
  <c r="DK411" i="3" s="1"/>
  <c r="BV411" i="3"/>
  <c r="DJ411" i="3" s="1"/>
  <c r="BU411" i="3"/>
  <c r="DI411" i="3" s="1"/>
  <c r="BT411" i="3"/>
  <c r="DH411" i="3" s="1"/>
  <c r="BS411" i="3"/>
  <c r="DG411" i="3" s="1"/>
  <c r="BR411" i="3"/>
  <c r="DF411" i="3" s="1"/>
  <c r="BQ411" i="3"/>
  <c r="DE411" i="3" s="1"/>
  <c r="BP411" i="3"/>
  <c r="DD411" i="3" s="1"/>
  <c r="BO411" i="3"/>
  <c r="DC411" i="3" s="1"/>
  <c r="BN411" i="3"/>
  <c r="DB411" i="3" s="1"/>
  <c r="BM411" i="3"/>
  <c r="DA411" i="3" s="1"/>
  <c r="BL411" i="3"/>
  <c r="CZ411" i="3" s="1"/>
  <c r="BK411" i="3"/>
  <c r="CY411" i="3" s="1"/>
  <c r="BJ411" i="3"/>
  <c r="CX411" i="3" s="1"/>
  <c r="BI411" i="3"/>
  <c r="CW411" i="3" s="1"/>
  <c r="BH411" i="3"/>
  <c r="CV411" i="3" s="1"/>
  <c r="BG411" i="3"/>
  <c r="CU411" i="3" s="1"/>
  <c r="BF411" i="3"/>
  <c r="BE411" i="3"/>
  <c r="CS411" i="3" s="1"/>
  <c r="BD411" i="3"/>
  <c r="BC411" i="3"/>
  <c r="BB411" i="3"/>
  <c r="BA411" i="3"/>
  <c r="AZ411" i="3"/>
  <c r="AY411" i="3"/>
  <c r="AX411" i="3"/>
  <c r="AW411" i="3"/>
  <c r="DE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DY410" i="3" s="1"/>
  <c r="CJ410" i="3"/>
  <c r="DX410" i="3" s="1"/>
  <c r="CI410" i="3"/>
  <c r="DW410" i="3" s="1"/>
  <c r="CH410" i="3"/>
  <c r="DV410" i="3" s="1"/>
  <c r="CG410" i="3"/>
  <c r="DU410" i="3" s="1"/>
  <c r="CF410" i="3"/>
  <c r="DT410" i="3" s="1"/>
  <c r="CE410" i="3"/>
  <c r="DS410" i="3" s="1"/>
  <c r="CD410" i="3"/>
  <c r="DR410" i="3" s="1"/>
  <c r="CC410" i="3"/>
  <c r="DQ410" i="3" s="1"/>
  <c r="CB410" i="3"/>
  <c r="DP410" i="3" s="1"/>
  <c r="CA410" i="3"/>
  <c r="DO410" i="3" s="1"/>
  <c r="BZ410" i="3"/>
  <c r="DN410" i="3" s="1"/>
  <c r="BY410" i="3"/>
  <c r="DM410" i="3" s="1"/>
  <c r="BX410" i="3"/>
  <c r="DL410" i="3" s="1"/>
  <c r="BW410" i="3"/>
  <c r="DK410" i="3" s="1"/>
  <c r="BV410" i="3"/>
  <c r="DJ410" i="3" s="1"/>
  <c r="BU410" i="3"/>
  <c r="DI410" i="3" s="1"/>
  <c r="BT410" i="3"/>
  <c r="DH410" i="3" s="1"/>
  <c r="BS410" i="3"/>
  <c r="DG410" i="3" s="1"/>
  <c r="BR410" i="3"/>
  <c r="DF410" i="3" s="1"/>
  <c r="EB410" i="3" s="1"/>
  <c r="BQ410" i="3"/>
  <c r="BP410" i="3"/>
  <c r="DD410" i="3" s="1"/>
  <c r="BO410" i="3"/>
  <c r="BN410" i="3"/>
  <c r="BM410" i="3"/>
  <c r="BL410" i="3"/>
  <c r="BK410" i="3"/>
  <c r="BJ410" i="3"/>
  <c r="BI410" i="3"/>
  <c r="BH410" i="3"/>
  <c r="BG410" i="3"/>
  <c r="BF410" i="3"/>
  <c r="BE410" i="3"/>
  <c r="BD410" i="3"/>
  <c r="BC410" i="3"/>
  <c r="BB410" i="3"/>
  <c r="BA410" i="3"/>
  <c r="AZ410" i="3"/>
  <c r="AY410" i="3"/>
  <c r="AX410" i="3"/>
  <c r="AW410" i="3"/>
  <c r="DL317" i="3"/>
  <c r="DK317" i="3"/>
  <c r="DJ317" i="3"/>
  <c r="DI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L317" i="3"/>
  <c r="DZ317" i="3" s="1"/>
  <c r="CK317" i="3"/>
  <c r="DY317" i="3" s="1"/>
  <c r="CJ317" i="3"/>
  <c r="DX317" i="3" s="1"/>
  <c r="CI317" i="3"/>
  <c r="DW317" i="3" s="1"/>
  <c r="CH317" i="3"/>
  <c r="DV317" i="3" s="1"/>
  <c r="CG317" i="3"/>
  <c r="DU317" i="3" s="1"/>
  <c r="CF317" i="3"/>
  <c r="DT317" i="3" s="1"/>
  <c r="CE317" i="3"/>
  <c r="DS317" i="3" s="1"/>
  <c r="CD317" i="3"/>
  <c r="DR317" i="3" s="1"/>
  <c r="CC317" i="3"/>
  <c r="DQ317" i="3" s="1"/>
  <c r="CB317" i="3"/>
  <c r="DP317" i="3" s="1"/>
  <c r="CA317" i="3"/>
  <c r="DO317" i="3" s="1"/>
  <c r="BZ317" i="3"/>
  <c r="DN317" i="3" s="1"/>
  <c r="BY317" i="3"/>
  <c r="DM317" i="3" s="1"/>
  <c r="BX317" i="3"/>
  <c r="BW317" i="3"/>
  <c r="BV317" i="3"/>
  <c r="BU317" i="3"/>
  <c r="BT317" i="3"/>
  <c r="DH317" i="3" s="1"/>
  <c r="BS317" i="3"/>
  <c r="DG317" i="3" s="1"/>
  <c r="BR317" i="3"/>
  <c r="DF317" i="3" s="1"/>
  <c r="BQ317" i="3"/>
  <c r="BP317" i="3"/>
  <c r="BO317" i="3"/>
  <c r="BN317" i="3"/>
  <c r="BM317" i="3"/>
  <c r="BL317" i="3"/>
  <c r="BK317" i="3"/>
  <c r="BJ317" i="3"/>
  <c r="BI317" i="3"/>
  <c r="BH317" i="3"/>
  <c r="BG317" i="3"/>
  <c r="BF317" i="3"/>
  <c r="BE317" i="3"/>
  <c r="BD317" i="3"/>
  <c r="BC317" i="3"/>
  <c r="BB317" i="3"/>
  <c r="BA317" i="3"/>
  <c r="AZ317" i="3"/>
  <c r="AY317" i="3"/>
  <c r="CM317" i="3" s="1"/>
  <c r="AX317" i="3"/>
  <c r="AW317" i="3"/>
  <c r="DX316" i="3"/>
  <c r="DW316" i="3"/>
  <c r="DV316" i="3"/>
  <c r="DU316" i="3"/>
  <c r="DT316" i="3"/>
  <c r="DS316" i="3"/>
  <c r="DR316" i="3"/>
  <c r="DQ316" i="3"/>
  <c r="DP316" i="3"/>
  <c r="DO316" i="3"/>
  <c r="DN316" i="3"/>
  <c r="DM316" i="3"/>
  <c r="DL316" i="3"/>
  <c r="DK316" i="3"/>
  <c r="DJ316" i="3"/>
  <c r="DH316" i="3"/>
  <c r="DG316" i="3"/>
  <c r="DF316" i="3"/>
  <c r="EB316" i="3" s="1"/>
  <c r="DE316" i="3"/>
  <c r="DD316" i="3"/>
  <c r="DC316" i="3"/>
  <c r="DB316" i="3"/>
  <c r="DA316" i="3"/>
  <c r="CJ316" i="3"/>
  <c r="CI316" i="3"/>
  <c r="CH316" i="3"/>
  <c r="CG316" i="3"/>
  <c r="CF316" i="3"/>
  <c r="CE316" i="3"/>
  <c r="CD316" i="3"/>
  <c r="CC316" i="3"/>
  <c r="CB316" i="3"/>
  <c r="CA316" i="3"/>
  <c r="BZ316" i="3"/>
  <c r="BY316" i="3"/>
  <c r="BX316" i="3"/>
  <c r="BW316" i="3"/>
  <c r="BV316" i="3"/>
  <c r="BU316" i="3"/>
  <c r="DI316" i="3" s="1"/>
  <c r="BT316" i="3"/>
  <c r="BS316" i="3"/>
  <c r="BR316" i="3"/>
  <c r="BQ316" i="3"/>
  <c r="BP316" i="3"/>
  <c r="BO316" i="3"/>
  <c r="BN316" i="3"/>
  <c r="BM316" i="3"/>
  <c r="BL316" i="3"/>
  <c r="CZ316" i="3" s="1"/>
  <c r="BK316" i="3"/>
  <c r="CY316" i="3" s="1"/>
  <c r="BJ316" i="3"/>
  <c r="CX316" i="3" s="1"/>
  <c r="BI316" i="3"/>
  <c r="CW316" i="3" s="1"/>
  <c r="BH316" i="3"/>
  <c r="CV316" i="3" s="1"/>
  <c r="BG316" i="3"/>
  <c r="CU316" i="3" s="1"/>
  <c r="BF316" i="3"/>
  <c r="CT316" i="3" s="1"/>
  <c r="BE316" i="3"/>
  <c r="CS316" i="3" s="1"/>
  <c r="BD316" i="3"/>
  <c r="CR316" i="3" s="1"/>
  <c r="BC316" i="3"/>
  <c r="CQ316" i="3" s="1"/>
  <c r="BB316" i="3"/>
  <c r="CP316" i="3" s="1"/>
  <c r="BA316" i="3"/>
  <c r="CO316" i="3" s="1"/>
  <c r="AZ316" i="3"/>
  <c r="CN316" i="3" s="1"/>
  <c r="AY316" i="3"/>
  <c r="CM316" i="3" s="1"/>
  <c r="AX316" i="3"/>
  <c r="CL316" i="3" s="1"/>
  <c r="AW316" i="3"/>
  <c r="CK316" i="3" s="1"/>
  <c r="DL315" i="3"/>
  <c r="DK315" i="3"/>
  <c r="DJ315" i="3"/>
  <c r="DI315" i="3"/>
  <c r="DG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DZ315" i="3" s="1"/>
  <c r="CK315" i="3"/>
  <c r="DY315" i="3" s="1"/>
  <c r="CJ315" i="3"/>
  <c r="DX315" i="3" s="1"/>
  <c r="CI315" i="3"/>
  <c r="DW315" i="3" s="1"/>
  <c r="CH315" i="3"/>
  <c r="DV315" i="3" s="1"/>
  <c r="CG315" i="3"/>
  <c r="DU315" i="3" s="1"/>
  <c r="CF315" i="3"/>
  <c r="DT315" i="3" s="1"/>
  <c r="CE315" i="3"/>
  <c r="DS315" i="3" s="1"/>
  <c r="CD315" i="3"/>
  <c r="DR315" i="3" s="1"/>
  <c r="CC315" i="3"/>
  <c r="DQ315" i="3" s="1"/>
  <c r="CB315" i="3"/>
  <c r="DP315" i="3" s="1"/>
  <c r="CA315" i="3"/>
  <c r="DO315" i="3" s="1"/>
  <c r="BZ315" i="3"/>
  <c r="DN315" i="3" s="1"/>
  <c r="BY315" i="3"/>
  <c r="DM315" i="3" s="1"/>
  <c r="BX315" i="3"/>
  <c r="BW315" i="3"/>
  <c r="BV315" i="3"/>
  <c r="BU315" i="3"/>
  <c r="BT315" i="3"/>
  <c r="DH315" i="3" s="1"/>
  <c r="BS315" i="3"/>
  <c r="BR315" i="3"/>
  <c r="DF315" i="3" s="1"/>
  <c r="BQ315" i="3"/>
  <c r="BP315" i="3"/>
  <c r="BO315" i="3"/>
  <c r="BN315" i="3"/>
  <c r="BM315" i="3"/>
  <c r="BL315" i="3"/>
  <c r="BK315" i="3"/>
  <c r="BJ315" i="3"/>
  <c r="BI315" i="3"/>
  <c r="BH315" i="3"/>
  <c r="BG315" i="3"/>
  <c r="BF315" i="3"/>
  <c r="BE315" i="3"/>
  <c r="BD315" i="3"/>
  <c r="BC315" i="3"/>
  <c r="BB315" i="3"/>
  <c r="BA315" i="3"/>
  <c r="AZ315" i="3"/>
  <c r="AY315" i="3"/>
  <c r="AX315" i="3"/>
  <c r="AW315" i="3"/>
  <c r="DX314" i="3"/>
  <c r="DW314" i="3"/>
  <c r="DV314" i="3"/>
  <c r="DU314" i="3"/>
  <c r="DT314" i="3"/>
  <c r="DS314" i="3"/>
  <c r="DR314" i="3"/>
  <c r="DQ314" i="3"/>
  <c r="DP314" i="3"/>
  <c r="DN314" i="3"/>
  <c r="DM314" i="3"/>
  <c r="DL314" i="3"/>
  <c r="DK314" i="3"/>
  <c r="DJ314" i="3"/>
  <c r="DH314" i="3"/>
  <c r="DG314" i="3"/>
  <c r="DF314" i="3"/>
  <c r="EB314" i="3" s="1"/>
  <c r="DE314" i="3"/>
  <c r="EA314" i="3" s="1"/>
  <c r="DD314" i="3"/>
  <c r="DC314" i="3"/>
  <c r="DB314" i="3"/>
  <c r="DA314" i="3"/>
  <c r="CJ314" i="3"/>
  <c r="CI314" i="3"/>
  <c r="CH314" i="3"/>
  <c r="CG314" i="3"/>
  <c r="CF314" i="3"/>
  <c r="CE314" i="3"/>
  <c r="CD314" i="3"/>
  <c r="CC314" i="3"/>
  <c r="CB314" i="3"/>
  <c r="CA314" i="3"/>
  <c r="DO314" i="3" s="1"/>
  <c r="BZ314" i="3"/>
  <c r="BY314" i="3"/>
  <c r="BX314" i="3"/>
  <c r="BW314" i="3"/>
  <c r="BV314" i="3"/>
  <c r="BU314" i="3"/>
  <c r="DI314" i="3" s="1"/>
  <c r="BT314" i="3"/>
  <c r="BS314" i="3"/>
  <c r="BR314" i="3"/>
  <c r="BQ314" i="3"/>
  <c r="BP314" i="3"/>
  <c r="BO314" i="3"/>
  <c r="BN314" i="3"/>
  <c r="BM314" i="3"/>
  <c r="BL314" i="3"/>
  <c r="CZ314" i="3" s="1"/>
  <c r="BK314" i="3"/>
  <c r="CY314" i="3" s="1"/>
  <c r="BJ314" i="3"/>
  <c r="CX314" i="3" s="1"/>
  <c r="BI314" i="3"/>
  <c r="CW314" i="3" s="1"/>
  <c r="BH314" i="3"/>
  <c r="CV314" i="3" s="1"/>
  <c r="BG314" i="3"/>
  <c r="CU314" i="3" s="1"/>
  <c r="BF314" i="3"/>
  <c r="CT314" i="3" s="1"/>
  <c r="BE314" i="3"/>
  <c r="CS314" i="3" s="1"/>
  <c r="BD314" i="3"/>
  <c r="CR314" i="3" s="1"/>
  <c r="BC314" i="3"/>
  <c r="CQ314" i="3" s="1"/>
  <c r="BB314" i="3"/>
  <c r="CP314" i="3" s="1"/>
  <c r="BA314" i="3"/>
  <c r="CO314" i="3" s="1"/>
  <c r="AZ314" i="3"/>
  <c r="CN314" i="3" s="1"/>
  <c r="AY314" i="3"/>
  <c r="CM314" i="3" s="1"/>
  <c r="AX314" i="3"/>
  <c r="CL314" i="3" s="1"/>
  <c r="DZ314" i="3" s="1"/>
  <c r="AW314" i="3"/>
  <c r="CK314" i="3" s="1"/>
  <c r="DL313" i="3"/>
  <c r="DK313" i="3"/>
  <c r="DJ313" i="3"/>
  <c r="DI313" i="3"/>
  <c r="DG313" i="3"/>
  <c r="DE313" i="3"/>
  <c r="EA313" i="3" s="1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L313" i="3"/>
  <c r="DZ313" i="3" s="1"/>
  <c r="CK313" i="3"/>
  <c r="DY313" i="3" s="1"/>
  <c r="CJ313" i="3"/>
  <c r="DX313" i="3" s="1"/>
  <c r="CI313" i="3"/>
  <c r="DW313" i="3" s="1"/>
  <c r="CH313" i="3"/>
  <c r="DV313" i="3" s="1"/>
  <c r="CG313" i="3"/>
  <c r="DU313" i="3" s="1"/>
  <c r="CF313" i="3"/>
  <c r="DT313" i="3" s="1"/>
  <c r="CE313" i="3"/>
  <c r="DS313" i="3" s="1"/>
  <c r="CD313" i="3"/>
  <c r="DR313" i="3" s="1"/>
  <c r="CC313" i="3"/>
  <c r="DQ313" i="3" s="1"/>
  <c r="CB313" i="3"/>
  <c r="DP313" i="3" s="1"/>
  <c r="CA313" i="3"/>
  <c r="DO313" i="3" s="1"/>
  <c r="BZ313" i="3"/>
  <c r="DN313" i="3" s="1"/>
  <c r="BY313" i="3"/>
  <c r="DM313" i="3" s="1"/>
  <c r="BX313" i="3"/>
  <c r="BW313" i="3"/>
  <c r="BV313" i="3"/>
  <c r="BU313" i="3"/>
  <c r="BT313" i="3"/>
  <c r="DH313" i="3" s="1"/>
  <c r="BS313" i="3"/>
  <c r="BR313" i="3"/>
  <c r="DF313" i="3" s="1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C313" i="3"/>
  <c r="BB313" i="3"/>
  <c r="BA313" i="3"/>
  <c r="AZ313" i="3"/>
  <c r="AY313" i="3"/>
  <c r="CM313" i="3" s="1"/>
  <c r="AX313" i="3"/>
  <c r="AW313" i="3"/>
  <c r="DX312" i="3"/>
  <c r="DW312" i="3"/>
  <c r="DV312" i="3"/>
  <c r="DU312" i="3"/>
  <c r="DT312" i="3"/>
  <c r="DS312" i="3"/>
  <c r="DR312" i="3"/>
  <c r="DQ312" i="3"/>
  <c r="DP312" i="3"/>
  <c r="DN312" i="3"/>
  <c r="DL312" i="3"/>
  <c r="DK312" i="3"/>
  <c r="DJ312" i="3"/>
  <c r="DH312" i="3"/>
  <c r="DG312" i="3"/>
  <c r="DF312" i="3"/>
  <c r="EB312" i="3" s="1"/>
  <c r="DE312" i="3"/>
  <c r="DD312" i="3"/>
  <c r="DC312" i="3"/>
  <c r="DB312" i="3"/>
  <c r="DA312" i="3"/>
  <c r="CJ312" i="3"/>
  <c r="CI312" i="3"/>
  <c r="CH312" i="3"/>
  <c r="CG312" i="3"/>
  <c r="CF312" i="3"/>
  <c r="CE312" i="3"/>
  <c r="CD312" i="3"/>
  <c r="CC312" i="3"/>
  <c r="CB312" i="3"/>
  <c r="CA312" i="3"/>
  <c r="DO312" i="3" s="1"/>
  <c r="BZ312" i="3"/>
  <c r="BY312" i="3"/>
  <c r="DM312" i="3" s="1"/>
  <c r="BX312" i="3"/>
  <c r="BW312" i="3"/>
  <c r="BV312" i="3"/>
  <c r="BU312" i="3"/>
  <c r="DI312" i="3" s="1"/>
  <c r="BT312" i="3"/>
  <c r="BS312" i="3"/>
  <c r="BR312" i="3"/>
  <c r="BQ312" i="3"/>
  <c r="BP312" i="3"/>
  <c r="BO312" i="3"/>
  <c r="BN312" i="3"/>
  <c r="BM312" i="3"/>
  <c r="BL312" i="3"/>
  <c r="CZ312" i="3" s="1"/>
  <c r="BK312" i="3"/>
  <c r="CY312" i="3" s="1"/>
  <c r="BJ312" i="3"/>
  <c r="CX312" i="3" s="1"/>
  <c r="BI312" i="3"/>
  <c r="CW312" i="3" s="1"/>
  <c r="BH312" i="3"/>
  <c r="CV312" i="3" s="1"/>
  <c r="BG312" i="3"/>
  <c r="CU312" i="3" s="1"/>
  <c r="BF312" i="3"/>
  <c r="CT312" i="3" s="1"/>
  <c r="BE312" i="3"/>
  <c r="CS312" i="3" s="1"/>
  <c r="BD312" i="3"/>
  <c r="CR312" i="3" s="1"/>
  <c r="BC312" i="3"/>
  <c r="CQ312" i="3" s="1"/>
  <c r="BB312" i="3"/>
  <c r="CP312" i="3" s="1"/>
  <c r="BA312" i="3"/>
  <c r="CO312" i="3" s="1"/>
  <c r="AZ312" i="3"/>
  <c r="CN312" i="3" s="1"/>
  <c r="AY312" i="3"/>
  <c r="CM312" i="3" s="1"/>
  <c r="AX312" i="3"/>
  <c r="CL312" i="3" s="1"/>
  <c r="DZ312" i="3" s="1"/>
  <c r="AW312" i="3"/>
  <c r="CK312" i="3" s="1"/>
  <c r="DL311" i="3"/>
  <c r="DK311" i="3"/>
  <c r="DJ311" i="3"/>
  <c r="DI311" i="3"/>
  <c r="DH311" i="3"/>
  <c r="DF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J311" i="3"/>
  <c r="DX311" i="3" s="1"/>
  <c r="CI311" i="3"/>
  <c r="DW311" i="3" s="1"/>
  <c r="CH311" i="3"/>
  <c r="DV311" i="3" s="1"/>
  <c r="CG311" i="3"/>
  <c r="DU311" i="3" s="1"/>
  <c r="CF311" i="3"/>
  <c r="DT311" i="3" s="1"/>
  <c r="CE311" i="3"/>
  <c r="DS311" i="3" s="1"/>
  <c r="CD311" i="3"/>
  <c r="DR311" i="3" s="1"/>
  <c r="CC311" i="3"/>
  <c r="DQ311" i="3" s="1"/>
  <c r="CB311" i="3"/>
  <c r="DP311" i="3" s="1"/>
  <c r="CA311" i="3"/>
  <c r="DO311" i="3" s="1"/>
  <c r="BZ311" i="3"/>
  <c r="DN311" i="3" s="1"/>
  <c r="BY311" i="3"/>
  <c r="DM311" i="3" s="1"/>
  <c r="BX311" i="3"/>
  <c r="BW311" i="3"/>
  <c r="BV311" i="3"/>
  <c r="BU311" i="3"/>
  <c r="BT311" i="3"/>
  <c r="BS311" i="3"/>
  <c r="DG311" i="3" s="1"/>
  <c r="BR311" i="3"/>
  <c r="BQ311" i="3"/>
  <c r="DE311" i="3" s="1"/>
  <c r="EA311" i="3" s="1"/>
  <c r="BP311" i="3"/>
  <c r="DD311" i="3" s="1"/>
  <c r="BO311" i="3"/>
  <c r="BN311" i="3"/>
  <c r="BM311" i="3"/>
  <c r="BL311" i="3"/>
  <c r="BK311" i="3"/>
  <c r="BJ311" i="3"/>
  <c r="BI311" i="3"/>
  <c r="BH311" i="3"/>
  <c r="BG311" i="3"/>
  <c r="BF311" i="3"/>
  <c r="BE311" i="3"/>
  <c r="BD311" i="3"/>
  <c r="BC311" i="3"/>
  <c r="BB311" i="3"/>
  <c r="BA311" i="3"/>
  <c r="AZ311" i="3"/>
  <c r="AY311" i="3"/>
  <c r="AX311" i="3"/>
  <c r="AW311" i="3"/>
  <c r="CK311" i="3" s="1"/>
  <c r="DY311" i="3" s="1"/>
  <c r="DL310" i="3"/>
  <c r="DI310" i="3"/>
  <c r="DH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DX310" i="3" s="1"/>
  <c r="CI310" i="3"/>
  <c r="DW310" i="3" s="1"/>
  <c r="CH310" i="3"/>
  <c r="DV310" i="3" s="1"/>
  <c r="CG310" i="3"/>
  <c r="DU310" i="3" s="1"/>
  <c r="CF310" i="3"/>
  <c r="DT310" i="3" s="1"/>
  <c r="CE310" i="3"/>
  <c r="DS310" i="3" s="1"/>
  <c r="CD310" i="3"/>
  <c r="DR310" i="3" s="1"/>
  <c r="CC310" i="3"/>
  <c r="DQ310" i="3" s="1"/>
  <c r="CB310" i="3"/>
  <c r="DP310" i="3" s="1"/>
  <c r="CA310" i="3"/>
  <c r="DO310" i="3" s="1"/>
  <c r="BZ310" i="3"/>
  <c r="DN310" i="3" s="1"/>
  <c r="BY310" i="3"/>
  <c r="DM310" i="3" s="1"/>
  <c r="BX310" i="3"/>
  <c r="BW310" i="3"/>
  <c r="DK310" i="3" s="1"/>
  <c r="BV310" i="3"/>
  <c r="DJ310" i="3" s="1"/>
  <c r="BU310" i="3"/>
  <c r="BT310" i="3"/>
  <c r="BS310" i="3"/>
  <c r="DG310" i="3" s="1"/>
  <c r="BR310" i="3"/>
  <c r="DF310" i="3" s="1"/>
  <c r="EB310" i="3" s="1"/>
  <c r="BQ310" i="3"/>
  <c r="DE310" i="3" s="1"/>
  <c r="BP310" i="3"/>
  <c r="DD310" i="3" s="1"/>
  <c r="BO310" i="3"/>
  <c r="DC310" i="3" s="1"/>
  <c r="BN310" i="3"/>
  <c r="BM310" i="3"/>
  <c r="BL310" i="3"/>
  <c r="BK310" i="3"/>
  <c r="BJ310" i="3"/>
  <c r="BI310" i="3"/>
  <c r="BH310" i="3"/>
  <c r="BG310" i="3"/>
  <c r="BF310" i="3"/>
  <c r="BE310" i="3"/>
  <c r="BD310" i="3"/>
  <c r="BC310" i="3"/>
  <c r="BB310" i="3"/>
  <c r="BA310" i="3"/>
  <c r="AZ310" i="3"/>
  <c r="AY310" i="3"/>
  <c r="AX310" i="3"/>
  <c r="AW310" i="3"/>
  <c r="DL309" i="3"/>
  <c r="DK309" i="3"/>
  <c r="DJ309" i="3"/>
  <c r="DI309" i="3"/>
  <c r="DH309" i="3"/>
  <c r="DG309" i="3"/>
  <c r="DE309" i="3"/>
  <c r="DD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DZ309" i="3" s="1"/>
  <c r="CJ309" i="3"/>
  <c r="DX309" i="3" s="1"/>
  <c r="CI309" i="3"/>
  <c r="DW309" i="3" s="1"/>
  <c r="CH309" i="3"/>
  <c r="DV309" i="3" s="1"/>
  <c r="CG309" i="3"/>
  <c r="DU309" i="3" s="1"/>
  <c r="CF309" i="3"/>
  <c r="DT309" i="3" s="1"/>
  <c r="CE309" i="3"/>
  <c r="DS309" i="3" s="1"/>
  <c r="CD309" i="3"/>
  <c r="DR309" i="3" s="1"/>
  <c r="CC309" i="3"/>
  <c r="DQ309" i="3" s="1"/>
  <c r="CB309" i="3"/>
  <c r="DP309" i="3" s="1"/>
  <c r="CA309" i="3"/>
  <c r="DO309" i="3" s="1"/>
  <c r="BZ309" i="3"/>
  <c r="DN309" i="3" s="1"/>
  <c r="BY309" i="3"/>
  <c r="DM309" i="3" s="1"/>
  <c r="BX309" i="3"/>
  <c r="BW309" i="3"/>
  <c r="BV309" i="3"/>
  <c r="BU309" i="3"/>
  <c r="BT309" i="3"/>
  <c r="BS309" i="3"/>
  <c r="BR309" i="3"/>
  <c r="DF309" i="3" s="1"/>
  <c r="EB309" i="3" s="1"/>
  <c r="BQ309" i="3"/>
  <c r="BP309" i="3"/>
  <c r="BO309" i="3"/>
  <c r="DC309" i="3" s="1"/>
  <c r="BN309" i="3"/>
  <c r="BM309" i="3"/>
  <c r="BL309" i="3"/>
  <c r="BK309" i="3"/>
  <c r="BJ309" i="3"/>
  <c r="BI309" i="3"/>
  <c r="BH309" i="3"/>
  <c r="BG309" i="3"/>
  <c r="BF309" i="3"/>
  <c r="BE309" i="3"/>
  <c r="BD309" i="3"/>
  <c r="BC309" i="3"/>
  <c r="BB309" i="3"/>
  <c r="BA309" i="3"/>
  <c r="AZ309" i="3"/>
  <c r="AY309" i="3"/>
  <c r="AX309" i="3"/>
  <c r="AW309" i="3"/>
  <c r="CK309" i="3" s="1"/>
  <c r="DL308" i="3"/>
  <c r="DK308" i="3"/>
  <c r="DJ308" i="3"/>
  <c r="DI308" i="3"/>
  <c r="DH308" i="3"/>
  <c r="DG308" i="3"/>
  <c r="DF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DX308" i="3" s="1"/>
  <c r="CI308" i="3"/>
  <c r="DW308" i="3" s="1"/>
  <c r="CH308" i="3"/>
  <c r="DV308" i="3" s="1"/>
  <c r="CG308" i="3"/>
  <c r="DU308" i="3" s="1"/>
  <c r="CF308" i="3"/>
  <c r="DT308" i="3" s="1"/>
  <c r="CE308" i="3"/>
  <c r="DS308" i="3" s="1"/>
  <c r="CD308" i="3"/>
  <c r="DR308" i="3" s="1"/>
  <c r="CC308" i="3"/>
  <c r="DQ308" i="3" s="1"/>
  <c r="CB308" i="3"/>
  <c r="DP308" i="3" s="1"/>
  <c r="CA308" i="3"/>
  <c r="DO308" i="3" s="1"/>
  <c r="BZ308" i="3"/>
  <c r="DN308" i="3" s="1"/>
  <c r="BY308" i="3"/>
  <c r="DM308" i="3" s="1"/>
  <c r="BX308" i="3"/>
  <c r="BW308" i="3"/>
  <c r="BV308" i="3"/>
  <c r="BU308" i="3"/>
  <c r="BT308" i="3"/>
  <c r="BS308" i="3"/>
  <c r="BR308" i="3"/>
  <c r="BQ308" i="3"/>
  <c r="DE308" i="3" s="1"/>
  <c r="BP308" i="3"/>
  <c r="DD308" i="3" s="1"/>
  <c r="BO308" i="3"/>
  <c r="DC308" i="3" s="1"/>
  <c r="BN308" i="3"/>
  <c r="BM308" i="3"/>
  <c r="BL308" i="3"/>
  <c r="BK308" i="3"/>
  <c r="BJ308" i="3"/>
  <c r="BI308" i="3"/>
  <c r="BH308" i="3"/>
  <c r="BG308" i="3"/>
  <c r="BF308" i="3"/>
  <c r="BE308" i="3"/>
  <c r="BD308" i="3"/>
  <c r="BC308" i="3"/>
  <c r="BB308" i="3"/>
  <c r="BA308" i="3"/>
  <c r="AZ308" i="3"/>
  <c r="AY308" i="3"/>
  <c r="AX308" i="3"/>
  <c r="AW308" i="3"/>
  <c r="DL307" i="3"/>
  <c r="DK307" i="3"/>
  <c r="DJ307" i="3"/>
  <c r="DI307" i="3"/>
  <c r="DH307" i="3"/>
  <c r="DG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DX307" i="3" s="1"/>
  <c r="CI307" i="3"/>
  <c r="DW307" i="3" s="1"/>
  <c r="CH307" i="3"/>
  <c r="DV307" i="3" s="1"/>
  <c r="CG307" i="3"/>
  <c r="DU307" i="3" s="1"/>
  <c r="CF307" i="3"/>
  <c r="DT307" i="3" s="1"/>
  <c r="CE307" i="3"/>
  <c r="DS307" i="3" s="1"/>
  <c r="CD307" i="3"/>
  <c r="DR307" i="3" s="1"/>
  <c r="CC307" i="3"/>
  <c r="DQ307" i="3" s="1"/>
  <c r="CB307" i="3"/>
  <c r="DP307" i="3" s="1"/>
  <c r="CA307" i="3"/>
  <c r="DO307" i="3" s="1"/>
  <c r="BZ307" i="3"/>
  <c r="DN307" i="3" s="1"/>
  <c r="BY307" i="3"/>
  <c r="DM307" i="3" s="1"/>
  <c r="BX307" i="3"/>
  <c r="BW307" i="3"/>
  <c r="BV307" i="3"/>
  <c r="BU307" i="3"/>
  <c r="BT307" i="3"/>
  <c r="BS307" i="3"/>
  <c r="BR307" i="3"/>
  <c r="DF307" i="3" s="1"/>
  <c r="EB307" i="3" s="1"/>
  <c r="BQ307" i="3"/>
  <c r="DE307" i="3" s="1"/>
  <c r="EA307" i="3" s="1"/>
  <c r="BP307" i="3"/>
  <c r="DD307" i="3" s="1"/>
  <c r="BO307" i="3"/>
  <c r="DC307" i="3" s="1"/>
  <c r="BN307" i="3"/>
  <c r="BM307" i="3"/>
  <c r="BL307" i="3"/>
  <c r="BK307" i="3"/>
  <c r="BJ307" i="3"/>
  <c r="BI307" i="3"/>
  <c r="BH307" i="3"/>
  <c r="BG307" i="3"/>
  <c r="BF307" i="3"/>
  <c r="BE307" i="3"/>
  <c r="BD307" i="3"/>
  <c r="BC307" i="3"/>
  <c r="BB307" i="3"/>
  <c r="BA307" i="3"/>
  <c r="AZ307" i="3"/>
  <c r="AY307" i="3"/>
  <c r="AX307" i="3"/>
  <c r="AW307" i="3"/>
  <c r="DL306" i="3"/>
  <c r="DK306" i="3"/>
  <c r="DJ306" i="3"/>
  <c r="DH306" i="3"/>
  <c r="DG306" i="3"/>
  <c r="DC306" i="3"/>
  <c r="DB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L306" i="3"/>
  <c r="CK306" i="3"/>
  <c r="CJ306" i="3"/>
  <c r="DX306" i="3" s="1"/>
  <c r="CI306" i="3"/>
  <c r="DW306" i="3" s="1"/>
  <c r="CH306" i="3"/>
  <c r="DV306" i="3" s="1"/>
  <c r="CG306" i="3"/>
  <c r="DU306" i="3" s="1"/>
  <c r="CF306" i="3"/>
  <c r="DT306" i="3" s="1"/>
  <c r="CE306" i="3"/>
  <c r="DS306" i="3" s="1"/>
  <c r="CD306" i="3"/>
  <c r="DR306" i="3" s="1"/>
  <c r="CC306" i="3"/>
  <c r="DQ306" i="3" s="1"/>
  <c r="CB306" i="3"/>
  <c r="DP306" i="3" s="1"/>
  <c r="CA306" i="3"/>
  <c r="DO306" i="3" s="1"/>
  <c r="BZ306" i="3"/>
  <c r="DN306" i="3" s="1"/>
  <c r="BY306" i="3"/>
  <c r="DM306" i="3" s="1"/>
  <c r="BX306" i="3"/>
  <c r="BW306" i="3"/>
  <c r="BV306" i="3"/>
  <c r="BU306" i="3"/>
  <c r="DI306" i="3" s="1"/>
  <c r="BT306" i="3"/>
  <c r="BS306" i="3"/>
  <c r="BR306" i="3"/>
  <c r="DF306" i="3" s="1"/>
  <c r="BQ306" i="3"/>
  <c r="DE306" i="3" s="1"/>
  <c r="BP306" i="3"/>
  <c r="DD306" i="3" s="1"/>
  <c r="BO306" i="3"/>
  <c r="BN306" i="3"/>
  <c r="BM306" i="3"/>
  <c r="DA306" i="3" s="1"/>
  <c r="BL306" i="3"/>
  <c r="BK306" i="3"/>
  <c r="BJ306" i="3"/>
  <c r="BI306" i="3"/>
  <c r="BH306" i="3"/>
  <c r="BG306" i="3"/>
  <c r="BF306" i="3"/>
  <c r="BE306" i="3"/>
  <c r="BD306" i="3"/>
  <c r="BC306" i="3"/>
  <c r="BB306" i="3"/>
  <c r="BA306" i="3"/>
  <c r="AZ306" i="3"/>
  <c r="AY306" i="3"/>
  <c r="CM306" i="3" s="1"/>
  <c r="AX306" i="3"/>
  <c r="AW306" i="3"/>
  <c r="DL305" i="3"/>
  <c r="DK305" i="3"/>
  <c r="DJ305" i="3"/>
  <c r="DI305" i="3"/>
  <c r="DH305" i="3"/>
  <c r="DE305" i="3"/>
  <c r="DD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DZ305" i="3" s="1"/>
  <c r="CK305" i="3"/>
  <c r="CJ305" i="3"/>
  <c r="DX305" i="3" s="1"/>
  <c r="CI305" i="3"/>
  <c r="DW305" i="3" s="1"/>
  <c r="CH305" i="3"/>
  <c r="DV305" i="3" s="1"/>
  <c r="CG305" i="3"/>
  <c r="DU305" i="3" s="1"/>
  <c r="CF305" i="3"/>
  <c r="DT305" i="3" s="1"/>
  <c r="CE305" i="3"/>
  <c r="DS305" i="3" s="1"/>
  <c r="CD305" i="3"/>
  <c r="DR305" i="3" s="1"/>
  <c r="CC305" i="3"/>
  <c r="DQ305" i="3" s="1"/>
  <c r="CB305" i="3"/>
  <c r="DP305" i="3" s="1"/>
  <c r="CA305" i="3"/>
  <c r="DO305" i="3" s="1"/>
  <c r="BZ305" i="3"/>
  <c r="DN305" i="3" s="1"/>
  <c r="BY305" i="3"/>
  <c r="DM305" i="3" s="1"/>
  <c r="BX305" i="3"/>
  <c r="BW305" i="3"/>
  <c r="BV305" i="3"/>
  <c r="BU305" i="3"/>
  <c r="BT305" i="3"/>
  <c r="BS305" i="3"/>
  <c r="DG305" i="3" s="1"/>
  <c r="BR305" i="3"/>
  <c r="DF305" i="3" s="1"/>
  <c r="EB305" i="3" s="1"/>
  <c r="BQ305" i="3"/>
  <c r="BP305" i="3"/>
  <c r="BO305" i="3"/>
  <c r="DC305" i="3" s="1"/>
  <c r="BN305" i="3"/>
  <c r="BM305" i="3"/>
  <c r="BL305" i="3"/>
  <c r="BK305" i="3"/>
  <c r="BJ305" i="3"/>
  <c r="BI305" i="3"/>
  <c r="BH305" i="3"/>
  <c r="BG305" i="3"/>
  <c r="BF305" i="3"/>
  <c r="BE305" i="3"/>
  <c r="BD305" i="3"/>
  <c r="BC305" i="3"/>
  <c r="BB305" i="3"/>
  <c r="BA305" i="3"/>
  <c r="AZ305" i="3"/>
  <c r="AY305" i="3"/>
  <c r="AX305" i="3"/>
  <c r="AW305" i="3"/>
  <c r="DL304" i="3"/>
  <c r="DK304" i="3"/>
  <c r="DJ304" i="3"/>
  <c r="DI304" i="3"/>
  <c r="DH304" i="3"/>
  <c r="DG304" i="3"/>
  <c r="DD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DZ304" i="3" s="1"/>
  <c r="CK304" i="3"/>
  <c r="CJ304" i="3"/>
  <c r="DX304" i="3" s="1"/>
  <c r="CI304" i="3"/>
  <c r="DW304" i="3" s="1"/>
  <c r="CH304" i="3"/>
  <c r="DV304" i="3" s="1"/>
  <c r="CG304" i="3"/>
  <c r="DU304" i="3" s="1"/>
  <c r="CF304" i="3"/>
  <c r="DT304" i="3" s="1"/>
  <c r="CE304" i="3"/>
  <c r="DS304" i="3" s="1"/>
  <c r="CD304" i="3"/>
  <c r="DR304" i="3" s="1"/>
  <c r="CC304" i="3"/>
  <c r="DQ304" i="3" s="1"/>
  <c r="CB304" i="3"/>
  <c r="DP304" i="3" s="1"/>
  <c r="CA304" i="3"/>
  <c r="DO304" i="3" s="1"/>
  <c r="BZ304" i="3"/>
  <c r="DN304" i="3" s="1"/>
  <c r="BY304" i="3"/>
  <c r="DM304" i="3" s="1"/>
  <c r="BX304" i="3"/>
  <c r="BW304" i="3"/>
  <c r="BV304" i="3"/>
  <c r="BU304" i="3"/>
  <c r="BT304" i="3"/>
  <c r="BS304" i="3"/>
  <c r="BR304" i="3"/>
  <c r="DF304" i="3" s="1"/>
  <c r="BQ304" i="3"/>
  <c r="DE304" i="3" s="1"/>
  <c r="BP304" i="3"/>
  <c r="BO304" i="3"/>
  <c r="DC304" i="3" s="1"/>
  <c r="BN304" i="3"/>
  <c r="BM304" i="3"/>
  <c r="BL304" i="3"/>
  <c r="BK304" i="3"/>
  <c r="BJ304" i="3"/>
  <c r="BI304" i="3"/>
  <c r="BH304" i="3"/>
  <c r="BG304" i="3"/>
  <c r="BF304" i="3"/>
  <c r="BE304" i="3"/>
  <c r="BD304" i="3"/>
  <c r="BC304" i="3"/>
  <c r="BB304" i="3"/>
  <c r="BA304" i="3"/>
  <c r="AZ304" i="3"/>
  <c r="AY304" i="3"/>
  <c r="AX304" i="3"/>
  <c r="AW304" i="3"/>
  <c r="DL303" i="3"/>
  <c r="DK303" i="3"/>
  <c r="DJ303" i="3"/>
  <c r="DI303" i="3"/>
  <c r="DH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J303" i="3"/>
  <c r="DX303" i="3" s="1"/>
  <c r="CI303" i="3"/>
  <c r="DW303" i="3" s="1"/>
  <c r="CH303" i="3"/>
  <c r="DV303" i="3" s="1"/>
  <c r="CG303" i="3"/>
  <c r="DU303" i="3" s="1"/>
  <c r="CF303" i="3"/>
  <c r="DT303" i="3" s="1"/>
  <c r="CE303" i="3"/>
  <c r="DS303" i="3" s="1"/>
  <c r="CD303" i="3"/>
  <c r="DR303" i="3" s="1"/>
  <c r="CC303" i="3"/>
  <c r="DQ303" i="3" s="1"/>
  <c r="CB303" i="3"/>
  <c r="DP303" i="3" s="1"/>
  <c r="CA303" i="3"/>
  <c r="DO303" i="3" s="1"/>
  <c r="BZ303" i="3"/>
  <c r="DN303" i="3" s="1"/>
  <c r="BY303" i="3"/>
  <c r="DM303" i="3" s="1"/>
  <c r="BX303" i="3"/>
  <c r="BW303" i="3"/>
  <c r="BV303" i="3"/>
  <c r="BU303" i="3"/>
  <c r="BT303" i="3"/>
  <c r="BS303" i="3"/>
  <c r="DG303" i="3" s="1"/>
  <c r="BR303" i="3"/>
  <c r="DF303" i="3" s="1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BC303" i="3"/>
  <c r="BB303" i="3"/>
  <c r="BA303" i="3"/>
  <c r="AZ303" i="3"/>
  <c r="AY303" i="3"/>
  <c r="AX303" i="3"/>
  <c r="CL303" i="3" s="1"/>
  <c r="DZ303" i="3" s="1"/>
  <c r="AW303" i="3"/>
  <c r="CK303" i="3" s="1"/>
  <c r="DY303" i="3" s="1"/>
  <c r="DL302" i="3"/>
  <c r="DK302" i="3"/>
  <c r="DJ302" i="3"/>
  <c r="DI302" i="3"/>
  <c r="DH302" i="3"/>
  <c r="DC302" i="3"/>
  <c r="DB302" i="3"/>
  <c r="DA302" i="3"/>
  <c r="CZ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K302" i="3"/>
  <c r="CJ302" i="3"/>
  <c r="DX302" i="3" s="1"/>
  <c r="CI302" i="3"/>
  <c r="DW302" i="3" s="1"/>
  <c r="CH302" i="3"/>
  <c r="DV302" i="3" s="1"/>
  <c r="CG302" i="3"/>
  <c r="DU302" i="3" s="1"/>
  <c r="CF302" i="3"/>
  <c r="DT302" i="3" s="1"/>
  <c r="CE302" i="3"/>
  <c r="DS302" i="3" s="1"/>
  <c r="CD302" i="3"/>
  <c r="DR302" i="3" s="1"/>
  <c r="CC302" i="3"/>
  <c r="DQ302" i="3" s="1"/>
  <c r="CB302" i="3"/>
  <c r="DP302" i="3" s="1"/>
  <c r="CA302" i="3"/>
  <c r="DO302" i="3" s="1"/>
  <c r="BZ302" i="3"/>
  <c r="DN302" i="3" s="1"/>
  <c r="BY302" i="3"/>
  <c r="DM302" i="3" s="1"/>
  <c r="BX302" i="3"/>
  <c r="BW302" i="3"/>
  <c r="BV302" i="3"/>
  <c r="BU302" i="3"/>
  <c r="BT302" i="3"/>
  <c r="BS302" i="3"/>
  <c r="DG302" i="3" s="1"/>
  <c r="BR302" i="3"/>
  <c r="DF302" i="3" s="1"/>
  <c r="EB302" i="3" s="1"/>
  <c r="BQ302" i="3"/>
  <c r="DE302" i="3" s="1"/>
  <c r="EA302" i="3" s="1"/>
  <c r="BP302" i="3"/>
  <c r="DD302" i="3" s="1"/>
  <c r="BO302" i="3"/>
  <c r="BN302" i="3"/>
  <c r="BM302" i="3"/>
  <c r="BL302" i="3"/>
  <c r="BK302" i="3"/>
  <c r="CY302" i="3" s="1"/>
  <c r="BJ302" i="3"/>
  <c r="BI302" i="3"/>
  <c r="BH302" i="3"/>
  <c r="BG302" i="3"/>
  <c r="BF302" i="3"/>
  <c r="BE302" i="3"/>
  <c r="BD302" i="3"/>
  <c r="BC302" i="3"/>
  <c r="BB302" i="3"/>
  <c r="BA302" i="3"/>
  <c r="AZ302" i="3"/>
  <c r="AY302" i="3"/>
  <c r="AX302" i="3"/>
  <c r="CL302" i="3" s="1"/>
  <c r="AW302" i="3"/>
  <c r="DL301" i="3"/>
  <c r="DK301" i="3"/>
  <c r="DJ301" i="3"/>
  <c r="DI301" i="3"/>
  <c r="DH301" i="3"/>
  <c r="DG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DZ301" i="3" s="1"/>
  <c r="CJ301" i="3"/>
  <c r="DX301" i="3" s="1"/>
  <c r="CI301" i="3"/>
  <c r="DW301" i="3" s="1"/>
  <c r="CH301" i="3"/>
  <c r="DV301" i="3" s="1"/>
  <c r="CG301" i="3"/>
  <c r="DU301" i="3" s="1"/>
  <c r="CF301" i="3"/>
  <c r="DT301" i="3" s="1"/>
  <c r="CE301" i="3"/>
  <c r="DS301" i="3" s="1"/>
  <c r="CD301" i="3"/>
  <c r="DR301" i="3" s="1"/>
  <c r="CC301" i="3"/>
  <c r="DQ301" i="3" s="1"/>
  <c r="CB301" i="3"/>
  <c r="DP301" i="3" s="1"/>
  <c r="CA301" i="3"/>
  <c r="DO301" i="3" s="1"/>
  <c r="BZ301" i="3"/>
  <c r="DN301" i="3" s="1"/>
  <c r="BY301" i="3"/>
  <c r="DM301" i="3" s="1"/>
  <c r="BX301" i="3"/>
  <c r="BW301" i="3"/>
  <c r="BV301" i="3"/>
  <c r="BU301" i="3"/>
  <c r="BT301" i="3"/>
  <c r="BS301" i="3"/>
  <c r="BR301" i="3"/>
  <c r="DF301" i="3" s="1"/>
  <c r="BQ301" i="3"/>
  <c r="DE301" i="3" s="1"/>
  <c r="EA301" i="3" s="1"/>
  <c r="BP301" i="3"/>
  <c r="BO301" i="3"/>
  <c r="BN301" i="3"/>
  <c r="BM301" i="3"/>
  <c r="BL301" i="3"/>
  <c r="BK301" i="3"/>
  <c r="BJ301" i="3"/>
  <c r="BI301" i="3"/>
  <c r="BH301" i="3"/>
  <c r="BG301" i="3"/>
  <c r="BF301" i="3"/>
  <c r="BE301" i="3"/>
  <c r="BD301" i="3"/>
  <c r="BC301" i="3"/>
  <c r="BB301" i="3"/>
  <c r="BA301" i="3"/>
  <c r="AZ301" i="3"/>
  <c r="AY301" i="3"/>
  <c r="AX301" i="3"/>
  <c r="AW301" i="3"/>
  <c r="CK301" i="3" s="1"/>
  <c r="DY301" i="3" s="1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DX300" i="3" s="1"/>
  <c r="CI300" i="3"/>
  <c r="DW300" i="3" s="1"/>
  <c r="CH300" i="3"/>
  <c r="DV300" i="3" s="1"/>
  <c r="CG300" i="3"/>
  <c r="DU300" i="3" s="1"/>
  <c r="CF300" i="3"/>
  <c r="DT300" i="3" s="1"/>
  <c r="CE300" i="3"/>
  <c r="DS300" i="3" s="1"/>
  <c r="CD300" i="3"/>
  <c r="DR300" i="3" s="1"/>
  <c r="CC300" i="3"/>
  <c r="DQ300" i="3" s="1"/>
  <c r="CB300" i="3"/>
  <c r="DP300" i="3" s="1"/>
  <c r="CA300" i="3"/>
  <c r="DO300" i="3" s="1"/>
  <c r="BZ300" i="3"/>
  <c r="DN300" i="3" s="1"/>
  <c r="BY300" i="3"/>
  <c r="DM300" i="3" s="1"/>
  <c r="BX300" i="3"/>
  <c r="DL300" i="3" s="1"/>
  <c r="BW300" i="3"/>
  <c r="DK300" i="3" s="1"/>
  <c r="BV300" i="3"/>
  <c r="DJ300" i="3" s="1"/>
  <c r="BU300" i="3"/>
  <c r="DI300" i="3" s="1"/>
  <c r="BT300" i="3"/>
  <c r="DH300" i="3" s="1"/>
  <c r="BS300" i="3"/>
  <c r="DG300" i="3" s="1"/>
  <c r="BR300" i="3"/>
  <c r="DF300" i="3" s="1"/>
  <c r="BQ300" i="3"/>
  <c r="DE300" i="3" s="1"/>
  <c r="EA300" i="3" s="1"/>
  <c r="BP300" i="3"/>
  <c r="DD300" i="3" s="1"/>
  <c r="BO300" i="3"/>
  <c r="DC300" i="3" s="1"/>
  <c r="BN300" i="3"/>
  <c r="DB300" i="3" s="1"/>
  <c r="BM300" i="3"/>
  <c r="DA300" i="3" s="1"/>
  <c r="BL300" i="3"/>
  <c r="CZ300" i="3" s="1"/>
  <c r="BK300" i="3"/>
  <c r="BJ300" i="3"/>
  <c r="BI300" i="3"/>
  <c r="BH300" i="3"/>
  <c r="BG300" i="3"/>
  <c r="BF300" i="3"/>
  <c r="BE300" i="3"/>
  <c r="BD300" i="3"/>
  <c r="BC300" i="3"/>
  <c r="BB300" i="3"/>
  <c r="BA300" i="3"/>
  <c r="AZ300" i="3"/>
  <c r="AY300" i="3"/>
  <c r="AX300" i="3"/>
  <c r="AW300" i="3"/>
  <c r="DL409" i="14"/>
  <c r="DJ409" i="14"/>
  <c r="DI409" i="14"/>
  <c r="DH409" i="14"/>
  <c r="DG409" i="14"/>
  <c r="DE409" i="14"/>
  <c r="EA409" i="14" s="1"/>
  <c r="DD409" i="14"/>
  <c r="DC409" i="14"/>
  <c r="DB409" i="14"/>
  <c r="DA409" i="14"/>
  <c r="CZ409" i="14"/>
  <c r="CY409" i="14"/>
  <c r="CX409" i="14"/>
  <c r="CW409" i="14"/>
  <c r="CV409" i="14"/>
  <c r="CU409" i="14"/>
  <c r="CT409" i="14"/>
  <c r="CS409" i="14"/>
  <c r="CR409" i="14"/>
  <c r="CQ409" i="14"/>
  <c r="CP409" i="14"/>
  <c r="CO409" i="14"/>
  <c r="CN409" i="14"/>
  <c r="CK409" i="14"/>
  <c r="DY409" i="14" s="1"/>
  <c r="CJ409" i="14"/>
  <c r="DX409" i="14" s="1"/>
  <c r="CI409" i="14"/>
  <c r="DW409" i="14" s="1"/>
  <c r="CH409" i="14"/>
  <c r="DV409" i="14" s="1"/>
  <c r="CG409" i="14"/>
  <c r="DU409" i="14" s="1"/>
  <c r="CF409" i="14"/>
  <c r="DT409" i="14" s="1"/>
  <c r="CE409" i="14"/>
  <c r="DS409" i="14" s="1"/>
  <c r="CD409" i="14"/>
  <c r="DR409" i="14" s="1"/>
  <c r="CC409" i="14"/>
  <c r="DQ409" i="14" s="1"/>
  <c r="CB409" i="14"/>
  <c r="DP409" i="14" s="1"/>
  <c r="CA409" i="14"/>
  <c r="DO409" i="14" s="1"/>
  <c r="BZ409" i="14"/>
  <c r="DN409" i="14" s="1"/>
  <c r="BY409" i="14"/>
  <c r="DM409" i="14" s="1"/>
  <c r="BX409" i="14"/>
  <c r="BW409" i="14"/>
  <c r="DK409" i="14" s="1"/>
  <c r="BV409" i="14"/>
  <c r="BU409" i="14"/>
  <c r="BT409" i="14"/>
  <c r="BS409" i="14"/>
  <c r="BR409" i="14"/>
  <c r="DF409" i="14" s="1"/>
  <c r="EB409" i="14" s="1"/>
  <c r="BQ409" i="14"/>
  <c r="BP409" i="14"/>
  <c r="BO409" i="14"/>
  <c r="BN409" i="14"/>
  <c r="BM409" i="14"/>
  <c r="BL409" i="14"/>
  <c r="BK409" i="14"/>
  <c r="BJ409" i="14"/>
  <c r="BI409" i="14"/>
  <c r="BH409" i="14"/>
  <c r="BG409" i="14"/>
  <c r="BF409" i="14"/>
  <c r="BE409" i="14"/>
  <c r="BD409" i="14"/>
  <c r="BC409" i="14"/>
  <c r="BB409" i="14"/>
  <c r="BA409" i="14"/>
  <c r="AZ409" i="14"/>
  <c r="AY409" i="14"/>
  <c r="CM409" i="14" s="1"/>
  <c r="AX409" i="14"/>
  <c r="CL409" i="14" s="1"/>
  <c r="DZ409" i="14" s="1"/>
  <c r="AW409" i="14"/>
  <c r="DX408" i="14"/>
  <c r="DW408" i="14"/>
  <c r="DV408" i="14"/>
  <c r="DU408" i="14"/>
  <c r="DT408" i="14"/>
  <c r="DS408" i="14"/>
  <c r="DR408" i="14"/>
  <c r="DQ408" i="14"/>
  <c r="DP408" i="14"/>
  <c r="DM408" i="14"/>
  <c r="DL408" i="14"/>
  <c r="DJ408" i="14"/>
  <c r="DI408" i="14"/>
  <c r="DH408" i="14"/>
  <c r="DG408" i="14"/>
  <c r="DF408" i="14"/>
  <c r="EB408" i="14" s="1"/>
  <c r="DE408" i="14"/>
  <c r="EA408" i="14" s="1"/>
  <c r="DD408" i="14"/>
  <c r="DC408" i="14"/>
  <c r="DB408" i="14"/>
  <c r="DA408" i="14"/>
  <c r="CJ408" i="14"/>
  <c r="CI408" i="14"/>
  <c r="CH408" i="14"/>
  <c r="CG408" i="14"/>
  <c r="CF408" i="14"/>
  <c r="CE408" i="14"/>
  <c r="CD408" i="14"/>
  <c r="CC408" i="14"/>
  <c r="CB408" i="14"/>
  <c r="CA408" i="14"/>
  <c r="DO408" i="14" s="1"/>
  <c r="BZ408" i="14"/>
  <c r="DN408" i="14" s="1"/>
  <c r="BY408" i="14"/>
  <c r="BX408" i="14"/>
  <c r="BW408" i="14"/>
  <c r="DK408" i="14" s="1"/>
  <c r="BV408" i="14"/>
  <c r="BU408" i="14"/>
  <c r="BT408" i="14"/>
  <c r="BS408" i="14"/>
  <c r="BR408" i="14"/>
  <c r="BQ408" i="14"/>
  <c r="BP408" i="14"/>
  <c r="BO408" i="14"/>
  <c r="BN408" i="14"/>
  <c r="BM408" i="14"/>
  <c r="BL408" i="14"/>
  <c r="CZ408" i="14" s="1"/>
  <c r="BK408" i="14"/>
  <c r="CY408" i="14" s="1"/>
  <c r="BJ408" i="14"/>
  <c r="CX408" i="14" s="1"/>
  <c r="BI408" i="14"/>
  <c r="CW408" i="14" s="1"/>
  <c r="BH408" i="14"/>
  <c r="CV408" i="14" s="1"/>
  <c r="BG408" i="14"/>
  <c r="CU408" i="14" s="1"/>
  <c r="BF408" i="14"/>
  <c r="CT408" i="14" s="1"/>
  <c r="BE408" i="14"/>
  <c r="CS408" i="14" s="1"/>
  <c r="BD408" i="14"/>
  <c r="CR408" i="14" s="1"/>
  <c r="BC408" i="14"/>
  <c r="CQ408" i="14" s="1"/>
  <c r="BB408" i="14"/>
  <c r="CP408" i="14" s="1"/>
  <c r="BA408" i="14"/>
  <c r="CO408" i="14" s="1"/>
  <c r="AZ408" i="14"/>
  <c r="CN408" i="14" s="1"/>
  <c r="AY408" i="14"/>
  <c r="CM408" i="14" s="1"/>
  <c r="AX408" i="14"/>
  <c r="CL408" i="14" s="1"/>
  <c r="DZ408" i="14" s="1"/>
  <c r="AW408" i="14"/>
  <c r="CK408" i="14" s="1"/>
  <c r="DY408" i="14" s="1"/>
  <c r="DL407" i="14"/>
  <c r="DJ407" i="14"/>
  <c r="DI407" i="14"/>
  <c r="DH407" i="14"/>
  <c r="DG407" i="14"/>
  <c r="DE407" i="14"/>
  <c r="EA407" i="14" s="1"/>
  <c r="DD407" i="14"/>
  <c r="DC407" i="14"/>
  <c r="DB407" i="14"/>
  <c r="DA407" i="14"/>
  <c r="CZ407" i="14"/>
  <c r="CY407" i="14"/>
  <c r="CX407" i="14"/>
  <c r="CW407" i="14"/>
  <c r="CV407" i="14"/>
  <c r="CU407" i="14"/>
  <c r="CT407" i="14"/>
  <c r="CS407" i="14"/>
  <c r="CR407" i="14"/>
  <c r="CQ407" i="14"/>
  <c r="CP407" i="14"/>
  <c r="CO407" i="14"/>
  <c r="CN407" i="14"/>
  <c r="CK407" i="14"/>
  <c r="DY407" i="14" s="1"/>
  <c r="CJ407" i="14"/>
  <c r="DX407" i="14" s="1"/>
  <c r="CI407" i="14"/>
  <c r="DW407" i="14" s="1"/>
  <c r="CH407" i="14"/>
  <c r="DV407" i="14" s="1"/>
  <c r="CG407" i="14"/>
  <c r="DU407" i="14" s="1"/>
  <c r="CF407" i="14"/>
  <c r="DT407" i="14" s="1"/>
  <c r="CE407" i="14"/>
  <c r="DS407" i="14" s="1"/>
  <c r="CD407" i="14"/>
  <c r="DR407" i="14" s="1"/>
  <c r="CC407" i="14"/>
  <c r="DQ407" i="14" s="1"/>
  <c r="CB407" i="14"/>
  <c r="DP407" i="14" s="1"/>
  <c r="CA407" i="14"/>
  <c r="DO407" i="14" s="1"/>
  <c r="BZ407" i="14"/>
  <c r="DN407" i="14" s="1"/>
  <c r="BY407" i="14"/>
  <c r="DM407" i="14" s="1"/>
  <c r="BX407" i="14"/>
  <c r="BW407" i="14"/>
  <c r="DK407" i="14" s="1"/>
  <c r="BV407" i="14"/>
  <c r="BU407" i="14"/>
  <c r="BT407" i="14"/>
  <c r="BS407" i="14"/>
  <c r="BR407" i="14"/>
  <c r="DF407" i="14" s="1"/>
  <c r="EB407" i="14" s="1"/>
  <c r="BQ407" i="14"/>
  <c r="BP407" i="14"/>
  <c r="BO407" i="14"/>
  <c r="BN407" i="14"/>
  <c r="BM407" i="14"/>
  <c r="BL407" i="14"/>
  <c r="BK407" i="14"/>
  <c r="BJ407" i="14"/>
  <c r="BI407" i="14"/>
  <c r="BH407" i="14"/>
  <c r="BG407" i="14"/>
  <c r="BF407" i="14"/>
  <c r="BE407" i="14"/>
  <c r="BD407" i="14"/>
  <c r="BC407" i="14"/>
  <c r="BB407" i="14"/>
  <c r="BA407" i="14"/>
  <c r="AZ407" i="14"/>
  <c r="AY407" i="14"/>
  <c r="CM407" i="14" s="1"/>
  <c r="AX407" i="14"/>
  <c r="CL407" i="14" s="1"/>
  <c r="DZ407" i="14" s="1"/>
  <c r="AW407" i="14"/>
  <c r="DX406" i="14"/>
  <c r="DW406" i="14"/>
  <c r="DV406" i="14"/>
  <c r="DU406" i="14"/>
  <c r="DT406" i="14"/>
  <c r="DS406" i="14"/>
  <c r="DR406" i="14"/>
  <c r="DQ406" i="14"/>
  <c r="DP406" i="14"/>
  <c r="DM406" i="14"/>
  <c r="DJ406" i="14"/>
  <c r="DI406" i="14"/>
  <c r="DH406" i="14"/>
  <c r="DG406" i="14"/>
  <c r="DF406" i="14"/>
  <c r="EB406" i="14" s="1"/>
  <c r="DE406" i="14"/>
  <c r="EA406" i="14" s="1"/>
  <c r="DD406" i="14"/>
  <c r="DC406" i="14"/>
  <c r="DB406" i="14"/>
  <c r="DA406" i="14"/>
  <c r="CJ406" i="14"/>
  <c r="CI406" i="14"/>
  <c r="CH406" i="14"/>
  <c r="CG406" i="14"/>
  <c r="CF406" i="14"/>
  <c r="CE406" i="14"/>
  <c r="CD406" i="14"/>
  <c r="CC406" i="14"/>
  <c r="CB406" i="14"/>
  <c r="CA406" i="14"/>
  <c r="DO406" i="14" s="1"/>
  <c r="BZ406" i="14"/>
  <c r="DN406" i="14" s="1"/>
  <c r="BY406" i="14"/>
  <c r="BX406" i="14"/>
  <c r="DL406" i="14" s="1"/>
  <c r="BW406" i="14"/>
  <c r="DK406" i="14" s="1"/>
  <c r="BV406" i="14"/>
  <c r="BU406" i="14"/>
  <c r="BT406" i="14"/>
  <c r="BS406" i="14"/>
  <c r="BR406" i="14"/>
  <c r="BQ406" i="14"/>
  <c r="BP406" i="14"/>
  <c r="BO406" i="14"/>
  <c r="BN406" i="14"/>
  <c r="BM406" i="14"/>
  <c r="BL406" i="14"/>
  <c r="CZ406" i="14" s="1"/>
  <c r="BK406" i="14"/>
  <c r="CY406" i="14" s="1"/>
  <c r="BJ406" i="14"/>
  <c r="CX406" i="14" s="1"/>
  <c r="BI406" i="14"/>
  <c r="CW406" i="14" s="1"/>
  <c r="BH406" i="14"/>
  <c r="CV406" i="14" s="1"/>
  <c r="BG406" i="14"/>
  <c r="CU406" i="14" s="1"/>
  <c r="BF406" i="14"/>
  <c r="CT406" i="14" s="1"/>
  <c r="BE406" i="14"/>
  <c r="CS406" i="14" s="1"/>
  <c r="BD406" i="14"/>
  <c r="CR406" i="14" s="1"/>
  <c r="BC406" i="14"/>
  <c r="CQ406" i="14" s="1"/>
  <c r="BB406" i="14"/>
  <c r="CP406" i="14" s="1"/>
  <c r="BA406" i="14"/>
  <c r="CO406" i="14" s="1"/>
  <c r="AZ406" i="14"/>
  <c r="CN406" i="14" s="1"/>
  <c r="AY406" i="14"/>
  <c r="CM406" i="14" s="1"/>
  <c r="AX406" i="14"/>
  <c r="CL406" i="14" s="1"/>
  <c r="DZ406" i="14" s="1"/>
  <c r="AW406" i="14"/>
  <c r="CK406" i="14" s="1"/>
  <c r="DY406" i="14" s="1"/>
  <c r="DL405" i="14"/>
  <c r="DJ405" i="14"/>
  <c r="DI405" i="14"/>
  <c r="DH405" i="14"/>
  <c r="DG405" i="14"/>
  <c r="DE405" i="14"/>
  <c r="EA405" i="14" s="1"/>
  <c r="DD405" i="14"/>
  <c r="DC405" i="14"/>
  <c r="DB405" i="14"/>
  <c r="DA405" i="14"/>
  <c r="CZ405" i="14"/>
  <c r="CY405" i="14"/>
  <c r="CX405" i="14"/>
  <c r="CW405" i="14"/>
  <c r="CV405" i="14"/>
  <c r="CU405" i="14"/>
  <c r="CT405" i="14"/>
  <c r="CS405" i="14"/>
  <c r="CR405" i="14"/>
  <c r="CQ405" i="14"/>
  <c r="CP405" i="14"/>
  <c r="CO405" i="14"/>
  <c r="CN405" i="14"/>
  <c r="CK405" i="14"/>
  <c r="DY405" i="14" s="1"/>
  <c r="CJ405" i="14"/>
  <c r="DX405" i="14" s="1"/>
  <c r="CI405" i="14"/>
  <c r="DW405" i="14" s="1"/>
  <c r="CH405" i="14"/>
  <c r="DV405" i="14" s="1"/>
  <c r="CG405" i="14"/>
  <c r="DU405" i="14" s="1"/>
  <c r="CF405" i="14"/>
  <c r="DT405" i="14" s="1"/>
  <c r="CE405" i="14"/>
  <c r="DS405" i="14" s="1"/>
  <c r="CD405" i="14"/>
  <c r="DR405" i="14" s="1"/>
  <c r="CC405" i="14"/>
  <c r="DQ405" i="14" s="1"/>
  <c r="CB405" i="14"/>
  <c r="DP405" i="14" s="1"/>
  <c r="CA405" i="14"/>
  <c r="DO405" i="14" s="1"/>
  <c r="BZ405" i="14"/>
  <c r="DN405" i="14" s="1"/>
  <c r="BY405" i="14"/>
  <c r="DM405" i="14" s="1"/>
  <c r="BX405" i="14"/>
  <c r="BW405" i="14"/>
  <c r="DK405" i="14" s="1"/>
  <c r="BV405" i="14"/>
  <c r="BU405" i="14"/>
  <c r="BT405" i="14"/>
  <c r="BS405" i="14"/>
  <c r="BR405" i="14"/>
  <c r="DF405" i="14" s="1"/>
  <c r="EB405" i="14" s="1"/>
  <c r="BQ405" i="14"/>
  <c r="BP405" i="14"/>
  <c r="BO405" i="14"/>
  <c r="BN405" i="14"/>
  <c r="BM405" i="14"/>
  <c r="BL405" i="14"/>
  <c r="BK405" i="14"/>
  <c r="BJ405" i="14"/>
  <c r="BI405" i="14"/>
  <c r="BH405" i="14"/>
  <c r="BG405" i="14"/>
  <c r="BF405" i="14"/>
  <c r="BE405" i="14"/>
  <c r="BD405" i="14"/>
  <c r="BC405" i="14"/>
  <c r="BB405" i="14"/>
  <c r="BA405" i="14"/>
  <c r="AZ405" i="14"/>
  <c r="AY405" i="14"/>
  <c r="CM405" i="14" s="1"/>
  <c r="AX405" i="14"/>
  <c r="CL405" i="14" s="1"/>
  <c r="DZ405" i="14" s="1"/>
  <c r="AW405" i="14"/>
  <c r="DX404" i="14"/>
  <c r="DW404" i="14"/>
  <c r="DV404" i="14"/>
  <c r="DU404" i="14"/>
  <c r="DT404" i="14"/>
  <c r="DS404" i="14"/>
  <c r="DR404" i="14"/>
  <c r="DQ404" i="14"/>
  <c r="DP404" i="14"/>
  <c r="DM404" i="14"/>
  <c r="DJ404" i="14"/>
  <c r="DI404" i="14"/>
  <c r="DH404" i="14"/>
  <c r="DG404" i="14"/>
  <c r="DF404" i="14"/>
  <c r="EB404" i="14" s="1"/>
  <c r="DE404" i="14"/>
  <c r="EA404" i="14" s="1"/>
  <c r="DD404" i="14"/>
  <c r="DC404" i="14"/>
  <c r="DB404" i="14"/>
  <c r="DA404" i="14"/>
  <c r="CJ404" i="14"/>
  <c r="CI404" i="14"/>
  <c r="CH404" i="14"/>
  <c r="CG404" i="14"/>
  <c r="CF404" i="14"/>
  <c r="CE404" i="14"/>
  <c r="CD404" i="14"/>
  <c r="CC404" i="14"/>
  <c r="CB404" i="14"/>
  <c r="CA404" i="14"/>
  <c r="DO404" i="14" s="1"/>
  <c r="BZ404" i="14"/>
  <c r="DN404" i="14" s="1"/>
  <c r="BY404" i="14"/>
  <c r="BX404" i="14"/>
  <c r="DL404" i="14" s="1"/>
  <c r="BW404" i="14"/>
  <c r="DK404" i="14" s="1"/>
  <c r="BV404" i="14"/>
  <c r="BU404" i="14"/>
  <c r="BT404" i="14"/>
  <c r="BS404" i="14"/>
  <c r="BR404" i="14"/>
  <c r="BQ404" i="14"/>
  <c r="BP404" i="14"/>
  <c r="BO404" i="14"/>
  <c r="BN404" i="14"/>
  <c r="BM404" i="14"/>
  <c r="BL404" i="14"/>
  <c r="CZ404" i="14" s="1"/>
  <c r="BK404" i="14"/>
  <c r="CY404" i="14" s="1"/>
  <c r="BJ404" i="14"/>
  <c r="CX404" i="14" s="1"/>
  <c r="BI404" i="14"/>
  <c r="CW404" i="14" s="1"/>
  <c r="BH404" i="14"/>
  <c r="CV404" i="14" s="1"/>
  <c r="BG404" i="14"/>
  <c r="CU404" i="14" s="1"/>
  <c r="BF404" i="14"/>
  <c r="CT404" i="14" s="1"/>
  <c r="BE404" i="14"/>
  <c r="CS404" i="14" s="1"/>
  <c r="BD404" i="14"/>
  <c r="CR404" i="14" s="1"/>
  <c r="BC404" i="14"/>
  <c r="CQ404" i="14" s="1"/>
  <c r="BB404" i="14"/>
  <c r="CP404" i="14" s="1"/>
  <c r="BA404" i="14"/>
  <c r="CO404" i="14" s="1"/>
  <c r="AZ404" i="14"/>
  <c r="CN404" i="14" s="1"/>
  <c r="AY404" i="14"/>
  <c r="CM404" i="14" s="1"/>
  <c r="AX404" i="14"/>
  <c r="CL404" i="14" s="1"/>
  <c r="DZ404" i="14" s="1"/>
  <c r="AW404" i="14"/>
  <c r="CK404" i="14" s="1"/>
  <c r="DY404" i="14" s="1"/>
  <c r="DL403" i="14"/>
  <c r="DJ403" i="14"/>
  <c r="DI403" i="14"/>
  <c r="DH403" i="14"/>
  <c r="DG403" i="14"/>
  <c r="DE403" i="14"/>
  <c r="EA403" i="14" s="1"/>
  <c r="DD403" i="14"/>
  <c r="DC403" i="14"/>
  <c r="DB403" i="14"/>
  <c r="DA403" i="14"/>
  <c r="CZ403" i="14"/>
  <c r="CY403" i="14"/>
  <c r="CX403" i="14"/>
  <c r="CW403" i="14"/>
  <c r="CV403" i="14"/>
  <c r="CU403" i="14"/>
  <c r="CT403" i="14"/>
  <c r="CS403" i="14"/>
  <c r="CR403" i="14"/>
  <c r="CQ403" i="14"/>
  <c r="CP403" i="14"/>
  <c r="CO403" i="14"/>
  <c r="CN403" i="14"/>
  <c r="CK403" i="14"/>
  <c r="DY403" i="14" s="1"/>
  <c r="CJ403" i="14"/>
  <c r="DX403" i="14" s="1"/>
  <c r="CI403" i="14"/>
  <c r="DW403" i="14" s="1"/>
  <c r="CH403" i="14"/>
  <c r="DV403" i="14" s="1"/>
  <c r="CG403" i="14"/>
  <c r="DU403" i="14" s="1"/>
  <c r="CF403" i="14"/>
  <c r="DT403" i="14" s="1"/>
  <c r="CE403" i="14"/>
  <c r="DS403" i="14" s="1"/>
  <c r="CD403" i="14"/>
  <c r="DR403" i="14" s="1"/>
  <c r="CC403" i="14"/>
  <c r="DQ403" i="14" s="1"/>
  <c r="CB403" i="14"/>
  <c r="DP403" i="14" s="1"/>
  <c r="CA403" i="14"/>
  <c r="DO403" i="14" s="1"/>
  <c r="BZ403" i="14"/>
  <c r="DN403" i="14" s="1"/>
  <c r="BY403" i="14"/>
  <c r="DM403" i="14" s="1"/>
  <c r="BX403" i="14"/>
  <c r="BW403" i="14"/>
  <c r="DK403" i="14" s="1"/>
  <c r="BV403" i="14"/>
  <c r="BU403" i="14"/>
  <c r="BT403" i="14"/>
  <c r="BS403" i="14"/>
  <c r="BR403" i="14"/>
  <c r="DF403" i="14" s="1"/>
  <c r="EB403" i="14" s="1"/>
  <c r="BQ403" i="14"/>
  <c r="BP403" i="14"/>
  <c r="BO403" i="14"/>
  <c r="BN403" i="14"/>
  <c r="BM403" i="14"/>
  <c r="BL403" i="14"/>
  <c r="BK403" i="14"/>
  <c r="BJ403" i="14"/>
  <c r="BI403" i="14"/>
  <c r="BH403" i="14"/>
  <c r="BG403" i="14"/>
  <c r="BF403" i="14"/>
  <c r="BE403" i="14"/>
  <c r="BD403" i="14"/>
  <c r="BC403" i="14"/>
  <c r="BB403" i="14"/>
  <c r="BA403" i="14"/>
  <c r="AZ403" i="14"/>
  <c r="AY403" i="14"/>
  <c r="CM403" i="14" s="1"/>
  <c r="AX403" i="14"/>
  <c r="CL403" i="14" s="1"/>
  <c r="DZ403" i="14" s="1"/>
  <c r="AW403" i="14"/>
  <c r="DX402" i="14"/>
  <c r="DW402" i="14"/>
  <c r="DV402" i="14"/>
  <c r="DU402" i="14"/>
  <c r="DT402" i="14"/>
  <c r="DS402" i="14"/>
  <c r="DR402" i="14"/>
  <c r="DQ402" i="14"/>
  <c r="DP402" i="14"/>
  <c r="DM402" i="14"/>
  <c r="DJ402" i="14"/>
  <c r="DI402" i="14"/>
  <c r="DH402" i="14"/>
  <c r="DG402" i="14"/>
  <c r="DF402" i="14"/>
  <c r="EB402" i="14" s="1"/>
  <c r="DE402" i="14"/>
  <c r="EA402" i="14" s="1"/>
  <c r="DD402" i="14"/>
  <c r="DC402" i="14"/>
  <c r="DB402" i="14"/>
  <c r="DA402" i="14"/>
  <c r="CJ402" i="14"/>
  <c r="CI402" i="14"/>
  <c r="CH402" i="14"/>
  <c r="CG402" i="14"/>
  <c r="CF402" i="14"/>
  <c r="CE402" i="14"/>
  <c r="CD402" i="14"/>
  <c r="CC402" i="14"/>
  <c r="CB402" i="14"/>
  <c r="CA402" i="14"/>
  <c r="DO402" i="14" s="1"/>
  <c r="BZ402" i="14"/>
  <c r="DN402" i="14" s="1"/>
  <c r="BY402" i="14"/>
  <c r="BX402" i="14"/>
  <c r="DL402" i="14" s="1"/>
  <c r="BW402" i="14"/>
  <c r="DK402" i="14" s="1"/>
  <c r="BV402" i="14"/>
  <c r="BU402" i="14"/>
  <c r="BT402" i="14"/>
  <c r="BS402" i="14"/>
  <c r="BR402" i="14"/>
  <c r="BQ402" i="14"/>
  <c r="BP402" i="14"/>
  <c r="BO402" i="14"/>
  <c r="BN402" i="14"/>
  <c r="BM402" i="14"/>
  <c r="BL402" i="14"/>
  <c r="CZ402" i="14" s="1"/>
  <c r="BK402" i="14"/>
  <c r="CY402" i="14" s="1"/>
  <c r="BJ402" i="14"/>
  <c r="CX402" i="14" s="1"/>
  <c r="BI402" i="14"/>
  <c r="CW402" i="14" s="1"/>
  <c r="BH402" i="14"/>
  <c r="CV402" i="14" s="1"/>
  <c r="BG402" i="14"/>
  <c r="CU402" i="14" s="1"/>
  <c r="BF402" i="14"/>
  <c r="CT402" i="14" s="1"/>
  <c r="BE402" i="14"/>
  <c r="CS402" i="14" s="1"/>
  <c r="BD402" i="14"/>
  <c r="CR402" i="14" s="1"/>
  <c r="BC402" i="14"/>
  <c r="CQ402" i="14" s="1"/>
  <c r="BB402" i="14"/>
  <c r="CP402" i="14" s="1"/>
  <c r="BA402" i="14"/>
  <c r="CO402" i="14" s="1"/>
  <c r="AZ402" i="14"/>
  <c r="CN402" i="14" s="1"/>
  <c r="AY402" i="14"/>
  <c r="CM402" i="14" s="1"/>
  <c r="AX402" i="14"/>
  <c r="CL402" i="14" s="1"/>
  <c r="DZ402" i="14" s="1"/>
  <c r="AW402" i="14"/>
  <c r="CK402" i="14" s="1"/>
  <c r="DY402" i="14" s="1"/>
  <c r="DL401" i="14"/>
  <c r="DJ401" i="14"/>
  <c r="DI401" i="14"/>
  <c r="DH401" i="14"/>
  <c r="DG401" i="14"/>
  <c r="DE401" i="14"/>
  <c r="EA401" i="14" s="1"/>
  <c r="DD401" i="14"/>
  <c r="DC401" i="14"/>
  <c r="DB401" i="14"/>
  <c r="DA401" i="14"/>
  <c r="CZ401" i="14"/>
  <c r="CY401" i="14"/>
  <c r="CX401" i="14"/>
  <c r="CW401" i="14"/>
  <c r="CV401" i="14"/>
  <c r="CU401" i="14"/>
  <c r="CT401" i="14"/>
  <c r="CS401" i="14"/>
  <c r="CR401" i="14"/>
  <c r="CQ401" i="14"/>
  <c r="CP401" i="14"/>
  <c r="CO401" i="14"/>
  <c r="CN401" i="14"/>
  <c r="CK401" i="14"/>
  <c r="DY401" i="14" s="1"/>
  <c r="CJ401" i="14"/>
  <c r="DX401" i="14" s="1"/>
  <c r="CI401" i="14"/>
  <c r="DW401" i="14" s="1"/>
  <c r="CH401" i="14"/>
  <c r="DV401" i="14" s="1"/>
  <c r="CG401" i="14"/>
  <c r="DU401" i="14" s="1"/>
  <c r="CF401" i="14"/>
  <c r="DT401" i="14" s="1"/>
  <c r="CE401" i="14"/>
  <c r="DS401" i="14" s="1"/>
  <c r="CD401" i="14"/>
  <c r="DR401" i="14" s="1"/>
  <c r="CC401" i="14"/>
  <c r="DQ401" i="14" s="1"/>
  <c r="CB401" i="14"/>
  <c r="DP401" i="14" s="1"/>
  <c r="CA401" i="14"/>
  <c r="DO401" i="14" s="1"/>
  <c r="BZ401" i="14"/>
  <c r="DN401" i="14" s="1"/>
  <c r="BY401" i="14"/>
  <c r="DM401" i="14" s="1"/>
  <c r="BX401" i="14"/>
  <c r="BW401" i="14"/>
  <c r="DK401" i="14" s="1"/>
  <c r="BV401" i="14"/>
  <c r="BU401" i="14"/>
  <c r="BT401" i="14"/>
  <c r="BS401" i="14"/>
  <c r="BR401" i="14"/>
  <c r="DF401" i="14" s="1"/>
  <c r="EB401" i="14" s="1"/>
  <c r="BQ401" i="14"/>
  <c r="BP401" i="14"/>
  <c r="BO401" i="14"/>
  <c r="BN401" i="14"/>
  <c r="BM401" i="14"/>
  <c r="BL401" i="14"/>
  <c r="BK401" i="14"/>
  <c r="BJ401" i="14"/>
  <c r="BI401" i="14"/>
  <c r="BH401" i="14"/>
  <c r="BG401" i="14"/>
  <c r="BF401" i="14"/>
  <c r="BE401" i="14"/>
  <c r="BD401" i="14"/>
  <c r="BC401" i="14"/>
  <c r="BB401" i="14"/>
  <c r="BA401" i="14"/>
  <c r="AZ401" i="14"/>
  <c r="AY401" i="14"/>
  <c r="CM401" i="14" s="1"/>
  <c r="AX401" i="14"/>
  <c r="CL401" i="14" s="1"/>
  <c r="DZ401" i="14" s="1"/>
  <c r="AW401" i="14"/>
  <c r="EA400" i="14"/>
  <c r="DX400" i="14"/>
  <c r="DW400" i="14"/>
  <c r="DV400" i="14"/>
  <c r="DU400" i="14"/>
  <c r="DT400" i="14"/>
  <c r="DS400" i="14"/>
  <c r="DR400" i="14"/>
  <c r="DQ400" i="14"/>
  <c r="DP400" i="14"/>
  <c r="DM400" i="14"/>
  <c r="DJ400" i="14"/>
  <c r="DI400" i="14"/>
  <c r="DH400" i="14"/>
  <c r="DG400" i="14"/>
  <c r="DF400" i="14"/>
  <c r="EB400" i="14" s="1"/>
  <c r="DE400" i="14"/>
  <c r="DD400" i="14"/>
  <c r="DC400" i="14"/>
  <c r="DB400" i="14"/>
  <c r="DA400" i="14"/>
  <c r="CJ400" i="14"/>
  <c r="CI400" i="14"/>
  <c r="CH400" i="14"/>
  <c r="CG400" i="14"/>
  <c r="CF400" i="14"/>
  <c r="CE400" i="14"/>
  <c r="CD400" i="14"/>
  <c r="CC400" i="14"/>
  <c r="CB400" i="14"/>
  <c r="CA400" i="14"/>
  <c r="DO400" i="14" s="1"/>
  <c r="BZ400" i="14"/>
  <c r="DN400" i="14" s="1"/>
  <c r="BY400" i="14"/>
  <c r="BX400" i="14"/>
  <c r="DL400" i="14" s="1"/>
  <c r="BW400" i="14"/>
  <c r="DK400" i="14" s="1"/>
  <c r="BV400" i="14"/>
  <c r="BU400" i="14"/>
  <c r="BT400" i="14"/>
  <c r="BS400" i="14"/>
  <c r="BR400" i="14"/>
  <c r="BQ400" i="14"/>
  <c r="BP400" i="14"/>
  <c r="BO400" i="14"/>
  <c r="BN400" i="14"/>
  <c r="BM400" i="14"/>
  <c r="BL400" i="14"/>
  <c r="CZ400" i="14" s="1"/>
  <c r="BK400" i="14"/>
  <c r="CY400" i="14" s="1"/>
  <c r="BJ400" i="14"/>
  <c r="CX400" i="14" s="1"/>
  <c r="BI400" i="14"/>
  <c r="CW400" i="14" s="1"/>
  <c r="BH400" i="14"/>
  <c r="CV400" i="14" s="1"/>
  <c r="BG400" i="14"/>
  <c r="CU400" i="14" s="1"/>
  <c r="BF400" i="14"/>
  <c r="CT400" i="14" s="1"/>
  <c r="BE400" i="14"/>
  <c r="CS400" i="14" s="1"/>
  <c r="BD400" i="14"/>
  <c r="CR400" i="14" s="1"/>
  <c r="BC400" i="14"/>
  <c r="CQ400" i="14" s="1"/>
  <c r="BB400" i="14"/>
  <c r="CP400" i="14" s="1"/>
  <c r="BA400" i="14"/>
  <c r="CO400" i="14" s="1"/>
  <c r="AZ400" i="14"/>
  <c r="CN400" i="14" s="1"/>
  <c r="AY400" i="14"/>
  <c r="CM400" i="14" s="1"/>
  <c r="AX400" i="14"/>
  <c r="CL400" i="14" s="1"/>
  <c r="DZ400" i="14" s="1"/>
  <c r="AW400" i="14"/>
  <c r="CK400" i="14" s="1"/>
  <c r="DY400" i="14" s="1"/>
  <c r="DL399" i="14"/>
  <c r="DJ399" i="14"/>
  <c r="DI399" i="14"/>
  <c r="DH399" i="14"/>
  <c r="DG399" i="14"/>
  <c r="DE399" i="14"/>
  <c r="EA399" i="14" s="1"/>
  <c r="DD399" i="14"/>
  <c r="DC399" i="14"/>
  <c r="DB399" i="14"/>
  <c r="DA399" i="14"/>
  <c r="CZ399" i="14"/>
  <c r="CY399" i="14"/>
  <c r="CX399" i="14"/>
  <c r="CW399" i="14"/>
  <c r="CV399" i="14"/>
  <c r="CU399" i="14"/>
  <c r="CT399" i="14"/>
  <c r="CS399" i="14"/>
  <c r="CR399" i="14"/>
  <c r="CQ399" i="14"/>
  <c r="CP399" i="14"/>
  <c r="CO399" i="14"/>
  <c r="CN399" i="14"/>
  <c r="CK399" i="14"/>
  <c r="DY399" i="14" s="1"/>
  <c r="CJ399" i="14"/>
  <c r="DX399" i="14" s="1"/>
  <c r="CI399" i="14"/>
  <c r="DW399" i="14" s="1"/>
  <c r="CH399" i="14"/>
  <c r="DV399" i="14" s="1"/>
  <c r="CG399" i="14"/>
  <c r="DU399" i="14" s="1"/>
  <c r="CF399" i="14"/>
  <c r="DT399" i="14" s="1"/>
  <c r="CE399" i="14"/>
  <c r="DS399" i="14" s="1"/>
  <c r="CD399" i="14"/>
  <c r="DR399" i="14" s="1"/>
  <c r="CC399" i="14"/>
  <c r="DQ399" i="14" s="1"/>
  <c r="CB399" i="14"/>
  <c r="DP399" i="14" s="1"/>
  <c r="CA399" i="14"/>
  <c r="DO399" i="14" s="1"/>
  <c r="BZ399" i="14"/>
  <c r="DN399" i="14" s="1"/>
  <c r="BY399" i="14"/>
  <c r="DM399" i="14" s="1"/>
  <c r="BX399" i="14"/>
  <c r="BW399" i="14"/>
  <c r="DK399" i="14" s="1"/>
  <c r="BV399" i="14"/>
  <c r="BU399" i="14"/>
  <c r="BT399" i="14"/>
  <c r="BS399" i="14"/>
  <c r="BR399" i="14"/>
  <c r="DF399" i="14" s="1"/>
  <c r="EB399" i="14" s="1"/>
  <c r="BQ399" i="14"/>
  <c r="BP399" i="14"/>
  <c r="BO399" i="14"/>
  <c r="BN399" i="14"/>
  <c r="BM399" i="14"/>
  <c r="BL399" i="14"/>
  <c r="BK399" i="14"/>
  <c r="BJ399" i="14"/>
  <c r="BI399" i="14"/>
  <c r="BH399" i="14"/>
  <c r="BG399" i="14"/>
  <c r="BF399" i="14"/>
  <c r="BE399" i="14"/>
  <c r="BD399" i="14"/>
  <c r="BC399" i="14"/>
  <c r="BB399" i="14"/>
  <c r="BA399" i="14"/>
  <c r="AZ399" i="14"/>
  <c r="AY399" i="14"/>
  <c r="CM399" i="14" s="1"/>
  <c r="AX399" i="14"/>
  <c r="CL399" i="14" s="1"/>
  <c r="DZ399" i="14" s="1"/>
  <c r="AW399" i="14"/>
  <c r="EA398" i="14"/>
  <c r="DX398" i="14"/>
  <c r="DW398" i="14"/>
  <c r="DV398" i="14"/>
  <c r="DU398" i="14"/>
  <c r="DT398" i="14"/>
  <c r="DS398" i="14"/>
  <c r="DR398" i="14"/>
  <c r="DQ398" i="14"/>
  <c r="DP398" i="14"/>
  <c r="DM398" i="14"/>
  <c r="DJ398" i="14"/>
  <c r="DI398" i="14"/>
  <c r="DH398" i="14"/>
  <c r="DG398" i="14"/>
  <c r="DF398" i="14"/>
  <c r="EB398" i="14" s="1"/>
  <c r="DE398" i="14"/>
  <c r="DD398" i="14"/>
  <c r="DC398" i="14"/>
  <c r="DB398" i="14"/>
  <c r="DA398" i="14"/>
  <c r="CJ398" i="14"/>
  <c r="CI398" i="14"/>
  <c r="CH398" i="14"/>
  <c r="CG398" i="14"/>
  <c r="CF398" i="14"/>
  <c r="CE398" i="14"/>
  <c r="CD398" i="14"/>
  <c r="CC398" i="14"/>
  <c r="CB398" i="14"/>
  <c r="CA398" i="14"/>
  <c r="DO398" i="14" s="1"/>
  <c r="BZ398" i="14"/>
  <c r="DN398" i="14" s="1"/>
  <c r="BY398" i="14"/>
  <c r="BX398" i="14"/>
  <c r="DL398" i="14" s="1"/>
  <c r="BW398" i="14"/>
  <c r="DK398" i="14" s="1"/>
  <c r="BV398" i="14"/>
  <c r="BU398" i="14"/>
  <c r="BT398" i="14"/>
  <c r="BS398" i="14"/>
  <c r="BR398" i="14"/>
  <c r="BQ398" i="14"/>
  <c r="BP398" i="14"/>
  <c r="BO398" i="14"/>
  <c r="BN398" i="14"/>
  <c r="BM398" i="14"/>
  <c r="BL398" i="14"/>
  <c r="CZ398" i="14" s="1"/>
  <c r="BK398" i="14"/>
  <c r="CY398" i="14" s="1"/>
  <c r="BJ398" i="14"/>
  <c r="CX398" i="14" s="1"/>
  <c r="BI398" i="14"/>
  <c r="CW398" i="14" s="1"/>
  <c r="BH398" i="14"/>
  <c r="CV398" i="14" s="1"/>
  <c r="BG398" i="14"/>
  <c r="CU398" i="14" s="1"/>
  <c r="BF398" i="14"/>
  <c r="CT398" i="14" s="1"/>
  <c r="BE398" i="14"/>
  <c r="CS398" i="14" s="1"/>
  <c r="BD398" i="14"/>
  <c r="CR398" i="14" s="1"/>
  <c r="BC398" i="14"/>
  <c r="CQ398" i="14" s="1"/>
  <c r="BB398" i="14"/>
  <c r="CP398" i="14" s="1"/>
  <c r="BA398" i="14"/>
  <c r="CO398" i="14" s="1"/>
  <c r="AZ398" i="14"/>
  <c r="CN398" i="14" s="1"/>
  <c r="AY398" i="14"/>
  <c r="CM398" i="14" s="1"/>
  <c r="AX398" i="14"/>
  <c r="CL398" i="14" s="1"/>
  <c r="DZ398" i="14" s="1"/>
  <c r="AW398" i="14"/>
  <c r="CK398" i="14" s="1"/>
  <c r="DY398" i="14" s="1"/>
  <c r="DL397" i="14"/>
  <c r="DJ397" i="14"/>
  <c r="DI397" i="14"/>
  <c r="DH397" i="14"/>
  <c r="DG397" i="14"/>
  <c r="DE397" i="14"/>
  <c r="EA397" i="14" s="1"/>
  <c r="DD397" i="14"/>
  <c r="DC397" i="14"/>
  <c r="DB397" i="14"/>
  <c r="DA397" i="14"/>
  <c r="CZ397" i="14"/>
  <c r="CY397" i="14"/>
  <c r="CX397" i="14"/>
  <c r="CW397" i="14"/>
  <c r="CV397" i="14"/>
  <c r="CU397" i="14"/>
  <c r="CT397" i="14"/>
  <c r="CS397" i="14"/>
  <c r="CR397" i="14"/>
  <c r="CQ397" i="14"/>
  <c r="CP397" i="14"/>
  <c r="CO397" i="14"/>
  <c r="CN397" i="14"/>
  <c r="CK397" i="14"/>
  <c r="DY397" i="14" s="1"/>
  <c r="CJ397" i="14"/>
  <c r="DX397" i="14" s="1"/>
  <c r="CI397" i="14"/>
  <c r="DW397" i="14" s="1"/>
  <c r="CH397" i="14"/>
  <c r="DV397" i="14" s="1"/>
  <c r="CG397" i="14"/>
  <c r="DU397" i="14" s="1"/>
  <c r="CF397" i="14"/>
  <c r="DT397" i="14" s="1"/>
  <c r="CE397" i="14"/>
  <c r="DS397" i="14" s="1"/>
  <c r="CD397" i="14"/>
  <c r="DR397" i="14" s="1"/>
  <c r="CC397" i="14"/>
  <c r="DQ397" i="14" s="1"/>
  <c r="CB397" i="14"/>
  <c r="DP397" i="14" s="1"/>
  <c r="CA397" i="14"/>
  <c r="DO397" i="14" s="1"/>
  <c r="BZ397" i="14"/>
  <c r="DN397" i="14" s="1"/>
  <c r="BY397" i="14"/>
  <c r="DM397" i="14" s="1"/>
  <c r="BX397" i="14"/>
  <c r="BW397" i="14"/>
  <c r="DK397" i="14" s="1"/>
  <c r="BV397" i="14"/>
  <c r="BU397" i="14"/>
  <c r="BT397" i="14"/>
  <c r="BS397" i="14"/>
  <c r="BR397" i="14"/>
  <c r="DF397" i="14" s="1"/>
  <c r="EB397" i="14" s="1"/>
  <c r="BQ397" i="14"/>
  <c r="BP397" i="14"/>
  <c r="BO397" i="14"/>
  <c r="BN397" i="14"/>
  <c r="BM397" i="14"/>
  <c r="BL397" i="14"/>
  <c r="BK397" i="14"/>
  <c r="BJ397" i="14"/>
  <c r="BI397" i="14"/>
  <c r="BH397" i="14"/>
  <c r="BG397" i="14"/>
  <c r="BF397" i="14"/>
  <c r="BE397" i="14"/>
  <c r="BD397" i="14"/>
  <c r="BC397" i="14"/>
  <c r="BB397" i="14"/>
  <c r="BA397" i="14"/>
  <c r="AZ397" i="14"/>
  <c r="AY397" i="14"/>
  <c r="CM397" i="14" s="1"/>
  <c r="AX397" i="14"/>
  <c r="CL397" i="14" s="1"/>
  <c r="DZ397" i="14" s="1"/>
  <c r="AW397" i="14"/>
  <c r="EA396" i="14"/>
  <c r="DX396" i="14"/>
  <c r="DW396" i="14"/>
  <c r="DV396" i="14"/>
  <c r="DU396" i="14"/>
  <c r="DT396" i="14"/>
  <c r="DS396" i="14"/>
  <c r="DR396" i="14"/>
  <c r="DQ396" i="14"/>
  <c r="DP396" i="14"/>
  <c r="DM396" i="14"/>
  <c r="DJ396" i="14"/>
  <c r="DI396" i="14"/>
  <c r="DH396" i="14"/>
  <c r="DG396" i="14"/>
  <c r="DF396" i="14"/>
  <c r="EB396" i="14" s="1"/>
  <c r="DE396" i="14"/>
  <c r="DD396" i="14"/>
  <c r="DC396" i="14"/>
  <c r="DB396" i="14"/>
  <c r="DA396" i="14"/>
  <c r="CJ396" i="14"/>
  <c r="CI396" i="14"/>
  <c r="CH396" i="14"/>
  <c r="CG396" i="14"/>
  <c r="CF396" i="14"/>
  <c r="CE396" i="14"/>
  <c r="CD396" i="14"/>
  <c r="CC396" i="14"/>
  <c r="CB396" i="14"/>
  <c r="CA396" i="14"/>
  <c r="DO396" i="14" s="1"/>
  <c r="BZ396" i="14"/>
  <c r="DN396" i="14" s="1"/>
  <c r="BY396" i="14"/>
  <c r="BX396" i="14"/>
  <c r="DL396" i="14" s="1"/>
  <c r="BW396" i="14"/>
  <c r="DK396" i="14" s="1"/>
  <c r="BV396" i="14"/>
  <c r="BU396" i="14"/>
  <c r="BT396" i="14"/>
  <c r="BS396" i="14"/>
  <c r="BR396" i="14"/>
  <c r="BQ396" i="14"/>
  <c r="BP396" i="14"/>
  <c r="BO396" i="14"/>
  <c r="BN396" i="14"/>
  <c r="BM396" i="14"/>
  <c r="BL396" i="14"/>
  <c r="CZ396" i="14" s="1"/>
  <c r="BK396" i="14"/>
  <c r="CY396" i="14" s="1"/>
  <c r="BJ396" i="14"/>
  <c r="CX396" i="14" s="1"/>
  <c r="BI396" i="14"/>
  <c r="CW396" i="14" s="1"/>
  <c r="BH396" i="14"/>
  <c r="CV396" i="14" s="1"/>
  <c r="BG396" i="14"/>
  <c r="CU396" i="14" s="1"/>
  <c r="BF396" i="14"/>
  <c r="CT396" i="14" s="1"/>
  <c r="BE396" i="14"/>
  <c r="CS396" i="14" s="1"/>
  <c r="BD396" i="14"/>
  <c r="CR396" i="14" s="1"/>
  <c r="BC396" i="14"/>
  <c r="CQ396" i="14" s="1"/>
  <c r="BB396" i="14"/>
  <c r="CP396" i="14" s="1"/>
  <c r="BA396" i="14"/>
  <c r="CO396" i="14" s="1"/>
  <c r="AZ396" i="14"/>
  <c r="CN396" i="14" s="1"/>
  <c r="AY396" i="14"/>
  <c r="CM396" i="14" s="1"/>
  <c r="AX396" i="14"/>
  <c r="CL396" i="14" s="1"/>
  <c r="DZ396" i="14" s="1"/>
  <c r="AW396" i="14"/>
  <c r="CK396" i="14" s="1"/>
  <c r="DY396" i="14" s="1"/>
  <c r="DL395" i="14"/>
  <c r="DJ395" i="14"/>
  <c r="DI395" i="14"/>
  <c r="DH395" i="14"/>
  <c r="DG395" i="14"/>
  <c r="DE395" i="14"/>
  <c r="EA395" i="14" s="1"/>
  <c r="DD395" i="14"/>
  <c r="DC395" i="14"/>
  <c r="DB395" i="14"/>
  <c r="DA395" i="14"/>
  <c r="CZ395" i="14"/>
  <c r="CY395" i="14"/>
  <c r="CX395" i="14"/>
  <c r="CW395" i="14"/>
  <c r="CV395" i="14"/>
  <c r="CU395" i="14"/>
  <c r="CT395" i="14"/>
  <c r="CS395" i="14"/>
  <c r="CR395" i="14"/>
  <c r="CQ395" i="14"/>
  <c r="CP395" i="14"/>
  <c r="CO395" i="14"/>
  <c r="CN395" i="14"/>
  <c r="CK395" i="14"/>
  <c r="DY395" i="14" s="1"/>
  <c r="CJ395" i="14"/>
  <c r="DX395" i="14" s="1"/>
  <c r="CI395" i="14"/>
  <c r="DW395" i="14" s="1"/>
  <c r="CH395" i="14"/>
  <c r="DV395" i="14" s="1"/>
  <c r="CG395" i="14"/>
  <c r="DU395" i="14" s="1"/>
  <c r="CF395" i="14"/>
  <c r="DT395" i="14" s="1"/>
  <c r="CE395" i="14"/>
  <c r="DS395" i="14" s="1"/>
  <c r="CD395" i="14"/>
  <c r="DR395" i="14" s="1"/>
  <c r="CC395" i="14"/>
  <c r="DQ395" i="14" s="1"/>
  <c r="CB395" i="14"/>
  <c r="DP395" i="14" s="1"/>
  <c r="CA395" i="14"/>
  <c r="DO395" i="14" s="1"/>
  <c r="BZ395" i="14"/>
  <c r="DN395" i="14" s="1"/>
  <c r="BY395" i="14"/>
  <c r="DM395" i="14" s="1"/>
  <c r="BX395" i="14"/>
  <c r="BW395" i="14"/>
  <c r="DK395" i="14" s="1"/>
  <c r="BV395" i="14"/>
  <c r="BU395" i="14"/>
  <c r="BT395" i="14"/>
  <c r="BS395" i="14"/>
  <c r="BR395" i="14"/>
  <c r="DF395" i="14" s="1"/>
  <c r="EB395" i="14" s="1"/>
  <c r="BQ395" i="14"/>
  <c r="BP395" i="14"/>
  <c r="BO395" i="14"/>
  <c r="BN395" i="14"/>
  <c r="BM395" i="14"/>
  <c r="BL395" i="14"/>
  <c r="BK395" i="14"/>
  <c r="BJ395" i="14"/>
  <c r="BI395" i="14"/>
  <c r="BH395" i="14"/>
  <c r="BG395" i="14"/>
  <c r="BF395" i="14"/>
  <c r="BE395" i="14"/>
  <c r="BD395" i="14"/>
  <c r="BC395" i="14"/>
  <c r="BB395" i="14"/>
  <c r="BA395" i="14"/>
  <c r="AZ395" i="14"/>
  <c r="AY395" i="14"/>
  <c r="CM395" i="14" s="1"/>
  <c r="AX395" i="14"/>
  <c r="CL395" i="14" s="1"/>
  <c r="DZ395" i="14" s="1"/>
  <c r="AW395" i="14"/>
  <c r="EA394" i="14"/>
  <c r="DX394" i="14"/>
  <c r="DW394" i="14"/>
  <c r="DV394" i="14"/>
  <c r="DU394" i="14"/>
  <c r="DT394" i="14"/>
  <c r="DS394" i="14"/>
  <c r="DR394" i="14"/>
  <c r="DQ394" i="14"/>
  <c r="DP394" i="14"/>
  <c r="DM394" i="14"/>
  <c r="DJ394" i="14"/>
  <c r="DI394" i="14"/>
  <c r="DH394" i="14"/>
  <c r="DG394" i="14"/>
  <c r="DF394" i="14"/>
  <c r="EB394" i="14" s="1"/>
  <c r="DE394" i="14"/>
  <c r="DD394" i="14"/>
  <c r="DC394" i="14"/>
  <c r="DB394" i="14"/>
  <c r="DA394" i="14"/>
  <c r="CJ394" i="14"/>
  <c r="CI394" i="14"/>
  <c r="CH394" i="14"/>
  <c r="CG394" i="14"/>
  <c r="CF394" i="14"/>
  <c r="CE394" i="14"/>
  <c r="CD394" i="14"/>
  <c r="CC394" i="14"/>
  <c r="CB394" i="14"/>
  <c r="CA394" i="14"/>
  <c r="DO394" i="14" s="1"/>
  <c r="BZ394" i="14"/>
  <c r="DN394" i="14" s="1"/>
  <c r="BY394" i="14"/>
  <c r="BX394" i="14"/>
  <c r="DL394" i="14" s="1"/>
  <c r="BW394" i="14"/>
  <c r="DK394" i="14" s="1"/>
  <c r="BV394" i="14"/>
  <c r="BU394" i="14"/>
  <c r="BT394" i="14"/>
  <c r="BS394" i="14"/>
  <c r="BR394" i="14"/>
  <c r="BQ394" i="14"/>
  <c r="BP394" i="14"/>
  <c r="BO394" i="14"/>
  <c r="BN394" i="14"/>
  <c r="BM394" i="14"/>
  <c r="BL394" i="14"/>
  <c r="CZ394" i="14" s="1"/>
  <c r="BK394" i="14"/>
  <c r="CY394" i="14" s="1"/>
  <c r="BJ394" i="14"/>
  <c r="CX394" i="14" s="1"/>
  <c r="BI394" i="14"/>
  <c r="CW394" i="14" s="1"/>
  <c r="BH394" i="14"/>
  <c r="CV394" i="14" s="1"/>
  <c r="BG394" i="14"/>
  <c r="CU394" i="14" s="1"/>
  <c r="BF394" i="14"/>
  <c r="CT394" i="14" s="1"/>
  <c r="BE394" i="14"/>
  <c r="CS394" i="14" s="1"/>
  <c r="BD394" i="14"/>
  <c r="CR394" i="14" s="1"/>
  <c r="BC394" i="14"/>
  <c r="CQ394" i="14" s="1"/>
  <c r="BB394" i="14"/>
  <c r="CP394" i="14" s="1"/>
  <c r="BA394" i="14"/>
  <c r="CO394" i="14" s="1"/>
  <c r="AZ394" i="14"/>
  <c r="CN394" i="14" s="1"/>
  <c r="AY394" i="14"/>
  <c r="CM394" i="14" s="1"/>
  <c r="AX394" i="14"/>
  <c r="CL394" i="14" s="1"/>
  <c r="DZ394" i="14" s="1"/>
  <c r="AW394" i="14"/>
  <c r="CK394" i="14" s="1"/>
  <c r="DY394" i="14" s="1"/>
  <c r="DL393" i="14"/>
  <c r="DJ393" i="14"/>
  <c r="DI393" i="14"/>
  <c r="DH393" i="14"/>
  <c r="DG393" i="14"/>
  <c r="DE393" i="14"/>
  <c r="EA393" i="14" s="1"/>
  <c r="DD393" i="14"/>
  <c r="DC393" i="14"/>
  <c r="DB393" i="14"/>
  <c r="DA393" i="14"/>
  <c r="CZ393" i="14"/>
  <c r="CY393" i="14"/>
  <c r="CX393" i="14"/>
  <c r="CW393" i="14"/>
  <c r="CV393" i="14"/>
  <c r="CU393" i="14"/>
  <c r="CT393" i="14"/>
  <c r="CS393" i="14"/>
  <c r="CR393" i="14"/>
  <c r="CQ393" i="14"/>
  <c r="CP393" i="14"/>
  <c r="CO393" i="14"/>
  <c r="CN393" i="14"/>
  <c r="CK393" i="14"/>
  <c r="DY393" i="14" s="1"/>
  <c r="CJ393" i="14"/>
  <c r="DX393" i="14" s="1"/>
  <c r="CI393" i="14"/>
  <c r="DW393" i="14" s="1"/>
  <c r="CH393" i="14"/>
  <c r="DV393" i="14" s="1"/>
  <c r="CG393" i="14"/>
  <c r="DU393" i="14" s="1"/>
  <c r="CF393" i="14"/>
  <c r="DT393" i="14" s="1"/>
  <c r="CE393" i="14"/>
  <c r="DS393" i="14" s="1"/>
  <c r="CD393" i="14"/>
  <c r="DR393" i="14" s="1"/>
  <c r="CC393" i="14"/>
  <c r="DQ393" i="14" s="1"/>
  <c r="CB393" i="14"/>
  <c r="DP393" i="14" s="1"/>
  <c r="CA393" i="14"/>
  <c r="DO393" i="14" s="1"/>
  <c r="BZ393" i="14"/>
  <c r="DN393" i="14" s="1"/>
  <c r="BY393" i="14"/>
  <c r="DM393" i="14" s="1"/>
  <c r="BX393" i="14"/>
  <c r="BW393" i="14"/>
  <c r="DK393" i="14" s="1"/>
  <c r="BV393" i="14"/>
  <c r="BU393" i="14"/>
  <c r="BT393" i="14"/>
  <c r="BS393" i="14"/>
  <c r="BR393" i="14"/>
  <c r="DF393" i="14" s="1"/>
  <c r="EB393" i="14" s="1"/>
  <c r="BQ393" i="14"/>
  <c r="BP393" i="14"/>
  <c r="BO393" i="14"/>
  <c r="BN393" i="14"/>
  <c r="BM393" i="14"/>
  <c r="BL393" i="14"/>
  <c r="BK393" i="14"/>
  <c r="BJ393" i="14"/>
  <c r="BI393" i="14"/>
  <c r="BH393" i="14"/>
  <c r="BG393" i="14"/>
  <c r="BF393" i="14"/>
  <c r="BE393" i="14"/>
  <c r="BD393" i="14"/>
  <c r="BC393" i="14"/>
  <c r="BB393" i="14"/>
  <c r="BA393" i="14"/>
  <c r="AZ393" i="14"/>
  <c r="AY393" i="14"/>
  <c r="CM393" i="14" s="1"/>
  <c r="AX393" i="14"/>
  <c r="CL393" i="14" s="1"/>
  <c r="DZ393" i="14" s="1"/>
  <c r="AW393" i="14"/>
  <c r="EA392" i="14"/>
  <c r="DX392" i="14"/>
  <c r="DW392" i="14"/>
  <c r="DV392" i="14"/>
  <c r="DU392" i="14"/>
  <c r="DT392" i="14"/>
  <c r="DS392" i="14"/>
  <c r="DR392" i="14"/>
  <c r="DQ392" i="14"/>
  <c r="DP392" i="14"/>
  <c r="DM392" i="14"/>
  <c r="DJ392" i="14"/>
  <c r="DI392" i="14"/>
  <c r="DH392" i="14"/>
  <c r="DG392" i="14"/>
  <c r="DE392" i="14"/>
  <c r="DD392" i="14"/>
  <c r="DC392" i="14"/>
  <c r="DB392" i="14"/>
  <c r="DA392" i="14"/>
  <c r="CJ392" i="14"/>
  <c r="CI392" i="14"/>
  <c r="CH392" i="14"/>
  <c r="CG392" i="14"/>
  <c r="CF392" i="14"/>
  <c r="CE392" i="14"/>
  <c r="CD392" i="14"/>
  <c r="CC392" i="14"/>
  <c r="CB392" i="14"/>
  <c r="CA392" i="14"/>
  <c r="DO392" i="14" s="1"/>
  <c r="BZ392" i="14"/>
  <c r="DN392" i="14" s="1"/>
  <c r="BY392" i="14"/>
  <c r="BX392" i="14"/>
  <c r="DL392" i="14" s="1"/>
  <c r="BW392" i="14"/>
  <c r="DK392" i="14" s="1"/>
  <c r="BV392" i="14"/>
  <c r="BU392" i="14"/>
  <c r="BT392" i="14"/>
  <c r="BS392" i="14"/>
  <c r="BR392" i="14"/>
  <c r="DF392" i="14" s="1"/>
  <c r="EB392" i="14" s="1"/>
  <c r="BQ392" i="14"/>
  <c r="BP392" i="14"/>
  <c r="BO392" i="14"/>
  <c r="BN392" i="14"/>
  <c r="BM392" i="14"/>
  <c r="BL392" i="14"/>
  <c r="CZ392" i="14" s="1"/>
  <c r="BK392" i="14"/>
  <c r="CY392" i="14" s="1"/>
  <c r="BJ392" i="14"/>
  <c r="CX392" i="14" s="1"/>
  <c r="BI392" i="14"/>
  <c r="CW392" i="14" s="1"/>
  <c r="BH392" i="14"/>
  <c r="CV392" i="14" s="1"/>
  <c r="BG392" i="14"/>
  <c r="CU392" i="14" s="1"/>
  <c r="BF392" i="14"/>
  <c r="CT392" i="14" s="1"/>
  <c r="BE392" i="14"/>
  <c r="CS392" i="14" s="1"/>
  <c r="BD392" i="14"/>
  <c r="CR392" i="14" s="1"/>
  <c r="BC392" i="14"/>
  <c r="CQ392" i="14" s="1"/>
  <c r="BB392" i="14"/>
  <c r="CP392" i="14" s="1"/>
  <c r="BA392" i="14"/>
  <c r="CO392" i="14" s="1"/>
  <c r="AZ392" i="14"/>
  <c r="CN392" i="14" s="1"/>
  <c r="AY392" i="14"/>
  <c r="CM392" i="14" s="1"/>
  <c r="AX392" i="14"/>
  <c r="CL392" i="14" s="1"/>
  <c r="DZ392" i="14" s="1"/>
  <c r="AW392" i="14"/>
  <c r="CK392" i="14" s="1"/>
  <c r="DY392" i="14" s="1"/>
  <c r="DL391" i="14"/>
  <c r="DJ391" i="14"/>
  <c r="DI391" i="14"/>
  <c r="DH391" i="14"/>
  <c r="DG391" i="14"/>
  <c r="DE391" i="14"/>
  <c r="EA391" i="14" s="1"/>
  <c r="DD391" i="14"/>
  <c r="DC391" i="14"/>
  <c r="DB391" i="14"/>
  <c r="DA391" i="14"/>
  <c r="CZ391" i="14"/>
  <c r="CY391" i="14"/>
  <c r="CX391" i="14"/>
  <c r="CW391" i="14"/>
  <c r="CV391" i="14"/>
  <c r="CU391" i="14"/>
  <c r="CT391" i="14"/>
  <c r="CS391" i="14"/>
  <c r="CR391" i="14"/>
  <c r="CQ391" i="14"/>
  <c r="CP391" i="14"/>
  <c r="CO391" i="14"/>
  <c r="CN391" i="14"/>
  <c r="CK391" i="14"/>
  <c r="DY391" i="14" s="1"/>
  <c r="CJ391" i="14"/>
  <c r="DX391" i="14" s="1"/>
  <c r="CI391" i="14"/>
  <c r="DW391" i="14" s="1"/>
  <c r="CH391" i="14"/>
  <c r="DV391" i="14" s="1"/>
  <c r="CG391" i="14"/>
  <c r="DU391" i="14" s="1"/>
  <c r="CF391" i="14"/>
  <c r="DT391" i="14" s="1"/>
  <c r="CE391" i="14"/>
  <c r="DS391" i="14" s="1"/>
  <c r="CD391" i="14"/>
  <c r="DR391" i="14" s="1"/>
  <c r="CC391" i="14"/>
  <c r="DQ391" i="14" s="1"/>
  <c r="CB391" i="14"/>
  <c r="DP391" i="14" s="1"/>
  <c r="CA391" i="14"/>
  <c r="DO391" i="14" s="1"/>
  <c r="BZ391" i="14"/>
  <c r="DN391" i="14" s="1"/>
  <c r="BY391" i="14"/>
  <c r="DM391" i="14" s="1"/>
  <c r="BX391" i="14"/>
  <c r="BW391" i="14"/>
  <c r="DK391" i="14" s="1"/>
  <c r="BV391" i="14"/>
  <c r="BU391" i="14"/>
  <c r="BT391" i="14"/>
  <c r="BS391" i="14"/>
  <c r="BR391" i="14"/>
  <c r="DF391" i="14" s="1"/>
  <c r="EB391" i="14" s="1"/>
  <c r="BQ391" i="14"/>
  <c r="BP391" i="14"/>
  <c r="BO391" i="14"/>
  <c r="BN391" i="14"/>
  <c r="BM391" i="14"/>
  <c r="BL391" i="14"/>
  <c r="BK391" i="14"/>
  <c r="BJ391" i="14"/>
  <c r="BI391" i="14"/>
  <c r="BH391" i="14"/>
  <c r="BG391" i="14"/>
  <c r="BF391" i="14"/>
  <c r="BE391" i="14"/>
  <c r="BD391" i="14"/>
  <c r="BC391" i="14"/>
  <c r="BB391" i="14"/>
  <c r="BA391" i="14"/>
  <c r="AZ391" i="14"/>
  <c r="AY391" i="14"/>
  <c r="CM391" i="14" s="1"/>
  <c r="AX391" i="14"/>
  <c r="CL391" i="14" s="1"/>
  <c r="DZ391" i="14" s="1"/>
  <c r="AW391" i="14"/>
  <c r="DX390" i="14"/>
  <c r="DW390" i="14"/>
  <c r="DV390" i="14"/>
  <c r="DU390" i="14"/>
  <c r="DT390" i="14"/>
  <c r="DS390" i="14"/>
  <c r="DR390" i="14"/>
  <c r="DQ390" i="14"/>
  <c r="DP390" i="14"/>
  <c r="DM390" i="14"/>
  <c r="DJ390" i="14"/>
  <c r="DI390" i="14"/>
  <c r="DH390" i="14"/>
  <c r="DG390" i="14"/>
  <c r="DD390" i="14"/>
  <c r="DC390" i="14"/>
  <c r="DB390" i="14"/>
  <c r="DA390" i="14"/>
  <c r="CJ390" i="14"/>
  <c r="CI390" i="14"/>
  <c r="CH390" i="14"/>
  <c r="CG390" i="14"/>
  <c r="CF390" i="14"/>
  <c r="CE390" i="14"/>
  <c r="CD390" i="14"/>
  <c r="CC390" i="14"/>
  <c r="CB390" i="14"/>
  <c r="CA390" i="14"/>
  <c r="DO390" i="14" s="1"/>
  <c r="BZ390" i="14"/>
  <c r="DN390" i="14" s="1"/>
  <c r="BY390" i="14"/>
  <c r="BX390" i="14"/>
  <c r="DL390" i="14" s="1"/>
  <c r="BW390" i="14"/>
  <c r="DK390" i="14" s="1"/>
  <c r="BV390" i="14"/>
  <c r="BU390" i="14"/>
  <c r="BT390" i="14"/>
  <c r="BS390" i="14"/>
  <c r="BR390" i="14"/>
  <c r="DF390" i="14" s="1"/>
  <c r="EB390" i="14" s="1"/>
  <c r="BQ390" i="14"/>
  <c r="DE390" i="14" s="1"/>
  <c r="EA390" i="14" s="1"/>
  <c r="BP390" i="14"/>
  <c r="BO390" i="14"/>
  <c r="BN390" i="14"/>
  <c r="BM390" i="14"/>
  <c r="BL390" i="14"/>
  <c r="CZ390" i="14" s="1"/>
  <c r="BK390" i="14"/>
  <c r="CY390" i="14" s="1"/>
  <c r="BJ390" i="14"/>
  <c r="CX390" i="14" s="1"/>
  <c r="BI390" i="14"/>
  <c r="CW390" i="14" s="1"/>
  <c r="BH390" i="14"/>
  <c r="CV390" i="14" s="1"/>
  <c r="BG390" i="14"/>
  <c r="CU390" i="14" s="1"/>
  <c r="BF390" i="14"/>
  <c r="CT390" i="14" s="1"/>
  <c r="BE390" i="14"/>
  <c r="CS390" i="14" s="1"/>
  <c r="BD390" i="14"/>
  <c r="CR390" i="14" s="1"/>
  <c r="BC390" i="14"/>
  <c r="CQ390" i="14" s="1"/>
  <c r="BB390" i="14"/>
  <c r="CP390" i="14" s="1"/>
  <c r="BA390" i="14"/>
  <c r="CO390" i="14" s="1"/>
  <c r="AZ390" i="14"/>
  <c r="CN390" i="14" s="1"/>
  <c r="AY390" i="14"/>
  <c r="CM390" i="14" s="1"/>
  <c r="AX390" i="14"/>
  <c r="CL390" i="14" s="1"/>
  <c r="DZ390" i="14" s="1"/>
  <c r="AW390" i="14"/>
  <c r="CK390" i="14" s="1"/>
  <c r="DY390" i="14" s="1"/>
  <c r="DL389" i="14"/>
  <c r="DJ389" i="14"/>
  <c r="DI389" i="14"/>
  <c r="DH389" i="14"/>
  <c r="DG389" i="14"/>
  <c r="DE389" i="14"/>
  <c r="EA389" i="14" s="1"/>
  <c r="DD389" i="14"/>
  <c r="DC389" i="14"/>
  <c r="DB389" i="14"/>
  <c r="DA389" i="14"/>
  <c r="CZ389" i="14"/>
  <c r="CY389" i="14"/>
  <c r="CX389" i="14"/>
  <c r="CW389" i="14"/>
  <c r="CV389" i="14"/>
  <c r="CU389" i="14"/>
  <c r="CT389" i="14"/>
  <c r="CS389" i="14"/>
  <c r="CR389" i="14"/>
  <c r="CQ389" i="14"/>
  <c r="CP389" i="14"/>
  <c r="CO389" i="14"/>
  <c r="CN389" i="14"/>
  <c r="CK389" i="14"/>
  <c r="DY389" i="14" s="1"/>
  <c r="CJ389" i="14"/>
  <c r="DX389" i="14" s="1"/>
  <c r="CI389" i="14"/>
  <c r="DW389" i="14" s="1"/>
  <c r="CH389" i="14"/>
  <c r="DV389" i="14" s="1"/>
  <c r="CG389" i="14"/>
  <c r="DU389" i="14" s="1"/>
  <c r="CF389" i="14"/>
  <c r="DT389" i="14" s="1"/>
  <c r="CE389" i="14"/>
  <c r="DS389" i="14" s="1"/>
  <c r="CD389" i="14"/>
  <c r="DR389" i="14" s="1"/>
  <c r="CC389" i="14"/>
  <c r="DQ389" i="14" s="1"/>
  <c r="CB389" i="14"/>
  <c r="DP389" i="14" s="1"/>
  <c r="CA389" i="14"/>
  <c r="DO389" i="14" s="1"/>
  <c r="BZ389" i="14"/>
  <c r="DN389" i="14" s="1"/>
  <c r="BY389" i="14"/>
  <c r="DM389" i="14" s="1"/>
  <c r="BX389" i="14"/>
  <c r="BW389" i="14"/>
  <c r="DK389" i="14" s="1"/>
  <c r="BV389" i="14"/>
  <c r="BU389" i="14"/>
  <c r="BT389" i="14"/>
  <c r="BS389" i="14"/>
  <c r="BR389" i="14"/>
  <c r="DF389" i="14" s="1"/>
  <c r="EB389" i="14" s="1"/>
  <c r="BQ389" i="14"/>
  <c r="BP389" i="14"/>
  <c r="BO389" i="14"/>
  <c r="BN389" i="14"/>
  <c r="BM389" i="14"/>
  <c r="BL389" i="14"/>
  <c r="BK389" i="14"/>
  <c r="BJ389" i="14"/>
  <c r="BI389" i="14"/>
  <c r="BH389" i="14"/>
  <c r="BG389" i="14"/>
  <c r="BF389" i="14"/>
  <c r="BE389" i="14"/>
  <c r="BD389" i="14"/>
  <c r="BC389" i="14"/>
  <c r="BB389" i="14"/>
  <c r="BA389" i="14"/>
  <c r="AZ389" i="14"/>
  <c r="AY389" i="14"/>
  <c r="CM389" i="14" s="1"/>
  <c r="AX389" i="14"/>
  <c r="CL389" i="14" s="1"/>
  <c r="DZ389" i="14" s="1"/>
  <c r="AW389" i="14"/>
  <c r="DX388" i="14"/>
  <c r="DW388" i="14"/>
  <c r="DV388" i="14"/>
  <c r="DU388" i="14"/>
  <c r="DT388" i="14"/>
  <c r="DS388" i="14"/>
  <c r="DR388" i="14"/>
  <c r="DQ388" i="14"/>
  <c r="DP388" i="14"/>
  <c r="DM388" i="14"/>
  <c r="DJ388" i="14"/>
  <c r="DI388" i="14"/>
  <c r="DH388" i="14"/>
  <c r="DG388" i="14"/>
  <c r="DF388" i="14"/>
  <c r="EB388" i="14" s="1"/>
  <c r="DD388" i="14"/>
  <c r="DC388" i="14"/>
  <c r="DB388" i="14"/>
  <c r="DA388" i="14"/>
  <c r="CJ388" i="14"/>
  <c r="CI388" i="14"/>
  <c r="CH388" i="14"/>
  <c r="CG388" i="14"/>
  <c r="CF388" i="14"/>
  <c r="CE388" i="14"/>
  <c r="CD388" i="14"/>
  <c r="CC388" i="14"/>
  <c r="CB388" i="14"/>
  <c r="CA388" i="14"/>
  <c r="DO388" i="14" s="1"/>
  <c r="BZ388" i="14"/>
  <c r="DN388" i="14" s="1"/>
  <c r="BY388" i="14"/>
  <c r="BX388" i="14"/>
  <c r="DL388" i="14" s="1"/>
  <c r="BW388" i="14"/>
  <c r="DK388" i="14" s="1"/>
  <c r="BV388" i="14"/>
  <c r="BU388" i="14"/>
  <c r="BT388" i="14"/>
  <c r="BS388" i="14"/>
  <c r="BR388" i="14"/>
  <c r="BQ388" i="14"/>
  <c r="DE388" i="14" s="1"/>
  <c r="EA388" i="14" s="1"/>
  <c r="BP388" i="14"/>
  <c r="BO388" i="14"/>
  <c r="BN388" i="14"/>
  <c r="BM388" i="14"/>
  <c r="BL388" i="14"/>
  <c r="CZ388" i="14" s="1"/>
  <c r="BK388" i="14"/>
  <c r="CY388" i="14" s="1"/>
  <c r="BJ388" i="14"/>
  <c r="CX388" i="14" s="1"/>
  <c r="BI388" i="14"/>
  <c r="CW388" i="14" s="1"/>
  <c r="BH388" i="14"/>
  <c r="CV388" i="14" s="1"/>
  <c r="BG388" i="14"/>
  <c r="CU388" i="14" s="1"/>
  <c r="BF388" i="14"/>
  <c r="CT388" i="14" s="1"/>
  <c r="BE388" i="14"/>
  <c r="CS388" i="14" s="1"/>
  <c r="BD388" i="14"/>
  <c r="CR388" i="14" s="1"/>
  <c r="BC388" i="14"/>
  <c r="CQ388" i="14" s="1"/>
  <c r="BB388" i="14"/>
  <c r="CP388" i="14" s="1"/>
  <c r="BA388" i="14"/>
  <c r="CO388" i="14" s="1"/>
  <c r="AZ388" i="14"/>
  <c r="CN388" i="14" s="1"/>
  <c r="AY388" i="14"/>
  <c r="CM388" i="14" s="1"/>
  <c r="AX388" i="14"/>
  <c r="CL388" i="14" s="1"/>
  <c r="DZ388" i="14" s="1"/>
  <c r="AW388" i="14"/>
  <c r="CK388" i="14" s="1"/>
  <c r="DY388" i="14" s="1"/>
  <c r="DL387" i="14"/>
  <c r="DJ387" i="14"/>
  <c r="DI387" i="14"/>
  <c r="DH387" i="14"/>
  <c r="DG387" i="14"/>
  <c r="DE387" i="14"/>
  <c r="EA387" i="14" s="1"/>
  <c r="DD387" i="14"/>
  <c r="DC387" i="14"/>
  <c r="DB387" i="14"/>
  <c r="DA387" i="14"/>
  <c r="CZ387" i="14"/>
  <c r="CY387" i="14"/>
  <c r="CX387" i="14"/>
  <c r="CW387" i="14"/>
  <c r="CV387" i="14"/>
  <c r="CU387" i="14"/>
  <c r="CT387" i="14"/>
  <c r="CS387" i="14"/>
  <c r="CR387" i="14"/>
  <c r="CQ387" i="14"/>
  <c r="CP387" i="14"/>
  <c r="CO387" i="14"/>
  <c r="CN387" i="14"/>
  <c r="CK387" i="14"/>
  <c r="DY387" i="14" s="1"/>
  <c r="CJ387" i="14"/>
  <c r="DX387" i="14" s="1"/>
  <c r="CI387" i="14"/>
  <c r="DW387" i="14" s="1"/>
  <c r="CH387" i="14"/>
  <c r="DV387" i="14" s="1"/>
  <c r="CG387" i="14"/>
  <c r="DU387" i="14" s="1"/>
  <c r="CF387" i="14"/>
  <c r="DT387" i="14" s="1"/>
  <c r="CE387" i="14"/>
  <c r="DS387" i="14" s="1"/>
  <c r="CD387" i="14"/>
  <c r="DR387" i="14" s="1"/>
  <c r="CC387" i="14"/>
  <c r="DQ387" i="14" s="1"/>
  <c r="CB387" i="14"/>
  <c r="DP387" i="14" s="1"/>
  <c r="CA387" i="14"/>
  <c r="DO387" i="14" s="1"/>
  <c r="BZ387" i="14"/>
  <c r="DN387" i="14" s="1"/>
  <c r="BY387" i="14"/>
  <c r="DM387" i="14" s="1"/>
  <c r="BX387" i="14"/>
  <c r="BW387" i="14"/>
  <c r="DK387" i="14" s="1"/>
  <c r="BV387" i="14"/>
  <c r="BU387" i="14"/>
  <c r="BT387" i="14"/>
  <c r="BS387" i="14"/>
  <c r="BR387" i="14"/>
  <c r="DF387" i="14" s="1"/>
  <c r="EB387" i="14" s="1"/>
  <c r="BQ387" i="14"/>
  <c r="BP387" i="14"/>
  <c r="BO387" i="14"/>
  <c r="BN387" i="14"/>
  <c r="BM387" i="14"/>
  <c r="BL387" i="14"/>
  <c r="BK387" i="14"/>
  <c r="BJ387" i="14"/>
  <c r="BI387" i="14"/>
  <c r="BH387" i="14"/>
  <c r="BG387" i="14"/>
  <c r="BF387" i="14"/>
  <c r="BE387" i="14"/>
  <c r="BD387" i="14"/>
  <c r="BC387" i="14"/>
  <c r="BB387" i="14"/>
  <c r="BA387" i="14"/>
  <c r="AZ387" i="14"/>
  <c r="AY387" i="14"/>
  <c r="CM387" i="14" s="1"/>
  <c r="AX387" i="14"/>
  <c r="CL387" i="14" s="1"/>
  <c r="DZ387" i="14" s="1"/>
  <c r="AW387" i="14"/>
  <c r="EA386" i="14"/>
  <c r="DX386" i="14"/>
  <c r="DW386" i="14"/>
  <c r="DV386" i="14"/>
  <c r="DU386" i="14"/>
  <c r="DT386" i="14"/>
  <c r="DS386" i="14"/>
  <c r="DR386" i="14"/>
  <c r="DQ386" i="14"/>
  <c r="DP386" i="14"/>
  <c r="DM386" i="14"/>
  <c r="DJ386" i="14"/>
  <c r="DI386" i="14"/>
  <c r="DH386" i="14"/>
  <c r="DG386" i="14"/>
  <c r="DF386" i="14"/>
  <c r="EB386" i="14" s="1"/>
  <c r="DD386" i="14"/>
  <c r="DC386" i="14"/>
  <c r="DB386" i="14"/>
  <c r="DA386" i="14"/>
  <c r="CJ386" i="14"/>
  <c r="CI386" i="14"/>
  <c r="CH386" i="14"/>
  <c r="CG386" i="14"/>
  <c r="CF386" i="14"/>
  <c r="CE386" i="14"/>
  <c r="CD386" i="14"/>
  <c r="CC386" i="14"/>
  <c r="CB386" i="14"/>
  <c r="CA386" i="14"/>
  <c r="DO386" i="14" s="1"/>
  <c r="BZ386" i="14"/>
  <c r="DN386" i="14" s="1"/>
  <c r="BY386" i="14"/>
  <c r="BX386" i="14"/>
  <c r="DL386" i="14" s="1"/>
  <c r="BW386" i="14"/>
  <c r="DK386" i="14" s="1"/>
  <c r="BV386" i="14"/>
  <c r="BU386" i="14"/>
  <c r="BT386" i="14"/>
  <c r="BS386" i="14"/>
  <c r="BR386" i="14"/>
  <c r="BQ386" i="14"/>
  <c r="DE386" i="14" s="1"/>
  <c r="BP386" i="14"/>
  <c r="BO386" i="14"/>
  <c r="BN386" i="14"/>
  <c r="BM386" i="14"/>
  <c r="BL386" i="14"/>
  <c r="CZ386" i="14" s="1"/>
  <c r="BK386" i="14"/>
  <c r="CY386" i="14" s="1"/>
  <c r="BJ386" i="14"/>
  <c r="CX386" i="14" s="1"/>
  <c r="BI386" i="14"/>
  <c r="CW386" i="14" s="1"/>
  <c r="BH386" i="14"/>
  <c r="CV386" i="14" s="1"/>
  <c r="BG386" i="14"/>
  <c r="CU386" i="14" s="1"/>
  <c r="BF386" i="14"/>
  <c r="CT386" i="14" s="1"/>
  <c r="BE386" i="14"/>
  <c r="CS386" i="14" s="1"/>
  <c r="BD386" i="14"/>
  <c r="CR386" i="14" s="1"/>
  <c r="BC386" i="14"/>
  <c r="CQ386" i="14" s="1"/>
  <c r="BB386" i="14"/>
  <c r="CP386" i="14" s="1"/>
  <c r="BA386" i="14"/>
  <c r="CO386" i="14" s="1"/>
  <c r="AZ386" i="14"/>
  <c r="CN386" i="14" s="1"/>
  <c r="AY386" i="14"/>
  <c r="CM386" i="14" s="1"/>
  <c r="AX386" i="14"/>
  <c r="CL386" i="14" s="1"/>
  <c r="DZ386" i="14" s="1"/>
  <c r="AW386" i="14"/>
  <c r="CK386" i="14" s="1"/>
  <c r="DY386" i="14" s="1"/>
  <c r="DL385" i="14"/>
  <c r="DJ385" i="14"/>
  <c r="DI385" i="14"/>
  <c r="DH385" i="14"/>
  <c r="DG385" i="14"/>
  <c r="DE385" i="14"/>
  <c r="EA385" i="14" s="1"/>
  <c r="DD385" i="14"/>
  <c r="DC385" i="14"/>
  <c r="DB385" i="14"/>
  <c r="DA385" i="14"/>
  <c r="CZ385" i="14"/>
  <c r="CY385" i="14"/>
  <c r="CX385" i="14"/>
  <c r="CW385" i="14"/>
  <c r="CV385" i="14"/>
  <c r="CU385" i="14"/>
  <c r="CT385" i="14"/>
  <c r="CS385" i="14"/>
  <c r="CR385" i="14"/>
  <c r="CQ385" i="14"/>
  <c r="CP385" i="14"/>
  <c r="CO385" i="14"/>
  <c r="CN385" i="14"/>
  <c r="CK385" i="14"/>
  <c r="DY385" i="14" s="1"/>
  <c r="CJ385" i="14"/>
  <c r="DX385" i="14" s="1"/>
  <c r="CI385" i="14"/>
  <c r="DW385" i="14" s="1"/>
  <c r="CH385" i="14"/>
  <c r="DV385" i="14" s="1"/>
  <c r="CG385" i="14"/>
  <c r="DU385" i="14" s="1"/>
  <c r="CF385" i="14"/>
  <c r="DT385" i="14" s="1"/>
  <c r="CE385" i="14"/>
  <c r="DS385" i="14" s="1"/>
  <c r="CD385" i="14"/>
  <c r="DR385" i="14" s="1"/>
  <c r="CC385" i="14"/>
  <c r="DQ385" i="14" s="1"/>
  <c r="CB385" i="14"/>
  <c r="DP385" i="14" s="1"/>
  <c r="CA385" i="14"/>
  <c r="DO385" i="14" s="1"/>
  <c r="BZ385" i="14"/>
  <c r="DN385" i="14" s="1"/>
  <c r="BY385" i="14"/>
  <c r="DM385" i="14" s="1"/>
  <c r="BX385" i="14"/>
  <c r="BW385" i="14"/>
  <c r="DK385" i="14" s="1"/>
  <c r="BV385" i="14"/>
  <c r="BU385" i="14"/>
  <c r="BT385" i="14"/>
  <c r="BS385" i="14"/>
  <c r="BR385" i="14"/>
  <c r="DF385" i="14" s="1"/>
  <c r="EB385" i="14" s="1"/>
  <c r="BQ385" i="14"/>
  <c r="BP385" i="14"/>
  <c r="BO385" i="14"/>
  <c r="BN385" i="14"/>
  <c r="BM385" i="14"/>
  <c r="BL385" i="14"/>
  <c r="BK385" i="14"/>
  <c r="BJ385" i="14"/>
  <c r="BI385" i="14"/>
  <c r="BH385" i="14"/>
  <c r="BG385" i="14"/>
  <c r="BF385" i="14"/>
  <c r="BE385" i="14"/>
  <c r="BD385" i="14"/>
  <c r="BC385" i="14"/>
  <c r="BB385" i="14"/>
  <c r="BA385" i="14"/>
  <c r="AZ385" i="14"/>
  <c r="AY385" i="14"/>
  <c r="CM385" i="14" s="1"/>
  <c r="AX385" i="14"/>
  <c r="CL385" i="14" s="1"/>
  <c r="DZ385" i="14" s="1"/>
  <c r="AW385" i="14"/>
  <c r="EA384" i="14"/>
  <c r="DX384" i="14"/>
  <c r="DW384" i="14"/>
  <c r="DV384" i="14"/>
  <c r="DU384" i="14"/>
  <c r="DT384" i="14"/>
  <c r="DS384" i="14"/>
  <c r="DR384" i="14"/>
  <c r="DQ384" i="14"/>
  <c r="DP384" i="14"/>
  <c r="DM384" i="14"/>
  <c r="DJ384" i="14"/>
  <c r="DI384" i="14"/>
  <c r="DH384" i="14"/>
  <c r="DG384" i="14"/>
  <c r="DD384" i="14"/>
  <c r="DC384" i="14"/>
  <c r="DB384" i="14"/>
  <c r="CJ384" i="14"/>
  <c r="CI384" i="14"/>
  <c r="CH384" i="14"/>
  <c r="CG384" i="14"/>
  <c r="CF384" i="14"/>
  <c r="CE384" i="14"/>
  <c r="CD384" i="14"/>
  <c r="CC384" i="14"/>
  <c r="CB384" i="14"/>
  <c r="CA384" i="14"/>
  <c r="DO384" i="14" s="1"/>
  <c r="BZ384" i="14"/>
  <c r="DN384" i="14" s="1"/>
  <c r="BY384" i="14"/>
  <c r="BX384" i="14"/>
  <c r="DL384" i="14" s="1"/>
  <c r="BW384" i="14"/>
  <c r="DK384" i="14" s="1"/>
  <c r="BV384" i="14"/>
  <c r="BU384" i="14"/>
  <c r="BT384" i="14"/>
  <c r="BS384" i="14"/>
  <c r="BR384" i="14"/>
  <c r="DF384" i="14" s="1"/>
  <c r="EB384" i="14" s="1"/>
  <c r="BQ384" i="14"/>
  <c r="DE384" i="14" s="1"/>
  <c r="BP384" i="14"/>
  <c r="BO384" i="14"/>
  <c r="BN384" i="14"/>
  <c r="BM384" i="14"/>
  <c r="DA384" i="14" s="1"/>
  <c r="BL384" i="14"/>
  <c r="CZ384" i="14" s="1"/>
  <c r="BK384" i="14"/>
  <c r="CY384" i="14" s="1"/>
  <c r="BJ384" i="14"/>
  <c r="CX384" i="14" s="1"/>
  <c r="BI384" i="14"/>
  <c r="CW384" i="14" s="1"/>
  <c r="BH384" i="14"/>
  <c r="CV384" i="14" s="1"/>
  <c r="BG384" i="14"/>
  <c r="CU384" i="14" s="1"/>
  <c r="BF384" i="14"/>
  <c r="CT384" i="14" s="1"/>
  <c r="BE384" i="14"/>
  <c r="CS384" i="14" s="1"/>
  <c r="BD384" i="14"/>
  <c r="CR384" i="14" s="1"/>
  <c r="BC384" i="14"/>
  <c r="CQ384" i="14" s="1"/>
  <c r="BB384" i="14"/>
  <c r="CP384" i="14" s="1"/>
  <c r="BA384" i="14"/>
  <c r="CO384" i="14" s="1"/>
  <c r="AZ384" i="14"/>
  <c r="CN384" i="14" s="1"/>
  <c r="AY384" i="14"/>
  <c r="CM384" i="14" s="1"/>
  <c r="AX384" i="14"/>
  <c r="CL384" i="14" s="1"/>
  <c r="DZ384" i="14" s="1"/>
  <c r="AW384" i="14"/>
  <c r="CK384" i="14" s="1"/>
  <c r="DY384" i="14" s="1"/>
  <c r="DL383" i="14"/>
  <c r="DJ383" i="14"/>
  <c r="DI383" i="14"/>
  <c r="DH383" i="14"/>
  <c r="DG383" i="14"/>
  <c r="DE383" i="14"/>
  <c r="EA383" i="14" s="1"/>
  <c r="DD383" i="14"/>
  <c r="DC383" i="14"/>
  <c r="DB383" i="14"/>
  <c r="DA383" i="14"/>
  <c r="CZ383" i="14"/>
  <c r="CY383" i="14"/>
  <c r="CX383" i="14"/>
  <c r="CW383" i="14"/>
  <c r="CV383" i="14"/>
  <c r="CU383" i="14"/>
  <c r="CT383" i="14"/>
  <c r="CS383" i="14"/>
  <c r="CR383" i="14"/>
  <c r="CQ383" i="14"/>
  <c r="CP383" i="14"/>
  <c r="CO383" i="14"/>
  <c r="CN383" i="14"/>
  <c r="CK383" i="14"/>
  <c r="DY383" i="14" s="1"/>
  <c r="CJ383" i="14"/>
  <c r="DX383" i="14" s="1"/>
  <c r="CI383" i="14"/>
  <c r="DW383" i="14" s="1"/>
  <c r="CH383" i="14"/>
  <c r="DV383" i="14" s="1"/>
  <c r="CG383" i="14"/>
  <c r="DU383" i="14" s="1"/>
  <c r="CF383" i="14"/>
  <c r="DT383" i="14" s="1"/>
  <c r="CE383" i="14"/>
  <c r="DS383" i="14" s="1"/>
  <c r="CD383" i="14"/>
  <c r="DR383" i="14" s="1"/>
  <c r="CC383" i="14"/>
  <c r="DQ383" i="14" s="1"/>
  <c r="CB383" i="14"/>
  <c r="DP383" i="14" s="1"/>
  <c r="CA383" i="14"/>
  <c r="DO383" i="14" s="1"/>
  <c r="BZ383" i="14"/>
  <c r="DN383" i="14" s="1"/>
  <c r="BY383" i="14"/>
  <c r="DM383" i="14" s="1"/>
  <c r="BX383" i="14"/>
  <c r="BW383" i="14"/>
  <c r="DK383" i="14" s="1"/>
  <c r="BV383" i="14"/>
  <c r="BU383" i="14"/>
  <c r="BT383" i="14"/>
  <c r="BS383" i="14"/>
  <c r="BR383" i="14"/>
  <c r="DF383" i="14" s="1"/>
  <c r="EB383" i="14" s="1"/>
  <c r="BQ383" i="14"/>
  <c r="BP383" i="14"/>
  <c r="BO383" i="14"/>
  <c r="BN383" i="14"/>
  <c r="BM383" i="14"/>
  <c r="BL383" i="14"/>
  <c r="BK383" i="14"/>
  <c r="BJ383" i="14"/>
  <c r="BI383" i="14"/>
  <c r="BH383" i="14"/>
  <c r="BG383" i="14"/>
  <c r="BF383" i="14"/>
  <c r="BE383" i="14"/>
  <c r="BD383" i="14"/>
  <c r="BC383" i="14"/>
  <c r="BB383" i="14"/>
  <c r="BA383" i="14"/>
  <c r="AZ383" i="14"/>
  <c r="AY383" i="14"/>
  <c r="CM383" i="14" s="1"/>
  <c r="AX383" i="14"/>
  <c r="CL383" i="14" s="1"/>
  <c r="DZ383" i="14" s="1"/>
  <c r="AW383" i="14"/>
  <c r="DX382" i="14"/>
  <c r="DW382" i="14"/>
  <c r="DV382" i="14"/>
  <c r="DU382" i="14"/>
  <c r="DT382" i="14"/>
  <c r="DS382" i="14"/>
  <c r="DR382" i="14"/>
  <c r="DQ382" i="14"/>
  <c r="DP382" i="14"/>
  <c r="DM382" i="14"/>
  <c r="DJ382" i="14"/>
  <c r="DI382" i="14"/>
  <c r="DH382" i="14"/>
  <c r="DG382" i="14"/>
  <c r="DD382" i="14"/>
  <c r="DC382" i="14"/>
  <c r="DB382" i="14"/>
  <c r="CJ382" i="14"/>
  <c r="CI382" i="14"/>
  <c r="CH382" i="14"/>
  <c r="CG382" i="14"/>
  <c r="CF382" i="14"/>
  <c r="CE382" i="14"/>
  <c r="CD382" i="14"/>
  <c r="CC382" i="14"/>
  <c r="CB382" i="14"/>
  <c r="CA382" i="14"/>
  <c r="DO382" i="14" s="1"/>
  <c r="BZ382" i="14"/>
  <c r="DN382" i="14" s="1"/>
  <c r="BY382" i="14"/>
  <c r="BX382" i="14"/>
  <c r="DL382" i="14" s="1"/>
  <c r="BW382" i="14"/>
  <c r="DK382" i="14" s="1"/>
  <c r="BV382" i="14"/>
  <c r="BU382" i="14"/>
  <c r="BT382" i="14"/>
  <c r="BS382" i="14"/>
  <c r="BR382" i="14"/>
  <c r="DF382" i="14" s="1"/>
  <c r="EB382" i="14" s="1"/>
  <c r="BQ382" i="14"/>
  <c r="DE382" i="14" s="1"/>
  <c r="EA382" i="14" s="1"/>
  <c r="BP382" i="14"/>
  <c r="BO382" i="14"/>
  <c r="BN382" i="14"/>
  <c r="BM382" i="14"/>
  <c r="DA382" i="14" s="1"/>
  <c r="BL382" i="14"/>
  <c r="CZ382" i="14" s="1"/>
  <c r="BK382" i="14"/>
  <c r="CY382" i="14" s="1"/>
  <c r="BJ382" i="14"/>
  <c r="CX382" i="14" s="1"/>
  <c r="BI382" i="14"/>
  <c r="CW382" i="14" s="1"/>
  <c r="BH382" i="14"/>
  <c r="CV382" i="14" s="1"/>
  <c r="BG382" i="14"/>
  <c r="CU382" i="14" s="1"/>
  <c r="BF382" i="14"/>
  <c r="CT382" i="14" s="1"/>
  <c r="BE382" i="14"/>
  <c r="CS382" i="14" s="1"/>
  <c r="BD382" i="14"/>
  <c r="CR382" i="14" s="1"/>
  <c r="BC382" i="14"/>
  <c r="CQ382" i="14" s="1"/>
  <c r="BB382" i="14"/>
  <c r="CP382" i="14" s="1"/>
  <c r="BA382" i="14"/>
  <c r="CO382" i="14" s="1"/>
  <c r="AZ382" i="14"/>
  <c r="CN382" i="14" s="1"/>
  <c r="AY382" i="14"/>
  <c r="CM382" i="14" s="1"/>
  <c r="AX382" i="14"/>
  <c r="CL382" i="14" s="1"/>
  <c r="DZ382" i="14" s="1"/>
  <c r="AW382" i="14"/>
  <c r="CK382" i="14" s="1"/>
  <c r="DY382" i="14" s="1"/>
  <c r="DL381" i="14"/>
  <c r="DJ381" i="14"/>
  <c r="DI381" i="14"/>
  <c r="DH381" i="14"/>
  <c r="DG381" i="14"/>
  <c r="DE381" i="14"/>
  <c r="EA381" i="14" s="1"/>
  <c r="DD381" i="14"/>
  <c r="DC381" i="14"/>
  <c r="DB381" i="14"/>
  <c r="DA381" i="14"/>
  <c r="CZ381" i="14"/>
  <c r="CY381" i="14"/>
  <c r="CX381" i="14"/>
  <c r="CW381" i="14"/>
  <c r="CV381" i="14"/>
  <c r="CU381" i="14"/>
  <c r="CT381" i="14"/>
  <c r="CS381" i="14"/>
  <c r="CR381" i="14"/>
  <c r="CQ381" i="14"/>
  <c r="CP381" i="14"/>
  <c r="CO381" i="14"/>
  <c r="CN381" i="14"/>
  <c r="CK381" i="14"/>
  <c r="DY381" i="14" s="1"/>
  <c r="CJ381" i="14"/>
  <c r="DX381" i="14" s="1"/>
  <c r="CI381" i="14"/>
  <c r="DW381" i="14" s="1"/>
  <c r="CH381" i="14"/>
  <c r="DV381" i="14" s="1"/>
  <c r="CG381" i="14"/>
  <c r="DU381" i="14" s="1"/>
  <c r="CF381" i="14"/>
  <c r="DT381" i="14" s="1"/>
  <c r="CE381" i="14"/>
  <c r="DS381" i="14" s="1"/>
  <c r="CD381" i="14"/>
  <c r="DR381" i="14" s="1"/>
  <c r="CC381" i="14"/>
  <c r="DQ381" i="14" s="1"/>
  <c r="CB381" i="14"/>
  <c r="DP381" i="14" s="1"/>
  <c r="CA381" i="14"/>
  <c r="DO381" i="14" s="1"/>
  <c r="BZ381" i="14"/>
  <c r="DN381" i="14" s="1"/>
  <c r="BY381" i="14"/>
  <c r="DM381" i="14" s="1"/>
  <c r="BX381" i="14"/>
  <c r="BW381" i="14"/>
  <c r="DK381" i="14" s="1"/>
  <c r="BV381" i="14"/>
  <c r="BU381" i="14"/>
  <c r="BT381" i="14"/>
  <c r="BS381" i="14"/>
  <c r="BR381" i="14"/>
  <c r="DF381" i="14" s="1"/>
  <c r="EB381" i="14" s="1"/>
  <c r="BQ381" i="14"/>
  <c r="BP381" i="14"/>
  <c r="BO381" i="14"/>
  <c r="BN381" i="14"/>
  <c r="BM381" i="14"/>
  <c r="BL381" i="14"/>
  <c r="BK381" i="14"/>
  <c r="BJ381" i="14"/>
  <c r="BI381" i="14"/>
  <c r="BH381" i="14"/>
  <c r="BG381" i="14"/>
  <c r="BF381" i="14"/>
  <c r="BE381" i="14"/>
  <c r="BD381" i="14"/>
  <c r="BC381" i="14"/>
  <c r="BB381" i="14"/>
  <c r="BA381" i="14"/>
  <c r="AZ381" i="14"/>
  <c r="AY381" i="14"/>
  <c r="CM381" i="14" s="1"/>
  <c r="AX381" i="14"/>
  <c r="CL381" i="14" s="1"/>
  <c r="DZ381" i="14" s="1"/>
  <c r="AW381" i="14"/>
  <c r="EA380" i="14"/>
  <c r="DX380" i="14"/>
  <c r="DW380" i="14"/>
  <c r="DV380" i="14"/>
  <c r="DU380" i="14"/>
  <c r="DT380" i="14"/>
  <c r="DS380" i="14"/>
  <c r="DR380" i="14"/>
  <c r="DQ380" i="14"/>
  <c r="DP380" i="14"/>
  <c r="DM380" i="14"/>
  <c r="DI380" i="14"/>
  <c r="DH380" i="14"/>
  <c r="DD380" i="14"/>
  <c r="DC380" i="14"/>
  <c r="DB380" i="14"/>
  <c r="DA380" i="14"/>
  <c r="CJ380" i="14"/>
  <c r="CI380" i="14"/>
  <c r="CH380" i="14"/>
  <c r="CG380" i="14"/>
  <c r="CF380" i="14"/>
  <c r="CE380" i="14"/>
  <c r="CD380" i="14"/>
  <c r="CC380" i="14"/>
  <c r="CB380" i="14"/>
  <c r="CA380" i="14"/>
  <c r="DO380" i="14" s="1"/>
  <c r="BZ380" i="14"/>
  <c r="DN380" i="14" s="1"/>
  <c r="BY380" i="14"/>
  <c r="BX380" i="14"/>
  <c r="DL380" i="14" s="1"/>
  <c r="BW380" i="14"/>
  <c r="DK380" i="14" s="1"/>
  <c r="BV380" i="14"/>
  <c r="DJ380" i="14" s="1"/>
  <c r="BU380" i="14"/>
  <c r="BT380" i="14"/>
  <c r="BS380" i="14"/>
  <c r="DG380" i="14" s="1"/>
  <c r="BR380" i="14"/>
  <c r="DF380" i="14" s="1"/>
  <c r="EB380" i="14" s="1"/>
  <c r="BQ380" i="14"/>
  <c r="DE380" i="14" s="1"/>
  <c r="BP380" i="14"/>
  <c r="BO380" i="14"/>
  <c r="BN380" i="14"/>
  <c r="BM380" i="14"/>
  <c r="BL380" i="14"/>
  <c r="CZ380" i="14" s="1"/>
  <c r="BK380" i="14"/>
  <c r="CY380" i="14" s="1"/>
  <c r="BJ380" i="14"/>
  <c r="CX380" i="14" s="1"/>
  <c r="BI380" i="14"/>
  <c r="CW380" i="14" s="1"/>
  <c r="BH380" i="14"/>
  <c r="CV380" i="14" s="1"/>
  <c r="BG380" i="14"/>
  <c r="CU380" i="14" s="1"/>
  <c r="BF380" i="14"/>
  <c r="CT380" i="14" s="1"/>
  <c r="BE380" i="14"/>
  <c r="CS380" i="14" s="1"/>
  <c r="BD380" i="14"/>
  <c r="CR380" i="14" s="1"/>
  <c r="BC380" i="14"/>
  <c r="CQ380" i="14" s="1"/>
  <c r="BB380" i="14"/>
  <c r="CP380" i="14" s="1"/>
  <c r="BA380" i="14"/>
  <c r="CO380" i="14" s="1"/>
  <c r="AZ380" i="14"/>
  <c r="CN380" i="14" s="1"/>
  <c r="AY380" i="14"/>
  <c r="CM380" i="14" s="1"/>
  <c r="AX380" i="14"/>
  <c r="CL380" i="14" s="1"/>
  <c r="DZ380" i="14" s="1"/>
  <c r="AW380" i="14"/>
  <c r="CK380" i="14" s="1"/>
  <c r="DY380" i="14" s="1"/>
  <c r="DL379" i="14"/>
  <c r="DJ379" i="14"/>
  <c r="DI379" i="14"/>
  <c r="DH379" i="14"/>
  <c r="DG379" i="14"/>
  <c r="DE379" i="14"/>
  <c r="EA379" i="14" s="1"/>
  <c r="DD379" i="14"/>
  <c r="DC379" i="14"/>
  <c r="DB379" i="14"/>
  <c r="DA379" i="14"/>
  <c r="CZ379" i="14"/>
  <c r="CY379" i="14"/>
  <c r="CX379" i="14"/>
  <c r="CW379" i="14"/>
  <c r="CV379" i="14"/>
  <c r="CU379" i="14"/>
  <c r="CT379" i="14"/>
  <c r="CS379" i="14"/>
  <c r="CR379" i="14"/>
  <c r="CQ379" i="14"/>
  <c r="CP379" i="14"/>
  <c r="CO379" i="14"/>
  <c r="CN379" i="14"/>
  <c r="CK379" i="14"/>
  <c r="DY379" i="14" s="1"/>
  <c r="CJ379" i="14"/>
  <c r="DX379" i="14" s="1"/>
  <c r="CI379" i="14"/>
  <c r="DW379" i="14" s="1"/>
  <c r="CH379" i="14"/>
  <c r="DV379" i="14" s="1"/>
  <c r="CG379" i="14"/>
  <c r="DU379" i="14" s="1"/>
  <c r="CF379" i="14"/>
  <c r="DT379" i="14" s="1"/>
  <c r="CE379" i="14"/>
  <c r="DS379" i="14" s="1"/>
  <c r="CD379" i="14"/>
  <c r="DR379" i="14" s="1"/>
  <c r="CC379" i="14"/>
  <c r="DQ379" i="14" s="1"/>
  <c r="CB379" i="14"/>
  <c r="DP379" i="14" s="1"/>
  <c r="CA379" i="14"/>
  <c r="DO379" i="14" s="1"/>
  <c r="BZ379" i="14"/>
  <c r="DN379" i="14" s="1"/>
  <c r="BY379" i="14"/>
  <c r="DM379" i="14" s="1"/>
  <c r="BX379" i="14"/>
  <c r="BW379" i="14"/>
  <c r="DK379" i="14" s="1"/>
  <c r="BV379" i="14"/>
  <c r="BU379" i="14"/>
  <c r="BT379" i="14"/>
  <c r="BS379" i="14"/>
  <c r="BR379" i="14"/>
  <c r="DF379" i="14" s="1"/>
  <c r="EB379" i="14" s="1"/>
  <c r="BQ379" i="14"/>
  <c r="BP379" i="14"/>
  <c r="BO379" i="14"/>
  <c r="BN379" i="14"/>
  <c r="BM379" i="14"/>
  <c r="BL379" i="14"/>
  <c r="BK379" i="14"/>
  <c r="BJ379" i="14"/>
  <c r="BI379" i="14"/>
  <c r="BH379" i="14"/>
  <c r="BG379" i="14"/>
  <c r="BF379" i="14"/>
  <c r="BE379" i="14"/>
  <c r="BD379" i="14"/>
  <c r="BC379" i="14"/>
  <c r="BB379" i="14"/>
  <c r="BA379" i="14"/>
  <c r="AZ379" i="14"/>
  <c r="AY379" i="14"/>
  <c r="CM379" i="14" s="1"/>
  <c r="AX379" i="14"/>
  <c r="CL379" i="14" s="1"/>
  <c r="DZ379" i="14" s="1"/>
  <c r="AW379" i="14"/>
  <c r="DX378" i="14"/>
  <c r="DW378" i="14"/>
  <c r="DV378" i="14"/>
  <c r="DU378" i="14"/>
  <c r="DT378" i="14"/>
  <c r="DS378" i="14"/>
  <c r="DR378" i="14"/>
  <c r="DQ378" i="14"/>
  <c r="DP378" i="14"/>
  <c r="DM378" i="14"/>
  <c r="DK378" i="14"/>
  <c r="DJ378" i="14"/>
  <c r="DI378" i="14"/>
  <c r="DH378" i="14"/>
  <c r="DG378" i="14"/>
  <c r="DF378" i="14"/>
  <c r="EB378" i="14" s="1"/>
  <c r="DE378" i="14"/>
  <c r="EA378" i="14" s="1"/>
  <c r="DD378" i="14"/>
  <c r="DC378" i="14"/>
  <c r="DB378" i="14"/>
  <c r="DA378" i="14"/>
  <c r="CJ378" i="14"/>
  <c r="CI378" i="14"/>
  <c r="CH378" i="14"/>
  <c r="CG378" i="14"/>
  <c r="CF378" i="14"/>
  <c r="CE378" i="14"/>
  <c r="CD378" i="14"/>
  <c r="CC378" i="14"/>
  <c r="CB378" i="14"/>
  <c r="CA378" i="14"/>
  <c r="DO378" i="14" s="1"/>
  <c r="BZ378" i="14"/>
  <c r="DN378" i="14" s="1"/>
  <c r="BY378" i="14"/>
  <c r="BX378" i="14"/>
  <c r="DL378" i="14" s="1"/>
  <c r="BW378" i="14"/>
  <c r="BV378" i="14"/>
  <c r="BU378" i="14"/>
  <c r="BT378" i="14"/>
  <c r="BS378" i="14"/>
  <c r="BR378" i="14"/>
  <c r="BQ378" i="14"/>
  <c r="BP378" i="14"/>
  <c r="BO378" i="14"/>
  <c r="BN378" i="14"/>
  <c r="BM378" i="14"/>
  <c r="BL378" i="14"/>
  <c r="CZ378" i="14" s="1"/>
  <c r="BK378" i="14"/>
  <c r="CY378" i="14" s="1"/>
  <c r="BJ378" i="14"/>
  <c r="CX378" i="14" s="1"/>
  <c r="BI378" i="14"/>
  <c r="CW378" i="14" s="1"/>
  <c r="BH378" i="14"/>
  <c r="CV378" i="14" s="1"/>
  <c r="BG378" i="14"/>
  <c r="CU378" i="14" s="1"/>
  <c r="BF378" i="14"/>
  <c r="CT378" i="14" s="1"/>
  <c r="BE378" i="14"/>
  <c r="CS378" i="14" s="1"/>
  <c r="BD378" i="14"/>
  <c r="CR378" i="14" s="1"/>
  <c r="BC378" i="14"/>
  <c r="CQ378" i="14" s="1"/>
  <c r="BB378" i="14"/>
  <c r="CP378" i="14" s="1"/>
  <c r="BA378" i="14"/>
  <c r="CO378" i="14" s="1"/>
  <c r="AZ378" i="14"/>
  <c r="CN378" i="14" s="1"/>
  <c r="AY378" i="14"/>
  <c r="CM378" i="14" s="1"/>
  <c r="AX378" i="14"/>
  <c r="CL378" i="14" s="1"/>
  <c r="DZ378" i="14" s="1"/>
  <c r="AW378" i="14"/>
  <c r="CK378" i="14" s="1"/>
  <c r="DY378" i="14" s="1"/>
  <c r="DL377" i="14"/>
  <c r="DJ377" i="14"/>
  <c r="DI377" i="14"/>
  <c r="DH377" i="14"/>
  <c r="DG377" i="14"/>
  <c r="DE377" i="14"/>
  <c r="EA377" i="14" s="1"/>
  <c r="DD377" i="14"/>
  <c r="DC377" i="14"/>
  <c r="DB377" i="14"/>
  <c r="DA377" i="14"/>
  <c r="CZ377" i="14"/>
  <c r="CY377" i="14"/>
  <c r="CX377" i="14"/>
  <c r="CW377" i="14"/>
  <c r="CV377" i="14"/>
  <c r="CU377" i="14"/>
  <c r="CT377" i="14"/>
  <c r="CS377" i="14"/>
  <c r="CR377" i="14"/>
  <c r="CQ377" i="14"/>
  <c r="CP377" i="14"/>
  <c r="CJ377" i="14"/>
  <c r="DX377" i="14" s="1"/>
  <c r="CI377" i="14"/>
  <c r="DW377" i="14" s="1"/>
  <c r="CH377" i="14"/>
  <c r="DV377" i="14" s="1"/>
  <c r="CG377" i="14"/>
  <c r="DU377" i="14" s="1"/>
  <c r="CF377" i="14"/>
  <c r="DT377" i="14" s="1"/>
  <c r="CE377" i="14"/>
  <c r="DS377" i="14" s="1"/>
  <c r="CD377" i="14"/>
  <c r="DR377" i="14" s="1"/>
  <c r="CC377" i="14"/>
  <c r="DQ377" i="14" s="1"/>
  <c r="CB377" i="14"/>
  <c r="DP377" i="14" s="1"/>
  <c r="CA377" i="14"/>
  <c r="DO377" i="14" s="1"/>
  <c r="BZ377" i="14"/>
  <c r="DN377" i="14" s="1"/>
  <c r="BY377" i="14"/>
  <c r="DM377" i="14" s="1"/>
  <c r="BX377" i="14"/>
  <c r="BW377" i="14"/>
  <c r="DK377" i="14" s="1"/>
  <c r="BV377" i="14"/>
  <c r="BU377" i="14"/>
  <c r="BT377" i="14"/>
  <c r="BS377" i="14"/>
  <c r="BR377" i="14"/>
  <c r="DF377" i="14" s="1"/>
  <c r="EB377" i="14" s="1"/>
  <c r="BQ377" i="14"/>
  <c r="BP377" i="14"/>
  <c r="BO377" i="14"/>
  <c r="BN377" i="14"/>
  <c r="BM377" i="14"/>
  <c r="BL377" i="14"/>
  <c r="BK377" i="14"/>
  <c r="BJ377" i="14"/>
  <c r="BI377" i="14"/>
  <c r="BH377" i="14"/>
  <c r="BG377" i="14"/>
  <c r="BF377" i="14"/>
  <c r="BE377" i="14"/>
  <c r="BD377" i="14"/>
  <c r="BC377" i="14"/>
  <c r="BB377" i="14"/>
  <c r="BA377" i="14"/>
  <c r="CO377" i="14" s="1"/>
  <c r="AZ377" i="14"/>
  <c r="CN377" i="14" s="1"/>
  <c r="AY377" i="14"/>
  <c r="CM377" i="14" s="1"/>
  <c r="AX377" i="14"/>
  <c r="CL377" i="14" s="1"/>
  <c r="DZ377" i="14" s="1"/>
  <c r="AW377" i="14"/>
  <c r="CK377" i="14" s="1"/>
  <c r="DY377" i="14" s="1"/>
  <c r="EB376" i="14"/>
  <c r="EA376" i="14"/>
  <c r="DZ376" i="14"/>
  <c r="DY376" i="14"/>
  <c r="DX376" i="14"/>
  <c r="DW376" i="14"/>
  <c r="DV376" i="14"/>
  <c r="DU376" i="14"/>
  <c r="DT376" i="14"/>
  <c r="DS376" i="14"/>
  <c r="DR376" i="14"/>
  <c r="CJ376" i="14"/>
  <c r="CI376" i="14"/>
  <c r="CH376" i="14"/>
  <c r="CG376" i="14"/>
  <c r="CF376" i="14"/>
  <c r="CE376" i="14"/>
  <c r="CD376" i="14"/>
  <c r="CC376" i="14"/>
  <c r="DQ376" i="14" s="1"/>
  <c r="CB376" i="14"/>
  <c r="DP376" i="14" s="1"/>
  <c r="CA376" i="14"/>
  <c r="DO376" i="14" s="1"/>
  <c r="BZ376" i="14"/>
  <c r="DN376" i="14" s="1"/>
  <c r="BY376" i="14"/>
  <c r="DM376" i="14" s="1"/>
  <c r="BX376" i="14"/>
  <c r="DL376" i="14" s="1"/>
  <c r="BW376" i="14"/>
  <c r="DK376" i="14" s="1"/>
  <c r="BV376" i="14"/>
  <c r="DJ376" i="14" s="1"/>
  <c r="BU376" i="14"/>
  <c r="DI376" i="14" s="1"/>
  <c r="BT376" i="14"/>
  <c r="DH376" i="14" s="1"/>
  <c r="BS376" i="14"/>
  <c r="DG376" i="14" s="1"/>
  <c r="BR376" i="14"/>
  <c r="DF376" i="14" s="1"/>
  <c r="BQ376" i="14"/>
  <c r="DE376" i="14" s="1"/>
  <c r="BP376" i="14"/>
  <c r="DD376" i="14" s="1"/>
  <c r="BO376" i="14"/>
  <c r="DC376" i="14" s="1"/>
  <c r="BN376" i="14"/>
  <c r="DB376" i="14" s="1"/>
  <c r="BM376" i="14"/>
  <c r="DA376" i="14" s="1"/>
  <c r="BL376" i="14"/>
  <c r="CZ376" i="14" s="1"/>
  <c r="BK376" i="14"/>
  <c r="CY376" i="14" s="1"/>
  <c r="BJ376" i="14"/>
  <c r="CX376" i="14" s="1"/>
  <c r="BI376" i="14"/>
  <c r="CW376" i="14" s="1"/>
  <c r="BH376" i="14"/>
  <c r="CV376" i="14" s="1"/>
  <c r="BG376" i="14"/>
  <c r="CU376" i="14" s="1"/>
  <c r="BF376" i="14"/>
  <c r="CT376" i="14" s="1"/>
  <c r="BE376" i="14"/>
  <c r="CS376" i="14" s="1"/>
  <c r="BD376" i="14"/>
  <c r="CR376" i="14" s="1"/>
  <c r="BC376" i="14"/>
  <c r="CQ376" i="14" s="1"/>
  <c r="BB376" i="14"/>
  <c r="CP376" i="14" s="1"/>
  <c r="BA376" i="14"/>
  <c r="CO376" i="14" s="1"/>
  <c r="AZ376" i="14"/>
  <c r="CN376" i="14" s="1"/>
  <c r="AY376" i="14"/>
  <c r="CM376" i="14" s="1"/>
  <c r="AX376" i="14"/>
  <c r="CL376" i="14" s="1"/>
  <c r="AW376" i="14"/>
  <c r="CK376" i="14" s="1"/>
  <c r="DL375" i="14"/>
  <c r="DJ375" i="14"/>
  <c r="DI375" i="14"/>
  <c r="DH375" i="14"/>
  <c r="DG375" i="14"/>
  <c r="DE375" i="14"/>
  <c r="EA375" i="14" s="1"/>
  <c r="DD375" i="14"/>
  <c r="DC375" i="14"/>
  <c r="DB375" i="14"/>
  <c r="DA375" i="14"/>
  <c r="CZ375" i="14"/>
  <c r="CY375" i="14"/>
  <c r="CX375" i="14"/>
  <c r="CW375" i="14"/>
  <c r="CV375" i="14"/>
  <c r="CU375" i="14"/>
  <c r="CT375" i="14"/>
  <c r="CS375" i="14"/>
  <c r="CR375" i="14"/>
  <c r="CQ375" i="14"/>
  <c r="CP375" i="14"/>
  <c r="CO375" i="14"/>
  <c r="CN375" i="14"/>
  <c r="CL375" i="14"/>
  <c r="DZ375" i="14" s="1"/>
  <c r="CK375" i="14"/>
  <c r="DY375" i="14" s="1"/>
  <c r="CJ375" i="14"/>
  <c r="DX375" i="14" s="1"/>
  <c r="CI375" i="14"/>
  <c r="DW375" i="14" s="1"/>
  <c r="CH375" i="14"/>
  <c r="DV375" i="14" s="1"/>
  <c r="CG375" i="14"/>
  <c r="DU375" i="14" s="1"/>
  <c r="CF375" i="14"/>
  <c r="DT375" i="14" s="1"/>
  <c r="CE375" i="14"/>
  <c r="DS375" i="14" s="1"/>
  <c r="CD375" i="14"/>
  <c r="DR375" i="14" s="1"/>
  <c r="CC375" i="14"/>
  <c r="DQ375" i="14" s="1"/>
  <c r="CB375" i="14"/>
  <c r="DP375" i="14" s="1"/>
  <c r="CA375" i="14"/>
  <c r="DO375" i="14" s="1"/>
  <c r="BZ375" i="14"/>
  <c r="DN375" i="14" s="1"/>
  <c r="BY375" i="14"/>
  <c r="DM375" i="14" s="1"/>
  <c r="BX375" i="14"/>
  <c r="BW375" i="14"/>
  <c r="DK375" i="14" s="1"/>
  <c r="BV375" i="14"/>
  <c r="BU375" i="14"/>
  <c r="BT375" i="14"/>
  <c r="BS375" i="14"/>
  <c r="BR375" i="14"/>
  <c r="DF375" i="14" s="1"/>
  <c r="EB375" i="14" s="1"/>
  <c r="BQ375" i="14"/>
  <c r="BP375" i="14"/>
  <c r="BO375" i="14"/>
  <c r="BN375" i="14"/>
  <c r="BM375" i="14"/>
  <c r="BL375" i="14"/>
  <c r="BK375" i="14"/>
  <c r="BJ375" i="14"/>
  <c r="BI375" i="14"/>
  <c r="BH375" i="14"/>
  <c r="BG375" i="14"/>
  <c r="BF375" i="14"/>
  <c r="BE375" i="14"/>
  <c r="BD375" i="14"/>
  <c r="BC375" i="14"/>
  <c r="BB375" i="14"/>
  <c r="BA375" i="14"/>
  <c r="AZ375" i="14"/>
  <c r="AY375" i="14"/>
  <c r="CM375" i="14" s="1"/>
  <c r="AX375" i="14"/>
  <c r="AW375" i="14"/>
  <c r="DX374" i="14"/>
  <c r="DW374" i="14"/>
  <c r="DV374" i="14"/>
  <c r="DU374" i="14"/>
  <c r="DT374" i="14"/>
  <c r="DS374" i="14"/>
  <c r="DR374" i="14"/>
  <c r="DP374" i="14"/>
  <c r="DO374" i="14"/>
  <c r="DN374" i="14"/>
  <c r="DM374" i="14"/>
  <c r="DL374" i="14"/>
  <c r="DK374" i="14"/>
  <c r="DJ374" i="14"/>
  <c r="DI374" i="14"/>
  <c r="DH374" i="14"/>
  <c r="DG374" i="14"/>
  <c r="DF374" i="14"/>
  <c r="EB374" i="14" s="1"/>
  <c r="DE374" i="14"/>
  <c r="EA374" i="14" s="1"/>
  <c r="DD374" i="14"/>
  <c r="DC374" i="14"/>
  <c r="DB374" i="14"/>
  <c r="DA374" i="14"/>
  <c r="CJ374" i="14"/>
  <c r="CI374" i="14"/>
  <c r="CH374" i="14"/>
  <c r="CG374" i="14"/>
  <c r="CF374" i="14"/>
  <c r="CE374" i="14"/>
  <c r="CD374" i="14"/>
  <c r="CC374" i="14"/>
  <c r="DQ374" i="14" s="1"/>
  <c r="CB374" i="14"/>
  <c r="CA374" i="14"/>
  <c r="BZ374" i="14"/>
  <c r="BY374" i="14"/>
  <c r="BX374" i="14"/>
  <c r="BW374" i="14"/>
  <c r="BV374" i="14"/>
  <c r="BU374" i="14"/>
  <c r="BT374" i="14"/>
  <c r="BS374" i="14"/>
  <c r="BR374" i="14"/>
  <c r="BQ374" i="14"/>
  <c r="BP374" i="14"/>
  <c r="BO374" i="14"/>
  <c r="BN374" i="14"/>
  <c r="BM374" i="14"/>
  <c r="BL374" i="14"/>
  <c r="CZ374" i="14" s="1"/>
  <c r="BK374" i="14"/>
  <c r="CY374" i="14" s="1"/>
  <c r="BJ374" i="14"/>
  <c r="CX374" i="14" s="1"/>
  <c r="BI374" i="14"/>
  <c r="CW374" i="14" s="1"/>
  <c r="BH374" i="14"/>
  <c r="CV374" i="14" s="1"/>
  <c r="BG374" i="14"/>
  <c r="CU374" i="14" s="1"/>
  <c r="BF374" i="14"/>
  <c r="CT374" i="14" s="1"/>
  <c r="BE374" i="14"/>
  <c r="CS374" i="14" s="1"/>
  <c r="BD374" i="14"/>
  <c r="CR374" i="14" s="1"/>
  <c r="BC374" i="14"/>
  <c r="CQ374" i="14" s="1"/>
  <c r="BB374" i="14"/>
  <c r="CP374" i="14" s="1"/>
  <c r="BA374" i="14"/>
  <c r="CO374" i="14" s="1"/>
  <c r="AZ374" i="14"/>
  <c r="CN374" i="14" s="1"/>
  <c r="AY374" i="14"/>
  <c r="CM374" i="14" s="1"/>
  <c r="AX374" i="14"/>
  <c r="CL374" i="14" s="1"/>
  <c r="DZ374" i="14" s="1"/>
  <c r="AW374" i="14"/>
  <c r="CK374" i="14" s="1"/>
  <c r="DY374" i="14" s="1"/>
  <c r="DL373" i="14"/>
  <c r="DJ373" i="14"/>
  <c r="DI373" i="14"/>
  <c r="DH373" i="14"/>
  <c r="DG373" i="14"/>
  <c r="DE373" i="14"/>
  <c r="EA373" i="14" s="1"/>
  <c r="DD373" i="14"/>
  <c r="DC373" i="14"/>
  <c r="DB373" i="14"/>
  <c r="DA373" i="14"/>
  <c r="CZ373" i="14"/>
  <c r="CY373" i="14"/>
  <c r="CX373" i="14"/>
  <c r="CW373" i="14"/>
  <c r="CV373" i="14"/>
  <c r="CU373" i="14"/>
  <c r="CT373" i="14"/>
  <c r="CS373" i="14"/>
  <c r="CR373" i="14"/>
  <c r="CQ373" i="14"/>
  <c r="CP373" i="14"/>
  <c r="CJ373" i="14"/>
  <c r="DX373" i="14" s="1"/>
  <c r="CI373" i="14"/>
  <c r="DW373" i="14" s="1"/>
  <c r="CH373" i="14"/>
  <c r="DV373" i="14" s="1"/>
  <c r="CG373" i="14"/>
  <c r="DU373" i="14" s="1"/>
  <c r="CF373" i="14"/>
  <c r="DT373" i="14" s="1"/>
  <c r="CE373" i="14"/>
  <c r="DS373" i="14" s="1"/>
  <c r="CD373" i="14"/>
  <c r="DR373" i="14" s="1"/>
  <c r="CC373" i="14"/>
  <c r="DQ373" i="14" s="1"/>
  <c r="CB373" i="14"/>
  <c r="DP373" i="14" s="1"/>
  <c r="CA373" i="14"/>
  <c r="DO373" i="14" s="1"/>
  <c r="BZ373" i="14"/>
  <c r="DN373" i="14" s="1"/>
  <c r="BY373" i="14"/>
  <c r="DM373" i="14" s="1"/>
  <c r="BX373" i="14"/>
  <c r="BW373" i="14"/>
  <c r="DK373" i="14" s="1"/>
  <c r="BV373" i="14"/>
  <c r="BU373" i="14"/>
  <c r="BT373" i="14"/>
  <c r="BS373" i="14"/>
  <c r="BR373" i="14"/>
  <c r="DF373" i="14" s="1"/>
  <c r="EB373" i="14" s="1"/>
  <c r="BQ373" i="14"/>
  <c r="BP373" i="14"/>
  <c r="BO373" i="14"/>
  <c r="BN373" i="14"/>
  <c r="BM373" i="14"/>
  <c r="BL373" i="14"/>
  <c r="BK373" i="14"/>
  <c r="BJ373" i="14"/>
  <c r="BI373" i="14"/>
  <c r="BH373" i="14"/>
  <c r="BG373" i="14"/>
  <c r="BF373" i="14"/>
  <c r="BE373" i="14"/>
  <c r="BD373" i="14"/>
  <c r="BC373" i="14"/>
  <c r="BB373" i="14"/>
  <c r="BA373" i="14"/>
  <c r="CO373" i="14" s="1"/>
  <c r="AZ373" i="14"/>
  <c r="CN373" i="14" s="1"/>
  <c r="AY373" i="14"/>
  <c r="CM373" i="14" s="1"/>
  <c r="AX373" i="14"/>
  <c r="CL373" i="14" s="1"/>
  <c r="DZ373" i="14" s="1"/>
  <c r="AW373" i="14"/>
  <c r="CK373" i="14" s="1"/>
  <c r="DY373" i="14" s="1"/>
  <c r="EA372" i="14"/>
  <c r="DZ372" i="14"/>
  <c r="DX372" i="14"/>
  <c r="DW372" i="14"/>
  <c r="DV372" i="14"/>
  <c r="DU372" i="14"/>
  <c r="DT372" i="14"/>
  <c r="DS372" i="14"/>
  <c r="DR372" i="14"/>
  <c r="DQ372" i="14"/>
  <c r="DP372" i="14"/>
  <c r="DO372" i="14"/>
  <c r="DN372" i="14"/>
  <c r="DM372" i="14"/>
  <c r="DL372" i="14"/>
  <c r="DK372" i="14"/>
  <c r="DJ372" i="14"/>
  <c r="DI372" i="14"/>
  <c r="DH372" i="14"/>
  <c r="DG372" i="14"/>
  <c r="CJ372" i="14"/>
  <c r="CI372" i="14"/>
  <c r="CH372" i="14"/>
  <c r="CG372" i="14"/>
  <c r="CF372" i="14"/>
  <c r="CE372" i="14"/>
  <c r="CD372" i="14"/>
  <c r="CC372" i="14"/>
  <c r="CB372" i="14"/>
  <c r="CA372" i="14"/>
  <c r="BZ372" i="14"/>
  <c r="BY372" i="14"/>
  <c r="BX372" i="14"/>
  <c r="BW372" i="14"/>
  <c r="BV372" i="14"/>
  <c r="BU372" i="14"/>
  <c r="BT372" i="14"/>
  <c r="BS372" i="14"/>
  <c r="BR372" i="14"/>
  <c r="DF372" i="14" s="1"/>
  <c r="EB372" i="14" s="1"/>
  <c r="BQ372" i="14"/>
  <c r="DE372" i="14" s="1"/>
  <c r="BP372" i="14"/>
  <c r="DD372" i="14" s="1"/>
  <c r="BO372" i="14"/>
  <c r="DC372" i="14" s="1"/>
  <c r="BN372" i="14"/>
  <c r="DB372" i="14" s="1"/>
  <c r="BM372" i="14"/>
  <c r="DA372" i="14" s="1"/>
  <c r="BL372" i="14"/>
  <c r="CZ372" i="14" s="1"/>
  <c r="BK372" i="14"/>
  <c r="CY372" i="14" s="1"/>
  <c r="BJ372" i="14"/>
  <c r="CX372" i="14" s="1"/>
  <c r="BI372" i="14"/>
  <c r="CW372" i="14" s="1"/>
  <c r="BH372" i="14"/>
  <c r="CV372" i="14" s="1"/>
  <c r="BG372" i="14"/>
  <c r="CU372" i="14" s="1"/>
  <c r="BF372" i="14"/>
  <c r="CT372" i="14" s="1"/>
  <c r="BE372" i="14"/>
  <c r="CS372" i="14" s="1"/>
  <c r="BD372" i="14"/>
  <c r="CR372" i="14" s="1"/>
  <c r="BC372" i="14"/>
  <c r="CQ372" i="14" s="1"/>
  <c r="BB372" i="14"/>
  <c r="CP372" i="14" s="1"/>
  <c r="BA372" i="14"/>
  <c r="CO372" i="14" s="1"/>
  <c r="AZ372" i="14"/>
  <c r="CN372" i="14" s="1"/>
  <c r="AY372" i="14"/>
  <c r="CM372" i="14" s="1"/>
  <c r="AX372" i="14"/>
  <c r="CL372" i="14" s="1"/>
  <c r="AW372" i="14"/>
  <c r="CK372" i="14" s="1"/>
  <c r="DY372" i="14" s="1"/>
  <c r="DL371" i="14"/>
  <c r="DJ371" i="14"/>
  <c r="DI371" i="14"/>
  <c r="DH371" i="14"/>
  <c r="DG371" i="14"/>
  <c r="DE371" i="14"/>
  <c r="EA371" i="14" s="1"/>
  <c r="DD371" i="14"/>
  <c r="DC371" i="14"/>
  <c r="DB371" i="14"/>
  <c r="DA371" i="14"/>
  <c r="CZ371" i="14"/>
  <c r="CY371" i="14"/>
  <c r="CX371" i="14"/>
  <c r="CW371" i="14"/>
  <c r="CV371" i="14"/>
  <c r="CU371" i="14"/>
  <c r="CT371" i="14"/>
  <c r="CS371" i="14"/>
  <c r="CR371" i="14"/>
  <c r="CQ371" i="14"/>
  <c r="CP371" i="14"/>
  <c r="CJ371" i="14"/>
  <c r="DX371" i="14" s="1"/>
  <c r="CI371" i="14"/>
  <c r="DW371" i="14" s="1"/>
  <c r="CH371" i="14"/>
  <c r="DV371" i="14" s="1"/>
  <c r="CG371" i="14"/>
  <c r="DU371" i="14" s="1"/>
  <c r="CF371" i="14"/>
  <c r="DT371" i="14" s="1"/>
  <c r="CE371" i="14"/>
  <c r="DS371" i="14" s="1"/>
  <c r="CD371" i="14"/>
  <c r="DR371" i="14" s="1"/>
  <c r="CC371" i="14"/>
  <c r="DQ371" i="14" s="1"/>
  <c r="CB371" i="14"/>
  <c r="DP371" i="14" s="1"/>
  <c r="CA371" i="14"/>
  <c r="DO371" i="14" s="1"/>
  <c r="BZ371" i="14"/>
  <c r="DN371" i="14" s="1"/>
  <c r="BY371" i="14"/>
  <c r="DM371" i="14" s="1"/>
  <c r="BX371" i="14"/>
  <c r="BW371" i="14"/>
  <c r="DK371" i="14" s="1"/>
  <c r="BV371" i="14"/>
  <c r="BU371" i="14"/>
  <c r="BT371" i="14"/>
  <c r="BS371" i="14"/>
  <c r="BR371" i="14"/>
  <c r="DF371" i="14" s="1"/>
  <c r="EB371" i="14" s="1"/>
  <c r="BQ371" i="14"/>
  <c r="BP371" i="14"/>
  <c r="BO371" i="14"/>
  <c r="BN371" i="14"/>
  <c r="BM371" i="14"/>
  <c r="BL371" i="14"/>
  <c r="BK371" i="14"/>
  <c r="BJ371" i="14"/>
  <c r="BI371" i="14"/>
  <c r="BH371" i="14"/>
  <c r="BG371" i="14"/>
  <c r="BF371" i="14"/>
  <c r="BE371" i="14"/>
  <c r="BD371" i="14"/>
  <c r="BC371" i="14"/>
  <c r="BB371" i="14"/>
  <c r="BA371" i="14"/>
  <c r="CO371" i="14" s="1"/>
  <c r="AZ371" i="14"/>
  <c r="CN371" i="14" s="1"/>
  <c r="AY371" i="14"/>
  <c r="CM371" i="14" s="1"/>
  <c r="AX371" i="14"/>
  <c r="CL371" i="14" s="1"/>
  <c r="DZ371" i="14" s="1"/>
  <c r="AW371" i="14"/>
  <c r="CK371" i="14" s="1"/>
  <c r="DY371" i="14" s="1"/>
  <c r="DX370" i="14"/>
  <c r="DW370" i="14"/>
  <c r="DV370" i="14"/>
  <c r="DU370" i="14"/>
  <c r="DT370" i="14"/>
  <c r="DS370" i="14"/>
  <c r="DR370" i="14"/>
  <c r="CJ370" i="14"/>
  <c r="CI370" i="14"/>
  <c r="CH370" i="14"/>
  <c r="CG370" i="14"/>
  <c r="CF370" i="14"/>
  <c r="CE370" i="14"/>
  <c r="CD370" i="14"/>
  <c r="CC370" i="14"/>
  <c r="DQ370" i="14" s="1"/>
  <c r="CB370" i="14"/>
  <c r="DP370" i="14" s="1"/>
  <c r="CA370" i="14"/>
  <c r="DO370" i="14" s="1"/>
  <c r="BZ370" i="14"/>
  <c r="DN370" i="14" s="1"/>
  <c r="BY370" i="14"/>
  <c r="DM370" i="14" s="1"/>
  <c r="BX370" i="14"/>
  <c r="DL370" i="14" s="1"/>
  <c r="BW370" i="14"/>
  <c r="DK370" i="14" s="1"/>
  <c r="BV370" i="14"/>
  <c r="DJ370" i="14" s="1"/>
  <c r="BU370" i="14"/>
  <c r="DI370" i="14" s="1"/>
  <c r="BT370" i="14"/>
  <c r="DH370" i="14" s="1"/>
  <c r="BS370" i="14"/>
  <c r="DG370" i="14" s="1"/>
  <c r="BR370" i="14"/>
  <c r="DF370" i="14" s="1"/>
  <c r="EB370" i="14" s="1"/>
  <c r="BQ370" i="14"/>
  <c r="DE370" i="14" s="1"/>
  <c r="EA370" i="14" s="1"/>
  <c r="BP370" i="14"/>
  <c r="DD370" i="14" s="1"/>
  <c r="BO370" i="14"/>
  <c r="DC370" i="14" s="1"/>
  <c r="BN370" i="14"/>
  <c r="DB370" i="14" s="1"/>
  <c r="BM370" i="14"/>
  <c r="DA370" i="14" s="1"/>
  <c r="BL370" i="14"/>
  <c r="CZ370" i="14" s="1"/>
  <c r="BK370" i="14"/>
  <c r="CY370" i="14" s="1"/>
  <c r="BJ370" i="14"/>
  <c r="CX370" i="14" s="1"/>
  <c r="BI370" i="14"/>
  <c r="CW370" i="14" s="1"/>
  <c r="BH370" i="14"/>
  <c r="CV370" i="14" s="1"/>
  <c r="BG370" i="14"/>
  <c r="CU370" i="14" s="1"/>
  <c r="BF370" i="14"/>
  <c r="CT370" i="14" s="1"/>
  <c r="BE370" i="14"/>
  <c r="CS370" i="14" s="1"/>
  <c r="BD370" i="14"/>
  <c r="CR370" i="14" s="1"/>
  <c r="BC370" i="14"/>
  <c r="CQ370" i="14" s="1"/>
  <c r="BB370" i="14"/>
  <c r="CP370" i="14" s="1"/>
  <c r="BA370" i="14"/>
  <c r="CO370" i="14" s="1"/>
  <c r="AZ370" i="14"/>
  <c r="CN370" i="14" s="1"/>
  <c r="AY370" i="14"/>
  <c r="CM370" i="14" s="1"/>
  <c r="AX370" i="14"/>
  <c r="CL370" i="14" s="1"/>
  <c r="DZ370" i="14" s="1"/>
  <c r="AW370" i="14"/>
  <c r="CK370" i="14" s="1"/>
  <c r="DY370" i="14" s="1"/>
  <c r="DL369" i="14"/>
  <c r="DJ369" i="14"/>
  <c r="DI369" i="14"/>
  <c r="DH369" i="14"/>
  <c r="DG369" i="14"/>
  <c r="DE369" i="14"/>
  <c r="EA369" i="14" s="1"/>
  <c r="DD369" i="14"/>
  <c r="DC369" i="14"/>
  <c r="DB369" i="14"/>
  <c r="DA369" i="14"/>
  <c r="CZ369" i="14"/>
  <c r="CY369" i="14"/>
  <c r="CX369" i="14"/>
  <c r="CW369" i="14"/>
  <c r="CV369" i="14"/>
  <c r="CU369" i="14"/>
  <c r="CT369" i="14"/>
  <c r="CS369" i="14"/>
  <c r="CR369" i="14"/>
  <c r="CQ369" i="14"/>
  <c r="CP369" i="14"/>
  <c r="CO369" i="14"/>
  <c r="CN369" i="14"/>
  <c r="CM369" i="14"/>
  <c r="CL369" i="14"/>
  <c r="DZ369" i="14" s="1"/>
  <c r="CK369" i="14"/>
  <c r="DY369" i="14" s="1"/>
  <c r="CJ369" i="14"/>
  <c r="DX369" i="14" s="1"/>
  <c r="CI369" i="14"/>
  <c r="DW369" i="14" s="1"/>
  <c r="CH369" i="14"/>
  <c r="DV369" i="14" s="1"/>
  <c r="CG369" i="14"/>
  <c r="DU369" i="14" s="1"/>
  <c r="CF369" i="14"/>
  <c r="DT369" i="14" s="1"/>
  <c r="CE369" i="14"/>
  <c r="DS369" i="14" s="1"/>
  <c r="CD369" i="14"/>
  <c r="DR369" i="14" s="1"/>
  <c r="CC369" i="14"/>
  <c r="DQ369" i="14" s="1"/>
  <c r="CB369" i="14"/>
  <c r="DP369" i="14" s="1"/>
  <c r="CA369" i="14"/>
  <c r="DO369" i="14" s="1"/>
  <c r="BZ369" i="14"/>
  <c r="DN369" i="14" s="1"/>
  <c r="BY369" i="14"/>
  <c r="DM369" i="14" s="1"/>
  <c r="BX369" i="14"/>
  <c r="BW369" i="14"/>
  <c r="DK369" i="14" s="1"/>
  <c r="BV369" i="14"/>
  <c r="BU369" i="14"/>
  <c r="BT369" i="14"/>
  <c r="BS369" i="14"/>
  <c r="BR369" i="14"/>
  <c r="DF369" i="14" s="1"/>
  <c r="EB369" i="14" s="1"/>
  <c r="BQ369" i="14"/>
  <c r="BP369" i="14"/>
  <c r="BO369" i="14"/>
  <c r="BN369" i="14"/>
  <c r="BM369" i="14"/>
  <c r="BL369" i="14"/>
  <c r="BK369" i="14"/>
  <c r="BJ369" i="14"/>
  <c r="BI369" i="14"/>
  <c r="BH369" i="14"/>
  <c r="BG369" i="14"/>
  <c r="BF369" i="14"/>
  <c r="BE369" i="14"/>
  <c r="BD369" i="14"/>
  <c r="BC369" i="14"/>
  <c r="BB369" i="14"/>
  <c r="BA369" i="14"/>
  <c r="AZ369" i="14"/>
  <c r="AY369" i="14"/>
  <c r="AX369" i="14"/>
  <c r="AW369" i="14"/>
  <c r="DX368" i="14"/>
  <c r="DW368" i="14"/>
  <c r="DV368" i="14"/>
  <c r="DU368" i="14"/>
  <c r="DT368" i="14"/>
  <c r="DS368" i="14"/>
  <c r="DR368" i="14"/>
  <c r="DQ368" i="14"/>
  <c r="DP368" i="14"/>
  <c r="DO368" i="14"/>
  <c r="DN368" i="14"/>
  <c r="DM368" i="14"/>
  <c r="DL368" i="14"/>
  <c r="DK368" i="14"/>
  <c r="DJ368" i="14"/>
  <c r="DI368" i="14"/>
  <c r="DH368" i="14"/>
  <c r="DG368" i="14"/>
  <c r="DF368" i="14"/>
  <c r="EB368" i="14" s="1"/>
  <c r="DE368" i="14"/>
  <c r="EA368" i="14" s="1"/>
  <c r="DD368" i="14"/>
  <c r="DC368" i="14"/>
  <c r="DB368" i="14"/>
  <c r="DA368" i="14"/>
  <c r="CJ368" i="14"/>
  <c r="CI368" i="14"/>
  <c r="CH368" i="14"/>
  <c r="CG368" i="14"/>
  <c r="CF368" i="14"/>
  <c r="CE368" i="14"/>
  <c r="CD368" i="14"/>
  <c r="CC368" i="14"/>
  <c r="CB368" i="14"/>
  <c r="CA368" i="14"/>
  <c r="BZ368" i="14"/>
  <c r="BY368" i="14"/>
  <c r="BX368" i="14"/>
  <c r="BW368" i="14"/>
  <c r="BV368" i="14"/>
  <c r="BU368" i="14"/>
  <c r="BT368" i="14"/>
  <c r="BS368" i="14"/>
  <c r="BR368" i="14"/>
  <c r="BQ368" i="14"/>
  <c r="BP368" i="14"/>
  <c r="BO368" i="14"/>
  <c r="BN368" i="14"/>
  <c r="BM368" i="14"/>
  <c r="BL368" i="14"/>
  <c r="CZ368" i="14" s="1"/>
  <c r="BK368" i="14"/>
  <c r="CY368" i="14" s="1"/>
  <c r="BJ368" i="14"/>
  <c r="CX368" i="14" s="1"/>
  <c r="BI368" i="14"/>
  <c r="CW368" i="14" s="1"/>
  <c r="BH368" i="14"/>
  <c r="CV368" i="14" s="1"/>
  <c r="BG368" i="14"/>
  <c r="CU368" i="14" s="1"/>
  <c r="BF368" i="14"/>
  <c r="CT368" i="14" s="1"/>
  <c r="BE368" i="14"/>
  <c r="CS368" i="14" s="1"/>
  <c r="BD368" i="14"/>
  <c r="CR368" i="14" s="1"/>
  <c r="BC368" i="14"/>
  <c r="CQ368" i="14" s="1"/>
  <c r="BB368" i="14"/>
  <c r="CP368" i="14" s="1"/>
  <c r="BA368" i="14"/>
  <c r="CO368" i="14" s="1"/>
  <c r="AZ368" i="14"/>
  <c r="CN368" i="14" s="1"/>
  <c r="AY368" i="14"/>
  <c r="CM368" i="14" s="1"/>
  <c r="AX368" i="14"/>
  <c r="CL368" i="14" s="1"/>
  <c r="DZ368" i="14" s="1"/>
  <c r="AW368" i="14"/>
  <c r="CK368" i="14" s="1"/>
  <c r="DY368" i="14" s="1"/>
  <c r="DL367" i="14"/>
  <c r="DJ367" i="14"/>
  <c r="DI367" i="14"/>
  <c r="DH367" i="14"/>
  <c r="DG367" i="14"/>
  <c r="DE367" i="14"/>
  <c r="EA367" i="14" s="1"/>
  <c r="DD367" i="14"/>
  <c r="DC367" i="14"/>
  <c r="DB367" i="14"/>
  <c r="DA367" i="14"/>
  <c r="CZ367" i="14"/>
  <c r="CY367" i="14"/>
  <c r="CX367" i="14"/>
  <c r="CW367" i="14"/>
  <c r="CV367" i="14"/>
  <c r="CU367" i="14"/>
  <c r="CT367" i="14"/>
  <c r="CS367" i="14"/>
  <c r="CR367" i="14"/>
  <c r="CQ367" i="14"/>
  <c r="CP367" i="14"/>
  <c r="CN367" i="14"/>
  <c r="CJ367" i="14"/>
  <c r="DX367" i="14" s="1"/>
  <c r="CI367" i="14"/>
  <c r="DW367" i="14" s="1"/>
  <c r="CH367" i="14"/>
  <c r="DV367" i="14" s="1"/>
  <c r="CG367" i="14"/>
  <c r="DU367" i="14" s="1"/>
  <c r="CF367" i="14"/>
  <c r="DT367" i="14" s="1"/>
  <c r="CE367" i="14"/>
  <c r="DS367" i="14" s="1"/>
  <c r="CD367" i="14"/>
  <c r="DR367" i="14" s="1"/>
  <c r="CC367" i="14"/>
  <c r="DQ367" i="14" s="1"/>
  <c r="CB367" i="14"/>
  <c r="DP367" i="14" s="1"/>
  <c r="CA367" i="14"/>
  <c r="DO367" i="14" s="1"/>
  <c r="BZ367" i="14"/>
  <c r="DN367" i="14" s="1"/>
  <c r="BY367" i="14"/>
  <c r="DM367" i="14" s="1"/>
  <c r="BX367" i="14"/>
  <c r="BW367" i="14"/>
  <c r="DK367" i="14" s="1"/>
  <c r="BV367" i="14"/>
  <c r="BU367" i="14"/>
  <c r="BT367" i="14"/>
  <c r="BS367" i="14"/>
  <c r="BR367" i="14"/>
  <c r="DF367" i="14" s="1"/>
  <c r="EB367" i="14" s="1"/>
  <c r="BQ367" i="14"/>
  <c r="BP367" i="14"/>
  <c r="BO367" i="14"/>
  <c r="BN367" i="14"/>
  <c r="BM367" i="14"/>
  <c r="BL367" i="14"/>
  <c r="BK367" i="14"/>
  <c r="BJ367" i="14"/>
  <c r="BI367" i="14"/>
  <c r="BH367" i="14"/>
  <c r="BG367" i="14"/>
  <c r="BF367" i="14"/>
  <c r="BE367" i="14"/>
  <c r="BD367" i="14"/>
  <c r="BC367" i="14"/>
  <c r="BB367" i="14"/>
  <c r="BA367" i="14"/>
  <c r="CO367" i="14" s="1"/>
  <c r="AZ367" i="14"/>
  <c r="AY367" i="14"/>
  <c r="CM367" i="14" s="1"/>
  <c r="AX367" i="14"/>
  <c r="CL367" i="14" s="1"/>
  <c r="DZ367" i="14" s="1"/>
  <c r="AW367" i="14"/>
  <c r="CK367" i="14" s="1"/>
  <c r="DY367" i="14" s="1"/>
  <c r="EB366" i="14"/>
  <c r="EA366" i="14"/>
  <c r="DZ366" i="14"/>
  <c r="DY366" i="14"/>
  <c r="DX366" i="14"/>
  <c r="DW366" i="14"/>
  <c r="DV366" i="14"/>
  <c r="DU366" i="14"/>
  <c r="DT366" i="14"/>
  <c r="DS366" i="14"/>
  <c r="DR366" i="14"/>
  <c r="DQ366" i="14"/>
  <c r="DP366" i="14"/>
  <c r="DC366" i="14"/>
  <c r="CJ366" i="14"/>
  <c r="CI366" i="14"/>
  <c r="CH366" i="14"/>
  <c r="CG366" i="14"/>
  <c r="CF366" i="14"/>
  <c r="CE366" i="14"/>
  <c r="CD366" i="14"/>
  <c r="CC366" i="14"/>
  <c r="CB366" i="14"/>
  <c r="CA366" i="14"/>
  <c r="DO366" i="14" s="1"/>
  <c r="BZ366" i="14"/>
  <c r="DN366" i="14" s="1"/>
  <c r="BY366" i="14"/>
  <c r="DM366" i="14" s="1"/>
  <c r="BX366" i="14"/>
  <c r="DL366" i="14" s="1"/>
  <c r="BW366" i="14"/>
  <c r="DK366" i="14" s="1"/>
  <c r="BV366" i="14"/>
  <c r="DJ366" i="14" s="1"/>
  <c r="BU366" i="14"/>
  <c r="DI366" i="14" s="1"/>
  <c r="BT366" i="14"/>
  <c r="DH366" i="14" s="1"/>
  <c r="BS366" i="14"/>
  <c r="DG366" i="14" s="1"/>
  <c r="BR366" i="14"/>
  <c r="DF366" i="14" s="1"/>
  <c r="BQ366" i="14"/>
  <c r="DE366" i="14" s="1"/>
  <c r="BP366" i="14"/>
  <c r="DD366" i="14" s="1"/>
  <c r="BO366" i="14"/>
  <c r="BN366" i="14"/>
  <c r="DB366" i="14" s="1"/>
  <c r="BM366" i="14"/>
  <c r="DA366" i="14" s="1"/>
  <c r="BL366" i="14"/>
  <c r="CZ366" i="14" s="1"/>
  <c r="BK366" i="14"/>
  <c r="CY366" i="14" s="1"/>
  <c r="BJ366" i="14"/>
  <c r="CX366" i="14" s="1"/>
  <c r="BI366" i="14"/>
  <c r="CW366" i="14" s="1"/>
  <c r="BH366" i="14"/>
  <c r="CV366" i="14" s="1"/>
  <c r="BG366" i="14"/>
  <c r="CU366" i="14" s="1"/>
  <c r="BF366" i="14"/>
  <c r="CT366" i="14" s="1"/>
  <c r="BE366" i="14"/>
  <c r="CS366" i="14" s="1"/>
  <c r="BD366" i="14"/>
  <c r="CR366" i="14" s="1"/>
  <c r="BC366" i="14"/>
  <c r="CQ366" i="14" s="1"/>
  <c r="BB366" i="14"/>
  <c r="CP366" i="14" s="1"/>
  <c r="BA366" i="14"/>
  <c r="CO366" i="14" s="1"/>
  <c r="AZ366" i="14"/>
  <c r="CN366" i="14" s="1"/>
  <c r="AY366" i="14"/>
  <c r="CM366" i="14" s="1"/>
  <c r="AX366" i="14"/>
  <c r="CL366" i="14" s="1"/>
  <c r="AW366" i="14"/>
  <c r="CK366" i="14" s="1"/>
  <c r="DL365" i="14"/>
  <c r="DJ365" i="14"/>
  <c r="DI365" i="14"/>
  <c r="DH365" i="14"/>
  <c r="DG365" i="14"/>
  <c r="DE365" i="14"/>
  <c r="EA365" i="14" s="1"/>
  <c r="DD365" i="14"/>
  <c r="DC365" i="14"/>
  <c r="DB365" i="14"/>
  <c r="DA365" i="14"/>
  <c r="CZ365" i="14"/>
  <c r="CY365" i="14"/>
  <c r="CX365" i="14"/>
  <c r="CW365" i="14"/>
  <c r="CV365" i="14"/>
  <c r="CU365" i="14"/>
  <c r="CT365" i="14"/>
  <c r="CS365" i="14"/>
  <c r="CR365" i="14"/>
  <c r="CQ365" i="14"/>
  <c r="CP365" i="14"/>
  <c r="CO365" i="14"/>
  <c r="CN365" i="14"/>
  <c r="CM365" i="14"/>
  <c r="CL365" i="14"/>
  <c r="DZ365" i="14" s="1"/>
  <c r="CK365" i="14"/>
  <c r="DY365" i="14" s="1"/>
  <c r="CJ365" i="14"/>
  <c r="DX365" i="14" s="1"/>
  <c r="CI365" i="14"/>
  <c r="DW365" i="14" s="1"/>
  <c r="CH365" i="14"/>
  <c r="DV365" i="14" s="1"/>
  <c r="CG365" i="14"/>
  <c r="DU365" i="14" s="1"/>
  <c r="CF365" i="14"/>
  <c r="DT365" i="14" s="1"/>
  <c r="CE365" i="14"/>
  <c r="DS365" i="14" s="1"/>
  <c r="CD365" i="14"/>
  <c r="DR365" i="14" s="1"/>
  <c r="CC365" i="14"/>
  <c r="DQ365" i="14" s="1"/>
  <c r="CB365" i="14"/>
  <c r="DP365" i="14" s="1"/>
  <c r="CA365" i="14"/>
  <c r="DO365" i="14" s="1"/>
  <c r="BZ365" i="14"/>
  <c r="DN365" i="14" s="1"/>
  <c r="BY365" i="14"/>
  <c r="DM365" i="14" s="1"/>
  <c r="BX365" i="14"/>
  <c r="BW365" i="14"/>
  <c r="DK365" i="14" s="1"/>
  <c r="BV365" i="14"/>
  <c r="BU365" i="14"/>
  <c r="BT365" i="14"/>
  <c r="BS365" i="14"/>
  <c r="BR365" i="14"/>
  <c r="DF365" i="14" s="1"/>
  <c r="EB365" i="14" s="1"/>
  <c r="BQ365" i="14"/>
  <c r="BP365" i="14"/>
  <c r="BO365" i="14"/>
  <c r="BN365" i="14"/>
  <c r="BM365" i="14"/>
  <c r="BL365" i="14"/>
  <c r="BK365" i="14"/>
  <c r="BJ365" i="14"/>
  <c r="BI365" i="14"/>
  <c r="BH365" i="14"/>
  <c r="BG365" i="14"/>
  <c r="BF365" i="14"/>
  <c r="BE365" i="14"/>
  <c r="BD365" i="14"/>
  <c r="BC365" i="14"/>
  <c r="BB365" i="14"/>
  <c r="BA365" i="14"/>
  <c r="AZ365" i="14"/>
  <c r="AY365" i="14"/>
  <c r="AX365" i="14"/>
  <c r="AW365" i="14"/>
  <c r="DY364" i="14"/>
  <c r="DX364" i="14"/>
  <c r="DW364" i="14"/>
  <c r="DV364" i="14"/>
  <c r="DU364" i="14"/>
  <c r="DS364" i="14"/>
  <c r="DR364" i="14"/>
  <c r="DQ364" i="14"/>
  <c r="DO364" i="14"/>
  <c r="DN364" i="14"/>
  <c r="DM364" i="14"/>
  <c r="DL364" i="14"/>
  <c r="DK364" i="14"/>
  <c r="DE364" i="14"/>
  <c r="EA364" i="14" s="1"/>
  <c r="DD364" i="14"/>
  <c r="DC364" i="14"/>
  <c r="DB364" i="14"/>
  <c r="DA364" i="14"/>
  <c r="CJ364" i="14"/>
  <c r="CI364" i="14"/>
  <c r="CH364" i="14"/>
  <c r="CG364" i="14"/>
  <c r="CF364" i="14"/>
  <c r="DT364" i="14" s="1"/>
  <c r="CE364" i="14"/>
  <c r="CD364" i="14"/>
  <c r="CC364" i="14"/>
  <c r="CB364" i="14"/>
  <c r="DP364" i="14" s="1"/>
  <c r="CA364" i="14"/>
  <c r="BZ364" i="14"/>
  <c r="BY364" i="14"/>
  <c r="BX364" i="14"/>
  <c r="BW364" i="14"/>
  <c r="BV364" i="14"/>
  <c r="DJ364" i="14" s="1"/>
  <c r="BU364" i="14"/>
  <c r="DI364" i="14" s="1"/>
  <c r="BT364" i="14"/>
  <c r="DH364" i="14" s="1"/>
  <c r="BS364" i="14"/>
  <c r="DG364" i="14" s="1"/>
  <c r="BR364" i="14"/>
  <c r="DF364" i="14" s="1"/>
  <c r="EB364" i="14" s="1"/>
  <c r="BQ364" i="14"/>
  <c r="BP364" i="14"/>
  <c r="BO364" i="14"/>
  <c r="BN364" i="14"/>
  <c r="BM364" i="14"/>
  <c r="BL364" i="14"/>
  <c r="CZ364" i="14" s="1"/>
  <c r="BK364" i="14"/>
  <c r="CY364" i="14" s="1"/>
  <c r="BJ364" i="14"/>
  <c r="CX364" i="14" s="1"/>
  <c r="BI364" i="14"/>
  <c r="CW364" i="14" s="1"/>
  <c r="BH364" i="14"/>
  <c r="CV364" i="14" s="1"/>
  <c r="BG364" i="14"/>
  <c r="CU364" i="14" s="1"/>
  <c r="BF364" i="14"/>
  <c r="CT364" i="14" s="1"/>
  <c r="BE364" i="14"/>
  <c r="CS364" i="14" s="1"/>
  <c r="BD364" i="14"/>
  <c r="CR364" i="14" s="1"/>
  <c r="BC364" i="14"/>
  <c r="CQ364" i="14" s="1"/>
  <c r="BB364" i="14"/>
  <c r="CP364" i="14" s="1"/>
  <c r="BA364" i="14"/>
  <c r="CO364" i="14" s="1"/>
  <c r="AZ364" i="14"/>
  <c r="CN364" i="14" s="1"/>
  <c r="AY364" i="14"/>
  <c r="CM364" i="14" s="1"/>
  <c r="AX364" i="14"/>
  <c r="CL364" i="14" s="1"/>
  <c r="DZ364" i="14" s="1"/>
  <c r="AW364" i="14"/>
  <c r="CK364" i="14" s="1"/>
  <c r="DL363" i="14"/>
  <c r="DJ363" i="14"/>
  <c r="DI363" i="14"/>
  <c r="DH363" i="14"/>
  <c r="DG363" i="14"/>
  <c r="DE363" i="14"/>
  <c r="EA363" i="14" s="1"/>
  <c r="DD363" i="14"/>
  <c r="DC363" i="14"/>
  <c r="DB363" i="14"/>
  <c r="DA363" i="14"/>
  <c r="CZ363" i="14"/>
  <c r="CY363" i="14"/>
  <c r="CX363" i="14"/>
  <c r="CW363" i="14"/>
  <c r="CV363" i="14"/>
  <c r="CU363" i="14"/>
  <c r="CT363" i="14"/>
  <c r="CS363" i="14"/>
  <c r="CP363" i="14"/>
  <c r="CN363" i="14"/>
  <c r="CM363" i="14"/>
  <c r="CL363" i="14"/>
  <c r="DZ363" i="14" s="1"/>
  <c r="CK363" i="14"/>
  <c r="DY363" i="14" s="1"/>
  <c r="CJ363" i="14"/>
  <c r="DX363" i="14" s="1"/>
  <c r="CI363" i="14"/>
  <c r="DW363" i="14" s="1"/>
  <c r="CH363" i="14"/>
  <c r="DV363" i="14" s="1"/>
  <c r="CG363" i="14"/>
  <c r="DU363" i="14" s="1"/>
  <c r="CF363" i="14"/>
  <c r="DT363" i="14" s="1"/>
  <c r="CE363" i="14"/>
  <c r="DS363" i="14" s="1"/>
  <c r="CD363" i="14"/>
  <c r="DR363" i="14" s="1"/>
  <c r="CC363" i="14"/>
  <c r="DQ363" i="14" s="1"/>
  <c r="CB363" i="14"/>
  <c r="DP363" i="14" s="1"/>
  <c r="CA363" i="14"/>
  <c r="DO363" i="14" s="1"/>
  <c r="BZ363" i="14"/>
  <c r="DN363" i="14" s="1"/>
  <c r="BY363" i="14"/>
  <c r="DM363" i="14" s="1"/>
  <c r="BX363" i="14"/>
  <c r="BW363" i="14"/>
  <c r="DK363" i="14" s="1"/>
  <c r="BV363" i="14"/>
  <c r="BU363" i="14"/>
  <c r="BT363" i="14"/>
  <c r="BS363" i="14"/>
  <c r="BR363" i="14"/>
  <c r="DF363" i="14" s="1"/>
  <c r="EB363" i="14" s="1"/>
  <c r="BQ363" i="14"/>
  <c r="BP363" i="14"/>
  <c r="BO363" i="14"/>
  <c r="BN363" i="14"/>
  <c r="BM363" i="14"/>
  <c r="BL363" i="14"/>
  <c r="BK363" i="14"/>
  <c r="BJ363" i="14"/>
  <c r="BI363" i="14"/>
  <c r="BH363" i="14"/>
  <c r="BG363" i="14"/>
  <c r="BF363" i="14"/>
  <c r="BE363" i="14"/>
  <c r="BD363" i="14"/>
  <c r="CR363" i="14" s="1"/>
  <c r="BC363" i="14"/>
  <c r="CQ363" i="14" s="1"/>
  <c r="BB363" i="14"/>
  <c r="BA363" i="14"/>
  <c r="CO363" i="14" s="1"/>
  <c r="AZ363" i="14"/>
  <c r="AY363" i="14"/>
  <c r="AX363" i="14"/>
  <c r="AW363" i="14"/>
  <c r="DX362" i="14"/>
  <c r="DW362" i="14"/>
  <c r="DV362" i="14"/>
  <c r="DU362" i="14"/>
  <c r="DT362" i="14"/>
  <c r="DS362" i="14"/>
  <c r="DR362" i="14"/>
  <c r="DQ362" i="14"/>
  <c r="DO362" i="14"/>
  <c r="DN362" i="14"/>
  <c r="DM362" i="14"/>
  <c r="DL362" i="14"/>
  <c r="DK362" i="14"/>
  <c r="DI362" i="14"/>
  <c r="DG362" i="14"/>
  <c r="DD362" i="14"/>
  <c r="CJ362" i="14"/>
  <c r="CI362" i="14"/>
  <c r="CH362" i="14"/>
  <c r="CG362" i="14"/>
  <c r="CF362" i="14"/>
  <c r="CE362" i="14"/>
  <c r="CD362" i="14"/>
  <c r="CC362" i="14"/>
  <c r="CB362" i="14"/>
  <c r="DP362" i="14" s="1"/>
  <c r="CA362" i="14"/>
  <c r="BZ362" i="14"/>
  <c r="BY362" i="14"/>
  <c r="BX362" i="14"/>
  <c r="BW362" i="14"/>
  <c r="BV362" i="14"/>
  <c r="DJ362" i="14" s="1"/>
  <c r="BU362" i="14"/>
  <c r="BT362" i="14"/>
  <c r="DH362" i="14" s="1"/>
  <c r="BS362" i="14"/>
  <c r="BR362" i="14"/>
  <c r="DF362" i="14" s="1"/>
  <c r="EB362" i="14" s="1"/>
  <c r="BQ362" i="14"/>
  <c r="DE362" i="14" s="1"/>
  <c r="EA362" i="14" s="1"/>
  <c r="BP362" i="14"/>
  <c r="BO362" i="14"/>
  <c r="DC362" i="14" s="1"/>
  <c r="BN362" i="14"/>
  <c r="DB362" i="14" s="1"/>
  <c r="BM362" i="14"/>
  <c r="DA362" i="14" s="1"/>
  <c r="BL362" i="14"/>
  <c r="CZ362" i="14" s="1"/>
  <c r="BK362" i="14"/>
  <c r="CY362" i="14" s="1"/>
  <c r="BJ362" i="14"/>
  <c r="CX362" i="14" s="1"/>
  <c r="BI362" i="14"/>
  <c r="CW362" i="14" s="1"/>
  <c r="BH362" i="14"/>
  <c r="CV362" i="14" s="1"/>
  <c r="BG362" i="14"/>
  <c r="CU362" i="14" s="1"/>
  <c r="BF362" i="14"/>
  <c r="CT362" i="14" s="1"/>
  <c r="BE362" i="14"/>
  <c r="CS362" i="14" s="1"/>
  <c r="BD362" i="14"/>
  <c r="CR362" i="14" s="1"/>
  <c r="BC362" i="14"/>
  <c r="CQ362" i="14" s="1"/>
  <c r="BB362" i="14"/>
  <c r="CP362" i="14" s="1"/>
  <c r="BA362" i="14"/>
  <c r="CO362" i="14" s="1"/>
  <c r="AZ362" i="14"/>
  <c r="CN362" i="14" s="1"/>
  <c r="AY362" i="14"/>
  <c r="CM362" i="14" s="1"/>
  <c r="AX362" i="14"/>
  <c r="CL362" i="14" s="1"/>
  <c r="DZ362" i="14" s="1"/>
  <c r="AW362" i="14"/>
  <c r="CK362" i="14" s="1"/>
  <c r="DY362" i="14" s="1"/>
  <c r="DL361" i="14"/>
  <c r="DJ361" i="14"/>
  <c r="DI361" i="14"/>
  <c r="DH361" i="14"/>
  <c r="DG361" i="14"/>
  <c r="DE361" i="14"/>
  <c r="EA361" i="14" s="1"/>
  <c r="DC361" i="14"/>
  <c r="DB361" i="14"/>
  <c r="DA361" i="14"/>
  <c r="CZ361" i="14"/>
  <c r="CY361" i="14"/>
  <c r="CX361" i="14"/>
  <c r="CW361" i="14"/>
  <c r="CV361" i="14"/>
  <c r="CU361" i="14"/>
  <c r="CT361" i="14"/>
  <c r="CS361" i="14"/>
  <c r="CP361" i="14"/>
  <c r="CM361" i="14"/>
  <c r="CJ361" i="14"/>
  <c r="DX361" i="14" s="1"/>
  <c r="CI361" i="14"/>
  <c r="DW361" i="14" s="1"/>
  <c r="CH361" i="14"/>
  <c r="DV361" i="14" s="1"/>
  <c r="CG361" i="14"/>
  <c r="DU361" i="14" s="1"/>
  <c r="CF361" i="14"/>
  <c r="DT361" i="14" s="1"/>
  <c r="CE361" i="14"/>
  <c r="DS361" i="14" s="1"/>
  <c r="CD361" i="14"/>
  <c r="DR361" i="14" s="1"/>
  <c r="CC361" i="14"/>
  <c r="DQ361" i="14" s="1"/>
  <c r="CB361" i="14"/>
  <c r="DP361" i="14" s="1"/>
  <c r="CA361" i="14"/>
  <c r="DO361" i="14" s="1"/>
  <c r="BZ361" i="14"/>
  <c r="DN361" i="14" s="1"/>
  <c r="BY361" i="14"/>
  <c r="DM361" i="14" s="1"/>
  <c r="BX361" i="14"/>
  <c r="BW361" i="14"/>
  <c r="DK361" i="14" s="1"/>
  <c r="BV361" i="14"/>
  <c r="BU361" i="14"/>
  <c r="BT361" i="14"/>
  <c r="BS361" i="14"/>
  <c r="BR361" i="14"/>
  <c r="DF361" i="14" s="1"/>
  <c r="EB361" i="14" s="1"/>
  <c r="BQ361" i="14"/>
  <c r="BP361" i="14"/>
  <c r="DD361" i="14" s="1"/>
  <c r="BO361" i="14"/>
  <c r="BN361" i="14"/>
  <c r="BM361" i="14"/>
  <c r="BL361" i="14"/>
  <c r="BK361" i="14"/>
  <c r="BJ361" i="14"/>
  <c r="BI361" i="14"/>
  <c r="BH361" i="14"/>
  <c r="BG361" i="14"/>
  <c r="BF361" i="14"/>
  <c r="BE361" i="14"/>
  <c r="BD361" i="14"/>
  <c r="CR361" i="14" s="1"/>
  <c r="BC361" i="14"/>
  <c r="CQ361" i="14" s="1"/>
  <c r="BB361" i="14"/>
  <c r="BA361" i="14"/>
  <c r="CO361" i="14" s="1"/>
  <c r="AZ361" i="14"/>
  <c r="CN361" i="14" s="1"/>
  <c r="AY361" i="14"/>
  <c r="AX361" i="14"/>
  <c r="CL361" i="14" s="1"/>
  <c r="DZ361" i="14" s="1"/>
  <c r="AW361" i="14"/>
  <c r="CK361" i="14" s="1"/>
  <c r="DY361" i="14" s="1"/>
  <c r="DX360" i="14"/>
  <c r="DW360" i="14"/>
  <c r="DV360" i="14"/>
  <c r="DU360" i="14"/>
  <c r="DR360" i="14"/>
  <c r="DE360" i="14"/>
  <c r="EA360" i="14" s="1"/>
  <c r="DC360" i="14"/>
  <c r="DB360" i="14"/>
  <c r="DA360" i="14"/>
  <c r="CR360" i="14"/>
  <c r="CJ360" i="14"/>
  <c r="CI360" i="14"/>
  <c r="CH360" i="14"/>
  <c r="CG360" i="14"/>
  <c r="CF360" i="14"/>
  <c r="DT360" i="14" s="1"/>
  <c r="CE360" i="14"/>
  <c r="DS360" i="14" s="1"/>
  <c r="CD360" i="14"/>
  <c r="CC360" i="14"/>
  <c r="DQ360" i="14" s="1"/>
  <c r="CB360" i="14"/>
  <c r="DP360" i="14" s="1"/>
  <c r="CA360" i="14"/>
  <c r="DO360" i="14" s="1"/>
  <c r="BZ360" i="14"/>
  <c r="DN360" i="14" s="1"/>
  <c r="BY360" i="14"/>
  <c r="DM360" i="14" s="1"/>
  <c r="BX360" i="14"/>
  <c r="DL360" i="14" s="1"/>
  <c r="BW360" i="14"/>
  <c r="DK360" i="14" s="1"/>
  <c r="BV360" i="14"/>
  <c r="DJ360" i="14" s="1"/>
  <c r="BU360" i="14"/>
  <c r="DI360" i="14" s="1"/>
  <c r="BT360" i="14"/>
  <c r="DH360" i="14" s="1"/>
  <c r="BS360" i="14"/>
  <c r="DG360" i="14" s="1"/>
  <c r="BR360" i="14"/>
  <c r="DF360" i="14" s="1"/>
  <c r="EB360" i="14" s="1"/>
  <c r="BQ360" i="14"/>
  <c r="BP360" i="14"/>
  <c r="DD360" i="14" s="1"/>
  <c r="BO360" i="14"/>
  <c r="BN360" i="14"/>
  <c r="BM360" i="14"/>
  <c r="BL360" i="14"/>
  <c r="CZ360" i="14" s="1"/>
  <c r="BK360" i="14"/>
  <c r="CY360" i="14" s="1"/>
  <c r="BJ360" i="14"/>
  <c r="CX360" i="14" s="1"/>
  <c r="BI360" i="14"/>
  <c r="CW360" i="14" s="1"/>
  <c r="BH360" i="14"/>
  <c r="CV360" i="14" s="1"/>
  <c r="BG360" i="14"/>
  <c r="CU360" i="14" s="1"/>
  <c r="BF360" i="14"/>
  <c r="CT360" i="14" s="1"/>
  <c r="BE360" i="14"/>
  <c r="CS360" i="14" s="1"/>
  <c r="BD360" i="14"/>
  <c r="BC360" i="14"/>
  <c r="CQ360" i="14" s="1"/>
  <c r="BB360" i="14"/>
  <c r="CP360" i="14" s="1"/>
  <c r="BA360" i="14"/>
  <c r="CO360" i="14" s="1"/>
  <c r="AZ360" i="14"/>
  <c r="CN360" i="14" s="1"/>
  <c r="AY360" i="14"/>
  <c r="CM360" i="14" s="1"/>
  <c r="AX360" i="14"/>
  <c r="CL360" i="14" s="1"/>
  <c r="DZ360" i="14" s="1"/>
  <c r="AW360" i="14"/>
  <c r="CK360" i="14" s="1"/>
  <c r="DY360" i="14" s="1"/>
  <c r="DL359" i="14"/>
  <c r="DJ359" i="14"/>
  <c r="DI359" i="14"/>
  <c r="DH359" i="14"/>
  <c r="DG359" i="14"/>
  <c r="DE359" i="14"/>
  <c r="EA359" i="14" s="1"/>
  <c r="DD359" i="14"/>
  <c r="DC359" i="14"/>
  <c r="DB359" i="14"/>
  <c r="DA359" i="14"/>
  <c r="CZ359" i="14"/>
  <c r="CY359" i="14"/>
  <c r="CX359" i="14"/>
  <c r="CW359" i="14"/>
  <c r="CV359" i="14"/>
  <c r="CU359" i="14"/>
  <c r="CT359" i="14"/>
  <c r="CS359" i="14"/>
  <c r="CR359" i="14"/>
  <c r="CQ359" i="14"/>
  <c r="CP359" i="14"/>
  <c r="CO359" i="14"/>
  <c r="CN359" i="14"/>
  <c r="CM359" i="14"/>
  <c r="CL359" i="14"/>
  <c r="DZ359" i="14" s="1"/>
  <c r="CK359" i="14"/>
  <c r="DY359" i="14" s="1"/>
  <c r="CJ359" i="14"/>
  <c r="DX359" i="14" s="1"/>
  <c r="CI359" i="14"/>
  <c r="DW359" i="14" s="1"/>
  <c r="CH359" i="14"/>
  <c r="DV359" i="14" s="1"/>
  <c r="CG359" i="14"/>
  <c r="DU359" i="14" s="1"/>
  <c r="CF359" i="14"/>
  <c r="DT359" i="14" s="1"/>
  <c r="CE359" i="14"/>
  <c r="DS359" i="14" s="1"/>
  <c r="CD359" i="14"/>
  <c r="DR359" i="14" s="1"/>
  <c r="CC359" i="14"/>
  <c r="DQ359" i="14" s="1"/>
  <c r="CB359" i="14"/>
  <c r="DP359" i="14" s="1"/>
  <c r="CA359" i="14"/>
  <c r="DO359" i="14" s="1"/>
  <c r="BZ359" i="14"/>
  <c r="DN359" i="14" s="1"/>
  <c r="BY359" i="14"/>
  <c r="DM359" i="14" s="1"/>
  <c r="BX359" i="14"/>
  <c r="BW359" i="14"/>
  <c r="DK359" i="14" s="1"/>
  <c r="BV359" i="14"/>
  <c r="BU359" i="14"/>
  <c r="BT359" i="14"/>
  <c r="BS359" i="14"/>
  <c r="BR359" i="14"/>
  <c r="DF359" i="14" s="1"/>
  <c r="EB359" i="14" s="1"/>
  <c r="BQ359" i="14"/>
  <c r="BP359" i="14"/>
  <c r="BO359" i="14"/>
  <c r="BN359" i="14"/>
  <c r="BM359" i="14"/>
  <c r="BL359" i="14"/>
  <c r="BK359" i="14"/>
  <c r="BJ359" i="14"/>
  <c r="BI359" i="14"/>
  <c r="BH359" i="14"/>
  <c r="BG359" i="14"/>
  <c r="BF359" i="14"/>
  <c r="BE359" i="14"/>
  <c r="BD359" i="14"/>
  <c r="BC359" i="14"/>
  <c r="BB359" i="14"/>
  <c r="BA359" i="14"/>
  <c r="AZ359" i="14"/>
  <c r="AY359" i="14"/>
  <c r="AX359" i="14"/>
  <c r="AW359" i="14"/>
  <c r="DY358" i="14"/>
  <c r="DX358" i="14"/>
  <c r="DW358" i="14"/>
  <c r="DV358" i="14"/>
  <c r="DU358" i="14"/>
  <c r="DT358" i="14"/>
  <c r="DS358" i="14"/>
  <c r="DR358" i="14"/>
  <c r="DQ358" i="14"/>
  <c r="DP358" i="14"/>
  <c r="DO358" i="14"/>
  <c r="DN358" i="14"/>
  <c r="DM358" i="14"/>
  <c r="DL358" i="14"/>
  <c r="DK358" i="14"/>
  <c r="DJ358" i="14"/>
  <c r="DI358" i="14"/>
  <c r="DH358" i="14"/>
  <c r="DG358" i="14"/>
  <c r="DF358" i="14"/>
  <c r="EB358" i="14" s="1"/>
  <c r="DE358" i="14"/>
  <c r="EA358" i="14" s="1"/>
  <c r="DD358" i="14"/>
  <c r="DC358" i="14"/>
  <c r="DB358" i="14"/>
  <c r="CJ358" i="14"/>
  <c r="CI358" i="14"/>
  <c r="CH358" i="14"/>
  <c r="CG358" i="14"/>
  <c r="CF358" i="14"/>
  <c r="CE358" i="14"/>
  <c r="CD358" i="14"/>
  <c r="CC358" i="14"/>
  <c r="CB358" i="14"/>
  <c r="CA358" i="14"/>
  <c r="BZ358" i="14"/>
  <c r="BY358" i="14"/>
  <c r="BX358" i="14"/>
  <c r="BW358" i="14"/>
  <c r="BV358" i="14"/>
  <c r="BU358" i="14"/>
  <c r="BT358" i="14"/>
  <c r="BS358" i="14"/>
  <c r="BR358" i="14"/>
  <c r="BQ358" i="14"/>
  <c r="BP358" i="14"/>
  <c r="BO358" i="14"/>
  <c r="BN358" i="14"/>
  <c r="BM358" i="14"/>
  <c r="DA358" i="14" s="1"/>
  <c r="BL358" i="14"/>
  <c r="CZ358" i="14" s="1"/>
  <c r="BK358" i="14"/>
  <c r="CY358" i="14" s="1"/>
  <c r="BJ358" i="14"/>
  <c r="CX358" i="14" s="1"/>
  <c r="BI358" i="14"/>
  <c r="CW358" i="14" s="1"/>
  <c r="BH358" i="14"/>
  <c r="CV358" i="14" s="1"/>
  <c r="BG358" i="14"/>
  <c r="CU358" i="14" s="1"/>
  <c r="BF358" i="14"/>
  <c r="CT358" i="14" s="1"/>
  <c r="BE358" i="14"/>
  <c r="CS358" i="14" s="1"/>
  <c r="BD358" i="14"/>
  <c r="CR358" i="14" s="1"/>
  <c r="BC358" i="14"/>
  <c r="CQ358" i="14" s="1"/>
  <c r="BB358" i="14"/>
  <c r="CP358" i="14" s="1"/>
  <c r="BA358" i="14"/>
  <c r="CO358" i="14" s="1"/>
  <c r="AZ358" i="14"/>
  <c r="CN358" i="14" s="1"/>
  <c r="AY358" i="14"/>
  <c r="CM358" i="14" s="1"/>
  <c r="AX358" i="14"/>
  <c r="CL358" i="14" s="1"/>
  <c r="DZ358" i="14" s="1"/>
  <c r="AW358" i="14"/>
  <c r="CK358" i="14" s="1"/>
  <c r="DT357" i="14"/>
  <c r="DL357" i="14"/>
  <c r="DJ357" i="14"/>
  <c r="DI357" i="14"/>
  <c r="DH357" i="14"/>
  <c r="DG357" i="14"/>
  <c r="DE357" i="14"/>
  <c r="EA357" i="14" s="1"/>
  <c r="DD357" i="14"/>
  <c r="DC357" i="14"/>
  <c r="DB357" i="14"/>
  <c r="DA357" i="14"/>
  <c r="CZ357" i="14"/>
  <c r="CY357" i="14"/>
  <c r="CX357" i="14"/>
  <c r="CW357" i="14"/>
  <c r="CV357" i="14"/>
  <c r="CU357" i="14"/>
  <c r="CP357" i="14"/>
  <c r="CJ357" i="14"/>
  <c r="DX357" i="14" s="1"/>
  <c r="CI357" i="14"/>
  <c r="DW357" i="14" s="1"/>
  <c r="CH357" i="14"/>
  <c r="DV357" i="14" s="1"/>
  <c r="CG357" i="14"/>
  <c r="DU357" i="14" s="1"/>
  <c r="CF357" i="14"/>
  <c r="CE357" i="14"/>
  <c r="DS357" i="14" s="1"/>
  <c r="CD357" i="14"/>
  <c r="DR357" i="14" s="1"/>
  <c r="CC357" i="14"/>
  <c r="DQ357" i="14" s="1"/>
  <c r="CB357" i="14"/>
  <c r="DP357" i="14" s="1"/>
  <c r="CA357" i="14"/>
  <c r="DO357" i="14" s="1"/>
  <c r="BZ357" i="14"/>
  <c r="DN357" i="14" s="1"/>
  <c r="BY357" i="14"/>
  <c r="DM357" i="14" s="1"/>
  <c r="BX357" i="14"/>
  <c r="BW357" i="14"/>
  <c r="DK357" i="14" s="1"/>
  <c r="BV357" i="14"/>
  <c r="BU357" i="14"/>
  <c r="BT357" i="14"/>
  <c r="BS357" i="14"/>
  <c r="BR357" i="14"/>
  <c r="DF357" i="14" s="1"/>
  <c r="EB357" i="14" s="1"/>
  <c r="BQ357" i="14"/>
  <c r="BP357" i="14"/>
  <c r="BO357" i="14"/>
  <c r="BN357" i="14"/>
  <c r="BM357" i="14"/>
  <c r="BL357" i="14"/>
  <c r="BK357" i="14"/>
  <c r="BJ357" i="14"/>
  <c r="BI357" i="14"/>
  <c r="BH357" i="14"/>
  <c r="BG357" i="14"/>
  <c r="BF357" i="14"/>
  <c r="CT357" i="14" s="1"/>
  <c r="BE357" i="14"/>
  <c r="CS357" i="14" s="1"/>
  <c r="BD357" i="14"/>
  <c r="CR357" i="14" s="1"/>
  <c r="BC357" i="14"/>
  <c r="CQ357" i="14" s="1"/>
  <c r="BB357" i="14"/>
  <c r="BA357" i="14"/>
  <c r="CO357" i="14" s="1"/>
  <c r="AZ357" i="14"/>
  <c r="CN357" i="14" s="1"/>
  <c r="AY357" i="14"/>
  <c r="CM357" i="14" s="1"/>
  <c r="AX357" i="14"/>
  <c r="CL357" i="14" s="1"/>
  <c r="DZ357" i="14" s="1"/>
  <c r="AW357" i="14"/>
  <c r="CK357" i="14" s="1"/>
  <c r="DY357" i="14" s="1"/>
  <c r="EB356" i="14"/>
  <c r="EA356" i="14"/>
  <c r="DZ356" i="14"/>
  <c r="DY356" i="14"/>
  <c r="DX356" i="14"/>
  <c r="DW356" i="14"/>
  <c r="DV356" i="14"/>
  <c r="DU356" i="14"/>
  <c r="DT356" i="14"/>
  <c r="DR356" i="14"/>
  <c r="CJ356" i="14"/>
  <c r="CI356" i="14"/>
  <c r="CH356" i="14"/>
  <c r="CG356" i="14"/>
  <c r="CF356" i="14"/>
  <c r="CE356" i="14"/>
  <c r="DS356" i="14" s="1"/>
  <c r="CD356" i="14"/>
  <c r="CC356" i="14"/>
  <c r="DQ356" i="14" s="1"/>
  <c r="CB356" i="14"/>
  <c r="DP356" i="14" s="1"/>
  <c r="CA356" i="14"/>
  <c r="DO356" i="14" s="1"/>
  <c r="BZ356" i="14"/>
  <c r="DN356" i="14" s="1"/>
  <c r="BY356" i="14"/>
  <c r="DM356" i="14" s="1"/>
  <c r="BX356" i="14"/>
  <c r="DL356" i="14" s="1"/>
  <c r="BW356" i="14"/>
  <c r="DK356" i="14" s="1"/>
  <c r="BV356" i="14"/>
  <c r="DJ356" i="14" s="1"/>
  <c r="BU356" i="14"/>
  <c r="DI356" i="14" s="1"/>
  <c r="BT356" i="14"/>
  <c r="DH356" i="14" s="1"/>
  <c r="BS356" i="14"/>
  <c r="DG356" i="14" s="1"/>
  <c r="BR356" i="14"/>
  <c r="DF356" i="14" s="1"/>
  <c r="BQ356" i="14"/>
  <c r="DE356" i="14" s="1"/>
  <c r="BP356" i="14"/>
  <c r="DD356" i="14" s="1"/>
  <c r="BO356" i="14"/>
  <c r="DC356" i="14" s="1"/>
  <c r="BN356" i="14"/>
  <c r="DB356" i="14" s="1"/>
  <c r="BM356" i="14"/>
  <c r="DA356" i="14" s="1"/>
  <c r="BL356" i="14"/>
  <c r="CZ356" i="14" s="1"/>
  <c r="BK356" i="14"/>
  <c r="CY356" i="14" s="1"/>
  <c r="BJ356" i="14"/>
  <c r="CX356" i="14" s="1"/>
  <c r="BI356" i="14"/>
  <c r="CW356" i="14" s="1"/>
  <c r="BH356" i="14"/>
  <c r="CV356" i="14" s="1"/>
  <c r="BG356" i="14"/>
  <c r="CU356" i="14" s="1"/>
  <c r="BF356" i="14"/>
  <c r="CT356" i="14" s="1"/>
  <c r="BE356" i="14"/>
  <c r="CS356" i="14" s="1"/>
  <c r="BD356" i="14"/>
  <c r="CR356" i="14" s="1"/>
  <c r="BC356" i="14"/>
  <c r="CQ356" i="14" s="1"/>
  <c r="BB356" i="14"/>
  <c r="CP356" i="14" s="1"/>
  <c r="BA356" i="14"/>
  <c r="CO356" i="14" s="1"/>
  <c r="AZ356" i="14"/>
  <c r="CN356" i="14" s="1"/>
  <c r="AY356" i="14"/>
  <c r="CM356" i="14" s="1"/>
  <c r="AX356" i="14"/>
  <c r="CL356" i="14" s="1"/>
  <c r="AW356" i="14"/>
  <c r="CK356" i="14" s="1"/>
  <c r="DL355" i="14"/>
  <c r="DJ355" i="14"/>
  <c r="DI355" i="14"/>
  <c r="DH355" i="14"/>
  <c r="DG355" i="14"/>
  <c r="DE355" i="14"/>
  <c r="EA355" i="14" s="1"/>
  <c r="DC355" i="14"/>
  <c r="DB355" i="14"/>
  <c r="DA355" i="14"/>
  <c r="CZ355" i="14"/>
  <c r="CY355" i="14"/>
  <c r="CX355" i="14"/>
  <c r="CW355" i="14"/>
  <c r="CV355" i="14"/>
  <c r="CU355" i="14"/>
  <c r="CT355" i="14"/>
  <c r="CS355" i="14"/>
  <c r="CR355" i="14"/>
  <c r="CQ355" i="14"/>
  <c r="CP355" i="14"/>
  <c r="CO355" i="14"/>
  <c r="CN355" i="14"/>
  <c r="CL355" i="14"/>
  <c r="DZ355" i="14" s="1"/>
  <c r="CK355" i="14"/>
  <c r="DY355" i="14" s="1"/>
  <c r="CJ355" i="14"/>
  <c r="DX355" i="14" s="1"/>
  <c r="CI355" i="14"/>
  <c r="DW355" i="14" s="1"/>
  <c r="CH355" i="14"/>
  <c r="DV355" i="14" s="1"/>
  <c r="CG355" i="14"/>
  <c r="DU355" i="14" s="1"/>
  <c r="CF355" i="14"/>
  <c r="DT355" i="14" s="1"/>
  <c r="CE355" i="14"/>
  <c r="DS355" i="14" s="1"/>
  <c r="CD355" i="14"/>
  <c r="DR355" i="14" s="1"/>
  <c r="CC355" i="14"/>
  <c r="DQ355" i="14" s="1"/>
  <c r="CB355" i="14"/>
  <c r="DP355" i="14" s="1"/>
  <c r="CA355" i="14"/>
  <c r="DO355" i="14" s="1"/>
  <c r="BZ355" i="14"/>
  <c r="DN355" i="14" s="1"/>
  <c r="BY355" i="14"/>
  <c r="DM355" i="14" s="1"/>
  <c r="BX355" i="14"/>
  <c r="BW355" i="14"/>
  <c r="DK355" i="14" s="1"/>
  <c r="BV355" i="14"/>
  <c r="BU355" i="14"/>
  <c r="BT355" i="14"/>
  <c r="BS355" i="14"/>
  <c r="BR355" i="14"/>
  <c r="DF355" i="14" s="1"/>
  <c r="EB355" i="14" s="1"/>
  <c r="BQ355" i="14"/>
  <c r="BP355" i="14"/>
  <c r="DD355" i="14" s="1"/>
  <c r="BO355" i="14"/>
  <c r="BN355" i="14"/>
  <c r="BM355" i="14"/>
  <c r="BL355" i="14"/>
  <c r="BK355" i="14"/>
  <c r="BJ355" i="14"/>
  <c r="BI355" i="14"/>
  <c r="BH355" i="14"/>
  <c r="BG355" i="14"/>
  <c r="BF355" i="14"/>
  <c r="BE355" i="14"/>
  <c r="BD355" i="14"/>
  <c r="BC355" i="14"/>
  <c r="BB355" i="14"/>
  <c r="BA355" i="14"/>
  <c r="AZ355" i="14"/>
  <c r="AY355" i="14"/>
  <c r="CM355" i="14" s="1"/>
  <c r="AX355" i="14"/>
  <c r="AW355" i="14"/>
  <c r="EA354" i="14"/>
  <c r="DX354" i="14"/>
  <c r="DW354" i="14"/>
  <c r="DR354" i="14"/>
  <c r="DL354" i="14"/>
  <c r="DK354" i="14"/>
  <c r="DJ354" i="14"/>
  <c r="DI354" i="14"/>
  <c r="DH354" i="14"/>
  <c r="DG354" i="14"/>
  <c r="DF354" i="14"/>
  <c r="EB354" i="14" s="1"/>
  <c r="DE354" i="14"/>
  <c r="DD354" i="14"/>
  <c r="DC354" i="14"/>
  <c r="DB354" i="14"/>
  <c r="DA354" i="14"/>
  <c r="CR354" i="14"/>
  <c r="CJ354" i="14"/>
  <c r="CI354" i="14"/>
  <c r="CH354" i="14"/>
  <c r="DV354" i="14" s="1"/>
  <c r="CG354" i="14"/>
  <c r="DU354" i="14" s="1"/>
  <c r="CF354" i="14"/>
  <c r="DT354" i="14" s="1"/>
  <c r="CE354" i="14"/>
  <c r="DS354" i="14" s="1"/>
  <c r="CD354" i="14"/>
  <c r="CC354" i="14"/>
  <c r="DQ354" i="14" s="1"/>
  <c r="CB354" i="14"/>
  <c r="DP354" i="14" s="1"/>
  <c r="CA354" i="14"/>
  <c r="DO354" i="14" s="1"/>
  <c r="BZ354" i="14"/>
  <c r="DN354" i="14" s="1"/>
  <c r="BY354" i="14"/>
  <c r="DM354" i="14" s="1"/>
  <c r="BX354" i="14"/>
  <c r="BW354" i="14"/>
  <c r="BV354" i="14"/>
  <c r="BU354" i="14"/>
  <c r="BT354" i="14"/>
  <c r="BS354" i="14"/>
  <c r="BR354" i="14"/>
  <c r="BQ354" i="14"/>
  <c r="BP354" i="14"/>
  <c r="BO354" i="14"/>
  <c r="BN354" i="14"/>
  <c r="BM354" i="14"/>
  <c r="BL354" i="14"/>
  <c r="CZ354" i="14" s="1"/>
  <c r="BK354" i="14"/>
  <c r="CY354" i="14" s="1"/>
  <c r="BJ354" i="14"/>
  <c r="CX354" i="14" s="1"/>
  <c r="BI354" i="14"/>
  <c r="CW354" i="14" s="1"/>
  <c r="BH354" i="14"/>
  <c r="CV354" i="14" s="1"/>
  <c r="BG354" i="14"/>
  <c r="CU354" i="14" s="1"/>
  <c r="BF354" i="14"/>
  <c r="CT354" i="14" s="1"/>
  <c r="BE354" i="14"/>
  <c r="CS354" i="14" s="1"/>
  <c r="BD354" i="14"/>
  <c r="BC354" i="14"/>
  <c r="CQ354" i="14" s="1"/>
  <c r="BB354" i="14"/>
  <c r="CP354" i="14" s="1"/>
  <c r="BA354" i="14"/>
  <c r="CO354" i="14" s="1"/>
  <c r="AZ354" i="14"/>
  <c r="CN354" i="14" s="1"/>
  <c r="AY354" i="14"/>
  <c r="CM354" i="14" s="1"/>
  <c r="AX354" i="14"/>
  <c r="CL354" i="14" s="1"/>
  <c r="DZ354" i="14" s="1"/>
  <c r="AW354" i="14"/>
  <c r="CK354" i="14" s="1"/>
  <c r="DY354" i="14" s="1"/>
  <c r="DT353" i="14"/>
  <c r="DL353" i="14"/>
  <c r="DJ353" i="14"/>
  <c r="DI353" i="14"/>
  <c r="DH353" i="14"/>
  <c r="DG353" i="14"/>
  <c r="DE353" i="14"/>
  <c r="EA353" i="14" s="1"/>
  <c r="DD353" i="14"/>
  <c r="DC353" i="14"/>
  <c r="DB353" i="14"/>
  <c r="DA353" i="14"/>
  <c r="CZ353" i="14"/>
  <c r="CY353" i="14"/>
  <c r="CX353" i="14"/>
  <c r="CW353" i="14"/>
  <c r="CV353" i="14"/>
  <c r="CU353" i="14"/>
  <c r="CT353" i="14"/>
  <c r="CS353" i="14"/>
  <c r="CR353" i="14"/>
  <c r="CQ353" i="14"/>
  <c r="CP353" i="14"/>
  <c r="CO353" i="14"/>
  <c r="CN353" i="14"/>
  <c r="CM353" i="14"/>
  <c r="CL353" i="14"/>
  <c r="DZ353" i="14" s="1"/>
  <c r="CK353" i="14"/>
  <c r="DY353" i="14" s="1"/>
  <c r="CJ353" i="14"/>
  <c r="DX353" i="14" s="1"/>
  <c r="CI353" i="14"/>
  <c r="DW353" i="14" s="1"/>
  <c r="CH353" i="14"/>
  <c r="DV353" i="14" s="1"/>
  <c r="CG353" i="14"/>
  <c r="DU353" i="14" s="1"/>
  <c r="CF353" i="14"/>
  <c r="CE353" i="14"/>
  <c r="DS353" i="14" s="1"/>
  <c r="CD353" i="14"/>
  <c r="DR353" i="14" s="1"/>
  <c r="CC353" i="14"/>
  <c r="DQ353" i="14" s="1"/>
  <c r="CB353" i="14"/>
  <c r="DP353" i="14" s="1"/>
  <c r="CA353" i="14"/>
  <c r="DO353" i="14" s="1"/>
  <c r="BZ353" i="14"/>
  <c r="DN353" i="14" s="1"/>
  <c r="BY353" i="14"/>
  <c r="DM353" i="14" s="1"/>
  <c r="BX353" i="14"/>
  <c r="BW353" i="14"/>
  <c r="DK353" i="14" s="1"/>
  <c r="BV353" i="14"/>
  <c r="BU353" i="14"/>
  <c r="BT353" i="14"/>
  <c r="BS353" i="14"/>
  <c r="BR353" i="14"/>
  <c r="DF353" i="14" s="1"/>
  <c r="EB353" i="14" s="1"/>
  <c r="BQ353" i="14"/>
  <c r="BP353" i="14"/>
  <c r="BO353" i="14"/>
  <c r="BN353" i="14"/>
  <c r="BM353" i="14"/>
  <c r="BL353" i="14"/>
  <c r="BK353" i="14"/>
  <c r="BJ353" i="14"/>
  <c r="BI353" i="14"/>
  <c r="BH353" i="14"/>
  <c r="BG353" i="14"/>
  <c r="BF353" i="14"/>
  <c r="BE353" i="14"/>
  <c r="BD353" i="14"/>
  <c r="BC353" i="14"/>
  <c r="BB353" i="14"/>
  <c r="BA353" i="14"/>
  <c r="AZ353" i="14"/>
  <c r="AY353" i="14"/>
  <c r="AX353" i="14"/>
  <c r="AW353" i="14"/>
  <c r="EB352" i="14"/>
  <c r="DY352" i="14"/>
  <c r="DW352" i="14"/>
  <c r="DU352" i="14"/>
  <c r="DR352" i="14"/>
  <c r="DO352" i="14"/>
  <c r="CJ352" i="14"/>
  <c r="DX352" i="14" s="1"/>
  <c r="CI352" i="14"/>
  <c r="CH352" i="14"/>
  <c r="DV352" i="14" s="1"/>
  <c r="CG352" i="14"/>
  <c r="CF352" i="14"/>
  <c r="DT352" i="14" s="1"/>
  <c r="CE352" i="14"/>
  <c r="DS352" i="14" s="1"/>
  <c r="CD352" i="14"/>
  <c r="CC352" i="14"/>
  <c r="DQ352" i="14" s="1"/>
  <c r="CB352" i="14"/>
  <c r="DP352" i="14" s="1"/>
  <c r="CA352" i="14"/>
  <c r="BZ352" i="14"/>
  <c r="DN352" i="14" s="1"/>
  <c r="BY352" i="14"/>
  <c r="DM352" i="14" s="1"/>
  <c r="BX352" i="14"/>
  <c r="DL352" i="14" s="1"/>
  <c r="BW352" i="14"/>
  <c r="DK352" i="14" s="1"/>
  <c r="BV352" i="14"/>
  <c r="DJ352" i="14" s="1"/>
  <c r="BU352" i="14"/>
  <c r="DI352" i="14" s="1"/>
  <c r="BT352" i="14"/>
  <c r="DH352" i="14" s="1"/>
  <c r="BS352" i="14"/>
  <c r="DG352" i="14" s="1"/>
  <c r="BR352" i="14"/>
  <c r="DF352" i="14" s="1"/>
  <c r="BQ352" i="14"/>
  <c r="DE352" i="14" s="1"/>
  <c r="EA352" i="14" s="1"/>
  <c r="BP352" i="14"/>
  <c r="DD352" i="14" s="1"/>
  <c r="BO352" i="14"/>
  <c r="DC352" i="14" s="1"/>
  <c r="BN352" i="14"/>
  <c r="DB352" i="14" s="1"/>
  <c r="BM352" i="14"/>
  <c r="DA352" i="14" s="1"/>
  <c r="BL352" i="14"/>
  <c r="CZ352" i="14" s="1"/>
  <c r="BK352" i="14"/>
  <c r="CY352" i="14" s="1"/>
  <c r="BJ352" i="14"/>
  <c r="CX352" i="14" s="1"/>
  <c r="BI352" i="14"/>
  <c r="CW352" i="14" s="1"/>
  <c r="BH352" i="14"/>
  <c r="CV352" i="14" s="1"/>
  <c r="BG352" i="14"/>
  <c r="CU352" i="14" s="1"/>
  <c r="BF352" i="14"/>
  <c r="CT352" i="14" s="1"/>
  <c r="BE352" i="14"/>
  <c r="CS352" i="14" s="1"/>
  <c r="BD352" i="14"/>
  <c r="CR352" i="14" s="1"/>
  <c r="BC352" i="14"/>
  <c r="CQ352" i="14" s="1"/>
  <c r="BB352" i="14"/>
  <c r="CP352" i="14" s="1"/>
  <c r="BA352" i="14"/>
  <c r="CO352" i="14" s="1"/>
  <c r="AZ352" i="14"/>
  <c r="CN352" i="14" s="1"/>
  <c r="AY352" i="14"/>
  <c r="CM352" i="14" s="1"/>
  <c r="AX352" i="14"/>
  <c r="CL352" i="14" s="1"/>
  <c r="DZ352" i="14" s="1"/>
  <c r="AW352" i="14"/>
  <c r="CK352" i="14" s="1"/>
  <c r="DL351" i="14"/>
  <c r="DJ351" i="14"/>
  <c r="DI351" i="14"/>
  <c r="DH351" i="14"/>
  <c r="DG351" i="14"/>
  <c r="DE351" i="14"/>
  <c r="EA351" i="14" s="1"/>
  <c r="DC351" i="14"/>
  <c r="DB351" i="14"/>
  <c r="DA351" i="14"/>
  <c r="CZ351" i="14"/>
  <c r="CY351" i="14"/>
  <c r="CX351" i="14"/>
  <c r="CW351" i="14"/>
  <c r="CU351" i="14"/>
  <c r="CS351" i="14"/>
  <c r="CR351" i="14"/>
  <c r="CQ351" i="14"/>
  <c r="CP351" i="14"/>
  <c r="CO351" i="14"/>
  <c r="CN351" i="14"/>
  <c r="CM351" i="14"/>
  <c r="CL351" i="14"/>
  <c r="DZ351" i="14" s="1"/>
  <c r="CK351" i="14"/>
  <c r="DY351" i="14" s="1"/>
  <c r="CJ351" i="14"/>
  <c r="DX351" i="14" s="1"/>
  <c r="CI351" i="14"/>
  <c r="DW351" i="14" s="1"/>
  <c r="CH351" i="14"/>
  <c r="DV351" i="14" s="1"/>
  <c r="CG351" i="14"/>
  <c r="DU351" i="14" s="1"/>
  <c r="CF351" i="14"/>
  <c r="DT351" i="14" s="1"/>
  <c r="CE351" i="14"/>
  <c r="DS351" i="14" s="1"/>
  <c r="CD351" i="14"/>
  <c r="DR351" i="14" s="1"/>
  <c r="CC351" i="14"/>
  <c r="DQ351" i="14" s="1"/>
  <c r="CB351" i="14"/>
  <c r="DP351" i="14" s="1"/>
  <c r="CA351" i="14"/>
  <c r="DO351" i="14" s="1"/>
  <c r="BZ351" i="14"/>
  <c r="DN351" i="14" s="1"/>
  <c r="BY351" i="14"/>
  <c r="DM351" i="14" s="1"/>
  <c r="BX351" i="14"/>
  <c r="BW351" i="14"/>
  <c r="DK351" i="14" s="1"/>
  <c r="BV351" i="14"/>
  <c r="BU351" i="14"/>
  <c r="BT351" i="14"/>
  <c r="BS351" i="14"/>
  <c r="BR351" i="14"/>
  <c r="DF351" i="14" s="1"/>
  <c r="EB351" i="14" s="1"/>
  <c r="BQ351" i="14"/>
  <c r="BP351" i="14"/>
  <c r="DD351" i="14" s="1"/>
  <c r="BO351" i="14"/>
  <c r="BN351" i="14"/>
  <c r="BM351" i="14"/>
  <c r="BL351" i="14"/>
  <c r="BK351" i="14"/>
  <c r="BJ351" i="14"/>
  <c r="BI351" i="14"/>
  <c r="BH351" i="14"/>
  <c r="CV351" i="14" s="1"/>
  <c r="BG351" i="14"/>
  <c r="BF351" i="14"/>
  <c r="CT351" i="14" s="1"/>
  <c r="BE351" i="14"/>
  <c r="BD351" i="14"/>
  <c r="BC351" i="14"/>
  <c r="BB351" i="14"/>
  <c r="BA351" i="14"/>
  <c r="AZ351" i="14"/>
  <c r="AY351" i="14"/>
  <c r="AX351" i="14"/>
  <c r="AW351" i="14"/>
  <c r="DW350" i="14"/>
  <c r="DU350" i="14"/>
  <c r="DT350" i="14"/>
  <c r="DS350" i="14"/>
  <c r="DR350" i="14"/>
  <c r="DQ350" i="14"/>
  <c r="DP350" i="14"/>
  <c r="DO350" i="14"/>
  <c r="DM350" i="14"/>
  <c r="DL350" i="14"/>
  <c r="DK350" i="14"/>
  <c r="DJ350" i="14"/>
  <c r="DI350" i="14"/>
  <c r="DH350" i="14"/>
  <c r="DG350" i="14"/>
  <c r="DF350" i="14"/>
  <c r="EB350" i="14" s="1"/>
  <c r="DE350" i="14"/>
  <c r="EA350" i="14" s="1"/>
  <c r="DD350" i="14"/>
  <c r="DC350" i="14"/>
  <c r="DB350" i="14"/>
  <c r="DA350" i="14"/>
  <c r="CY350" i="14"/>
  <c r="CR350" i="14"/>
  <c r="CJ350" i="14"/>
  <c r="DX350" i="14" s="1"/>
  <c r="CI350" i="14"/>
  <c r="CH350" i="14"/>
  <c r="DV350" i="14" s="1"/>
  <c r="CG350" i="14"/>
  <c r="CF350" i="14"/>
  <c r="CE350" i="14"/>
  <c r="CD350" i="14"/>
  <c r="CC350" i="14"/>
  <c r="CB350" i="14"/>
  <c r="CA350" i="14"/>
  <c r="BZ350" i="14"/>
  <c r="DN350" i="14" s="1"/>
  <c r="BY350" i="14"/>
  <c r="BX350" i="14"/>
  <c r="BW350" i="14"/>
  <c r="BV350" i="14"/>
  <c r="BU350" i="14"/>
  <c r="BT350" i="14"/>
  <c r="BS350" i="14"/>
  <c r="BR350" i="14"/>
  <c r="BQ350" i="14"/>
  <c r="BP350" i="14"/>
  <c r="BO350" i="14"/>
  <c r="BN350" i="14"/>
  <c r="BM350" i="14"/>
  <c r="BL350" i="14"/>
  <c r="CZ350" i="14" s="1"/>
  <c r="BK350" i="14"/>
  <c r="BJ350" i="14"/>
  <c r="CX350" i="14" s="1"/>
  <c r="BI350" i="14"/>
  <c r="CW350" i="14" s="1"/>
  <c r="BH350" i="14"/>
  <c r="CV350" i="14" s="1"/>
  <c r="BG350" i="14"/>
  <c r="CU350" i="14" s="1"/>
  <c r="BF350" i="14"/>
  <c r="CT350" i="14" s="1"/>
  <c r="BE350" i="14"/>
  <c r="CS350" i="14" s="1"/>
  <c r="BD350" i="14"/>
  <c r="BC350" i="14"/>
  <c r="CQ350" i="14" s="1"/>
  <c r="BB350" i="14"/>
  <c r="CP350" i="14" s="1"/>
  <c r="BA350" i="14"/>
  <c r="CO350" i="14" s="1"/>
  <c r="AZ350" i="14"/>
  <c r="CN350" i="14" s="1"/>
  <c r="AY350" i="14"/>
  <c r="CM350" i="14" s="1"/>
  <c r="AX350" i="14"/>
  <c r="CL350" i="14" s="1"/>
  <c r="DZ350" i="14" s="1"/>
  <c r="AW350" i="14"/>
  <c r="CK350" i="14" s="1"/>
  <c r="DY350" i="14" s="1"/>
  <c r="DT349" i="14"/>
  <c r="DL349" i="14"/>
  <c r="DJ349" i="14"/>
  <c r="DI349" i="14"/>
  <c r="DH349" i="14"/>
  <c r="DG349" i="14"/>
  <c r="DE349" i="14"/>
  <c r="EA349" i="14" s="1"/>
  <c r="DD349" i="14"/>
  <c r="DC349" i="14"/>
  <c r="DB349" i="14"/>
  <c r="DA349" i="14"/>
  <c r="CZ349" i="14"/>
  <c r="CY349" i="14"/>
  <c r="CX349" i="14"/>
  <c r="CW349" i="14"/>
  <c r="CV349" i="14"/>
  <c r="CU349" i="14"/>
  <c r="CT349" i="14"/>
  <c r="CS349" i="14"/>
  <c r="CP349" i="14"/>
  <c r="CJ349" i="14"/>
  <c r="DX349" i="14" s="1"/>
  <c r="CI349" i="14"/>
  <c r="DW349" i="14" s="1"/>
  <c r="CH349" i="14"/>
  <c r="DV349" i="14" s="1"/>
  <c r="CG349" i="14"/>
  <c r="DU349" i="14" s="1"/>
  <c r="CF349" i="14"/>
  <c r="CE349" i="14"/>
  <c r="DS349" i="14" s="1"/>
  <c r="CD349" i="14"/>
  <c r="DR349" i="14" s="1"/>
  <c r="CC349" i="14"/>
  <c r="DQ349" i="14" s="1"/>
  <c r="CB349" i="14"/>
  <c r="DP349" i="14" s="1"/>
  <c r="CA349" i="14"/>
  <c r="DO349" i="14" s="1"/>
  <c r="BZ349" i="14"/>
  <c r="DN349" i="14" s="1"/>
  <c r="BY349" i="14"/>
  <c r="DM349" i="14" s="1"/>
  <c r="BX349" i="14"/>
  <c r="BW349" i="14"/>
  <c r="DK349" i="14" s="1"/>
  <c r="BV349" i="14"/>
  <c r="BU349" i="14"/>
  <c r="BT349" i="14"/>
  <c r="BS349" i="14"/>
  <c r="BR349" i="14"/>
  <c r="DF349" i="14" s="1"/>
  <c r="EB349" i="14" s="1"/>
  <c r="BQ349" i="14"/>
  <c r="BP349" i="14"/>
  <c r="BO349" i="14"/>
  <c r="BN349" i="14"/>
  <c r="BM349" i="14"/>
  <c r="BL349" i="14"/>
  <c r="BK349" i="14"/>
  <c r="BJ349" i="14"/>
  <c r="BI349" i="14"/>
  <c r="BH349" i="14"/>
  <c r="BG349" i="14"/>
  <c r="BF349" i="14"/>
  <c r="BE349" i="14"/>
  <c r="BD349" i="14"/>
  <c r="CR349" i="14" s="1"/>
  <c r="BC349" i="14"/>
  <c r="CQ349" i="14" s="1"/>
  <c r="BB349" i="14"/>
  <c r="BA349" i="14"/>
  <c r="CO349" i="14" s="1"/>
  <c r="AZ349" i="14"/>
  <c r="CN349" i="14" s="1"/>
  <c r="AY349" i="14"/>
  <c r="CM349" i="14" s="1"/>
  <c r="AX349" i="14"/>
  <c r="CL349" i="14" s="1"/>
  <c r="DZ349" i="14" s="1"/>
  <c r="AW349" i="14"/>
  <c r="CK349" i="14" s="1"/>
  <c r="DY349" i="14" s="1"/>
  <c r="DZ348" i="14"/>
  <c r="DY348" i="14"/>
  <c r="DX348" i="14"/>
  <c r="DW348" i="14"/>
  <c r="DV348" i="14"/>
  <c r="DU348" i="14"/>
  <c r="DR348" i="14"/>
  <c r="DQ348" i="14"/>
  <c r="DJ348" i="14"/>
  <c r="CJ348" i="14"/>
  <c r="CI348" i="14"/>
  <c r="CH348" i="14"/>
  <c r="CG348" i="14"/>
  <c r="CF348" i="14"/>
  <c r="DT348" i="14" s="1"/>
  <c r="CE348" i="14"/>
  <c r="DS348" i="14" s="1"/>
  <c r="CD348" i="14"/>
  <c r="CC348" i="14"/>
  <c r="CB348" i="14"/>
  <c r="DP348" i="14" s="1"/>
  <c r="CA348" i="14"/>
  <c r="DO348" i="14" s="1"/>
  <c r="BZ348" i="14"/>
  <c r="DN348" i="14" s="1"/>
  <c r="BY348" i="14"/>
  <c r="DM348" i="14" s="1"/>
  <c r="BX348" i="14"/>
  <c r="DL348" i="14" s="1"/>
  <c r="BW348" i="14"/>
  <c r="DK348" i="14" s="1"/>
  <c r="BV348" i="14"/>
  <c r="BU348" i="14"/>
  <c r="DI348" i="14" s="1"/>
  <c r="BT348" i="14"/>
  <c r="DH348" i="14" s="1"/>
  <c r="BS348" i="14"/>
  <c r="DG348" i="14" s="1"/>
  <c r="BR348" i="14"/>
  <c r="DF348" i="14" s="1"/>
  <c r="EB348" i="14" s="1"/>
  <c r="BQ348" i="14"/>
  <c r="DE348" i="14" s="1"/>
  <c r="EA348" i="14" s="1"/>
  <c r="BP348" i="14"/>
  <c r="DD348" i="14" s="1"/>
  <c r="BO348" i="14"/>
  <c r="DC348" i="14" s="1"/>
  <c r="BN348" i="14"/>
  <c r="DB348" i="14" s="1"/>
  <c r="BM348" i="14"/>
  <c r="DA348" i="14" s="1"/>
  <c r="BL348" i="14"/>
  <c r="CZ348" i="14" s="1"/>
  <c r="BK348" i="14"/>
  <c r="CY348" i="14" s="1"/>
  <c r="BJ348" i="14"/>
  <c r="CX348" i="14" s="1"/>
  <c r="BI348" i="14"/>
  <c r="CW348" i="14" s="1"/>
  <c r="BH348" i="14"/>
  <c r="CV348" i="14" s="1"/>
  <c r="BG348" i="14"/>
  <c r="CU348" i="14" s="1"/>
  <c r="BF348" i="14"/>
  <c r="CT348" i="14" s="1"/>
  <c r="BE348" i="14"/>
  <c r="CS348" i="14" s="1"/>
  <c r="BD348" i="14"/>
  <c r="CR348" i="14" s="1"/>
  <c r="BC348" i="14"/>
  <c r="CQ348" i="14" s="1"/>
  <c r="BB348" i="14"/>
  <c r="CP348" i="14" s="1"/>
  <c r="BA348" i="14"/>
  <c r="CO348" i="14" s="1"/>
  <c r="AZ348" i="14"/>
  <c r="CN348" i="14" s="1"/>
  <c r="AY348" i="14"/>
  <c r="CM348" i="14" s="1"/>
  <c r="AX348" i="14"/>
  <c r="CL348" i="14" s="1"/>
  <c r="AW348" i="14"/>
  <c r="CK348" i="14" s="1"/>
  <c r="EA347" i="14"/>
  <c r="DL347" i="14"/>
  <c r="DJ347" i="14"/>
  <c r="DI347" i="14"/>
  <c r="DH347" i="14"/>
  <c r="DG347" i="14"/>
  <c r="DE347" i="14"/>
  <c r="DC347" i="14"/>
  <c r="DB347" i="14"/>
  <c r="DA347" i="14"/>
  <c r="CZ347" i="14"/>
  <c r="CY347" i="14"/>
  <c r="CX347" i="14"/>
  <c r="CW347" i="14"/>
  <c r="CU347" i="14"/>
  <c r="CR347" i="14"/>
  <c r="CQ347" i="14"/>
  <c r="CP347" i="14"/>
  <c r="CO347" i="14"/>
  <c r="CN347" i="14"/>
  <c r="CM347" i="14"/>
  <c r="CL347" i="14"/>
  <c r="DZ347" i="14" s="1"/>
  <c r="CK347" i="14"/>
  <c r="DY347" i="14" s="1"/>
  <c r="CJ347" i="14"/>
  <c r="DX347" i="14" s="1"/>
  <c r="CI347" i="14"/>
  <c r="DW347" i="14" s="1"/>
  <c r="CH347" i="14"/>
  <c r="DV347" i="14" s="1"/>
  <c r="CG347" i="14"/>
  <c r="DU347" i="14" s="1"/>
  <c r="CF347" i="14"/>
  <c r="DT347" i="14" s="1"/>
  <c r="CE347" i="14"/>
  <c r="DS347" i="14" s="1"/>
  <c r="CD347" i="14"/>
  <c r="DR347" i="14" s="1"/>
  <c r="CC347" i="14"/>
  <c r="DQ347" i="14" s="1"/>
  <c r="CB347" i="14"/>
  <c r="DP347" i="14" s="1"/>
  <c r="CA347" i="14"/>
  <c r="DO347" i="14" s="1"/>
  <c r="BZ347" i="14"/>
  <c r="DN347" i="14" s="1"/>
  <c r="BY347" i="14"/>
  <c r="DM347" i="14" s="1"/>
  <c r="BX347" i="14"/>
  <c r="BW347" i="14"/>
  <c r="DK347" i="14" s="1"/>
  <c r="BV347" i="14"/>
  <c r="BU347" i="14"/>
  <c r="BT347" i="14"/>
  <c r="BS347" i="14"/>
  <c r="BR347" i="14"/>
  <c r="DF347" i="14" s="1"/>
  <c r="EB347" i="14" s="1"/>
  <c r="BQ347" i="14"/>
  <c r="BP347" i="14"/>
  <c r="DD347" i="14" s="1"/>
  <c r="BO347" i="14"/>
  <c r="BN347" i="14"/>
  <c r="BM347" i="14"/>
  <c r="BL347" i="14"/>
  <c r="BK347" i="14"/>
  <c r="BJ347" i="14"/>
  <c r="BI347" i="14"/>
  <c r="BH347" i="14"/>
  <c r="CV347" i="14" s="1"/>
  <c r="BG347" i="14"/>
  <c r="BF347" i="14"/>
  <c r="CT347" i="14" s="1"/>
  <c r="BE347" i="14"/>
  <c r="CS347" i="14" s="1"/>
  <c r="BD347" i="14"/>
  <c r="BC347" i="14"/>
  <c r="BB347" i="14"/>
  <c r="BA347" i="14"/>
  <c r="AZ347" i="14"/>
  <c r="AY347" i="14"/>
  <c r="AX347" i="14"/>
  <c r="AW347" i="14"/>
  <c r="DW346" i="14"/>
  <c r="DR346" i="14"/>
  <c r="DB346" i="14"/>
  <c r="DA346" i="14"/>
  <c r="CY346" i="14"/>
  <c r="CR346" i="14"/>
  <c r="CQ346" i="14"/>
  <c r="CJ346" i="14"/>
  <c r="DX346" i="14" s="1"/>
  <c r="CI346" i="14"/>
  <c r="CH346" i="14"/>
  <c r="DV346" i="14" s="1"/>
  <c r="CG346" i="14"/>
  <c r="DU346" i="14" s="1"/>
  <c r="CF346" i="14"/>
  <c r="DT346" i="14" s="1"/>
  <c r="CE346" i="14"/>
  <c r="DS346" i="14" s="1"/>
  <c r="CD346" i="14"/>
  <c r="CC346" i="14"/>
  <c r="DQ346" i="14" s="1"/>
  <c r="CB346" i="14"/>
  <c r="DP346" i="14" s="1"/>
  <c r="CA346" i="14"/>
  <c r="DO346" i="14" s="1"/>
  <c r="BZ346" i="14"/>
  <c r="DN346" i="14" s="1"/>
  <c r="BY346" i="14"/>
  <c r="DM346" i="14" s="1"/>
  <c r="BX346" i="14"/>
  <c r="DL346" i="14" s="1"/>
  <c r="BW346" i="14"/>
  <c r="DK346" i="14" s="1"/>
  <c r="BV346" i="14"/>
  <c r="DJ346" i="14" s="1"/>
  <c r="BU346" i="14"/>
  <c r="DI346" i="14" s="1"/>
  <c r="BT346" i="14"/>
  <c r="DH346" i="14" s="1"/>
  <c r="BS346" i="14"/>
  <c r="DG346" i="14" s="1"/>
  <c r="BR346" i="14"/>
  <c r="DF346" i="14" s="1"/>
  <c r="EB346" i="14" s="1"/>
  <c r="BQ346" i="14"/>
  <c r="DE346" i="14" s="1"/>
  <c r="EA346" i="14" s="1"/>
  <c r="BP346" i="14"/>
  <c r="DD346" i="14" s="1"/>
  <c r="BO346" i="14"/>
  <c r="DC346" i="14" s="1"/>
  <c r="BN346" i="14"/>
  <c r="BM346" i="14"/>
  <c r="BL346" i="14"/>
  <c r="CZ346" i="14" s="1"/>
  <c r="BK346" i="14"/>
  <c r="BJ346" i="14"/>
  <c r="CX346" i="14" s="1"/>
  <c r="BI346" i="14"/>
  <c r="CW346" i="14" s="1"/>
  <c r="BH346" i="14"/>
  <c r="CV346" i="14" s="1"/>
  <c r="BG346" i="14"/>
  <c r="CU346" i="14" s="1"/>
  <c r="BF346" i="14"/>
  <c r="CT346" i="14" s="1"/>
  <c r="BE346" i="14"/>
  <c r="CS346" i="14" s="1"/>
  <c r="BD346" i="14"/>
  <c r="BC346" i="14"/>
  <c r="BB346" i="14"/>
  <c r="CP346" i="14" s="1"/>
  <c r="BA346" i="14"/>
  <c r="CO346" i="14" s="1"/>
  <c r="AZ346" i="14"/>
  <c r="CN346" i="14" s="1"/>
  <c r="AY346" i="14"/>
  <c r="CM346" i="14" s="1"/>
  <c r="AX346" i="14"/>
  <c r="CL346" i="14" s="1"/>
  <c r="DZ346" i="14" s="1"/>
  <c r="AW346" i="14"/>
  <c r="CK346" i="14" s="1"/>
  <c r="DY346" i="14" s="1"/>
  <c r="DL345" i="14"/>
  <c r="DJ345" i="14"/>
  <c r="DI345" i="14"/>
  <c r="DH345" i="14"/>
  <c r="DG345" i="14"/>
  <c r="DE345" i="14"/>
  <c r="EA345" i="14" s="1"/>
  <c r="DD345" i="14"/>
  <c r="DC345" i="14"/>
  <c r="DB345" i="14"/>
  <c r="DA345" i="14"/>
  <c r="CZ345" i="14"/>
  <c r="CY345" i="14"/>
  <c r="CX345" i="14"/>
  <c r="CW345" i="14"/>
  <c r="CV345" i="14"/>
  <c r="CU345" i="14"/>
  <c r="CT345" i="14"/>
  <c r="CS345" i="14"/>
  <c r="CR345" i="14"/>
  <c r="CQ345" i="14"/>
  <c r="CP345" i="14"/>
  <c r="CO345" i="14"/>
  <c r="CN345" i="14"/>
  <c r="CM345" i="14"/>
  <c r="CL345" i="14"/>
  <c r="DZ345" i="14" s="1"/>
  <c r="CK345" i="14"/>
  <c r="DY345" i="14" s="1"/>
  <c r="CJ345" i="14"/>
  <c r="DX345" i="14" s="1"/>
  <c r="CI345" i="14"/>
  <c r="DW345" i="14" s="1"/>
  <c r="CH345" i="14"/>
  <c r="DV345" i="14" s="1"/>
  <c r="CG345" i="14"/>
  <c r="DU345" i="14" s="1"/>
  <c r="CF345" i="14"/>
  <c r="DT345" i="14" s="1"/>
  <c r="CE345" i="14"/>
  <c r="DS345" i="14" s="1"/>
  <c r="CD345" i="14"/>
  <c r="DR345" i="14" s="1"/>
  <c r="CC345" i="14"/>
  <c r="DQ345" i="14" s="1"/>
  <c r="CB345" i="14"/>
  <c r="DP345" i="14" s="1"/>
  <c r="CA345" i="14"/>
  <c r="DO345" i="14" s="1"/>
  <c r="BZ345" i="14"/>
  <c r="DN345" i="14" s="1"/>
  <c r="BY345" i="14"/>
  <c r="DM345" i="14" s="1"/>
  <c r="BX345" i="14"/>
  <c r="BW345" i="14"/>
  <c r="DK345" i="14" s="1"/>
  <c r="BV345" i="14"/>
  <c r="BU345" i="14"/>
  <c r="BT345" i="14"/>
  <c r="BS345" i="14"/>
  <c r="BR345" i="14"/>
  <c r="DF345" i="14" s="1"/>
  <c r="EB345" i="14" s="1"/>
  <c r="BQ345" i="14"/>
  <c r="BP345" i="14"/>
  <c r="BO345" i="14"/>
  <c r="BN345" i="14"/>
  <c r="BM345" i="14"/>
  <c r="BL345" i="14"/>
  <c r="BK345" i="14"/>
  <c r="BJ345" i="14"/>
  <c r="BI345" i="14"/>
  <c r="BH345" i="14"/>
  <c r="BG345" i="14"/>
  <c r="BF345" i="14"/>
  <c r="BE345" i="14"/>
  <c r="BD345" i="14"/>
  <c r="BC345" i="14"/>
  <c r="BB345" i="14"/>
  <c r="BA345" i="14"/>
  <c r="AZ345" i="14"/>
  <c r="AY345" i="14"/>
  <c r="AX345" i="14"/>
  <c r="AW345" i="14"/>
  <c r="DX344" i="14"/>
  <c r="DW344" i="14"/>
  <c r="DV344" i="14"/>
  <c r="DU344" i="14"/>
  <c r="DT344" i="14"/>
  <c r="DS344" i="14"/>
  <c r="DR344" i="14"/>
  <c r="DQ344" i="14"/>
  <c r="DP344" i="14"/>
  <c r="DO344" i="14"/>
  <c r="DN344" i="14"/>
  <c r="DM344" i="14"/>
  <c r="DL344" i="14"/>
  <c r="DK344" i="14"/>
  <c r="DJ344" i="14"/>
  <c r="DI344" i="14"/>
  <c r="DH344" i="14"/>
  <c r="DG344" i="14"/>
  <c r="DF344" i="14"/>
  <c r="EB344" i="14" s="1"/>
  <c r="DE344" i="14"/>
  <c r="EA344" i="14" s="1"/>
  <c r="DD344" i="14"/>
  <c r="CJ344" i="14"/>
  <c r="CI344" i="14"/>
  <c r="CH344" i="14"/>
  <c r="CG344" i="14"/>
  <c r="CF344" i="14"/>
  <c r="CE344" i="14"/>
  <c r="CD344" i="14"/>
  <c r="CC344" i="14"/>
  <c r="CB344" i="14"/>
  <c r="CA344" i="14"/>
  <c r="BZ344" i="14"/>
  <c r="BY344" i="14"/>
  <c r="BX344" i="14"/>
  <c r="BW344" i="14"/>
  <c r="BV344" i="14"/>
  <c r="BU344" i="14"/>
  <c r="BT344" i="14"/>
  <c r="BS344" i="14"/>
  <c r="BR344" i="14"/>
  <c r="BQ344" i="14"/>
  <c r="BP344" i="14"/>
  <c r="BO344" i="14"/>
  <c r="DC344" i="14" s="1"/>
  <c r="BN344" i="14"/>
  <c r="DB344" i="14" s="1"/>
  <c r="BM344" i="14"/>
  <c r="DA344" i="14" s="1"/>
  <c r="BL344" i="14"/>
  <c r="CZ344" i="14" s="1"/>
  <c r="BK344" i="14"/>
  <c r="CY344" i="14" s="1"/>
  <c r="BJ344" i="14"/>
  <c r="CX344" i="14" s="1"/>
  <c r="BI344" i="14"/>
  <c r="CW344" i="14" s="1"/>
  <c r="BH344" i="14"/>
  <c r="CV344" i="14" s="1"/>
  <c r="BG344" i="14"/>
  <c r="CU344" i="14" s="1"/>
  <c r="BF344" i="14"/>
  <c r="CT344" i="14" s="1"/>
  <c r="BE344" i="14"/>
  <c r="CS344" i="14" s="1"/>
  <c r="BD344" i="14"/>
  <c r="CR344" i="14" s="1"/>
  <c r="BC344" i="14"/>
  <c r="CQ344" i="14" s="1"/>
  <c r="BB344" i="14"/>
  <c r="CP344" i="14" s="1"/>
  <c r="BA344" i="14"/>
  <c r="CO344" i="14" s="1"/>
  <c r="AZ344" i="14"/>
  <c r="CN344" i="14" s="1"/>
  <c r="AY344" i="14"/>
  <c r="CM344" i="14" s="1"/>
  <c r="AX344" i="14"/>
  <c r="CL344" i="14" s="1"/>
  <c r="DZ344" i="14" s="1"/>
  <c r="AW344" i="14"/>
  <c r="CK344" i="14" s="1"/>
  <c r="DY344" i="14" s="1"/>
  <c r="DT343" i="14"/>
  <c r="DS343" i="14"/>
  <c r="DL343" i="14"/>
  <c r="DK343" i="14"/>
  <c r="DJ343" i="14"/>
  <c r="DI343" i="14"/>
  <c r="DH343" i="14"/>
  <c r="DG343" i="14"/>
  <c r="DE343" i="14"/>
  <c r="EA343" i="14" s="1"/>
  <c r="DB343" i="14"/>
  <c r="DA343" i="14"/>
  <c r="CZ343" i="14"/>
  <c r="CY343" i="14"/>
  <c r="CX343" i="14"/>
  <c r="CW343" i="14"/>
  <c r="CR343" i="14"/>
  <c r="CP343" i="14"/>
  <c r="CN343" i="14"/>
  <c r="CM343" i="14"/>
  <c r="CL343" i="14"/>
  <c r="DZ343" i="14" s="1"/>
  <c r="CK343" i="14"/>
  <c r="DY343" i="14" s="1"/>
  <c r="CJ343" i="14"/>
  <c r="DX343" i="14" s="1"/>
  <c r="CI343" i="14"/>
  <c r="DW343" i="14" s="1"/>
  <c r="CH343" i="14"/>
  <c r="DV343" i="14" s="1"/>
  <c r="CG343" i="14"/>
  <c r="DU343" i="14" s="1"/>
  <c r="CF343" i="14"/>
  <c r="CE343" i="14"/>
  <c r="CD343" i="14"/>
  <c r="DR343" i="14" s="1"/>
  <c r="CC343" i="14"/>
  <c r="DQ343" i="14" s="1"/>
  <c r="CB343" i="14"/>
  <c r="DP343" i="14" s="1"/>
  <c r="CA343" i="14"/>
  <c r="DO343" i="14" s="1"/>
  <c r="BZ343" i="14"/>
  <c r="DN343" i="14" s="1"/>
  <c r="BY343" i="14"/>
  <c r="DM343" i="14" s="1"/>
  <c r="BX343" i="14"/>
  <c r="BW343" i="14"/>
  <c r="BV343" i="14"/>
  <c r="BU343" i="14"/>
  <c r="BT343" i="14"/>
  <c r="BS343" i="14"/>
  <c r="BR343" i="14"/>
  <c r="DF343" i="14" s="1"/>
  <c r="EB343" i="14" s="1"/>
  <c r="BQ343" i="14"/>
  <c r="BP343" i="14"/>
  <c r="DD343" i="14" s="1"/>
  <c r="BO343" i="14"/>
  <c r="DC343" i="14" s="1"/>
  <c r="BN343" i="14"/>
  <c r="BM343" i="14"/>
  <c r="BL343" i="14"/>
  <c r="BK343" i="14"/>
  <c r="BJ343" i="14"/>
  <c r="BI343" i="14"/>
  <c r="BH343" i="14"/>
  <c r="CV343" i="14" s="1"/>
  <c r="BG343" i="14"/>
  <c r="CU343" i="14" s="1"/>
  <c r="BF343" i="14"/>
  <c r="CT343" i="14" s="1"/>
  <c r="BE343" i="14"/>
  <c r="CS343" i="14" s="1"/>
  <c r="BD343" i="14"/>
  <c r="BC343" i="14"/>
  <c r="CQ343" i="14" s="1"/>
  <c r="BB343" i="14"/>
  <c r="BA343" i="14"/>
  <c r="CO343" i="14" s="1"/>
  <c r="AZ343" i="14"/>
  <c r="AY343" i="14"/>
  <c r="AX343" i="14"/>
  <c r="AW343" i="14"/>
  <c r="DU342" i="14"/>
  <c r="DT342" i="14"/>
  <c r="DR342" i="14"/>
  <c r="DQ342" i="14"/>
  <c r="DP342" i="14"/>
  <c r="DO342" i="14"/>
  <c r="DN342" i="14"/>
  <c r="DM342" i="14"/>
  <c r="DL342" i="14"/>
  <c r="DJ342" i="14"/>
  <c r="DI342" i="14"/>
  <c r="DE342" i="14"/>
  <c r="EA342" i="14" s="1"/>
  <c r="DD342" i="14"/>
  <c r="DC342" i="14"/>
  <c r="DB342" i="14"/>
  <c r="DA342" i="14"/>
  <c r="CY342" i="14"/>
  <c r="CR342" i="14"/>
  <c r="CJ342" i="14"/>
  <c r="DX342" i="14" s="1"/>
  <c r="CI342" i="14"/>
  <c r="DW342" i="14" s="1"/>
  <c r="CH342" i="14"/>
  <c r="DV342" i="14" s="1"/>
  <c r="CG342" i="14"/>
  <c r="CF342" i="14"/>
  <c r="CE342" i="14"/>
  <c r="DS342" i="14" s="1"/>
  <c r="CD342" i="14"/>
  <c r="CC342" i="14"/>
  <c r="CB342" i="14"/>
  <c r="CA342" i="14"/>
  <c r="BZ342" i="14"/>
  <c r="BY342" i="14"/>
  <c r="BX342" i="14"/>
  <c r="BW342" i="14"/>
  <c r="DK342" i="14" s="1"/>
  <c r="BV342" i="14"/>
  <c r="BU342" i="14"/>
  <c r="BT342" i="14"/>
  <c r="DH342" i="14" s="1"/>
  <c r="BS342" i="14"/>
  <c r="DG342" i="14" s="1"/>
  <c r="BR342" i="14"/>
  <c r="DF342" i="14" s="1"/>
  <c r="EB342" i="14" s="1"/>
  <c r="BQ342" i="14"/>
  <c r="BP342" i="14"/>
  <c r="BO342" i="14"/>
  <c r="BN342" i="14"/>
  <c r="BM342" i="14"/>
  <c r="BL342" i="14"/>
  <c r="CZ342" i="14" s="1"/>
  <c r="BK342" i="14"/>
  <c r="BJ342" i="14"/>
  <c r="CX342" i="14" s="1"/>
  <c r="BI342" i="14"/>
  <c r="CW342" i="14" s="1"/>
  <c r="BH342" i="14"/>
  <c r="CV342" i="14" s="1"/>
  <c r="BG342" i="14"/>
  <c r="CU342" i="14" s="1"/>
  <c r="BF342" i="14"/>
  <c r="CT342" i="14" s="1"/>
  <c r="BE342" i="14"/>
  <c r="CS342" i="14" s="1"/>
  <c r="BD342" i="14"/>
  <c r="BC342" i="14"/>
  <c r="CQ342" i="14" s="1"/>
  <c r="BB342" i="14"/>
  <c r="CP342" i="14" s="1"/>
  <c r="BA342" i="14"/>
  <c r="CO342" i="14" s="1"/>
  <c r="AZ342" i="14"/>
  <c r="CN342" i="14" s="1"/>
  <c r="AY342" i="14"/>
  <c r="CM342" i="14" s="1"/>
  <c r="AX342" i="14"/>
  <c r="CL342" i="14" s="1"/>
  <c r="DZ342" i="14" s="1"/>
  <c r="AW342" i="14"/>
  <c r="CK342" i="14" s="1"/>
  <c r="DY342" i="14" s="1"/>
  <c r="DV341" i="14"/>
  <c r="DT341" i="14"/>
  <c r="DS341" i="14"/>
  <c r="DP341" i="14"/>
  <c r="DO341" i="14"/>
  <c r="DL341" i="14"/>
  <c r="DJ341" i="14"/>
  <c r="DI341" i="14"/>
  <c r="DH341" i="14"/>
  <c r="DG341" i="14"/>
  <c r="DE341" i="14"/>
  <c r="EA341" i="14" s="1"/>
  <c r="DB341" i="14"/>
  <c r="DA341" i="14"/>
  <c r="CX341" i="14"/>
  <c r="CW341" i="14"/>
  <c r="CV341" i="14"/>
  <c r="CU341" i="14"/>
  <c r="CT341" i="14"/>
  <c r="CS341" i="14"/>
  <c r="CR341" i="14"/>
  <c r="CP341" i="14"/>
  <c r="CO341" i="14"/>
  <c r="CN341" i="14"/>
  <c r="CM341" i="14"/>
  <c r="CL341" i="14"/>
  <c r="DZ341" i="14" s="1"/>
  <c r="CK341" i="14"/>
  <c r="DY341" i="14" s="1"/>
  <c r="CJ341" i="14"/>
  <c r="DX341" i="14" s="1"/>
  <c r="CI341" i="14"/>
  <c r="DW341" i="14" s="1"/>
  <c r="CH341" i="14"/>
  <c r="CG341" i="14"/>
  <c r="DU341" i="14" s="1"/>
  <c r="CF341" i="14"/>
  <c r="CE341" i="14"/>
  <c r="CD341" i="14"/>
  <c r="DR341" i="14" s="1"/>
  <c r="CC341" i="14"/>
  <c r="DQ341" i="14" s="1"/>
  <c r="CB341" i="14"/>
  <c r="CA341" i="14"/>
  <c r="BZ341" i="14"/>
  <c r="DN341" i="14" s="1"/>
  <c r="BY341" i="14"/>
  <c r="DM341" i="14" s="1"/>
  <c r="BX341" i="14"/>
  <c r="BW341" i="14"/>
  <c r="DK341" i="14" s="1"/>
  <c r="BV341" i="14"/>
  <c r="BU341" i="14"/>
  <c r="BT341" i="14"/>
  <c r="BS341" i="14"/>
  <c r="BR341" i="14"/>
  <c r="DF341" i="14" s="1"/>
  <c r="EB341" i="14" s="1"/>
  <c r="BQ341" i="14"/>
  <c r="BP341" i="14"/>
  <c r="DD341" i="14" s="1"/>
  <c r="BO341" i="14"/>
  <c r="DC341" i="14" s="1"/>
  <c r="BN341" i="14"/>
  <c r="BM341" i="14"/>
  <c r="BL341" i="14"/>
  <c r="CZ341" i="14" s="1"/>
  <c r="BK341" i="14"/>
  <c r="CY341" i="14" s="1"/>
  <c r="BJ341" i="14"/>
  <c r="BI341" i="14"/>
  <c r="BH341" i="14"/>
  <c r="BG341" i="14"/>
  <c r="BF341" i="14"/>
  <c r="BE341" i="14"/>
  <c r="BD341" i="14"/>
  <c r="BC341" i="14"/>
  <c r="CQ341" i="14" s="1"/>
  <c r="BB341" i="14"/>
  <c r="BA341" i="14"/>
  <c r="AZ341" i="14"/>
  <c r="AY341" i="14"/>
  <c r="AX341" i="14"/>
  <c r="AW341" i="14"/>
  <c r="EA340" i="14"/>
  <c r="DY340" i="14"/>
  <c r="DT340" i="14"/>
  <c r="DR340" i="14"/>
  <c r="DO340" i="14"/>
  <c r="DN340" i="14"/>
  <c r="DM340" i="14"/>
  <c r="DL340" i="14"/>
  <c r="DK340" i="14"/>
  <c r="DA340" i="14"/>
  <c r="CT340" i="14"/>
  <c r="CS340" i="14"/>
  <c r="CQ340" i="14"/>
  <c r="CN340" i="14"/>
  <c r="CM340" i="14"/>
  <c r="CJ340" i="14"/>
  <c r="DX340" i="14" s="1"/>
  <c r="CI340" i="14"/>
  <c r="DW340" i="14" s="1"/>
  <c r="CH340" i="14"/>
  <c r="DV340" i="14" s="1"/>
  <c r="CG340" i="14"/>
  <c r="DU340" i="14" s="1"/>
  <c r="CF340" i="14"/>
  <c r="CE340" i="14"/>
  <c r="DS340" i="14" s="1"/>
  <c r="CD340" i="14"/>
  <c r="CC340" i="14"/>
  <c r="DQ340" i="14" s="1"/>
  <c r="CB340" i="14"/>
  <c r="DP340" i="14" s="1"/>
  <c r="CA340" i="14"/>
  <c r="BZ340" i="14"/>
  <c r="BY340" i="14"/>
  <c r="BX340" i="14"/>
  <c r="BW340" i="14"/>
  <c r="BV340" i="14"/>
  <c r="DJ340" i="14" s="1"/>
  <c r="BU340" i="14"/>
  <c r="DI340" i="14" s="1"/>
  <c r="BT340" i="14"/>
  <c r="DH340" i="14" s="1"/>
  <c r="BS340" i="14"/>
  <c r="DG340" i="14" s="1"/>
  <c r="BR340" i="14"/>
  <c r="DF340" i="14" s="1"/>
  <c r="EB340" i="14" s="1"/>
  <c r="BQ340" i="14"/>
  <c r="DE340" i="14" s="1"/>
  <c r="BP340" i="14"/>
  <c r="DD340" i="14" s="1"/>
  <c r="BO340" i="14"/>
  <c r="DC340" i="14" s="1"/>
  <c r="BN340" i="14"/>
  <c r="DB340" i="14" s="1"/>
  <c r="BM340" i="14"/>
  <c r="BL340" i="14"/>
  <c r="CZ340" i="14" s="1"/>
  <c r="BK340" i="14"/>
  <c r="CY340" i="14" s="1"/>
  <c r="BJ340" i="14"/>
  <c r="CX340" i="14" s="1"/>
  <c r="BI340" i="14"/>
  <c r="CW340" i="14" s="1"/>
  <c r="BH340" i="14"/>
  <c r="CV340" i="14" s="1"/>
  <c r="BG340" i="14"/>
  <c r="CU340" i="14" s="1"/>
  <c r="BF340" i="14"/>
  <c r="BE340" i="14"/>
  <c r="BD340" i="14"/>
  <c r="CR340" i="14" s="1"/>
  <c r="BC340" i="14"/>
  <c r="BB340" i="14"/>
  <c r="CP340" i="14" s="1"/>
  <c r="BA340" i="14"/>
  <c r="CO340" i="14" s="1"/>
  <c r="AZ340" i="14"/>
  <c r="AY340" i="14"/>
  <c r="AX340" i="14"/>
  <c r="CL340" i="14" s="1"/>
  <c r="DZ340" i="14" s="1"/>
  <c r="AW340" i="14"/>
  <c r="CK340" i="14" s="1"/>
  <c r="DL339" i="14"/>
  <c r="DJ339" i="14"/>
  <c r="DI339" i="14"/>
  <c r="DH339" i="14"/>
  <c r="DG339" i="14"/>
  <c r="DE339" i="14"/>
  <c r="EA339" i="14" s="1"/>
  <c r="DD339" i="14"/>
  <c r="DC339" i="14"/>
  <c r="DB339" i="14"/>
  <c r="DA339" i="14"/>
  <c r="CZ339" i="14"/>
  <c r="CY339" i="14"/>
  <c r="CX339" i="14"/>
  <c r="CW339" i="14"/>
  <c r="CV339" i="14"/>
  <c r="CU339" i="14"/>
  <c r="CT339" i="14"/>
  <c r="CS339" i="14"/>
  <c r="CR339" i="14"/>
  <c r="CQ339" i="14"/>
  <c r="CP339" i="14"/>
  <c r="CJ339" i="14"/>
  <c r="DX339" i="14" s="1"/>
  <c r="CI339" i="14"/>
  <c r="DW339" i="14" s="1"/>
  <c r="CH339" i="14"/>
  <c r="DV339" i="14" s="1"/>
  <c r="CG339" i="14"/>
  <c r="DU339" i="14" s="1"/>
  <c r="CF339" i="14"/>
  <c r="DT339" i="14" s="1"/>
  <c r="CE339" i="14"/>
  <c r="DS339" i="14" s="1"/>
  <c r="CD339" i="14"/>
  <c r="DR339" i="14" s="1"/>
  <c r="CC339" i="14"/>
  <c r="DQ339" i="14" s="1"/>
  <c r="CB339" i="14"/>
  <c r="DP339" i="14" s="1"/>
  <c r="CA339" i="14"/>
  <c r="DO339" i="14" s="1"/>
  <c r="BZ339" i="14"/>
  <c r="DN339" i="14" s="1"/>
  <c r="BY339" i="14"/>
  <c r="DM339" i="14" s="1"/>
  <c r="BX339" i="14"/>
  <c r="BW339" i="14"/>
  <c r="DK339" i="14" s="1"/>
  <c r="BV339" i="14"/>
  <c r="BU339" i="14"/>
  <c r="BT339" i="14"/>
  <c r="BS339" i="14"/>
  <c r="BR339" i="14"/>
  <c r="DF339" i="14" s="1"/>
  <c r="EB339" i="14" s="1"/>
  <c r="BQ339" i="14"/>
  <c r="BP339" i="14"/>
  <c r="BO339" i="14"/>
  <c r="BN339" i="14"/>
  <c r="BM339" i="14"/>
  <c r="BL339" i="14"/>
  <c r="BK339" i="14"/>
  <c r="BJ339" i="14"/>
  <c r="BI339" i="14"/>
  <c r="BH339" i="14"/>
  <c r="BG339" i="14"/>
  <c r="BF339" i="14"/>
  <c r="BE339" i="14"/>
  <c r="BD339" i="14"/>
  <c r="BC339" i="14"/>
  <c r="BB339" i="14"/>
  <c r="BA339" i="14"/>
  <c r="CO339" i="14" s="1"/>
  <c r="AZ339" i="14"/>
  <c r="CN339" i="14" s="1"/>
  <c r="AY339" i="14"/>
  <c r="CM339" i="14" s="1"/>
  <c r="AX339" i="14"/>
  <c r="CL339" i="14" s="1"/>
  <c r="DZ339" i="14" s="1"/>
  <c r="AW339" i="14"/>
  <c r="CK339" i="14" s="1"/>
  <c r="DY339" i="14" s="1"/>
  <c r="DX338" i="14"/>
  <c r="DW338" i="14"/>
  <c r="DV338" i="14"/>
  <c r="DU338" i="14"/>
  <c r="DT338" i="14"/>
  <c r="DS338" i="14"/>
  <c r="DR338" i="14"/>
  <c r="DQ338" i="14"/>
  <c r="DP338" i="14"/>
  <c r="DO338" i="14"/>
  <c r="DN338" i="14"/>
  <c r="DM338" i="14"/>
  <c r="DL338" i="14"/>
  <c r="DK338" i="14"/>
  <c r="DJ338" i="14"/>
  <c r="DB338" i="14"/>
  <c r="CJ338" i="14"/>
  <c r="CI338" i="14"/>
  <c r="CH338" i="14"/>
  <c r="CG338" i="14"/>
  <c r="CF338" i="14"/>
  <c r="CE338" i="14"/>
  <c r="CD338" i="14"/>
  <c r="CC338" i="14"/>
  <c r="CB338" i="14"/>
  <c r="CA338" i="14"/>
  <c r="BZ338" i="14"/>
  <c r="BY338" i="14"/>
  <c r="BX338" i="14"/>
  <c r="BW338" i="14"/>
  <c r="BV338" i="14"/>
  <c r="BU338" i="14"/>
  <c r="DI338" i="14" s="1"/>
  <c r="BT338" i="14"/>
  <c r="DH338" i="14" s="1"/>
  <c r="BS338" i="14"/>
  <c r="DG338" i="14" s="1"/>
  <c r="BR338" i="14"/>
  <c r="DF338" i="14" s="1"/>
  <c r="EB338" i="14" s="1"/>
  <c r="BQ338" i="14"/>
  <c r="DE338" i="14" s="1"/>
  <c r="EA338" i="14" s="1"/>
  <c r="BP338" i="14"/>
  <c r="DD338" i="14" s="1"/>
  <c r="BO338" i="14"/>
  <c r="DC338" i="14" s="1"/>
  <c r="BN338" i="14"/>
  <c r="BM338" i="14"/>
  <c r="DA338" i="14" s="1"/>
  <c r="BL338" i="14"/>
  <c r="CZ338" i="14" s="1"/>
  <c r="BK338" i="14"/>
  <c r="CY338" i="14" s="1"/>
  <c r="BJ338" i="14"/>
  <c r="CX338" i="14" s="1"/>
  <c r="BI338" i="14"/>
  <c r="CW338" i="14" s="1"/>
  <c r="BH338" i="14"/>
  <c r="CV338" i="14" s="1"/>
  <c r="BG338" i="14"/>
  <c r="CU338" i="14" s="1"/>
  <c r="BF338" i="14"/>
  <c r="CT338" i="14" s="1"/>
  <c r="BE338" i="14"/>
  <c r="CS338" i="14" s="1"/>
  <c r="BD338" i="14"/>
  <c r="CR338" i="14" s="1"/>
  <c r="BC338" i="14"/>
  <c r="CQ338" i="14" s="1"/>
  <c r="BB338" i="14"/>
  <c r="CP338" i="14" s="1"/>
  <c r="BA338" i="14"/>
  <c r="CO338" i="14" s="1"/>
  <c r="AZ338" i="14"/>
  <c r="CN338" i="14" s="1"/>
  <c r="AY338" i="14"/>
  <c r="CM338" i="14" s="1"/>
  <c r="AX338" i="14"/>
  <c r="CL338" i="14" s="1"/>
  <c r="DZ338" i="14" s="1"/>
  <c r="AW338" i="14"/>
  <c r="CK338" i="14" s="1"/>
  <c r="DY338" i="14" s="1"/>
  <c r="DZ337" i="14"/>
  <c r="DV337" i="14"/>
  <c r="DL337" i="14"/>
  <c r="DH337" i="14"/>
  <c r="DG337" i="14"/>
  <c r="DB337" i="14"/>
  <c r="CX337" i="14"/>
  <c r="CW337" i="14"/>
  <c r="CT337" i="14"/>
  <c r="CS337" i="14"/>
  <c r="CR337" i="14"/>
  <c r="CQ337" i="14"/>
  <c r="CP337" i="14"/>
  <c r="CO337" i="14"/>
  <c r="CM337" i="14"/>
  <c r="CL337" i="14"/>
  <c r="CK337" i="14"/>
  <c r="DY337" i="14" s="1"/>
  <c r="CJ337" i="14"/>
  <c r="DX337" i="14" s="1"/>
  <c r="CI337" i="14"/>
  <c r="DW337" i="14" s="1"/>
  <c r="CH337" i="14"/>
  <c r="CG337" i="14"/>
  <c r="DU337" i="14" s="1"/>
  <c r="CF337" i="14"/>
  <c r="DT337" i="14" s="1"/>
  <c r="CE337" i="14"/>
  <c r="DS337" i="14" s="1"/>
  <c r="CD337" i="14"/>
  <c r="DR337" i="14" s="1"/>
  <c r="CC337" i="14"/>
  <c r="DQ337" i="14" s="1"/>
  <c r="CB337" i="14"/>
  <c r="DP337" i="14" s="1"/>
  <c r="CA337" i="14"/>
  <c r="DO337" i="14" s="1"/>
  <c r="BZ337" i="14"/>
  <c r="DN337" i="14" s="1"/>
  <c r="BY337" i="14"/>
  <c r="DM337" i="14" s="1"/>
  <c r="BX337" i="14"/>
  <c r="BW337" i="14"/>
  <c r="DK337" i="14" s="1"/>
  <c r="BV337" i="14"/>
  <c r="DJ337" i="14" s="1"/>
  <c r="BU337" i="14"/>
  <c r="DI337" i="14" s="1"/>
  <c r="BT337" i="14"/>
  <c r="BS337" i="14"/>
  <c r="BR337" i="14"/>
  <c r="DF337" i="14" s="1"/>
  <c r="EB337" i="14" s="1"/>
  <c r="BQ337" i="14"/>
  <c r="DE337" i="14" s="1"/>
  <c r="EA337" i="14" s="1"/>
  <c r="BP337" i="14"/>
  <c r="DD337" i="14" s="1"/>
  <c r="BO337" i="14"/>
  <c r="DC337" i="14" s="1"/>
  <c r="BN337" i="14"/>
  <c r="BM337" i="14"/>
  <c r="DA337" i="14" s="1"/>
  <c r="BL337" i="14"/>
  <c r="CZ337" i="14" s="1"/>
  <c r="BK337" i="14"/>
  <c r="CY337" i="14" s="1"/>
  <c r="BJ337" i="14"/>
  <c r="BI337" i="14"/>
  <c r="BH337" i="14"/>
  <c r="CV337" i="14" s="1"/>
  <c r="BG337" i="14"/>
  <c r="CU337" i="14" s="1"/>
  <c r="BF337" i="14"/>
  <c r="BE337" i="14"/>
  <c r="BD337" i="14"/>
  <c r="BC337" i="14"/>
  <c r="BB337" i="14"/>
  <c r="BA337" i="14"/>
  <c r="AZ337" i="14"/>
  <c r="CN337" i="14" s="1"/>
  <c r="AY337" i="14"/>
  <c r="AX337" i="14"/>
  <c r="AW337" i="14"/>
  <c r="DR336" i="14"/>
  <c r="DI336" i="14"/>
  <c r="DH336" i="14"/>
  <c r="DG336" i="14"/>
  <c r="DF336" i="14"/>
  <c r="EB336" i="14" s="1"/>
  <c r="DE336" i="14"/>
  <c r="EA336" i="14" s="1"/>
  <c r="DD336" i="14"/>
  <c r="DC336" i="14"/>
  <c r="DB336" i="14"/>
  <c r="DA336" i="14"/>
  <c r="CY336" i="14"/>
  <c r="CX336" i="14"/>
  <c r="CW336" i="14"/>
  <c r="CT336" i="14"/>
  <c r="CS336" i="14"/>
  <c r="CR336" i="14"/>
  <c r="CQ336" i="14"/>
  <c r="CO336" i="14"/>
  <c r="CN336" i="14"/>
  <c r="CM336" i="14"/>
  <c r="CK336" i="14"/>
  <c r="DY336" i="14" s="1"/>
  <c r="CJ336" i="14"/>
  <c r="DX336" i="14" s="1"/>
  <c r="CI336" i="14"/>
  <c r="DW336" i="14" s="1"/>
  <c r="CH336" i="14"/>
  <c r="DV336" i="14" s="1"/>
  <c r="CG336" i="14"/>
  <c r="DU336" i="14" s="1"/>
  <c r="CF336" i="14"/>
  <c r="DT336" i="14" s="1"/>
  <c r="CE336" i="14"/>
  <c r="DS336" i="14" s="1"/>
  <c r="CD336" i="14"/>
  <c r="CC336" i="14"/>
  <c r="DQ336" i="14" s="1"/>
  <c r="CB336" i="14"/>
  <c r="DP336" i="14" s="1"/>
  <c r="CA336" i="14"/>
  <c r="DO336" i="14" s="1"/>
  <c r="BZ336" i="14"/>
  <c r="DN336" i="14" s="1"/>
  <c r="BY336" i="14"/>
  <c r="DM336" i="14" s="1"/>
  <c r="BX336" i="14"/>
  <c r="DL336" i="14" s="1"/>
  <c r="BW336" i="14"/>
  <c r="DK336" i="14" s="1"/>
  <c r="BV336" i="14"/>
  <c r="DJ336" i="14" s="1"/>
  <c r="BU336" i="14"/>
  <c r="BT336" i="14"/>
  <c r="BS336" i="14"/>
  <c r="BR336" i="14"/>
  <c r="BQ336" i="14"/>
  <c r="BP336" i="14"/>
  <c r="BO336" i="14"/>
  <c r="BN336" i="14"/>
  <c r="BM336" i="14"/>
  <c r="BL336" i="14"/>
  <c r="CZ336" i="14" s="1"/>
  <c r="BK336" i="14"/>
  <c r="BJ336" i="14"/>
  <c r="BI336" i="14"/>
  <c r="BH336" i="14"/>
  <c r="CV336" i="14" s="1"/>
  <c r="BG336" i="14"/>
  <c r="CU336" i="14" s="1"/>
  <c r="BF336" i="14"/>
  <c r="BE336" i="14"/>
  <c r="BD336" i="14"/>
  <c r="BC336" i="14"/>
  <c r="BB336" i="14"/>
  <c r="CP336" i="14" s="1"/>
  <c r="BA336" i="14"/>
  <c r="AZ336" i="14"/>
  <c r="AY336" i="14"/>
  <c r="AX336" i="14"/>
  <c r="CL336" i="14" s="1"/>
  <c r="DZ336" i="14" s="1"/>
  <c r="AW336" i="14"/>
  <c r="DV335" i="14"/>
  <c r="DU335" i="14"/>
  <c r="DT335" i="14"/>
  <c r="DS335" i="14"/>
  <c r="DQ335" i="14"/>
  <c r="DP335" i="14"/>
  <c r="DO335" i="14"/>
  <c r="DM335" i="14"/>
  <c r="DL335" i="14"/>
  <c r="DK335" i="14"/>
  <c r="DJ335" i="14"/>
  <c r="DI335" i="14"/>
  <c r="DH335" i="14"/>
  <c r="DG335" i="14"/>
  <c r="DE335" i="14"/>
  <c r="EA335" i="14" s="1"/>
  <c r="DD335" i="14"/>
  <c r="DC335" i="14"/>
  <c r="DB335" i="14"/>
  <c r="DA335" i="14"/>
  <c r="CZ335" i="14"/>
  <c r="CY335" i="14"/>
  <c r="CX335" i="14"/>
  <c r="CW335" i="14"/>
  <c r="CV335" i="14"/>
  <c r="CU335" i="14"/>
  <c r="CT335" i="14"/>
  <c r="CP335" i="14"/>
  <c r="CJ335" i="14"/>
  <c r="DX335" i="14" s="1"/>
  <c r="CI335" i="14"/>
  <c r="DW335" i="14" s="1"/>
  <c r="CH335" i="14"/>
  <c r="CG335" i="14"/>
  <c r="CF335" i="14"/>
  <c r="CE335" i="14"/>
  <c r="CD335" i="14"/>
  <c r="DR335" i="14" s="1"/>
  <c r="CC335" i="14"/>
  <c r="CB335" i="14"/>
  <c r="CA335" i="14"/>
  <c r="BZ335" i="14"/>
  <c r="DN335" i="14" s="1"/>
  <c r="BY335" i="14"/>
  <c r="BX335" i="14"/>
  <c r="BW335" i="14"/>
  <c r="BV335" i="14"/>
  <c r="BU335" i="14"/>
  <c r="BT335" i="14"/>
  <c r="BS335" i="14"/>
  <c r="BR335" i="14"/>
  <c r="DF335" i="14" s="1"/>
  <c r="EB335" i="14" s="1"/>
  <c r="BQ335" i="14"/>
  <c r="BP335" i="14"/>
  <c r="BO335" i="14"/>
  <c r="BN335" i="14"/>
  <c r="BM335" i="14"/>
  <c r="BL335" i="14"/>
  <c r="BK335" i="14"/>
  <c r="BJ335" i="14"/>
  <c r="BI335" i="14"/>
  <c r="BH335" i="14"/>
  <c r="BG335" i="14"/>
  <c r="BF335" i="14"/>
  <c r="BE335" i="14"/>
  <c r="CS335" i="14" s="1"/>
  <c r="BD335" i="14"/>
  <c r="CR335" i="14" s="1"/>
  <c r="BC335" i="14"/>
  <c r="CQ335" i="14" s="1"/>
  <c r="BB335" i="14"/>
  <c r="BA335" i="14"/>
  <c r="CO335" i="14" s="1"/>
  <c r="AZ335" i="14"/>
  <c r="CN335" i="14" s="1"/>
  <c r="AY335" i="14"/>
  <c r="CM335" i="14" s="1"/>
  <c r="AX335" i="14"/>
  <c r="CL335" i="14" s="1"/>
  <c r="DZ335" i="14" s="1"/>
  <c r="AW335" i="14"/>
  <c r="CK335" i="14" s="1"/>
  <c r="DY335" i="14" s="1"/>
  <c r="EB334" i="14"/>
  <c r="EA334" i="14"/>
  <c r="DZ334" i="14"/>
  <c r="DY334" i="14"/>
  <c r="DX334" i="14"/>
  <c r="DW334" i="14"/>
  <c r="DV334" i="14"/>
  <c r="DU334" i="14"/>
  <c r="DR334" i="14"/>
  <c r="DL334" i="14"/>
  <c r="DK334" i="14"/>
  <c r="DJ334" i="14"/>
  <c r="DI334" i="14"/>
  <c r="DH334" i="14"/>
  <c r="CY334" i="14"/>
  <c r="CX334" i="14"/>
  <c r="CW334" i="14"/>
  <c r="CV334" i="14"/>
  <c r="CT334" i="14"/>
  <c r="CS334" i="14"/>
  <c r="CM334" i="14"/>
  <c r="CK334" i="14"/>
  <c r="CJ334" i="14"/>
  <c r="CI334" i="14"/>
  <c r="CH334" i="14"/>
  <c r="CG334" i="14"/>
  <c r="CF334" i="14"/>
  <c r="DT334" i="14" s="1"/>
  <c r="CE334" i="14"/>
  <c r="DS334" i="14" s="1"/>
  <c r="CD334" i="14"/>
  <c r="CC334" i="14"/>
  <c r="DQ334" i="14" s="1"/>
  <c r="CB334" i="14"/>
  <c r="DP334" i="14" s="1"/>
  <c r="CA334" i="14"/>
  <c r="DO334" i="14" s="1"/>
  <c r="BZ334" i="14"/>
  <c r="DN334" i="14" s="1"/>
  <c r="BY334" i="14"/>
  <c r="DM334" i="14" s="1"/>
  <c r="BX334" i="14"/>
  <c r="BW334" i="14"/>
  <c r="BV334" i="14"/>
  <c r="BU334" i="14"/>
  <c r="BT334" i="14"/>
  <c r="BS334" i="14"/>
  <c r="DG334" i="14" s="1"/>
  <c r="BR334" i="14"/>
  <c r="DF334" i="14" s="1"/>
  <c r="BQ334" i="14"/>
  <c r="DE334" i="14" s="1"/>
  <c r="BP334" i="14"/>
  <c r="DD334" i="14" s="1"/>
  <c r="BO334" i="14"/>
  <c r="DC334" i="14" s="1"/>
  <c r="BN334" i="14"/>
  <c r="DB334" i="14" s="1"/>
  <c r="BM334" i="14"/>
  <c r="DA334" i="14" s="1"/>
  <c r="BL334" i="14"/>
  <c r="CZ334" i="14" s="1"/>
  <c r="BK334" i="14"/>
  <c r="BJ334" i="14"/>
  <c r="BI334" i="14"/>
  <c r="BH334" i="14"/>
  <c r="BG334" i="14"/>
  <c r="CU334" i="14" s="1"/>
  <c r="BF334" i="14"/>
  <c r="BE334" i="14"/>
  <c r="BD334" i="14"/>
  <c r="CR334" i="14" s="1"/>
  <c r="BC334" i="14"/>
  <c r="CQ334" i="14" s="1"/>
  <c r="BB334" i="14"/>
  <c r="CP334" i="14" s="1"/>
  <c r="BA334" i="14"/>
  <c r="CO334" i="14" s="1"/>
  <c r="AZ334" i="14"/>
  <c r="CN334" i="14" s="1"/>
  <c r="AY334" i="14"/>
  <c r="AX334" i="14"/>
  <c r="CL334" i="14" s="1"/>
  <c r="AW334" i="14"/>
  <c r="DV333" i="14"/>
  <c r="DU333" i="14"/>
  <c r="DT333" i="14"/>
  <c r="DS333" i="14"/>
  <c r="DQ333" i="14"/>
  <c r="DP333" i="14"/>
  <c r="DL333" i="14"/>
  <c r="DJ333" i="14"/>
  <c r="DI333" i="14"/>
  <c r="DH333" i="14"/>
  <c r="DG333" i="14"/>
  <c r="DE333" i="14"/>
  <c r="EA333" i="14" s="1"/>
  <c r="DC333" i="14"/>
  <c r="DB333" i="14"/>
  <c r="DA333" i="14"/>
  <c r="CZ333" i="14"/>
  <c r="CY333" i="14"/>
  <c r="CX333" i="14"/>
  <c r="CW333" i="14"/>
  <c r="CV333" i="14"/>
  <c r="CU333" i="14"/>
  <c r="CT333" i="14"/>
  <c r="CS333" i="14"/>
  <c r="CR333" i="14"/>
  <c r="CQ333" i="14"/>
  <c r="CP333" i="14"/>
  <c r="CO333" i="14"/>
  <c r="CN333" i="14"/>
  <c r="CM333" i="14"/>
  <c r="CL333" i="14"/>
  <c r="DZ333" i="14" s="1"/>
  <c r="CJ333" i="14"/>
  <c r="DX333" i="14" s="1"/>
  <c r="CI333" i="14"/>
  <c r="DW333" i="14" s="1"/>
  <c r="CH333" i="14"/>
  <c r="CG333" i="14"/>
  <c r="CF333" i="14"/>
  <c r="CE333" i="14"/>
  <c r="CD333" i="14"/>
  <c r="DR333" i="14" s="1"/>
  <c r="CC333" i="14"/>
  <c r="CB333" i="14"/>
  <c r="CA333" i="14"/>
  <c r="DO333" i="14" s="1"/>
  <c r="BZ333" i="14"/>
  <c r="DN333" i="14" s="1"/>
  <c r="BY333" i="14"/>
  <c r="DM333" i="14" s="1"/>
  <c r="BX333" i="14"/>
  <c r="BW333" i="14"/>
  <c r="DK333" i="14" s="1"/>
  <c r="BV333" i="14"/>
  <c r="BU333" i="14"/>
  <c r="BT333" i="14"/>
  <c r="BS333" i="14"/>
  <c r="BR333" i="14"/>
  <c r="DF333" i="14" s="1"/>
  <c r="EB333" i="14" s="1"/>
  <c r="BQ333" i="14"/>
  <c r="BP333" i="14"/>
  <c r="DD333" i="14" s="1"/>
  <c r="BO333" i="14"/>
  <c r="BN333" i="14"/>
  <c r="BM333" i="14"/>
  <c r="BL333" i="14"/>
  <c r="BK333" i="14"/>
  <c r="BJ333" i="14"/>
  <c r="BI333" i="14"/>
  <c r="BH333" i="14"/>
  <c r="BG333" i="14"/>
  <c r="BF333" i="14"/>
  <c r="BE333" i="14"/>
  <c r="BD333" i="14"/>
  <c r="BC333" i="14"/>
  <c r="BB333" i="14"/>
  <c r="BA333" i="14"/>
  <c r="AZ333" i="14"/>
  <c r="AY333" i="14"/>
  <c r="AX333" i="14"/>
  <c r="AW333" i="14"/>
  <c r="CK333" i="14" s="1"/>
  <c r="DY333" i="14" s="1"/>
  <c r="EB332" i="14"/>
  <c r="EA332" i="14"/>
  <c r="DZ332" i="14"/>
  <c r="DY332" i="14"/>
  <c r="DX332" i="14"/>
  <c r="DW332" i="14"/>
  <c r="DV332" i="14"/>
  <c r="DU332" i="14"/>
  <c r="DT332" i="14"/>
  <c r="DS332" i="14"/>
  <c r="DR332" i="14"/>
  <c r="DQ332" i="14"/>
  <c r="DP332" i="14"/>
  <c r="DO332" i="14"/>
  <c r="DN332" i="14"/>
  <c r="DM332" i="14"/>
  <c r="DL332" i="14"/>
  <c r="DK332" i="14"/>
  <c r="DE332" i="14"/>
  <c r="CX332" i="14"/>
  <c r="CW332" i="14"/>
  <c r="CV332" i="14"/>
  <c r="CT332" i="14"/>
  <c r="CS332" i="14"/>
  <c r="CR332" i="14"/>
  <c r="CQ332" i="14"/>
  <c r="CP332" i="14"/>
  <c r="CO332" i="14"/>
  <c r="CM332" i="14"/>
  <c r="CK332" i="14"/>
  <c r="CJ332" i="14"/>
  <c r="CI332" i="14"/>
  <c r="CH332" i="14"/>
  <c r="CG332" i="14"/>
  <c r="CF332" i="14"/>
  <c r="CE332" i="14"/>
  <c r="CD332" i="14"/>
  <c r="CC332" i="14"/>
  <c r="CB332" i="14"/>
  <c r="CA332" i="14"/>
  <c r="BZ332" i="14"/>
  <c r="BY332" i="14"/>
  <c r="BX332" i="14"/>
  <c r="BW332" i="14"/>
  <c r="BV332" i="14"/>
  <c r="DJ332" i="14" s="1"/>
  <c r="BU332" i="14"/>
  <c r="DI332" i="14" s="1"/>
  <c r="BT332" i="14"/>
  <c r="DH332" i="14" s="1"/>
  <c r="BS332" i="14"/>
  <c r="DG332" i="14" s="1"/>
  <c r="BR332" i="14"/>
  <c r="DF332" i="14" s="1"/>
  <c r="BQ332" i="14"/>
  <c r="BP332" i="14"/>
  <c r="DD332" i="14" s="1"/>
  <c r="BO332" i="14"/>
  <c r="DC332" i="14" s="1"/>
  <c r="BN332" i="14"/>
  <c r="DB332" i="14" s="1"/>
  <c r="BM332" i="14"/>
  <c r="DA332" i="14" s="1"/>
  <c r="BL332" i="14"/>
  <c r="CZ332" i="14" s="1"/>
  <c r="BK332" i="14"/>
  <c r="CY332" i="14" s="1"/>
  <c r="BJ332" i="14"/>
  <c r="BI332" i="14"/>
  <c r="BH332" i="14"/>
  <c r="BG332" i="14"/>
  <c r="CU332" i="14" s="1"/>
  <c r="BF332" i="14"/>
  <c r="BE332" i="14"/>
  <c r="BD332" i="14"/>
  <c r="BC332" i="14"/>
  <c r="BB332" i="14"/>
  <c r="BA332" i="14"/>
  <c r="AZ332" i="14"/>
  <c r="CN332" i="14" s="1"/>
  <c r="AY332" i="14"/>
  <c r="AX332" i="14"/>
  <c r="CL332" i="14" s="1"/>
  <c r="AW332" i="14"/>
  <c r="EA331" i="14"/>
  <c r="DP331" i="14"/>
  <c r="DO331" i="14"/>
  <c r="DL331" i="14"/>
  <c r="DJ331" i="14"/>
  <c r="CX331" i="14"/>
  <c r="CV331" i="14"/>
  <c r="CU331" i="14"/>
  <c r="CT331" i="14"/>
  <c r="CS331" i="14"/>
  <c r="CR331" i="14"/>
  <c r="CQ331" i="14"/>
  <c r="CP331" i="14"/>
  <c r="CO331" i="14"/>
  <c r="CN331" i="14"/>
  <c r="CM331" i="14"/>
  <c r="CL331" i="14"/>
  <c r="DZ331" i="14" s="1"/>
  <c r="CK331" i="14"/>
  <c r="DY331" i="14" s="1"/>
  <c r="CJ331" i="14"/>
  <c r="DX331" i="14" s="1"/>
  <c r="CI331" i="14"/>
  <c r="DW331" i="14" s="1"/>
  <c r="CH331" i="14"/>
  <c r="DV331" i="14" s="1"/>
  <c r="CG331" i="14"/>
  <c r="DU331" i="14" s="1"/>
  <c r="CF331" i="14"/>
  <c r="DT331" i="14" s="1"/>
  <c r="CE331" i="14"/>
  <c r="DS331" i="14" s="1"/>
  <c r="CD331" i="14"/>
  <c r="DR331" i="14" s="1"/>
  <c r="CC331" i="14"/>
  <c r="DQ331" i="14" s="1"/>
  <c r="CB331" i="14"/>
  <c r="CA331" i="14"/>
  <c r="BZ331" i="14"/>
  <c r="DN331" i="14" s="1"/>
  <c r="BY331" i="14"/>
  <c r="DM331" i="14" s="1"/>
  <c r="BX331" i="14"/>
  <c r="BW331" i="14"/>
  <c r="DK331" i="14" s="1"/>
  <c r="BV331" i="14"/>
  <c r="BU331" i="14"/>
  <c r="DI331" i="14" s="1"/>
  <c r="BT331" i="14"/>
  <c r="DH331" i="14" s="1"/>
  <c r="BS331" i="14"/>
  <c r="DG331" i="14" s="1"/>
  <c r="BR331" i="14"/>
  <c r="DF331" i="14" s="1"/>
  <c r="EB331" i="14" s="1"/>
  <c r="BQ331" i="14"/>
  <c r="DE331" i="14" s="1"/>
  <c r="BP331" i="14"/>
  <c r="DD331" i="14" s="1"/>
  <c r="BO331" i="14"/>
  <c r="DC331" i="14" s="1"/>
  <c r="BN331" i="14"/>
  <c r="DB331" i="14" s="1"/>
  <c r="BM331" i="14"/>
  <c r="DA331" i="14" s="1"/>
  <c r="BL331" i="14"/>
  <c r="CZ331" i="14" s="1"/>
  <c r="BK331" i="14"/>
  <c r="CY331" i="14" s="1"/>
  <c r="BJ331" i="14"/>
  <c r="BI331" i="14"/>
  <c r="CW331" i="14" s="1"/>
  <c r="BH331" i="14"/>
  <c r="BG331" i="14"/>
  <c r="BF331" i="14"/>
  <c r="BE331" i="14"/>
  <c r="BD331" i="14"/>
  <c r="BC331" i="14"/>
  <c r="BB331" i="14"/>
  <c r="BA331" i="14"/>
  <c r="AZ331" i="14"/>
  <c r="AY331" i="14"/>
  <c r="AX331" i="14"/>
  <c r="AW331" i="14"/>
  <c r="DV330" i="14"/>
  <c r="DS330" i="14"/>
  <c r="DR330" i="14"/>
  <c r="DQ330" i="14"/>
  <c r="DP330" i="14"/>
  <c r="DO330" i="14"/>
  <c r="DN330" i="14"/>
  <c r="DM330" i="14"/>
  <c r="DL330" i="14"/>
  <c r="DK330" i="14"/>
  <c r="DJ330" i="14"/>
  <c r="DI330" i="14"/>
  <c r="DH330" i="14"/>
  <c r="DG330" i="14"/>
  <c r="DF330" i="14"/>
  <c r="EB330" i="14" s="1"/>
  <c r="DE330" i="14"/>
  <c r="EA330" i="14" s="1"/>
  <c r="DA330" i="14"/>
  <c r="CX330" i="14"/>
  <c r="CU330" i="14"/>
  <c r="CT330" i="14"/>
  <c r="CS330" i="14"/>
  <c r="CK330" i="14"/>
  <c r="DY330" i="14" s="1"/>
  <c r="CJ330" i="14"/>
  <c r="DX330" i="14" s="1"/>
  <c r="CI330" i="14"/>
  <c r="DW330" i="14" s="1"/>
  <c r="CH330" i="14"/>
  <c r="CG330" i="14"/>
  <c r="DU330" i="14" s="1"/>
  <c r="CF330" i="14"/>
  <c r="DT330" i="14" s="1"/>
  <c r="CE330" i="14"/>
  <c r="CD330" i="14"/>
  <c r="CC330" i="14"/>
  <c r="CB330" i="14"/>
  <c r="CA330" i="14"/>
  <c r="BZ330" i="14"/>
  <c r="BY330" i="14"/>
  <c r="BX330" i="14"/>
  <c r="BW330" i="14"/>
  <c r="BV330" i="14"/>
  <c r="BU330" i="14"/>
  <c r="BT330" i="14"/>
  <c r="BS330" i="14"/>
  <c r="BR330" i="14"/>
  <c r="BQ330" i="14"/>
  <c r="BP330" i="14"/>
  <c r="DD330" i="14" s="1"/>
  <c r="BO330" i="14"/>
  <c r="DC330" i="14" s="1"/>
  <c r="BN330" i="14"/>
  <c r="DB330" i="14" s="1"/>
  <c r="BM330" i="14"/>
  <c r="BL330" i="14"/>
  <c r="CZ330" i="14" s="1"/>
  <c r="BK330" i="14"/>
  <c r="CY330" i="14" s="1"/>
  <c r="BJ330" i="14"/>
  <c r="BI330" i="14"/>
  <c r="CW330" i="14" s="1"/>
  <c r="BH330" i="14"/>
  <c r="CV330" i="14" s="1"/>
  <c r="BG330" i="14"/>
  <c r="BF330" i="14"/>
  <c r="BE330" i="14"/>
  <c r="BD330" i="14"/>
  <c r="CR330" i="14" s="1"/>
  <c r="BC330" i="14"/>
  <c r="CQ330" i="14" s="1"/>
  <c r="BB330" i="14"/>
  <c r="CP330" i="14" s="1"/>
  <c r="BA330" i="14"/>
  <c r="CO330" i="14" s="1"/>
  <c r="AZ330" i="14"/>
  <c r="CN330" i="14" s="1"/>
  <c r="AY330" i="14"/>
  <c r="CM330" i="14" s="1"/>
  <c r="AX330" i="14"/>
  <c r="CL330" i="14" s="1"/>
  <c r="DZ330" i="14" s="1"/>
  <c r="AW330" i="14"/>
  <c r="DX329" i="14"/>
  <c r="DV329" i="14"/>
  <c r="DU329" i="14"/>
  <c r="DT329" i="14"/>
  <c r="DS329" i="14"/>
  <c r="DR329" i="14"/>
  <c r="DQ329" i="14"/>
  <c r="DP329" i="14"/>
  <c r="DO329" i="14"/>
  <c r="DM329" i="14"/>
  <c r="DL329" i="14"/>
  <c r="DK329" i="14"/>
  <c r="DJ329" i="14"/>
  <c r="DI329" i="14"/>
  <c r="DE329" i="14"/>
  <c r="EA329" i="14" s="1"/>
  <c r="CX329" i="14"/>
  <c r="CQ329" i="14"/>
  <c r="CP329" i="14"/>
  <c r="CJ329" i="14"/>
  <c r="CI329" i="14"/>
  <c r="DW329" i="14" s="1"/>
  <c r="CH329" i="14"/>
  <c r="CG329" i="14"/>
  <c r="CF329" i="14"/>
  <c r="CE329" i="14"/>
  <c r="CD329" i="14"/>
  <c r="CC329" i="14"/>
  <c r="CB329" i="14"/>
  <c r="CA329" i="14"/>
  <c r="BZ329" i="14"/>
  <c r="DN329" i="14" s="1"/>
  <c r="BY329" i="14"/>
  <c r="BX329" i="14"/>
  <c r="BW329" i="14"/>
  <c r="BV329" i="14"/>
  <c r="BU329" i="14"/>
  <c r="BT329" i="14"/>
  <c r="DH329" i="14" s="1"/>
  <c r="BS329" i="14"/>
  <c r="DG329" i="14" s="1"/>
  <c r="BR329" i="14"/>
  <c r="DF329" i="14" s="1"/>
  <c r="EB329" i="14" s="1"/>
  <c r="BQ329" i="14"/>
  <c r="BP329" i="14"/>
  <c r="DD329" i="14" s="1"/>
  <c r="BO329" i="14"/>
  <c r="DC329" i="14" s="1"/>
  <c r="BN329" i="14"/>
  <c r="DB329" i="14" s="1"/>
  <c r="BM329" i="14"/>
  <c r="DA329" i="14" s="1"/>
  <c r="BL329" i="14"/>
  <c r="CZ329" i="14" s="1"/>
  <c r="BK329" i="14"/>
  <c r="CY329" i="14" s="1"/>
  <c r="BJ329" i="14"/>
  <c r="BI329" i="14"/>
  <c r="CW329" i="14" s="1"/>
  <c r="BH329" i="14"/>
  <c r="CV329" i="14" s="1"/>
  <c r="BG329" i="14"/>
  <c r="CU329" i="14" s="1"/>
  <c r="BF329" i="14"/>
  <c r="CT329" i="14" s="1"/>
  <c r="BE329" i="14"/>
  <c r="CS329" i="14" s="1"/>
  <c r="BD329" i="14"/>
  <c r="CR329" i="14" s="1"/>
  <c r="BC329" i="14"/>
  <c r="BB329" i="14"/>
  <c r="BA329" i="14"/>
  <c r="CO329" i="14" s="1"/>
  <c r="AZ329" i="14"/>
  <c r="CN329" i="14" s="1"/>
  <c r="AY329" i="14"/>
  <c r="CM329" i="14" s="1"/>
  <c r="AX329" i="14"/>
  <c r="CL329" i="14" s="1"/>
  <c r="DZ329" i="14" s="1"/>
  <c r="AW329" i="14"/>
  <c r="CK329" i="14" s="1"/>
  <c r="DY329" i="14" s="1"/>
  <c r="EB328" i="14"/>
  <c r="DR328" i="14"/>
  <c r="DQ328" i="14"/>
  <c r="DG328" i="14"/>
  <c r="DF328" i="14"/>
  <c r="DD328" i="14"/>
  <c r="DC328" i="14"/>
  <c r="DB328" i="14"/>
  <c r="DA328" i="14"/>
  <c r="CY328" i="14"/>
  <c r="CX328" i="14"/>
  <c r="CW328" i="14"/>
  <c r="CU328" i="14"/>
  <c r="CT328" i="14"/>
  <c r="CS328" i="14"/>
  <c r="CQ328" i="14"/>
  <c r="CP328" i="14"/>
  <c r="CO328" i="14"/>
  <c r="CN328" i="14"/>
  <c r="CK328" i="14"/>
  <c r="DY328" i="14" s="1"/>
  <c r="CJ328" i="14"/>
  <c r="DX328" i="14" s="1"/>
  <c r="CI328" i="14"/>
  <c r="DW328" i="14" s="1"/>
  <c r="CH328" i="14"/>
  <c r="DV328" i="14" s="1"/>
  <c r="CG328" i="14"/>
  <c r="DU328" i="14" s="1"/>
  <c r="CF328" i="14"/>
  <c r="DT328" i="14" s="1"/>
  <c r="CE328" i="14"/>
  <c r="DS328" i="14" s="1"/>
  <c r="CD328" i="14"/>
  <c r="CC328" i="14"/>
  <c r="CB328" i="14"/>
  <c r="DP328" i="14" s="1"/>
  <c r="CA328" i="14"/>
  <c r="DO328" i="14" s="1"/>
  <c r="BZ328" i="14"/>
  <c r="DN328" i="14" s="1"/>
  <c r="BY328" i="14"/>
  <c r="DM328" i="14" s="1"/>
  <c r="BX328" i="14"/>
  <c r="DL328" i="14" s="1"/>
  <c r="BW328" i="14"/>
  <c r="DK328" i="14" s="1"/>
  <c r="BV328" i="14"/>
  <c r="DJ328" i="14" s="1"/>
  <c r="BU328" i="14"/>
  <c r="DI328" i="14" s="1"/>
  <c r="BT328" i="14"/>
  <c r="DH328" i="14" s="1"/>
  <c r="BS328" i="14"/>
  <c r="BR328" i="14"/>
  <c r="BQ328" i="14"/>
  <c r="DE328" i="14" s="1"/>
  <c r="EA328" i="14" s="1"/>
  <c r="BP328" i="14"/>
  <c r="BO328" i="14"/>
  <c r="BN328" i="14"/>
  <c r="BM328" i="14"/>
  <c r="BL328" i="14"/>
  <c r="CZ328" i="14" s="1"/>
  <c r="BK328" i="14"/>
  <c r="BJ328" i="14"/>
  <c r="BI328" i="14"/>
  <c r="BH328" i="14"/>
  <c r="CV328" i="14" s="1"/>
  <c r="BG328" i="14"/>
  <c r="BF328" i="14"/>
  <c r="BE328" i="14"/>
  <c r="BD328" i="14"/>
  <c r="CR328" i="14" s="1"/>
  <c r="BC328" i="14"/>
  <c r="BB328" i="14"/>
  <c r="BA328" i="14"/>
  <c r="AZ328" i="14"/>
  <c r="AY328" i="14"/>
  <c r="CM328" i="14" s="1"/>
  <c r="AX328" i="14"/>
  <c r="CL328" i="14" s="1"/>
  <c r="DZ328" i="14" s="1"/>
  <c r="AW328" i="14"/>
  <c r="DY327" i="14"/>
  <c r="DX327" i="14"/>
  <c r="DW327" i="14"/>
  <c r="DU327" i="14"/>
  <c r="DT327" i="14"/>
  <c r="DS327" i="14"/>
  <c r="DQ327" i="14"/>
  <c r="DP327" i="14"/>
  <c r="DO327" i="14"/>
  <c r="DM327" i="14"/>
  <c r="DL327" i="14"/>
  <c r="DK327" i="14"/>
  <c r="DH327" i="14"/>
  <c r="DD327" i="14"/>
  <c r="CZ327" i="14"/>
  <c r="CY327" i="14"/>
  <c r="CX327" i="14"/>
  <c r="CW327" i="14"/>
  <c r="CV327" i="14"/>
  <c r="CU327" i="14"/>
  <c r="CT327" i="14"/>
  <c r="CS327" i="14"/>
  <c r="CR327" i="14"/>
  <c r="CQ327" i="14"/>
  <c r="CP327" i="14"/>
  <c r="CJ327" i="14"/>
  <c r="CI327" i="14"/>
  <c r="CH327" i="14"/>
  <c r="DV327" i="14" s="1"/>
  <c r="CG327" i="14"/>
  <c r="CF327" i="14"/>
  <c r="CE327" i="14"/>
  <c r="CD327" i="14"/>
  <c r="DR327" i="14" s="1"/>
  <c r="CC327" i="14"/>
  <c r="CB327" i="14"/>
  <c r="CA327" i="14"/>
  <c r="BZ327" i="14"/>
  <c r="DN327" i="14" s="1"/>
  <c r="BY327" i="14"/>
  <c r="BX327" i="14"/>
  <c r="BW327" i="14"/>
  <c r="BV327" i="14"/>
  <c r="DJ327" i="14" s="1"/>
  <c r="BU327" i="14"/>
  <c r="DI327" i="14" s="1"/>
  <c r="BT327" i="14"/>
  <c r="BS327" i="14"/>
  <c r="DG327" i="14" s="1"/>
  <c r="BR327" i="14"/>
  <c r="DF327" i="14" s="1"/>
  <c r="EB327" i="14" s="1"/>
  <c r="BQ327" i="14"/>
  <c r="DE327" i="14" s="1"/>
  <c r="EA327" i="14" s="1"/>
  <c r="BP327" i="14"/>
  <c r="BO327" i="14"/>
  <c r="DC327" i="14" s="1"/>
  <c r="BN327" i="14"/>
  <c r="DB327" i="14" s="1"/>
  <c r="BM327" i="14"/>
  <c r="DA327" i="14" s="1"/>
  <c r="BL327" i="14"/>
  <c r="BK327" i="14"/>
  <c r="BJ327" i="14"/>
  <c r="BI327" i="14"/>
  <c r="BH327" i="14"/>
  <c r="BG327" i="14"/>
  <c r="BF327" i="14"/>
  <c r="BE327" i="14"/>
  <c r="BD327" i="14"/>
  <c r="BC327" i="14"/>
  <c r="BB327" i="14"/>
  <c r="BA327" i="14"/>
  <c r="CO327" i="14" s="1"/>
  <c r="AZ327" i="14"/>
  <c r="CN327" i="14" s="1"/>
  <c r="AY327" i="14"/>
  <c r="CM327" i="14" s="1"/>
  <c r="AX327" i="14"/>
  <c r="CL327" i="14" s="1"/>
  <c r="DZ327" i="14" s="1"/>
  <c r="AW327" i="14"/>
  <c r="CK327" i="14" s="1"/>
  <c r="DR326" i="14"/>
  <c r="CX326" i="14"/>
  <c r="CW326" i="14"/>
  <c r="CV326" i="14"/>
  <c r="CT326" i="14"/>
  <c r="CS326" i="14"/>
  <c r="CR326" i="14"/>
  <c r="CP326" i="14"/>
  <c r="CO326" i="14"/>
  <c r="CN326" i="14"/>
  <c r="CK326" i="14"/>
  <c r="DY326" i="14" s="1"/>
  <c r="CJ326" i="14"/>
  <c r="DX326" i="14" s="1"/>
  <c r="CI326" i="14"/>
  <c r="DW326" i="14" s="1"/>
  <c r="CH326" i="14"/>
  <c r="DV326" i="14" s="1"/>
  <c r="CG326" i="14"/>
  <c r="DU326" i="14" s="1"/>
  <c r="CF326" i="14"/>
  <c r="DT326" i="14" s="1"/>
  <c r="CE326" i="14"/>
  <c r="DS326" i="14" s="1"/>
  <c r="CD326" i="14"/>
  <c r="CC326" i="14"/>
  <c r="DQ326" i="14" s="1"/>
  <c r="CB326" i="14"/>
  <c r="DP326" i="14" s="1"/>
  <c r="CA326" i="14"/>
  <c r="DO326" i="14" s="1"/>
  <c r="BZ326" i="14"/>
  <c r="DN326" i="14" s="1"/>
  <c r="BY326" i="14"/>
  <c r="DM326" i="14" s="1"/>
  <c r="BX326" i="14"/>
  <c r="DL326" i="14" s="1"/>
  <c r="BW326" i="14"/>
  <c r="DK326" i="14" s="1"/>
  <c r="BV326" i="14"/>
  <c r="DJ326" i="14" s="1"/>
  <c r="BU326" i="14"/>
  <c r="DI326" i="14" s="1"/>
  <c r="BT326" i="14"/>
  <c r="DH326" i="14" s="1"/>
  <c r="BS326" i="14"/>
  <c r="DG326" i="14" s="1"/>
  <c r="BR326" i="14"/>
  <c r="DF326" i="14" s="1"/>
  <c r="EB326" i="14" s="1"/>
  <c r="BQ326" i="14"/>
  <c r="DE326" i="14" s="1"/>
  <c r="EA326" i="14" s="1"/>
  <c r="BP326" i="14"/>
  <c r="DD326" i="14" s="1"/>
  <c r="BO326" i="14"/>
  <c r="DC326" i="14" s="1"/>
  <c r="BN326" i="14"/>
  <c r="DB326" i="14" s="1"/>
  <c r="BM326" i="14"/>
  <c r="DA326" i="14" s="1"/>
  <c r="BL326" i="14"/>
  <c r="CZ326" i="14" s="1"/>
  <c r="BK326" i="14"/>
  <c r="CY326" i="14" s="1"/>
  <c r="BJ326" i="14"/>
  <c r="BI326" i="14"/>
  <c r="BH326" i="14"/>
  <c r="BG326" i="14"/>
  <c r="CU326" i="14" s="1"/>
  <c r="BF326" i="14"/>
  <c r="BE326" i="14"/>
  <c r="BD326" i="14"/>
  <c r="BC326" i="14"/>
  <c r="CQ326" i="14" s="1"/>
  <c r="BB326" i="14"/>
  <c r="BA326" i="14"/>
  <c r="AZ326" i="14"/>
  <c r="AY326" i="14"/>
  <c r="CM326" i="14" s="1"/>
  <c r="AX326" i="14"/>
  <c r="CL326" i="14" s="1"/>
  <c r="DZ326" i="14" s="1"/>
  <c r="AW326" i="14"/>
  <c r="DV325" i="14"/>
  <c r="DU325" i="14"/>
  <c r="DT325" i="14"/>
  <c r="DR325" i="14"/>
  <c r="DQ325" i="14"/>
  <c r="DP325" i="14"/>
  <c r="DO325" i="14"/>
  <c r="DM325" i="14"/>
  <c r="DK325" i="14"/>
  <c r="DJ325" i="14"/>
  <c r="DI325" i="14"/>
  <c r="DH325" i="14"/>
  <c r="DG325" i="14"/>
  <c r="DE325" i="14"/>
  <c r="EA325" i="14" s="1"/>
  <c r="DD325" i="14"/>
  <c r="DC325" i="14"/>
  <c r="DB325" i="14"/>
  <c r="DA325" i="14"/>
  <c r="CZ325" i="14"/>
  <c r="CY325" i="14"/>
  <c r="CX325" i="14"/>
  <c r="CW325" i="14"/>
  <c r="CV325" i="14"/>
  <c r="CU325" i="14"/>
  <c r="CT325" i="14"/>
  <c r="CS325" i="14"/>
  <c r="CR325" i="14"/>
  <c r="CQ325" i="14"/>
  <c r="CP325" i="14"/>
  <c r="CO325" i="14"/>
  <c r="CN325" i="14"/>
  <c r="CM325" i="14"/>
  <c r="CL325" i="14"/>
  <c r="DZ325" i="14" s="1"/>
  <c r="CK325" i="14"/>
  <c r="DY325" i="14" s="1"/>
  <c r="CJ325" i="14"/>
  <c r="DX325" i="14" s="1"/>
  <c r="CI325" i="14"/>
  <c r="DW325" i="14" s="1"/>
  <c r="CH325" i="14"/>
  <c r="CG325" i="14"/>
  <c r="CF325" i="14"/>
  <c r="CE325" i="14"/>
  <c r="DS325" i="14" s="1"/>
  <c r="CD325" i="14"/>
  <c r="CC325" i="14"/>
  <c r="CB325" i="14"/>
  <c r="CA325" i="14"/>
  <c r="BZ325" i="14"/>
  <c r="DN325" i="14" s="1"/>
  <c r="BY325" i="14"/>
  <c r="BX325" i="14"/>
  <c r="DL325" i="14" s="1"/>
  <c r="BW325" i="14"/>
  <c r="BV325" i="14"/>
  <c r="BU325" i="14"/>
  <c r="BT325" i="14"/>
  <c r="BS325" i="14"/>
  <c r="BR325" i="14"/>
  <c r="DF325" i="14" s="1"/>
  <c r="EB325" i="14" s="1"/>
  <c r="BQ325" i="14"/>
  <c r="BP325" i="14"/>
  <c r="BO325" i="14"/>
  <c r="BN325" i="14"/>
  <c r="BM325" i="14"/>
  <c r="BL325" i="14"/>
  <c r="BK325" i="14"/>
  <c r="BJ325" i="14"/>
  <c r="BI325" i="14"/>
  <c r="BH325" i="14"/>
  <c r="BG325" i="14"/>
  <c r="BF325" i="14"/>
  <c r="BE325" i="14"/>
  <c r="BD325" i="14"/>
  <c r="BC325" i="14"/>
  <c r="BB325" i="14"/>
  <c r="BA325" i="14"/>
  <c r="AZ325" i="14"/>
  <c r="AY325" i="14"/>
  <c r="AX325" i="14"/>
  <c r="AW325" i="14"/>
  <c r="EB324" i="14"/>
  <c r="EA324" i="14"/>
  <c r="DZ324" i="14"/>
  <c r="DY324" i="14"/>
  <c r="DX324" i="14"/>
  <c r="DW324" i="14"/>
  <c r="DV324" i="14"/>
  <c r="DU324" i="14"/>
  <c r="DT324" i="14"/>
  <c r="DS324" i="14"/>
  <c r="DR324" i="14"/>
  <c r="DQ324" i="14"/>
  <c r="DP324" i="14"/>
  <c r="DO324" i="14"/>
  <c r="DN324" i="14"/>
  <c r="DM324" i="14"/>
  <c r="DL324" i="14"/>
  <c r="DK324" i="14"/>
  <c r="CT324" i="14"/>
  <c r="CS324" i="14"/>
  <c r="CR324" i="14"/>
  <c r="CQ324" i="14"/>
  <c r="CP324" i="14"/>
  <c r="CO324" i="14"/>
  <c r="CM324" i="14"/>
  <c r="CL324" i="14"/>
  <c r="CK324" i="14"/>
  <c r="CJ324" i="14"/>
  <c r="CI324" i="14"/>
  <c r="CH324" i="14"/>
  <c r="CG324" i="14"/>
  <c r="CF324" i="14"/>
  <c r="CE324" i="14"/>
  <c r="CD324" i="14"/>
  <c r="CC324" i="14"/>
  <c r="CB324" i="14"/>
  <c r="CA324" i="14"/>
  <c r="BZ324" i="14"/>
  <c r="BY324" i="14"/>
  <c r="BX324" i="14"/>
  <c r="BW324" i="14"/>
  <c r="BV324" i="14"/>
  <c r="DJ324" i="14" s="1"/>
  <c r="BU324" i="14"/>
  <c r="DI324" i="14" s="1"/>
  <c r="BT324" i="14"/>
  <c r="DH324" i="14" s="1"/>
  <c r="BS324" i="14"/>
  <c r="DG324" i="14" s="1"/>
  <c r="BR324" i="14"/>
  <c r="DF324" i="14" s="1"/>
  <c r="BQ324" i="14"/>
  <c r="DE324" i="14" s="1"/>
  <c r="BP324" i="14"/>
  <c r="DD324" i="14" s="1"/>
  <c r="BO324" i="14"/>
  <c r="DC324" i="14" s="1"/>
  <c r="BN324" i="14"/>
  <c r="DB324" i="14" s="1"/>
  <c r="BM324" i="14"/>
  <c r="DA324" i="14" s="1"/>
  <c r="BL324" i="14"/>
  <c r="CZ324" i="14" s="1"/>
  <c r="BK324" i="14"/>
  <c r="CY324" i="14" s="1"/>
  <c r="BJ324" i="14"/>
  <c r="CX324" i="14" s="1"/>
  <c r="BI324" i="14"/>
  <c r="CW324" i="14" s="1"/>
  <c r="BH324" i="14"/>
  <c r="CV324" i="14" s="1"/>
  <c r="BG324" i="14"/>
  <c r="CU324" i="14" s="1"/>
  <c r="BF324" i="14"/>
  <c r="BE324" i="14"/>
  <c r="BD324" i="14"/>
  <c r="BC324" i="14"/>
  <c r="BB324" i="14"/>
  <c r="BA324" i="14"/>
  <c r="AZ324" i="14"/>
  <c r="CN324" i="14" s="1"/>
  <c r="AY324" i="14"/>
  <c r="AX324" i="14"/>
  <c r="AW324" i="14"/>
  <c r="EB323" i="14"/>
  <c r="DZ323" i="14"/>
  <c r="DT323" i="14"/>
  <c r="DS323" i="14"/>
  <c r="DR323" i="14"/>
  <c r="DQ323" i="14"/>
  <c r="DO323" i="14"/>
  <c r="DN323" i="14"/>
  <c r="DM323" i="14"/>
  <c r="DL323" i="14"/>
  <c r="DJ323" i="14"/>
  <c r="DI323" i="14"/>
  <c r="DG323" i="14"/>
  <c r="DE323" i="14"/>
  <c r="EA323" i="14" s="1"/>
  <c r="DD323" i="14"/>
  <c r="DC323" i="14"/>
  <c r="DB323" i="14"/>
  <c r="CX323" i="14"/>
  <c r="CW323" i="14"/>
  <c r="CV323" i="14"/>
  <c r="CU323" i="14"/>
  <c r="CT323" i="14"/>
  <c r="CS323" i="14"/>
  <c r="CR323" i="14"/>
  <c r="CQ323" i="14"/>
  <c r="CP323" i="14"/>
  <c r="CO323" i="14"/>
  <c r="CN323" i="14"/>
  <c r="CM323" i="14"/>
  <c r="CL323" i="14"/>
  <c r="CK323" i="14"/>
  <c r="DY323" i="14" s="1"/>
  <c r="CJ323" i="14"/>
  <c r="DX323" i="14" s="1"/>
  <c r="CI323" i="14"/>
  <c r="DW323" i="14" s="1"/>
  <c r="CH323" i="14"/>
  <c r="DV323" i="14" s="1"/>
  <c r="CG323" i="14"/>
  <c r="DU323" i="14" s="1"/>
  <c r="CF323" i="14"/>
  <c r="CE323" i="14"/>
  <c r="CD323" i="14"/>
  <c r="CC323" i="14"/>
  <c r="CB323" i="14"/>
  <c r="DP323" i="14" s="1"/>
  <c r="CA323" i="14"/>
  <c r="BZ323" i="14"/>
  <c r="BY323" i="14"/>
  <c r="BX323" i="14"/>
  <c r="BW323" i="14"/>
  <c r="DK323" i="14" s="1"/>
  <c r="BV323" i="14"/>
  <c r="BU323" i="14"/>
  <c r="BT323" i="14"/>
  <c r="DH323" i="14" s="1"/>
  <c r="BS323" i="14"/>
  <c r="BR323" i="14"/>
  <c r="DF323" i="14" s="1"/>
  <c r="BQ323" i="14"/>
  <c r="BP323" i="14"/>
  <c r="BO323" i="14"/>
  <c r="BN323" i="14"/>
  <c r="BM323" i="14"/>
  <c r="DA323" i="14" s="1"/>
  <c r="BL323" i="14"/>
  <c r="CZ323" i="14" s="1"/>
  <c r="BK323" i="14"/>
  <c r="CY323" i="14" s="1"/>
  <c r="BJ323" i="14"/>
  <c r="BI323" i="14"/>
  <c r="BH323" i="14"/>
  <c r="BG323" i="14"/>
  <c r="BF323" i="14"/>
  <c r="BE323" i="14"/>
  <c r="BD323" i="14"/>
  <c r="BC323" i="14"/>
  <c r="BB323" i="14"/>
  <c r="BA323" i="14"/>
  <c r="AZ323" i="14"/>
  <c r="AY323" i="14"/>
  <c r="AX323" i="14"/>
  <c r="AW323" i="14"/>
  <c r="EB322" i="14"/>
  <c r="EA322" i="14"/>
  <c r="DV322" i="14"/>
  <c r="DR322" i="14"/>
  <c r="DP322" i="14"/>
  <c r="DO322" i="14"/>
  <c r="DI322" i="14"/>
  <c r="CV322" i="14"/>
  <c r="CR322" i="14"/>
  <c r="CQ322" i="14"/>
  <c r="CP322" i="14"/>
  <c r="CO322" i="14"/>
  <c r="CN322" i="14"/>
  <c r="CM322" i="14"/>
  <c r="CK322" i="14"/>
  <c r="DY322" i="14" s="1"/>
  <c r="CJ322" i="14"/>
  <c r="DX322" i="14" s="1"/>
  <c r="CI322" i="14"/>
  <c r="DW322" i="14" s="1"/>
  <c r="CH322" i="14"/>
  <c r="CG322" i="14"/>
  <c r="DU322" i="14" s="1"/>
  <c r="CF322" i="14"/>
  <c r="DT322" i="14" s="1"/>
  <c r="CE322" i="14"/>
  <c r="DS322" i="14" s="1"/>
  <c r="CD322" i="14"/>
  <c r="CC322" i="14"/>
  <c r="DQ322" i="14" s="1"/>
  <c r="CB322" i="14"/>
  <c r="CA322" i="14"/>
  <c r="BZ322" i="14"/>
  <c r="DN322" i="14" s="1"/>
  <c r="BY322" i="14"/>
  <c r="DM322" i="14" s="1"/>
  <c r="BX322" i="14"/>
  <c r="DL322" i="14" s="1"/>
  <c r="BW322" i="14"/>
  <c r="DK322" i="14" s="1"/>
  <c r="BV322" i="14"/>
  <c r="DJ322" i="14" s="1"/>
  <c r="BU322" i="14"/>
  <c r="BT322" i="14"/>
  <c r="DH322" i="14" s="1"/>
  <c r="BS322" i="14"/>
  <c r="DG322" i="14" s="1"/>
  <c r="BR322" i="14"/>
  <c r="DF322" i="14" s="1"/>
  <c r="BQ322" i="14"/>
  <c r="DE322" i="14" s="1"/>
  <c r="BP322" i="14"/>
  <c r="DD322" i="14" s="1"/>
  <c r="BO322" i="14"/>
  <c r="DC322" i="14" s="1"/>
  <c r="BN322" i="14"/>
  <c r="DB322" i="14" s="1"/>
  <c r="BM322" i="14"/>
  <c r="DA322" i="14" s="1"/>
  <c r="BL322" i="14"/>
  <c r="CZ322" i="14" s="1"/>
  <c r="BK322" i="14"/>
  <c r="CY322" i="14" s="1"/>
  <c r="BJ322" i="14"/>
  <c r="CX322" i="14" s="1"/>
  <c r="BI322" i="14"/>
  <c r="CW322" i="14" s="1"/>
  <c r="BH322" i="14"/>
  <c r="BG322" i="14"/>
  <c r="CU322" i="14" s="1"/>
  <c r="BF322" i="14"/>
  <c r="CT322" i="14" s="1"/>
  <c r="BE322" i="14"/>
  <c r="CS322" i="14" s="1"/>
  <c r="BD322" i="14"/>
  <c r="BC322" i="14"/>
  <c r="BB322" i="14"/>
  <c r="BA322" i="14"/>
  <c r="AZ322" i="14"/>
  <c r="AY322" i="14"/>
  <c r="AX322" i="14"/>
  <c r="CL322" i="14" s="1"/>
  <c r="DZ322" i="14" s="1"/>
  <c r="AW322" i="14"/>
  <c r="DX321" i="14"/>
  <c r="DT321" i="14"/>
  <c r="DR321" i="14"/>
  <c r="DQ321" i="14"/>
  <c r="DP321" i="14"/>
  <c r="DO321" i="14"/>
  <c r="DM321" i="14"/>
  <c r="DL321" i="14"/>
  <c r="DK321" i="14"/>
  <c r="DI321" i="14"/>
  <c r="DH321" i="14"/>
  <c r="DG321" i="14"/>
  <c r="DE321" i="14"/>
  <c r="EA321" i="14" s="1"/>
  <c r="DD321" i="14"/>
  <c r="DC321" i="14"/>
  <c r="DB321" i="14"/>
  <c r="DA321" i="14"/>
  <c r="CW321" i="14"/>
  <c r="CV321" i="14"/>
  <c r="CU321" i="14"/>
  <c r="CT321" i="14"/>
  <c r="CS321" i="14"/>
  <c r="CR321" i="14"/>
  <c r="CQ321" i="14"/>
  <c r="CP321" i="14"/>
  <c r="CO321" i="14"/>
  <c r="CN321" i="14"/>
  <c r="CM321" i="14"/>
  <c r="CJ321" i="14"/>
  <c r="CI321" i="14"/>
  <c r="DW321" i="14" s="1"/>
  <c r="CH321" i="14"/>
  <c r="DV321" i="14" s="1"/>
  <c r="CG321" i="14"/>
  <c r="DU321" i="14" s="1"/>
  <c r="CF321" i="14"/>
  <c r="CE321" i="14"/>
  <c r="DS321" i="14" s="1"/>
  <c r="CD321" i="14"/>
  <c r="CC321" i="14"/>
  <c r="CB321" i="14"/>
  <c r="CA321" i="14"/>
  <c r="BZ321" i="14"/>
  <c r="DN321" i="14" s="1"/>
  <c r="BY321" i="14"/>
  <c r="BX321" i="14"/>
  <c r="BW321" i="14"/>
  <c r="BV321" i="14"/>
  <c r="DJ321" i="14" s="1"/>
  <c r="BU321" i="14"/>
  <c r="BT321" i="14"/>
  <c r="BS321" i="14"/>
  <c r="BR321" i="14"/>
  <c r="DF321" i="14" s="1"/>
  <c r="EB321" i="14" s="1"/>
  <c r="BQ321" i="14"/>
  <c r="BP321" i="14"/>
  <c r="BO321" i="14"/>
  <c r="BN321" i="14"/>
  <c r="BM321" i="14"/>
  <c r="BL321" i="14"/>
  <c r="CZ321" i="14" s="1"/>
  <c r="BK321" i="14"/>
  <c r="CY321" i="14" s="1"/>
  <c r="BJ321" i="14"/>
  <c r="CX321" i="14" s="1"/>
  <c r="BI321" i="14"/>
  <c r="BH321" i="14"/>
  <c r="BG321" i="14"/>
  <c r="BF321" i="14"/>
  <c r="BE321" i="14"/>
  <c r="BD321" i="14"/>
  <c r="BC321" i="14"/>
  <c r="BB321" i="14"/>
  <c r="BA321" i="14"/>
  <c r="AZ321" i="14"/>
  <c r="AY321" i="14"/>
  <c r="AX321" i="14"/>
  <c r="CL321" i="14" s="1"/>
  <c r="DZ321" i="14" s="1"/>
  <c r="AW321" i="14"/>
  <c r="CK321" i="14" s="1"/>
  <c r="DY321" i="14" s="1"/>
  <c r="DZ320" i="14"/>
  <c r="DY320" i="14"/>
  <c r="DX320" i="14"/>
  <c r="DW320" i="14"/>
  <c r="DV320" i="14"/>
  <c r="DU320" i="14"/>
  <c r="DT320" i="14"/>
  <c r="DS320" i="14"/>
  <c r="DR320" i="14"/>
  <c r="DQ320" i="14"/>
  <c r="DP320" i="14"/>
  <c r="CP320" i="14"/>
  <c r="CO320" i="14"/>
  <c r="CN320" i="14"/>
  <c r="CM320" i="14"/>
  <c r="CL320" i="14"/>
  <c r="CK320" i="14"/>
  <c r="CJ320" i="14"/>
  <c r="CI320" i="14"/>
  <c r="CH320" i="14"/>
  <c r="CG320" i="14"/>
  <c r="CF320" i="14"/>
  <c r="CE320" i="14"/>
  <c r="CD320" i="14"/>
  <c r="CC320" i="14"/>
  <c r="CB320" i="14"/>
  <c r="CA320" i="14"/>
  <c r="DO320" i="14" s="1"/>
  <c r="BZ320" i="14"/>
  <c r="DN320" i="14" s="1"/>
  <c r="BY320" i="14"/>
  <c r="DM320" i="14" s="1"/>
  <c r="BX320" i="14"/>
  <c r="DL320" i="14" s="1"/>
  <c r="BW320" i="14"/>
  <c r="DK320" i="14" s="1"/>
  <c r="BV320" i="14"/>
  <c r="DJ320" i="14" s="1"/>
  <c r="BU320" i="14"/>
  <c r="DI320" i="14" s="1"/>
  <c r="BT320" i="14"/>
  <c r="DH320" i="14" s="1"/>
  <c r="BS320" i="14"/>
  <c r="DG320" i="14" s="1"/>
  <c r="BR320" i="14"/>
  <c r="DF320" i="14" s="1"/>
  <c r="EB320" i="14" s="1"/>
  <c r="BQ320" i="14"/>
  <c r="DE320" i="14" s="1"/>
  <c r="EA320" i="14" s="1"/>
  <c r="BP320" i="14"/>
  <c r="DD320" i="14" s="1"/>
  <c r="BO320" i="14"/>
  <c r="DC320" i="14" s="1"/>
  <c r="BN320" i="14"/>
  <c r="DB320" i="14" s="1"/>
  <c r="BM320" i="14"/>
  <c r="DA320" i="14" s="1"/>
  <c r="BL320" i="14"/>
  <c r="CZ320" i="14" s="1"/>
  <c r="BK320" i="14"/>
  <c r="CY320" i="14" s="1"/>
  <c r="BJ320" i="14"/>
  <c r="CX320" i="14" s="1"/>
  <c r="BI320" i="14"/>
  <c r="CW320" i="14" s="1"/>
  <c r="BH320" i="14"/>
  <c r="CV320" i="14" s="1"/>
  <c r="BG320" i="14"/>
  <c r="CU320" i="14" s="1"/>
  <c r="BF320" i="14"/>
  <c r="CT320" i="14" s="1"/>
  <c r="BE320" i="14"/>
  <c r="CS320" i="14" s="1"/>
  <c r="BD320" i="14"/>
  <c r="CR320" i="14" s="1"/>
  <c r="BC320" i="14"/>
  <c r="CQ320" i="14" s="1"/>
  <c r="BB320" i="14"/>
  <c r="BA320" i="14"/>
  <c r="AZ320" i="14"/>
  <c r="AY320" i="14"/>
  <c r="AX320" i="14"/>
  <c r="AW320" i="14"/>
  <c r="DP319" i="14"/>
  <c r="DO319" i="14"/>
  <c r="DN319" i="14"/>
  <c r="DM319" i="14"/>
  <c r="DK319" i="14"/>
  <c r="DJ319" i="14"/>
  <c r="DH319" i="14"/>
  <c r="DG319" i="14"/>
  <c r="DE319" i="14"/>
  <c r="EA319" i="14" s="1"/>
  <c r="DC319" i="14"/>
  <c r="DB319" i="14"/>
  <c r="DA319" i="14"/>
  <c r="CY319" i="14"/>
  <c r="CX319" i="14"/>
  <c r="CW319" i="14"/>
  <c r="CV319" i="14"/>
  <c r="CU319" i="14"/>
  <c r="CT319" i="14"/>
  <c r="CS319" i="14"/>
  <c r="CR319" i="14"/>
  <c r="CQ319" i="14"/>
  <c r="CP319" i="14"/>
  <c r="CO319" i="14"/>
  <c r="CN319" i="14"/>
  <c r="CM319" i="14"/>
  <c r="CL319" i="14"/>
  <c r="DZ319" i="14" s="1"/>
  <c r="CK319" i="14"/>
  <c r="DY319" i="14" s="1"/>
  <c r="CJ319" i="14"/>
  <c r="DX319" i="14" s="1"/>
  <c r="CI319" i="14"/>
  <c r="DW319" i="14" s="1"/>
  <c r="CH319" i="14"/>
  <c r="DV319" i="14" s="1"/>
  <c r="CG319" i="14"/>
  <c r="DU319" i="14" s="1"/>
  <c r="CF319" i="14"/>
  <c r="DT319" i="14" s="1"/>
  <c r="CE319" i="14"/>
  <c r="DS319" i="14" s="1"/>
  <c r="CD319" i="14"/>
  <c r="DR319" i="14" s="1"/>
  <c r="CC319" i="14"/>
  <c r="DQ319" i="14" s="1"/>
  <c r="CB319" i="14"/>
  <c r="CA319" i="14"/>
  <c r="BZ319" i="14"/>
  <c r="BY319" i="14"/>
  <c r="BX319" i="14"/>
  <c r="DL319" i="14" s="1"/>
  <c r="BW319" i="14"/>
  <c r="BV319" i="14"/>
  <c r="BU319" i="14"/>
  <c r="DI319" i="14" s="1"/>
  <c r="BT319" i="14"/>
  <c r="BS319" i="14"/>
  <c r="BR319" i="14"/>
  <c r="DF319" i="14" s="1"/>
  <c r="EB319" i="14" s="1"/>
  <c r="BQ319" i="14"/>
  <c r="BP319" i="14"/>
  <c r="DD319" i="14" s="1"/>
  <c r="BO319" i="14"/>
  <c r="BN319" i="14"/>
  <c r="BM319" i="14"/>
  <c r="BL319" i="14"/>
  <c r="CZ319" i="14" s="1"/>
  <c r="BK319" i="14"/>
  <c r="BJ319" i="14"/>
  <c r="BI319" i="14"/>
  <c r="BH319" i="14"/>
  <c r="BG319" i="14"/>
  <c r="BF319" i="14"/>
  <c r="BE319" i="14"/>
  <c r="BD319" i="14"/>
  <c r="BC319" i="14"/>
  <c r="BB319" i="14"/>
  <c r="BA319" i="14"/>
  <c r="AZ319" i="14"/>
  <c r="AY319" i="14"/>
  <c r="AX319" i="14"/>
  <c r="AW319" i="14"/>
  <c r="DV318" i="14"/>
  <c r="DT318" i="14"/>
  <c r="DS318" i="14"/>
  <c r="DR318" i="14"/>
  <c r="DQ318" i="14"/>
  <c r="DP318" i="14"/>
  <c r="DO318" i="14"/>
  <c r="DN318" i="14"/>
  <c r="DM318" i="14"/>
  <c r="DL318" i="14"/>
  <c r="DK318" i="14"/>
  <c r="DJ318" i="14"/>
  <c r="DI318" i="14"/>
  <c r="DH318" i="14"/>
  <c r="DG318" i="14"/>
  <c r="DF318" i="14"/>
  <c r="EB318" i="14" s="1"/>
  <c r="DE318" i="14"/>
  <c r="EA318" i="14" s="1"/>
  <c r="CR318" i="14"/>
  <c r="CN318" i="14"/>
  <c r="CM318" i="14"/>
  <c r="CL318" i="14"/>
  <c r="DZ318" i="14" s="1"/>
  <c r="CK318" i="14"/>
  <c r="DY318" i="14" s="1"/>
  <c r="CJ318" i="14"/>
  <c r="DX318" i="14" s="1"/>
  <c r="CI318" i="14"/>
  <c r="DW318" i="14" s="1"/>
  <c r="CH318" i="14"/>
  <c r="CG318" i="14"/>
  <c r="DU318" i="14" s="1"/>
  <c r="CF318" i="14"/>
  <c r="CE318" i="14"/>
  <c r="CD318" i="14"/>
  <c r="CC318" i="14"/>
  <c r="CB318" i="14"/>
  <c r="CA318" i="14"/>
  <c r="BZ318" i="14"/>
  <c r="BY318" i="14"/>
  <c r="BX318" i="14"/>
  <c r="BW318" i="14"/>
  <c r="BV318" i="14"/>
  <c r="BU318" i="14"/>
  <c r="BT318" i="14"/>
  <c r="BS318" i="14"/>
  <c r="BR318" i="14"/>
  <c r="BQ318" i="14"/>
  <c r="BP318" i="14"/>
  <c r="DD318" i="14" s="1"/>
  <c r="BO318" i="14"/>
  <c r="DC318" i="14" s="1"/>
  <c r="BN318" i="14"/>
  <c r="DB318" i="14" s="1"/>
  <c r="BM318" i="14"/>
  <c r="DA318" i="14" s="1"/>
  <c r="BL318" i="14"/>
  <c r="CZ318" i="14" s="1"/>
  <c r="BK318" i="14"/>
  <c r="CY318" i="14" s="1"/>
  <c r="BJ318" i="14"/>
  <c r="CX318" i="14" s="1"/>
  <c r="BI318" i="14"/>
  <c r="CW318" i="14" s="1"/>
  <c r="BH318" i="14"/>
  <c r="CV318" i="14" s="1"/>
  <c r="BG318" i="14"/>
  <c r="CU318" i="14" s="1"/>
  <c r="BF318" i="14"/>
  <c r="CT318" i="14" s="1"/>
  <c r="BE318" i="14"/>
  <c r="CS318" i="14" s="1"/>
  <c r="BD318" i="14"/>
  <c r="BC318" i="14"/>
  <c r="CQ318" i="14" s="1"/>
  <c r="BB318" i="14"/>
  <c r="CP318" i="14" s="1"/>
  <c r="BA318" i="14"/>
  <c r="CO318" i="14" s="1"/>
  <c r="AZ318" i="14"/>
  <c r="AY318" i="14"/>
  <c r="AX318" i="14"/>
  <c r="AW318" i="14"/>
  <c r="DT317" i="14"/>
  <c r="DP317" i="14"/>
  <c r="DO317" i="14"/>
  <c r="DN317" i="14"/>
  <c r="DM317" i="14"/>
  <c r="DL317" i="14"/>
  <c r="DK317" i="14"/>
  <c r="DI317" i="14"/>
  <c r="DG317" i="14"/>
  <c r="DE317" i="14"/>
  <c r="EA317" i="14" s="1"/>
  <c r="DD317" i="14"/>
  <c r="DC317" i="14"/>
  <c r="DA317" i="14"/>
  <c r="CZ317" i="14"/>
  <c r="CY317" i="14"/>
  <c r="CU317" i="14"/>
  <c r="CT317" i="14"/>
  <c r="CR317" i="14"/>
  <c r="CQ317" i="14"/>
  <c r="CP317" i="14"/>
  <c r="CJ317" i="14"/>
  <c r="DX317" i="14" s="1"/>
  <c r="CI317" i="14"/>
  <c r="DW317" i="14" s="1"/>
  <c r="CH317" i="14"/>
  <c r="DV317" i="14" s="1"/>
  <c r="CG317" i="14"/>
  <c r="DU317" i="14" s="1"/>
  <c r="CF317" i="14"/>
  <c r="CE317" i="14"/>
  <c r="DS317" i="14" s="1"/>
  <c r="CD317" i="14"/>
  <c r="DR317" i="14" s="1"/>
  <c r="CC317" i="14"/>
  <c r="DQ317" i="14" s="1"/>
  <c r="CB317" i="14"/>
  <c r="CA317" i="14"/>
  <c r="BZ317" i="14"/>
  <c r="BY317" i="14"/>
  <c r="BX317" i="14"/>
  <c r="BW317" i="14"/>
  <c r="BV317" i="14"/>
  <c r="DJ317" i="14" s="1"/>
  <c r="BU317" i="14"/>
  <c r="BT317" i="14"/>
  <c r="DH317" i="14" s="1"/>
  <c r="BS317" i="14"/>
  <c r="BR317" i="14"/>
  <c r="DF317" i="14" s="1"/>
  <c r="EB317" i="14" s="1"/>
  <c r="BQ317" i="14"/>
  <c r="BP317" i="14"/>
  <c r="BO317" i="14"/>
  <c r="BN317" i="14"/>
  <c r="DB317" i="14" s="1"/>
  <c r="BM317" i="14"/>
  <c r="BL317" i="14"/>
  <c r="BK317" i="14"/>
  <c r="BJ317" i="14"/>
  <c r="CX317" i="14" s="1"/>
  <c r="BI317" i="14"/>
  <c r="CW317" i="14" s="1"/>
  <c r="BH317" i="14"/>
  <c r="CV317" i="14" s="1"/>
  <c r="BG317" i="14"/>
  <c r="BF317" i="14"/>
  <c r="BE317" i="14"/>
  <c r="CS317" i="14" s="1"/>
  <c r="BD317" i="14"/>
  <c r="BC317" i="14"/>
  <c r="BB317" i="14"/>
  <c r="BA317" i="14"/>
  <c r="CO317" i="14" s="1"/>
  <c r="AZ317" i="14"/>
  <c r="CN317" i="14" s="1"/>
  <c r="AY317" i="14"/>
  <c r="CM317" i="14" s="1"/>
  <c r="AX317" i="14"/>
  <c r="CL317" i="14" s="1"/>
  <c r="DZ317" i="14" s="1"/>
  <c r="AW317" i="14"/>
  <c r="CK317" i="14" s="1"/>
  <c r="DY317" i="14" s="1"/>
  <c r="EB316" i="14"/>
  <c r="EA316" i="14"/>
  <c r="DZ316" i="14"/>
  <c r="DY316" i="14"/>
  <c r="DX316" i="14"/>
  <c r="DW316" i="14"/>
  <c r="DV316" i="14"/>
  <c r="DU316" i="14"/>
  <c r="DT316" i="14"/>
  <c r="DS316" i="14"/>
  <c r="DR316" i="14"/>
  <c r="CL316" i="14"/>
  <c r="CK316" i="14"/>
  <c r="CJ316" i="14"/>
  <c r="CI316" i="14"/>
  <c r="CH316" i="14"/>
  <c r="CG316" i="14"/>
  <c r="CF316" i="14"/>
  <c r="CE316" i="14"/>
  <c r="CD316" i="14"/>
  <c r="CC316" i="14"/>
  <c r="DQ316" i="14" s="1"/>
  <c r="CB316" i="14"/>
  <c r="DP316" i="14" s="1"/>
  <c r="CA316" i="14"/>
  <c r="DO316" i="14" s="1"/>
  <c r="BZ316" i="14"/>
  <c r="DN316" i="14" s="1"/>
  <c r="BY316" i="14"/>
  <c r="DM316" i="14" s="1"/>
  <c r="BX316" i="14"/>
  <c r="DL316" i="14" s="1"/>
  <c r="BW316" i="14"/>
  <c r="DK316" i="14" s="1"/>
  <c r="BV316" i="14"/>
  <c r="DJ316" i="14" s="1"/>
  <c r="BU316" i="14"/>
  <c r="DI316" i="14" s="1"/>
  <c r="BT316" i="14"/>
  <c r="DH316" i="14" s="1"/>
  <c r="BS316" i="14"/>
  <c r="DG316" i="14" s="1"/>
  <c r="BR316" i="14"/>
  <c r="DF316" i="14" s="1"/>
  <c r="BQ316" i="14"/>
  <c r="DE316" i="14" s="1"/>
  <c r="BP316" i="14"/>
  <c r="DD316" i="14" s="1"/>
  <c r="BO316" i="14"/>
  <c r="DC316" i="14" s="1"/>
  <c r="BN316" i="14"/>
  <c r="DB316" i="14" s="1"/>
  <c r="BM316" i="14"/>
  <c r="DA316" i="14" s="1"/>
  <c r="BL316" i="14"/>
  <c r="CZ316" i="14" s="1"/>
  <c r="BK316" i="14"/>
  <c r="CY316" i="14" s="1"/>
  <c r="BJ316" i="14"/>
  <c r="CX316" i="14" s="1"/>
  <c r="BI316" i="14"/>
  <c r="CW316" i="14" s="1"/>
  <c r="BH316" i="14"/>
  <c r="CV316" i="14" s="1"/>
  <c r="BG316" i="14"/>
  <c r="CU316" i="14" s="1"/>
  <c r="BF316" i="14"/>
  <c r="CT316" i="14" s="1"/>
  <c r="BE316" i="14"/>
  <c r="CS316" i="14" s="1"/>
  <c r="BD316" i="14"/>
  <c r="CR316" i="14" s="1"/>
  <c r="BC316" i="14"/>
  <c r="CQ316" i="14" s="1"/>
  <c r="BB316" i="14"/>
  <c r="CP316" i="14" s="1"/>
  <c r="BA316" i="14"/>
  <c r="CO316" i="14" s="1"/>
  <c r="AZ316" i="14"/>
  <c r="CN316" i="14" s="1"/>
  <c r="AY316" i="14"/>
  <c r="CM316" i="14" s="1"/>
  <c r="AX316" i="14"/>
  <c r="AW316" i="14"/>
  <c r="DL315" i="14"/>
  <c r="DK315" i="14"/>
  <c r="DJ315" i="14"/>
  <c r="DI315" i="14"/>
  <c r="DC315" i="14"/>
  <c r="DA315" i="14"/>
  <c r="CY315" i="14"/>
  <c r="CX315" i="14"/>
  <c r="CW315" i="14"/>
  <c r="CV315" i="14"/>
  <c r="CU315" i="14"/>
  <c r="CT315" i="14"/>
  <c r="CR315" i="14"/>
  <c r="CQ315" i="14"/>
  <c r="CP315" i="14"/>
  <c r="CO315" i="14"/>
  <c r="CN315" i="14"/>
  <c r="CM315" i="14"/>
  <c r="CL315" i="14"/>
  <c r="DZ315" i="14" s="1"/>
  <c r="CK315" i="14"/>
  <c r="DY315" i="14" s="1"/>
  <c r="CJ315" i="14"/>
  <c r="DX315" i="14" s="1"/>
  <c r="CI315" i="14"/>
  <c r="DW315" i="14" s="1"/>
  <c r="CH315" i="14"/>
  <c r="DV315" i="14" s="1"/>
  <c r="CG315" i="14"/>
  <c r="DU315" i="14" s="1"/>
  <c r="CF315" i="14"/>
  <c r="DT315" i="14" s="1"/>
  <c r="CE315" i="14"/>
  <c r="DS315" i="14" s="1"/>
  <c r="CD315" i="14"/>
  <c r="DR315" i="14" s="1"/>
  <c r="CC315" i="14"/>
  <c r="DQ315" i="14" s="1"/>
  <c r="CB315" i="14"/>
  <c r="DP315" i="14" s="1"/>
  <c r="CA315" i="14"/>
  <c r="DO315" i="14" s="1"/>
  <c r="BZ315" i="14"/>
  <c r="DN315" i="14" s="1"/>
  <c r="BY315" i="14"/>
  <c r="DM315" i="14" s="1"/>
  <c r="BX315" i="14"/>
  <c r="BW315" i="14"/>
  <c r="BV315" i="14"/>
  <c r="BU315" i="14"/>
  <c r="BT315" i="14"/>
  <c r="DH315" i="14" s="1"/>
  <c r="BS315" i="14"/>
  <c r="DG315" i="14" s="1"/>
  <c r="BR315" i="14"/>
  <c r="DF315" i="14" s="1"/>
  <c r="EB315" i="14" s="1"/>
  <c r="BQ315" i="14"/>
  <c r="DE315" i="14" s="1"/>
  <c r="EA315" i="14" s="1"/>
  <c r="BP315" i="14"/>
  <c r="DD315" i="14" s="1"/>
  <c r="BO315" i="14"/>
  <c r="BN315" i="14"/>
  <c r="DB315" i="14" s="1"/>
  <c r="BM315" i="14"/>
  <c r="BL315" i="14"/>
  <c r="CZ315" i="14" s="1"/>
  <c r="BK315" i="14"/>
  <c r="BJ315" i="14"/>
  <c r="BI315" i="14"/>
  <c r="BH315" i="14"/>
  <c r="BG315" i="14"/>
  <c r="BF315" i="14"/>
  <c r="BE315" i="14"/>
  <c r="CS315" i="14" s="1"/>
  <c r="BD315" i="14"/>
  <c r="BC315" i="14"/>
  <c r="BB315" i="14"/>
  <c r="BA315" i="14"/>
  <c r="AZ315" i="14"/>
  <c r="AY315" i="14"/>
  <c r="AX315" i="14"/>
  <c r="AW315" i="14"/>
  <c r="DT314" i="14"/>
  <c r="DS314" i="14"/>
  <c r="DR314" i="14"/>
  <c r="DO314" i="14"/>
  <c r="DN314" i="14"/>
  <c r="DM314" i="14"/>
  <c r="DL314" i="14"/>
  <c r="DK314" i="14"/>
  <c r="DJ314" i="14"/>
  <c r="DI314" i="14"/>
  <c r="DH314" i="14"/>
  <c r="DG314" i="14"/>
  <c r="DF314" i="14"/>
  <c r="EB314" i="14" s="1"/>
  <c r="DE314" i="14"/>
  <c r="EA314" i="14" s="1"/>
  <c r="DD314" i="14"/>
  <c r="DC314" i="14"/>
  <c r="DB314" i="14"/>
  <c r="DA314" i="14"/>
  <c r="CS314" i="14"/>
  <c r="CN314" i="14"/>
  <c r="CJ314" i="14"/>
  <c r="DX314" i="14" s="1"/>
  <c r="CI314" i="14"/>
  <c r="DW314" i="14" s="1"/>
  <c r="CH314" i="14"/>
  <c r="DV314" i="14" s="1"/>
  <c r="CG314" i="14"/>
  <c r="DU314" i="14" s="1"/>
  <c r="CF314" i="14"/>
  <c r="CE314" i="14"/>
  <c r="CD314" i="14"/>
  <c r="CC314" i="14"/>
  <c r="DQ314" i="14" s="1"/>
  <c r="CB314" i="14"/>
  <c r="DP314" i="14" s="1"/>
  <c r="CA314" i="14"/>
  <c r="BZ314" i="14"/>
  <c r="BY314" i="14"/>
  <c r="BX314" i="14"/>
  <c r="BW314" i="14"/>
  <c r="BV314" i="14"/>
  <c r="BU314" i="14"/>
  <c r="BT314" i="14"/>
  <c r="BS314" i="14"/>
  <c r="BR314" i="14"/>
  <c r="BQ314" i="14"/>
  <c r="BP314" i="14"/>
  <c r="BO314" i="14"/>
  <c r="BN314" i="14"/>
  <c r="BM314" i="14"/>
  <c r="BL314" i="14"/>
  <c r="CZ314" i="14" s="1"/>
  <c r="BK314" i="14"/>
  <c r="CY314" i="14" s="1"/>
  <c r="BJ314" i="14"/>
  <c r="CX314" i="14" s="1"/>
  <c r="BI314" i="14"/>
  <c r="CW314" i="14" s="1"/>
  <c r="BH314" i="14"/>
  <c r="CV314" i="14" s="1"/>
  <c r="BG314" i="14"/>
  <c r="CU314" i="14" s="1"/>
  <c r="BF314" i="14"/>
  <c r="CT314" i="14" s="1"/>
  <c r="BE314" i="14"/>
  <c r="BD314" i="14"/>
  <c r="CR314" i="14" s="1"/>
  <c r="BC314" i="14"/>
  <c r="CQ314" i="14" s="1"/>
  <c r="BB314" i="14"/>
  <c r="CP314" i="14" s="1"/>
  <c r="BA314" i="14"/>
  <c r="CO314" i="14" s="1"/>
  <c r="AZ314" i="14"/>
  <c r="AY314" i="14"/>
  <c r="CM314" i="14" s="1"/>
  <c r="AX314" i="14"/>
  <c r="CL314" i="14" s="1"/>
  <c r="DZ314" i="14" s="1"/>
  <c r="AW314" i="14"/>
  <c r="CK314" i="14" s="1"/>
  <c r="DY314" i="14" s="1"/>
  <c r="EA313" i="14"/>
  <c r="DU313" i="14"/>
  <c r="DT313" i="14"/>
  <c r="DR313" i="14"/>
  <c r="DP313" i="14"/>
  <c r="DL313" i="14"/>
  <c r="DK313" i="14"/>
  <c r="DJ313" i="14"/>
  <c r="DI313" i="14"/>
  <c r="DH313" i="14"/>
  <c r="DG313" i="14"/>
  <c r="DA313" i="14"/>
  <c r="CZ313" i="14"/>
  <c r="CY313" i="14"/>
  <c r="CX313" i="14"/>
  <c r="CW313" i="14"/>
  <c r="CV313" i="14"/>
  <c r="CU313" i="14"/>
  <c r="CT313" i="14"/>
  <c r="CS313" i="14"/>
  <c r="CR313" i="14"/>
  <c r="CQ313" i="14"/>
  <c r="CP313" i="14"/>
  <c r="CO313" i="14"/>
  <c r="CN313" i="14"/>
  <c r="CJ313" i="14"/>
  <c r="DX313" i="14" s="1"/>
  <c r="CI313" i="14"/>
  <c r="DW313" i="14" s="1"/>
  <c r="CH313" i="14"/>
  <c r="DV313" i="14" s="1"/>
  <c r="CG313" i="14"/>
  <c r="CF313" i="14"/>
  <c r="CE313" i="14"/>
  <c r="DS313" i="14" s="1"/>
  <c r="CD313" i="14"/>
  <c r="CC313" i="14"/>
  <c r="DQ313" i="14" s="1"/>
  <c r="CB313" i="14"/>
  <c r="CA313" i="14"/>
  <c r="DO313" i="14" s="1"/>
  <c r="BZ313" i="14"/>
  <c r="DN313" i="14" s="1"/>
  <c r="BY313" i="14"/>
  <c r="DM313" i="14" s="1"/>
  <c r="BX313" i="14"/>
  <c r="BW313" i="14"/>
  <c r="BV313" i="14"/>
  <c r="BU313" i="14"/>
  <c r="BT313" i="14"/>
  <c r="BS313" i="14"/>
  <c r="BR313" i="14"/>
  <c r="DF313" i="14" s="1"/>
  <c r="EB313" i="14" s="1"/>
  <c r="BQ313" i="14"/>
  <c r="DE313" i="14" s="1"/>
  <c r="BP313" i="14"/>
  <c r="DD313" i="14" s="1"/>
  <c r="BO313" i="14"/>
  <c r="DC313" i="14" s="1"/>
  <c r="BN313" i="14"/>
  <c r="DB313" i="14" s="1"/>
  <c r="BM313" i="14"/>
  <c r="BL313" i="14"/>
  <c r="BK313" i="14"/>
  <c r="BJ313" i="14"/>
  <c r="BI313" i="14"/>
  <c r="BH313" i="14"/>
  <c r="BG313" i="14"/>
  <c r="BF313" i="14"/>
  <c r="BE313" i="14"/>
  <c r="BD313" i="14"/>
  <c r="BC313" i="14"/>
  <c r="BB313" i="14"/>
  <c r="BA313" i="14"/>
  <c r="AZ313" i="14"/>
  <c r="AY313" i="14"/>
  <c r="CM313" i="14" s="1"/>
  <c r="AX313" i="14"/>
  <c r="CL313" i="14" s="1"/>
  <c r="DZ313" i="14" s="1"/>
  <c r="AW313" i="14"/>
  <c r="CK313" i="14" s="1"/>
  <c r="DY313" i="14" s="1"/>
  <c r="DY312" i="14"/>
  <c r="DX312" i="14"/>
  <c r="DW312" i="14"/>
  <c r="DR312" i="14"/>
  <c r="DQ312" i="14"/>
  <c r="DP312" i="14"/>
  <c r="CQ312" i="14"/>
  <c r="CP312" i="14"/>
  <c r="CN312" i="14"/>
  <c r="CL312" i="14"/>
  <c r="DZ312" i="14" s="1"/>
  <c r="CJ312" i="14"/>
  <c r="CI312" i="14"/>
  <c r="CH312" i="14"/>
  <c r="DV312" i="14" s="1"/>
  <c r="CG312" i="14"/>
  <c r="DU312" i="14" s="1"/>
  <c r="CF312" i="14"/>
  <c r="DT312" i="14" s="1"/>
  <c r="CE312" i="14"/>
  <c r="DS312" i="14" s="1"/>
  <c r="CD312" i="14"/>
  <c r="CC312" i="14"/>
  <c r="CB312" i="14"/>
  <c r="CA312" i="14"/>
  <c r="DO312" i="14" s="1"/>
  <c r="BZ312" i="14"/>
  <c r="DN312" i="14" s="1"/>
  <c r="BY312" i="14"/>
  <c r="DM312" i="14" s="1"/>
  <c r="BX312" i="14"/>
  <c r="DL312" i="14" s="1"/>
  <c r="BW312" i="14"/>
  <c r="DK312" i="14" s="1"/>
  <c r="BV312" i="14"/>
  <c r="DJ312" i="14" s="1"/>
  <c r="BU312" i="14"/>
  <c r="DI312" i="14" s="1"/>
  <c r="BT312" i="14"/>
  <c r="DH312" i="14" s="1"/>
  <c r="BS312" i="14"/>
  <c r="DG312" i="14" s="1"/>
  <c r="BR312" i="14"/>
  <c r="DF312" i="14" s="1"/>
  <c r="EB312" i="14" s="1"/>
  <c r="BQ312" i="14"/>
  <c r="DE312" i="14" s="1"/>
  <c r="EA312" i="14" s="1"/>
  <c r="BP312" i="14"/>
  <c r="DD312" i="14" s="1"/>
  <c r="BO312" i="14"/>
  <c r="DC312" i="14" s="1"/>
  <c r="BN312" i="14"/>
  <c r="DB312" i="14" s="1"/>
  <c r="BM312" i="14"/>
  <c r="DA312" i="14" s="1"/>
  <c r="BL312" i="14"/>
  <c r="CZ312" i="14" s="1"/>
  <c r="BK312" i="14"/>
  <c r="CY312" i="14" s="1"/>
  <c r="BJ312" i="14"/>
  <c r="CX312" i="14" s="1"/>
  <c r="BI312" i="14"/>
  <c r="CW312" i="14" s="1"/>
  <c r="BH312" i="14"/>
  <c r="CV312" i="14" s="1"/>
  <c r="BG312" i="14"/>
  <c r="CU312" i="14" s="1"/>
  <c r="BF312" i="14"/>
  <c r="CT312" i="14" s="1"/>
  <c r="BE312" i="14"/>
  <c r="CS312" i="14" s="1"/>
  <c r="BD312" i="14"/>
  <c r="CR312" i="14" s="1"/>
  <c r="BC312" i="14"/>
  <c r="BB312" i="14"/>
  <c r="BA312" i="14"/>
  <c r="CO312" i="14" s="1"/>
  <c r="AZ312" i="14"/>
  <c r="AY312" i="14"/>
  <c r="CM312" i="14" s="1"/>
  <c r="AX312" i="14"/>
  <c r="AW312" i="14"/>
  <c r="CK312" i="14" s="1"/>
  <c r="EB311" i="14"/>
  <c r="DH311" i="14"/>
  <c r="DG311" i="14"/>
  <c r="DE311" i="14"/>
  <c r="EA311" i="14" s="1"/>
  <c r="DC311" i="14"/>
  <c r="CZ311" i="14"/>
  <c r="CY311" i="14"/>
  <c r="CX311" i="14"/>
  <c r="CW311" i="14"/>
  <c r="CV311" i="14"/>
  <c r="CU311" i="14"/>
  <c r="CT311" i="14"/>
  <c r="CS311" i="14"/>
  <c r="CR311" i="14"/>
  <c r="CQ311" i="14"/>
  <c r="CP311" i="14"/>
  <c r="CO311" i="14"/>
  <c r="CN311" i="14"/>
  <c r="CM311" i="14"/>
  <c r="CL311" i="14"/>
  <c r="DZ311" i="14" s="1"/>
  <c r="CK311" i="14"/>
  <c r="DY311" i="14" s="1"/>
  <c r="CJ311" i="14"/>
  <c r="DX311" i="14" s="1"/>
  <c r="CI311" i="14"/>
  <c r="DW311" i="14" s="1"/>
  <c r="CH311" i="14"/>
  <c r="DV311" i="14" s="1"/>
  <c r="CG311" i="14"/>
  <c r="DU311" i="14" s="1"/>
  <c r="CF311" i="14"/>
  <c r="DT311" i="14" s="1"/>
  <c r="CE311" i="14"/>
  <c r="DS311" i="14" s="1"/>
  <c r="CD311" i="14"/>
  <c r="DR311" i="14" s="1"/>
  <c r="CC311" i="14"/>
  <c r="DQ311" i="14" s="1"/>
  <c r="CB311" i="14"/>
  <c r="DP311" i="14" s="1"/>
  <c r="CA311" i="14"/>
  <c r="DO311" i="14" s="1"/>
  <c r="BZ311" i="14"/>
  <c r="DN311" i="14" s="1"/>
  <c r="BY311" i="14"/>
  <c r="DM311" i="14" s="1"/>
  <c r="BX311" i="14"/>
  <c r="DL311" i="14" s="1"/>
  <c r="BW311" i="14"/>
  <c r="DK311" i="14" s="1"/>
  <c r="BV311" i="14"/>
  <c r="DJ311" i="14" s="1"/>
  <c r="BU311" i="14"/>
  <c r="DI311" i="14" s="1"/>
  <c r="BT311" i="14"/>
  <c r="BS311" i="14"/>
  <c r="BR311" i="14"/>
  <c r="DF311" i="14" s="1"/>
  <c r="BQ311" i="14"/>
  <c r="BP311" i="14"/>
  <c r="DD311" i="14" s="1"/>
  <c r="BO311" i="14"/>
  <c r="BN311" i="14"/>
  <c r="DB311" i="14" s="1"/>
  <c r="BM311" i="14"/>
  <c r="DA311" i="14" s="1"/>
  <c r="BL311" i="14"/>
  <c r="BK311" i="14"/>
  <c r="BJ311" i="14"/>
  <c r="BI311" i="14"/>
  <c r="BH311" i="14"/>
  <c r="BG311" i="14"/>
  <c r="BF311" i="14"/>
  <c r="BE311" i="14"/>
  <c r="BD311" i="14"/>
  <c r="BC311" i="14"/>
  <c r="BB311" i="14"/>
  <c r="BA311" i="14"/>
  <c r="AZ311" i="14"/>
  <c r="AY311" i="14"/>
  <c r="AX311" i="14"/>
  <c r="AW311" i="14"/>
  <c r="DX310" i="14"/>
  <c r="DW310" i="14"/>
  <c r="DV310" i="14"/>
  <c r="DU310" i="14"/>
  <c r="DT310" i="14"/>
  <c r="DS310" i="14"/>
  <c r="DR310" i="14"/>
  <c r="DQ310" i="14"/>
  <c r="DP310" i="14"/>
  <c r="DO310" i="14"/>
  <c r="DN310" i="14"/>
  <c r="DM310" i="14"/>
  <c r="DL310" i="14"/>
  <c r="DK310" i="14"/>
  <c r="DJ310" i="14"/>
  <c r="DI310" i="14"/>
  <c r="DH310" i="14"/>
  <c r="DG310" i="14"/>
  <c r="DF310" i="14"/>
  <c r="EB310" i="14" s="1"/>
  <c r="DE310" i="14"/>
  <c r="EA310" i="14" s="1"/>
  <c r="DD310" i="14"/>
  <c r="DC310" i="14"/>
  <c r="DB310" i="14"/>
  <c r="DA310" i="14"/>
  <c r="CZ310" i="14"/>
  <c r="CY310" i="14"/>
  <c r="CX310" i="14"/>
  <c r="CU310" i="14"/>
  <c r="CJ310" i="14"/>
  <c r="CI310" i="14"/>
  <c r="CH310" i="14"/>
  <c r="CG310" i="14"/>
  <c r="CF310" i="14"/>
  <c r="CE310" i="14"/>
  <c r="CD310" i="14"/>
  <c r="CC310" i="14"/>
  <c r="CB310" i="14"/>
  <c r="CA310" i="14"/>
  <c r="BZ310" i="14"/>
  <c r="BY310" i="14"/>
  <c r="BX310" i="14"/>
  <c r="BW310" i="14"/>
  <c r="BV310" i="14"/>
  <c r="BU310" i="14"/>
  <c r="BT310" i="14"/>
  <c r="BS310" i="14"/>
  <c r="BR310" i="14"/>
  <c r="BQ310" i="14"/>
  <c r="BP310" i="14"/>
  <c r="BO310" i="14"/>
  <c r="BN310" i="14"/>
  <c r="BM310" i="14"/>
  <c r="BL310" i="14"/>
  <c r="BK310" i="14"/>
  <c r="BJ310" i="14"/>
  <c r="BI310" i="14"/>
  <c r="CW310" i="14" s="1"/>
  <c r="BH310" i="14"/>
  <c r="CV310" i="14" s="1"/>
  <c r="BG310" i="14"/>
  <c r="BF310" i="14"/>
  <c r="CT310" i="14" s="1"/>
  <c r="BE310" i="14"/>
  <c r="CS310" i="14" s="1"/>
  <c r="BD310" i="14"/>
  <c r="CR310" i="14" s="1"/>
  <c r="BC310" i="14"/>
  <c r="CQ310" i="14" s="1"/>
  <c r="BB310" i="14"/>
  <c r="CP310" i="14" s="1"/>
  <c r="BA310" i="14"/>
  <c r="CO310" i="14" s="1"/>
  <c r="AZ310" i="14"/>
  <c r="CN310" i="14" s="1"/>
  <c r="AY310" i="14"/>
  <c r="CM310" i="14" s="1"/>
  <c r="AX310" i="14"/>
  <c r="CL310" i="14" s="1"/>
  <c r="DZ310" i="14" s="1"/>
  <c r="AW310" i="14"/>
  <c r="CK310" i="14" s="1"/>
  <c r="DY310" i="14" s="1"/>
  <c r="EB309" i="14"/>
  <c r="EA309" i="14"/>
  <c r="DZ309" i="14"/>
  <c r="DY309" i="14"/>
  <c r="DW309" i="14"/>
  <c r="DS309" i="14"/>
  <c r="DQ309" i="14"/>
  <c r="DP309" i="14"/>
  <c r="DO309" i="14"/>
  <c r="DN309" i="14"/>
  <c r="DM309" i="14"/>
  <c r="DD309" i="14"/>
  <c r="DB309" i="14"/>
  <c r="CS309" i="14"/>
  <c r="CR309" i="14"/>
  <c r="CQ309" i="14"/>
  <c r="CP309" i="14"/>
  <c r="CO309" i="14"/>
  <c r="CN309" i="14"/>
  <c r="CM309" i="14"/>
  <c r="CL309" i="14"/>
  <c r="CK309" i="14"/>
  <c r="CJ309" i="14"/>
  <c r="DX309" i="14" s="1"/>
  <c r="CI309" i="14"/>
  <c r="CH309" i="14"/>
  <c r="DV309" i="14" s="1"/>
  <c r="CG309" i="14"/>
  <c r="DU309" i="14" s="1"/>
  <c r="CF309" i="14"/>
  <c r="DT309" i="14" s="1"/>
  <c r="CE309" i="14"/>
  <c r="CD309" i="14"/>
  <c r="DR309" i="14" s="1"/>
  <c r="CC309" i="14"/>
  <c r="CB309" i="14"/>
  <c r="CA309" i="14"/>
  <c r="BZ309" i="14"/>
  <c r="BY309" i="14"/>
  <c r="BX309" i="14"/>
  <c r="DL309" i="14" s="1"/>
  <c r="BW309" i="14"/>
  <c r="DK309" i="14" s="1"/>
  <c r="BV309" i="14"/>
  <c r="DJ309" i="14" s="1"/>
  <c r="BU309" i="14"/>
  <c r="DI309" i="14" s="1"/>
  <c r="BT309" i="14"/>
  <c r="DH309" i="14" s="1"/>
  <c r="BS309" i="14"/>
  <c r="DG309" i="14" s="1"/>
  <c r="BR309" i="14"/>
  <c r="DF309" i="14" s="1"/>
  <c r="BQ309" i="14"/>
  <c r="DE309" i="14" s="1"/>
  <c r="BP309" i="14"/>
  <c r="BO309" i="14"/>
  <c r="DC309" i="14" s="1"/>
  <c r="BN309" i="14"/>
  <c r="BM309" i="14"/>
  <c r="DA309" i="14" s="1"/>
  <c r="BL309" i="14"/>
  <c r="CZ309" i="14" s="1"/>
  <c r="BK309" i="14"/>
  <c r="CY309" i="14" s="1"/>
  <c r="BJ309" i="14"/>
  <c r="CX309" i="14" s="1"/>
  <c r="BI309" i="14"/>
  <c r="CW309" i="14" s="1"/>
  <c r="BH309" i="14"/>
  <c r="CV309" i="14" s="1"/>
  <c r="BG309" i="14"/>
  <c r="CU309" i="14" s="1"/>
  <c r="BF309" i="14"/>
  <c r="CT309" i="14" s="1"/>
  <c r="BE309" i="14"/>
  <c r="BD309" i="14"/>
  <c r="BC309" i="14"/>
  <c r="BB309" i="14"/>
  <c r="BA309" i="14"/>
  <c r="AZ309" i="14"/>
  <c r="AY309" i="14"/>
  <c r="AX309" i="14"/>
  <c r="AW309" i="14"/>
  <c r="DR308" i="14"/>
  <c r="DQ308" i="14"/>
  <c r="DP308" i="14"/>
  <c r="DO308" i="14"/>
  <c r="DN308" i="14"/>
  <c r="DM308" i="14"/>
  <c r="DL308" i="14"/>
  <c r="DK308" i="14"/>
  <c r="DJ308" i="14"/>
  <c r="DI308" i="14"/>
  <c r="DH308" i="14"/>
  <c r="DG308" i="14"/>
  <c r="DF308" i="14"/>
  <c r="EB308" i="14" s="1"/>
  <c r="DE308" i="14"/>
  <c r="EA308" i="14" s="1"/>
  <c r="DD308" i="14"/>
  <c r="DC308" i="14"/>
  <c r="DB308" i="14"/>
  <c r="DA308" i="14"/>
  <c r="CZ308" i="14"/>
  <c r="CY308" i="14"/>
  <c r="CX308" i="14"/>
  <c r="CS308" i="14"/>
  <c r="CL308" i="14"/>
  <c r="DZ308" i="14" s="1"/>
  <c r="CK308" i="14"/>
  <c r="DY308" i="14" s="1"/>
  <c r="CJ308" i="14"/>
  <c r="DX308" i="14" s="1"/>
  <c r="CI308" i="14"/>
  <c r="DW308" i="14" s="1"/>
  <c r="CH308" i="14"/>
  <c r="DV308" i="14" s="1"/>
  <c r="CG308" i="14"/>
  <c r="DU308" i="14" s="1"/>
  <c r="CF308" i="14"/>
  <c r="DT308" i="14" s="1"/>
  <c r="CE308" i="14"/>
  <c r="DS308" i="14" s="1"/>
  <c r="CD308" i="14"/>
  <c r="CC308" i="14"/>
  <c r="CB308" i="14"/>
  <c r="CA308" i="14"/>
  <c r="BZ308" i="14"/>
  <c r="BY308" i="14"/>
  <c r="BX308" i="14"/>
  <c r="BW308" i="14"/>
  <c r="BV308" i="14"/>
  <c r="BU308" i="14"/>
  <c r="BT308" i="14"/>
  <c r="BS308" i="14"/>
  <c r="BR308" i="14"/>
  <c r="BQ308" i="14"/>
  <c r="BP308" i="14"/>
  <c r="BO308" i="14"/>
  <c r="BN308" i="14"/>
  <c r="BM308" i="14"/>
  <c r="BL308" i="14"/>
  <c r="BK308" i="14"/>
  <c r="BJ308" i="14"/>
  <c r="BI308" i="14"/>
  <c r="CW308" i="14" s="1"/>
  <c r="BH308" i="14"/>
  <c r="CV308" i="14" s="1"/>
  <c r="BG308" i="14"/>
  <c r="CU308" i="14" s="1"/>
  <c r="BF308" i="14"/>
  <c r="CT308" i="14" s="1"/>
  <c r="BE308" i="14"/>
  <c r="BD308" i="14"/>
  <c r="CR308" i="14" s="1"/>
  <c r="BC308" i="14"/>
  <c r="CQ308" i="14" s="1"/>
  <c r="BB308" i="14"/>
  <c r="CP308" i="14" s="1"/>
  <c r="BA308" i="14"/>
  <c r="CO308" i="14" s="1"/>
  <c r="AZ308" i="14"/>
  <c r="CN308" i="14" s="1"/>
  <c r="AY308" i="14"/>
  <c r="CM308" i="14" s="1"/>
  <c r="AX308" i="14"/>
  <c r="AW308" i="14"/>
  <c r="DZ307" i="14"/>
  <c r="DX307" i="14"/>
  <c r="DW307" i="14"/>
  <c r="DU307" i="14"/>
  <c r="DM307" i="14"/>
  <c r="DD307" i="14"/>
  <c r="DA307" i="14"/>
  <c r="CZ307" i="14"/>
  <c r="CW307" i="14"/>
  <c r="CV307" i="14"/>
  <c r="CP307" i="14"/>
  <c r="CL307" i="14"/>
  <c r="CJ307" i="14"/>
  <c r="CI307" i="14"/>
  <c r="CH307" i="14"/>
  <c r="DV307" i="14" s="1"/>
  <c r="CG307" i="14"/>
  <c r="CF307" i="14"/>
  <c r="DT307" i="14" s="1"/>
  <c r="CE307" i="14"/>
  <c r="DS307" i="14" s="1"/>
  <c r="CD307" i="14"/>
  <c r="DR307" i="14" s="1"/>
  <c r="CC307" i="14"/>
  <c r="DQ307" i="14" s="1"/>
  <c r="CB307" i="14"/>
  <c r="DP307" i="14" s="1"/>
  <c r="CA307" i="14"/>
  <c r="DO307" i="14" s="1"/>
  <c r="BZ307" i="14"/>
  <c r="DN307" i="14" s="1"/>
  <c r="BY307" i="14"/>
  <c r="BX307" i="14"/>
  <c r="DL307" i="14" s="1"/>
  <c r="BW307" i="14"/>
  <c r="DK307" i="14" s="1"/>
  <c r="BV307" i="14"/>
  <c r="DJ307" i="14" s="1"/>
  <c r="BU307" i="14"/>
  <c r="DI307" i="14" s="1"/>
  <c r="BT307" i="14"/>
  <c r="DH307" i="14" s="1"/>
  <c r="BS307" i="14"/>
  <c r="DG307" i="14" s="1"/>
  <c r="BR307" i="14"/>
  <c r="DF307" i="14" s="1"/>
  <c r="EB307" i="14" s="1"/>
  <c r="BQ307" i="14"/>
  <c r="DE307" i="14" s="1"/>
  <c r="EA307" i="14" s="1"/>
  <c r="BP307" i="14"/>
  <c r="BO307" i="14"/>
  <c r="DC307" i="14" s="1"/>
  <c r="BN307" i="14"/>
  <c r="DB307" i="14" s="1"/>
  <c r="BM307" i="14"/>
  <c r="BL307" i="14"/>
  <c r="BK307" i="14"/>
  <c r="CY307" i="14" s="1"/>
  <c r="BJ307" i="14"/>
  <c r="CX307" i="14" s="1"/>
  <c r="BI307" i="14"/>
  <c r="BH307" i="14"/>
  <c r="BG307" i="14"/>
  <c r="CU307" i="14" s="1"/>
  <c r="BF307" i="14"/>
  <c r="CT307" i="14" s="1"/>
  <c r="BE307" i="14"/>
  <c r="CS307" i="14" s="1"/>
  <c r="BD307" i="14"/>
  <c r="CR307" i="14" s="1"/>
  <c r="BC307" i="14"/>
  <c r="CQ307" i="14" s="1"/>
  <c r="BB307" i="14"/>
  <c r="BA307" i="14"/>
  <c r="CO307" i="14" s="1"/>
  <c r="AZ307" i="14"/>
  <c r="CN307" i="14" s="1"/>
  <c r="AY307" i="14"/>
  <c r="CM307" i="14" s="1"/>
  <c r="AX307" i="14"/>
  <c r="AW307" i="14"/>
  <c r="CK307" i="14" s="1"/>
  <c r="DY307" i="14" s="1"/>
  <c r="DR306" i="14"/>
  <c r="DN306" i="14"/>
  <c r="DJ306" i="14"/>
  <c r="DE306" i="14"/>
  <c r="EA306" i="14" s="1"/>
  <c r="DC306" i="14"/>
  <c r="DB306" i="14"/>
  <c r="DA306" i="14"/>
  <c r="CZ306" i="14"/>
  <c r="CY306" i="14"/>
  <c r="CX306" i="14"/>
  <c r="CW306" i="14"/>
  <c r="CV306" i="14"/>
  <c r="CU306" i="14"/>
  <c r="CT306" i="14"/>
  <c r="CS306" i="14"/>
  <c r="CQ306" i="14"/>
  <c r="CM306" i="14"/>
  <c r="CK306" i="14"/>
  <c r="DY306" i="14" s="1"/>
  <c r="CJ306" i="14"/>
  <c r="DX306" i="14" s="1"/>
  <c r="CI306" i="14"/>
  <c r="DW306" i="14" s="1"/>
  <c r="CH306" i="14"/>
  <c r="DV306" i="14" s="1"/>
  <c r="CG306" i="14"/>
  <c r="DU306" i="14" s="1"/>
  <c r="CF306" i="14"/>
  <c r="DT306" i="14" s="1"/>
  <c r="CE306" i="14"/>
  <c r="DS306" i="14" s="1"/>
  <c r="CD306" i="14"/>
  <c r="CC306" i="14"/>
  <c r="DQ306" i="14" s="1"/>
  <c r="CB306" i="14"/>
  <c r="DP306" i="14" s="1"/>
  <c r="CA306" i="14"/>
  <c r="DO306" i="14" s="1"/>
  <c r="BZ306" i="14"/>
  <c r="BY306" i="14"/>
  <c r="DM306" i="14" s="1"/>
  <c r="BX306" i="14"/>
  <c r="DL306" i="14" s="1"/>
  <c r="BW306" i="14"/>
  <c r="DK306" i="14" s="1"/>
  <c r="BV306" i="14"/>
  <c r="BU306" i="14"/>
  <c r="DI306" i="14" s="1"/>
  <c r="BT306" i="14"/>
  <c r="DH306" i="14" s="1"/>
  <c r="BS306" i="14"/>
  <c r="DG306" i="14" s="1"/>
  <c r="BR306" i="14"/>
  <c r="DF306" i="14" s="1"/>
  <c r="EB306" i="14" s="1"/>
  <c r="BQ306" i="14"/>
  <c r="BP306" i="14"/>
  <c r="DD306" i="14" s="1"/>
  <c r="BO306" i="14"/>
  <c r="BN306" i="14"/>
  <c r="BM306" i="14"/>
  <c r="BL306" i="14"/>
  <c r="BK306" i="14"/>
  <c r="BJ306" i="14"/>
  <c r="BI306" i="14"/>
  <c r="BH306" i="14"/>
  <c r="BG306" i="14"/>
  <c r="BF306" i="14"/>
  <c r="BE306" i="14"/>
  <c r="BD306" i="14"/>
  <c r="CR306" i="14" s="1"/>
  <c r="BC306" i="14"/>
  <c r="BB306" i="14"/>
  <c r="CP306" i="14" s="1"/>
  <c r="BA306" i="14"/>
  <c r="CO306" i="14" s="1"/>
  <c r="AZ306" i="14"/>
  <c r="CN306" i="14" s="1"/>
  <c r="AY306" i="14"/>
  <c r="AX306" i="14"/>
  <c r="CL306" i="14" s="1"/>
  <c r="DZ306" i="14" s="1"/>
  <c r="AW306" i="14"/>
  <c r="EB305" i="14"/>
  <c r="DX305" i="14"/>
  <c r="DV305" i="14"/>
  <c r="DU305" i="14"/>
  <c r="DS305" i="14"/>
  <c r="DO305" i="14"/>
  <c r="DM305" i="14"/>
  <c r="DL305" i="14"/>
  <c r="DK305" i="14"/>
  <c r="DJ305" i="14"/>
  <c r="DI305" i="14"/>
  <c r="DH305" i="14"/>
  <c r="DG305" i="14"/>
  <c r="DE305" i="14"/>
  <c r="EA305" i="14" s="1"/>
  <c r="DD305" i="14"/>
  <c r="DC305" i="14"/>
  <c r="DB305" i="14"/>
  <c r="CZ305" i="14"/>
  <c r="CY305" i="14"/>
  <c r="CX305" i="14"/>
  <c r="CW305" i="14"/>
  <c r="CU305" i="14"/>
  <c r="CT305" i="14"/>
  <c r="CQ305" i="14"/>
  <c r="CP305" i="14"/>
  <c r="CN305" i="14"/>
  <c r="CL305" i="14"/>
  <c r="DZ305" i="14" s="1"/>
  <c r="CK305" i="14"/>
  <c r="DY305" i="14" s="1"/>
  <c r="CJ305" i="14"/>
  <c r="CI305" i="14"/>
  <c r="DW305" i="14" s="1"/>
  <c r="CH305" i="14"/>
  <c r="CG305" i="14"/>
  <c r="CF305" i="14"/>
  <c r="DT305" i="14" s="1"/>
  <c r="CE305" i="14"/>
  <c r="CD305" i="14"/>
  <c r="DR305" i="14" s="1"/>
  <c r="CC305" i="14"/>
  <c r="DQ305" i="14" s="1"/>
  <c r="CB305" i="14"/>
  <c r="DP305" i="14" s="1"/>
  <c r="CA305" i="14"/>
  <c r="BZ305" i="14"/>
  <c r="DN305" i="14" s="1"/>
  <c r="BY305" i="14"/>
  <c r="BX305" i="14"/>
  <c r="BW305" i="14"/>
  <c r="BV305" i="14"/>
  <c r="BU305" i="14"/>
  <c r="BT305" i="14"/>
  <c r="BS305" i="14"/>
  <c r="BR305" i="14"/>
  <c r="DF305" i="14" s="1"/>
  <c r="BQ305" i="14"/>
  <c r="BP305" i="14"/>
  <c r="BO305" i="14"/>
  <c r="BN305" i="14"/>
  <c r="BM305" i="14"/>
  <c r="DA305" i="14" s="1"/>
  <c r="BL305" i="14"/>
  <c r="BK305" i="14"/>
  <c r="BJ305" i="14"/>
  <c r="BI305" i="14"/>
  <c r="BH305" i="14"/>
  <c r="CV305" i="14" s="1"/>
  <c r="BG305" i="14"/>
  <c r="BF305" i="14"/>
  <c r="BE305" i="14"/>
  <c r="CS305" i="14" s="1"/>
  <c r="BD305" i="14"/>
  <c r="CR305" i="14" s="1"/>
  <c r="BC305" i="14"/>
  <c r="BB305" i="14"/>
  <c r="BA305" i="14"/>
  <c r="CO305" i="14" s="1"/>
  <c r="AZ305" i="14"/>
  <c r="AY305" i="14"/>
  <c r="CM305" i="14" s="1"/>
  <c r="AX305" i="14"/>
  <c r="AW305" i="14"/>
  <c r="EB304" i="14"/>
  <c r="EA304" i="14"/>
  <c r="DZ304" i="14"/>
  <c r="DY304" i="14"/>
  <c r="DW304" i="14"/>
  <c r="DV304" i="14"/>
  <c r="DU304" i="14"/>
  <c r="DT304" i="14"/>
  <c r="DS304" i="14"/>
  <c r="DR304" i="14"/>
  <c r="DQ304" i="14"/>
  <c r="DP304" i="14"/>
  <c r="DO304" i="14"/>
  <c r="DN304" i="14"/>
  <c r="DM304" i="14"/>
  <c r="DL304" i="14"/>
  <c r="DJ304" i="14"/>
  <c r="DH304" i="14"/>
  <c r="CK304" i="14"/>
  <c r="CJ304" i="14"/>
  <c r="DX304" i="14" s="1"/>
  <c r="CI304" i="14"/>
  <c r="CH304" i="14"/>
  <c r="CG304" i="14"/>
  <c r="CF304" i="14"/>
  <c r="CE304" i="14"/>
  <c r="CD304" i="14"/>
  <c r="CC304" i="14"/>
  <c r="CB304" i="14"/>
  <c r="CA304" i="14"/>
  <c r="BZ304" i="14"/>
  <c r="BY304" i="14"/>
  <c r="BX304" i="14"/>
  <c r="BW304" i="14"/>
  <c r="DK304" i="14" s="1"/>
  <c r="BV304" i="14"/>
  <c r="BU304" i="14"/>
  <c r="DI304" i="14" s="1"/>
  <c r="BT304" i="14"/>
  <c r="BS304" i="14"/>
  <c r="DG304" i="14" s="1"/>
  <c r="BR304" i="14"/>
  <c r="DF304" i="14" s="1"/>
  <c r="BQ304" i="14"/>
  <c r="DE304" i="14" s="1"/>
  <c r="BP304" i="14"/>
  <c r="DD304" i="14" s="1"/>
  <c r="BO304" i="14"/>
  <c r="DC304" i="14" s="1"/>
  <c r="BN304" i="14"/>
  <c r="DB304" i="14" s="1"/>
  <c r="BM304" i="14"/>
  <c r="DA304" i="14" s="1"/>
  <c r="BL304" i="14"/>
  <c r="CZ304" i="14" s="1"/>
  <c r="BK304" i="14"/>
  <c r="CY304" i="14" s="1"/>
  <c r="BJ304" i="14"/>
  <c r="CX304" i="14" s="1"/>
  <c r="BI304" i="14"/>
  <c r="CW304" i="14" s="1"/>
  <c r="BH304" i="14"/>
  <c r="CV304" i="14" s="1"/>
  <c r="BG304" i="14"/>
  <c r="CU304" i="14" s="1"/>
  <c r="BF304" i="14"/>
  <c r="CT304" i="14" s="1"/>
  <c r="BE304" i="14"/>
  <c r="CS304" i="14" s="1"/>
  <c r="BD304" i="14"/>
  <c r="CR304" i="14" s="1"/>
  <c r="BC304" i="14"/>
  <c r="CQ304" i="14" s="1"/>
  <c r="BB304" i="14"/>
  <c r="CP304" i="14" s="1"/>
  <c r="BA304" i="14"/>
  <c r="CO304" i="14" s="1"/>
  <c r="AZ304" i="14"/>
  <c r="CN304" i="14" s="1"/>
  <c r="AY304" i="14"/>
  <c r="CM304" i="14" s="1"/>
  <c r="AX304" i="14"/>
  <c r="CL304" i="14" s="1"/>
  <c r="AW304" i="14"/>
  <c r="EB303" i="14"/>
  <c r="DM303" i="14"/>
  <c r="DL303" i="14"/>
  <c r="DJ303" i="14"/>
  <c r="DI303" i="14"/>
  <c r="DH303" i="14"/>
  <c r="DG303" i="14"/>
  <c r="DD303" i="14"/>
  <c r="DC303" i="14"/>
  <c r="DB303" i="14"/>
  <c r="DA303" i="14"/>
  <c r="CY303" i="14"/>
  <c r="CX303" i="14"/>
  <c r="CW303" i="14"/>
  <c r="CV303" i="14"/>
  <c r="CU303" i="14"/>
  <c r="CP303" i="14"/>
  <c r="CM303" i="14"/>
  <c r="CL303" i="14"/>
  <c r="DZ303" i="14" s="1"/>
  <c r="CK303" i="14"/>
  <c r="DY303" i="14" s="1"/>
  <c r="CJ303" i="14"/>
  <c r="DX303" i="14" s="1"/>
  <c r="CI303" i="14"/>
  <c r="DW303" i="14" s="1"/>
  <c r="CH303" i="14"/>
  <c r="DV303" i="14" s="1"/>
  <c r="CG303" i="14"/>
  <c r="DU303" i="14" s="1"/>
  <c r="CF303" i="14"/>
  <c r="DT303" i="14" s="1"/>
  <c r="CE303" i="14"/>
  <c r="DS303" i="14" s="1"/>
  <c r="CD303" i="14"/>
  <c r="DR303" i="14" s="1"/>
  <c r="CC303" i="14"/>
  <c r="DQ303" i="14" s="1"/>
  <c r="CB303" i="14"/>
  <c r="DP303" i="14" s="1"/>
  <c r="CA303" i="14"/>
  <c r="DO303" i="14" s="1"/>
  <c r="BZ303" i="14"/>
  <c r="DN303" i="14" s="1"/>
  <c r="BY303" i="14"/>
  <c r="BX303" i="14"/>
  <c r="BW303" i="14"/>
  <c r="DK303" i="14" s="1"/>
  <c r="BV303" i="14"/>
  <c r="BU303" i="14"/>
  <c r="BT303" i="14"/>
  <c r="BS303" i="14"/>
  <c r="BR303" i="14"/>
  <c r="DF303" i="14" s="1"/>
  <c r="BQ303" i="14"/>
  <c r="DE303" i="14" s="1"/>
  <c r="EA303" i="14" s="1"/>
  <c r="BP303" i="14"/>
  <c r="BO303" i="14"/>
  <c r="BN303" i="14"/>
  <c r="BM303" i="14"/>
  <c r="BL303" i="14"/>
  <c r="CZ303" i="14" s="1"/>
  <c r="BK303" i="14"/>
  <c r="BJ303" i="14"/>
  <c r="BI303" i="14"/>
  <c r="BH303" i="14"/>
  <c r="BG303" i="14"/>
  <c r="BF303" i="14"/>
  <c r="CT303" i="14" s="1"/>
  <c r="BE303" i="14"/>
  <c r="CS303" i="14" s="1"/>
  <c r="BD303" i="14"/>
  <c r="CR303" i="14" s="1"/>
  <c r="BC303" i="14"/>
  <c r="CQ303" i="14" s="1"/>
  <c r="BB303" i="14"/>
  <c r="BA303" i="14"/>
  <c r="CO303" i="14" s="1"/>
  <c r="AZ303" i="14"/>
  <c r="CN303" i="14" s="1"/>
  <c r="AY303" i="14"/>
  <c r="AX303" i="14"/>
  <c r="AW303" i="14"/>
  <c r="DX302" i="14"/>
  <c r="DW302" i="14"/>
  <c r="DT302" i="14"/>
  <c r="DR302" i="14"/>
  <c r="DL302" i="14"/>
  <c r="DE302" i="14"/>
  <c r="EA302" i="14" s="1"/>
  <c r="DA302" i="14"/>
  <c r="CZ302" i="14"/>
  <c r="CY302" i="14"/>
  <c r="CX302" i="14"/>
  <c r="CW302" i="14"/>
  <c r="CV302" i="14"/>
  <c r="CJ302" i="14"/>
  <c r="CI302" i="14"/>
  <c r="CH302" i="14"/>
  <c r="DV302" i="14" s="1"/>
  <c r="CG302" i="14"/>
  <c r="DU302" i="14" s="1"/>
  <c r="CF302" i="14"/>
  <c r="CE302" i="14"/>
  <c r="DS302" i="14" s="1"/>
  <c r="CD302" i="14"/>
  <c r="CC302" i="14"/>
  <c r="DQ302" i="14" s="1"/>
  <c r="CB302" i="14"/>
  <c r="DP302" i="14" s="1"/>
  <c r="CA302" i="14"/>
  <c r="DO302" i="14" s="1"/>
  <c r="BZ302" i="14"/>
  <c r="DN302" i="14" s="1"/>
  <c r="BY302" i="14"/>
  <c r="DM302" i="14" s="1"/>
  <c r="BX302" i="14"/>
  <c r="BW302" i="14"/>
  <c r="DK302" i="14" s="1"/>
  <c r="BV302" i="14"/>
  <c r="DJ302" i="14" s="1"/>
  <c r="BU302" i="14"/>
  <c r="DI302" i="14" s="1"/>
  <c r="BT302" i="14"/>
  <c r="DH302" i="14" s="1"/>
  <c r="BS302" i="14"/>
  <c r="DG302" i="14" s="1"/>
  <c r="BR302" i="14"/>
  <c r="DF302" i="14" s="1"/>
  <c r="EB302" i="14" s="1"/>
  <c r="BQ302" i="14"/>
  <c r="BP302" i="14"/>
  <c r="DD302" i="14" s="1"/>
  <c r="BO302" i="14"/>
  <c r="DC302" i="14" s="1"/>
  <c r="BN302" i="14"/>
  <c r="DB302" i="14" s="1"/>
  <c r="BM302" i="14"/>
  <c r="BL302" i="14"/>
  <c r="BK302" i="14"/>
  <c r="BJ302" i="14"/>
  <c r="BI302" i="14"/>
  <c r="BH302" i="14"/>
  <c r="BG302" i="14"/>
  <c r="CU302" i="14" s="1"/>
  <c r="BF302" i="14"/>
  <c r="CT302" i="14" s="1"/>
  <c r="BE302" i="14"/>
  <c r="CS302" i="14" s="1"/>
  <c r="BD302" i="14"/>
  <c r="CR302" i="14" s="1"/>
  <c r="BC302" i="14"/>
  <c r="CQ302" i="14" s="1"/>
  <c r="BB302" i="14"/>
  <c r="CP302" i="14" s="1"/>
  <c r="BA302" i="14"/>
  <c r="CO302" i="14" s="1"/>
  <c r="AZ302" i="14"/>
  <c r="CN302" i="14" s="1"/>
  <c r="AY302" i="14"/>
  <c r="CM302" i="14" s="1"/>
  <c r="AX302" i="14"/>
  <c r="CL302" i="14" s="1"/>
  <c r="DZ302" i="14" s="1"/>
  <c r="AW302" i="14"/>
  <c r="CK302" i="14" s="1"/>
  <c r="DY302" i="14" s="1"/>
  <c r="EB301" i="14"/>
  <c r="EA301" i="14"/>
  <c r="DH301" i="14"/>
  <c r="DD301" i="14"/>
  <c r="DC301" i="14"/>
  <c r="DB301" i="14"/>
  <c r="DA301" i="14"/>
  <c r="CZ301" i="14"/>
  <c r="CX301" i="14"/>
  <c r="CW301" i="14"/>
  <c r="CU301" i="14"/>
  <c r="CT301" i="14"/>
  <c r="CS301" i="14"/>
  <c r="CR301" i="14"/>
  <c r="CP301" i="14"/>
  <c r="CO301" i="14"/>
  <c r="CN301" i="14"/>
  <c r="CM301" i="14"/>
  <c r="CL301" i="14"/>
  <c r="DZ301" i="14" s="1"/>
  <c r="CK301" i="14"/>
  <c r="DY301" i="14" s="1"/>
  <c r="CJ301" i="14"/>
  <c r="DX301" i="14" s="1"/>
  <c r="CI301" i="14"/>
  <c r="DW301" i="14" s="1"/>
  <c r="CH301" i="14"/>
  <c r="DV301" i="14" s="1"/>
  <c r="CG301" i="14"/>
  <c r="DU301" i="14" s="1"/>
  <c r="CF301" i="14"/>
  <c r="DT301" i="14" s="1"/>
  <c r="CE301" i="14"/>
  <c r="DS301" i="14" s="1"/>
  <c r="CD301" i="14"/>
  <c r="DR301" i="14" s="1"/>
  <c r="CC301" i="14"/>
  <c r="DQ301" i="14" s="1"/>
  <c r="CB301" i="14"/>
  <c r="DP301" i="14" s="1"/>
  <c r="CA301" i="14"/>
  <c r="DO301" i="14" s="1"/>
  <c r="BZ301" i="14"/>
  <c r="DN301" i="14" s="1"/>
  <c r="BY301" i="14"/>
  <c r="DM301" i="14" s="1"/>
  <c r="BX301" i="14"/>
  <c r="DL301" i="14" s="1"/>
  <c r="BW301" i="14"/>
  <c r="DK301" i="14" s="1"/>
  <c r="BV301" i="14"/>
  <c r="DJ301" i="14" s="1"/>
  <c r="BU301" i="14"/>
  <c r="DI301" i="14" s="1"/>
  <c r="BT301" i="14"/>
  <c r="BS301" i="14"/>
  <c r="DG301" i="14" s="1"/>
  <c r="BR301" i="14"/>
  <c r="DF301" i="14" s="1"/>
  <c r="BQ301" i="14"/>
  <c r="DE301" i="14" s="1"/>
  <c r="BP301" i="14"/>
  <c r="BO301" i="14"/>
  <c r="BN301" i="14"/>
  <c r="BM301" i="14"/>
  <c r="BL301" i="14"/>
  <c r="BK301" i="14"/>
  <c r="CY301" i="14" s="1"/>
  <c r="BJ301" i="14"/>
  <c r="BI301" i="14"/>
  <c r="BH301" i="14"/>
  <c r="CV301" i="14" s="1"/>
  <c r="BG301" i="14"/>
  <c r="BF301" i="14"/>
  <c r="BE301" i="14"/>
  <c r="BD301" i="14"/>
  <c r="BC301" i="14"/>
  <c r="CQ301" i="14" s="1"/>
  <c r="BB301" i="14"/>
  <c r="BA301" i="14"/>
  <c r="AZ301" i="14"/>
  <c r="AY301" i="14"/>
  <c r="AX301" i="14"/>
  <c r="AW301" i="14"/>
  <c r="DX300" i="14"/>
  <c r="DW300" i="14"/>
  <c r="DV300" i="14"/>
  <c r="DU300" i="14"/>
  <c r="DT300" i="14"/>
  <c r="DS300" i="14"/>
  <c r="DR300" i="14"/>
  <c r="DQ300" i="14"/>
  <c r="DP300" i="14"/>
  <c r="DO300" i="14"/>
  <c r="DN300" i="14"/>
  <c r="DM300" i="14"/>
  <c r="DL300" i="14"/>
  <c r="DK300" i="14"/>
  <c r="DJ300" i="14"/>
  <c r="DI300" i="14"/>
  <c r="DH300" i="14"/>
  <c r="DG300" i="14"/>
  <c r="DF300" i="14"/>
  <c r="EB300" i="14" s="1"/>
  <c r="DE300" i="14"/>
  <c r="EA300" i="14" s="1"/>
  <c r="DD300" i="14"/>
  <c r="DC300" i="14"/>
  <c r="DB300" i="14"/>
  <c r="CZ300" i="14"/>
  <c r="CX300" i="14"/>
  <c r="CW300" i="14"/>
  <c r="CJ300" i="14"/>
  <c r="CI300" i="14"/>
  <c r="CH300" i="14"/>
  <c r="CG300" i="14"/>
  <c r="CF300" i="14"/>
  <c r="CE300" i="14"/>
  <c r="CD300" i="14"/>
  <c r="CC300" i="14"/>
  <c r="CB300" i="14"/>
  <c r="CA300" i="14"/>
  <c r="BZ300" i="14"/>
  <c r="BY300" i="14"/>
  <c r="BX300" i="14"/>
  <c r="BW300" i="14"/>
  <c r="BV300" i="14"/>
  <c r="BU300" i="14"/>
  <c r="BT300" i="14"/>
  <c r="BS300" i="14"/>
  <c r="BR300" i="14"/>
  <c r="BQ300" i="14"/>
  <c r="BP300" i="14"/>
  <c r="BO300" i="14"/>
  <c r="BN300" i="14"/>
  <c r="BM300" i="14"/>
  <c r="DA300" i="14" s="1"/>
  <c r="BL300" i="14"/>
  <c r="BK300" i="14"/>
  <c r="CY300" i="14" s="1"/>
  <c r="BJ300" i="14"/>
  <c r="BI300" i="14"/>
  <c r="BH300" i="14"/>
  <c r="CV300" i="14" s="1"/>
  <c r="BG300" i="14"/>
  <c r="CU300" i="14" s="1"/>
  <c r="BF300" i="14"/>
  <c r="CT300" i="14" s="1"/>
  <c r="BE300" i="14"/>
  <c r="CS300" i="14" s="1"/>
  <c r="BD300" i="14"/>
  <c r="CR300" i="14" s="1"/>
  <c r="BC300" i="14"/>
  <c r="CQ300" i="14" s="1"/>
  <c r="BB300" i="14"/>
  <c r="CP300" i="14" s="1"/>
  <c r="BA300" i="14"/>
  <c r="CO300" i="14" s="1"/>
  <c r="AZ300" i="14"/>
  <c r="CN300" i="14" s="1"/>
  <c r="AY300" i="14"/>
  <c r="CM300" i="14" s="1"/>
  <c r="AX300" i="14"/>
  <c r="CL300" i="14" s="1"/>
  <c r="DZ300" i="14" s="1"/>
  <c r="AW300" i="14"/>
  <c r="CK300" i="14" s="1"/>
  <c r="DY300" i="14" s="1"/>
  <c r="DZ299" i="14"/>
  <c r="DY299" i="14"/>
  <c r="DX299" i="14"/>
  <c r="DW299" i="14"/>
  <c r="DV299" i="14"/>
  <c r="DU299" i="14"/>
  <c r="DS299" i="14"/>
  <c r="CU299" i="14"/>
  <c r="CT299" i="14"/>
  <c r="CS299" i="14"/>
  <c r="CR299" i="14"/>
  <c r="CQ299" i="14"/>
  <c r="CP299" i="14"/>
  <c r="CO299" i="14"/>
  <c r="CM299" i="14"/>
  <c r="CL299" i="14"/>
  <c r="CK299" i="14"/>
  <c r="CJ299" i="14"/>
  <c r="CI299" i="14"/>
  <c r="CH299" i="14"/>
  <c r="CG299" i="14"/>
  <c r="CF299" i="14"/>
  <c r="DT299" i="14" s="1"/>
  <c r="CE299" i="14"/>
  <c r="CD299" i="14"/>
  <c r="DR299" i="14" s="1"/>
  <c r="CC299" i="14"/>
  <c r="DQ299" i="14" s="1"/>
  <c r="CB299" i="14"/>
  <c r="DP299" i="14" s="1"/>
  <c r="CA299" i="14"/>
  <c r="DO299" i="14" s="1"/>
  <c r="BZ299" i="14"/>
  <c r="DN299" i="14" s="1"/>
  <c r="BY299" i="14"/>
  <c r="DM299" i="14" s="1"/>
  <c r="BX299" i="14"/>
  <c r="DL299" i="14" s="1"/>
  <c r="BW299" i="14"/>
  <c r="DK299" i="14" s="1"/>
  <c r="BV299" i="14"/>
  <c r="DJ299" i="14" s="1"/>
  <c r="BU299" i="14"/>
  <c r="DI299" i="14" s="1"/>
  <c r="BT299" i="14"/>
  <c r="DH299" i="14" s="1"/>
  <c r="BS299" i="14"/>
  <c r="DG299" i="14" s="1"/>
  <c r="BR299" i="14"/>
  <c r="DF299" i="14" s="1"/>
  <c r="EB299" i="14" s="1"/>
  <c r="BQ299" i="14"/>
  <c r="DE299" i="14" s="1"/>
  <c r="EA299" i="14" s="1"/>
  <c r="BP299" i="14"/>
  <c r="DD299" i="14" s="1"/>
  <c r="BO299" i="14"/>
  <c r="DC299" i="14" s="1"/>
  <c r="BN299" i="14"/>
  <c r="DB299" i="14" s="1"/>
  <c r="BM299" i="14"/>
  <c r="DA299" i="14" s="1"/>
  <c r="BL299" i="14"/>
  <c r="CZ299" i="14" s="1"/>
  <c r="BK299" i="14"/>
  <c r="CY299" i="14" s="1"/>
  <c r="BJ299" i="14"/>
  <c r="CX299" i="14" s="1"/>
  <c r="BI299" i="14"/>
  <c r="CW299" i="14" s="1"/>
  <c r="BH299" i="14"/>
  <c r="CV299" i="14" s="1"/>
  <c r="BG299" i="14"/>
  <c r="BF299" i="14"/>
  <c r="BE299" i="14"/>
  <c r="BD299" i="14"/>
  <c r="BC299" i="14"/>
  <c r="BB299" i="14"/>
  <c r="BA299" i="14"/>
  <c r="AZ299" i="14"/>
  <c r="CN299" i="14" s="1"/>
  <c r="AY299" i="14"/>
  <c r="AX299" i="14"/>
  <c r="AW299" i="14"/>
  <c r="DU298" i="14"/>
  <c r="DT298" i="14"/>
  <c r="DS298" i="14"/>
  <c r="DR298" i="14"/>
  <c r="DQ298" i="14"/>
  <c r="DN298" i="14"/>
  <c r="DM298" i="14"/>
  <c r="DL298" i="14"/>
  <c r="DK298" i="14"/>
  <c r="DJ298" i="14"/>
  <c r="DH298" i="14"/>
  <c r="DG298" i="14"/>
  <c r="DF298" i="14"/>
  <c r="EB298" i="14" s="1"/>
  <c r="DE298" i="14"/>
  <c r="EA298" i="14" s="1"/>
  <c r="DD298" i="14"/>
  <c r="DC298" i="14"/>
  <c r="DB298" i="14"/>
  <c r="CZ298" i="14"/>
  <c r="CY298" i="14"/>
  <c r="CX298" i="14"/>
  <c r="CW298" i="14"/>
  <c r="CV298" i="14"/>
  <c r="CU298" i="14"/>
  <c r="CT298" i="14"/>
  <c r="CS298" i="14"/>
  <c r="CR298" i="14"/>
  <c r="CQ298" i="14"/>
  <c r="CP298" i="14"/>
  <c r="CO298" i="14"/>
  <c r="CN298" i="14"/>
  <c r="CM298" i="14"/>
  <c r="CL298" i="14"/>
  <c r="DZ298" i="14" s="1"/>
  <c r="CK298" i="14"/>
  <c r="DY298" i="14" s="1"/>
  <c r="CJ298" i="14"/>
  <c r="DX298" i="14" s="1"/>
  <c r="CI298" i="14"/>
  <c r="DW298" i="14" s="1"/>
  <c r="CH298" i="14"/>
  <c r="DV298" i="14" s="1"/>
  <c r="CG298" i="14"/>
  <c r="CF298" i="14"/>
  <c r="CE298" i="14"/>
  <c r="CD298" i="14"/>
  <c r="CC298" i="14"/>
  <c r="CB298" i="14"/>
  <c r="DP298" i="14" s="1"/>
  <c r="CA298" i="14"/>
  <c r="DO298" i="14" s="1"/>
  <c r="BZ298" i="14"/>
  <c r="BY298" i="14"/>
  <c r="BX298" i="14"/>
  <c r="BW298" i="14"/>
  <c r="BV298" i="14"/>
  <c r="BU298" i="14"/>
  <c r="DI298" i="14" s="1"/>
  <c r="BT298" i="14"/>
  <c r="BS298" i="14"/>
  <c r="BR298" i="14"/>
  <c r="BQ298" i="14"/>
  <c r="BP298" i="14"/>
  <c r="BO298" i="14"/>
  <c r="BN298" i="14"/>
  <c r="BM298" i="14"/>
  <c r="DA298" i="14" s="1"/>
  <c r="BL298" i="14"/>
  <c r="BK298" i="14"/>
  <c r="BJ298" i="14"/>
  <c r="BI298" i="14"/>
  <c r="BH298" i="14"/>
  <c r="BG298" i="14"/>
  <c r="BF298" i="14"/>
  <c r="BE298" i="14"/>
  <c r="BD298" i="14"/>
  <c r="BC298" i="14"/>
  <c r="BB298" i="14"/>
  <c r="BA298" i="14"/>
  <c r="AZ298" i="14"/>
  <c r="AY298" i="14"/>
  <c r="AX298" i="14"/>
  <c r="AW298" i="14"/>
  <c r="EB297" i="14"/>
  <c r="EA297" i="14"/>
  <c r="DY297" i="14"/>
  <c r="DX297" i="14"/>
  <c r="DU297" i="14"/>
  <c r="DR297" i="14"/>
  <c r="DQ297" i="14"/>
  <c r="DP297" i="14"/>
  <c r="DO297" i="14"/>
  <c r="DN297" i="14"/>
  <c r="DM297" i="14"/>
  <c r="DL297" i="14"/>
  <c r="DK297" i="14"/>
  <c r="DJ297" i="14"/>
  <c r="CU297" i="14"/>
  <c r="CR297" i="14"/>
  <c r="CQ297" i="14"/>
  <c r="CP297" i="14"/>
  <c r="CO297" i="14"/>
  <c r="CN297" i="14"/>
  <c r="CM297" i="14"/>
  <c r="CL297" i="14"/>
  <c r="DZ297" i="14" s="1"/>
  <c r="CJ297" i="14"/>
  <c r="CI297" i="14"/>
  <c r="DW297" i="14" s="1"/>
  <c r="CH297" i="14"/>
  <c r="DV297" i="14" s="1"/>
  <c r="CG297" i="14"/>
  <c r="CF297" i="14"/>
  <c r="DT297" i="14" s="1"/>
  <c r="CE297" i="14"/>
  <c r="DS297" i="14" s="1"/>
  <c r="CD297" i="14"/>
  <c r="CC297" i="14"/>
  <c r="CB297" i="14"/>
  <c r="CA297" i="14"/>
  <c r="BZ297" i="14"/>
  <c r="BY297" i="14"/>
  <c r="BX297" i="14"/>
  <c r="BW297" i="14"/>
  <c r="BV297" i="14"/>
  <c r="BU297" i="14"/>
  <c r="DI297" i="14" s="1"/>
  <c r="BT297" i="14"/>
  <c r="DH297" i="14" s="1"/>
  <c r="BS297" i="14"/>
  <c r="DG297" i="14" s="1"/>
  <c r="BR297" i="14"/>
  <c r="DF297" i="14" s="1"/>
  <c r="BQ297" i="14"/>
  <c r="DE297" i="14" s="1"/>
  <c r="BP297" i="14"/>
  <c r="DD297" i="14" s="1"/>
  <c r="BO297" i="14"/>
  <c r="DC297" i="14" s="1"/>
  <c r="BN297" i="14"/>
  <c r="DB297" i="14" s="1"/>
  <c r="BM297" i="14"/>
  <c r="DA297" i="14" s="1"/>
  <c r="BL297" i="14"/>
  <c r="CZ297" i="14" s="1"/>
  <c r="BK297" i="14"/>
  <c r="CY297" i="14" s="1"/>
  <c r="BJ297" i="14"/>
  <c r="CX297" i="14" s="1"/>
  <c r="BI297" i="14"/>
  <c r="CW297" i="14" s="1"/>
  <c r="BH297" i="14"/>
  <c r="CV297" i="14" s="1"/>
  <c r="BG297" i="14"/>
  <c r="BF297" i="14"/>
  <c r="CT297" i="14" s="1"/>
  <c r="BE297" i="14"/>
  <c r="CS297" i="14" s="1"/>
  <c r="BD297" i="14"/>
  <c r="BC297" i="14"/>
  <c r="BB297" i="14"/>
  <c r="BA297" i="14"/>
  <c r="AZ297" i="14"/>
  <c r="AY297" i="14"/>
  <c r="AX297" i="14"/>
  <c r="AW297" i="14"/>
  <c r="CK297" i="14" s="1"/>
  <c r="DU296" i="14"/>
  <c r="DR296" i="14"/>
  <c r="DQ296" i="14"/>
  <c r="DP296" i="14"/>
  <c r="DO296" i="14"/>
  <c r="DN296" i="14"/>
  <c r="DM296" i="14"/>
  <c r="DK296" i="14"/>
  <c r="DI296" i="14"/>
  <c r="DH296" i="14"/>
  <c r="DG296" i="14"/>
  <c r="DF296" i="14"/>
  <c r="EB296" i="14" s="1"/>
  <c r="DE296" i="14"/>
  <c r="EA296" i="14" s="1"/>
  <c r="DC296" i="14"/>
  <c r="DB296" i="14"/>
  <c r="CY296" i="14"/>
  <c r="CW296" i="14"/>
  <c r="CV296" i="14"/>
  <c r="CT296" i="14"/>
  <c r="CJ296" i="14"/>
  <c r="DX296" i="14" s="1"/>
  <c r="CI296" i="14"/>
  <c r="DW296" i="14" s="1"/>
  <c r="CH296" i="14"/>
  <c r="DV296" i="14" s="1"/>
  <c r="CG296" i="14"/>
  <c r="CF296" i="14"/>
  <c r="DT296" i="14" s="1"/>
  <c r="CE296" i="14"/>
  <c r="DS296" i="14" s="1"/>
  <c r="CD296" i="14"/>
  <c r="CC296" i="14"/>
  <c r="CB296" i="14"/>
  <c r="CA296" i="14"/>
  <c r="BZ296" i="14"/>
  <c r="BY296" i="14"/>
  <c r="BX296" i="14"/>
  <c r="DL296" i="14" s="1"/>
  <c r="BW296" i="14"/>
  <c r="BV296" i="14"/>
  <c r="DJ296" i="14" s="1"/>
  <c r="BU296" i="14"/>
  <c r="BT296" i="14"/>
  <c r="BS296" i="14"/>
  <c r="BR296" i="14"/>
  <c r="BQ296" i="14"/>
  <c r="BP296" i="14"/>
  <c r="DD296" i="14" s="1"/>
  <c r="BO296" i="14"/>
  <c r="BN296" i="14"/>
  <c r="BM296" i="14"/>
  <c r="DA296" i="14" s="1"/>
  <c r="BL296" i="14"/>
  <c r="CZ296" i="14" s="1"/>
  <c r="BK296" i="14"/>
  <c r="BJ296" i="14"/>
  <c r="CX296" i="14" s="1"/>
  <c r="BI296" i="14"/>
  <c r="BH296" i="14"/>
  <c r="BG296" i="14"/>
  <c r="CU296" i="14" s="1"/>
  <c r="BF296" i="14"/>
  <c r="BE296" i="14"/>
  <c r="CS296" i="14" s="1"/>
  <c r="BD296" i="14"/>
  <c r="CR296" i="14" s="1"/>
  <c r="BC296" i="14"/>
  <c r="CQ296" i="14" s="1"/>
  <c r="BB296" i="14"/>
  <c r="CP296" i="14" s="1"/>
  <c r="BA296" i="14"/>
  <c r="CO296" i="14" s="1"/>
  <c r="AZ296" i="14"/>
  <c r="CN296" i="14" s="1"/>
  <c r="AY296" i="14"/>
  <c r="CM296" i="14" s="1"/>
  <c r="AX296" i="14"/>
  <c r="CL296" i="14" s="1"/>
  <c r="DZ296" i="14" s="1"/>
  <c r="AW296" i="14"/>
  <c r="CK296" i="14" s="1"/>
  <c r="DY296" i="14" s="1"/>
  <c r="EB295" i="14"/>
  <c r="DZ295" i="14"/>
  <c r="DY295" i="14"/>
  <c r="DX295" i="14"/>
  <c r="DV295" i="14"/>
  <c r="DT295" i="14"/>
  <c r="CP295" i="14"/>
  <c r="CM295" i="14"/>
  <c r="CL295" i="14"/>
  <c r="CK295" i="14"/>
  <c r="CJ295" i="14"/>
  <c r="CI295" i="14"/>
  <c r="DW295" i="14" s="1"/>
  <c r="CH295" i="14"/>
  <c r="CG295" i="14"/>
  <c r="DU295" i="14" s="1"/>
  <c r="CF295" i="14"/>
  <c r="CE295" i="14"/>
  <c r="DS295" i="14" s="1"/>
  <c r="CD295" i="14"/>
  <c r="DR295" i="14" s="1"/>
  <c r="CC295" i="14"/>
  <c r="DQ295" i="14" s="1"/>
  <c r="CB295" i="14"/>
  <c r="DP295" i="14" s="1"/>
  <c r="CA295" i="14"/>
  <c r="DO295" i="14" s="1"/>
  <c r="BZ295" i="14"/>
  <c r="DN295" i="14" s="1"/>
  <c r="BY295" i="14"/>
  <c r="DM295" i="14" s="1"/>
  <c r="BX295" i="14"/>
  <c r="DL295" i="14" s="1"/>
  <c r="BW295" i="14"/>
  <c r="DK295" i="14" s="1"/>
  <c r="BV295" i="14"/>
  <c r="DJ295" i="14" s="1"/>
  <c r="BU295" i="14"/>
  <c r="DI295" i="14" s="1"/>
  <c r="BT295" i="14"/>
  <c r="DH295" i="14" s="1"/>
  <c r="BS295" i="14"/>
  <c r="DG295" i="14" s="1"/>
  <c r="BR295" i="14"/>
  <c r="DF295" i="14" s="1"/>
  <c r="BQ295" i="14"/>
  <c r="DE295" i="14" s="1"/>
  <c r="EA295" i="14" s="1"/>
  <c r="BP295" i="14"/>
  <c r="DD295" i="14" s="1"/>
  <c r="BO295" i="14"/>
  <c r="DC295" i="14" s="1"/>
  <c r="BN295" i="14"/>
  <c r="DB295" i="14" s="1"/>
  <c r="BM295" i="14"/>
  <c r="DA295" i="14" s="1"/>
  <c r="BL295" i="14"/>
  <c r="CZ295" i="14" s="1"/>
  <c r="BK295" i="14"/>
  <c r="CY295" i="14" s="1"/>
  <c r="BJ295" i="14"/>
  <c r="CX295" i="14" s="1"/>
  <c r="BI295" i="14"/>
  <c r="CW295" i="14" s="1"/>
  <c r="BH295" i="14"/>
  <c r="CV295" i="14" s="1"/>
  <c r="BG295" i="14"/>
  <c r="CU295" i="14" s="1"/>
  <c r="BF295" i="14"/>
  <c r="CT295" i="14" s="1"/>
  <c r="BE295" i="14"/>
  <c r="CS295" i="14" s="1"/>
  <c r="BD295" i="14"/>
  <c r="CR295" i="14" s="1"/>
  <c r="BC295" i="14"/>
  <c r="CQ295" i="14" s="1"/>
  <c r="BB295" i="14"/>
  <c r="BA295" i="14"/>
  <c r="CO295" i="14" s="1"/>
  <c r="AZ295" i="14"/>
  <c r="CN295" i="14" s="1"/>
  <c r="AY295" i="14"/>
  <c r="AX295" i="14"/>
  <c r="AW295" i="14"/>
  <c r="DR294" i="14"/>
  <c r="DL294" i="14"/>
  <c r="DK294" i="14"/>
  <c r="DJ294" i="14"/>
  <c r="DH294" i="14"/>
  <c r="DG294" i="14"/>
  <c r="DE294" i="14"/>
  <c r="EA294" i="14" s="1"/>
  <c r="DD294" i="14"/>
  <c r="DC294" i="14"/>
  <c r="DB294" i="14"/>
  <c r="DA294" i="14"/>
  <c r="CZ294" i="14"/>
  <c r="CY294" i="14"/>
  <c r="CX294" i="14"/>
  <c r="CW294" i="14"/>
  <c r="CV294" i="14"/>
  <c r="CU294" i="14"/>
  <c r="CT294" i="14"/>
  <c r="CS294" i="14"/>
  <c r="CR294" i="14"/>
  <c r="CQ294" i="14"/>
  <c r="CP294" i="14"/>
  <c r="CO294" i="14"/>
  <c r="CN294" i="14"/>
  <c r="CM294" i="14"/>
  <c r="CL294" i="14"/>
  <c r="DZ294" i="14" s="1"/>
  <c r="CK294" i="14"/>
  <c r="DY294" i="14" s="1"/>
  <c r="CJ294" i="14"/>
  <c r="DX294" i="14" s="1"/>
  <c r="CI294" i="14"/>
  <c r="DW294" i="14" s="1"/>
  <c r="CH294" i="14"/>
  <c r="DV294" i="14" s="1"/>
  <c r="CG294" i="14"/>
  <c r="DU294" i="14" s="1"/>
  <c r="CF294" i="14"/>
  <c r="DT294" i="14" s="1"/>
  <c r="CE294" i="14"/>
  <c r="DS294" i="14" s="1"/>
  <c r="CD294" i="14"/>
  <c r="CC294" i="14"/>
  <c r="DQ294" i="14" s="1"/>
  <c r="CB294" i="14"/>
  <c r="DP294" i="14" s="1"/>
  <c r="CA294" i="14"/>
  <c r="DO294" i="14" s="1"/>
  <c r="BZ294" i="14"/>
  <c r="DN294" i="14" s="1"/>
  <c r="BY294" i="14"/>
  <c r="DM294" i="14" s="1"/>
  <c r="BX294" i="14"/>
  <c r="BW294" i="14"/>
  <c r="BV294" i="14"/>
  <c r="BU294" i="14"/>
  <c r="DI294" i="14" s="1"/>
  <c r="BT294" i="14"/>
  <c r="BS294" i="14"/>
  <c r="BR294" i="14"/>
  <c r="DF294" i="14" s="1"/>
  <c r="EB294" i="14" s="1"/>
  <c r="BQ294" i="14"/>
  <c r="BP294" i="14"/>
  <c r="BO294" i="14"/>
  <c r="BN294" i="14"/>
  <c r="BM294" i="14"/>
  <c r="BL294" i="14"/>
  <c r="BK294" i="14"/>
  <c r="BJ294" i="14"/>
  <c r="BI294" i="14"/>
  <c r="BH294" i="14"/>
  <c r="BG294" i="14"/>
  <c r="BF294" i="14"/>
  <c r="BE294" i="14"/>
  <c r="BD294" i="14"/>
  <c r="BC294" i="14"/>
  <c r="BB294" i="14"/>
  <c r="BA294" i="14"/>
  <c r="AZ294" i="14"/>
  <c r="AY294" i="14"/>
  <c r="AX294" i="14"/>
  <c r="AW294" i="14"/>
  <c r="EB293" i="14"/>
  <c r="DV293" i="14"/>
  <c r="DS293" i="14"/>
  <c r="DR293" i="14"/>
  <c r="DQ293" i="14"/>
  <c r="DP293" i="14"/>
  <c r="DO293" i="14"/>
  <c r="DN293" i="14"/>
  <c r="DM293" i="14"/>
  <c r="DL293" i="14"/>
  <c r="DK293" i="14"/>
  <c r="DJ293" i="14"/>
  <c r="DI293" i="14"/>
  <c r="DH293" i="14"/>
  <c r="DG293" i="14"/>
  <c r="DE293" i="14"/>
  <c r="EA293" i="14" s="1"/>
  <c r="DD293" i="14"/>
  <c r="DC293" i="14"/>
  <c r="DB293" i="14"/>
  <c r="DA293" i="14"/>
  <c r="CZ293" i="14"/>
  <c r="CP293" i="14"/>
  <c r="CL293" i="14"/>
  <c r="DZ293" i="14" s="1"/>
  <c r="CJ293" i="14"/>
  <c r="DX293" i="14" s="1"/>
  <c r="CI293" i="14"/>
  <c r="DW293" i="14" s="1"/>
  <c r="CH293" i="14"/>
  <c r="CG293" i="14"/>
  <c r="DU293" i="14" s="1"/>
  <c r="CF293" i="14"/>
  <c r="DT293" i="14" s="1"/>
  <c r="CE293" i="14"/>
  <c r="CD293" i="14"/>
  <c r="CC293" i="14"/>
  <c r="CB293" i="14"/>
  <c r="CA293" i="14"/>
  <c r="BZ293" i="14"/>
  <c r="BY293" i="14"/>
  <c r="BX293" i="14"/>
  <c r="BW293" i="14"/>
  <c r="BV293" i="14"/>
  <c r="BU293" i="14"/>
  <c r="BT293" i="14"/>
  <c r="BS293" i="14"/>
  <c r="BR293" i="14"/>
  <c r="DF293" i="14" s="1"/>
  <c r="BQ293" i="14"/>
  <c r="BP293" i="14"/>
  <c r="BO293" i="14"/>
  <c r="BN293" i="14"/>
  <c r="BM293" i="14"/>
  <c r="BL293" i="14"/>
  <c r="BK293" i="14"/>
  <c r="CY293" i="14" s="1"/>
  <c r="BJ293" i="14"/>
  <c r="CX293" i="14" s="1"/>
  <c r="BI293" i="14"/>
  <c r="CW293" i="14" s="1"/>
  <c r="BH293" i="14"/>
  <c r="CV293" i="14" s="1"/>
  <c r="BG293" i="14"/>
  <c r="CU293" i="14" s="1"/>
  <c r="BF293" i="14"/>
  <c r="CT293" i="14" s="1"/>
  <c r="BE293" i="14"/>
  <c r="CS293" i="14" s="1"/>
  <c r="BD293" i="14"/>
  <c r="CR293" i="14" s="1"/>
  <c r="BC293" i="14"/>
  <c r="CQ293" i="14" s="1"/>
  <c r="BB293" i="14"/>
  <c r="BA293" i="14"/>
  <c r="CO293" i="14" s="1"/>
  <c r="AZ293" i="14"/>
  <c r="CN293" i="14" s="1"/>
  <c r="AY293" i="14"/>
  <c r="CM293" i="14" s="1"/>
  <c r="AX293" i="14"/>
  <c r="AW293" i="14"/>
  <c r="CK293" i="14" s="1"/>
  <c r="DY293" i="14" s="1"/>
  <c r="EB292" i="14"/>
  <c r="EA292" i="14"/>
  <c r="DR292" i="14"/>
  <c r="DM292" i="14"/>
  <c r="DK292" i="14"/>
  <c r="DJ292" i="14"/>
  <c r="DI292" i="14"/>
  <c r="DH292" i="14"/>
  <c r="DG292" i="14"/>
  <c r="DE292" i="14"/>
  <c r="DD292" i="14"/>
  <c r="DC292" i="14"/>
  <c r="DA292" i="14"/>
  <c r="CZ292" i="14"/>
  <c r="CY292" i="14"/>
  <c r="CX292" i="14"/>
  <c r="CW292" i="14"/>
  <c r="CV292" i="14"/>
  <c r="CU292" i="14"/>
  <c r="CT292" i="14"/>
  <c r="CS292" i="14"/>
  <c r="CP292" i="14"/>
  <c r="CL292" i="14"/>
  <c r="DZ292" i="14" s="1"/>
  <c r="CJ292" i="14"/>
  <c r="DX292" i="14" s="1"/>
  <c r="CI292" i="14"/>
  <c r="DW292" i="14" s="1"/>
  <c r="CH292" i="14"/>
  <c r="DV292" i="14" s="1"/>
  <c r="CG292" i="14"/>
  <c r="DU292" i="14" s="1"/>
  <c r="CF292" i="14"/>
  <c r="DT292" i="14" s="1"/>
  <c r="CE292" i="14"/>
  <c r="DS292" i="14" s="1"/>
  <c r="CD292" i="14"/>
  <c r="CC292" i="14"/>
  <c r="DQ292" i="14" s="1"/>
  <c r="CB292" i="14"/>
  <c r="DP292" i="14" s="1"/>
  <c r="CA292" i="14"/>
  <c r="DO292" i="14" s="1"/>
  <c r="BZ292" i="14"/>
  <c r="DN292" i="14" s="1"/>
  <c r="BY292" i="14"/>
  <c r="BX292" i="14"/>
  <c r="DL292" i="14" s="1"/>
  <c r="BW292" i="14"/>
  <c r="BV292" i="14"/>
  <c r="BU292" i="14"/>
  <c r="BT292" i="14"/>
  <c r="BS292" i="14"/>
  <c r="BR292" i="14"/>
  <c r="DF292" i="14" s="1"/>
  <c r="BQ292" i="14"/>
  <c r="BP292" i="14"/>
  <c r="BO292" i="14"/>
  <c r="BN292" i="14"/>
  <c r="DB292" i="14" s="1"/>
  <c r="BM292" i="14"/>
  <c r="BL292" i="14"/>
  <c r="BK292" i="14"/>
  <c r="BJ292" i="14"/>
  <c r="BI292" i="14"/>
  <c r="BH292" i="14"/>
  <c r="BG292" i="14"/>
  <c r="BF292" i="14"/>
  <c r="BE292" i="14"/>
  <c r="BD292" i="14"/>
  <c r="CR292" i="14" s="1"/>
  <c r="BC292" i="14"/>
  <c r="CQ292" i="14" s="1"/>
  <c r="BB292" i="14"/>
  <c r="BA292" i="14"/>
  <c r="CO292" i="14" s="1"/>
  <c r="AZ292" i="14"/>
  <c r="CN292" i="14" s="1"/>
  <c r="AY292" i="14"/>
  <c r="CM292" i="14" s="1"/>
  <c r="AX292" i="14"/>
  <c r="AW292" i="14"/>
  <c r="CK292" i="14" s="1"/>
  <c r="DY292" i="14" s="1"/>
  <c r="DZ291" i="14"/>
  <c r="DY291" i="14"/>
  <c r="DX291" i="14"/>
  <c r="DW291" i="14"/>
  <c r="DV291" i="14"/>
  <c r="DU291" i="14"/>
  <c r="DP291" i="14"/>
  <c r="DL291" i="14"/>
  <c r="CP291" i="14"/>
  <c r="CJ291" i="14"/>
  <c r="CI291" i="14"/>
  <c r="CH291" i="14"/>
  <c r="CG291" i="14"/>
  <c r="CF291" i="14"/>
  <c r="DT291" i="14" s="1"/>
  <c r="CE291" i="14"/>
  <c r="DS291" i="14" s="1"/>
  <c r="CD291" i="14"/>
  <c r="DR291" i="14" s="1"/>
  <c r="CC291" i="14"/>
  <c r="DQ291" i="14" s="1"/>
  <c r="CB291" i="14"/>
  <c r="CA291" i="14"/>
  <c r="DO291" i="14" s="1"/>
  <c r="BZ291" i="14"/>
  <c r="DN291" i="14" s="1"/>
  <c r="BY291" i="14"/>
  <c r="DM291" i="14" s="1"/>
  <c r="BX291" i="14"/>
  <c r="BW291" i="14"/>
  <c r="DK291" i="14" s="1"/>
  <c r="BV291" i="14"/>
  <c r="DJ291" i="14" s="1"/>
  <c r="BU291" i="14"/>
  <c r="DI291" i="14" s="1"/>
  <c r="BT291" i="14"/>
  <c r="DH291" i="14" s="1"/>
  <c r="BS291" i="14"/>
  <c r="DG291" i="14" s="1"/>
  <c r="BR291" i="14"/>
  <c r="DF291" i="14" s="1"/>
  <c r="EB291" i="14" s="1"/>
  <c r="BQ291" i="14"/>
  <c r="DE291" i="14" s="1"/>
  <c r="EA291" i="14" s="1"/>
  <c r="BP291" i="14"/>
  <c r="DD291" i="14" s="1"/>
  <c r="BO291" i="14"/>
  <c r="DC291" i="14" s="1"/>
  <c r="BN291" i="14"/>
  <c r="DB291" i="14" s="1"/>
  <c r="BM291" i="14"/>
  <c r="DA291" i="14" s="1"/>
  <c r="BL291" i="14"/>
  <c r="CZ291" i="14" s="1"/>
  <c r="BK291" i="14"/>
  <c r="CY291" i="14" s="1"/>
  <c r="BJ291" i="14"/>
  <c r="CX291" i="14" s="1"/>
  <c r="BI291" i="14"/>
  <c r="CW291" i="14" s="1"/>
  <c r="BH291" i="14"/>
  <c r="CV291" i="14" s="1"/>
  <c r="BG291" i="14"/>
  <c r="CU291" i="14" s="1"/>
  <c r="BF291" i="14"/>
  <c r="CT291" i="14" s="1"/>
  <c r="BE291" i="14"/>
  <c r="CS291" i="14" s="1"/>
  <c r="BD291" i="14"/>
  <c r="CR291" i="14" s="1"/>
  <c r="BC291" i="14"/>
  <c r="CQ291" i="14" s="1"/>
  <c r="BB291" i="14"/>
  <c r="BA291" i="14"/>
  <c r="CO291" i="14" s="1"/>
  <c r="AZ291" i="14"/>
  <c r="CN291" i="14" s="1"/>
  <c r="AY291" i="14"/>
  <c r="CM291" i="14" s="1"/>
  <c r="AX291" i="14"/>
  <c r="CL291" i="14" s="1"/>
  <c r="AW291" i="14"/>
  <c r="CK291" i="14" s="1"/>
  <c r="DR290" i="14"/>
  <c r="DG290" i="14"/>
  <c r="DF290" i="14"/>
  <c r="EB290" i="14" s="1"/>
  <c r="DE290" i="14"/>
  <c r="EA290" i="14" s="1"/>
  <c r="DD290" i="14"/>
  <c r="DB290" i="14"/>
  <c r="DA290" i="14"/>
  <c r="CZ290" i="14"/>
  <c r="CY290" i="14"/>
  <c r="CW290" i="14"/>
  <c r="CV290" i="14"/>
  <c r="CU290" i="14"/>
  <c r="CT290" i="14"/>
  <c r="CS290" i="14"/>
  <c r="CR290" i="14"/>
  <c r="CQ290" i="14"/>
  <c r="CP290" i="14"/>
  <c r="CO290" i="14"/>
  <c r="CN290" i="14"/>
  <c r="CM290" i="14"/>
  <c r="CL290" i="14"/>
  <c r="DZ290" i="14" s="1"/>
  <c r="CK290" i="14"/>
  <c r="DY290" i="14" s="1"/>
  <c r="CJ290" i="14"/>
  <c r="DX290" i="14" s="1"/>
  <c r="CI290" i="14"/>
  <c r="DW290" i="14" s="1"/>
  <c r="CH290" i="14"/>
  <c r="DV290" i="14" s="1"/>
  <c r="CG290" i="14"/>
  <c r="DU290" i="14" s="1"/>
  <c r="CF290" i="14"/>
  <c r="DT290" i="14" s="1"/>
  <c r="CE290" i="14"/>
  <c r="DS290" i="14" s="1"/>
  <c r="CD290" i="14"/>
  <c r="CC290" i="14"/>
  <c r="DQ290" i="14" s="1"/>
  <c r="CB290" i="14"/>
  <c r="DP290" i="14" s="1"/>
  <c r="CA290" i="14"/>
  <c r="DO290" i="14" s="1"/>
  <c r="BZ290" i="14"/>
  <c r="DN290" i="14" s="1"/>
  <c r="BY290" i="14"/>
  <c r="DM290" i="14" s="1"/>
  <c r="BX290" i="14"/>
  <c r="DL290" i="14" s="1"/>
  <c r="BW290" i="14"/>
  <c r="DK290" i="14" s="1"/>
  <c r="BV290" i="14"/>
  <c r="DJ290" i="14" s="1"/>
  <c r="BU290" i="14"/>
  <c r="DI290" i="14" s="1"/>
  <c r="BT290" i="14"/>
  <c r="DH290" i="14" s="1"/>
  <c r="BS290" i="14"/>
  <c r="BR290" i="14"/>
  <c r="BQ290" i="14"/>
  <c r="BP290" i="14"/>
  <c r="BO290" i="14"/>
  <c r="DC290" i="14" s="1"/>
  <c r="BN290" i="14"/>
  <c r="BM290" i="14"/>
  <c r="BL290" i="14"/>
  <c r="BK290" i="14"/>
  <c r="BJ290" i="14"/>
  <c r="CX290" i="14" s="1"/>
  <c r="BI290" i="14"/>
  <c r="BH290" i="14"/>
  <c r="BG290" i="14"/>
  <c r="BF290" i="14"/>
  <c r="BE290" i="14"/>
  <c r="BD290" i="14"/>
  <c r="BC290" i="14"/>
  <c r="BB290" i="14"/>
  <c r="BA290" i="14"/>
  <c r="AZ290" i="14"/>
  <c r="AY290" i="14"/>
  <c r="AX290" i="14"/>
  <c r="AW290" i="14"/>
  <c r="EB289" i="14"/>
  <c r="DX289" i="14"/>
  <c r="DW289" i="14"/>
  <c r="DV289" i="14"/>
  <c r="DU289" i="14"/>
  <c r="DT289" i="14"/>
  <c r="DS289" i="14"/>
  <c r="DR289" i="14"/>
  <c r="DQ289" i="14"/>
  <c r="DP289" i="14"/>
  <c r="DO289" i="14"/>
  <c r="DN289" i="14"/>
  <c r="DM289" i="14"/>
  <c r="DL289" i="14"/>
  <c r="DK289" i="14"/>
  <c r="DJ289" i="14"/>
  <c r="DI289" i="14"/>
  <c r="DH289" i="14"/>
  <c r="DG289" i="14"/>
  <c r="DE289" i="14"/>
  <c r="EA289" i="14" s="1"/>
  <c r="DD289" i="14"/>
  <c r="DC289" i="14"/>
  <c r="DB289" i="14"/>
  <c r="DA289" i="14"/>
  <c r="CZ289" i="14"/>
  <c r="CY289" i="14"/>
  <c r="CX289" i="14"/>
  <c r="CW289" i="14"/>
  <c r="CU289" i="14"/>
  <c r="CT289" i="14"/>
  <c r="CP289" i="14"/>
  <c r="CJ289" i="14"/>
  <c r="CI289" i="14"/>
  <c r="CH289" i="14"/>
  <c r="CG289" i="14"/>
  <c r="CF289" i="14"/>
  <c r="CE289" i="14"/>
  <c r="CD289" i="14"/>
  <c r="CC289" i="14"/>
  <c r="CB289" i="14"/>
  <c r="CA289" i="14"/>
  <c r="BZ289" i="14"/>
  <c r="BY289" i="14"/>
  <c r="BX289" i="14"/>
  <c r="BW289" i="14"/>
  <c r="BV289" i="14"/>
  <c r="BU289" i="14"/>
  <c r="BT289" i="14"/>
  <c r="BS289" i="14"/>
  <c r="BR289" i="14"/>
  <c r="DF289" i="14" s="1"/>
  <c r="BQ289" i="14"/>
  <c r="BP289" i="14"/>
  <c r="BO289" i="14"/>
  <c r="BN289" i="14"/>
  <c r="BM289" i="14"/>
  <c r="BL289" i="14"/>
  <c r="BK289" i="14"/>
  <c r="BJ289" i="14"/>
  <c r="BI289" i="14"/>
  <c r="BH289" i="14"/>
  <c r="CV289" i="14" s="1"/>
  <c r="BG289" i="14"/>
  <c r="BF289" i="14"/>
  <c r="BE289" i="14"/>
  <c r="CS289" i="14" s="1"/>
  <c r="BD289" i="14"/>
  <c r="CR289" i="14" s="1"/>
  <c r="BC289" i="14"/>
  <c r="CQ289" i="14" s="1"/>
  <c r="BB289" i="14"/>
  <c r="BA289" i="14"/>
  <c r="CO289" i="14" s="1"/>
  <c r="AZ289" i="14"/>
  <c r="CN289" i="14" s="1"/>
  <c r="AY289" i="14"/>
  <c r="CM289" i="14" s="1"/>
  <c r="AX289" i="14"/>
  <c r="CL289" i="14" s="1"/>
  <c r="DZ289" i="14" s="1"/>
  <c r="AW289" i="14"/>
  <c r="CK289" i="14" s="1"/>
  <c r="DY289" i="14" s="1"/>
  <c r="DX288" i="14"/>
  <c r="DW288" i="14"/>
  <c r="DV288" i="14"/>
  <c r="DT288" i="14"/>
  <c r="DS288" i="14"/>
  <c r="DR288" i="14"/>
  <c r="DE288" i="14"/>
  <c r="EA288" i="14" s="1"/>
  <c r="DC288" i="14"/>
  <c r="CY288" i="14"/>
  <c r="CX288" i="14"/>
  <c r="CW288" i="14"/>
  <c r="CV288" i="14"/>
  <c r="CU288" i="14"/>
  <c r="CR288" i="14"/>
  <c r="CQ288" i="14"/>
  <c r="CO288" i="14"/>
  <c r="CM288" i="14"/>
  <c r="CJ288" i="14"/>
  <c r="CI288" i="14"/>
  <c r="CH288" i="14"/>
  <c r="CG288" i="14"/>
  <c r="DU288" i="14" s="1"/>
  <c r="CF288" i="14"/>
  <c r="CE288" i="14"/>
  <c r="CD288" i="14"/>
  <c r="CC288" i="14"/>
  <c r="DQ288" i="14" s="1"/>
  <c r="CB288" i="14"/>
  <c r="DP288" i="14" s="1"/>
  <c r="CA288" i="14"/>
  <c r="DO288" i="14" s="1"/>
  <c r="BZ288" i="14"/>
  <c r="DN288" i="14" s="1"/>
  <c r="BY288" i="14"/>
  <c r="DM288" i="14" s="1"/>
  <c r="BX288" i="14"/>
  <c r="DL288" i="14" s="1"/>
  <c r="BW288" i="14"/>
  <c r="DK288" i="14" s="1"/>
  <c r="BV288" i="14"/>
  <c r="DJ288" i="14" s="1"/>
  <c r="BU288" i="14"/>
  <c r="DI288" i="14" s="1"/>
  <c r="BT288" i="14"/>
  <c r="DH288" i="14" s="1"/>
  <c r="BS288" i="14"/>
  <c r="DG288" i="14" s="1"/>
  <c r="BR288" i="14"/>
  <c r="DF288" i="14" s="1"/>
  <c r="EB288" i="14" s="1"/>
  <c r="BQ288" i="14"/>
  <c r="BP288" i="14"/>
  <c r="DD288" i="14" s="1"/>
  <c r="BO288" i="14"/>
  <c r="BN288" i="14"/>
  <c r="DB288" i="14" s="1"/>
  <c r="BM288" i="14"/>
  <c r="DA288" i="14" s="1"/>
  <c r="BL288" i="14"/>
  <c r="CZ288" i="14" s="1"/>
  <c r="BK288" i="14"/>
  <c r="BJ288" i="14"/>
  <c r="BI288" i="14"/>
  <c r="BH288" i="14"/>
  <c r="BG288" i="14"/>
  <c r="BF288" i="14"/>
  <c r="CT288" i="14" s="1"/>
  <c r="BE288" i="14"/>
  <c r="CS288" i="14" s="1"/>
  <c r="BD288" i="14"/>
  <c r="BC288" i="14"/>
  <c r="BB288" i="14"/>
  <c r="CP288" i="14" s="1"/>
  <c r="BA288" i="14"/>
  <c r="AZ288" i="14"/>
  <c r="CN288" i="14" s="1"/>
  <c r="AY288" i="14"/>
  <c r="AX288" i="14"/>
  <c r="CL288" i="14" s="1"/>
  <c r="DZ288" i="14" s="1"/>
  <c r="AW288" i="14"/>
  <c r="CK288" i="14" s="1"/>
  <c r="DY288" i="14" s="1"/>
  <c r="DY287" i="14"/>
  <c r="DX287" i="14"/>
  <c r="DW287" i="14"/>
  <c r="DV287" i="14"/>
  <c r="DT287" i="14"/>
  <c r="DR287" i="14"/>
  <c r="DQ287" i="14"/>
  <c r="DO287" i="14"/>
  <c r="DM287" i="14"/>
  <c r="DK287" i="14"/>
  <c r="DG287" i="14"/>
  <c r="DF287" i="14"/>
  <c r="EB287" i="14" s="1"/>
  <c r="DE287" i="14"/>
  <c r="EA287" i="14" s="1"/>
  <c r="DD287" i="14"/>
  <c r="DC287" i="14"/>
  <c r="DB287" i="14"/>
  <c r="DA287" i="14"/>
  <c r="CZ287" i="14"/>
  <c r="CY287" i="14"/>
  <c r="CX287" i="14"/>
  <c r="CW287" i="14"/>
  <c r="CV287" i="14"/>
  <c r="CU287" i="14"/>
  <c r="CT287" i="14"/>
  <c r="CR287" i="14"/>
  <c r="CQ287" i="14"/>
  <c r="CP287" i="14"/>
  <c r="CO287" i="14"/>
  <c r="CN287" i="14"/>
  <c r="CM287" i="14"/>
  <c r="CJ287" i="14"/>
  <c r="CI287" i="14"/>
  <c r="CH287" i="14"/>
  <c r="CG287" i="14"/>
  <c r="DU287" i="14" s="1"/>
  <c r="CF287" i="14"/>
  <c r="CE287" i="14"/>
  <c r="DS287" i="14" s="1"/>
  <c r="CD287" i="14"/>
  <c r="CC287" i="14"/>
  <c r="CB287" i="14"/>
  <c r="DP287" i="14" s="1"/>
  <c r="CA287" i="14"/>
  <c r="BZ287" i="14"/>
  <c r="DN287" i="14" s="1"/>
  <c r="BY287" i="14"/>
  <c r="BX287" i="14"/>
  <c r="DL287" i="14" s="1"/>
  <c r="BW287" i="14"/>
  <c r="BV287" i="14"/>
  <c r="DJ287" i="14" s="1"/>
  <c r="BU287" i="14"/>
  <c r="DI287" i="14" s="1"/>
  <c r="BT287" i="14"/>
  <c r="DH287" i="14" s="1"/>
  <c r="BS287" i="14"/>
  <c r="BR287" i="14"/>
  <c r="BQ287" i="14"/>
  <c r="BP287" i="14"/>
  <c r="BO287" i="14"/>
  <c r="BN287" i="14"/>
  <c r="BM287" i="14"/>
  <c r="BL287" i="14"/>
  <c r="BK287" i="14"/>
  <c r="BJ287" i="14"/>
  <c r="BI287" i="14"/>
  <c r="BH287" i="14"/>
  <c r="BG287" i="14"/>
  <c r="BF287" i="14"/>
  <c r="BE287" i="14"/>
  <c r="CS287" i="14" s="1"/>
  <c r="BD287" i="14"/>
  <c r="BC287" i="14"/>
  <c r="BB287" i="14"/>
  <c r="BA287" i="14"/>
  <c r="AZ287" i="14"/>
  <c r="AY287" i="14"/>
  <c r="AX287" i="14"/>
  <c r="CL287" i="14" s="1"/>
  <c r="DZ287" i="14" s="1"/>
  <c r="AW287" i="14"/>
  <c r="CK287" i="14" s="1"/>
  <c r="EA286" i="14"/>
  <c r="DY286" i="14"/>
  <c r="DV286" i="14"/>
  <c r="DT286" i="14"/>
  <c r="DS286" i="14"/>
  <c r="DR286" i="14"/>
  <c r="DQ286" i="14"/>
  <c r="DP286" i="14"/>
  <c r="DO286" i="14"/>
  <c r="DN286" i="14"/>
  <c r="DF286" i="14"/>
  <c r="EB286" i="14" s="1"/>
  <c r="DE286" i="14"/>
  <c r="DC286" i="14"/>
  <c r="DA286" i="14"/>
  <c r="CY286" i="14"/>
  <c r="CW286" i="14"/>
  <c r="CV286" i="14"/>
  <c r="CU286" i="14"/>
  <c r="CT286" i="14"/>
  <c r="CS286" i="14"/>
  <c r="CR286" i="14"/>
  <c r="CQ286" i="14"/>
  <c r="CO286" i="14"/>
  <c r="CN286" i="14"/>
  <c r="CM286" i="14"/>
  <c r="CL286" i="14"/>
  <c r="DZ286" i="14" s="1"/>
  <c r="CK286" i="14"/>
  <c r="CJ286" i="14"/>
  <c r="DX286" i="14" s="1"/>
  <c r="CI286" i="14"/>
  <c r="DW286" i="14" s="1"/>
  <c r="CH286" i="14"/>
  <c r="CG286" i="14"/>
  <c r="DU286" i="14" s="1"/>
  <c r="CF286" i="14"/>
  <c r="CE286" i="14"/>
  <c r="CD286" i="14"/>
  <c r="CC286" i="14"/>
  <c r="CB286" i="14"/>
  <c r="CA286" i="14"/>
  <c r="BZ286" i="14"/>
  <c r="BY286" i="14"/>
  <c r="DM286" i="14" s="1"/>
  <c r="BX286" i="14"/>
  <c r="DL286" i="14" s="1"/>
  <c r="BW286" i="14"/>
  <c r="DK286" i="14" s="1"/>
  <c r="BV286" i="14"/>
  <c r="DJ286" i="14" s="1"/>
  <c r="BU286" i="14"/>
  <c r="DI286" i="14" s="1"/>
  <c r="BT286" i="14"/>
  <c r="DH286" i="14" s="1"/>
  <c r="BS286" i="14"/>
  <c r="DG286" i="14" s="1"/>
  <c r="BR286" i="14"/>
  <c r="BQ286" i="14"/>
  <c r="BP286" i="14"/>
  <c r="DD286" i="14" s="1"/>
  <c r="BO286" i="14"/>
  <c r="BN286" i="14"/>
  <c r="DB286" i="14" s="1"/>
  <c r="BM286" i="14"/>
  <c r="BL286" i="14"/>
  <c r="CZ286" i="14" s="1"/>
  <c r="BK286" i="14"/>
  <c r="BJ286" i="14"/>
  <c r="CX286" i="14" s="1"/>
  <c r="BI286" i="14"/>
  <c r="BH286" i="14"/>
  <c r="BG286" i="14"/>
  <c r="BF286" i="14"/>
  <c r="BE286" i="14"/>
  <c r="BD286" i="14"/>
  <c r="BC286" i="14"/>
  <c r="BB286" i="14"/>
  <c r="CP286" i="14" s="1"/>
  <c r="BA286" i="14"/>
  <c r="AZ286" i="14"/>
  <c r="AY286" i="14"/>
  <c r="AX286" i="14"/>
  <c r="AW286" i="14"/>
  <c r="DY285" i="14"/>
  <c r="DX285" i="14"/>
  <c r="DW285" i="14"/>
  <c r="DV285" i="14"/>
  <c r="DU285" i="14"/>
  <c r="DT285" i="14"/>
  <c r="DS285" i="14"/>
  <c r="DR285" i="14"/>
  <c r="DP285" i="14"/>
  <c r="DN285" i="14"/>
  <c r="DI285" i="14"/>
  <c r="DH285" i="14"/>
  <c r="CZ285" i="14"/>
  <c r="CP285" i="14"/>
  <c r="CO285" i="14"/>
  <c r="CN285" i="14"/>
  <c r="CM285" i="14"/>
  <c r="CL285" i="14"/>
  <c r="DZ285" i="14" s="1"/>
  <c r="CK285" i="14"/>
  <c r="CJ285" i="14"/>
  <c r="CI285" i="14"/>
  <c r="CH285" i="14"/>
  <c r="CG285" i="14"/>
  <c r="CF285" i="14"/>
  <c r="CE285" i="14"/>
  <c r="CD285" i="14"/>
  <c r="CC285" i="14"/>
  <c r="DQ285" i="14" s="1"/>
  <c r="CB285" i="14"/>
  <c r="CA285" i="14"/>
  <c r="DO285" i="14" s="1"/>
  <c r="BZ285" i="14"/>
  <c r="BY285" i="14"/>
  <c r="DM285" i="14" s="1"/>
  <c r="BX285" i="14"/>
  <c r="DL285" i="14" s="1"/>
  <c r="BW285" i="14"/>
  <c r="DK285" i="14" s="1"/>
  <c r="BV285" i="14"/>
  <c r="DJ285" i="14" s="1"/>
  <c r="BU285" i="14"/>
  <c r="BT285" i="14"/>
  <c r="BS285" i="14"/>
  <c r="DG285" i="14" s="1"/>
  <c r="BR285" i="14"/>
  <c r="DF285" i="14" s="1"/>
  <c r="EB285" i="14" s="1"/>
  <c r="BQ285" i="14"/>
  <c r="DE285" i="14" s="1"/>
  <c r="EA285" i="14" s="1"/>
  <c r="BP285" i="14"/>
  <c r="DD285" i="14" s="1"/>
  <c r="BO285" i="14"/>
  <c r="DC285" i="14" s="1"/>
  <c r="BN285" i="14"/>
  <c r="DB285" i="14" s="1"/>
  <c r="BM285" i="14"/>
  <c r="DA285" i="14" s="1"/>
  <c r="BL285" i="14"/>
  <c r="BK285" i="14"/>
  <c r="CY285" i="14" s="1"/>
  <c r="BJ285" i="14"/>
  <c r="CX285" i="14" s="1"/>
  <c r="BI285" i="14"/>
  <c r="CW285" i="14" s="1"/>
  <c r="BH285" i="14"/>
  <c r="CV285" i="14" s="1"/>
  <c r="BG285" i="14"/>
  <c r="CU285" i="14" s="1"/>
  <c r="BF285" i="14"/>
  <c r="CT285" i="14" s="1"/>
  <c r="BE285" i="14"/>
  <c r="CS285" i="14" s="1"/>
  <c r="BD285" i="14"/>
  <c r="CR285" i="14" s="1"/>
  <c r="BC285" i="14"/>
  <c r="CQ285" i="14" s="1"/>
  <c r="BB285" i="14"/>
  <c r="BA285" i="14"/>
  <c r="AZ285" i="14"/>
  <c r="AY285" i="14"/>
  <c r="AX285" i="14"/>
  <c r="AW285" i="14"/>
  <c r="EA284" i="14"/>
  <c r="DZ284" i="14"/>
  <c r="DE284" i="14"/>
  <c r="DB284" i="14"/>
  <c r="CZ284" i="14"/>
  <c r="CY284" i="14"/>
  <c r="CX284" i="14"/>
  <c r="CW284" i="14"/>
  <c r="CU284" i="14"/>
  <c r="CT284" i="14"/>
  <c r="CS284" i="14"/>
  <c r="CR284" i="14"/>
  <c r="CQ284" i="14"/>
  <c r="CP284" i="14"/>
  <c r="CO284" i="14"/>
  <c r="CN284" i="14"/>
  <c r="CM284" i="14"/>
  <c r="CK284" i="14"/>
  <c r="DY284" i="14" s="1"/>
  <c r="CJ284" i="14"/>
  <c r="DX284" i="14" s="1"/>
  <c r="CI284" i="14"/>
  <c r="DW284" i="14" s="1"/>
  <c r="CH284" i="14"/>
  <c r="DV284" i="14" s="1"/>
  <c r="CG284" i="14"/>
  <c r="DU284" i="14" s="1"/>
  <c r="CF284" i="14"/>
  <c r="DT284" i="14" s="1"/>
  <c r="CE284" i="14"/>
  <c r="DS284" i="14" s="1"/>
  <c r="CD284" i="14"/>
  <c r="DR284" i="14" s="1"/>
  <c r="CC284" i="14"/>
  <c r="DQ284" i="14" s="1"/>
  <c r="CB284" i="14"/>
  <c r="DP284" i="14" s="1"/>
  <c r="CA284" i="14"/>
  <c r="DO284" i="14" s="1"/>
  <c r="BZ284" i="14"/>
  <c r="DN284" i="14" s="1"/>
  <c r="BY284" i="14"/>
  <c r="DM284" i="14" s="1"/>
  <c r="BX284" i="14"/>
  <c r="DL284" i="14" s="1"/>
  <c r="BW284" i="14"/>
  <c r="DK284" i="14" s="1"/>
  <c r="BV284" i="14"/>
  <c r="DJ284" i="14" s="1"/>
  <c r="BU284" i="14"/>
  <c r="DI284" i="14" s="1"/>
  <c r="BT284" i="14"/>
  <c r="DH284" i="14" s="1"/>
  <c r="BS284" i="14"/>
  <c r="DG284" i="14" s="1"/>
  <c r="BR284" i="14"/>
  <c r="DF284" i="14" s="1"/>
  <c r="EB284" i="14" s="1"/>
  <c r="BQ284" i="14"/>
  <c r="BP284" i="14"/>
  <c r="DD284" i="14" s="1"/>
  <c r="BO284" i="14"/>
  <c r="DC284" i="14" s="1"/>
  <c r="BN284" i="14"/>
  <c r="BM284" i="14"/>
  <c r="DA284" i="14" s="1"/>
  <c r="BL284" i="14"/>
  <c r="BK284" i="14"/>
  <c r="BJ284" i="14"/>
  <c r="BI284" i="14"/>
  <c r="BH284" i="14"/>
  <c r="CV284" i="14" s="1"/>
  <c r="BG284" i="14"/>
  <c r="BF284" i="14"/>
  <c r="BE284" i="14"/>
  <c r="BD284" i="14"/>
  <c r="BC284" i="14"/>
  <c r="BB284" i="14"/>
  <c r="BA284" i="14"/>
  <c r="AZ284" i="14"/>
  <c r="AY284" i="14"/>
  <c r="AX284" i="14"/>
  <c r="CL284" i="14" s="1"/>
  <c r="AW284" i="14"/>
  <c r="DW283" i="14"/>
  <c r="DV283" i="14"/>
  <c r="DU283" i="14"/>
  <c r="DT283" i="14"/>
  <c r="DS283" i="14"/>
  <c r="DR283" i="14"/>
  <c r="DQ283" i="14"/>
  <c r="DP283" i="14"/>
  <c r="DO283" i="14"/>
  <c r="DN283" i="14"/>
  <c r="DL283" i="14"/>
  <c r="DK283" i="14"/>
  <c r="DJ283" i="14"/>
  <c r="DI283" i="14"/>
  <c r="DH283" i="14"/>
  <c r="DG283" i="14"/>
  <c r="DF283" i="14"/>
  <c r="EB283" i="14" s="1"/>
  <c r="DE283" i="14"/>
  <c r="EA283" i="14" s="1"/>
  <c r="DD283" i="14"/>
  <c r="DC283" i="14"/>
  <c r="DB283" i="14"/>
  <c r="CV283" i="14"/>
  <c r="CU283" i="14"/>
  <c r="CT283" i="14"/>
  <c r="CJ283" i="14"/>
  <c r="DX283" i="14" s="1"/>
  <c r="CI283" i="14"/>
  <c r="CH283" i="14"/>
  <c r="CG283" i="14"/>
  <c r="CF283" i="14"/>
  <c r="CE283" i="14"/>
  <c r="CD283" i="14"/>
  <c r="CC283" i="14"/>
  <c r="CB283" i="14"/>
  <c r="CA283" i="14"/>
  <c r="BZ283" i="14"/>
  <c r="BY283" i="14"/>
  <c r="DM283" i="14" s="1"/>
  <c r="BX283" i="14"/>
  <c r="BW283" i="14"/>
  <c r="BV283" i="14"/>
  <c r="BU283" i="14"/>
  <c r="BT283" i="14"/>
  <c r="BS283" i="14"/>
  <c r="BR283" i="14"/>
  <c r="BQ283" i="14"/>
  <c r="BP283" i="14"/>
  <c r="BO283" i="14"/>
  <c r="BN283" i="14"/>
  <c r="BM283" i="14"/>
  <c r="DA283" i="14" s="1"/>
  <c r="BL283" i="14"/>
  <c r="CZ283" i="14" s="1"/>
  <c r="BK283" i="14"/>
  <c r="CY283" i="14" s="1"/>
  <c r="BJ283" i="14"/>
  <c r="CX283" i="14" s="1"/>
  <c r="BI283" i="14"/>
  <c r="CW283" i="14" s="1"/>
  <c r="BH283" i="14"/>
  <c r="BG283" i="14"/>
  <c r="BF283" i="14"/>
  <c r="BE283" i="14"/>
  <c r="CS283" i="14" s="1"/>
  <c r="BD283" i="14"/>
  <c r="CR283" i="14" s="1"/>
  <c r="BC283" i="14"/>
  <c r="CQ283" i="14" s="1"/>
  <c r="BB283" i="14"/>
  <c r="CP283" i="14" s="1"/>
  <c r="BA283" i="14"/>
  <c r="CO283" i="14" s="1"/>
  <c r="AZ283" i="14"/>
  <c r="CN283" i="14" s="1"/>
  <c r="AY283" i="14"/>
  <c r="CM283" i="14" s="1"/>
  <c r="AX283" i="14"/>
  <c r="CL283" i="14" s="1"/>
  <c r="DZ283" i="14" s="1"/>
  <c r="AW283" i="14"/>
  <c r="CK283" i="14" s="1"/>
  <c r="DY283" i="14" s="1"/>
  <c r="EA282" i="14"/>
  <c r="DZ282" i="14"/>
  <c r="DY282" i="14"/>
  <c r="DX282" i="14"/>
  <c r="DV282" i="14"/>
  <c r="DT282" i="14"/>
  <c r="DE282" i="14"/>
  <c r="CU282" i="14"/>
  <c r="CS282" i="14"/>
  <c r="CR282" i="14"/>
  <c r="CQ282" i="14"/>
  <c r="CP282" i="14"/>
  <c r="CN282" i="14"/>
  <c r="CM282" i="14"/>
  <c r="CL282" i="14"/>
  <c r="CK282" i="14"/>
  <c r="CJ282" i="14"/>
  <c r="CI282" i="14"/>
  <c r="DW282" i="14" s="1"/>
  <c r="CH282" i="14"/>
  <c r="CG282" i="14"/>
  <c r="DU282" i="14" s="1"/>
  <c r="CF282" i="14"/>
  <c r="CE282" i="14"/>
  <c r="DS282" i="14" s="1"/>
  <c r="CD282" i="14"/>
  <c r="DR282" i="14" s="1"/>
  <c r="CC282" i="14"/>
  <c r="DQ282" i="14" s="1"/>
  <c r="CB282" i="14"/>
  <c r="DP282" i="14" s="1"/>
  <c r="CA282" i="14"/>
  <c r="DO282" i="14" s="1"/>
  <c r="BZ282" i="14"/>
  <c r="DN282" i="14" s="1"/>
  <c r="BY282" i="14"/>
  <c r="DM282" i="14" s="1"/>
  <c r="BX282" i="14"/>
  <c r="DL282" i="14" s="1"/>
  <c r="BW282" i="14"/>
  <c r="DK282" i="14" s="1"/>
  <c r="BV282" i="14"/>
  <c r="DJ282" i="14" s="1"/>
  <c r="BU282" i="14"/>
  <c r="DI282" i="14" s="1"/>
  <c r="BT282" i="14"/>
  <c r="DH282" i="14" s="1"/>
  <c r="BS282" i="14"/>
  <c r="DG282" i="14" s="1"/>
  <c r="BR282" i="14"/>
  <c r="DF282" i="14" s="1"/>
  <c r="EB282" i="14" s="1"/>
  <c r="BQ282" i="14"/>
  <c r="BP282" i="14"/>
  <c r="DD282" i="14" s="1"/>
  <c r="BO282" i="14"/>
  <c r="DC282" i="14" s="1"/>
  <c r="BN282" i="14"/>
  <c r="DB282" i="14" s="1"/>
  <c r="BM282" i="14"/>
  <c r="DA282" i="14" s="1"/>
  <c r="BL282" i="14"/>
  <c r="CZ282" i="14" s="1"/>
  <c r="BK282" i="14"/>
  <c r="CY282" i="14" s="1"/>
  <c r="BJ282" i="14"/>
  <c r="CX282" i="14" s="1"/>
  <c r="BI282" i="14"/>
  <c r="CW282" i="14" s="1"/>
  <c r="BH282" i="14"/>
  <c r="CV282" i="14" s="1"/>
  <c r="BG282" i="14"/>
  <c r="BF282" i="14"/>
  <c r="CT282" i="14" s="1"/>
  <c r="BE282" i="14"/>
  <c r="BD282" i="14"/>
  <c r="BC282" i="14"/>
  <c r="BB282" i="14"/>
  <c r="BA282" i="14"/>
  <c r="CO282" i="14" s="1"/>
  <c r="AZ282" i="14"/>
  <c r="AY282" i="14"/>
  <c r="AX282" i="14"/>
  <c r="AW282" i="14"/>
  <c r="DP281" i="14"/>
  <c r="DO281" i="14"/>
  <c r="DN281" i="14"/>
  <c r="DM281" i="14"/>
  <c r="DL281" i="14"/>
  <c r="DK281" i="14"/>
  <c r="DJ281" i="14"/>
  <c r="DH281" i="14"/>
  <c r="DG281" i="14"/>
  <c r="DF281" i="14"/>
  <c r="EB281" i="14" s="1"/>
  <c r="DE281" i="14"/>
  <c r="EA281" i="14" s="1"/>
  <c r="DD281" i="14"/>
  <c r="DC281" i="14"/>
  <c r="DB281" i="14"/>
  <c r="DA281" i="14"/>
  <c r="CZ281" i="14"/>
  <c r="CY281" i="14"/>
  <c r="CX281" i="14"/>
  <c r="CW281" i="14"/>
  <c r="CV281" i="14"/>
  <c r="CU281" i="14"/>
  <c r="CT281" i="14"/>
  <c r="CR281" i="14"/>
  <c r="CQ281" i="14"/>
  <c r="CP281" i="14"/>
  <c r="CO281" i="14"/>
  <c r="CN281" i="14"/>
  <c r="CM281" i="14"/>
  <c r="CL281" i="14"/>
  <c r="DZ281" i="14" s="1"/>
  <c r="CJ281" i="14"/>
  <c r="DX281" i="14" s="1"/>
  <c r="CI281" i="14"/>
  <c r="DW281" i="14" s="1"/>
  <c r="CH281" i="14"/>
  <c r="DV281" i="14" s="1"/>
  <c r="CG281" i="14"/>
  <c r="DU281" i="14" s="1"/>
  <c r="CF281" i="14"/>
  <c r="DT281" i="14" s="1"/>
  <c r="CE281" i="14"/>
  <c r="DS281" i="14" s="1"/>
  <c r="CD281" i="14"/>
  <c r="DR281" i="14" s="1"/>
  <c r="CC281" i="14"/>
  <c r="DQ281" i="14" s="1"/>
  <c r="CB281" i="14"/>
  <c r="CA281" i="14"/>
  <c r="BZ281" i="14"/>
  <c r="BY281" i="14"/>
  <c r="BX281" i="14"/>
  <c r="BW281" i="14"/>
  <c r="BV281" i="14"/>
  <c r="BU281" i="14"/>
  <c r="DI281" i="14" s="1"/>
  <c r="BT281" i="14"/>
  <c r="BS281" i="14"/>
  <c r="BR281" i="14"/>
  <c r="BQ281" i="14"/>
  <c r="BP281" i="14"/>
  <c r="BO281" i="14"/>
  <c r="BN281" i="14"/>
  <c r="BM281" i="14"/>
  <c r="BL281" i="14"/>
  <c r="BK281" i="14"/>
  <c r="BJ281" i="14"/>
  <c r="BI281" i="14"/>
  <c r="BH281" i="14"/>
  <c r="BG281" i="14"/>
  <c r="BF281" i="14"/>
  <c r="BE281" i="14"/>
  <c r="CS281" i="14" s="1"/>
  <c r="BD281" i="14"/>
  <c r="BC281" i="14"/>
  <c r="BB281" i="14"/>
  <c r="BA281" i="14"/>
  <c r="AZ281" i="14"/>
  <c r="AY281" i="14"/>
  <c r="AX281" i="14"/>
  <c r="AW281" i="14"/>
  <c r="CK281" i="14" s="1"/>
  <c r="DY281" i="14" s="1"/>
  <c r="DX280" i="14"/>
  <c r="DW280" i="14"/>
  <c r="DV280" i="14"/>
  <c r="DT280" i="14"/>
  <c r="DS280" i="14"/>
  <c r="DR280" i="14"/>
  <c r="DQ280" i="14"/>
  <c r="DP280" i="14"/>
  <c r="DO280" i="14"/>
  <c r="DN280" i="14"/>
  <c r="DM280" i="14"/>
  <c r="DL280" i="14"/>
  <c r="DK280" i="14"/>
  <c r="DJ280" i="14"/>
  <c r="DI280" i="14"/>
  <c r="DH280" i="14"/>
  <c r="DG280" i="14"/>
  <c r="DE280" i="14"/>
  <c r="EA280" i="14" s="1"/>
  <c r="DD280" i="14"/>
  <c r="CJ280" i="14"/>
  <c r="CI280" i="14"/>
  <c r="CH280" i="14"/>
  <c r="CG280" i="14"/>
  <c r="DU280" i="14" s="1"/>
  <c r="CF280" i="14"/>
  <c r="CE280" i="14"/>
  <c r="CD280" i="14"/>
  <c r="CC280" i="14"/>
  <c r="CB280" i="14"/>
  <c r="CA280" i="14"/>
  <c r="BZ280" i="14"/>
  <c r="BY280" i="14"/>
  <c r="BX280" i="14"/>
  <c r="BW280" i="14"/>
  <c r="BV280" i="14"/>
  <c r="BU280" i="14"/>
  <c r="BT280" i="14"/>
  <c r="BS280" i="14"/>
  <c r="BR280" i="14"/>
  <c r="DF280" i="14" s="1"/>
  <c r="EB280" i="14" s="1"/>
  <c r="BQ280" i="14"/>
  <c r="BP280" i="14"/>
  <c r="BO280" i="14"/>
  <c r="DC280" i="14" s="1"/>
  <c r="BN280" i="14"/>
  <c r="DB280" i="14" s="1"/>
  <c r="BM280" i="14"/>
  <c r="DA280" i="14" s="1"/>
  <c r="BL280" i="14"/>
  <c r="CZ280" i="14" s="1"/>
  <c r="BK280" i="14"/>
  <c r="CY280" i="14" s="1"/>
  <c r="BJ280" i="14"/>
  <c r="CX280" i="14" s="1"/>
  <c r="BI280" i="14"/>
  <c r="CW280" i="14" s="1"/>
  <c r="BH280" i="14"/>
  <c r="CV280" i="14" s="1"/>
  <c r="BG280" i="14"/>
  <c r="CU280" i="14" s="1"/>
  <c r="BF280" i="14"/>
  <c r="CT280" i="14" s="1"/>
  <c r="BE280" i="14"/>
  <c r="CS280" i="14" s="1"/>
  <c r="BD280" i="14"/>
  <c r="CR280" i="14" s="1"/>
  <c r="BC280" i="14"/>
  <c r="CQ280" i="14" s="1"/>
  <c r="BB280" i="14"/>
  <c r="CP280" i="14" s="1"/>
  <c r="BA280" i="14"/>
  <c r="CO280" i="14" s="1"/>
  <c r="AZ280" i="14"/>
  <c r="CN280" i="14" s="1"/>
  <c r="AY280" i="14"/>
  <c r="CM280" i="14" s="1"/>
  <c r="AX280" i="14"/>
  <c r="CL280" i="14" s="1"/>
  <c r="DZ280" i="14" s="1"/>
  <c r="AW280" i="14"/>
  <c r="CK280" i="14" s="1"/>
  <c r="DY280" i="14" s="1"/>
  <c r="DU279" i="14"/>
  <c r="DQ279" i="14"/>
  <c r="DP279" i="14"/>
  <c r="DJ279" i="14"/>
  <c r="DI279" i="14"/>
  <c r="DH279" i="14"/>
  <c r="DG279" i="14"/>
  <c r="DF279" i="14"/>
  <c r="EB279" i="14" s="1"/>
  <c r="DC279" i="14"/>
  <c r="DB279" i="14"/>
  <c r="CW279" i="14"/>
  <c r="CV279" i="14"/>
  <c r="CU279" i="14"/>
  <c r="CT279" i="14"/>
  <c r="CR279" i="14"/>
  <c r="CP279" i="14"/>
  <c r="CO279" i="14"/>
  <c r="CN279" i="14"/>
  <c r="CM279" i="14"/>
  <c r="CL279" i="14"/>
  <c r="DZ279" i="14" s="1"/>
  <c r="CK279" i="14"/>
  <c r="DY279" i="14" s="1"/>
  <c r="CJ279" i="14"/>
  <c r="DX279" i="14" s="1"/>
  <c r="CI279" i="14"/>
  <c r="DW279" i="14" s="1"/>
  <c r="CH279" i="14"/>
  <c r="DV279" i="14" s="1"/>
  <c r="CG279" i="14"/>
  <c r="CF279" i="14"/>
  <c r="DT279" i="14" s="1"/>
  <c r="CE279" i="14"/>
  <c r="DS279" i="14" s="1"/>
  <c r="CD279" i="14"/>
  <c r="DR279" i="14" s="1"/>
  <c r="CC279" i="14"/>
  <c r="CB279" i="14"/>
  <c r="CA279" i="14"/>
  <c r="DO279" i="14" s="1"/>
  <c r="BZ279" i="14"/>
  <c r="DN279" i="14" s="1"/>
  <c r="BY279" i="14"/>
  <c r="DM279" i="14" s="1"/>
  <c r="BX279" i="14"/>
  <c r="DL279" i="14" s="1"/>
  <c r="BW279" i="14"/>
  <c r="DK279" i="14" s="1"/>
  <c r="BV279" i="14"/>
  <c r="BU279" i="14"/>
  <c r="BT279" i="14"/>
  <c r="BS279" i="14"/>
  <c r="BR279" i="14"/>
  <c r="BQ279" i="14"/>
  <c r="DE279" i="14" s="1"/>
  <c r="EA279" i="14" s="1"/>
  <c r="BP279" i="14"/>
  <c r="DD279" i="14" s="1"/>
  <c r="BO279" i="14"/>
  <c r="BN279" i="14"/>
  <c r="BM279" i="14"/>
  <c r="DA279" i="14" s="1"/>
  <c r="BL279" i="14"/>
  <c r="CZ279" i="14" s="1"/>
  <c r="BK279" i="14"/>
  <c r="CY279" i="14" s="1"/>
  <c r="BJ279" i="14"/>
  <c r="CX279" i="14" s="1"/>
  <c r="BI279" i="14"/>
  <c r="BH279" i="14"/>
  <c r="BG279" i="14"/>
  <c r="BF279" i="14"/>
  <c r="BE279" i="14"/>
  <c r="CS279" i="14" s="1"/>
  <c r="BD279" i="14"/>
  <c r="BC279" i="14"/>
  <c r="CQ279" i="14" s="1"/>
  <c r="BB279" i="14"/>
  <c r="BA279" i="14"/>
  <c r="AZ279" i="14"/>
  <c r="AY279" i="14"/>
  <c r="AX279" i="14"/>
  <c r="AW279" i="14"/>
  <c r="DP278" i="14"/>
  <c r="DO278" i="14"/>
  <c r="DN278" i="14"/>
  <c r="DM278" i="14"/>
  <c r="DL278" i="14"/>
  <c r="DK278" i="14"/>
  <c r="DJ278" i="14"/>
  <c r="DI278" i="14"/>
  <c r="DH278" i="14"/>
  <c r="DG278" i="14"/>
  <c r="DF278" i="14"/>
  <c r="EB278" i="14" s="1"/>
  <c r="DE278" i="14"/>
  <c r="EA278" i="14" s="1"/>
  <c r="DD278" i="14"/>
  <c r="DC278" i="14"/>
  <c r="DB278" i="14"/>
  <c r="DA278" i="14"/>
  <c r="CZ278" i="14"/>
  <c r="CY278" i="14"/>
  <c r="CX278" i="14"/>
  <c r="CQ278" i="14"/>
  <c r="CO278" i="14"/>
  <c r="CM278" i="14"/>
  <c r="CL278" i="14"/>
  <c r="DZ278" i="14" s="1"/>
  <c r="CJ278" i="14"/>
  <c r="DX278" i="14" s="1"/>
  <c r="CI278" i="14"/>
  <c r="DW278" i="14" s="1"/>
  <c r="CH278" i="14"/>
  <c r="DV278" i="14" s="1"/>
  <c r="CG278" i="14"/>
  <c r="DU278" i="14" s="1"/>
  <c r="CF278" i="14"/>
  <c r="DT278" i="14" s="1"/>
  <c r="CE278" i="14"/>
  <c r="DS278" i="14" s="1"/>
  <c r="CD278" i="14"/>
  <c r="DR278" i="14" s="1"/>
  <c r="CC278" i="14"/>
  <c r="DQ278" i="14" s="1"/>
  <c r="CB278" i="14"/>
  <c r="CA278" i="14"/>
  <c r="BZ278" i="14"/>
  <c r="BY278" i="14"/>
  <c r="BX278" i="14"/>
  <c r="BW278" i="14"/>
  <c r="BV278" i="14"/>
  <c r="BU278" i="14"/>
  <c r="BT278" i="14"/>
  <c r="BS278" i="14"/>
  <c r="BR278" i="14"/>
  <c r="BQ278" i="14"/>
  <c r="BP278" i="14"/>
  <c r="BO278" i="14"/>
  <c r="BN278" i="14"/>
  <c r="BM278" i="14"/>
  <c r="BL278" i="14"/>
  <c r="BK278" i="14"/>
  <c r="BJ278" i="14"/>
  <c r="BI278" i="14"/>
  <c r="CW278" i="14" s="1"/>
  <c r="BH278" i="14"/>
  <c r="CV278" i="14" s="1"/>
  <c r="BG278" i="14"/>
  <c r="CU278" i="14" s="1"/>
  <c r="BF278" i="14"/>
  <c r="CT278" i="14" s="1"/>
  <c r="BE278" i="14"/>
  <c r="CS278" i="14" s="1"/>
  <c r="BD278" i="14"/>
  <c r="CR278" i="14" s="1"/>
  <c r="BC278" i="14"/>
  <c r="BB278" i="14"/>
  <c r="CP278" i="14" s="1"/>
  <c r="BA278" i="14"/>
  <c r="AZ278" i="14"/>
  <c r="CN278" i="14" s="1"/>
  <c r="AY278" i="14"/>
  <c r="AX278" i="14"/>
  <c r="AW278" i="14"/>
  <c r="CK278" i="14" s="1"/>
  <c r="DY278" i="14" s="1"/>
  <c r="EB277" i="14"/>
  <c r="EA277" i="14"/>
  <c r="DY277" i="14"/>
  <c r="DS277" i="14"/>
  <c r="DQ277" i="14"/>
  <c r="DP277" i="14"/>
  <c r="DN277" i="14"/>
  <c r="DM277" i="14"/>
  <c r="DL277" i="14"/>
  <c r="DK277" i="14"/>
  <c r="DJ277" i="14"/>
  <c r="DI277" i="14"/>
  <c r="DH277" i="14"/>
  <c r="DG277" i="14"/>
  <c r="DF277" i="14"/>
  <c r="DE277" i="14"/>
  <c r="DD277" i="14"/>
  <c r="DC277" i="14"/>
  <c r="DB277" i="14"/>
  <c r="DA277" i="14"/>
  <c r="CY277" i="14"/>
  <c r="CX277" i="14"/>
  <c r="CJ277" i="14"/>
  <c r="DX277" i="14" s="1"/>
  <c r="CI277" i="14"/>
  <c r="DW277" i="14" s="1"/>
  <c r="CH277" i="14"/>
  <c r="DV277" i="14" s="1"/>
  <c r="CG277" i="14"/>
  <c r="DU277" i="14" s="1"/>
  <c r="CF277" i="14"/>
  <c r="DT277" i="14" s="1"/>
  <c r="CE277" i="14"/>
  <c r="CD277" i="14"/>
  <c r="DR277" i="14" s="1"/>
  <c r="CC277" i="14"/>
  <c r="CB277" i="14"/>
  <c r="CA277" i="14"/>
  <c r="DO277" i="14" s="1"/>
  <c r="BZ277" i="14"/>
  <c r="BY277" i="14"/>
  <c r="BX277" i="14"/>
  <c r="BW277" i="14"/>
  <c r="BV277" i="14"/>
  <c r="BU277" i="14"/>
  <c r="BT277" i="14"/>
  <c r="BS277" i="14"/>
  <c r="BR277" i="14"/>
  <c r="BQ277" i="14"/>
  <c r="BP277" i="14"/>
  <c r="BO277" i="14"/>
  <c r="BN277" i="14"/>
  <c r="BM277" i="14"/>
  <c r="BL277" i="14"/>
  <c r="CZ277" i="14" s="1"/>
  <c r="BK277" i="14"/>
  <c r="BJ277" i="14"/>
  <c r="BI277" i="14"/>
  <c r="CW277" i="14" s="1"/>
  <c r="BH277" i="14"/>
  <c r="CV277" i="14" s="1"/>
  <c r="BG277" i="14"/>
  <c r="CU277" i="14" s="1"/>
  <c r="BF277" i="14"/>
  <c r="CT277" i="14" s="1"/>
  <c r="BE277" i="14"/>
  <c r="CS277" i="14" s="1"/>
  <c r="BD277" i="14"/>
  <c r="CR277" i="14" s="1"/>
  <c r="BC277" i="14"/>
  <c r="CQ277" i="14" s="1"/>
  <c r="BB277" i="14"/>
  <c r="CP277" i="14" s="1"/>
  <c r="BA277" i="14"/>
  <c r="CO277" i="14" s="1"/>
  <c r="AZ277" i="14"/>
  <c r="CN277" i="14" s="1"/>
  <c r="AY277" i="14"/>
  <c r="CM277" i="14" s="1"/>
  <c r="AX277" i="14"/>
  <c r="CL277" i="14" s="1"/>
  <c r="DZ277" i="14" s="1"/>
  <c r="AW277" i="14"/>
  <c r="CK277" i="14" s="1"/>
  <c r="EA276" i="14"/>
  <c r="DY276" i="14"/>
  <c r="DX276" i="14"/>
  <c r="DJ276" i="14"/>
  <c r="DE276" i="14"/>
  <c r="CY276" i="14"/>
  <c r="CX276" i="14"/>
  <c r="CW276" i="14"/>
  <c r="CV276" i="14"/>
  <c r="CU276" i="14"/>
  <c r="CT276" i="14"/>
  <c r="CM276" i="14"/>
  <c r="CL276" i="14"/>
  <c r="DZ276" i="14" s="1"/>
  <c r="CK276" i="14"/>
  <c r="CJ276" i="14"/>
  <c r="CI276" i="14"/>
  <c r="DW276" i="14" s="1"/>
  <c r="CH276" i="14"/>
  <c r="DV276" i="14" s="1"/>
  <c r="CG276" i="14"/>
  <c r="DU276" i="14" s="1"/>
  <c r="CF276" i="14"/>
  <c r="DT276" i="14" s="1"/>
  <c r="CE276" i="14"/>
  <c r="DS276" i="14" s="1"/>
  <c r="CD276" i="14"/>
  <c r="DR276" i="14" s="1"/>
  <c r="CC276" i="14"/>
  <c r="DQ276" i="14" s="1"/>
  <c r="CB276" i="14"/>
  <c r="DP276" i="14" s="1"/>
  <c r="CA276" i="14"/>
  <c r="DO276" i="14" s="1"/>
  <c r="BZ276" i="14"/>
  <c r="DN276" i="14" s="1"/>
  <c r="BY276" i="14"/>
  <c r="DM276" i="14" s="1"/>
  <c r="BX276" i="14"/>
  <c r="DL276" i="14" s="1"/>
  <c r="BW276" i="14"/>
  <c r="DK276" i="14" s="1"/>
  <c r="BV276" i="14"/>
  <c r="BU276" i="14"/>
  <c r="DI276" i="14" s="1"/>
  <c r="BT276" i="14"/>
  <c r="DH276" i="14" s="1"/>
  <c r="BS276" i="14"/>
  <c r="DG276" i="14" s="1"/>
  <c r="BR276" i="14"/>
  <c r="DF276" i="14" s="1"/>
  <c r="EB276" i="14" s="1"/>
  <c r="BQ276" i="14"/>
  <c r="BP276" i="14"/>
  <c r="DD276" i="14" s="1"/>
  <c r="BO276" i="14"/>
  <c r="DC276" i="14" s="1"/>
  <c r="BN276" i="14"/>
  <c r="DB276" i="14" s="1"/>
  <c r="BM276" i="14"/>
  <c r="DA276" i="14" s="1"/>
  <c r="BL276" i="14"/>
  <c r="CZ276" i="14" s="1"/>
  <c r="BK276" i="14"/>
  <c r="BJ276" i="14"/>
  <c r="BI276" i="14"/>
  <c r="BH276" i="14"/>
  <c r="BG276" i="14"/>
  <c r="BF276" i="14"/>
  <c r="BE276" i="14"/>
  <c r="CS276" i="14" s="1"/>
  <c r="BD276" i="14"/>
  <c r="CR276" i="14" s="1"/>
  <c r="BC276" i="14"/>
  <c r="CQ276" i="14" s="1"/>
  <c r="BB276" i="14"/>
  <c r="CP276" i="14" s="1"/>
  <c r="BA276" i="14"/>
  <c r="CO276" i="14" s="1"/>
  <c r="AZ276" i="14"/>
  <c r="CN276" i="14" s="1"/>
  <c r="AY276" i="14"/>
  <c r="AX276" i="14"/>
  <c r="AW276" i="14"/>
  <c r="DN275" i="14"/>
  <c r="DM275" i="14"/>
  <c r="DL275" i="14"/>
  <c r="DJ275" i="14"/>
  <c r="DI275" i="14"/>
  <c r="DH275" i="14"/>
  <c r="DG275" i="14"/>
  <c r="DF275" i="14"/>
  <c r="EB275" i="14" s="1"/>
  <c r="DE275" i="14"/>
  <c r="EA275" i="14" s="1"/>
  <c r="DD275" i="14"/>
  <c r="DC275" i="14"/>
  <c r="DB275" i="14"/>
  <c r="DA275" i="14"/>
  <c r="CZ275" i="14"/>
  <c r="CY275" i="14"/>
  <c r="CX275" i="14"/>
  <c r="CV275" i="14"/>
  <c r="CU275" i="14"/>
  <c r="CT275" i="14"/>
  <c r="CR275" i="14"/>
  <c r="CQ275" i="14"/>
  <c r="CP275" i="14"/>
  <c r="CO275" i="14"/>
  <c r="CL275" i="14"/>
  <c r="DZ275" i="14" s="1"/>
  <c r="CJ275" i="14"/>
  <c r="DX275" i="14" s="1"/>
  <c r="CI275" i="14"/>
  <c r="DW275" i="14" s="1"/>
  <c r="CH275" i="14"/>
  <c r="DV275" i="14" s="1"/>
  <c r="CG275" i="14"/>
  <c r="DU275" i="14" s="1"/>
  <c r="CF275" i="14"/>
  <c r="DT275" i="14" s="1"/>
  <c r="CE275" i="14"/>
  <c r="DS275" i="14" s="1"/>
  <c r="CD275" i="14"/>
  <c r="DR275" i="14" s="1"/>
  <c r="CC275" i="14"/>
  <c r="DQ275" i="14" s="1"/>
  <c r="CB275" i="14"/>
  <c r="DP275" i="14" s="1"/>
  <c r="CA275" i="14"/>
  <c r="DO275" i="14" s="1"/>
  <c r="BZ275" i="14"/>
  <c r="BY275" i="14"/>
  <c r="BX275" i="14"/>
  <c r="BW275" i="14"/>
  <c r="DK275" i="14" s="1"/>
  <c r="BV275" i="14"/>
  <c r="BU275" i="14"/>
  <c r="BT275" i="14"/>
  <c r="BS275" i="14"/>
  <c r="BR275" i="14"/>
  <c r="BQ275" i="14"/>
  <c r="BP275" i="14"/>
  <c r="BO275" i="14"/>
  <c r="BN275" i="14"/>
  <c r="BM275" i="14"/>
  <c r="BL275" i="14"/>
  <c r="BK275" i="14"/>
  <c r="BJ275" i="14"/>
  <c r="BI275" i="14"/>
  <c r="CW275" i="14" s="1"/>
  <c r="BH275" i="14"/>
  <c r="BG275" i="14"/>
  <c r="BF275" i="14"/>
  <c r="BE275" i="14"/>
  <c r="CS275" i="14" s="1"/>
  <c r="BD275" i="14"/>
  <c r="BC275" i="14"/>
  <c r="BB275" i="14"/>
  <c r="BA275" i="14"/>
  <c r="AZ275" i="14"/>
  <c r="CN275" i="14" s="1"/>
  <c r="AY275" i="14"/>
  <c r="CM275" i="14" s="1"/>
  <c r="AX275" i="14"/>
  <c r="AW275" i="14"/>
  <c r="CK275" i="14" s="1"/>
  <c r="DY275" i="14" s="1"/>
  <c r="EB274" i="14"/>
  <c r="EA274" i="14"/>
  <c r="DY274" i="14"/>
  <c r="DW274" i="14"/>
  <c r="DV274" i="14"/>
  <c r="DT274" i="14"/>
  <c r="DS274" i="14"/>
  <c r="DR274" i="14"/>
  <c r="DQ274" i="14"/>
  <c r="DP274" i="14"/>
  <c r="DO274" i="14"/>
  <c r="DN274" i="14"/>
  <c r="DM274" i="14"/>
  <c r="DL274" i="14"/>
  <c r="DK274" i="14"/>
  <c r="DI274" i="14"/>
  <c r="DF274" i="14"/>
  <c r="DE274" i="14"/>
  <c r="CJ274" i="14"/>
  <c r="DX274" i="14" s="1"/>
  <c r="CI274" i="14"/>
  <c r="CH274" i="14"/>
  <c r="CG274" i="14"/>
  <c r="DU274" i="14" s="1"/>
  <c r="CF274" i="14"/>
  <c r="CE274" i="14"/>
  <c r="CD274" i="14"/>
  <c r="CC274" i="14"/>
  <c r="CB274" i="14"/>
  <c r="CA274" i="14"/>
  <c r="BZ274" i="14"/>
  <c r="BY274" i="14"/>
  <c r="BX274" i="14"/>
  <c r="BW274" i="14"/>
  <c r="BV274" i="14"/>
  <c r="DJ274" i="14" s="1"/>
  <c r="BU274" i="14"/>
  <c r="BT274" i="14"/>
  <c r="DH274" i="14" s="1"/>
  <c r="BS274" i="14"/>
  <c r="DG274" i="14" s="1"/>
  <c r="BR274" i="14"/>
  <c r="BQ274" i="14"/>
  <c r="BP274" i="14"/>
  <c r="DD274" i="14" s="1"/>
  <c r="BO274" i="14"/>
  <c r="DC274" i="14" s="1"/>
  <c r="BN274" i="14"/>
  <c r="DB274" i="14" s="1"/>
  <c r="BM274" i="14"/>
  <c r="DA274" i="14" s="1"/>
  <c r="BL274" i="14"/>
  <c r="CZ274" i="14" s="1"/>
  <c r="BK274" i="14"/>
  <c r="CY274" i="14" s="1"/>
  <c r="BJ274" i="14"/>
  <c r="CX274" i="14" s="1"/>
  <c r="BI274" i="14"/>
  <c r="CW274" i="14" s="1"/>
  <c r="BH274" i="14"/>
  <c r="CV274" i="14" s="1"/>
  <c r="BG274" i="14"/>
  <c r="CU274" i="14" s="1"/>
  <c r="BF274" i="14"/>
  <c r="CT274" i="14" s="1"/>
  <c r="BE274" i="14"/>
  <c r="CS274" i="14" s="1"/>
  <c r="BD274" i="14"/>
  <c r="CR274" i="14" s="1"/>
  <c r="BC274" i="14"/>
  <c r="CQ274" i="14" s="1"/>
  <c r="BB274" i="14"/>
  <c r="CP274" i="14" s="1"/>
  <c r="BA274" i="14"/>
  <c r="CO274" i="14" s="1"/>
  <c r="AZ274" i="14"/>
  <c r="CN274" i="14" s="1"/>
  <c r="AY274" i="14"/>
  <c r="CM274" i="14" s="1"/>
  <c r="AX274" i="14"/>
  <c r="CL274" i="14" s="1"/>
  <c r="DZ274" i="14" s="1"/>
  <c r="AW274" i="14"/>
  <c r="CK274" i="14" s="1"/>
  <c r="DF273" i="14"/>
  <c r="EB273" i="14" s="1"/>
  <c r="DE273" i="14"/>
  <c r="EA273" i="14" s="1"/>
  <c r="DD273" i="14"/>
  <c r="DB273" i="14"/>
  <c r="DA273" i="14"/>
  <c r="CZ273" i="14"/>
  <c r="CY273" i="14"/>
  <c r="CX273" i="14"/>
  <c r="CW273" i="14"/>
  <c r="CV273" i="14"/>
  <c r="CU273" i="14"/>
  <c r="CT273" i="14"/>
  <c r="CQ273" i="14"/>
  <c r="CP273" i="14"/>
  <c r="CO273" i="14"/>
  <c r="CN273" i="14"/>
  <c r="CM273" i="14"/>
  <c r="CL273" i="14"/>
  <c r="DZ273" i="14" s="1"/>
  <c r="CK273" i="14"/>
  <c r="DY273" i="14" s="1"/>
  <c r="CJ273" i="14"/>
  <c r="DX273" i="14" s="1"/>
  <c r="CI273" i="14"/>
  <c r="DW273" i="14" s="1"/>
  <c r="CH273" i="14"/>
  <c r="DV273" i="14" s="1"/>
  <c r="CG273" i="14"/>
  <c r="DU273" i="14" s="1"/>
  <c r="CF273" i="14"/>
  <c r="DT273" i="14" s="1"/>
  <c r="CE273" i="14"/>
  <c r="DS273" i="14" s="1"/>
  <c r="CD273" i="14"/>
  <c r="DR273" i="14" s="1"/>
  <c r="CC273" i="14"/>
  <c r="DQ273" i="14" s="1"/>
  <c r="CB273" i="14"/>
  <c r="DP273" i="14" s="1"/>
  <c r="CA273" i="14"/>
  <c r="DO273" i="14" s="1"/>
  <c r="BZ273" i="14"/>
  <c r="DN273" i="14" s="1"/>
  <c r="BY273" i="14"/>
  <c r="DM273" i="14" s="1"/>
  <c r="BX273" i="14"/>
  <c r="DL273" i="14" s="1"/>
  <c r="BW273" i="14"/>
  <c r="DK273" i="14" s="1"/>
  <c r="BV273" i="14"/>
  <c r="DJ273" i="14" s="1"/>
  <c r="BU273" i="14"/>
  <c r="DI273" i="14" s="1"/>
  <c r="BT273" i="14"/>
  <c r="DH273" i="14" s="1"/>
  <c r="BS273" i="14"/>
  <c r="DG273" i="14" s="1"/>
  <c r="BR273" i="14"/>
  <c r="BQ273" i="14"/>
  <c r="BP273" i="14"/>
  <c r="BO273" i="14"/>
  <c r="DC273" i="14" s="1"/>
  <c r="BN273" i="14"/>
  <c r="BM273" i="14"/>
  <c r="BL273" i="14"/>
  <c r="BK273" i="14"/>
  <c r="BJ273" i="14"/>
  <c r="BI273" i="14"/>
  <c r="BH273" i="14"/>
  <c r="BG273" i="14"/>
  <c r="BF273" i="14"/>
  <c r="BE273" i="14"/>
  <c r="CS273" i="14" s="1"/>
  <c r="BD273" i="14"/>
  <c r="CR273" i="14" s="1"/>
  <c r="BC273" i="14"/>
  <c r="BB273" i="14"/>
  <c r="BA273" i="14"/>
  <c r="AZ273" i="14"/>
  <c r="AY273" i="14"/>
  <c r="AX273" i="14"/>
  <c r="AW273" i="14"/>
  <c r="DX272" i="14"/>
  <c r="DW272" i="14"/>
  <c r="DV272" i="14"/>
  <c r="DT272" i="14"/>
  <c r="DR272" i="14"/>
  <c r="DQ272" i="14"/>
  <c r="DP272" i="14"/>
  <c r="DO272" i="14"/>
  <c r="DN272" i="14"/>
  <c r="DM272" i="14"/>
  <c r="DL272" i="14"/>
  <c r="DK272" i="14"/>
  <c r="DJ272" i="14"/>
  <c r="DI272" i="14"/>
  <c r="DH272" i="14"/>
  <c r="DG272" i="14"/>
  <c r="DF272" i="14"/>
  <c r="EB272" i="14" s="1"/>
  <c r="DE272" i="14"/>
  <c r="EA272" i="14" s="1"/>
  <c r="DD272" i="14"/>
  <c r="DC272" i="14"/>
  <c r="CZ272" i="14"/>
  <c r="CT272" i="14"/>
  <c r="CJ272" i="14"/>
  <c r="CI272" i="14"/>
  <c r="CH272" i="14"/>
  <c r="CG272" i="14"/>
  <c r="DU272" i="14" s="1"/>
  <c r="CF272" i="14"/>
  <c r="CE272" i="14"/>
  <c r="DS272" i="14" s="1"/>
  <c r="CD272" i="14"/>
  <c r="CC272" i="14"/>
  <c r="CB272" i="14"/>
  <c r="CA272" i="14"/>
  <c r="BZ272" i="14"/>
  <c r="BY272" i="14"/>
  <c r="BX272" i="14"/>
  <c r="BW272" i="14"/>
  <c r="BV272" i="14"/>
  <c r="BU272" i="14"/>
  <c r="BT272" i="14"/>
  <c r="BS272" i="14"/>
  <c r="BR272" i="14"/>
  <c r="BQ272" i="14"/>
  <c r="BP272" i="14"/>
  <c r="BO272" i="14"/>
  <c r="BN272" i="14"/>
  <c r="DB272" i="14" s="1"/>
  <c r="BM272" i="14"/>
  <c r="DA272" i="14" s="1"/>
  <c r="BL272" i="14"/>
  <c r="BK272" i="14"/>
  <c r="CY272" i="14" s="1"/>
  <c r="BJ272" i="14"/>
  <c r="CX272" i="14" s="1"/>
  <c r="BI272" i="14"/>
  <c r="CW272" i="14" s="1"/>
  <c r="BH272" i="14"/>
  <c r="CV272" i="14" s="1"/>
  <c r="BG272" i="14"/>
  <c r="CU272" i="14" s="1"/>
  <c r="BF272" i="14"/>
  <c r="BE272" i="14"/>
  <c r="CS272" i="14" s="1"/>
  <c r="BD272" i="14"/>
  <c r="CR272" i="14" s="1"/>
  <c r="BC272" i="14"/>
  <c r="CQ272" i="14" s="1"/>
  <c r="BB272" i="14"/>
  <c r="CP272" i="14" s="1"/>
  <c r="BA272" i="14"/>
  <c r="CO272" i="14" s="1"/>
  <c r="AZ272" i="14"/>
  <c r="CN272" i="14" s="1"/>
  <c r="AY272" i="14"/>
  <c r="CM272" i="14" s="1"/>
  <c r="AX272" i="14"/>
  <c r="CL272" i="14" s="1"/>
  <c r="DZ272" i="14" s="1"/>
  <c r="AW272" i="14"/>
  <c r="CK272" i="14" s="1"/>
  <c r="DY272" i="14" s="1"/>
  <c r="DW271" i="14"/>
  <c r="CZ271" i="14"/>
  <c r="CY271" i="14"/>
  <c r="CX271" i="14"/>
  <c r="CW271" i="14"/>
  <c r="CU271" i="14"/>
  <c r="CT271" i="14"/>
  <c r="CR271" i="14"/>
  <c r="CQ271" i="14"/>
  <c r="CP271" i="14"/>
  <c r="CN271" i="14"/>
  <c r="CM271" i="14"/>
  <c r="CL271" i="14"/>
  <c r="DZ271" i="14" s="1"/>
  <c r="CK271" i="14"/>
  <c r="DY271" i="14" s="1"/>
  <c r="CJ271" i="14"/>
  <c r="DX271" i="14" s="1"/>
  <c r="CI271" i="14"/>
  <c r="CH271" i="14"/>
  <c r="DV271" i="14" s="1"/>
  <c r="CG271" i="14"/>
  <c r="DU271" i="14" s="1"/>
  <c r="CF271" i="14"/>
  <c r="DT271" i="14" s="1"/>
  <c r="CE271" i="14"/>
  <c r="DS271" i="14" s="1"/>
  <c r="CD271" i="14"/>
  <c r="DR271" i="14" s="1"/>
  <c r="CC271" i="14"/>
  <c r="DQ271" i="14" s="1"/>
  <c r="CB271" i="14"/>
  <c r="DP271" i="14" s="1"/>
  <c r="CA271" i="14"/>
  <c r="DO271" i="14" s="1"/>
  <c r="BZ271" i="14"/>
  <c r="DN271" i="14" s="1"/>
  <c r="BY271" i="14"/>
  <c r="DM271" i="14" s="1"/>
  <c r="BX271" i="14"/>
  <c r="DL271" i="14" s="1"/>
  <c r="BW271" i="14"/>
  <c r="DK271" i="14" s="1"/>
  <c r="BV271" i="14"/>
  <c r="DJ271" i="14" s="1"/>
  <c r="BU271" i="14"/>
  <c r="DI271" i="14" s="1"/>
  <c r="BT271" i="14"/>
  <c r="DH271" i="14" s="1"/>
  <c r="BS271" i="14"/>
  <c r="DG271" i="14" s="1"/>
  <c r="BR271" i="14"/>
  <c r="DF271" i="14" s="1"/>
  <c r="EB271" i="14" s="1"/>
  <c r="BQ271" i="14"/>
  <c r="DE271" i="14" s="1"/>
  <c r="EA271" i="14" s="1"/>
  <c r="BP271" i="14"/>
  <c r="DD271" i="14" s="1"/>
  <c r="BO271" i="14"/>
  <c r="DC271" i="14" s="1"/>
  <c r="BN271" i="14"/>
  <c r="DB271" i="14" s="1"/>
  <c r="BM271" i="14"/>
  <c r="DA271" i="14" s="1"/>
  <c r="BL271" i="14"/>
  <c r="BK271" i="14"/>
  <c r="BJ271" i="14"/>
  <c r="BI271" i="14"/>
  <c r="BH271" i="14"/>
  <c r="CV271" i="14" s="1"/>
  <c r="BG271" i="14"/>
  <c r="BF271" i="14"/>
  <c r="BE271" i="14"/>
  <c r="CS271" i="14" s="1"/>
  <c r="BD271" i="14"/>
  <c r="BC271" i="14"/>
  <c r="BB271" i="14"/>
  <c r="BA271" i="14"/>
  <c r="CO271" i="14" s="1"/>
  <c r="AZ271" i="14"/>
  <c r="AY271" i="14"/>
  <c r="AX271" i="14"/>
  <c r="AW271" i="14"/>
  <c r="DX270" i="14"/>
  <c r="DW270" i="14"/>
  <c r="DV270" i="14"/>
  <c r="DT270" i="14"/>
  <c r="DS270" i="14"/>
  <c r="DR270" i="14"/>
  <c r="DQ270" i="14"/>
  <c r="DO270" i="14"/>
  <c r="DN270" i="14"/>
  <c r="DM270" i="14"/>
  <c r="DL270" i="14"/>
  <c r="DK270" i="14"/>
  <c r="DJ270" i="14"/>
  <c r="DI270" i="14"/>
  <c r="DH270" i="14"/>
  <c r="DG270" i="14"/>
  <c r="DF270" i="14"/>
  <c r="EB270" i="14" s="1"/>
  <c r="DE270" i="14"/>
  <c r="EA270" i="14" s="1"/>
  <c r="DD270" i="14"/>
  <c r="DC270" i="14"/>
  <c r="DB270" i="14"/>
  <c r="DA270" i="14"/>
  <c r="CZ270" i="14"/>
  <c r="CY270" i="14"/>
  <c r="CX270" i="14"/>
  <c r="CW270" i="14"/>
  <c r="CV270" i="14"/>
  <c r="CS270" i="14"/>
  <c r="CR270" i="14"/>
  <c r="CP270" i="14"/>
  <c r="CN270" i="14"/>
  <c r="CM270" i="14"/>
  <c r="CJ270" i="14"/>
  <c r="CI270" i="14"/>
  <c r="CH270" i="14"/>
  <c r="CG270" i="14"/>
  <c r="DU270" i="14" s="1"/>
  <c r="CF270" i="14"/>
  <c r="CE270" i="14"/>
  <c r="CD270" i="14"/>
  <c r="CC270" i="14"/>
  <c r="CB270" i="14"/>
  <c r="DP270" i="14" s="1"/>
  <c r="CA270" i="14"/>
  <c r="BZ270" i="14"/>
  <c r="BY270" i="14"/>
  <c r="BX270" i="14"/>
  <c r="BW270" i="14"/>
  <c r="BV270" i="14"/>
  <c r="BU270" i="14"/>
  <c r="BT270" i="14"/>
  <c r="BS270" i="14"/>
  <c r="BR270" i="14"/>
  <c r="BQ270" i="14"/>
  <c r="BP270" i="14"/>
  <c r="BO270" i="14"/>
  <c r="BN270" i="14"/>
  <c r="BM270" i="14"/>
  <c r="BL270" i="14"/>
  <c r="BK270" i="14"/>
  <c r="BJ270" i="14"/>
  <c r="BI270" i="14"/>
  <c r="BH270" i="14"/>
  <c r="BG270" i="14"/>
  <c r="CU270" i="14" s="1"/>
  <c r="BF270" i="14"/>
  <c r="CT270" i="14" s="1"/>
  <c r="BE270" i="14"/>
  <c r="BD270" i="14"/>
  <c r="BC270" i="14"/>
  <c r="CQ270" i="14" s="1"/>
  <c r="BB270" i="14"/>
  <c r="BA270" i="14"/>
  <c r="CO270" i="14" s="1"/>
  <c r="AZ270" i="14"/>
  <c r="AY270" i="14"/>
  <c r="AX270" i="14"/>
  <c r="CL270" i="14" s="1"/>
  <c r="DZ270" i="14" s="1"/>
  <c r="AW270" i="14"/>
  <c r="CK270" i="14" s="1"/>
  <c r="DY270" i="14" s="1"/>
  <c r="EB269" i="14"/>
  <c r="DZ269" i="14"/>
  <c r="DY269" i="14"/>
  <c r="DX269" i="14"/>
  <c r="DW269" i="14"/>
  <c r="DU269" i="14"/>
  <c r="DT269" i="14"/>
  <c r="DO269" i="14"/>
  <c r="CT269" i="14"/>
  <c r="CR269" i="14"/>
  <c r="CQ269" i="14"/>
  <c r="CP269" i="14"/>
  <c r="CN269" i="14"/>
  <c r="CM269" i="14"/>
  <c r="CK269" i="14"/>
  <c r="CJ269" i="14"/>
  <c r="CI269" i="14"/>
  <c r="CH269" i="14"/>
  <c r="DV269" i="14" s="1"/>
  <c r="CG269" i="14"/>
  <c r="CF269" i="14"/>
  <c r="CE269" i="14"/>
  <c r="DS269" i="14" s="1"/>
  <c r="CD269" i="14"/>
  <c r="DR269" i="14" s="1"/>
  <c r="CC269" i="14"/>
  <c r="DQ269" i="14" s="1"/>
  <c r="CB269" i="14"/>
  <c r="DP269" i="14" s="1"/>
  <c r="CA269" i="14"/>
  <c r="BZ269" i="14"/>
  <c r="DN269" i="14" s="1"/>
  <c r="BY269" i="14"/>
  <c r="DM269" i="14" s="1"/>
  <c r="BX269" i="14"/>
  <c r="DL269" i="14" s="1"/>
  <c r="BW269" i="14"/>
  <c r="DK269" i="14" s="1"/>
  <c r="BV269" i="14"/>
  <c r="DJ269" i="14" s="1"/>
  <c r="BU269" i="14"/>
  <c r="DI269" i="14" s="1"/>
  <c r="BT269" i="14"/>
  <c r="DH269" i="14" s="1"/>
  <c r="BS269" i="14"/>
  <c r="DG269" i="14" s="1"/>
  <c r="BR269" i="14"/>
  <c r="DF269" i="14" s="1"/>
  <c r="BQ269" i="14"/>
  <c r="DE269" i="14" s="1"/>
  <c r="EA269" i="14" s="1"/>
  <c r="BP269" i="14"/>
  <c r="DD269" i="14" s="1"/>
  <c r="BO269" i="14"/>
  <c r="DC269" i="14" s="1"/>
  <c r="BN269" i="14"/>
  <c r="DB269" i="14" s="1"/>
  <c r="BM269" i="14"/>
  <c r="DA269" i="14" s="1"/>
  <c r="BL269" i="14"/>
  <c r="CZ269" i="14" s="1"/>
  <c r="BK269" i="14"/>
  <c r="CY269" i="14" s="1"/>
  <c r="BJ269" i="14"/>
  <c r="CX269" i="14" s="1"/>
  <c r="BI269" i="14"/>
  <c r="CW269" i="14" s="1"/>
  <c r="BH269" i="14"/>
  <c r="CV269" i="14" s="1"/>
  <c r="BG269" i="14"/>
  <c r="CU269" i="14" s="1"/>
  <c r="BF269" i="14"/>
  <c r="BE269" i="14"/>
  <c r="CS269" i="14" s="1"/>
  <c r="BD269" i="14"/>
  <c r="BC269" i="14"/>
  <c r="BB269" i="14"/>
  <c r="BA269" i="14"/>
  <c r="CO269" i="14" s="1"/>
  <c r="AZ269" i="14"/>
  <c r="AY269" i="14"/>
  <c r="AX269" i="14"/>
  <c r="CL269" i="14" s="1"/>
  <c r="AW269" i="14"/>
  <c r="DT268" i="14"/>
  <c r="DS268" i="14"/>
  <c r="DR268" i="14"/>
  <c r="DQ268" i="14"/>
  <c r="DP268" i="14"/>
  <c r="DO268" i="14"/>
  <c r="DL268" i="14"/>
  <c r="DK268" i="14"/>
  <c r="DJ268" i="14"/>
  <c r="DI268" i="14"/>
  <c r="DH268" i="14"/>
  <c r="DG268" i="14"/>
  <c r="DF268" i="14"/>
  <c r="EB268" i="14" s="1"/>
  <c r="DE268" i="14"/>
  <c r="EA268" i="14" s="1"/>
  <c r="DD268" i="14"/>
  <c r="DC268" i="14"/>
  <c r="DB268" i="14"/>
  <c r="DA268" i="14"/>
  <c r="CZ268" i="14"/>
  <c r="CY268" i="14"/>
  <c r="CX268" i="14"/>
  <c r="CW268" i="14"/>
  <c r="CV268" i="14"/>
  <c r="CU268" i="14"/>
  <c r="CT268" i="14"/>
  <c r="CS268" i="14"/>
  <c r="CR268" i="14"/>
  <c r="CQ268" i="14"/>
  <c r="CP268" i="14"/>
  <c r="CO268" i="14"/>
  <c r="CL268" i="14"/>
  <c r="DZ268" i="14" s="1"/>
  <c r="CJ268" i="14"/>
  <c r="DX268" i="14" s="1"/>
  <c r="CI268" i="14"/>
  <c r="DW268" i="14" s="1"/>
  <c r="CH268" i="14"/>
  <c r="DV268" i="14" s="1"/>
  <c r="CG268" i="14"/>
  <c r="DU268" i="14" s="1"/>
  <c r="CF268" i="14"/>
  <c r="CE268" i="14"/>
  <c r="CD268" i="14"/>
  <c r="CC268" i="14"/>
  <c r="CB268" i="14"/>
  <c r="CA268" i="14"/>
  <c r="BZ268" i="14"/>
  <c r="DN268" i="14" s="1"/>
  <c r="BY268" i="14"/>
  <c r="DM268" i="14" s="1"/>
  <c r="BX268" i="14"/>
  <c r="BW268" i="14"/>
  <c r="BV268" i="14"/>
  <c r="BU268" i="14"/>
  <c r="BT268" i="14"/>
  <c r="BS268" i="14"/>
  <c r="BR268" i="14"/>
  <c r="BQ268" i="14"/>
  <c r="BP268" i="14"/>
  <c r="BO268" i="14"/>
  <c r="BN268" i="14"/>
  <c r="BM268" i="14"/>
  <c r="BL268" i="14"/>
  <c r="BK268" i="14"/>
  <c r="BJ268" i="14"/>
  <c r="BI268" i="14"/>
  <c r="BH268" i="14"/>
  <c r="BG268" i="14"/>
  <c r="BF268" i="14"/>
  <c r="BE268" i="14"/>
  <c r="BD268" i="14"/>
  <c r="BC268" i="14"/>
  <c r="BB268" i="14"/>
  <c r="BA268" i="14"/>
  <c r="AZ268" i="14"/>
  <c r="CN268" i="14" s="1"/>
  <c r="AY268" i="14"/>
  <c r="CM268" i="14" s="1"/>
  <c r="AX268" i="14"/>
  <c r="AW268" i="14"/>
  <c r="CK268" i="14" s="1"/>
  <c r="DY268" i="14" s="1"/>
  <c r="EB267" i="14"/>
  <c r="EA267" i="14"/>
  <c r="DZ267" i="14"/>
  <c r="DY267" i="14"/>
  <c r="DX267" i="14"/>
  <c r="DW267" i="14"/>
  <c r="DV267" i="14"/>
  <c r="DU267" i="14"/>
  <c r="DT267" i="14"/>
  <c r="DS267" i="14"/>
  <c r="DR267" i="14"/>
  <c r="DQ267" i="14"/>
  <c r="DP267" i="14"/>
  <c r="DN267" i="14"/>
  <c r="DM267" i="14"/>
  <c r="CQ267" i="14"/>
  <c r="CN267" i="14"/>
  <c r="CM267" i="14"/>
  <c r="CL267" i="14"/>
  <c r="CK267" i="14"/>
  <c r="CJ267" i="14"/>
  <c r="CI267" i="14"/>
  <c r="CH267" i="14"/>
  <c r="CG267" i="14"/>
  <c r="CF267" i="14"/>
  <c r="CE267" i="14"/>
  <c r="CD267" i="14"/>
  <c r="CC267" i="14"/>
  <c r="CB267" i="14"/>
  <c r="CA267" i="14"/>
  <c r="DO267" i="14" s="1"/>
  <c r="BZ267" i="14"/>
  <c r="BY267" i="14"/>
  <c r="BX267" i="14"/>
  <c r="DL267" i="14" s="1"/>
  <c r="BW267" i="14"/>
  <c r="DK267" i="14" s="1"/>
  <c r="BV267" i="14"/>
  <c r="DJ267" i="14" s="1"/>
  <c r="BU267" i="14"/>
  <c r="DI267" i="14" s="1"/>
  <c r="BT267" i="14"/>
  <c r="DH267" i="14" s="1"/>
  <c r="BS267" i="14"/>
  <c r="DG267" i="14" s="1"/>
  <c r="BR267" i="14"/>
  <c r="DF267" i="14" s="1"/>
  <c r="BQ267" i="14"/>
  <c r="DE267" i="14" s="1"/>
  <c r="BP267" i="14"/>
  <c r="DD267" i="14" s="1"/>
  <c r="BO267" i="14"/>
  <c r="DC267" i="14" s="1"/>
  <c r="BN267" i="14"/>
  <c r="DB267" i="14" s="1"/>
  <c r="BM267" i="14"/>
  <c r="DA267" i="14" s="1"/>
  <c r="BL267" i="14"/>
  <c r="CZ267" i="14" s="1"/>
  <c r="BK267" i="14"/>
  <c r="CY267" i="14" s="1"/>
  <c r="BJ267" i="14"/>
  <c r="CX267" i="14" s="1"/>
  <c r="BI267" i="14"/>
  <c r="CW267" i="14" s="1"/>
  <c r="BH267" i="14"/>
  <c r="CV267" i="14" s="1"/>
  <c r="BG267" i="14"/>
  <c r="CU267" i="14" s="1"/>
  <c r="BF267" i="14"/>
  <c r="CT267" i="14" s="1"/>
  <c r="BE267" i="14"/>
  <c r="CS267" i="14" s="1"/>
  <c r="BD267" i="14"/>
  <c r="CR267" i="14" s="1"/>
  <c r="BC267" i="14"/>
  <c r="BB267" i="14"/>
  <c r="CP267" i="14" s="1"/>
  <c r="BA267" i="14"/>
  <c r="CO267" i="14" s="1"/>
  <c r="AZ267" i="14"/>
  <c r="AY267" i="14"/>
  <c r="AX267" i="14"/>
  <c r="AW267" i="14"/>
  <c r="DR266" i="14"/>
  <c r="DM266" i="14"/>
  <c r="DL266" i="14"/>
  <c r="DK266" i="14"/>
  <c r="DI266" i="14"/>
  <c r="DH266" i="14"/>
  <c r="DF266" i="14"/>
  <c r="EB266" i="14" s="1"/>
  <c r="DE266" i="14"/>
  <c r="EA266" i="14" s="1"/>
  <c r="DD266" i="14"/>
  <c r="DC266" i="14"/>
  <c r="DB266" i="14"/>
  <c r="DA266" i="14"/>
  <c r="CZ266" i="14"/>
  <c r="CY266" i="14"/>
  <c r="CX266" i="14"/>
  <c r="CW266" i="14"/>
  <c r="CV266" i="14"/>
  <c r="CU266" i="14"/>
  <c r="CT266" i="14"/>
  <c r="CS266" i="14"/>
  <c r="CR266" i="14"/>
  <c r="CQ266" i="14"/>
  <c r="CP266" i="14"/>
  <c r="CO266" i="14"/>
  <c r="CN266" i="14"/>
  <c r="CM266" i="14"/>
  <c r="CL266" i="14"/>
  <c r="DZ266" i="14" s="1"/>
  <c r="CK266" i="14"/>
  <c r="DY266" i="14" s="1"/>
  <c r="CJ266" i="14"/>
  <c r="DX266" i="14" s="1"/>
  <c r="CI266" i="14"/>
  <c r="DW266" i="14" s="1"/>
  <c r="CH266" i="14"/>
  <c r="DV266" i="14" s="1"/>
  <c r="CG266" i="14"/>
  <c r="DU266" i="14" s="1"/>
  <c r="CF266" i="14"/>
  <c r="DT266" i="14" s="1"/>
  <c r="CE266" i="14"/>
  <c r="DS266" i="14" s="1"/>
  <c r="CD266" i="14"/>
  <c r="CC266" i="14"/>
  <c r="DQ266" i="14" s="1"/>
  <c r="CB266" i="14"/>
  <c r="DP266" i="14" s="1"/>
  <c r="CA266" i="14"/>
  <c r="DO266" i="14" s="1"/>
  <c r="BZ266" i="14"/>
  <c r="DN266" i="14" s="1"/>
  <c r="BY266" i="14"/>
  <c r="BX266" i="14"/>
  <c r="BW266" i="14"/>
  <c r="BV266" i="14"/>
  <c r="DJ266" i="14" s="1"/>
  <c r="BU266" i="14"/>
  <c r="BT266" i="14"/>
  <c r="BS266" i="14"/>
  <c r="DG266" i="14" s="1"/>
  <c r="BR266" i="14"/>
  <c r="BQ266" i="14"/>
  <c r="BP266" i="14"/>
  <c r="BO266" i="14"/>
  <c r="BN266" i="14"/>
  <c r="BM266" i="14"/>
  <c r="BL266" i="14"/>
  <c r="BK266" i="14"/>
  <c r="BJ266" i="14"/>
  <c r="BI266" i="14"/>
  <c r="BH266" i="14"/>
  <c r="BG266" i="14"/>
  <c r="BF266" i="14"/>
  <c r="BE266" i="14"/>
  <c r="BD266" i="14"/>
  <c r="BC266" i="14"/>
  <c r="BB266" i="14"/>
  <c r="BA266" i="14"/>
  <c r="AZ266" i="14"/>
  <c r="AY266" i="14"/>
  <c r="AX266" i="14"/>
  <c r="AW266" i="14"/>
  <c r="DZ265" i="14"/>
  <c r="DY265" i="14"/>
  <c r="DX265" i="14"/>
  <c r="DW265" i="14"/>
  <c r="DV265" i="14"/>
  <c r="DU265" i="14"/>
  <c r="DT265" i="14"/>
  <c r="DS265" i="14"/>
  <c r="DR265" i="14"/>
  <c r="DQ265" i="14"/>
  <c r="DP265" i="14"/>
  <c r="DO265" i="14"/>
  <c r="DN265" i="14"/>
  <c r="DM265" i="14"/>
  <c r="DL265" i="14"/>
  <c r="DK265" i="14"/>
  <c r="DJ265" i="14"/>
  <c r="DI265" i="14"/>
  <c r="DD265" i="14"/>
  <c r="DA265" i="14"/>
  <c r="CO265" i="14"/>
  <c r="CJ265" i="14"/>
  <c r="CI265" i="14"/>
  <c r="CH265" i="14"/>
  <c r="CG265" i="14"/>
  <c r="CF265" i="14"/>
  <c r="CE265" i="14"/>
  <c r="CD265" i="14"/>
  <c r="CC265" i="14"/>
  <c r="CB265" i="14"/>
  <c r="CA265" i="14"/>
  <c r="BZ265" i="14"/>
  <c r="BY265" i="14"/>
  <c r="BX265" i="14"/>
  <c r="BW265" i="14"/>
  <c r="BV265" i="14"/>
  <c r="BU265" i="14"/>
  <c r="BT265" i="14"/>
  <c r="DH265" i="14" s="1"/>
  <c r="BS265" i="14"/>
  <c r="DG265" i="14" s="1"/>
  <c r="BR265" i="14"/>
  <c r="DF265" i="14" s="1"/>
  <c r="EB265" i="14" s="1"/>
  <c r="BQ265" i="14"/>
  <c r="DE265" i="14" s="1"/>
  <c r="EA265" i="14" s="1"/>
  <c r="BP265" i="14"/>
  <c r="BO265" i="14"/>
  <c r="DC265" i="14" s="1"/>
  <c r="BN265" i="14"/>
  <c r="DB265" i="14" s="1"/>
  <c r="BM265" i="14"/>
  <c r="BL265" i="14"/>
  <c r="CZ265" i="14" s="1"/>
  <c r="BK265" i="14"/>
  <c r="CY265" i="14" s="1"/>
  <c r="BJ265" i="14"/>
  <c r="CX265" i="14" s="1"/>
  <c r="BI265" i="14"/>
  <c r="CW265" i="14" s="1"/>
  <c r="BH265" i="14"/>
  <c r="CV265" i="14" s="1"/>
  <c r="BG265" i="14"/>
  <c r="CU265" i="14" s="1"/>
  <c r="BF265" i="14"/>
  <c r="CT265" i="14" s="1"/>
  <c r="BE265" i="14"/>
  <c r="CS265" i="14" s="1"/>
  <c r="BD265" i="14"/>
  <c r="CR265" i="14" s="1"/>
  <c r="BC265" i="14"/>
  <c r="CQ265" i="14" s="1"/>
  <c r="BB265" i="14"/>
  <c r="CP265" i="14" s="1"/>
  <c r="BA265" i="14"/>
  <c r="AZ265" i="14"/>
  <c r="CN265" i="14" s="1"/>
  <c r="AY265" i="14"/>
  <c r="CM265" i="14" s="1"/>
  <c r="AX265" i="14"/>
  <c r="CL265" i="14" s="1"/>
  <c r="AW265" i="14"/>
  <c r="CK265" i="14" s="1"/>
  <c r="EB264" i="14"/>
  <c r="EA264" i="14"/>
  <c r="DP264" i="14"/>
  <c r="DF264" i="14"/>
  <c r="DE264" i="14"/>
  <c r="DD264" i="14"/>
  <c r="DC264" i="14"/>
  <c r="DB264" i="14"/>
  <c r="CZ264" i="14"/>
  <c r="CY264" i="14"/>
  <c r="CX264" i="14"/>
  <c r="CW264" i="14"/>
  <c r="CV264" i="14"/>
  <c r="CU264" i="14"/>
  <c r="CT264" i="14"/>
  <c r="CS264" i="14"/>
  <c r="CR264" i="14"/>
  <c r="CQ264" i="14"/>
  <c r="CP264" i="14"/>
  <c r="CO264" i="14"/>
  <c r="CN264" i="14"/>
  <c r="CM264" i="14"/>
  <c r="CL264" i="14"/>
  <c r="DZ264" i="14" s="1"/>
  <c r="CK264" i="14"/>
  <c r="DY264" i="14" s="1"/>
  <c r="CJ264" i="14"/>
  <c r="DX264" i="14" s="1"/>
  <c r="CI264" i="14"/>
  <c r="DW264" i="14" s="1"/>
  <c r="CH264" i="14"/>
  <c r="DV264" i="14" s="1"/>
  <c r="CG264" i="14"/>
  <c r="DU264" i="14" s="1"/>
  <c r="CF264" i="14"/>
  <c r="DT264" i="14" s="1"/>
  <c r="CE264" i="14"/>
  <c r="DS264" i="14" s="1"/>
  <c r="CD264" i="14"/>
  <c r="DR264" i="14" s="1"/>
  <c r="CC264" i="14"/>
  <c r="DQ264" i="14" s="1"/>
  <c r="CB264" i="14"/>
  <c r="CA264" i="14"/>
  <c r="DO264" i="14" s="1"/>
  <c r="BZ264" i="14"/>
  <c r="DN264" i="14" s="1"/>
  <c r="BY264" i="14"/>
  <c r="DM264" i="14" s="1"/>
  <c r="BX264" i="14"/>
  <c r="DL264" i="14" s="1"/>
  <c r="BW264" i="14"/>
  <c r="DK264" i="14" s="1"/>
  <c r="BV264" i="14"/>
  <c r="DJ264" i="14" s="1"/>
  <c r="BU264" i="14"/>
  <c r="DI264" i="14" s="1"/>
  <c r="BT264" i="14"/>
  <c r="DH264" i="14" s="1"/>
  <c r="BS264" i="14"/>
  <c r="DG264" i="14" s="1"/>
  <c r="BR264" i="14"/>
  <c r="BQ264" i="14"/>
  <c r="BP264" i="14"/>
  <c r="BO264" i="14"/>
  <c r="BN264" i="14"/>
  <c r="BM264" i="14"/>
  <c r="DA264" i="14" s="1"/>
  <c r="BL264" i="14"/>
  <c r="BK264" i="14"/>
  <c r="BJ264" i="14"/>
  <c r="BI264" i="14"/>
  <c r="BH264" i="14"/>
  <c r="BG264" i="14"/>
  <c r="BF264" i="14"/>
  <c r="BE264" i="14"/>
  <c r="BD264" i="14"/>
  <c r="BC264" i="14"/>
  <c r="BB264" i="14"/>
  <c r="BA264" i="14"/>
  <c r="AZ264" i="14"/>
  <c r="AY264" i="14"/>
  <c r="AX264" i="14"/>
  <c r="AW264" i="14"/>
  <c r="DX263" i="14"/>
  <c r="DW263" i="14"/>
  <c r="DV263" i="14"/>
  <c r="DU263" i="14"/>
  <c r="DT263" i="14"/>
  <c r="DS263" i="14"/>
  <c r="DR263" i="14"/>
  <c r="DQ263" i="14"/>
  <c r="DP263" i="14"/>
  <c r="DO263" i="14"/>
  <c r="DN263" i="14"/>
  <c r="DM263" i="14"/>
  <c r="DL263" i="14"/>
  <c r="DK263" i="14"/>
  <c r="DJ263" i="14"/>
  <c r="DI263" i="14"/>
  <c r="DH263" i="14"/>
  <c r="DG263" i="14"/>
  <c r="DF263" i="14"/>
  <c r="EB263" i="14" s="1"/>
  <c r="DE263" i="14"/>
  <c r="EA263" i="14" s="1"/>
  <c r="DC263" i="14"/>
  <c r="DA263" i="14"/>
  <c r="CZ263" i="14"/>
  <c r="CY263" i="14"/>
  <c r="CX263" i="14"/>
  <c r="CV263" i="14"/>
  <c r="CU263" i="14"/>
  <c r="CM263" i="14"/>
  <c r="CJ263" i="14"/>
  <c r="CI263" i="14"/>
  <c r="CH263" i="14"/>
  <c r="CG263" i="14"/>
  <c r="CF263" i="14"/>
  <c r="CE263" i="14"/>
  <c r="CD263" i="14"/>
  <c r="CC263" i="14"/>
  <c r="CB263" i="14"/>
  <c r="CA263" i="14"/>
  <c r="BZ263" i="14"/>
  <c r="BY263" i="14"/>
  <c r="BX263" i="14"/>
  <c r="BW263" i="14"/>
  <c r="BV263" i="14"/>
  <c r="BU263" i="14"/>
  <c r="BT263" i="14"/>
  <c r="BS263" i="14"/>
  <c r="BR263" i="14"/>
  <c r="BQ263" i="14"/>
  <c r="BP263" i="14"/>
  <c r="DD263" i="14" s="1"/>
  <c r="BO263" i="14"/>
  <c r="BN263" i="14"/>
  <c r="DB263" i="14" s="1"/>
  <c r="BM263" i="14"/>
  <c r="BL263" i="14"/>
  <c r="BK263" i="14"/>
  <c r="BJ263" i="14"/>
  <c r="BI263" i="14"/>
  <c r="CW263" i="14" s="1"/>
  <c r="BH263" i="14"/>
  <c r="BG263" i="14"/>
  <c r="BF263" i="14"/>
  <c r="CT263" i="14" s="1"/>
  <c r="BE263" i="14"/>
  <c r="CS263" i="14" s="1"/>
  <c r="BD263" i="14"/>
  <c r="CR263" i="14" s="1"/>
  <c r="BC263" i="14"/>
  <c r="CQ263" i="14" s="1"/>
  <c r="BB263" i="14"/>
  <c r="CP263" i="14" s="1"/>
  <c r="BA263" i="14"/>
  <c r="CO263" i="14" s="1"/>
  <c r="AZ263" i="14"/>
  <c r="CN263" i="14" s="1"/>
  <c r="AY263" i="14"/>
  <c r="AX263" i="14"/>
  <c r="CL263" i="14" s="1"/>
  <c r="DZ263" i="14" s="1"/>
  <c r="AW263" i="14"/>
  <c r="CK263" i="14" s="1"/>
  <c r="DY263" i="14" s="1"/>
  <c r="EA262" i="14"/>
  <c r="DZ262" i="14"/>
  <c r="DY262" i="14"/>
  <c r="DX262" i="14"/>
  <c r="DV262" i="14"/>
  <c r="DT262" i="14"/>
  <c r="DN262" i="14"/>
  <c r="DE262" i="14"/>
  <c r="DB262" i="14"/>
  <c r="DA262" i="14"/>
  <c r="CZ262" i="14"/>
  <c r="CY262" i="14"/>
  <c r="CX262" i="14"/>
  <c r="CW262" i="14"/>
  <c r="CV262" i="14"/>
  <c r="CT262" i="14"/>
  <c r="CS262" i="14"/>
  <c r="CR262" i="14"/>
  <c r="CQ262" i="14"/>
  <c r="CP262" i="14"/>
  <c r="CO262" i="14"/>
  <c r="CN262" i="14"/>
  <c r="CM262" i="14"/>
  <c r="CL262" i="14"/>
  <c r="CK262" i="14"/>
  <c r="CJ262" i="14"/>
  <c r="CI262" i="14"/>
  <c r="DW262" i="14" s="1"/>
  <c r="CH262" i="14"/>
  <c r="CG262" i="14"/>
  <c r="DU262" i="14" s="1"/>
  <c r="CF262" i="14"/>
  <c r="CE262" i="14"/>
  <c r="DS262" i="14" s="1"/>
  <c r="CD262" i="14"/>
  <c r="DR262" i="14" s="1"/>
  <c r="CC262" i="14"/>
  <c r="DQ262" i="14" s="1"/>
  <c r="CB262" i="14"/>
  <c r="DP262" i="14" s="1"/>
  <c r="CA262" i="14"/>
  <c r="DO262" i="14" s="1"/>
  <c r="BZ262" i="14"/>
  <c r="BY262" i="14"/>
  <c r="DM262" i="14" s="1"/>
  <c r="BX262" i="14"/>
  <c r="DL262" i="14" s="1"/>
  <c r="BW262" i="14"/>
  <c r="DK262" i="14" s="1"/>
  <c r="BV262" i="14"/>
  <c r="DJ262" i="14" s="1"/>
  <c r="BU262" i="14"/>
  <c r="DI262" i="14" s="1"/>
  <c r="BT262" i="14"/>
  <c r="DH262" i="14" s="1"/>
  <c r="BS262" i="14"/>
  <c r="DG262" i="14" s="1"/>
  <c r="BR262" i="14"/>
  <c r="DF262" i="14" s="1"/>
  <c r="EB262" i="14" s="1"/>
  <c r="BQ262" i="14"/>
  <c r="BP262" i="14"/>
  <c r="DD262" i="14" s="1"/>
  <c r="BO262" i="14"/>
  <c r="DC262" i="14" s="1"/>
  <c r="BN262" i="14"/>
  <c r="BM262" i="14"/>
  <c r="BL262" i="14"/>
  <c r="BK262" i="14"/>
  <c r="BJ262" i="14"/>
  <c r="BI262" i="14"/>
  <c r="BH262" i="14"/>
  <c r="BG262" i="14"/>
  <c r="CU262" i="14" s="1"/>
  <c r="BF262" i="14"/>
  <c r="BE262" i="14"/>
  <c r="BD262" i="14"/>
  <c r="BC262" i="14"/>
  <c r="BB262" i="14"/>
  <c r="BA262" i="14"/>
  <c r="AZ262" i="14"/>
  <c r="AY262" i="14"/>
  <c r="AX262" i="14"/>
  <c r="AW262" i="14"/>
  <c r="DY261" i="14"/>
  <c r="DX261" i="14"/>
  <c r="DV261" i="14"/>
  <c r="DU261" i="14"/>
  <c r="DT261" i="14"/>
  <c r="DS261" i="14"/>
  <c r="DR261" i="14"/>
  <c r="DQ261" i="14"/>
  <c r="DP261" i="14"/>
  <c r="DO261" i="14"/>
  <c r="DN261" i="14"/>
  <c r="DM261" i="14"/>
  <c r="DL261" i="14"/>
  <c r="DK261" i="14"/>
  <c r="DJ261" i="14"/>
  <c r="DI261" i="14"/>
  <c r="DH261" i="14"/>
  <c r="DG261" i="14"/>
  <c r="DF261" i="14"/>
  <c r="EB261" i="14" s="1"/>
  <c r="DE261" i="14"/>
  <c r="EA261" i="14" s="1"/>
  <c r="DD261" i="14"/>
  <c r="DC261" i="14"/>
  <c r="DA261" i="14"/>
  <c r="CR261" i="14"/>
  <c r="CQ261" i="14"/>
  <c r="CK261" i="14"/>
  <c r="CJ261" i="14"/>
  <c r="CI261" i="14"/>
  <c r="DW261" i="14" s="1"/>
  <c r="CH261" i="14"/>
  <c r="CG261" i="14"/>
  <c r="CF261" i="14"/>
  <c r="CE261" i="14"/>
  <c r="CD261" i="14"/>
  <c r="CC261" i="14"/>
  <c r="CB261" i="14"/>
  <c r="CA261" i="14"/>
  <c r="BZ261" i="14"/>
  <c r="BY261" i="14"/>
  <c r="BX261" i="14"/>
  <c r="BW261" i="14"/>
  <c r="BV261" i="14"/>
  <c r="BU261" i="14"/>
  <c r="BT261" i="14"/>
  <c r="BS261" i="14"/>
  <c r="BR261" i="14"/>
  <c r="BQ261" i="14"/>
  <c r="BP261" i="14"/>
  <c r="BO261" i="14"/>
  <c r="BN261" i="14"/>
  <c r="DB261" i="14" s="1"/>
  <c r="BM261" i="14"/>
  <c r="BL261" i="14"/>
  <c r="CZ261" i="14" s="1"/>
  <c r="BK261" i="14"/>
  <c r="CY261" i="14" s="1"/>
  <c r="BJ261" i="14"/>
  <c r="CX261" i="14" s="1"/>
  <c r="BI261" i="14"/>
  <c r="CW261" i="14" s="1"/>
  <c r="BH261" i="14"/>
  <c r="CV261" i="14" s="1"/>
  <c r="BG261" i="14"/>
  <c r="CU261" i="14" s="1"/>
  <c r="BF261" i="14"/>
  <c r="CT261" i="14" s="1"/>
  <c r="BE261" i="14"/>
  <c r="CS261" i="14" s="1"/>
  <c r="BD261" i="14"/>
  <c r="BC261" i="14"/>
  <c r="BB261" i="14"/>
  <c r="CP261" i="14" s="1"/>
  <c r="BA261" i="14"/>
  <c r="CO261" i="14" s="1"/>
  <c r="AZ261" i="14"/>
  <c r="CN261" i="14" s="1"/>
  <c r="AY261" i="14"/>
  <c r="CM261" i="14" s="1"/>
  <c r="AX261" i="14"/>
  <c r="CL261" i="14" s="1"/>
  <c r="DZ261" i="14" s="1"/>
  <c r="AW261" i="14"/>
  <c r="EA260" i="14"/>
  <c r="DZ260" i="14"/>
  <c r="DL260" i="14"/>
  <c r="DE260" i="14"/>
  <c r="CY260" i="14"/>
  <c r="CU260" i="14"/>
  <c r="CT260" i="14"/>
  <c r="CS260" i="14"/>
  <c r="CR260" i="14"/>
  <c r="CQ260" i="14"/>
  <c r="CP260" i="14"/>
  <c r="CN260" i="14"/>
  <c r="CM260" i="14"/>
  <c r="CL260" i="14"/>
  <c r="CK260" i="14"/>
  <c r="DY260" i="14" s="1"/>
  <c r="CJ260" i="14"/>
  <c r="DX260" i="14" s="1"/>
  <c r="CI260" i="14"/>
  <c r="DW260" i="14" s="1"/>
  <c r="CH260" i="14"/>
  <c r="DV260" i="14" s="1"/>
  <c r="CG260" i="14"/>
  <c r="DU260" i="14" s="1"/>
  <c r="CF260" i="14"/>
  <c r="DT260" i="14" s="1"/>
  <c r="CE260" i="14"/>
  <c r="DS260" i="14" s="1"/>
  <c r="CD260" i="14"/>
  <c r="DR260" i="14" s="1"/>
  <c r="CC260" i="14"/>
  <c r="DQ260" i="14" s="1"/>
  <c r="CB260" i="14"/>
  <c r="DP260" i="14" s="1"/>
  <c r="CA260" i="14"/>
  <c r="DO260" i="14" s="1"/>
  <c r="BZ260" i="14"/>
  <c r="DN260" i="14" s="1"/>
  <c r="BY260" i="14"/>
  <c r="DM260" i="14" s="1"/>
  <c r="BX260" i="14"/>
  <c r="BW260" i="14"/>
  <c r="DK260" i="14" s="1"/>
  <c r="BV260" i="14"/>
  <c r="DJ260" i="14" s="1"/>
  <c r="BU260" i="14"/>
  <c r="DI260" i="14" s="1"/>
  <c r="BT260" i="14"/>
  <c r="DH260" i="14" s="1"/>
  <c r="BS260" i="14"/>
  <c r="DG260" i="14" s="1"/>
  <c r="BR260" i="14"/>
  <c r="DF260" i="14" s="1"/>
  <c r="EB260" i="14" s="1"/>
  <c r="BQ260" i="14"/>
  <c r="BP260" i="14"/>
  <c r="DD260" i="14" s="1"/>
  <c r="BO260" i="14"/>
  <c r="DC260" i="14" s="1"/>
  <c r="BN260" i="14"/>
  <c r="DB260" i="14" s="1"/>
  <c r="BM260" i="14"/>
  <c r="DA260" i="14" s="1"/>
  <c r="BL260" i="14"/>
  <c r="CZ260" i="14" s="1"/>
  <c r="BK260" i="14"/>
  <c r="BJ260" i="14"/>
  <c r="CX260" i="14" s="1"/>
  <c r="BI260" i="14"/>
  <c r="CW260" i="14" s="1"/>
  <c r="BH260" i="14"/>
  <c r="CV260" i="14" s="1"/>
  <c r="BG260" i="14"/>
  <c r="BF260" i="14"/>
  <c r="BE260" i="14"/>
  <c r="BD260" i="14"/>
  <c r="BC260" i="14"/>
  <c r="BB260" i="14"/>
  <c r="BA260" i="14"/>
  <c r="CO260" i="14" s="1"/>
  <c r="AZ260" i="14"/>
  <c r="AY260" i="14"/>
  <c r="AX260" i="14"/>
  <c r="AW260" i="14"/>
  <c r="DT259" i="14"/>
  <c r="DS259" i="14"/>
  <c r="DR259" i="14"/>
  <c r="DP259" i="14"/>
  <c r="DO259" i="14"/>
  <c r="DN259" i="14"/>
  <c r="DM259" i="14"/>
  <c r="DL259" i="14"/>
  <c r="DK259" i="14"/>
  <c r="DJ259" i="14"/>
  <c r="DI259" i="14"/>
  <c r="DH259" i="14"/>
  <c r="DG259" i="14"/>
  <c r="DF259" i="14"/>
  <c r="EB259" i="14" s="1"/>
  <c r="DE259" i="14"/>
  <c r="EA259" i="14" s="1"/>
  <c r="DD259" i="14"/>
  <c r="DC259" i="14"/>
  <c r="DB259" i="14"/>
  <c r="DA259" i="14"/>
  <c r="CY259" i="14"/>
  <c r="CX259" i="14"/>
  <c r="CW259" i="14"/>
  <c r="CV259" i="14"/>
  <c r="CU259" i="14"/>
  <c r="CT259" i="14"/>
  <c r="CR259" i="14"/>
  <c r="CP259" i="14"/>
  <c r="CO259" i="14"/>
  <c r="CN259" i="14"/>
  <c r="CJ259" i="14"/>
  <c r="DX259" i="14" s="1"/>
  <c r="CI259" i="14"/>
  <c r="DW259" i="14" s="1"/>
  <c r="CH259" i="14"/>
  <c r="DV259" i="14" s="1"/>
  <c r="CG259" i="14"/>
  <c r="DU259" i="14" s="1"/>
  <c r="CF259" i="14"/>
  <c r="CE259" i="14"/>
  <c r="CD259" i="14"/>
  <c r="CC259" i="14"/>
  <c r="DQ259" i="14" s="1"/>
  <c r="CB259" i="14"/>
  <c r="CA259" i="14"/>
  <c r="BZ259" i="14"/>
  <c r="BY259" i="14"/>
  <c r="BX259" i="14"/>
  <c r="BW259" i="14"/>
  <c r="BV259" i="14"/>
  <c r="BU259" i="14"/>
  <c r="BT259" i="14"/>
  <c r="BS259" i="14"/>
  <c r="BR259" i="14"/>
  <c r="BQ259" i="14"/>
  <c r="BP259" i="14"/>
  <c r="BO259" i="14"/>
  <c r="BN259" i="14"/>
  <c r="BM259" i="14"/>
  <c r="BL259" i="14"/>
  <c r="CZ259" i="14" s="1"/>
  <c r="BK259" i="14"/>
  <c r="BJ259" i="14"/>
  <c r="BI259" i="14"/>
  <c r="BH259" i="14"/>
  <c r="BG259" i="14"/>
  <c r="BF259" i="14"/>
  <c r="BE259" i="14"/>
  <c r="CS259" i="14" s="1"/>
  <c r="BD259" i="14"/>
  <c r="BC259" i="14"/>
  <c r="CQ259" i="14" s="1"/>
  <c r="BB259" i="14"/>
  <c r="BA259" i="14"/>
  <c r="AZ259" i="14"/>
  <c r="AY259" i="14"/>
  <c r="CM259" i="14" s="1"/>
  <c r="AX259" i="14"/>
  <c r="CL259" i="14" s="1"/>
  <c r="DZ259" i="14" s="1"/>
  <c r="AW259" i="14"/>
  <c r="CK259" i="14" s="1"/>
  <c r="DY259" i="14" s="1"/>
  <c r="EB258" i="14"/>
  <c r="DZ258" i="14"/>
  <c r="DY258" i="14"/>
  <c r="DX258" i="14"/>
  <c r="DW258" i="14"/>
  <c r="DV258" i="14"/>
  <c r="DT258" i="14"/>
  <c r="DS258" i="14"/>
  <c r="DR258" i="14"/>
  <c r="DQ258" i="14"/>
  <c r="DP258" i="14"/>
  <c r="DO258" i="14"/>
  <c r="DN258" i="14"/>
  <c r="DM258" i="14"/>
  <c r="DL258" i="14"/>
  <c r="DJ258" i="14"/>
  <c r="DI258" i="14"/>
  <c r="DG258" i="14"/>
  <c r="DF258" i="14"/>
  <c r="DE258" i="14"/>
  <c r="EA258" i="14" s="1"/>
  <c r="CU258" i="14"/>
  <c r="CN258" i="14"/>
  <c r="CM258" i="14"/>
  <c r="CL258" i="14"/>
  <c r="CK258" i="14"/>
  <c r="CJ258" i="14"/>
  <c r="CI258" i="14"/>
  <c r="CH258" i="14"/>
  <c r="CG258" i="14"/>
  <c r="DU258" i="14" s="1"/>
  <c r="CF258" i="14"/>
  <c r="CE258" i="14"/>
  <c r="CD258" i="14"/>
  <c r="CC258" i="14"/>
  <c r="CB258" i="14"/>
  <c r="CA258" i="14"/>
  <c r="BZ258" i="14"/>
  <c r="BY258" i="14"/>
  <c r="BX258" i="14"/>
  <c r="BW258" i="14"/>
  <c r="DK258" i="14" s="1"/>
  <c r="BV258" i="14"/>
  <c r="BU258" i="14"/>
  <c r="BT258" i="14"/>
  <c r="DH258" i="14" s="1"/>
  <c r="BS258" i="14"/>
  <c r="BR258" i="14"/>
  <c r="BQ258" i="14"/>
  <c r="BP258" i="14"/>
  <c r="DD258" i="14" s="1"/>
  <c r="BO258" i="14"/>
  <c r="DC258" i="14" s="1"/>
  <c r="BN258" i="14"/>
  <c r="DB258" i="14" s="1"/>
  <c r="BM258" i="14"/>
  <c r="DA258" i="14" s="1"/>
  <c r="BL258" i="14"/>
  <c r="CZ258" i="14" s="1"/>
  <c r="BK258" i="14"/>
  <c r="CY258" i="14" s="1"/>
  <c r="BJ258" i="14"/>
  <c r="CX258" i="14" s="1"/>
  <c r="BI258" i="14"/>
  <c r="CW258" i="14" s="1"/>
  <c r="BH258" i="14"/>
  <c r="CV258" i="14" s="1"/>
  <c r="BG258" i="14"/>
  <c r="BF258" i="14"/>
  <c r="CT258" i="14" s="1"/>
  <c r="BE258" i="14"/>
  <c r="CS258" i="14" s="1"/>
  <c r="BD258" i="14"/>
  <c r="CR258" i="14" s="1"/>
  <c r="BC258" i="14"/>
  <c r="CQ258" i="14" s="1"/>
  <c r="BB258" i="14"/>
  <c r="CP258" i="14" s="1"/>
  <c r="BA258" i="14"/>
  <c r="CO258" i="14" s="1"/>
  <c r="AZ258" i="14"/>
  <c r="AY258" i="14"/>
  <c r="AX258" i="14"/>
  <c r="AW258" i="14"/>
  <c r="DU257" i="14"/>
  <c r="DM257" i="14"/>
  <c r="DL257" i="14"/>
  <c r="DK257" i="14"/>
  <c r="DJ257" i="14"/>
  <c r="DH257" i="14"/>
  <c r="DG257" i="14"/>
  <c r="DF257" i="14"/>
  <c r="EB257" i="14" s="1"/>
  <c r="DE257" i="14"/>
  <c r="EA257" i="14" s="1"/>
  <c r="DD257" i="14"/>
  <c r="DC257" i="14"/>
  <c r="DB257" i="14"/>
  <c r="DA257" i="14"/>
  <c r="CZ257" i="14"/>
  <c r="CY257" i="14"/>
  <c r="CW257" i="14"/>
  <c r="CV257" i="14"/>
  <c r="CU257" i="14"/>
  <c r="CT257" i="14"/>
  <c r="CR257" i="14"/>
  <c r="CQ257" i="14"/>
  <c r="CP257" i="14"/>
  <c r="CO257" i="14"/>
  <c r="CN257" i="14"/>
  <c r="CJ257" i="14"/>
  <c r="DX257" i="14" s="1"/>
  <c r="CI257" i="14"/>
  <c r="DW257" i="14" s="1"/>
  <c r="CH257" i="14"/>
  <c r="DV257" i="14" s="1"/>
  <c r="CG257" i="14"/>
  <c r="CF257" i="14"/>
  <c r="DT257" i="14" s="1"/>
  <c r="CE257" i="14"/>
  <c r="DS257" i="14" s="1"/>
  <c r="CD257" i="14"/>
  <c r="DR257" i="14" s="1"/>
  <c r="CC257" i="14"/>
  <c r="DQ257" i="14" s="1"/>
  <c r="CB257" i="14"/>
  <c r="DP257" i="14" s="1"/>
  <c r="CA257" i="14"/>
  <c r="DO257" i="14" s="1"/>
  <c r="BZ257" i="14"/>
  <c r="DN257" i="14" s="1"/>
  <c r="BY257" i="14"/>
  <c r="BX257" i="14"/>
  <c r="BW257" i="14"/>
  <c r="BV257" i="14"/>
  <c r="BU257" i="14"/>
  <c r="DI257" i="14" s="1"/>
  <c r="BT257" i="14"/>
  <c r="BS257" i="14"/>
  <c r="BR257" i="14"/>
  <c r="BQ257" i="14"/>
  <c r="BP257" i="14"/>
  <c r="BO257" i="14"/>
  <c r="BN257" i="14"/>
  <c r="BM257" i="14"/>
  <c r="BL257" i="14"/>
  <c r="BK257" i="14"/>
  <c r="BJ257" i="14"/>
  <c r="CX257" i="14" s="1"/>
  <c r="BI257" i="14"/>
  <c r="BH257" i="14"/>
  <c r="BG257" i="14"/>
  <c r="BF257" i="14"/>
  <c r="BE257" i="14"/>
  <c r="CS257" i="14" s="1"/>
  <c r="BD257" i="14"/>
  <c r="BC257" i="14"/>
  <c r="BB257" i="14"/>
  <c r="BA257" i="14"/>
  <c r="AZ257" i="14"/>
  <c r="AY257" i="14"/>
  <c r="CM257" i="14" s="1"/>
  <c r="AX257" i="14"/>
  <c r="CL257" i="14" s="1"/>
  <c r="DZ257" i="14" s="1"/>
  <c r="AW257" i="14"/>
  <c r="CK257" i="14" s="1"/>
  <c r="DY257" i="14" s="1"/>
  <c r="DX256" i="14"/>
  <c r="DW256" i="14"/>
  <c r="DV256" i="14"/>
  <c r="DT256" i="14"/>
  <c r="DS256" i="14"/>
  <c r="DR256" i="14"/>
  <c r="DQ256" i="14"/>
  <c r="DP256" i="14"/>
  <c r="DO256" i="14"/>
  <c r="DN256" i="14"/>
  <c r="DM256" i="14"/>
  <c r="DL256" i="14"/>
  <c r="DH256" i="14"/>
  <c r="DE256" i="14"/>
  <c r="EA256" i="14" s="1"/>
  <c r="CQ256" i="14"/>
  <c r="CJ256" i="14"/>
  <c r="CI256" i="14"/>
  <c r="CH256" i="14"/>
  <c r="CG256" i="14"/>
  <c r="DU256" i="14" s="1"/>
  <c r="CF256" i="14"/>
  <c r="CE256" i="14"/>
  <c r="CD256" i="14"/>
  <c r="CC256" i="14"/>
  <c r="CB256" i="14"/>
  <c r="CA256" i="14"/>
  <c r="BZ256" i="14"/>
  <c r="BY256" i="14"/>
  <c r="BX256" i="14"/>
  <c r="BW256" i="14"/>
  <c r="DK256" i="14" s="1"/>
  <c r="BV256" i="14"/>
  <c r="DJ256" i="14" s="1"/>
  <c r="BU256" i="14"/>
  <c r="DI256" i="14" s="1"/>
  <c r="BT256" i="14"/>
  <c r="BS256" i="14"/>
  <c r="DG256" i="14" s="1"/>
  <c r="BR256" i="14"/>
  <c r="DF256" i="14" s="1"/>
  <c r="EB256" i="14" s="1"/>
  <c r="BQ256" i="14"/>
  <c r="BP256" i="14"/>
  <c r="DD256" i="14" s="1"/>
  <c r="BO256" i="14"/>
  <c r="DC256" i="14" s="1"/>
  <c r="BN256" i="14"/>
  <c r="DB256" i="14" s="1"/>
  <c r="BM256" i="14"/>
  <c r="DA256" i="14" s="1"/>
  <c r="BL256" i="14"/>
  <c r="CZ256" i="14" s="1"/>
  <c r="BK256" i="14"/>
  <c r="CY256" i="14" s="1"/>
  <c r="BJ256" i="14"/>
  <c r="CX256" i="14" s="1"/>
  <c r="BI256" i="14"/>
  <c r="CW256" i="14" s="1"/>
  <c r="BH256" i="14"/>
  <c r="CV256" i="14" s="1"/>
  <c r="BG256" i="14"/>
  <c r="CU256" i="14" s="1"/>
  <c r="BF256" i="14"/>
  <c r="CT256" i="14" s="1"/>
  <c r="BE256" i="14"/>
  <c r="CS256" i="14" s="1"/>
  <c r="BD256" i="14"/>
  <c r="CR256" i="14" s="1"/>
  <c r="BC256" i="14"/>
  <c r="BB256" i="14"/>
  <c r="CP256" i="14" s="1"/>
  <c r="BA256" i="14"/>
  <c r="CO256" i="14" s="1"/>
  <c r="AZ256" i="14"/>
  <c r="CN256" i="14" s="1"/>
  <c r="AY256" i="14"/>
  <c r="CM256" i="14" s="1"/>
  <c r="AX256" i="14"/>
  <c r="CL256" i="14" s="1"/>
  <c r="DZ256" i="14" s="1"/>
  <c r="AW256" i="14"/>
  <c r="CK256" i="14" s="1"/>
  <c r="DY256" i="14" s="1"/>
  <c r="EB255" i="14"/>
  <c r="EA255" i="14"/>
  <c r="DQ255" i="14"/>
  <c r="DF255" i="14"/>
  <c r="DE255" i="14"/>
  <c r="DD255" i="14"/>
  <c r="DC255" i="14"/>
  <c r="DA255" i="14"/>
  <c r="CZ255" i="14"/>
  <c r="CY255" i="14"/>
  <c r="CX255" i="14"/>
  <c r="CW255" i="14"/>
  <c r="CU255" i="14"/>
  <c r="CT255" i="14"/>
  <c r="CR255" i="14"/>
  <c r="CQ255" i="14"/>
  <c r="CP255" i="14"/>
  <c r="CO255" i="14"/>
  <c r="CN255" i="14"/>
  <c r="CM255" i="14"/>
  <c r="CL255" i="14"/>
  <c r="DZ255" i="14" s="1"/>
  <c r="CK255" i="14"/>
  <c r="DY255" i="14" s="1"/>
  <c r="CJ255" i="14"/>
  <c r="DX255" i="14" s="1"/>
  <c r="CI255" i="14"/>
  <c r="DW255" i="14" s="1"/>
  <c r="CH255" i="14"/>
  <c r="DV255" i="14" s="1"/>
  <c r="CG255" i="14"/>
  <c r="DU255" i="14" s="1"/>
  <c r="CF255" i="14"/>
  <c r="DT255" i="14" s="1"/>
  <c r="CE255" i="14"/>
  <c r="DS255" i="14" s="1"/>
  <c r="CD255" i="14"/>
  <c r="DR255" i="14" s="1"/>
  <c r="CC255" i="14"/>
  <c r="CB255" i="14"/>
  <c r="DP255" i="14" s="1"/>
  <c r="CA255" i="14"/>
  <c r="DO255" i="14" s="1"/>
  <c r="BZ255" i="14"/>
  <c r="DN255" i="14" s="1"/>
  <c r="BY255" i="14"/>
  <c r="DM255" i="14" s="1"/>
  <c r="BX255" i="14"/>
  <c r="DL255" i="14" s="1"/>
  <c r="BW255" i="14"/>
  <c r="DK255" i="14" s="1"/>
  <c r="BV255" i="14"/>
  <c r="DJ255" i="14" s="1"/>
  <c r="BU255" i="14"/>
  <c r="DI255" i="14" s="1"/>
  <c r="BT255" i="14"/>
  <c r="DH255" i="14" s="1"/>
  <c r="BS255" i="14"/>
  <c r="DG255" i="14" s="1"/>
  <c r="BR255" i="14"/>
  <c r="BQ255" i="14"/>
  <c r="BP255" i="14"/>
  <c r="BO255" i="14"/>
  <c r="BN255" i="14"/>
  <c r="DB255" i="14" s="1"/>
  <c r="BM255" i="14"/>
  <c r="BL255" i="14"/>
  <c r="BK255" i="14"/>
  <c r="BJ255" i="14"/>
  <c r="BI255" i="14"/>
  <c r="BH255" i="14"/>
  <c r="CV255" i="14" s="1"/>
  <c r="BG255" i="14"/>
  <c r="BF255" i="14"/>
  <c r="BE255" i="14"/>
  <c r="CS255" i="14" s="1"/>
  <c r="BD255" i="14"/>
  <c r="BC255" i="14"/>
  <c r="BB255" i="14"/>
  <c r="BA255" i="14"/>
  <c r="AZ255" i="14"/>
  <c r="AY255" i="14"/>
  <c r="AX255" i="14"/>
  <c r="AW255" i="14"/>
  <c r="DX254" i="14"/>
  <c r="DV254" i="14"/>
  <c r="DT254" i="14"/>
  <c r="DS254" i="14"/>
  <c r="DR254" i="14"/>
  <c r="DQ254" i="14"/>
  <c r="DP254" i="14"/>
  <c r="DO254" i="14"/>
  <c r="DN254" i="14"/>
  <c r="DM254" i="14"/>
  <c r="DL254" i="14"/>
  <c r="DK254" i="14"/>
  <c r="DJ254" i="14"/>
  <c r="DI254" i="14"/>
  <c r="DH254" i="14"/>
  <c r="DG254" i="14"/>
  <c r="DF254" i="14"/>
  <c r="EB254" i="14" s="1"/>
  <c r="DE254" i="14"/>
  <c r="EA254" i="14" s="1"/>
  <c r="DD254" i="14"/>
  <c r="DB254" i="14"/>
  <c r="DA254" i="14"/>
  <c r="CZ254" i="14"/>
  <c r="CY254" i="14"/>
  <c r="CX254" i="14"/>
  <c r="CW254" i="14"/>
  <c r="CV254" i="14"/>
  <c r="CU254" i="14"/>
  <c r="CS254" i="14"/>
  <c r="CR254" i="14"/>
  <c r="CM254" i="14"/>
  <c r="CJ254" i="14"/>
  <c r="CI254" i="14"/>
  <c r="DW254" i="14" s="1"/>
  <c r="CH254" i="14"/>
  <c r="CG254" i="14"/>
  <c r="DU254" i="14" s="1"/>
  <c r="CF254" i="14"/>
  <c r="CE254" i="14"/>
  <c r="CD254" i="14"/>
  <c r="CC254" i="14"/>
  <c r="CB254" i="14"/>
  <c r="CA254" i="14"/>
  <c r="BZ254" i="14"/>
  <c r="BY254" i="14"/>
  <c r="BX254" i="14"/>
  <c r="BW254" i="14"/>
  <c r="BV254" i="14"/>
  <c r="BU254" i="14"/>
  <c r="BT254" i="14"/>
  <c r="BS254" i="14"/>
  <c r="BR254" i="14"/>
  <c r="BQ254" i="14"/>
  <c r="BP254" i="14"/>
  <c r="BO254" i="14"/>
  <c r="DC254" i="14" s="1"/>
  <c r="BN254" i="14"/>
  <c r="BM254" i="14"/>
  <c r="BL254" i="14"/>
  <c r="BK254" i="14"/>
  <c r="BJ254" i="14"/>
  <c r="BI254" i="14"/>
  <c r="BH254" i="14"/>
  <c r="BG254" i="14"/>
  <c r="BF254" i="14"/>
  <c r="CT254" i="14" s="1"/>
  <c r="BE254" i="14"/>
  <c r="BD254" i="14"/>
  <c r="BC254" i="14"/>
  <c r="CQ254" i="14" s="1"/>
  <c r="BB254" i="14"/>
  <c r="CP254" i="14" s="1"/>
  <c r="BA254" i="14"/>
  <c r="CO254" i="14" s="1"/>
  <c r="AZ254" i="14"/>
  <c r="CN254" i="14" s="1"/>
  <c r="AY254" i="14"/>
  <c r="AX254" i="14"/>
  <c r="CL254" i="14" s="1"/>
  <c r="DZ254" i="14" s="1"/>
  <c r="AW254" i="14"/>
  <c r="CK254" i="14" s="1"/>
  <c r="DY254" i="14" s="1"/>
  <c r="EB253" i="14"/>
  <c r="EA253" i="14"/>
  <c r="DX253" i="14"/>
  <c r="DT253" i="14"/>
  <c r="DS253" i="14"/>
  <c r="DM253" i="14"/>
  <c r="CY253" i="14"/>
  <c r="CX253" i="14"/>
  <c r="CW253" i="14"/>
  <c r="CV253" i="14"/>
  <c r="CR253" i="14"/>
  <c r="CQ253" i="14"/>
  <c r="CP253" i="14"/>
  <c r="CO253" i="14"/>
  <c r="CN253" i="14"/>
  <c r="CM253" i="14"/>
  <c r="CL253" i="14"/>
  <c r="DZ253" i="14" s="1"/>
  <c r="CK253" i="14"/>
  <c r="DY253" i="14" s="1"/>
  <c r="CJ253" i="14"/>
  <c r="CI253" i="14"/>
  <c r="DW253" i="14" s="1"/>
  <c r="CH253" i="14"/>
  <c r="DV253" i="14" s="1"/>
  <c r="CG253" i="14"/>
  <c r="DU253" i="14" s="1"/>
  <c r="CF253" i="14"/>
  <c r="CE253" i="14"/>
  <c r="CD253" i="14"/>
  <c r="DR253" i="14" s="1"/>
  <c r="CC253" i="14"/>
  <c r="DQ253" i="14" s="1"/>
  <c r="CB253" i="14"/>
  <c r="DP253" i="14" s="1"/>
  <c r="CA253" i="14"/>
  <c r="DO253" i="14" s="1"/>
  <c r="BZ253" i="14"/>
  <c r="DN253" i="14" s="1"/>
  <c r="BY253" i="14"/>
  <c r="BX253" i="14"/>
  <c r="DL253" i="14" s="1"/>
  <c r="BW253" i="14"/>
  <c r="DK253" i="14" s="1"/>
  <c r="BV253" i="14"/>
  <c r="DJ253" i="14" s="1"/>
  <c r="BU253" i="14"/>
  <c r="DI253" i="14" s="1"/>
  <c r="BT253" i="14"/>
  <c r="DH253" i="14" s="1"/>
  <c r="BS253" i="14"/>
  <c r="DG253" i="14" s="1"/>
  <c r="BR253" i="14"/>
  <c r="DF253" i="14" s="1"/>
  <c r="BQ253" i="14"/>
  <c r="DE253" i="14" s="1"/>
  <c r="BP253" i="14"/>
  <c r="DD253" i="14" s="1"/>
  <c r="BO253" i="14"/>
  <c r="DC253" i="14" s="1"/>
  <c r="BN253" i="14"/>
  <c r="DB253" i="14" s="1"/>
  <c r="BM253" i="14"/>
  <c r="DA253" i="14" s="1"/>
  <c r="BL253" i="14"/>
  <c r="CZ253" i="14" s="1"/>
  <c r="BK253" i="14"/>
  <c r="BJ253" i="14"/>
  <c r="BI253" i="14"/>
  <c r="BH253" i="14"/>
  <c r="BG253" i="14"/>
  <c r="CU253" i="14" s="1"/>
  <c r="BF253" i="14"/>
  <c r="CT253" i="14" s="1"/>
  <c r="BE253" i="14"/>
  <c r="CS253" i="14" s="1"/>
  <c r="BD253" i="14"/>
  <c r="BC253" i="14"/>
  <c r="BB253" i="14"/>
  <c r="BA253" i="14"/>
  <c r="AZ253" i="14"/>
  <c r="AY253" i="14"/>
  <c r="AX253" i="14"/>
  <c r="AW253" i="14"/>
  <c r="DX252" i="14"/>
  <c r="DW252" i="14"/>
  <c r="DV252" i="14"/>
  <c r="DS252" i="14"/>
  <c r="DR252" i="14"/>
  <c r="DQ252" i="14"/>
  <c r="DP252" i="14"/>
  <c r="DO252" i="14"/>
  <c r="DN252" i="14"/>
  <c r="DM252" i="14"/>
  <c r="DL252" i="14"/>
  <c r="DK252" i="14"/>
  <c r="DJ252" i="14"/>
  <c r="DI252" i="14"/>
  <c r="DH252" i="14"/>
  <c r="DG252" i="14"/>
  <c r="DF252" i="14"/>
  <c r="EB252" i="14" s="1"/>
  <c r="DE252" i="14"/>
  <c r="EA252" i="14" s="1"/>
  <c r="DD252" i="14"/>
  <c r="DC252" i="14"/>
  <c r="DB252" i="14"/>
  <c r="DA252" i="14"/>
  <c r="CY252" i="14"/>
  <c r="CJ252" i="14"/>
  <c r="CI252" i="14"/>
  <c r="CH252" i="14"/>
  <c r="CG252" i="14"/>
  <c r="DU252" i="14" s="1"/>
  <c r="CF252" i="14"/>
  <c r="DT252" i="14" s="1"/>
  <c r="CE252" i="14"/>
  <c r="CD252" i="14"/>
  <c r="CC252" i="14"/>
  <c r="CB252" i="14"/>
  <c r="CA252" i="14"/>
  <c r="BZ252" i="14"/>
  <c r="BY252" i="14"/>
  <c r="BX252" i="14"/>
  <c r="BW252" i="14"/>
  <c r="BV252" i="14"/>
  <c r="BU252" i="14"/>
  <c r="BT252" i="14"/>
  <c r="BS252" i="14"/>
  <c r="BR252" i="14"/>
  <c r="BQ252" i="14"/>
  <c r="BP252" i="14"/>
  <c r="BO252" i="14"/>
  <c r="BN252" i="14"/>
  <c r="BM252" i="14"/>
  <c r="BL252" i="14"/>
  <c r="CZ252" i="14" s="1"/>
  <c r="BK252" i="14"/>
  <c r="BJ252" i="14"/>
  <c r="CX252" i="14" s="1"/>
  <c r="BI252" i="14"/>
  <c r="CW252" i="14" s="1"/>
  <c r="BH252" i="14"/>
  <c r="CV252" i="14" s="1"/>
  <c r="BG252" i="14"/>
  <c r="CU252" i="14" s="1"/>
  <c r="BF252" i="14"/>
  <c r="CT252" i="14" s="1"/>
  <c r="BE252" i="14"/>
  <c r="CS252" i="14" s="1"/>
  <c r="BD252" i="14"/>
  <c r="CR252" i="14" s="1"/>
  <c r="BC252" i="14"/>
  <c r="CQ252" i="14" s="1"/>
  <c r="BB252" i="14"/>
  <c r="CP252" i="14" s="1"/>
  <c r="BA252" i="14"/>
  <c r="CO252" i="14" s="1"/>
  <c r="AZ252" i="14"/>
  <c r="CN252" i="14" s="1"/>
  <c r="AY252" i="14"/>
  <c r="CM252" i="14" s="1"/>
  <c r="AX252" i="14"/>
  <c r="CL252" i="14" s="1"/>
  <c r="DZ252" i="14" s="1"/>
  <c r="AW252" i="14"/>
  <c r="CK252" i="14" s="1"/>
  <c r="DY252" i="14" s="1"/>
  <c r="DZ251" i="14"/>
  <c r="DY251" i="14"/>
  <c r="DX251" i="14"/>
  <c r="DK251" i="14"/>
  <c r="CW251" i="14"/>
  <c r="CR251" i="14"/>
  <c r="CQ251" i="14"/>
  <c r="CP251" i="14"/>
  <c r="CO251" i="14"/>
  <c r="CN251" i="14"/>
  <c r="CL251" i="14"/>
  <c r="CK251" i="14"/>
  <c r="CJ251" i="14"/>
  <c r="CI251" i="14"/>
  <c r="DW251" i="14" s="1"/>
  <c r="CH251" i="14"/>
  <c r="DV251" i="14" s="1"/>
  <c r="CG251" i="14"/>
  <c r="DU251" i="14" s="1"/>
  <c r="CF251" i="14"/>
  <c r="DT251" i="14" s="1"/>
  <c r="CE251" i="14"/>
  <c r="DS251" i="14" s="1"/>
  <c r="CD251" i="14"/>
  <c r="DR251" i="14" s="1"/>
  <c r="CC251" i="14"/>
  <c r="DQ251" i="14" s="1"/>
  <c r="CB251" i="14"/>
  <c r="DP251" i="14" s="1"/>
  <c r="CA251" i="14"/>
  <c r="DO251" i="14" s="1"/>
  <c r="BZ251" i="14"/>
  <c r="DN251" i="14" s="1"/>
  <c r="BY251" i="14"/>
  <c r="DM251" i="14" s="1"/>
  <c r="BX251" i="14"/>
  <c r="DL251" i="14" s="1"/>
  <c r="BW251" i="14"/>
  <c r="BV251" i="14"/>
  <c r="DJ251" i="14" s="1"/>
  <c r="BU251" i="14"/>
  <c r="DI251" i="14" s="1"/>
  <c r="BT251" i="14"/>
  <c r="DH251" i="14" s="1"/>
  <c r="BS251" i="14"/>
  <c r="DG251" i="14" s="1"/>
  <c r="BR251" i="14"/>
  <c r="DF251" i="14" s="1"/>
  <c r="EB251" i="14" s="1"/>
  <c r="BQ251" i="14"/>
  <c r="DE251" i="14" s="1"/>
  <c r="EA251" i="14" s="1"/>
  <c r="BP251" i="14"/>
  <c r="DD251" i="14" s="1"/>
  <c r="BO251" i="14"/>
  <c r="DC251" i="14" s="1"/>
  <c r="BN251" i="14"/>
  <c r="DB251" i="14" s="1"/>
  <c r="BM251" i="14"/>
  <c r="DA251" i="14" s="1"/>
  <c r="BL251" i="14"/>
  <c r="CZ251" i="14" s="1"/>
  <c r="BK251" i="14"/>
  <c r="CY251" i="14" s="1"/>
  <c r="BJ251" i="14"/>
  <c r="CX251" i="14" s="1"/>
  <c r="BI251" i="14"/>
  <c r="BH251" i="14"/>
  <c r="CV251" i="14" s="1"/>
  <c r="BG251" i="14"/>
  <c r="CU251" i="14" s="1"/>
  <c r="BF251" i="14"/>
  <c r="CT251" i="14" s="1"/>
  <c r="BE251" i="14"/>
  <c r="CS251" i="14" s="1"/>
  <c r="BD251" i="14"/>
  <c r="BC251" i="14"/>
  <c r="BB251" i="14"/>
  <c r="BA251" i="14"/>
  <c r="AZ251" i="14"/>
  <c r="AY251" i="14"/>
  <c r="CM251" i="14" s="1"/>
  <c r="AX251" i="14"/>
  <c r="AW251" i="14"/>
  <c r="DX250" i="14"/>
  <c r="DS250" i="14"/>
  <c r="DR250" i="14"/>
  <c r="DQ250" i="14"/>
  <c r="DP250" i="14"/>
  <c r="DO250" i="14"/>
  <c r="DM250" i="14"/>
  <c r="DL250" i="14"/>
  <c r="DK250" i="14"/>
  <c r="DJ250" i="14"/>
  <c r="DI250" i="14"/>
  <c r="DH250" i="14"/>
  <c r="DG250" i="14"/>
  <c r="DF250" i="14"/>
  <c r="EB250" i="14" s="1"/>
  <c r="DE250" i="14"/>
  <c r="EA250" i="14" s="1"/>
  <c r="DD250" i="14"/>
  <c r="DC250" i="14"/>
  <c r="DB250" i="14"/>
  <c r="DA250" i="14"/>
  <c r="CZ250" i="14"/>
  <c r="CY250" i="14"/>
  <c r="CW250" i="14"/>
  <c r="CV250" i="14"/>
  <c r="CU250" i="14"/>
  <c r="CT250" i="14"/>
  <c r="CS250" i="14"/>
  <c r="CR250" i="14"/>
  <c r="CQ250" i="14"/>
  <c r="CP250" i="14"/>
  <c r="CO250" i="14"/>
  <c r="CN250" i="14"/>
  <c r="CM250" i="14"/>
  <c r="CL250" i="14"/>
  <c r="DZ250" i="14" s="1"/>
  <c r="CK250" i="14"/>
  <c r="DY250" i="14" s="1"/>
  <c r="CJ250" i="14"/>
  <c r="CI250" i="14"/>
  <c r="DW250" i="14" s="1"/>
  <c r="CH250" i="14"/>
  <c r="DV250" i="14" s="1"/>
  <c r="CG250" i="14"/>
  <c r="DU250" i="14" s="1"/>
  <c r="CF250" i="14"/>
  <c r="DT250" i="14" s="1"/>
  <c r="CE250" i="14"/>
  <c r="CD250" i="14"/>
  <c r="CC250" i="14"/>
  <c r="CB250" i="14"/>
  <c r="CA250" i="14"/>
  <c r="BZ250" i="14"/>
  <c r="DN250" i="14" s="1"/>
  <c r="BY250" i="14"/>
  <c r="BX250" i="14"/>
  <c r="BW250" i="14"/>
  <c r="BV250" i="14"/>
  <c r="BU250" i="14"/>
  <c r="BT250" i="14"/>
  <c r="BS250" i="14"/>
  <c r="BR250" i="14"/>
  <c r="BQ250" i="14"/>
  <c r="BP250" i="14"/>
  <c r="BO250" i="14"/>
  <c r="BN250" i="14"/>
  <c r="BM250" i="14"/>
  <c r="BL250" i="14"/>
  <c r="BK250" i="14"/>
  <c r="BJ250" i="14"/>
  <c r="CX250" i="14" s="1"/>
  <c r="BI250" i="14"/>
  <c r="BH250" i="14"/>
  <c r="BG250" i="14"/>
  <c r="BF250" i="14"/>
  <c r="BE250" i="14"/>
  <c r="BD250" i="14"/>
  <c r="BC250" i="14"/>
  <c r="BB250" i="14"/>
  <c r="BA250" i="14"/>
  <c r="AZ250" i="14"/>
  <c r="AY250" i="14"/>
  <c r="AX250" i="14"/>
  <c r="AW250" i="14"/>
  <c r="EA249" i="14"/>
  <c r="DY249" i="14"/>
  <c r="DX249" i="14"/>
  <c r="DW249" i="14"/>
  <c r="DV249" i="14"/>
  <c r="DU249" i="14"/>
  <c r="DT249" i="14"/>
  <c r="DS249" i="14"/>
  <c r="DR249" i="14"/>
  <c r="DQ249" i="14"/>
  <c r="DP249" i="14"/>
  <c r="DO249" i="14"/>
  <c r="DN249" i="14"/>
  <c r="DM249" i="14"/>
  <c r="DK249" i="14"/>
  <c r="DJ249" i="14"/>
  <c r="DI249" i="14"/>
  <c r="DG249" i="14"/>
  <c r="DF249" i="14"/>
  <c r="EB249" i="14" s="1"/>
  <c r="CU249" i="14"/>
  <c r="CN249" i="14"/>
  <c r="CM249" i="14"/>
  <c r="CL249" i="14"/>
  <c r="DZ249" i="14" s="1"/>
  <c r="CK249" i="14"/>
  <c r="CJ249" i="14"/>
  <c r="CI249" i="14"/>
  <c r="CH249" i="14"/>
  <c r="CG249" i="14"/>
  <c r="CF249" i="14"/>
  <c r="CE249" i="14"/>
  <c r="CD249" i="14"/>
  <c r="CC249" i="14"/>
  <c r="CB249" i="14"/>
  <c r="CA249" i="14"/>
  <c r="BZ249" i="14"/>
  <c r="BY249" i="14"/>
  <c r="BX249" i="14"/>
  <c r="DL249" i="14" s="1"/>
  <c r="BW249" i="14"/>
  <c r="BV249" i="14"/>
  <c r="BU249" i="14"/>
  <c r="BT249" i="14"/>
  <c r="DH249" i="14" s="1"/>
  <c r="BS249" i="14"/>
  <c r="BR249" i="14"/>
  <c r="BQ249" i="14"/>
  <c r="DE249" i="14" s="1"/>
  <c r="BP249" i="14"/>
  <c r="DD249" i="14" s="1"/>
  <c r="BO249" i="14"/>
  <c r="DC249" i="14" s="1"/>
  <c r="BN249" i="14"/>
  <c r="DB249" i="14" s="1"/>
  <c r="BM249" i="14"/>
  <c r="DA249" i="14" s="1"/>
  <c r="BL249" i="14"/>
  <c r="CZ249" i="14" s="1"/>
  <c r="BK249" i="14"/>
  <c r="CY249" i="14" s="1"/>
  <c r="BJ249" i="14"/>
  <c r="CX249" i="14" s="1"/>
  <c r="BI249" i="14"/>
  <c r="CW249" i="14" s="1"/>
  <c r="BH249" i="14"/>
  <c r="CV249" i="14" s="1"/>
  <c r="BG249" i="14"/>
  <c r="BF249" i="14"/>
  <c r="CT249" i="14" s="1"/>
  <c r="BE249" i="14"/>
  <c r="CS249" i="14" s="1"/>
  <c r="BD249" i="14"/>
  <c r="CR249" i="14" s="1"/>
  <c r="BC249" i="14"/>
  <c r="CQ249" i="14" s="1"/>
  <c r="BB249" i="14"/>
  <c r="CP249" i="14" s="1"/>
  <c r="BA249" i="14"/>
  <c r="CO249" i="14" s="1"/>
  <c r="AZ249" i="14"/>
  <c r="AY249" i="14"/>
  <c r="AX249" i="14"/>
  <c r="AW249" i="14"/>
  <c r="DV248" i="14"/>
  <c r="DN248" i="14"/>
  <c r="DM248" i="14"/>
  <c r="DL248" i="14"/>
  <c r="DK248" i="14"/>
  <c r="DJ248" i="14"/>
  <c r="DH248" i="14"/>
  <c r="DG248" i="14"/>
  <c r="DF248" i="14"/>
  <c r="EB248" i="14" s="1"/>
  <c r="DE248" i="14"/>
  <c r="EA248" i="14" s="1"/>
  <c r="DD248" i="14"/>
  <c r="DC248" i="14"/>
  <c r="DB248" i="14"/>
  <c r="DA248" i="14"/>
  <c r="CZ248" i="14"/>
  <c r="CY248" i="14"/>
  <c r="CX248" i="14"/>
  <c r="CW248" i="14"/>
  <c r="CU248" i="14"/>
  <c r="CT248" i="14"/>
  <c r="CS248" i="14"/>
  <c r="CR248" i="14"/>
  <c r="CQ248" i="14"/>
  <c r="CP248" i="14"/>
  <c r="CO248" i="14"/>
  <c r="CJ248" i="14"/>
  <c r="DX248" i="14" s="1"/>
  <c r="CI248" i="14"/>
  <c r="DW248" i="14" s="1"/>
  <c r="CH248" i="14"/>
  <c r="CG248" i="14"/>
  <c r="DU248" i="14" s="1"/>
  <c r="CF248" i="14"/>
  <c r="DT248" i="14" s="1"/>
  <c r="CE248" i="14"/>
  <c r="DS248" i="14" s="1"/>
  <c r="CD248" i="14"/>
  <c r="DR248" i="14" s="1"/>
  <c r="CC248" i="14"/>
  <c r="DQ248" i="14" s="1"/>
  <c r="CB248" i="14"/>
  <c r="DP248" i="14" s="1"/>
  <c r="CA248" i="14"/>
  <c r="DO248" i="14" s="1"/>
  <c r="BZ248" i="14"/>
  <c r="BY248" i="14"/>
  <c r="BX248" i="14"/>
  <c r="BW248" i="14"/>
  <c r="BV248" i="14"/>
  <c r="BU248" i="14"/>
  <c r="DI248" i="14" s="1"/>
  <c r="BT248" i="14"/>
  <c r="BS248" i="14"/>
  <c r="BR248" i="14"/>
  <c r="BQ248" i="14"/>
  <c r="BP248" i="14"/>
  <c r="BO248" i="14"/>
  <c r="BN248" i="14"/>
  <c r="BM248" i="14"/>
  <c r="BL248" i="14"/>
  <c r="BK248" i="14"/>
  <c r="BJ248" i="14"/>
  <c r="BI248" i="14"/>
  <c r="BH248" i="14"/>
  <c r="CV248" i="14" s="1"/>
  <c r="BG248" i="14"/>
  <c r="BF248" i="14"/>
  <c r="BE248" i="14"/>
  <c r="BD248" i="14"/>
  <c r="BC248" i="14"/>
  <c r="BB248" i="14"/>
  <c r="BA248" i="14"/>
  <c r="AZ248" i="14"/>
  <c r="CN248" i="14" s="1"/>
  <c r="AY248" i="14"/>
  <c r="CM248" i="14" s="1"/>
  <c r="AX248" i="14"/>
  <c r="CL248" i="14" s="1"/>
  <c r="DZ248" i="14" s="1"/>
  <c r="AW248" i="14"/>
  <c r="CK248" i="14" s="1"/>
  <c r="DY248" i="14" s="1"/>
  <c r="DW247" i="14"/>
  <c r="DV247" i="14"/>
  <c r="DU247" i="14"/>
  <c r="DT247" i="14"/>
  <c r="DS247" i="14"/>
  <c r="DR247" i="14"/>
  <c r="DQ247" i="14"/>
  <c r="DP247" i="14"/>
  <c r="DO247" i="14"/>
  <c r="DN247" i="14"/>
  <c r="DG247" i="14"/>
  <c r="CJ247" i="14"/>
  <c r="DX247" i="14" s="1"/>
  <c r="CI247" i="14"/>
  <c r="CH247" i="14"/>
  <c r="CG247" i="14"/>
  <c r="CF247" i="14"/>
  <c r="CE247" i="14"/>
  <c r="CD247" i="14"/>
  <c r="CC247" i="14"/>
  <c r="CB247" i="14"/>
  <c r="CA247" i="14"/>
  <c r="BZ247" i="14"/>
  <c r="BY247" i="14"/>
  <c r="DM247" i="14" s="1"/>
  <c r="BX247" i="14"/>
  <c r="DL247" i="14" s="1"/>
  <c r="BW247" i="14"/>
  <c r="DK247" i="14" s="1"/>
  <c r="BV247" i="14"/>
  <c r="DJ247" i="14" s="1"/>
  <c r="BU247" i="14"/>
  <c r="DI247" i="14" s="1"/>
  <c r="BT247" i="14"/>
  <c r="DH247" i="14" s="1"/>
  <c r="BS247" i="14"/>
  <c r="BR247" i="14"/>
  <c r="DF247" i="14" s="1"/>
  <c r="EB247" i="14" s="1"/>
  <c r="BQ247" i="14"/>
  <c r="DE247" i="14" s="1"/>
  <c r="EA247" i="14" s="1"/>
  <c r="BP247" i="14"/>
  <c r="DD247" i="14" s="1"/>
  <c r="BO247" i="14"/>
  <c r="DC247" i="14" s="1"/>
  <c r="BN247" i="14"/>
  <c r="DB247" i="14" s="1"/>
  <c r="BM247" i="14"/>
  <c r="DA247" i="14" s="1"/>
  <c r="BL247" i="14"/>
  <c r="CZ247" i="14" s="1"/>
  <c r="BK247" i="14"/>
  <c r="CY247" i="14" s="1"/>
  <c r="BJ247" i="14"/>
  <c r="CX247" i="14" s="1"/>
  <c r="BI247" i="14"/>
  <c r="CW247" i="14" s="1"/>
  <c r="BH247" i="14"/>
  <c r="CV247" i="14" s="1"/>
  <c r="BG247" i="14"/>
  <c r="CU247" i="14" s="1"/>
  <c r="BF247" i="14"/>
  <c r="CT247" i="14" s="1"/>
  <c r="BE247" i="14"/>
  <c r="CS247" i="14" s="1"/>
  <c r="BD247" i="14"/>
  <c r="CR247" i="14" s="1"/>
  <c r="BC247" i="14"/>
  <c r="CQ247" i="14" s="1"/>
  <c r="BB247" i="14"/>
  <c r="CP247" i="14" s="1"/>
  <c r="BA247" i="14"/>
  <c r="CO247" i="14" s="1"/>
  <c r="AZ247" i="14"/>
  <c r="CN247" i="14" s="1"/>
  <c r="AY247" i="14"/>
  <c r="CM247" i="14" s="1"/>
  <c r="AX247" i="14"/>
  <c r="CL247" i="14" s="1"/>
  <c r="DZ247" i="14" s="1"/>
  <c r="AW247" i="14"/>
  <c r="CK247" i="14" s="1"/>
  <c r="DY247" i="14" s="1"/>
  <c r="EB246" i="14"/>
  <c r="DT246" i="14"/>
  <c r="DI246" i="14"/>
  <c r="DH246" i="14"/>
  <c r="DG246" i="14"/>
  <c r="DF246" i="14"/>
  <c r="DE246" i="14"/>
  <c r="EA246" i="14" s="1"/>
  <c r="DC246" i="14"/>
  <c r="DB246" i="14"/>
  <c r="DA246" i="14"/>
  <c r="CZ246" i="14"/>
  <c r="CY246" i="14"/>
  <c r="CX246" i="14"/>
  <c r="CW246" i="14"/>
  <c r="CV246" i="14"/>
  <c r="CU246" i="14"/>
  <c r="CS246" i="14"/>
  <c r="CR246" i="14"/>
  <c r="CQ246" i="14"/>
  <c r="CP246" i="14"/>
  <c r="CO246" i="14"/>
  <c r="CN246" i="14"/>
  <c r="CM246" i="14"/>
  <c r="CL246" i="14"/>
  <c r="DZ246" i="14" s="1"/>
  <c r="CJ246" i="14"/>
  <c r="DX246" i="14" s="1"/>
  <c r="CI246" i="14"/>
  <c r="DW246" i="14" s="1"/>
  <c r="CH246" i="14"/>
  <c r="DV246" i="14" s="1"/>
  <c r="CG246" i="14"/>
  <c r="DU246" i="14" s="1"/>
  <c r="CF246" i="14"/>
  <c r="CE246" i="14"/>
  <c r="DS246" i="14" s="1"/>
  <c r="CD246" i="14"/>
  <c r="DR246" i="14" s="1"/>
  <c r="CC246" i="14"/>
  <c r="DQ246" i="14" s="1"/>
  <c r="CB246" i="14"/>
  <c r="DP246" i="14" s="1"/>
  <c r="CA246" i="14"/>
  <c r="DO246" i="14" s="1"/>
  <c r="BZ246" i="14"/>
  <c r="DN246" i="14" s="1"/>
  <c r="BY246" i="14"/>
  <c r="DM246" i="14" s="1"/>
  <c r="BX246" i="14"/>
  <c r="DL246" i="14" s="1"/>
  <c r="BW246" i="14"/>
  <c r="DK246" i="14" s="1"/>
  <c r="BV246" i="14"/>
  <c r="DJ246" i="14" s="1"/>
  <c r="BU246" i="14"/>
  <c r="BT246" i="14"/>
  <c r="BS246" i="14"/>
  <c r="BR246" i="14"/>
  <c r="BQ246" i="14"/>
  <c r="BP246" i="14"/>
  <c r="DD246" i="14" s="1"/>
  <c r="BO246" i="14"/>
  <c r="BN246" i="14"/>
  <c r="BM246" i="14"/>
  <c r="BL246" i="14"/>
  <c r="BK246" i="14"/>
  <c r="BJ246" i="14"/>
  <c r="BI246" i="14"/>
  <c r="BH246" i="14"/>
  <c r="BG246" i="14"/>
  <c r="BF246" i="14"/>
  <c r="CT246" i="14" s="1"/>
  <c r="BE246" i="14"/>
  <c r="BD246" i="14"/>
  <c r="BC246" i="14"/>
  <c r="BB246" i="14"/>
  <c r="BA246" i="14"/>
  <c r="AZ246" i="14"/>
  <c r="AY246" i="14"/>
  <c r="AX246" i="14"/>
  <c r="AW246" i="14"/>
  <c r="CK246" i="14" s="1"/>
  <c r="DY246" i="14" s="1"/>
  <c r="DY245" i="14"/>
  <c r="DX245" i="14"/>
  <c r="DW245" i="14"/>
  <c r="DU245" i="14"/>
  <c r="DT245" i="14"/>
  <c r="DS245" i="14"/>
  <c r="DR245" i="14"/>
  <c r="DQ245" i="14"/>
  <c r="DP245" i="14"/>
  <c r="DO245" i="14"/>
  <c r="DN245" i="14"/>
  <c r="DM245" i="14"/>
  <c r="DL245" i="14"/>
  <c r="DI245" i="14"/>
  <c r="DG245" i="14"/>
  <c r="DF245" i="14"/>
  <c r="EB245" i="14" s="1"/>
  <c r="DE245" i="14"/>
  <c r="EA245" i="14" s="1"/>
  <c r="DD245" i="14"/>
  <c r="DC245" i="14"/>
  <c r="DB245" i="14"/>
  <c r="DA245" i="14"/>
  <c r="CZ245" i="14"/>
  <c r="CY245" i="14"/>
  <c r="CW245" i="14"/>
  <c r="CV245" i="14"/>
  <c r="CQ245" i="14"/>
  <c r="CJ245" i="14"/>
  <c r="CI245" i="14"/>
  <c r="CH245" i="14"/>
  <c r="DV245" i="14" s="1"/>
  <c r="CG245" i="14"/>
  <c r="CF245" i="14"/>
  <c r="CE245" i="14"/>
  <c r="CD245" i="14"/>
  <c r="CC245" i="14"/>
  <c r="CB245" i="14"/>
  <c r="CA245" i="14"/>
  <c r="BZ245" i="14"/>
  <c r="BY245" i="14"/>
  <c r="BX245" i="14"/>
  <c r="BW245" i="14"/>
  <c r="DK245" i="14" s="1"/>
  <c r="BV245" i="14"/>
  <c r="DJ245" i="14" s="1"/>
  <c r="BU245" i="14"/>
  <c r="BT245" i="14"/>
  <c r="DH245" i="14" s="1"/>
  <c r="BS245" i="14"/>
  <c r="BR245" i="14"/>
  <c r="BQ245" i="14"/>
  <c r="BP245" i="14"/>
  <c r="BO245" i="14"/>
  <c r="BN245" i="14"/>
  <c r="BM245" i="14"/>
  <c r="BL245" i="14"/>
  <c r="BK245" i="14"/>
  <c r="BJ245" i="14"/>
  <c r="CX245" i="14" s="1"/>
  <c r="BI245" i="14"/>
  <c r="BH245" i="14"/>
  <c r="BG245" i="14"/>
  <c r="CU245" i="14" s="1"/>
  <c r="BF245" i="14"/>
  <c r="CT245" i="14" s="1"/>
  <c r="BE245" i="14"/>
  <c r="CS245" i="14" s="1"/>
  <c r="BD245" i="14"/>
  <c r="CR245" i="14" s="1"/>
  <c r="BC245" i="14"/>
  <c r="BB245" i="14"/>
  <c r="CP245" i="14" s="1"/>
  <c r="BA245" i="14"/>
  <c r="CO245" i="14" s="1"/>
  <c r="AZ245" i="14"/>
  <c r="CN245" i="14" s="1"/>
  <c r="AY245" i="14"/>
  <c r="CM245" i="14" s="1"/>
  <c r="AX245" i="14"/>
  <c r="CL245" i="14" s="1"/>
  <c r="DZ245" i="14" s="1"/>
  <c r="AW245" i="14"/>
  <c r="CK245" i="14" s="1"/>
  <c r="EA244" i="14"/>
  <c r="DR244" i="14"/>
  <c r="DE244" i="14"/>
  <c r="DD244" i="14"/>
  <c r="DC244" i="14"/>
  <c r="DB244" i="14"/>
  <c r="DA244" i="14"/>
  <c r="CZ244" i="14"/>
  <c r="CX244" i="14"/>
  <c r="CW244" i="14"/>
  <c r="CV244" i="14"/>
  <c r="CU244" i="14"/>
  <c r="CT244" i="14"/>
  <c r="CS244" i="14"/>
  <c r="CQ244" i="14"/>
  <c r="CP244" i="14"/>
  <c r="CO244" i="14"/>
  <c r="CN244" i="14"/>
  <c r="CM244" i="14"/>
  <c r="CL244" i="14"/>
  <c r="DZ244" i="14" s="1"/>
  <c r="CK244" i="14"/>
  <c r="DY244" i="14" s="1"/>
  <c r="CJ244" i="14"/>
  <c r="DX244" i="14" s="1"/>
  <c r="CI244" i="14"/>
  <c r="DW244" i="14" s="1"/>
  <c r="CH244" i="14"/>
  <c r="DV244" i="14" s="1"/>
  <c r="CG244" i="14"/>
  <c r="DU244" i="14" s="1"/>
  <c r="CF244" i="14"/>
  <c r="DT244" i="14" s="1"/>
  <c r="CE244" i="14"/>
  <c r="DS244" i="14" s="1"/>
  <c r="CD244" i="14"/>
  <c r="CC244" i="14"/>
  <c r="DQ244" i="14" s="1"/>
  <c r="CB244" i="14"/>
  <c r="DP244" i="14" s="1"/>
  <c r="CA244" i="14"/>
  <c r="DO244" i="14" s="1"/>
  <c r="BZ244" i="14"/>
  <c r="DN244" i="14" s="1"/>
  <c r="BY244" i="14"/>
  <c r="DM244" i="14" s="1"/>
  <c r="BX244" i="14"/>
  <c r="DL244" i="14" s="1"/>
  <c r="BW244" i="14"/>
  <c r="DK244" i="14" s="1"/>
  <c r="BV244" i="14"/>
  <c r="DJ244" i="14" s="1"/>
  <c r="BU244" i="14"/>
  <c r="DI244" i="14" s="1"/>
  <c r="BT244" i="14"/>
  <c r="DH244" i="14" s="1"/>
  <c r="BS244" i="14"/>
  <c r="DG244" i="14" s="1"/>
  <c r="BR244" i="14"/>
  <c r="DF244" i="14" s="1"/>
  <c r="EB244" i="14" s="1"/>
  <c r="BQ244" i="14"/>
  <c r="BP244" i="14"/>
  <c r="BO244" i="14"/>
  <c r="BN244" i="14"/>
  <c r="BM244" i="14"/>
  <c r="BL244" i="14"/>
  <c r="BK244" i="14"/>
  <c r="CY244" i="14" s="1"/>
  <c r="BJ244" i="14"/>
  <c r="BI244" i="14"/>
  <c r="BH244" i="14"/>
  <c r="BG244" i="14"/>
  <c r="BF244" i="14"/>
  <c r="BE244" i="14"/>
  <c r="BD244" i="14"/>
  <c r="CR244" i="14" s="1"/>
  <c r="BC244" i="14"/>
  <c r="BB244" i="14"/>
  <c r="BA244" i="14"/>
  <c r="AZ244" i="14"/>
  <c r="AY244" i="14"/>
  <c r="AX244" i="14"/>
  <c r="AW244" i="14"/>
  <c r="DY243" i="14"/>
  <c r="DX243" i="14"/>
  <c r="DW243" i="14"/>
  <c r="DV243" i="14"/>
  <c r="DU243" i="14"/>
  <c r="DS243" i="14"/>
  <c r="DR243" i="14"/>
  <c r="DQ243" i="14"/>
  <c r="DP243" i="14"/>
  <c r="DO243" i="14"/>
  <c r="DN243" i="14"/>
  <c r="DM243" i="14"/>
  <c r="DL243" i="14"/>
  <c r="DK243" i="14"/>
  <c r="DJ243" i="14"/>
  <c r="DI243" i="14"/>
  <c r="DH243" i="14"/>
  <c r="DG243" i="14"/>
  <c r="DD243" i="14"/>
  <c r="DC243" i="14"/>
  <c r="DA243" i="14"/>
  <c r="CZ243" i="14"/>
  <c r="CO243" i="14"/>
  <c r="CJ243" i="14"/>
  <c r="CI243" i="14"/>
  <c r="CH243" i="14"/>
  <c r="CG243" i="14"/>
  <c r="CF243" i="14"/>
  <c r="DT243" i="14" s="1"/>
  <c r="CE243" i="14"/>
  <c r="CD243" i="14"/>
  <c r="CC243" i="14"/>
  <c r="CB243" i="14"/>
  <c r="CA243" i="14"/>
  <c r="BZ243" i="14"/>
  <c r="BY243" i="14"/>
  <c r="BX243" i="14"/>
  <c r="BW243" i="14"/>
  <c r="BV243" i="14"/>
  <c r="BU243" i="14"/>
  <c r="BT243" i="14"/>
  <c r="BS243" i="14"/>
  <c r="BR243" i="14"/>
  <c r="DF243" i="14" s="1"/>
  <c r="EB243" i="14" s="1"/>
  <c r="BQ243" i="14"/>
  <c r="DE243" i="14" s="1"/>
  <c r="EA243" i="14" s="1"/>
  <c r="BP243" i="14"/>
  <c r="BO243" i="14"/>
  <c r="BN243" i="14"/>
  <c r="DB243" i="14" s="1"/>
  <c r="BM243" i="14"/>
  <c r="BL243" i="14"/>
  <c r="BK243" i="14"/>
  <c r="CY243" i="14" s="1"/>
  <c r="BJ243" i="14"/>
  <c r="CX243" i="14" s="1"/>
  <c r="BI243" i="14"/>
  <c r="CW243" i="14" s="1"/>
  <c r="BH243" i="14"/>
  <c r="CV243" i="14" s="1"/>
  <c r="BG243" i="14"/>
  <c r="CU243" i="14" s="1"/>
  <c r="BF243" i="14"/>
  <c r="CT243" i="14" s="1"/>
  <c r="BE243" i="14"/>
  <c r="CS243" i="14" s="1"/>
  <c r="BD243" i="14"/>
  <c r="CR243" i="14" s="1"/>
  <c r="BC243" i="14"/>
  <c r="CQ243" i="14" s="1"/>
  <c r="BB243" i="14"/>
  <c r="CP243" i="14" s="1"/>
  <c r="BA243" i="14"/>
  <c r="AZ243" i="14"/>
  <c r="CN243" i="14" s="1"/>
  <c r="AY243" i="14"/>
  <c r="CM243" i="14" s="1"/>
  <c r="AX243" i="14"/>
  <c r="CL243" i="14" s="1"/>
  <c r="DZ243" i="14" s="1"/>
  <c r="AW243" i="14"/>
  <c r="CK243" i="14" s="1"/>
  <c r="EB242" i="14"/>
  <c r="EA242" i="14"/>
  <c r="DZ242" i="14"/>
  <c r="DY242" i="14"/>
  <c r="DX242" i="14"/>
  <c r="DW242" i="14"/>
  <c r="DV242" i="14"/>
  <c r="DE242" i="14"/>
  <c r="CY242" i="14"/>
  <c r="CX242" i="14"/>
  <c r="CW242" i="14"/>
  <c r="CV242" i="14"/>
  <c r="CU242" i="14"/>
  <c r="CS242" i="14"/>
  <c r="CR242" i="14"/>
  <c r="CQ242" i="14"/>
  <c r="CO242" i="14"/>
  <c r="CN242" i="14"/>
  <c r="CM242" i="14"/>
  <c r="CL242" i="14"/>
  <c r="CK242" i="14"/>
  <c r="CJ242" i="14"/>
  <c r="CI242" i="14"/>
  <c r="CH242" i="14"/>
  <c r="CG242" i="14"/>
  <c r="DU242" i="14" s="1"/>
  <c r="CF242" i="14"/>
  <c r="DT242" i="14" s="1"/>
  <c r="CE242" i="14"/>
  <c r="DS242" i="14" s="1"/>
  <c r="CD242" i="14"/>
  <c r="DR242" i="14" s="1"/>
  <c r="CC242" i="14"/>
  <c r="DQ242" i="14" s="1"/>
  <c r="CB242" i="14"/>
  <c r="DP242" i="14" s="1"/>
  <c r="CA242" i="14"/>
  <c r="DO242" i="14" s="1"/>
  <c r="BZ242" i="14"/>
  <c r="DN242" i="14" s="1"/>
  <c r="BY242" i="14"/>
  <c r="DM242" i="14" s="1"/>
  <c r="BX242" i="14"/>
  <c r="DL242" i="14" s="1"/>
  <c r="BW242" i="14"/>
  <c r="DK242" i="14" s="1"/>
  <c r="BV242" i="14"/>
  <c r="DJ242" i="14" s="1"/>
  <c r="BU242" i="14"/>
  <c r="DI242" i="14" s="1"/>
  <c r="BT242" i="14"/>
  <c r="DH242" i="14" s="1"/>
  <c r="BS242" i="14"/>
  <c r="DG242" i="14" s="1"/>
  <c r="BR242" i="14"/>
  <c r="DF242" i="14" s="1"/>
  <c r="BQ242" i="14"/>
  <c r="BP242" i="14"/>
  <c r="DD242" i="14" s="1"/>
  <c r="BO242" i="14"/>
  <c r="DC242" i="14" s="1"/>
  <c r="BN242" i="14"/>
  <c r="DB242" i="14" s="1"/>
  <c r="BM242" i="14"/>
  <c r="DA242" i="14" s="1"/>
  <c r="BL242" i="14"/>
  <c r="CZ242" i="14" s="1"/>
  <c r="BK242" i="14"/>
  <c r="BJ242" i="14"/>
  <c r="BI242" i="14"/>
  <c r="BH242" i="14"/>
  <c r="BG242" i="14"/>
  <c r="BF242" i="14"/>
  <c r="CT242" i="14" s="1"/>
  <c r="BE242" i="14"/>
  <c r="BD242" i="14"/>
  <c r="BC242" i="14"/>
  <c r="BB242" i="14"/>
  <c r="CP242" i="14" s="1"/>
  <c r="BA242" i="14"/>
  <c r="AZ242" i="14"/>
  <c r="AY242" i="14"/>
  <c r="AX242" i="14"/>
  <c r="AW242" i="14"/>
  <c r="DX241" i="14"/>
  <c r="DW241" i="14"/>
  <c r="DV241" i="14"/>
  <c r="DT241" i="14"/>
  <c r="DS241" i="14"/>
  <c r="DQ241" i="14"/>
  <c r="DP241" i="14"/>
  <c r="DO241" i="14"/>
  <c r="DN241" i="14"/>
  <c r="DM241" i="14"/>
  <c r="DL241" i="14"/>
  <c r="DK241" i="14"/>
  <c r="DJ241" i="14"/>
  <c r="DI241" i="14"/>
  <c r="DH241" i="14"/>
  <c r="DG241" i="14"/>
  <c r="DF241" i="14"/>
  <c r="EB241" i="14" s="1"/>
  <c r="DD241" i="14"/>
  <c r="DC241" i="14"/>
  <c r="DB241" i="14"/>
  <c r="DA241" i="14"/>
  <c r="CZ241" i="14"/>
  <c r="CY241" i="14"/>
  <c r="CX241" i="14"/>
  <c r="CW241" i="14"/>
  <c r="CV241" i="14"/>
  <c r="CU241" i="14"/>
  <c r="CT241" i="14"/>
  <c r="CR241" i="14"/>
  <c r="CQ241" i="14"/>
  <c r="CP241" i="14"/>
  <c r="CO241" i="14"/>
  <c r="CM241" i="14"/>
  <c r="CL241" i="14"/>
  <c r="DZ241" i="14" s="1"/>
  <c r="CJ241" i="14"/>
  <c r="CI241" i="14"/>
  <c r="CH241" i="14"/>
  <c r="CG241" i="14"/>
  <c r="DU241" i="14" s="1"/>
  <c r="CF241" i="14"/>
  <c r="CE241" i="14"/>
  <c r="CD241" i="14"/>
  <c r="DR241" i="14" s="1"/>
  <c r="CC241" i="14"/>
  <c r="CB241" i="14"/>
  <c r="CA241" i="14"/>
  <c r="BZ241" i="14"/>
  <c r="BY241" i="14"/>
  <c r="BX241" i="14"/>
  <c r="BW241" i="14"/>
  <c r="BV241" i="14"/>
  <c r="BU241" i="14"/>
  <c r="BT241" i="14"/>
  <c r="BS241" i="14"/>
  <c r="BR241" i="14"/>
  <c r="BQ241" i="14"/>
  <c r="DE241" i="14" s="1"/>
  <c r="EA241" i="14" s="1"/>
  <c r="BP241" i="14"/>
  <c r="BO241" i="14"/>
  <c r="BN241" i="14"/>
  <c r="BM241" i="14"/>
  <c r="BL241" i="14"/>
  <c r="BK241" i="14"/>
  <c r="BJ241" i="14"/>
  <c r="BI241" i="14"/>
  <c r="BH241" i="14"/>
  <c r="BG241" i="14"/>
  <c r="BF241" i="14"/>
  <c r="BE241" i="14"/>
  <c r="CS241" i="14" s="1"/>
  <c r="BD241" i="14"/>
  <c r="BC241" i="14"/>
  <c r="BB241" i="14"/>
  <c r="BA241" i="14"/>
  <c r="AZ241" i="14"/>
  <c r="CN241" i="14" s="1"/>
  <c r="AY241" i="14"/>
  <c r="AX241" i="14"/>
  <c r="AW241" i="14"/>
  <c r="CK241" i="14" s="1"/>
  <c r="DY241" i="14" s="1"/>
  <c r="EA240" i="14"/>
  <c r="DS240" i="14"/>
  <c r="DE240" i="14"/>
  <c r="CU240" i="14"/>
  <c r="CT240" i="14"/>
  <c r="CS240" i="14"/>
  <c r="CR240" i="14"/>
  <c r="CQ240" i="14"/>
  <c r="CO240" i="14"/>
  <c r="CM240" i="14"/>
  <c r="CL240" i="14"/>
  <c r="DZ240" i="14" s="1"/>
  <c r="CK240" i="14"/>
  <c r="DY240" i="14" s="1"/>
  <c r="CJ240" i="14"/>
  <c r="DX240" i="14" s="1"/>
  <c r="CI240" i="14"/>
  <c r="DW240" i="14" s="1"/>
  <c r="CH240" i="14"/>
  <c r="DV240" i="14" s="1"/>
  <c r="CG240" i="14"/>
  <c r="DU240" i="14" s="1"/>
  <c r="CF240" i="14"/>
  <c r="DT240" i="14" s="1"/>
  <c r="CE240" i="14"/>
  <c r="CD240" i="14"/>
  <c r="DR240" i="14" s="1"/>
  <c r="CC240" i="14"/>
  <c r="DQ240" i="14" s="1"/>
  <c r="CB240" i="14"/>
  <c r="DP240" i="14" s="1"/>
  <c r="CA240" i="14"/>
  <c r="DO240" i="14" s="1"/>
  <c r="BZ240" i="14"/>
  <c r="DN240" i="14" s="1"/>
  <c r="BY240" i="14"/>
  <c r="DM240" i="14" s="1"/>
  <c r="BX240" i="14"/>
  <c r="DL240" i="14" s="1"/>
  <c r="BW240" i="14"/>
  <c r="DK240" i="14" s="1"/>
  <c r="BV240" i="14"/>
  <c r="DJ240" i="14" s="1"/>
  <c r="BU240" i="14"/>
  <c r="DI240" i="14" s="1"/>
  <c r="BT240" i="14"/>
  <c r="DH240" i="14" s="1"/>
  <c r="BS240" i="14"/>
  <c r="DG240" i="14" s="1"/>
  <c r="BR240" i="14"/>
  <c r="DF240" i="14" s="1"/>
  <c r="EB240" i="14" s="1"/>
  <c r="BQ240" i="14"/>
  <c r="BP240" i="14"/>
  <c r="DD240" i="14" s="1"/>
  <c r="BO240" i="14"/>
  <c r="DC240" i="14" s="1"/>
  <c r="BN240" i="14"/>
  <c r="DB240" i="14" s="1"/>
  <c r="BM240" i="14"/>
  <c r="DA240" i="14" s="1"/>
  <c r="BL240" i="14"/>
  <c r="CZ240" i="14" s="1"/>
  <c r="BK240" i="14"/>
  <c r="CY240" i="14" s="1"/>
  <c r="BJ240" i="14"/>
  <c r="CX240" i="14" s="1"/>
  <c r="BI240" i="14"/>
  <c r="CW240" i="14" s="1"/>
  <c r="BH240" i="14"/>
  <c r="CV240" i="14" s="1"/>
  <c r="BG240" i="14"/>
  <c r="BF240" i="14"/>
  <c r="BE240" i="14"/>
  <c r="BD240" i="14"/>
  <c r="BC240" i="14"/>
  <c r="BB240" i="14"/>
  <c r="CP240" i="14" s="1"/>
  <c r="BA240" i="14"/>
  <c r="AZ240" i="14"/>
  <c r="CN240" i="14" s="1"/>
  <c r="AY240" i="14"/>
  <c r="AX240" i="14"/>
  <c r="AW240" i="14"/>
  <c r="DU239" i="14"/>
  <c r="DT239" i="14"/>
  <c r="DS239" i="14"/>
  <c r="DR239" i="14"/>
  <c r="DO239" i="14"/>
  <c r="DN239" i="14"/>
  <c r="DM239" i="14"/>
  <c r="DL239" i="14"/>
  <c r="DK239" i="14"/>
  <c r="DJ239" i="14"/>
  <c r="DI239" i="14"/>
  <c r="DH239" i="14"/>
  <c r="DG239" i="14"/>
  <c r="DF239" i="14"/>
  <c r="EB239" i="14" s="1"/>
  <c r="DE239" i="14"/>
  <c r="EA239" i="14" s="1"/>
  <c r="DD239" i="14"/>
  <c r="DC239" i="14"/>
  <c r="DB239" i="14"/>
  <c r="DA239" i="14"/>
  <c r="CY239" i="14"/>
  <c r="CV239" i="14"/>
  <c r="CU239" i="14"/>
  <c r="CR239" i="14"/>
  <c r="CQ239" i="14"/>
  <c r="CJ239" i="14"/>
  <c r="DX239" i="14" s="1"/>
  <c r="CI239" i="14"/>
  <c r="DW239" i="14" s="1"/>
  <c r="CH239" i="14"/>
  <c r="DV239" i="14" s="1"/>
  <c r="CG239" i="14"/>
  <c r="CF239" i="14"/>
  <c r="CE239" i="14"/>
  <c r="CD239" i="14"/>
  <c r="CC239" i="14"/>
  <c r="DQ239" i="14" s="1"/>
  <c r="CB239" i="14"/>
  <c r="DP239" i="14" s="1"/>
  <c r="CA239" i="14"/>
  <c r="BZ239" i="14"/>
  <c r="BY239" i="14"/>
  <c r="BX239" i="14"/>
  <c r="BW239" i="14"/>
  <c r="BV239" i="14"/>
  <c r="BU239" i="14"/>
  <c r="BT239" i="14"/>
  <c r="BS239" i="14"/>
  <c r="BR239" i="14"/>
  <c r="BQ239" i="14"/>
  <c r="BP239" i="14"/>
  <c r="BO239" i="14"/>
  <c r="BN239" i="14"/>
  <c r="BM239" i="14"/>
  <c r="BL239" i="14"/>
  <c r="CZ239" i="14" s="1"/>
  <c r="BK239" i="14"/>
  <c r="BJ239" i="14"/>
  <c r="CX239" i="14" s="1"/>
  <c r="BI239" i="14"/>
  <c r="CW239" i="14" s="1"/>
  <c r="BH239" i="14"/>
  <c r="BG239" i="14"/>
  <c r="BF239" i="14"/>
  <c r="CT239" i="14" s="1"/>
  <c r="BE239" i="14"/>
  <c r="CS239" i="14" s="1"/>
  <c r="BD239" i="14"/>
  <c r="BC239" i="14"/>
  <c r="BB239" i="14"/>
  <c r="CP239" i="14" s="1"/>
  <c r="BA239" i="14"/>
  <c r="CO239" i="14" s="1"/>
  <c r="AZ239" i="14"/>
  <c r="CN239" i="14" s="1"/>
  <c r="AY239" i="14"/>
  <c r="CM239" i="14" s="1"/>
  <c r="AX239" i="14"/>
  <c r="CL239" i="14" s="1"/>
  <c r="DZ239" i="14" s="1"/>
  <c r="AW239" i="14"/>
  <c r="CK239" i="14" s="1"/>
  <c r="DY239" i="14" s="1"/>
  <c r="EA238" i="14"/>
  <c r="DZ238" i="14"/>
  <c r="DY238" i="14"/>
  <c r="DX238" i="14"/>
  <c r="DW238" i="14"/>
  <c r="DV238" i="14"/>
  <c r="DT238" i="14"/>
  <c r="DS238" i="14"/>
  <c r="DR238" i="14"/>
  <c r="DP238" i="14"/>
  <c r="DE238" i="14"/>
  <c r="CQ238" i="14"/>
  <c r="CP238" i="14"/>
  <c r="CO238" i="14"/>
  <c r="CN238" i="14"/>
  <c r="CM238" i="14"/>
  <c r="CJ238" i="14"/>
  <c r="CI238" i="14"/>
  <c r="CH238" i="14"/>
  <c r="CG238" i="14"/>
  <c r="DU238" i="14" s="1"/>
  <c r="CF238" i="14"/>
  <c r="CE238" i="14"/>
  <c r="CD238" i="14"/>
  <c r="CC238" i="14"/>
  <c r="DQ238" i="14" s="1"/>
  <c r="CB238" i="14"/>
  <c r="CA238" i="14"/>
  <c r="DO238" i="14" s="1"/>
  <c r="BZ238" i="14"/>
  <c r="DN238" i="14" s="1"/>
  <c r="BY238" i="14"/>
  <c r="DM238" i="14" s="1"/>
  <c r="BX238" i="14"/>
  <c r="DL238" i="14" s="1"/>
  <c r="BW238" i="14"/>
  <c r="DK238" i="14" s="1"/>
  <c r="BV238" i="14"/>
  <c r="DJ238" i="14" s="1"/>
  <c r="BU238" i="14"/>
  <c r="DI238" i="14" s="1"/>
  <c r="BT238" i="14"/>
  <c r="DH238" i="14" s="1"/>
  <c r="BS238" i="14"/>
  <c r="DG238" i="14" s="1"/>
  <c r="BR238" i="14"/>
  <c r="DF238" i="14" s="1"/>
  <c r="EB238" i="14" s="1"/>
  <c r="BQ238" i="14"/>
  <c r="BP238" i="14"/>
  <c r="DD238" i="14" s="1"/>
  <c r="BO238" i="14"/>
  <c r="DC238" i="14" s="1"/>
  <c r="BN238" i="14"/>
  <c r="DB238" i="14" s="1"/>
  <c r="BM238" i="14"/>
  <c r="DA238" i="14" s="1"/>
  <c r="BL238" i="14"/>
  <c r="CZ238" i="14" s="1"/>
  <c r="BK238" i="14"/>
  <c r="CY238" i="14" s="1"/>
  <c r="BJ238" i="14"/>
  <c r="CX238" i="14" s="1"/>
  <c r="BI238" i="14"/>
  <c r="CW238" i="14" s="1"/>
  <c r="BH238" i="14"/>
  <c r="CV238" i="14" s="1"/>
  <c r="BG238" i="14"/>
  <c r="CU238" i="14" s="1"/>
  <c r="BF238" i="14"/>
  <c r="CT238" i="14" s="1"/>
  <c r="BE238" i="14"/>
  <c r="CS238" i="14" s="1"/>
  <c r="BD238" i="14"/>
  <c r="CR238" i="14" s="1"/>
  <c r="BC238" i="14"/>
  <c r="BB238" i="14"/>
  <c r="BA238" i="14"/>
  <c r="AZ238" i="14"/>
  <c r="AY238" i="14"/>
  <c r="AX238" i="14"/>
  <c r="CL238" i="14" s="1"/>
  <c r="AW238" i="14"/>
  <c r="CK238" i="14" s="1"/>
  <c r="DQ237" i="14"/>
  <c r="DP237" i="14"/>
  <c r="DO237" i="14"/>
  <c r="DM237" i="14"/>
  <c r="DK237" i="14"/>
  <c r="DJ237" i="14"/>
  <c r="DI237" i="14"/>
  <c r="DH237" i="14"/>
  <c r="DG237" i="14"/>
  <c r="DF237" i="14"/>
  <c r="EB237" i="14" s="1"/>
  <c r="DE237" i="14"/>
  <c r="EA237" i="14" s="1"/>
  <c r="DD237" i="14"/>
  <c r="DC237" i="14"/>
  <c r="DB237" i="14"/>
  <c r="DA237" i="14"/>
  <c r="CZ237" i="14"/>
  <c r="CY237" i="14"/>
  <c r="CX237" i="14"/>
  <c r="CW237" i="14"/>
  <c r="CV237" i="14"/>
  <c r="CU237" i="14"/>
  <c r="CT237" i="14"/>
  <c r="CR237" i="14"/>
  <c r="CQ237" i="14"/>
  <c r="CM237" i="14"/>
  <c r="CL237" i="14"/>
  <c r="DZ237" i="14" s="1"/>
  <c r="CK237" i="14"/>
  <c r="DY237" i="14" s="1"/>
  <c r="CJ237" i="14"/>
  <c r="DX237" i="14" s="1"/>
  <c r="CI237" i="14"/>
  <c r="DW237" i="14" s="1"/>
  <c r="CH237" i="14"/>
  <c r="DV237" i="14" s="1"/>
  <c r="CG237" i="14"/>
  <c r="DU237" i="14" s="1"/>
  <c r="CF237" i="14"/>
  <c r="DT237" i="14" s="1"/>
  <c r="CE237" i="14"/>
  <c r="DS237" i="14" s="1"/>
  <c r="CD237" i="14"/>
  <c r="DR237" i="14" s="1"/>
  <c r="CC237" i="14"/>
  <c r="CB237" i="14"/>
  <c r="CA237" i="14"/>
  <c r="BZ237" i="14"/>
  <c r="DN237" i="14" s="1"/>
  <c r="BY237" i="14"/>
  <c r="BX237" i="14"/>
  <c r="DL237" i="14" s="1"/>
  <c r="BW237" i="14"/>
  <c r="BV237" i="14"/>
  <c r="BU237" i="14"/>
  <c r="BT237" i="14"/>
  <c r="BS237" i="14"/>
  <c r="BR237" i="14"/>
  <c r="BQ237" i="14"/>
  <c r="BP237" i="14"/>
  <c r="BO237" i="14"/>
  <c r="BN237" i="14"/>
  <c r="BM237" i="14"/>
  <c r="BL237" i="14"/>
  <c r="BK237" i="14"/>
  <c r="BJ237" i="14"/>
  <c r="BI237" i="14"/>
  <c r="BH237" i="14"/>
  <c r="BG237" i="14"/>
  <c r="BF237" i="14"/>
  <c r="BE237" i="14"/>
  <c r="CS237" i="14" s="1"/>
  <c r="BD237" i="14"/>
  <c r="BC237" i="14"/>
  <c r="BB237" i="14"/>
  <c r="CP237" i="14" s="1"/>
  <c r="BA237" i="14"/>
  <c r="CO237" i="14" s="1"/>
  <c r="AZ237" i="14"/>
  <c r="CN237" i="14" s="1"/>
  <c r="AY237" i="14"/>
  <c r="AX237" i="14"/>
  <c r="AW237" i="14"/>
  <c r="DZ236" i="14"/>
  <c r="DY236" i="14"/>
  <c r="DX236" i="14"/>
  <c r="DV236" i="14"/>
  <c r="DL236" i="14"/>
  <c r="DI236" i="14"/>
  <c r="DF236" i="14"/>
  <c r="EB236" i="14" s="1"/>
  <c r="DE236" i="14"/>
  <c r="EA236" i="14" s="1"/>
  <c r="CN236" i="14"/>
  <c r="CM236" i="14"/>
  <c r="CL236" i="14"/>
  <c r="CK236" i="14"/>
  <c r="CJ236" i="14"/>
  <c r="CI236" i="14"/>
  <c r="DW236" i="14" s="1"/>
  <c r="CH236" i="14"/>
  <c r="CG236" i="14"/>
  <c r="DU236" i="14" s="1"/>
  <c r="CF236" i="14"/>
  <c r="DT236" i="14" s="1"/>
  <c r="CE236" i="14"/>
  <c r="DS236" i="14" s="1"/>
  <c r="CD236" i="14"/>
  <c r="DR236" i="14" s="1"/>
  <c r="CC236" i="14"/>
  <c r="DQ236" i="14" s="1"/>
  <c r="CB236" i="14"/>
  <c r="DP236" i="14" s="1"/>
  <c r="CA236" i="14"/>
  <c r="DO236" i="14" s="1"/>
  <c r="BZ236" i="14"/>
  <c r="DN236" i="14" s="1"/>
  <c r="BY236" i="14"/>
  <c r="DM236" i="14" s="1"/>
  <c r="BX236" i="14"/>
  <c r="BW236" i="14"/>
  <c r="DK236" i="14" s="1"/>
  <c r="BV236" i="14"/>
  <c r="DJ236" i="14" s="1"/>
  <c r="BU236" i="14"/>
  <c r="BT236" i="14"/>
  <c r="DH236" i="14" s="1"/>
  <c r="BS236" i="14"/>
  <c r="DG236" i="14" s="1"/>
  <c r="BR236" i="14"/>
  <c r="BQ236" i="14"/>
  <c r="BP236" i="14"/>
  <c r="DD236" i="14" s="1"/>
  <c r="BO236" i="14"/>
  <c r="DC236" i="14" s="1"/>
  <c r="BN236" i="14"/>
  <c r="DB236" i="14" s="1"/>
  <c r="BM236" i="14"/>
  <c r="DA236" i="14" s="1"/>
  <c r="BL236" i="14"/>
  <c r="CZ236" i="14" s="1"/>
  <c r="BK236" i="14"/>
  <c r="CY236" i="14" s="1"/>
  <c r="BJ236" i="14"/>
  <c r="CX236" i="14" s="1"/>
  <c r="BI236" i="14"/>
  <c r="CW236" i="14" s="1"/>
  <c r="BH236" i="14"/>
  <c r="CV236" i="14" s="1"/>
  <c r="BG236" i="14"/>
  <c r="CU236" i="14" s="1"/>
  <c r="BF236" i="14"/>
  <c r="CT236" i="14" s="1"/>
  <c r="BE236" i="14"/>
  <c r="CS236" i="14" s="1"/>
  <c r="BD236" i="14"/>
  <c r="CR236" i="14" s="1"/>
  <c r="BC236" i="14"/>
  <c r="CQ236" i="14" s="1"/>
  <c r="BB236" i="14"/>
  <c r="CP236" i="14" s="1"/>
  <c r="BA236" i="14"/>
  <c r="CO236" i="14" s="1"/>
  <c r="AZ236" i="14"/>
  <c r="AY236" i="14"/>
  <c r="AX236" i="14"/>
  <c r="AW236" i="14"/>
  <c r="DO235" i="14"/>
  <c r="DN235" i="14"/>
  <c r="DM235" i="14"/>
  <c r="DK235" i="14"/>
  <c r="DJ235" i="14"/>
  <c r="DH235" i="14"/>
  <c r="DG235" i="14"/>
  <c r="DF235" i="14"/>
  <c r="EB235" i="14" s="1"/>
  <c r="DE235" i="14"/>
  <c r="EA235" i="14" s="1"/>
  <c r="DD235" i="14"/>
  <c r="DC235" i="14"/>
  <c r="DB235" i="14"/>
  <c r="DA235" i="14"/>
  <c r="CZ235" i="14"/>
  <c r="CY235" i="14"/>
  <c r="CX235" i="14"/>
  <c r="CW235" i="14"/>
  <c r="CV235" i="14"/>
  <c r="CU235" i="14"/>
  <c r="CT235" i="14"/>
  <c r="CS235" i="14"/>
  <c r="CR235" i="14"/>
  <c r="CP235" i="14"/>
  <c r="CJ235" i="14"/>
  <c r="DX235" i="14" s="1"/>
  <c r="CI235" i="14"/>
  <c r="DW235" i="14" s="1"/>
  <c r="CH235" i="14"/>
  <c r="DV235" i="14" s="1"/>
  <c r="CG235" i="14"/>
  <c r="DU235" i="14" s="1"/>
  <c r="CF235" i="14"/>
  <c r="DT235" i="14" s="1"/>
  <c r="CE235" i="14"/>
  <c r="DS235" i="14" s="1"/>
  <c r="CD235" i="14"/>
  <c r="DR235" i="14" s="1"/>
  <c r="CC235" i="14"/>
  <c r="DQ235" i="14" s="1"/>
  <c r="CB235" i="14"/>
  <c r="DP235" i="14" s="1"/>
  <c r="CA235" i="14"/>
  <c r="BZ235" i="14"/>
  <c r="BY235" i="14"/>
  <c r="BX235" i="14"/>
  <c r="DL235" i="14" s="1"/>
  <c r="BW235" i="14"/>
  <c r="BV235" i="14"/>
  <c r="BU235" i="14"/>
  <c r="DI235" i="14" s="1"/>
  <c r="BT235" i="14"/>
  <c r="BS235" i="14"/>
  <c r="BR235" i="14"/>
  <c r="BQ235" i="14"/>
  <c r="BP235" i="14"/>
  <c r="BO235" i="14"/>
  <c r="BN235" i="14"/>
  <c r="BM235" i="14"/>
  <c r="BL235" i="14"/>
  <c r="BK235" i="14"/>
  <c r="BJ235" i="14"/>
  <c r="BI235" i="14"/>
  <c r="BH235" i="14"/>
  <c r="BG235" i="14"/>
  <c r="BF235" i="14"/>
  <c r="BE235" i="14"/>
  <c r="BD235" i="14"/>
  <c r="BC235" i="14"/>
  <c r="CQ235" i="14" s="1"/>
  <c r="BB235" i="14"/>
  <c r="BA235" i="14"/>
  <c r="CO235" i="14" s="1"/>
  <c r="AZ235" i="14"/>
  <c r="CN235" i="14" s="1"/>
  <c r="AY235" i="14"/>
  <c r="CM235" i="14" s="1"/>
  <c r="AX235" i="14"/>
  <c r="CL235" i="14" s="1"/>
  <c r="DZ235" i="14" s="1"/>
  <c r="AW235" i="14"/>
  <c r="CK235" i="14" s="1"/>
  <c r="DY235" i="14" s="1"/>
  <c r="EB234" i="14"/>
  <c r="DZ234" i="14"/>
  <c r="DY234" i="14"/>
  <c r="DX234" i="14"/>
  <c r="DW234" i="14"/>
  <c r="DV234" i="14"/>
  <c r="DU234" i="14"/>
  <c r="DT234" i="14"/>
  <c r="DS234" i="14"/>
  <c r="DR234" i="14"/>
  <c r="DQ234" i="14"/>
  <c r="DP234" i="14"/>
  <c r="DO234" i="14"/>
  <c r="DN234" i="14"/>
  <c r="DM234" i="14"/>
  <c r="DL234" i="14"/>
  <c r="DK234" i="14"/>
  <c r="DJ234" i="14"/>
  <c r="DI234" i="14"/>
  <c r="DH234" i="14"/>
  <c r="CM234" i="14"/>
  <c r="CL234" i="14"/>
  <c r="CK234" i="14"/>
  <c r="CJ234" i="14"/>
  <c r="CI234" i="14"/>
  <c r="CH234" i="14"/>
  <c r="CG234" i="14"/>
  <c r="CF234" i="14"/>
  <c r="CE234" i="14"/>
  <c r="CD234" i="14"/>
  <c r="CC234" i="14"/>
  <c r="CB234" i="14"/>
  <c r="CA234" i="14"/>
  <c r="BZ234" i="14"/>
  <c r="BY234" i="14"/>
  <c r="BX234" i="14"/>
  <c r="BW234" i="14"/>
  <c r="BV234" i="14"/>
  <c r="BU234" i="14"/>
  <c r="BT234" i="14"/>
  <c r="BS234" i="14"/>
  <c r="DG234" i="14" s="1"/>
  <c r="BR234" i="14"/>
  <c r="DF234" i="14" s="1"/>
  <c r="BQ234" i="14"/>
  <c r="DE234" i="14" s="1"/>
  <c r="EA234" i="14" s="1"/>
  <c r="BP234" i="14"/>
  <c r="DD234" i="14" s="1"/>
  <c r="BO234" i="14"/>
  <c r="DC234" i="14" s="1"/>
  <c r="BN234" i="14"/>
  <c r="DB234" i="14" s="1"/>
  <c r="BM234" i="14"/>
  <c r="DA234" i="14" s="1"/>
  <c r="BL234" i="14"/>
  <c r="CZ234" i="14" s="1"/>
  <c r="BK234" i="14"/>
  <c r="CY234" i="14" s="1"/>
  <c r="BJ234" i="14"/>
  <c r="CX234" i="14" s="1"/>
  <c r="BI234" i="14"/>
  <c r="CW234" i="14" s="1"/>
  <c r="BH234" i="14"/>
  <c r="CV234" i="14" s="1"/>
  <c r="BG234" i="14"/>
  <c r="CU234" i="14" s="1"/>
  <c r="BF234" i="14"/>
  <c r="CT234" i="14" s="1"/>
  <c r="BE234" i="14"/>
  <c r="CS234" i="14" s="1"/>
  <c r="BD234" i="14"/>
  <c r="CR234" i="14" s="1"/>
  <c r="BC234" i="14"/>
  <c r="CQ234" i="14" s="1"/>
  <c r="BB234" i="14"/>
  <c r="CP234" i="14" s="1"/>
  <c r="BA234" i="14"/>
  <c r="CO234" i="14" s="1"/>
  <c r="AZ234" i="14"/>
  <c r="CN234" i="14" s="1"/>
  <c r="AY234" i="14"/>
  <c r="AX234" i="14"/>
  <c r="AW234" i="14"/>
  <c r="DN233" i="14"/>
  <c r="DM233" i="14"/>
  <c r="DK233" i="14"/>
  <c r="DJ233" i="14"/>
  <c r="DI233" i="14"/>
  <c r="DG233" i="14"/>
  <c r="DF233" i="14"/>
  <c r="EB233" i="14" s="1"/>
  <c r="DE233" i="14"/>
  <c r="EA233" i="14" s="1"/>
  <c r="DD233" i="14"/>
  <c r="DC233" i="14"/>
  <c r="DB233" i="14"/>
  <c r="DA233" i="14"/>
  <c r="CZ233" i="14"/>
  <c r="CY233" i="14"/>
  <c r="CX233" i="14"/>
  <c r="CW233" i="14"/>
  <c r="CV233" i="14"/>
  <c r="CU233" i="14"/>
  <c r="CR233" i="14"/>
  <c r="CL233" i="14"/>
  <c r="DZ233" i="14" s="1"/>
  <c r="CK233" i="14"/>
  <c r="DY233" i="14" s="1"/>
  <c r="CJ233" i="14"/>
  <c r="DX233" i="14" s="1"/>
  <c r="CI233" i="14"/>
  <c r="DW233" i="14" s="1"/>
  <c r="CH233" i="14"/>
  <c r="DV233" i="14" s="1"/>
  <c r="CG233" i="14"/>
  <c r="DU233" i="14" s="1"/>
  <c r="CF233" i="14"/>
  <c r="DT233" i="14" s="1"/>
  <c r="CE233" i="14"/>
  <c r="DS233" i="14" s="1"/>
  <c r="CD233" i="14"/>
  <c r="DR233" i="14" s="1"/>
  <c r="CC233" i="14"/>
  <c r="DQ233" i="14" s="1"/>
  <c r="CB233" i="14"/>
  <c r="DP233" i="14" s="1"/>
  <c r="CA233" i="14"/>
  <c r="DO233" i="14" s="1"/>
  <c r="BZ233" i="14"/>
  <c r="BY233" i="14"/>
  <c r="BX233" i="14"/>
  <c r="DL233" i="14" s="1"/>
  <c r="BW233" i="14"/>
  <c r="BV233" i="14"/>
  <c r="BU233" i="14"/>
  <c r="BT233" i="14"/>
  <c r="DH233" i="14" s="1"/>
  <c r="BS233" i="14"/>
  <c r="BR233" i="14"/>
  <c r="BQ233" i="14"/>
  <c r="BP233" i="14"/>
  <c r="BO233" i="14"/>
  <c r="BN233" i="14"/>
  <c r="BM233" i="14"/>
  <c r="BL233" i="14"/>
  <c r="BK233" i="14"/>
  <c r="BJ233" i="14"/>
  <c r="BI233" i="14"/>
  <c r="BH233" i="14"/>
  <c r="BG233" i="14"/>
  <c r="BF233" i="14"/>
  <c r="CT233" i="14" s="1"/>
  <c r="BE233" i="14"/>
  <c r="CS233" i="14" s="1"/>
  <c r="BD233" i="14"/>
  <c r="BC233" i="14"/>
  <c r="CQ233" i="14" s="1"/>
  <c r="BB233" i="14"/>
  <c r="CP233" i="14" s="1"/>
  <c r="BA233" i="14"/>
  <c r="CO233" i="14" s="1"/>
  <c r="AZ233" i="14"/>
  <c r="CN233" i="14" s="1"/>
  <c r="AY233" i="14"/>
  <c r="CM233" i="14" s="1"/>
  <c r="AX233" i="14"/>
  <c r="AW233" i="14"/>
  <c r="DZ232" i="14"/>
  <c r="DY232" i="14"/>
  <c r="DX232" i="14"/>
  <c r="DW232" i="14"/>
  <c r="DT232" i="14"/>
  <c r="CL232" i="14"/>
  <c r="CK232" i="14"/>
  <c r="CJ232" i="14"/>
  <c r="CI232" i="14"/>
  <c r="CH232" i="14"/>
  <c r="DV232" i="14" s="1"/>
  <c r="CG232" i="14"/>
  <c r="DU232" i="14" s="1"/>
  <c r="CF232" i="14"/>
  <c r="CE232" i="14"/>
  <c r="DS232" i="14" s="1"/>
  <c r="CD232" i="14"/>
  <c r="DR232" i="14" s="1"/>
  <c r="CC232" i="14"/>
  <c r="DQ232" i="14" s="1"/>
  <c r="CB232" i="14"/>
  <c r="DP232" i="14" s="1"/>
  <c r="CA232" i="14"/>
  <c r="DO232" i="14" s="1"/>
  <c r="BZ232" i="14"/>
  <c r="DN232" i="14" s="1"/>
  <c r="BY232" i="14"/>
  <c r="DM232" i="14" s="1"/>
  <c r="BX232" i="14"/>
  <c r="DL232" i="14" s="1"/>
  <c r="BW232" i="14"/>
  <c r="DK232" i="14" s="1"/>
  <c r="BV232" i="14"/>
  <c r="DJ232" i="14" s="1"/>
  <c r="BU232" i="14"/>
  <c r="DI232" i="14" s="1"/>
  <c r="BT232" i="14"/>
  <c r="DH232" i="14" s="1"/>
  <c r="BS232" i="14"/>
  <c r="DG232" i="14" s="1"/>
  <c r="BR232" i="14"/>
  <c r="DF232" i="14" s="1"/>
  <c r="EB232" i="14" s="1"/>
  <c r="BQ232" i="14"/>
  <c r="DE232" i="14" s="1"/>
  <c r="EA232" i="14" s="1"/>
  <c r="BP232" i="14"/>
  <c r="DD232" i="14" s="1"/>
  <c r="BO232" i="14"/>
  <c r="DC232" i="14" s="1"/>
  <c r="BN232" i="14"/>
  <c r="DB232" i="14" s="1"/>
  <c r="BM232" i="14"/>
  <c r="DA232" i="14" s="1"/>
  <c r="BL232" i="14"/>
  <c r="CZ232" i="14" s="1"/>
  <c r="BK232" i="14"/>
  <c r="CY232" i="14" s="1"/>
  <c r="BJ232" i="14"/>
  <c r="CX232" i="14" s="1"/>
  <c r="BI232" i="14"/>
  <c r="CW232" i="14" s="1"/>
  <c r="BH232" i="14"/>
  <c r="CV232" i="14" s="1"/>
  <c r="BG232" i="14"/>
  <c r="CU232" i="14" s="1"/>
  <c r="BF232" i="14"/>
  <c r="CT232" i="14" s="1"/>
  <c r="BE232" i="14"/>
  <c r="CS232" i="14" s="1"/>
  <c r="BD232" i="14"/>
  <c r="CR232" i="14" s="1"/>
  <c r="BC232" i="14"/>
  <c r="CQ232" i="14" s="1"/>
  <c r="BB232" i="14"/>
  <c r="CP232" i="14" s="1"/>
  <c r="BA232" i="14"/>
  <c r="CO232" i="14" s="1"/>
  <c r="AZ232" i="14"/>
  <c r="CN232" i="14" s="1"/>
  <c r="AY232" i="14"/>
  <c r="CM232" i="14" s="1"/>
  <c r="AX232" i="14"/>
  <c r="AW232" i="14"/>
  <c r="DM231" i="14"/>
  <c r="DK231" i="14"/>
  <c r="DJ231" i="14"/>
  <c r="DI231" i="14"/>
  <c r="DH231" i="14"/>
  <c r="DF231" i="14"/>
  <c r="EB231" i="14" s="1"/>
  <c r="DE231" i="14"/>
  <c r="EA231" i="14" s="1"/>
  <c r="DD231" i="14"/>
  <c r="DC231" i="14"/>
  <c r="DB231" i="14"/>
  <c r="DA231" i="14"/>
  <c r="CZ231" i="14"/>
  <c r="CY231" i="14"/>
  <c r="CX231" i="14"/>
  <c r="CW231" i="14"/>
  <c r="CV231" i="14"/>
  <c r="CU231" i="14"/>
  <c r="CT231" i="14"/>
  <c r="CS231" i="14"/>
  <c r="CR231" i="14"/>
  <c r="CQ231" i="14"/>
  <c r="CP231" i="14"/>
  <c r="CO231" i="14"/>
  <c r="CN231" i="14"/>
  <c r="CM231" i="14"/>
  <c r="CL231" i="14"/>
  <c r="DZ231" i="14" s="1"/>
  <c r="CK231" i="14"/>
  <c r="DY231" i="14" s="1"/>
  <c r="CJ231" i="14"/>
  <c r="DX231" i="14" s="1"/>
  <c r="CI231" i="14"/>
  <c r="DW231" i="14" s="1"/>
  <c r="CH231" i="14"/>
  <c r="DV231" i="14" s="1"/>
  <c r="CG231" i="14"/>
  <c r="DU231" i="14" s="1"/>
  <c r="CF231" i="14"/>
  <c r="DT231" i="14" s="1"/>
  <c r="CE231" i="14"/>
  <c r="DS231" i="14" s="1"/>
  <c r="CD231" i="14"/>
  <c r="DR231" i="14" s="1"/>
  <c r="CC231" i="14"/>
  <c r="DQ231" i="14" s="1"/>
  <c r="CB231" i="14"/>
  <c r="DP231" i="14" s="1"/>
  <c r="CA231" i="14"/>
  <c r="DO231" i="14" s="1"/>
  <c r="BZ231" i="14"/>
  <c r="DN231" i="14" s="1"/>
  <c r="BY231" i="14"/>
  <c r="BX231" i="14"/>
  <c r="DL231" i="14" s="1"/>
  <c r="BW231" i="14"/>
  <c r="BV231" i="14"/>
  <c r="BU231" i="14"/>
  <c r="BT231" i="14"/>
  <c r="BS231" i="14"/>
  <c r="DG231" i="14" s="1"/>
  <c r="BR231" i="14"/>
  <c r="BQ231" i="14"/>
  <c r="BP231" i="14"/>
  <c r="BO231" i="14"/>
  <c r="BN231" i="14"/>
  <c r="BM231" i="14"/>
  <c r="BL231" i="14"/>
  <c r="BK231" i="14"/>
  <c r="BJ231" i="14"/>
  <c r="BI231" i="14"/>
  <c r="BH231" i="14"/>
  <c r="BG231" i="14"/>
  <c r="BF231" i="14"/>
  <c r="BE231" i="14"/>
  <c r="BD231" i="14"/>
  <c r="BC231" i="14"/>
  <c r="BB231" i="14"/>
  <c r="BA231" i="14"/>
  <c r="AZ231" i="14"/>
  <c r="AY231" i="14"/>
  <c r="AX231" i="14"/>
  <c r="AW231" i="14"/>
  <c r="DY230" i="14"/>
  <c r="DX230" i="14"/>
  <c r="DW230" i="14"/>
  <c r="DV230" i="14"/>
  <c r="DS230" i="14"/>
  <c r="DR230" i="14"/>
  <c r="DQ230" i="14"/>
  <c r="DP230" i="14"/>
  <c r="DO230" i="14"/>
  <c r="DN230" i="14"/>
  <c r="DM230" i="14"/>
  <c r="DL230" i="14"/>
  <c r="DK230" i="14"/>
  <c r="DJ230" i="14"/>
  <c r="DI230" i="14"/>
  <c r="DH230" i="14"/>
  <c r="DG230" i="14"/>
  <c r="DF230" i="14"/>
  <c r="EB230" i="14" s="1"/>
  <c r="DE230" i="14"/>
  <c r="EA230" i="14" s="1"/>
  <c r="DC230" i="14"/>
  <c r="DB230" i="14"/>
  <c r="CK230" i="14"/>
  <c r="CJ230" i="14"/>
  <c r="CI230" i="14"/>
  <c r="CH230" i="14"/>
  <c r="CG230" i="14"/>
  <c r="DU230" i="14" s="1"/>
  <c r="CF230" i="14"/>
  <c r="DT230" i="14" s="1"/>
  <c r="CE230" i="14"/>
  <c r="CD230" i="14"/>
  <c r="CC230" i="14"/>
  <c r="CB230" i="14"/>
  <c r="CA230" i="14"/>
  <c r="BZ230" i="14"/>
  <c r="BY230" i="14"/>
  <c r="BX230" i="14"/>
  <c r="BW230" i="14"/>
  <c r="BV230" i="14"/>
  <c r="BU230" i="14"/>
  <c r="BT230" i="14"/>
  <c r="BS230" i="14"/>
  <c r="BR230" i="14"/>
  <c r="BQ230" i="14"/>
  <c r="BP230" i="14"/>
  <c r="DD230" i="14" s="1"/>
  <c r="BO230" i="14"/>
  <c r="BN230" i="14"/>
  <c r="BM230" i="14"/>
  <c r="DA230" i="14" s="1"/>
  <c r="BL230" i="14"/>
  <c r="CZ230" i="14" s="1"/>
  <c r="BK230" i="14"/>
  <c r="CY230" i="14" s="1"/>
  <c r="BJ230" i="14"/>
  <c r="CX230" i="14" s="1"/>
  <c r="BI230" i="14"/>
  <c r="CW230" i="14" s="1"/>
  <c r="BH230" i="14"/>
  <c r="CV230" i="14" s="1"/>
  <c r="BG230" i="14"/>
  <c r="CU230" i="14" s="1"/>
  <c r="BF230" i="14"/>
  <c r="CT230" i="14" s="1"/>
  <c r="BE230" i="14"/>
  <c r="CS230" i="14" s="1"/>
  <c r="BD230" i="14"/>
  <c r="CR230" i="14" s="1"/>
  <c r="BC230" i="14"/>
  <c r="CQ230" i="14" s="1"/>
  <c r="BB230" i="14"/>
  <c r="CP230" i="14" s="1"/>
  <c r="BA230" i="14"/>
  <c r="CO230" i="14" s="1"/>
  <c r="AZ230" i="14"/>
  <c r="CN230" i="14" s="1"/>
  <c r="AY230" i="14"/>
  <c r="CM230" i="14" s="1"/>
  <c r="AX230" i="14"/>
  <c r="CL230" i="14" s="1"/>
  <c r="DZ230" i="14" s="1"/>
  <c r="AW230" i="14"/>
  <c r="DK229" i="14"/>
  <c r="DJ229" i="14"/>
  <c r="DI229" i="14"/>
  <c r="DH229" i="14"/>
  <c r="DG229" i="14"/>
  <c r="DE229" i="14"/>
  <c r="EA229" i="14" s="1"/>
  <c r="DD229" i="14"/>
  <c r="DC229" i="14"/>
  <c r="DB229" i="14"/>
  <c r="DA229" i="14"/>
  <c r="CZ229" i="14"/>
  <c r="CY229" i="14"/>
  <c r="CX229" i="14"/>
  <c r="CW229" i="14"/>
  <c r="CV229" i="14"/>
  <c r="CU229" i="14"/>
  <c r="CT229" i="14"/>
  <c r="CS229" i="14"/>
  <c r="CQ229" i="14"/>
  <c r="CP229" i="14"/>
  <c r="CJ229" i="14"/>
  <c r="DX229" i="14" s="1"/>
  <c r="CI229" i="14"/>
  <c r="DW229" i="14" s="1"/>
  <c r="CH229" i="14"/>
  <c r="DV229" i="14" s="1"/>
  <c r="CG229" i="14"/>
  <c r="DU229" i="14" s="1"/>
  <c r="CF229" i="14"/>
  <c r="DT229" i="14" s="1"/>
  <c r="CE229" i="14"/>
  <c r="DS229" i="14" s="1"/>
  <c r="CD229" i="14"/>
  <c r="DR229" i="14" s="1"/>
  <c r="CC229" i="14"/>
  <c r="DQ229" i="14" s="1"/>
  <c r="CB229" i="14"/>
  <c r="DP229" i="14" s="1"/>
  <c r="CA229" i="14"/>
  <c r="DO229" i="14" s="1"/>
  <c r="BZ229" i="14"/>
  <c r="DN229" i="14" s="1"/>
  <c r="BY229" i="14"/>
  <c r="DM229" i="14" s="1"/>
  <c r="BX229" i="14"/>
  <c r="DL229" i="14" s="1"/>
  <c r="BW229" i="14"/>
  <c r="BV229" i="14"/>
  <c r="BU229" i="14"/>
  <c r="BT229" i="14"/>
  <c r="BS229" i="14"/>
  <c r="BR229" i="14"/>
  <c r="DF229" i="14" s="1"/>
  <c r="EB229" i="14" s="1"/>
  <c r="BQ229" i="14"/>
  <c r="BP229" i="14"/>
  <c r="BO229" i="14"/>
  <c r="BN229" i="14"/>
  <c r="BM229" i="14"/>
  <c r="BL229" i="14"/>
  <c r="BK229" i="14"/>
  <c r="BJ229" i="14"/>
  <c r="BI229" i="14"/>
  <c r="BH229" i="14"/>
  <c r="BG229" i="14"/>
  <c r="BF229" i="14"/>
  <c r="BE229" i="14"/>
  <c r="BD229" i="14"/>
  <c r="CR229" i="14" s="1"/>
  <c r="BC229" i="14"/>
  <c r="BB229" i="14"/>
  <c r="BA229" i="14"/>
  <c r="CO229" i="14" s="1"/>
  <c r="AZ229" i="14"/>
  <c r="CN229" i="14" s="1"/>
  <c r="AY229" i="14"/>
  <c r="CM229" i="14" s="1"/>
  <c r="AX229" i="14"/>
  <c r="CL229" i="14" s="1"/>
  <c r="DZ229" i="14" s="1"/>
  <c r="AW229" i="14"/>
  <c r="CK229" i="14" s="1"/>
  <c r="DY229" i="14" s="1"/>
  <c r="DX228" i="14"/>
  <c r="DW228" i="14"/>
  <c r="DV228" i="14"/>
  <c r="DU228" i="14"/>
  <c r="DT228" i="14"/>
  <c r="DS228" i="14"/>
  <c r="DR228" i="14"/>
  <c r="CJ228" i="14"/>
  <c r="CI228" i="14"/>
  <c r="CH228" i="14"/>
  <c r="CG228" i="14"/>
  <c r="CF228" i="14"/>
  <c r="CE228" i="14"/>
  <c r="CD228" i="14"/>
  <c r="CC228" i="14"/>
  <c r="DQ228" i="14" s="1"/>
  <c r="CB228" i="14"/>
  <c r="DP228" i="14" s="1"/>
  <c r="CA228" i="14"/>
  <c r="DO228" i="14" s="1"/>
  <c r="BZ228" i="14"/>
  <c r="DN228" i="14" s="1"/>
  <c r="BY228" i="14"/>
  <c r="DM228" i="14" s="1"/>
  <c r="BX228" i="14"/>
  <c r="DL228" i="14" s="1"/>
  <c r="BW228" i="14"/>
  <c r="DK228" i="14" s="1"/>
  <c r="BV228" i="14"/>
  <c r="DJ228" i="14" s="1"/>
  <c r="BU228" i="14"/>
  <c r="DI228" i="14" s="1"/>
  <c r="BT228" i="14"/>
  <c r="DH228" i="14" s="1"/>
  <c r="BS228" i="14"/>
  <c r="DG228" i="14" s="1"/>
  <c r="BR228" i="14"/>
  <c r="DF228" i="14" s="1"/>
  <c r="EB228" i="14" s="1"/>
  <c r="BQ228" i="14"/>
  <c r="DE228" i="14" s="1"/>
  <c r="EA228" i="14" s="1"/>
  <c r="BP228" i="14"/>
  <c r="DD228" i="14" s="1"/>
  <c r="BO228" i="14"/>
  <c r="DC228" i="14" s="1"/>
  <c r="BN228" i="14"/>
  <c r="DB228" i="14" s="1"/>
  <c r="BM228" i="14"/>
  <c r="DA228" i="14" s="1"/>
  <c r="BL228" i="14"/>
  <c r="CZ228" i="14" s="1"/>
  <c r="BK228" i="14"/>
  <c r="CY228" i="14" s="1"/>
  <c r="BJ228" i="14"/>
  <c r="CX228" i="14" s="1"/>
  <c r="BI228" i="14"/>
  <c r="CW228" i="14" s="1"/>
  <c r="BH228" i="14"/>
  <c r="CV228" i="14" s="1"/>
  <c r="BG228" i="14"/>
  <c r="CU228" i="14" s="1"/>
  <c r="BF228" i="14"/>
  <c r="CT228" i="14" s="1"/>
  <c r="BE228" i="14"/>
  <c r="CS228" i="14" s="1"/>
  <c r="BD228" i="14"/>
  <c r="CR228" i="14" s="1"/>
  <c r="BC228" i="14"/>
  <c r="CQ228" i="14" s="1"/>
  <c r="BB228" i="14"/>
  <c r="CP228" i="14" s="1"/>
  <c r="BA228" i="14"/>
  <c r="CO228" i="14" s="1"/>
  <c r="AZ228" i="14"/>
  <c r="CN228" i="14" s="1"/>
  <c r="AY228" i="14"/>
  <c r="CM228" i="14" s="1"/>
  <c r="AX228" i="14"/>
  <c r="CL228" i="14" s="1"/>
  <c r="DZ228" i="14" s="1"/>
  <c r="AW228" i="14"/>
  <c r="CK228" i="14" s="1"/>
  <c r="DY228" i="14" s="1"/>
  <c r="DK227" i="14"/>
  <c r="DJ227" i="14"/>
  <c r="DI227" i="14"/>
  <c r="DH227" i="14"/>
  <c r="DG227" i="14"/>
  <c r="DF227" i="14"/>
  <c r="EB227" i="14" s="1"/>
  <c r="DD227" i="14"/>
  <c r="DC227" i="14"/>
  <c r="DB227" i="14"/>
  <c r="DA227" i="14"/>
  <c r="CZ227" i="14"/>
  <c r="CY227" i="14"/>
  <c r="CX227" i="14"/>
  <c r="CW227" i="14"/>
  <c r="CV227" i="14"/>
  <c r="CU227" i="14"/>
  <c r="CT227" i="14"/>
  <c r="CS227" i="14"/>
  <c r="CQ227" i="14"/>
  <c r="CP227" i="14"/>
  <c r="CO227" i="14"/>
  <c r="CK227" i="14"/>
  <c r="DY227" i="14" s="1"/>
  <c r="CJ227" i="14"/>
  <c r="DX227" i="14" s="1"/>
  <c r="CI227" i="14"/>
  <c r="DW227" i="14" s="1"/>
  <c r="CH227" i="14"/>
  <c r="DV227" i="14" s="1"/>
  <c r="CG227" i="14"/>
  <c r="DU227" i="14" s="1"/>
  <c r="CF227" i="14"/>
  <c r="DT227" i="14" s="1"/>
  <c r="CE227" i="14"/>
  <c r="DS227" i="14" s="1"/>
  <c r="CD227" i="14"/>
  <c r="DR227" i="14" s="1"/>
  <c r="CC227" i="14"/>
  <c r="DQ227" i="14" s="1"/>
  <c r="CB227" i="14"/>
  <c r="DP227" i="14" s="1"/>
  <c r="CA227" i="14"/>
  <c r="DO227" i="14" s="1"/>
  <c r="BZ227" i="14"/>
  <c r="DN227" i="14" s="1"/>
  <c r="BY227" i="14"/>
  <c r="DM227" i="14" s="1"/>
  <c r="BX227" i="14"/>
  <c r="DL227" i="14" s="1"/>
  <c r="BW227" i="14"/>
  <c r="BV227" i="14"/>
  <c r="BU227" i="14"/>
  <c r="BT227" i="14"/>
  <c r="BS227" i="14"/>
  <c r="BR227" i="14"/>
  <c r="BQ227" i="14"/>
  <c r="DE227" i="14" s="1"/>
  <c r="EA227" i="14" s="1"/>
  <c r="BP227" i="14"/>
  <c r="BO227" i="14"/>
  <c r="BN227" i="14"/>
  <c r="BM227" i="14"/>
  <c r="BL227" i="14"/>
  <c r="BK227" i="14"/>
  <c r="BJ227" i="14"/>
  <c r="BI227" i="14"/>
  <c r="BH227" i="14"/>
  <c r="BG227" i="14"/>
  <c r="BF227" i="14"/>
  <c r="BE227" i="14"/>
  <c r="BD227" i="14"/>
  <c r="CR227" i="14" s="1"/>
  <c r="BC227" i="14"/>
  <c r="BB227" i="14"/>
  <c r="BA227" i="14"/>
  <c r="AZ227" i="14"/>
  <c r="CN227" i="14" s="1"/>
  <c r="AY227" i="14"/>
  <c r="CM227" i="14" s="1"/>
  <c r="AX227" i="14"/>
  <c r="CL227" i="14" s="1"/>
  <c r="DZ227" i="14" s="1"/>
  <c r="AW227" i="14"/>
  <c r="DY226" i="14"/>
  <c r="DX226" i="14"/>
  <c r="DW226" i="14"/>
  <c r="DV226" i="14"/>
  <c r="DQ226" i="14"/>
  <c r="DI226" i="14"/>
  <c r="DF226" i="14"/>
  <c r="EB226" i="14" s="1"/>
  <c r="DE226" i="14"/>
  <c r="EA226" i="14" s="1"/>
  <c r="DD226" i="14"/>
  <c r="DC226" i="14"/>
  <c r="DA226" i="14"/>
  <c r="CZ226" i="14"/>
  <c r="CJ226" i="14"/>
  <c r="CI226" i="14"/>
  <c r="CH226" i="14"/>
  <c r="CG226" i="14"/>
  <c r="DU226" i="14" s="1"/>
  <c r="CF226" i="14"/>
  <c r="DT226" i="14" s="1"/>
  <c r="CE226" i="14"/>
  <c r="DS226" i="14" s="1"/>
  <c r="CD226" i="14"/>
  <c r="DR226" i="14" s="1"/>
  <c r="CC226" i="14"/>
  <c r="CB226" i="14"/>
  <c r="DP226" i="14" s="1"/>
  <c r="CA226" i="14"/>
  <c r="DO226" i="14" s="1"/>
  <c r="BZ226" i="14"/>
  <c r="DN226" i="14" s="1"/>
  <c r="BY226" i="14"/>
  <c r="DM226" i="14" s="1"/>
  <c r="BX226" i="14"/>
  <c r="DL226" i="14" s="1"/>
  <c r="BW226" i="14"/>
  <c r="DK226" i="14" s="1"/>
  <c r="BV226" i="14"/>
  <c r="DJ226" i="14" s="1"/>
  <c r="BU226" i="14"/>
  <c r="BT226" i="14"/>
  <c r="DH226" i="14" s="1"/>
  <c r="BS226" i="14"/>
  <c r="DG226" i="14" s="1"/>
  <c r="BR226" i="14"/>
  <c r="BQ226" i="14"/>
  <c r="BP226" i="14"/>
  <c r="BO226" i="14"/>
  <c r="BN226" i="14"/>
  <c r="DB226" i="14" s="1"/>
  <c r="BM226" i="14"/>
  <c r="BL226" i="14"/>
  <c r="BK226" i="14"/>
  <c r="CY226" i="14" s="1"/>
  <c r="BJ226" i="14"/>
  <c r="CX226" i="14" s="1"/>
  <c r="BI226" i="14"/>
  <c r="CW226" i="14" s="1"/>
  <c r="BH226" i="14"/>
  <c r="CV226" i="14" s="1"/>
  <c r="BG226" i="14"/>
  <c r="CU226" i="14" s="1"/>
  <c r="BF226" i="14"/>
  <c r="CT226" i="14" s="1"/>
  <c r="BE226" i="14"/>
  <c r="CS226" i="14" s="1"/>
  <c r="BD226" i="14"/>
  <c r="CR226" i="14" s="1"/>
  <c r="BC226" i="14"/>
  <c r="CQ226" i="14" s="1"/>
  <c r="BB226" i="14"/>
  <c r="CP226" i="14" s="1"/>
  <c r="BA226" i="14"/>
  <c r="CO226" i="14" s="1"/>
  <c r="AZ226" i="14"/>
  <c r="CN226" i="14" s="1"/>
  <c r="AY226" i="14"/>
  <c r="CM226" i="14" s="1"/>
  <c r="AX226" i="14"/>
  <c r="CL226" i="14" s="1"/>
  <c r="DZ226" i="14" s="1"/>
  <c r="AW226" i="14"/>
  <c r="CK226" i="14" s="1"/>
  <c r="DJ225" i="14"/>
  <c r="DI225" i="14"/>
  <c r="DH225" i="14"/>
  <c r="DG225" i="14"/>
  <c r="DF225" i="14"/>
  <c r="EB225" i="14" s="1"/>
  <c r="DE225" i="14"/>
  <c r="EA225" i="14" s="1"/>
  <c r="DC225" i="14"/>
  <c r="DB225" i="14"/>
  <c r="DA225" i="14"/>
  <c r="CZ225" i="14"/>
  <c r="CY225" i="14"/>
  <c r="CX225" i="14"/>
  <c r="CW225" i="14"/>
  <c r="CV225" i="14"/>
  <c r="CU225" i="14"/>
  <c r="CT225" i="14"/>
  <c r="CS225" i="14"/>
  <c r="CR225" i="14"/>
  <c r="CQ225" i="14"/>
  <c r="CP225" i="14"/>
  <c r="CO225" i="14"/>
  <c r="CN225" i="14"/>
  <c r="CM225" i="14"/>
  <c r="CJ225" i="14"/>
  <c r="DX225" i="14" s="1"/>
  <c r="CI225" i="14"/>
  <c r="DW225" i="14" s="1"/>
  <c r="CH225" i="14"/>
  <c r="DV225" i="14" s="1"/>
  <c r="CG225" i="14"/>
  <c r="DU225" i="14" s="1"/>
  <c r="CF225" i="14"/>
  <c r="DT225" i="14" s="1"/>
  <c r="CE225" i="14"/>
  <c r="DS225" i="14" s="1"/>
  <c r="CD225" i="14"/>
  <c r="DR225" i="14" s="1"/>
  <c r="CC225" i="14"/>
  <c r="DQ225" i="14" s="1"/>
  <c r="CB225" i="14"/>
  <c r="DP225" i="14" s="1"/>
  <c r="CA225" i="14"/>
  <c r="DO225" i="14" s="1"/>
  <c r="BZ225" i="14"/>
  <c r="DN225" i="14" s="1"/>
  <c r="BY225" i="14"/>
  <c r="DM225" i="14" s="1"/>
  <c r="BX225" i="14"/>
  <c r="DL225" i="14" s="1"/>
  <c r="BW225" i="14"/>
  <c r="DK225" i="14" s="1"/>
  <c r="BV225" i="14"/>
  <c r="BU225" i="14"/>
  <c r="BT225" i="14"/>
  <c r="BS225" i="14"/>
  <c r="BR225" i="14"/>
  <c r="BQ225" i="14"/>
  <c r="BP225" i="14"/>
  <c r="DD225" i="14" s="1"/>
  <c r="BO225" i="14"/>
  <c r="BN225" i="14"/>
  <c r="BM225" i="14"/>
  <c r="BL225" i="14"/>
  <c r="BK225" i="14"/>
  <c r="BJ225" i="14"/>
  <c r="BI225" i="14"/>
  <c r="BH225" i="14"/>
  <c r="BG225" i="14"/>
  <c r="BF225" i="14"/>
  <c r="BE225" i="14"/>
  <c r="BD225" i="14"/>
  <c r="BC225" i="14"/>
  <c r="BB225" i="14"/>
  <c r="BA225" i="14"/>
  <c r="AZ225" i="14"/>
  <c r="AY225" i="14"/>
  <c r="AX225" i="14"/>
  <c r="CL225" i="14" s="1"/>
  <c r="DZ225" i="14" s="1"/>
  <c r="AW225" i="14"/>
  <c r="CK225" i="14" s="1"/>
  <c r="DY225" i="14" s="1"/>
  <c r="DX224" i="14"/>
  <c r="DW224" i="14"/>
  <c r="DV224" i="14"/>
  <c r="DU224" i="14"/>
  <c r="DT224" i="14"/>
  <c r="DS224" i="14"/>
  <c r="DR224" i="14"/>
  <c r="DQ224" i="14"/>
  <c r="DP224" i="14"/>
  <c r="DO224" i="14"/>
  <c r="DN224" i="14"/>
  <c r="DM224" i="14"/>
  <c r="DL224" i="14"/>
  <c r="DK224" i="14"/>
  <c r="DJ224" i="14"/>
  <c r="DI224" i="14"/>
  <c r="DH224" i="14"/>
  <c r="DG224" i="14"/>
  <c r="DF224" i="14"/>
  <c r="EB224" i="14" s="1"/>
  <c r="DE224" i="14"/>
  <c r="EA224" i="14" s="1"/>
  <c r="CJ224" i="14"/>
  <c r="CI224" i="14"/>
  <c r="CH224" i="14"/>
  <c r="CG224" i="14"/>
  <c r="CF224" i="14"/>
  <c r="CE224" i="14"/>
  <c r="CD224" i="14"/>
  <c r="CC224" i="14"/>
  <c r="CB224" i="14"/>
  <c r="CA224" i="14"/>
  <c r="BZ224" i="14"/>
  <c r="BY224" i="14"/>
  <c r="BX224" i="14"/>
  <c r="BW224" i="14"/>
  <c r="BV224" i="14"/>
  <c r="BU224" i="14"/>
  <c r="BT224" i="14"/>
  <c r="BS224" i="14"/>
  <c r="BR224" i="14"/>
  <c r="BQ224" i="14"/>
  <c r="BP224" i="14"/>
  <c r="DD224" i="14" s="1"/>
  <c r="BO224" i="14"/>
  <c r="DC224" i="14" s="1"/>
  <c r="BN224" i="14"/>
  <c r="DB224" i="14" s="1"/>
  <c r="BM224" i="14"/>
  <c r="DA224" i="14" s="1"/>
  <c r="BL224" i="14"/>
  <c r="CZ224" i="14" s="1"/>
  <c r="BK224" i="14"/>
  <c r="CY224" i="14" s="1"/>
  <c r="BJ224" i="14"/>
  <c r="CX224" i="14" s="1"/>
  <c r="BI224" i="14"/>
  <c r="CW224" i="14" s="1"/>
  <c r="BH224" i="14"/>
  <c r="CV224" i="14" s="1"/>
  <c r="BG224" i="14"/>
  <c r="CU224" i="14" s="1"/>
  <c r="BF224" i="14"/>
  <c r="CT224" i="14" s="1"/>
  <c r="BE224" i="14"/>
  <c r="CS224" i="14" s="1"/>
  <c r="BD224" i="14"/>
  <c r="CR224" i="14" s="1"/>
  <c r="BC224" i="14"/>
  <c r="CQ224" i="14" s="1"/>
  <c r="BB224" i="14"/>
  <c r="CP224" i="14" s="1"/>
  <c r="BA224" i="14"/>
  <c r="CO224" i="14" s="1"/>
  <c r="AZ224" i="14"/>
  <c r="CN224" i="14" s="1"/>
  <c r="AY224" i="14"/>
  <c r="CM224" i="14" s="1"/>
  <c r="AX224" i="14"/>
  <c r="CL224" i="14" s="1"/>
  <c r="DZ224" i="14" s="1"/>
  <c r="AW224" i="14"/>
  <c r="CK224" i="14" s="1"/>
  <c r="DY224" i="14" s="1"/>
  <c r="EB223" i="14"/>
  <c r="DI223" i="14"/>
  <c r="DH223" i="14"/>
  <c r="DG223" i="14"/>
  <c r="DF223" i="14"/>
  <c r="DE223" i="14"/>
  <c r="EA223" i="14" s="1"/>
  <c r="DD223" i="14"/>
  <c r="DB223" i="14"/>
  <c r="DA223" i="14"/>
  <c r="CZ223" i="14"/>
  <c r="CY223" i="14"/>
  <c r="CX223" i="14"/>
  <c r="CW223" i="14"/>
  <c r="CV223" i="14"/>
  <c r="CU223" i="14"/>
  <c r="CT223" i="14"/>
  <c r="CS223" i="14"/>
  <c r="CR223" i="14"/>
  <c r="CM223" i="14"/>
  <c r="CJ223" i="14"/>
  <c r="DX223" i="14" s="1"/>
  <c r="CI223" i="14"/>
  <c r="DW223" i="14" s="1"/>
  <c r="CH223" i="14"/>
  <c r="DV223" i="14" s="1"/>
  <c r="CG223" i="14"/>
  <c r="DU223" i="14" s="1"/>
  <c r="CF223" i="14"/>
  <c r="DT223" i="14" s="1"/>
  <c r="CE223" i="14"/>
  <c r="DS223" i="14" s="1"/>
  <c r="CD223" i="14"/>
  <c r="DR223" i="14" s="1"/>
  <c r="CC223" i="14"/>
  <c r="DQ223" i="14" s="1"/>
  <c r="CB223" i="14"/>
  <c r="DP223" i="14" s="1"/>
  <c r="CA223" i="14"/>
  <c r="DO223" i="14" s="1"/>
  <c r="BZ223" i="14"/>
  <c r="DN223" i="14" s="1"/>
  <c r="BY223" i="14"/>
  <c r="DM223" i="14" s="1"/>
  <c r="BX223" i="14"/>
  <c r="DL223" i="14" s="1"/>
  <c r="BW223" i="14"/>
  <c r="DK223" i="14" s="1"/>
  <c r="BV223" i="14"/>
  <c r="DJ223" i="14" s="1"/>
  <c r="BU223" i="14"/>
  <c r="BT223" i="14"/>
  <c r="BS223" i="14"/>
  <c r="BR223" i="14"/>
  <c r="BQ223" i="14"/>
  <c r="BP223" i="14"/>
  <c r="BO223" i="14"/>
  <c r="DC223" i="14" s="1"/>
  <c r="BN223" i="14"/>
  <c r="BM223" i="14"/>
  <c r="BL223" i="14"/>
  <c r="BK223" i="14"/>
  <c r="BJ223" i="14"/>
  <c r="BI223" i="14"/>
  <c r="BH223" i="14"/>
  <c r="BG223" i="14"/>
  <c r="BF223" i="14"/>
  <c r="BE223" i="14"/>
  <c r="BD223" i="14"/>
  <c r="BC223" i="14"/>
  <c r="CQ223" i="14" s="1"/>
  <c r="BB223" i="14"/>
  <c r="CP223" i="14" s="1"/>
  <c r="BA223" i="14"/>
  <c r="CO223" i="14" s="1"/>
  <c r="AZ223" i="14"/>
  <c r="CN223" i="14" s="1"/>
  <c r="AY223" i="14"/>
  <c r="AX223" i="14"/>
  <c r="CL223" i="14" s="1"/>
  <c r="DZ223" i="14" s="1"/>
  <c r="AW223" i="14"/>
  <c r="CK223" i="14" s="1"/>
  <c r="DY223" i="14" s="1"/>
  <c r="EB222" i="14"/>
  <c r="DX222" i="14"/>
  <c r="DW222" i="14"/>
  <c r="DV222" i="14"/>
  <c r="DU222" i="14"/>
  <c r="DO222" i="14"/>
  <c r="CJ222" i="14"/>
  <c r="CI222" i="14"/>
  <c r="CH222" i="14"/>
  <c r="CG222" i="14"/>
  <c r="CF222" i="14"/>
  <c r="DT222" i="14" s="1"/>
  <c r="CE222" i="14"/>
  <c r="DS222" i="14" s="1"/>
  <c r="CD222" i="14"/>
  <c r="DR222" i="14" s="1"/>
  <c r="CC222" i="14"/>
  <c r="DQ222" i="14" s="1"/>
  <c r="CB222" i="14"/>
  <c r="DP222" i="14" s="1"/>
  <c r="CA222" i="14"/>
  <c r="BZ222" i="14"/>
  <c r="DN222" i="14" s="1"/>
  <c r="BY222" i="14"/>
  <c r="DM222" i="14" s="1"/>
  <c r="BX222" i="14"/>
  <c r="DL222" i="14" s="1"/>
  <c r="BW222" i="14"/>
  <c r="DK222" i="14" s="1"/>
  <c r="BV222" i="14"/>
  <c r="DJ222" i="14" s="1"/>
  <c r="BU222" i="14"/>
  <c r="DI222" i="14" s="1"/>
  <c r="BT222" i="14"/>
  <c r="DH222" i="14" s="1"/>
  <c r="BS222" i="14"/>
  <c r="DG222" i="14" s="1"/>
  <c r="BR222" i="14"/>
  <c r="DF222" i="14" s="1"/>
  <c r="BQ222" i="14"/>
  <c r="DE222" i="14" s="1"/>
  <c r="EA222" i="14" s="1"/>
  <c r="BP222" i="14"/>
  <c r="DD222" i="14" s="1"/>
  <c r="BO222" i="14"/>
  <c r="DC222" i="14" s="1"/>
  <c r="BN222" i="14"/>
  <c r="DB222" i="14" s="1"/>
  <c r="BM222" i="14"/>
  <c r="DA222" i="14" s="1"/>
  <c r="BL222" i="14"/>
  <c r="CZ222" i="14" s="1"/>
  <c r="BK222" i="14"/>
  <c r="CY222" i="14" s="1"/>
  <c r="BJ222" i="14"/>
  <c r="CX222" i="14" s="1"/>
  <c r="BI222" i="14"/>
  <c r="CW222" i="14" s="1"/>
  <c r="BH222" i="14"/>
  <c r="CV222" i="14" s="1"/>
  <c r="BG222" i="14"/>
  <c r="CU222" i="14" s="1"/>
  <c r="BF222" i="14"/>
  <c r="CT222" i="14" s="1"/>
  <c r="BE222" i="14"/>
  <c r="CS222" i="14" s="1"/>
  <c r="BD222" i="14"/>
  <c r="CR222" i="14" s="1"/>
  <c r="BC222" i="14"/>
  <c r="CQ222" i="14" s="1"/>
  <c r="BB222" i="14"/>
  <c r="CP222" i="14" s="1"/>
  <c r="BA222" i="14"/>
  <c r="CO222" i="14" s="1"/>
  <c r="AZ222" i="14"/>
  <c r="CN222" i="14" s="1"/>
  <c r="AY222" i="14"/>
  <c r="CM222" i="14" s="1"/>
  <c r="AX222" i="14"/>
  <c r="CL222" i="14" s="1"/>
  <c r="DZ222" i="14" s="1"/>
  <c r="AW222" i="14"/>
  <c r="CK222" i="14" s="1"/>
  <c r="DY222" i="14" s="1"/>
  <c r="EA221" i="14"/>
  <c r="DH221" i="14"/>
  <c r="DG221" i="14"/>
  <c r="DF221" i="14"/>
  <c r="EB221" i="14" s="1"/>
  <c r="DE221" i="14"/>
  <c r="DD221" i="14"/>
  <c r="DC221" i="14"/>
  <c r="DA221" i="14"/>
  <c r="CZ221" i="14"/>
  <c r="CY221" i="14"/>
  <c r="CX221" i="14"/>
  <c r="CW221" i="14"/>
  <c r="CV221" i="14"/>
  <c r="CU221" i="14"/>
  <c r="CT221" i="14"/>
  <c r="CS221" i="14"/>
  <c r="CR221" i="14"/>
  <c r="CQ221" i="14"/>
  <c r="CP221" i="14"/>
  <c r="CO221" i="14"/>
  <c r="CN221" i="14"/>
  <c r="CM221" i="14"/>
  <c r="CL221" i="14"/>
  <c r="DZ221" i="14" s="1"/>
  <c r="CK221" i="14"/>
  <c r="DY221" i="14" s="1"/>
  <c r="CJ221" i="14"/>
  <c r="DX221" i="14" s="1"/>
  <c r="CI221" i="14"/>
  <c r="DW221" i="14" s="1"/>
  <c r="CH221" i="14"/>
  <c r="DV221" i="14" s="1"/>
  <c r="CG221" i="14"/>
  <c r="DU221" i="14" s="1"/>
  <c r="CF221" i="14"/>
  <c r="DT221" i="14" s="1"/>
  <c r="CE221" i="14"/>
  <c r="DS221" i="14" s="1"/>
  <c r="CD221" i="14"/>
  <c r="DR221" i="14" s="1"/>
  <c r="CC221" i="14"/>
  <c r="DQ221" i="14" s="1"/>
  <c r="CB221" i="14"/>
  <c r="DP221" i="14" s="1"/>
  <c r="CA221" i="14"/>
  <c r="DO221" i="14" s="1"/>
  <c r="BZ221" i="14"/>
  <c r="DN221" i="14" s="1"/>
  <c r="BY221" i="14"/>
  <c r="DM221" i="14" s="1"/>
  <c r="BX221" i="14"/>
  <c r="DL221" i="14" s="1"/>
  <c r="BW221" i="14"/>
  <c r="DK221" i="14" s="1"/>
  <c r="BV221" i="14"/>
  <c r="DJ221" i="14" s="1"/>
  <c r="BU221" i="14"/>
  <c r="DI221" i="14" s="1"/>
  <c r="BT221" i="14"/>
  <c r="BS221" i="14"/>
  <c r="BR221" i="14"/>
  <c r="BQ221" i="14"/>
  <c r="BP221" i="14"/>
  <c r="BO221" i="14"/>
  <c r="BN221" i="14"/>
  <c r="DB221" i="14" s="1"/>
  <c r="BM221" i="14"/>
  <c r="BL221" i="14"/>
  <c r="BK221" i="14"/>
  <c r="BJ221" i="14"/>
  <c r="BI221" i="14"/>
  <c r="BH221" i="14"/>
  <c r="BG221" i="14"/>
  <c r="BF221" i="14"/>
  <c r="BE221" i="14"/>
  <c r="BD221" i="14"/>
  <c r="BC221" i="14"/>
  <c r="BB221" i="14"/>
  <c r="BA221" i="14"/>
  <c r="AZ221" i="14"/>
  <c r="AY221" i="14"/>
  <c r="AX221" i="14"/>
  <c r="AW221" i="14"/>
  <c r="DX220" i="14"/>
  <c r="DW220" i="14"/>
  <c r="DV220" i="14"/>
  <c r="DU220" i="14"/>
  <c r="DT220" i="14"/>
  <c r="DS220" i="14"/>
  <c r="DR220" i="14"/>
  <c r="DQ220" i="14"/>
  <c r="DP220" i="14"/>
  <c r="DO220" i="14"/>
  <c r="DN220" i="14"/>
  <c r="DM220" i="14"/>
  <c r="DL220" i="14"/>
  <c r="DK220" i="14"/>
  <c r="DJ220" i="14"/>
  <c r="DI220" i="14"/>
  <c r="DH220" i="14"/>
  <c r="DG220" i="14"/>
  <c r="DF220" i="14"/>
  <c r="EB220" i="14" s="1"/>
  <c r="DE220" i="14"/>
  <c r="EA220" i="14" s="1"/>
  <c r="DD220" i="14"/>
  <c r="DC220" i="14"/>
  <c r="DB220" i="14"/>
  <c r="DA220" i="14"/>
  <c r="CZ220" i="14"/>
  <c r="CX220" i="14"/>
  <c r="CW220" i="14"/>
  <c r="CJ220" i="14"/>
  <c r="CI220" i="14"/>
  <c r="CH220" i="14"/>
  <c r="CG220" i="14"/>
  <c r="CF220" i="14"/>
  <c r="CE220" i="14"/>
  <c r="CD220" i="14"/>
  <c r="CC220" i="14"/>
  <c r="CB220" i="14"/>
  <c r="CA220" i="14"/>
  <c r="BZ220" i="14"/>
  <c r="BY220" i="14"/>
  <c r="BX220" i="14"/>
  <c r="BW220" i="14"/>
  <c r="BV220" i="14"/>
  <c r="BU220" i="14"/>
  <c r="BT220" i="14"/>
  <c r="BS220" i="14"/>
  <c r="BR220" i="14"/>
  <c r="BQ220" i="14"/>
  <c r="BP220" i="14"/>
  <c r="BO220" i="14"/>
  <c r="BN220" i="14"/>
  <c r="BM220" i="14"/>
  <c r="BL220" i="14"/>
  <c r="BK220" i="14"/>
  <c r="CY220" i="14" s="1"/>
  <c r="BJ220" i="14"/>
  <c r="BI220" i="14"/>
  <c r="BH220" i="14"/>
  <c r="CV220" i="14" s="1"/>
  <c r="BG220" i="14"/>
  <c r="CU220" i="14" s="1"/>
  <c r="BF220" i="14"/>
  <c r="CT220" i="14" s="1"/>
  <c r="BE220" i="14"/>
  <c r="CS220" i="14" s="1"/>
  <c r="BD220" i="14"/>
  <c r="CR220" i="14" s="1"/>
  <c r="BC220" i="14"/>
  <c r="CQ220" i="14" s="1"/>
  <c r="BB220" i="14"/>
  <c r="CP220" i="14" s="1"/>
  <c r="BA220" i="14"/>
  <c r="CO220" i="14" s="1"/>
  <c r="AZ220" i="14"/>
  <c r="CN220" i="14" s="1"/>
  <c r="AY220" i="14"/>
  <c r="CM220" i="14" s="1"/>
  <c r="AX220" i="14"/>
  <c r="CL220" i="14" s="1"/>
  <c r="DZ220" i="14" s="1"/>
  <c r="AW220" i="14"/>
  <c r="CK220" i="14" s="1"/>
  <c r="DY220" i="14" s="1"/>
  <c r="DY219" i="14"/>
  <c r="DG219" i="14"/>
  <c r="DF219" i="14"/>
  <c r="EB219" i="14" s="1"/>
  <c r="DE219" i="14"/>
  <c r="EA219" i="14" s="1"/>
  <c r="DD219" i="14"/>
  <c r="DC219" i="14"/>
  <c r="DB219" i="14"/>
  <c r="CZ219" i="14"/>
  <c r="CY219" i="14"/>
  <c r="CX219" i="14"/>
  <c r="CW219" i="14"/>
  <c r="CV219" i="14"/>
  <c r="CU219" i="14"/>
  <c r="CT219" i="14"/>
  <c r="CS219" i="14"/>
  <c r="CR219" i="14"/>
  <c r="CQ219" i="14"/>
  <c r="CK219" i="14"/>
  <c r="CJ219" i="14"/>
  <c r="DX219" i="14" s="1"/>
  <c r="CI219" i="14"/>
  <c r="DW219" i="14" s="1"/>
  <c r="CH219" i="14"/>
  <c r="DV219" i="14" s="1"/>
  <c r="CG219" i="14"/>
  <c r="DU219" i="14" s="1"/>
  <c r="CF219" i="14"/>
  <c r="DT219" i="14" s="1"/>
  <c r="CE219" i="14"/>
  <c r="DS219" i="14" s="1"/>
  <c r="CD219" i="14"/>
  <c r="DR219" i="14" s="1"/>
  <c r="CC219" i="14"/>
  <c r="DQ219" i="14" s="1"/>
  <c r="CB219" i="14"/>
  <c r="DP219" i="14" s="1"/>
  <c r="CA219" i="14"/>
  <c r="DO219" i="14" s="1"/>
  <c r="BZ219" i="14"/>
  <c r="DN219" i="14" s="1"/>
  <c r="BY219" i="14"/>
  <c r="DM219" i="14" s="1"/>
  <c r="BX219" i="14"/>
  <c r="DL219" i="14" s="1"/>
  <c r="BW219" i="14"/>
  <c r="DK219" i="14" s="1"/>
  <c r="BV219" i="14"/>
  <c r="DJ219" i="14" s="1"/>
  <c r="BU219" i="14"/>
  <c r="DI219" i="14" s="1"/>
  <c r="BT219" i="14"/>
  <c r="DH219" i="14" s="1"/>
  <c r="BS219" i="14"/>
  <c r="BR219" i="14"/>
  <c r="BQ219" i="14"/>
  <c r="BP219" i="14"/>
  <c r="BO219" i="14"/>
  <c r="BN219" i="14"/>
  <c r="BM219" i="14"/>
  <c r="DA219" i="14" s="1"/>
  <c r="BL219" i="14"/>
  <c r="BK219" i="14"/>
  <c r="BJ219" i="14"/>
  <c r="BI219" i="14"/>
  <c r="BH219" i="14"/>
  <c r="BG219" i="14"/>
  <c r="BF219" i="14"/>
  <c r="BE219" i="14"/>
  <c r="BD219" i="14"/>
  <c r="BC219" i="14"/>
  <c r="BB219" i="14"/>
  <c r="CP219" i="14" s="1"/>
  <c r="BA219" i="14"/>
  <c r="CO219" i="14" s="1"/>
  <c r="AZ219" i="14"/>
  <c r="CN219" i="14" s="1"/>
  <c r="AY219" i="14"/>
  <c r="CM219" i="14" s="1"/>
  <c r="AX219" i="14"/>
  <c r="CL219" i="14" s="1"/>
  <c r="DZ219" i="14" s="1"/>
  <c r="AW219" i="14"/>
  <c r="DZ218" i="14"/>
  <c r="DY218" i="14"/>
  <c r="DX218" i="14"/>
  <c r="DW218" i="14"/>
  <c r="DV218" i="14"/>
  <c r="DU218" i="14"/>
  <c r="DT218" i="14"/>
  <c r="DS218" i="14"/>
  <c r="DM218" i="14"/>
  <c r="CJ218" i="14"/>
  <c r="CI218" i="14"/>
  <c r="CH218" i="14"/>
  <c r="CG218" i="14"/>
  <c r="CF218" i="14"/>
  <c r="CE218" i="14"/>
  <c r="CD218" i="14"/>
  <c r="DR218" i="14" s="1"/>
  <c r="CC218" i="14"/>
  <c r="DQ218" i="14" s="1"/>
  <c r="CB218" i="14"/>
  <c r="DP218" i="14" s="1"/>
  <c r="CA218" i="14"/>
  <c r="DO218" i="14" s="1"/>
  <c r="BZ218" i="14"/>
  <c r="DN218" i="14" s="1"/>
  <c r="BY218" i="14"/>
  <c r="BX218" i="14"/>
  <c r="DL218" i="14" s="1"/>
  <c r="BW218" i="14"/>
  <c r="DK218" i="14" s="1"/>
  <c r="BV218" i="14"/>
  <c r="DJ218" i="14" s="1"/>
  <c r="BU218" i="14"/>
  <c r="DI218" i="14" s="1"/>
  <c r="BT218" i="14"/>
  <c r="DH218" i="14" s="1"/>
  <c r="BS218" i="14"/>
  <c r="DG218" i="14" s="1"/>
  <c r="BR218" i="14"/>
  <c r="DF218" i="14" s="1"/>
  <c r="EB218" i="14" s="1"/>
  <c r="BQ218" i="14"/>
  <c r="DE218" i="14" s="1"/>
  <c r="EA218" i="14" s="1"/>
  <c r="BP218" i="14"/>
  <c r="DD218" i="14" s="1"/>
  <c r="BO218" i="14"/>
  <c r="DC218" i="14" s="1"/>
  <c r="BN218" i="14"/>
  <c r="DB218" i="14" s="1"/>
  <c r="BM218" i="14"/>
  <c r="DA218" i="14" s="1"/>
  <c r="BL218" i="14"/>
  <c r="CZ218" i="14" s="1"/>
  <c r="BK218" i="14"/>
  <c r="CY218" i="14" s="1"/>
  <c r="BJ218" i="14"/>
  <c r="CX218" i="14" s="1"/>
  <c r="BI218" i="14"/>
  <c r="CW218" i="14" s="1"/>
  <c r="BH218" i="14"/>
  <c r="CV218" i="14" s="1"/>
  <c r="BG218" i="14"/>
  <c r="CU218" i="14" s="1"/>
  <c r="BF218" i="14"/>
  <c r="CT218" i="14" s="1"/>
  <c r="BE218" i="14"/>
  <c r="CS218" i="14" s="1"/>
  <c r="BD218" i="14"/>
  <c r="CR218" i="14" s="1"/>
  <c r="BC218" i="14"/>
  <c r="CQ218" i="14" s="1"/>
  <c r="BB218" i="14"/>
  <c r="CP218" i="14" s="1"/>
  <c r="BA218" i="14"/>
  <c r="CO218" i="14" s="1"/>
  <c r="AZ218" i="14"/>
  <c r="CN218" i="14" s="1"/>
  <c r="AY218" i="14"/>
  <c r="CM218" i="14" s="1"/>
  <c r="AX218" i="14"/>
  <c r="CL218" i="14" s="1"/>
  <c r="AW218" i="14"/>
  <c r="CK218" i="14" s="1"/>
  <c r="EB217" i="14"/>
  <c r="DF217" i="14"/>
  <c r="DE217" i="14"/>
  <c r="EA217" i="14" s="1"/>
  <c r="DD217" i="14"/>
  <c r="DC217" i="14"/>
  <c r="DB217" i="14"/>
  <c r="DA217" i="14"/>
  <c r="CY217" i="14"/>
  <c r="CX217" i="14"/>
  <c r="CW217" i="14"/>
  <c r="CV217" i="14"/>
  <c r="CU217" i="14"/>
  <c r="CT217" i="14"/>
  <c r="CS217" i="14"/>
  <c r="CR217" i="14"/>
  <c r="CQ217" i="14"/>
  <c r="CP217" i="14"/>
  <c r="CO217" i="14"/>
  <c r="CN217" i="14"/>
  <c r="CM217" i="14"/>
  <c r="CL217" i="14"/>
  <c r="DZ217" i="14" s="1"/>
  <c r="CK217" i="14"/>
  <c r="DY217" i="14" s="1"/>
  <c r="CJ217" i="14"/>
  <c r="DX217" i="14" s="1"/>
  <c r="CI217" i="14"/>
  <c r="DW217" i="14" s="1"/>
  <c r="CH217" i="14"/>
  <c r="DV217" i="14" s="1"/>
  <c r="CG217" i="14"/>
  <c r="DU217" i="14" s="1"/>
  <c r="CF217" i="14"/>
  <c r="DT217" i="14" s="1"/>
  <c r="CE217" i="14"/>
  <c r="DS217" i="14" s="1"/>
  <c r="CD217" i="14"/>
  <c r="DR217" i="14" s="1"/>
  <c r="CC217" i="14"/>
  <c r="DQ217" i="14" s="1"/>
  <c r="CB217" i="14"/>
  <c r="DP217" i="14" s="1"/>
  <c r="CA217" i="14"/>
  <c r="DO217" i="14" s="1"/>
  <c r="BZ217" i="14"/>
  <c r="DN217" i="14" s="1"/>
  <c r="BY217" i="14"/>
  <c r="DM217" i="14" s="1"/>
  <c r="BX217" i="14"/>
  <c r="DL217" i="14" s="1"/>
  <c r="BW217" i="14"/>
  <c r="DK217" i="14" s="1"/>
  <c r="BV217" i="14"/>
  <c r="DJ217" i="14" s="1"/>
  <c r="BU217" i="14"/>
  <c r="DI217" i="14" s="1"/>
  <c r="BT217" i="14"/>
  <c r="DH217" i="14" s="1"/>
  <c r="BS217" i="14"/>
  <c r="DG217" i="14" s="1"/>
  <c r="BR217" i="14"/>
  <c r="BQ217" i="14"/>
  <c r="BP217" i="14"/>
  <c r="BO217" i="14"/>
  <c r="BN217" i="14"/>
  <c r="BM217" i="14"/>
  <c r="BL217" i="14"/>
  <c r="CZ217" i="14" s="1"/>
  <c r="BK217" i="14"/>
  <c r="BJ217" i="14"/>
  <c r="BI217" i="14"/>
  <c r="BH217" i="14"/>
  <c r="BG217" i="14"/>
  <c r="BF217" i="14"/>
  <c r="BE217" i="14"/>
  <c r="BD217" i="14"/>
  <c r="BC217" i="14"/>
  <c r="BB217" i="14"/>
  <c r="BA217" i="14"/>
  <c r="AZ217" i="14"/>
  <c r="AY217" i="14"/>
  <c r="AX217" i="14"/>
  <c r="AW217" i="14"/>
  <c r="DX216" i="14"/>
  <c r="DW216" i="14"/>
  <c r="DV216" i="14"/>
  <c r="DU216" i="14"/>
  <c r="DT216" i="14"/>
  <c r="DS216" i="14"/>
  <c r="DO216" i="14"/>
  <c r="DN216" i="14"/>
  <c r="DM216" i="14"/>
  <c r="DL216" i="14"/>
  <c r="DK216" i="14"/>
  <c r="DJ216" i="14"/>
  <c r="DI216" i="14"/>
  <c r="DH216" i="14"/>
  <c r="DG216" i="14"/>
  <c r="DF216" i="14"/>
  <c r="EB216" i="14" s="1"/>
  <c r="DE216" i="14"/>
  <c r="EA216" i="14" s="1"/>
  <c r="DD216" i="14"/>
  <c r="DC216" i="14"/>
  <c r="DB216" i="14"/>
  <c r="DA216" i="14"/>
  <c r="CZ216" i="14"/>
  <c r="CY216" i="14"/>
  <c r="CX216" i="14"/>
  <c r="CV216" i="14"/>
  <c r="CU216" i="14"/>
  <c r="CJ216" i="14"/>
  <c r="CI216" i="14"/>
  <c r="CH216" i="14"/>
  <c r="CG216" i="14"/>
  <c r="CF216" i="14"/>
  <c r="CE216" i="14"/>
  <c r="CD216" i="14"/>
  <c r="DR216" i="14" s="1"/>
  <c r="CC216" i="14"/>
  <c r="DQ216" i="14" s="1"/>
  <c r="CB216" i="14"/>
  <c r="DP216" i="14" s="1"/>
  <c r="CA216" i="14"/>
  <c r="BZ216" i="14"/>
  <c r="BY216" i="14"/>
  <c r="BX216" i="14"/>
  <c r="BW216" i="14"/>
  <c r="BV216" i="14"/>
  <c r="BU216" i="14"/>
  <c r="BT216" i="14"/>
  <c r="BS216" i="14"/>
  <c r="BR216" i="14"/>
  <c r="BQ216" i="14"/>
  <c r="BP216" i="14"/>
  <c r="BO216" i="14"/>
  <c r="BN216" i="14"/>
  <c r="BM216" i="14"/>
  <c r="BL216" i="14"/>
  <c r="BK216" i="14"/>
  <c r="BJ216" i="14"/>
  <c r="BI216" i="14"/>
  <c r="CW216" i="14" s="1"/>
  <c r="BH216" i="14"/>
  <c r="BG216" i="14"/>
  <c r="BF216" i="14"/>
  <c r="CT216" i="14" s="1"/>
  <c r="BE216" i="14"/>
  <c r="CS216" i="14" s="1"/>
  <c r="BD216" i="14"/>
  <c r="CR216" i="14" s="1"/>
  <c r="BC216" i="14"/>
  <c r="CQ216" i="14" s="1"/>
  <c r="BB216" i="14"/>
  <c r="CP216" i="14" s="1"/>
  <c r="BA216" i="14"/>
  <c r="CO216" i="14" s="1"/>
  <c r="AZ216" i="14"/>
  <c r="CN216" i="14" s="1"/>
  <c r="AY216" i="14"/>
  <c r="CM216" i="14" s="1"/>
  <c r="AX216" i="14"/>
  <c r="CL216" i="14" s="1"/>
  <c r="DZ216" i="14" s="1"/>
  <c r="AW216" i="14"/>
  <c r="CK216" i="14" s="1"/>
  <c r="DY216" i="14" s="1"/>
  <c r="EB215" i="14"/>
  <c r="EA215" i="14"/>
  <c r="DX215" i="14"/>
  <c r="DW215" i="14"/>
  <c r="DE215" i="14"/>
  <c r="DD215" i="14"/>
  <c r="DC215" i="14"/>
  <c r="DB215" i="14"/>
  <c r="DA215" i="14"/>
  <c r="CZ215" i="14"/>
  <c r="CX215" i="14"/>
  <c r="CW215" i="14"/>
  <c r="CV215" i="14"/>
  <c r="CU215" i="14"/>
  <c r="CT215" i="14"/>
  <c r="CS215" i="14"/>
  <c r="CR215" i="14"/>
  <c r="CQ215" i="14"/>
  <c r="CP215" i="14"/>
  <c r="CO215" i="14"/>
  <c r="CN215" i="14"/>
  <c r="CL215" i="14"/>
  <c r="DZ215" i="14" s="1"/>
  <c r="CK215" i="14"/>
  <c r="DY215" i="14" s="1"/>
  <c r="CJ215" i="14"/>
  <c r="CI215" i="14"/>
  <c r="CH215" i="14"/>
  <c r="DV215" i="14" s="1"/>
  <c r="CG215" i="14"/>
  <c r="DU215" i="14" s="1"/>
  <c r="CF215" i="14"/>
  <c r="DT215" i="14" s="1"/>
  <c r="CE215" i="14"/>
  <c r="DS215" i="14" s="1"/>
  <c r="CD215" i="14"/>
  <c r="DR215" i="14" s="1"/>
  <c r="CC215" i="14"/>
  <c r="DQ215" i="14" s="1"/>
  <c r="CB215" i="14"/>
  <c r="DP215" i="14" s="1"/>
  <c r="CA215" i="14"/>
  <c r="DO215" i="14" s="1"/>
  <c r="BZ215" i="14"/>
  <c r="DN215" i="14" s="1"/>
  <c r="BY215" i="14"/>
  <c r="DM215" i="14" s="1"/>
  <c r="BX215" i="14"/>
  <c r="DL215" i="14" s="1"/>
  <c r="BW215" i="14"/>
  <c r="DK215" i="14" s="1"/>
  <c r="BV215" i="14"/>
  <c r="DJ215" i="14" s="1"/>
  <c r="BU215" i="14"/>
  <c r="DI215" i="14" s="1"/>
  <c r="BT215" i="14"/>
  <c r="DH215" i="14" s="1"/>
  <c r="BS215" i="14"/>
  <c r="DG215" i="14" s="1"/>
  <c r="BR215" i="14"/>
  <c r="DF215" i="14" s="1"/>
  <c r="BQ215" i="14"/>
  <c r="BP215" i="14"/>
  <c r="BO215" i="14"/>
  <c r="BN215" i="14"/>
  <c r="BM215" i="14"/>
  <c r="BL215" i="14"/>
  <c r="BK215" i="14"/>
  <c r="CY215" i="14" s="1"/>
  <c r="BJ215" i="14"/>
  <c r="BI215" i="14"/>
  <c r="BH215" i="14"/>
  <c r="BG215" i="14"/>
  <c r="BF215" i="14"/>
  <c r="BE215" i="14"/>
  <c r="BD215" i="14"/>
  <c r="BC215" i="14"/>
  <c r="BB215" i="14"/>
  <c r="BA215" i="14"/>
  <c r="AZ215" i="14"/>
  <c r="AY215" i="14"/>
  <c r="CM215" i="14" s="1"/>
  <c r="AX215" i="14"/>
  <c r="AW215" i="14"/>
  <c r="DY214" i="14"/>
  <c r="DX214" i="14"/>
  <c r="DW214" i="14"/>
  <c r="DV214" i="14"/>
  <c r="DU214" i="14"/>
  <c r="DT214" i="14"/>
  <c r="DS214" i="14"/>
  <c r="DR214" i="14"/>
  <c r="DQ214" i="14"/>
  <c r="DP214" i="14"/>
  <c r="DO214" i="14"/>
  <c r="DM214" i="14"/>
  <c r="DL214" i="14"/>
  <c r="DK214" i="14"/>
  <c r="CJ214" i="14"/>
  <c r="CI214" i="14"/>
  <c r="CH214" i="14"/>
  <c r="CG214" i="14"/>
  <c r="CF214" i="14"/>
  <c r="CE214" i="14"/>
  <c r="CD214" i="14"/>
  <c r="CC214" i="14"/>
  <c r="CB214" i="14"/>
  <c r="CA214" i="14"/>
  <c r="BZ214" i="14"/>
  <c r="DN214" i="14" s="1"/>
  <c r="BY214" i="14"/>
  <c r="BX214" i="14"/>
  <c r="BW214" i="14"/>
  <c r="BV214" i="14"/>
  <c r="DJ214" i="14" s="1"/>
  <c r="BU214" i="14"/>
  <c r="DI214" i="14" s="1"/>
  <c r="BT214" i="14"/>
  <c r="DH214" i="14" s="1"/>
  <c r="BS214" i="14"/>
  <c r="DG214" i="14" s="1"/>
  <c r="BR214" i="14"/>
  <c r="DF214" i="14" s="1"/>
  <c r="EB214" i="14" s="1"/>
  <c r="BQ214" i="14"/>
  <c r="DE214" i="14" s="1"/>
  <c r="EA214" i="14" s="1"/>
  <c r="BP214" i="14"/>
  <c r="DD214" i="14" s="1"/>
  <c r="BO214" i="14"/>
  <c r="DC214" i="14" s="1"/>
  <c r="BN214" i="14"/>
  <c r="DB214" i="14" s="1"/>
  <c r="BM214" i="14"/>
  <c r="DA214" i="14" s="1"/>
  <c r="BL214" i="14"/>
  <c r="CZ214" i="14" s="1"/>
  <c r="BK214" i="14"/>
  <c r="CY214" i="14" s="1"/>
  <c r="BJ214" i="14"/>
  <c r="CX214" i="14" s="1"/>
  <c r="BI214" i="14"/>
  <c r="CW214" i="14" s="1"/>
  <c r="BH214" i="14"/>
  <c r="CV214" i="14" s="1"/>
  <c r="BG214" i="14"/>
  <c r="CU214" i="14" s="1"/>
  <c r="BF214" i="14"/>
  <c r="CT214" i="14" s="1"/>
  <c r="BE214" i="14"/>
  <c r="CS214" i="14" s="1"/>
  <c r="BD214" i="14"/>
  <c r="CR214" i="14" s="1"/>
  <c r="BC214" i="14"/>
  <c r="CQ214" i="14" s="1"/>
  <c r="BB214" i="14"/>
  <c r="CP214" i="14" s="1"/>
  <c r="BA214" i="14"/>
  <c r="CO214" i="14" s="1"/>
  <c r="AZ214" i="14"/>
  <c r="CN214" i="14" s="1"/>
  <c r="AY214" i="14"/>
  <c r="CM214" i="14" s="1"/>
  <c r="AX214" i="14"/>
  <c r="CL214" i="14" s="1"/>
  <c r="DZ214" i="14" s="1"/>
  <c r="AW214" i="14"/>
  <c r="CK214" i="14" s="1"/>
  <c r="DD213" i="14"/>
  <c r="DC213" i="14"/>
  <c r="DB213" i="14"/>
  <c r="DA213" i="14"/>
  <c r="CZ213" i="14"/>
  <c r="CY213" i="14"/>
  <c r="CW213" i="14"/>
  <c r="CV213" i="14"/>
  <c r="CU213" i="14"/>
  <c r="CT213" i="14"/>
  <c r="CS213" i="14"/>
  <c r="CR213" i="14"/>
  <c r="CQ213" i="14"/>
  <c r="CP213" i="14"/>
  <c r="CO213" i="14"/>
  <c r="CL213" i="14"/>
  <c r="DZ213" i="14" s="1"/>
  <c r="CK213" i="14"/>
  <c r="DY213" i="14" s="1"/>
  <c r="CJ213" i="14"/>
  <c r="DX213" i="14" s="1"/>
  <c r="CI213" i="14"/>
  <c r="DW213" i="14" s="1"/>
  <c r="CH213" i="14"/>
  <c r="DV213" i="14" s="1"/>
  <c r="CG213" i="14"/>
  <c r="DU213" i="14" s="1"/>
  <c r="CF213" i="14"/>
  <c r="DT213" i="14" s="1"/>
  <c r="CE213" i="14"/>
  <c r="DS213" i="14" s="1"/>
  <c r="CD213" i="14"/>
  <c r="DR213" i="14" s="1"/>
  <c r="CC213" i="14"/>
  <c r="DQ213" i="14" s="1"/>
  <c r="CB213" i="14"/>
  <c r="DP213" i="14" s="1"/>
  <c r="CA213" i="14"/>
  <c r="DO213" i="14" s="1"/>
  <c r="BZ213" i="14"/>
  <c r="DN213" i="14" s="1"/>
  <c r="BY213" i="14"/>
  <c r="DM213" i="14" s="1"/>
  <c r="BX213" i="14"/>
  <c r="DL213" i="14" s="1"/>
  <c r="BW213" i="14"/>
  <c r="DK213" i="14" s="1"/>
  <c r="BV213" i="14"/>
  <c r="DJ213" i="14" s="1"/>
  <c r="BU213" i="14"/>
  <c r="DI213" i="14" s="1"/>
  <c r="BT213" i="14"/>
  <c r="DH213" i="14" s="1"/>
  <c r="BS213" i="14"/>
  <c r="DG213" i="14" s="1"/>
  <c r="BR213" i="14"/>
  <c r="DF213" i="14" s="1"/>
  <c r="EB213" i="14" s="1"/>
  <c r="BQ213" i="14"/>
  <c r="DE213" i="14" s="1"/>
  <c r="EA213" i="14" s="1"/>
  <c r="BP213" i="14"/>
  <c r="BO213" i="14"/>
  <c r="BN213" i="14"/>
  <c r="BM213" i="14"/>
  <c r="BL213" i="14"/>
  <c r="BK213" i="14"/>
  <c r="BJ213" i="14"/>
  <c r="CX213" i="14" s="1"/>
  <c r="BI213" i="14"/>
  <c r="BH213" i="14"/>
  <c r="BG213" i="14"/>
  <c r="BF213" i="14"/>
  <c r="BE213" i="14"/>
  <c r="BD213" i="14"/>
  <c r="BC213" i="14"/>
  <c r="BB213" i="14"/>
  <c r="BA213" i="14"/>
  <c r="AZ213" i="14"/>
  <c r="CN213" i="14" s="1"/>
  <c r="AY213" i="14"/>
  <c r="CM213" i="14" s="1"/>
  <c r="AX213" i="14"/>
  <c r="AW213" i="14"/>
  <c r="DX212" i="14"/>
  <c r="DW212" i="14"/>
  <c r="DV212" i="14"/>
  <c r="DU212" i="14"/>
  <c r="DS212" i="14"/>
  <c r="DR212" i="14"/>
  <c r="DQ212" i="14"/>
  <c r="DM212" i="14"/>
  <c r="DL212" i="14"/>
  <c r="DK212" i="14"/>
  <c r="DJ212" i="14"/>
  <c r="DI212" i="14"/>
  <c r="DH212" i="14"/>
  <c r="DG212" i="14"/>
  <c r="DF212" i="14"/>
  <c r="EB212" i="14" s="1"/>
  <c r="DE212" i="14"/>
  <c r="EA212" i="14" s="1"/>
  <c r="DD212" i="14"/>
  <c r="DC212" i="14"/>
  <c r="DB212" i="14"/>
  <c r="DA212" i="14"/>
  <c r="CZ212" i="14"/>
  <c r="CY212" i="14"/>
  <c r="CX212" i="14"/>
  <c r="CW212" i="14"/>
  <c r="CV212" i="14"/>
  <c r="CT212" i="14"/>
  <c r="CS212" i="14"/>
  <c r="CJ212" i="14"/>
  <c r="CI212" i="14"/>
  <c r="CH212" i="14"/>
  <c r="CG212" i="14"/>
  <c r="CF212" i="14"/>
  <c r="DT212" i="14" s="1"/>
  <c r="CE212" i="14"/>
  <c r="CD212" i="14"/>
  <c r="CC212" i="14"/>
  <c r="CB212" i="14"/>
  <c r="DP212" i="14" s="1"/>
  <c r="CA212" i="14"/>
  <c r="DO212" i="14" s="1"/>
  <c r="BZ212" i="14"/>
  <c r="DN212" i="14" s="1"/>
  <c r="BY212" i="14"/>
  <c r="BX212" i="14"/>
  <c r="BW212" i="14"/>
  <c r="BV212" i="14"/>
  <c r="BU212" i="14"/>
  <c r="BT212" i="14"/>
  <c r="BS212" i="14"/>
  <c r="BR212" i="14"/>
  <c r="BQ212" i="14"/>
  <c r="BP212" i="14"/>
  <c r="BO212" i="14"/>
  <c r="BN212" i="14"/>
  <c r="BM212" i="14"/>
  <c r="BL212" i="14"/>
  <c r="BK212" i="14"/>
  <c r="BJ212" i="14"/>
  <c r="BI212" i="14"/>
  <c r="BH212" i="14"/>
  <c r="BG212" i="14"/>
  <c r="CU212" i="14" s="1"/>
  <c r="BF212" i="14"/>
  <c r="BE212" i="14"/>
  <c r="BD212" i="14"/>
  <c r="CR212" i="14" s="1"/>
  <c r="BC212" i="14"/>
  <c r="CQ212" i="14" s="1"/>
  <c r="BB212" i="14"/>
  <c r="CP212" i="14" s="1"/>
  <c r="BA212" i="14"/>
  <c r="CO212" i="14" s="1"/>
  <c r="AZ212" i="14"/>
  <c r="CN212" i="14" s="1"/>
  <c r="AY212" i="14"/>
  <c r="CM212" i="14" s="1"/>
  <c r="AX212" i="14"/>
  <c r="CL212" i="14" s="1"/>
  <c r="DZ212" i="14" s="1"/>
  <c r="AW212" i="14"/>
  <c r="CK212" i="14" s="1"/>
  <c r="DY212" i="14" s="1"/>
  <c r="EB211" i="14"/>
  <c r="EA211" i="14"/>
  <c r="DV211" i="14"/>
  <c r="DU211" i="14"/>
  <c r="DG211" i="14"/>
  <c r="DC211" i="14"/>
  <c r="DB211" i="14"/>
  <c r="DA211" i="14"/>
  <c r="CZ211" i="14"/>
  <c r="CY211" i="14"/>
  <c r="CX211" i="14"/>
  <c r="CV211" i="14"/>
  <c r="CU211" i="14"/>
  <c r="CT211" i="14"/>
  <c r="CS211" i="14"/>
  <c r="CR211" i="14"/>
  <c r="CP211" i="14"/>
  <c r="CO211" i="14"/>
  <c r="CN211" i="14"/>
  <c r="CM211" i="14"/>
  <c r="CK211" i="14"/>
  <c r="DY211" i="14" s="1"/>
  <c r="CJ211" i="14"/>
  <c r="DX211" i="14" s="1"/>
  <c r="CI211" i="14"/>
  <c r="DW211" i="14" s="1"/>
  <c r="CH211" i="14"/>
  <c r="CG211" i="14"/>
  <c r="CF211" i="14"/>
  <c r="DT211" i="14" s="1"/>
  <c r="CE211" i="14"/>
  <c r="DS211" i="14" s="1"/>
  <c r="CD211" i="14"/>
  <c r="DR211" i="14" s="1"/>
  <c r="CC211" i="14"/>
  <c r="DQ211" i="14" s="1"/>
  <c r="CB211" i="14"/>
  <c r="DP211" i="14" s="1"/>
  <c r="CA211" i="14"/>
  <c r="DO211" i="14" s="1"/>
  <c r="BZ211" i="14"/>
  <c r="DN211" i="14" s="1"/>
  <c r="BY211" i="14"/>
  <c r="DM211" i="14" s="1"/>
  <c r="BX211" i="14"/>
  <c r="DL211" i="14" s="1"/>
  <c r="BW211" i="14"/>
  <c r="DK211" i="14" s="1"/>
  <c r="BV211" i="14"/>
  <c r="DJ211" i="14" s="1"/>
  <c r="BU211" i="14"/>
  <c r="DI211" i="14" s="1"/>
  <c r="BT211" i="14"/>
  <c r="DH211" i="14" s="1"/>
  <c r="BS211" i="14"/>
  <c r="BR211" i="14"/>
  <c r="DF211" i="14" s="1"/>
  <c r="BQ211" i="14"/>
  <c r="DE211" i="14" s="1"/>
  <c r="BP211" i="14"/>
  <c r="DD211" i="14" s="1"/>
  <c r="BO211" i="14"/>
  <c r="BN211" i="14"/>
  <c r="BM211" i="14"/>
  <c r="BL211" i="14"/>
  <c r="BK211" i="14"/>
  <c r="BJ211" i="14"/>
  <c r="BI211" i="14"/>
  <c r="CW211" i="14" s="1"/>
  <c r="BH211" i="14"/>
  <c r="BG211" i="14"/>
  <c r="BF211" i="14"/>
  <c r="BE211" i="14"/>
  <c r="BD211" i="14"/>
  <c r="BC211" i="14"/>
  <c r="CQ211" i="14" s="1"/>
  <c r="BB211" i="14"/>
  <c r="BA211" i="14"/>
  <c r="AZ211" i="14"/>
  <c r="AY211" i="14"/>
  <c r="AX211" i="14"/>
  <c r="CL211" i="14" s="1"/>
  <c r="DZ211" i="14" s="1"/>
  <c r="AW211" i="14"/>
  <c r="DZ210" i="14"/>
  <c r="DX210" i="14"/>
  <c r="DW210" i="14"/>
  <c r="DV210" i="14"/>
  <c r="DU210" i="14"/>
  <c r="DT210" i="14"/>
  <c r="DS210" i="14"/>
  <c r="DR210" i="14"/>
  <c r="DQ210" i="14"/>
  <c r="DP210" i="14"/>
  <c r="DO210" i="14"/>
  <c r="DN210" i="14"/>
  <c r="DL210" i="14"/>
  <c r="DK210" i="14"/>
  <c r="DI210" i="14"/>
  <c r="CJ210" i="14"/>
  <c r="CI210" i="14"/>
  <c r="CH210" i="14"/>
  <c r="CG210" i="14"/>
  <c r="CF210" i="14"/>
  <c r="CE210" i="14"/>
  <c r="CD210" i="14"/>
  <c r="CC210" i="14"/>
  <c r="CB210" i="14"/>
  <c r="CA210" i="14"/>
  <c r="BZ210" i="14"/>
  <c r="BY210" i="14"/>
  <c r="DM210" i="14" s="1"/>
  <c r="BX210" i="14"/>
  <c r="BW210" i="14"/>
  <c r="BV210" i="14"/>
  <c r="DJ210" i="14" s="1"/>
  <c r="BU210" i="14"/>
  <c r="BT210" i="14"/>
  <c r="DH210" i="14" s="1"/>
  <c r="BS210" i="14"/>
  <c r="DG210" i="14" s="1"/>
  <c r="BR210" i="14"/>
  <c r="DF210" i="14" s="1"/>
  <c r="EB210" i="14" s="1"/>
  <c r="BQ210" i="14"/>
  <c r="DE210" i="14" s="1"/>
  <c r="EA210" i="14" s="1"/>
  <c r="BP210" i="14"/>
  <c r="DD210" i="14" s="1"/>
  <c r="BO210" i="14"/>
  <c r="DC210" i="14" s="1"/>
  <c r="BN210" i="14"/>
  <c r="DB210" i="14" s="1"/>
  <c r="BM210" i="14"/>
  <c r="DA210" i="14" s="1"/>
  <c r="BL210" i="14"/>
  <c r="CZ210" i="14" s="1"/>
  <c r="BK210" i="14"/>
  <c r="CY210" i="14" s="1"/>
  <c r="BJ210" i="14"/>
  <c r="CX210" i="14" s="1"/>
  <c r="BI210" i="14"/>
  <c r="CW210" i="14" s="1"/>
  <c r="BH210" i="14"/>
  <c r="CV210" i="14" s="1"/>
  <c r="BG210" i="14"/>
  <c r="CU210" i="14" s="1"/>
  <c r="BF210" i="14"/>
  <c r="CT210" i="14" s="1"/>
  <c r="BE210" i="14"/>
  <c r="CS210" i="14" s="1"/>
  <c r="BD210" i="14"/>
  <c r="CR210" i="14" s="1"/>
  <c r="BC210" i="14"/>
  <c r="CQ210" i="14" s="1"/>
  <c r="BB210" i="14"/>
  <c r="CP210" i="14" s="1"/>
  <c r="BA210" i="14"/>
  <c r="CO210" i="14" s="1"/>
  <c r="AZ210" i="14"/>
  <c r="CN210" i="14" s="1"/>
  <c r="AY210" i="14"/>
  <c r="CM210" i="14" s="1"/>
  <c r="AX210" i="14"/>
  <c r="CL210" i="14" s="1"/>
  <c r="AW210" i="14"/>
  <c r="CK210" i="14" s="1"/>
  <c r="DY210" i="14" s="1"/>
  <c r="DB209" i="14"/>
  <c r="DA209" i="14"/>
  <c r="CZ209" i="14"/>
  <c r="CY209" i="14"/>
  <c r="CX209" i="14"/>
  <c r="CW209" i="14"/>
  <c r="CV209" i="14"/>
  <c r="CU209" i="14"/>
  <c r="CT209" i="14"/>
  <c r="CS209" i="14"/>
  <c r="CR209" i="14"/>
  <c r="CQ209" i="14"/>
  <c r="CO209" i="14"/>
  <c r="CN209" i="14"/>
  <c r="CM209" i="14"/>
  <c r="CL209" i="14"/>
  <c r="DZ209" i="14" s="1"/>
  <c r="CK209" i="14"/>
  <c r="DY209" i="14" s="1"/>
  <c r="CJ209" i="14"/>
  <c r="DX209" i="14" s="1"/>
  <c r="CI209" i="14"/>
  <c r="DW209" i="14" s="1"/>
  <c r="CH209" i="14"/>
  <c r="DV209" i="14" s="1"/>
  <c r="CG209" i="14"/>
  <c r="DU209" i="14" s="1"/>
  <c r="CF209" i="14"/>
  <c r="DT209" i="14" s="1"/>
  <c r="CE209" i="14"/>
  <c r="DS209" i="14" s="1"/>
  <c r="CD209" i="14"/>
  <c r="DR209" i="14" s="1"/>
  <c r="CC209" i="14"/>
  <c r="DQ209" i="14" s="1"/>
  <c r="CB209" i="14"/>
  <c r="DP209" i="14" s="1"/>
  <c r="CA209" i="14"/>
  <c r="DO209" i="14" s="1"/>
  <c r="BZ209" i="14"/>
  <c r="DN209" i="14" s="1"/>
  <c r="BY209" i="14"/>
  <c r="DM209" i="14" s="1"/>
  <c r="BX209" i="14"/>
  <c r="DL209" i="14" s="1"/>
  <c r="BW209" i="14"/>
  <c r="DK209" i="14" s="1"/>
  <c r="BV209" i="14"/>
  <c r="DJ209" i="14" s="1"/>
  <c r="BU209" i="14"/>
  <c r="DI209" i="14" s="1"/>
  <c r="BT209" i="14"/>
  <c r="DH209" i="14" s="1"/>
  <c r="BS209" i="14"/>
  <c r="DG209" i="14" s="1"/>
  <c r="BR209" i="14"/>
  <c r="DF209" i="14" s="1"/>
  <c r="EB209" i="14" s="1"/>
  <c r="BQ209" i="14"/>
  <c r="DE209" i="14" s="1"/>
  <c r="EA209" i="14" s="1"/>
  <c r="BP209" i="14"/>
  <c r="DD209" i="14" s="1"/>
  <c r="BO209" i="14"/>
  <c r="DC209" i="14" s="1"/>
  <c r="BN209" i="14"/>
  <c r="BM209" i="14"/>
  <c r="BL209" i="14"/>
  <c r="BK209" i="14"/>
  <c r="BJ209" i="14"/>
  <c r="BI209" i="14"/>
  <c r="BH209" i="14"/>
  <c r="BG209" i="14"/>
  <c r="BF209" i="14"/>
  <c r="BE209" i="14"/>
  <c r="BD209" i="14"/>
  <c r="BC209" i="14"/>
  <c r="BB209" i="14"/>
  <c r="CP209" i="14" s="1"/>
  <c r="BA209" i="14"/>
  <c r="AZ209" i="14"/>
  <c r="AY209" i="14"/>
  <c r="AX209" i="14"/>
  <c r="AW209" i="14"/>
  <c r="DX208" i="14"/>
  <c r="DW208" i="14"/>
  <c r="DV208" i="14"/>
  <c r="DU208" i="14"/>
  <c r="DT208" i="14"/>
  <c r="DS208" i="14"/>
  <c r="DR208" i="14"/>
  <c r="DQ208" i="14"/>
  <c r="DP208" i="14"/>
  <c r="DO208" i="14"/>
  <c r="DN208" i="14"/>
  <c r="DM208" i="14"/>
  <c r="DL208" i="14"/>
  <c r="DK208" i="14"/>
  <c r="DJ208" i="14"/>
  <c r="DI208" i="14"/>
  <c r="DH208" i="14"/>
  <c r="DG208" i="14"/>
  <c r="DF208" i="14"/>
  <c r="EB208" i="14" s="1"/>
  <c r="DE208" i="14"/>
  <c r="EA208" i="14" s="1"/>
  <c r="DD208" i="14"/>
  <c r="DC208" i="14"/>
  <c r="DB208" i="14"/>
  <c r="DA208" i="14"/>
  <c r="CZ208" i="14"/>
  <c r="CY208" i="14"/>
  <c r="CX208" i="14"/>
  <c r="CW208" i="14"/>
  <c r="CV208" i="14"/>
  <c r="CU208" i="14"/>
  <c r="CT208" i="14"/>
  <c r="CR208" i="14"/>
  <c r="CJ208" i="14"/>
  <c r="CI208" i="14"/>
  <c r="CH208" i="14"/>
  <c r="CG208" i="14"/>
  <c r="CF208" i="14"/>
  <c r="CE208" i="14"/>
  <c r="CD208" i="14"/>
  <c r="CC208" i="14"/>
  <c r="CB208" i="14"/>
  <c r="CA208" i="14"/>
  <c r="BZ208" i="14"/>
  <c r="BY208" i="14"/>
  <c r="BX208" i="14"/>
  <c r="BW208" i="14"/>
  <c r="BV208" i="14"/>
  <c r="BU208" i="14"/>
  <c r="BT208" i="14"/>
  <c r="BS208" i="14"/>
  <c r="BR208" i="14"/>
  <c r="BQ208" i="14"/>
  <c r="BP208" i="14"/>
  <c r="BO208" i="14"/>
  <c r="BN208" i="14"/>
  <c r="BM208" i="14"/>
  <c r="BL208" i="14"/>
  <c r="BK208" i="14"/>
  <c r="BJ208" i="14"/>
  <c r="BI208" i="14"/>
  <c r="BH208" i="14"/>
  <c r="BG208" i="14"/>
  <c r="BF208" i="14"/>
  <c r="BE208" i="14"/>
  <c r="CS208" i="14" s="1"/>
  <c r="BD208" i="14"/>
  <c r="BC208" i="14"/>
  <c r="CQ208" i="14" s="1"/>
  <c r="BB208" i="14"/>
  <c r="CP208" i="14" s="1"/>
  <c r="BA208" i="14"/>
  <c r="CO208" i="14" s="1"/>
  <c r="AZ208" i="14"/>
  <c r="CN208" i="14" s="1"/>
  <c r="AY208" i="14"/>
  <c r="CM208" i="14" s="1"/>
  <c r="AX208" i="14"/>
  <c r="CL208" i="14" s="1"/>
  <c r="DZ208" i="14" s="1"/>
  <c r="AW208" i="14"/>
  <c r="CK208" i="14" s="1"/>
  <c r="DY208" i="14" s="1"/>
  <c r="EB207" i="14"/>
  <c r="DX207" i="14"/>
  <c r="DW207" i="14"/>
  <c r="DV207" i="14"/>
  <c r="DT207" i="14"/>
  <c r="DS207" i="14"/>
  <c r="DE207" i="14"/>
  <c r="EA207" i="14" s="1"/>
  <c r="DD207" i="14"/>
  <c r="DA207" i="14"/>
  <c r="CZ207" i="14"/>
  <c r="CY207" i="14"/>
  <c r="CX207" i="14"/>
  <c r="CW207" i="14"/>
  <c r="CV207" i="14"/>
  <c r="CT207" i="14"/>
  <c r="CS207" i="14"/>
  <c r="CR207" i="14"/>
  <c r="CQ207" i="14"/>
  <c r="CP207" i="14"/>
  <c r="CN207" i="14"/>
  <c r="CM207" i="14"/>
  <c r="CJ207" i="14"/>
  <c r="CI207" i="14"/>
  <c r="CH207" i="14"/>
  <c r="CG207" i="14"/>
  <c r="DU207" i="14" s="1"/>
  <c r="CF207" i="14"/>
  <c r="CE207" i="14"/>
  <c r="CD207" i="14"/>
  <c r="DR207" i="14" s="1"/>
  <c r="CC207" i="14"/>
  <c r="DQ207" i="14" s="1"/>
  <c r="CB207" i="14"/>
  <c r="DP207" i="14" s="1"/>
  <c r="CA207" i="14"/>
  <c r="DO207" i="14" s="1"/>
  <c r="BZ207" i="14"/>
  <c r="DN207" i="14" s="1"/>
  <c r="BY207" i="14"/>
  <c r="DM207" i="14" s="1"/>
  <c r="BX207" i="14"/>
  <c r="DL207" i="14" s="1"/>
  <c r="BW207" i="14"/>
  <c r="DK207" i="14" s="1"/>
  <c r="BV207" i="14"/>
  <c r="DJ207" i="14" s="1"/>
  <c r="BU207" i="14"/>
  <c r="DI207" i="14" s="1"/>
  <c r="BT207" i="14"/>
  <c r="DH207" i="14" s="1"/>
  <c r="BS207" i="14"/>
  <c r="DG207" i="14" s="1"/>
  <c r="BR207" i="14"/>
  <c r="DF207" i="14" s="1"/>
  <c r="BQ207" i="14"/>
  <c r="BP207" i="14"/>
  <c r="BO207" i="14"/>
  <c r="DC207" i="14" s="1"/>
  <c r="BN207" i="14"/>
  <c r="DB207" i="14" s="1"/>
  <c r="BM207" i="14"/>
  <c r="BL207" i="14"/>
  <c r="BK207" i="14"/>
  <c r="BJ207" i="14"/>
  <c r="BI207" i="14"/>
  <c r="BH207" i="14"/>
  <c r="BG207" i="14"/>
  <c r="CU207" i="14" s="1"/>
  <c r="BF207" i="14"/>
  <c r="BE207" i="14"/>
  <c r="BD207" i="14"/>
  <c r="BC207" i="14"/>
  <c r="BB207" i="14"/>
  <c r="BA207" i="14"/>
  <c r="CO207" i="14" s="1"/>
  <c r="AZ207" i="14"/>
  <c r="AY207" i="14"/>
  <c r="AX207" i="14"/>
  <c r="CL207" i="14" s="1"/>
  <c r="DZ207" i="14" s="1"/>
  <c r="AW207" i="14"/>
  <c r="CK207" i="14" s="1"/>
  <c r="DY207" i="14" s="1"/>
  <c r="DZ206" i="14"/>
  <c r="DY206" i="14"/>
  <c r="DX206" i="14"/>
  <c r="DV206" i="14"/>
  <c r="DU206" i="14"/>
  <c r="DT206" i="14"/>
  <c r="DS206" i="14"/>
  <c r="DR206" i="14"/>
  <c r="DP206" i="14"/>
  <c r="DO206" i="14"/>
  <c r="DG206" i="14"/>
  <c r="CT206" i="14"/>
  <c r="CS206" i="14"/>
  <c r="CQ206" i="14"/>
  <c r="CP206" i="14"/>
  <c r="CJ206" i="14"/>
  <c r="CI206" i="14"/>
  <c r="DW206" i="14" s="1"/>
  <c r="CH206" i="14"/>
  <c r="CG206" i="14"/>
  <c r="CF206" i="14"/>
  <c r="CE206" i="14"/>
  <c r="CD206" i="14"/>
  <c r="CC206" i="14"/>
  <c r="DQ206" i="14" s="1"/>
  <c r="CB206" i="14"/>
  <c r="CA206" i="14"/>
  <c r="BZ206" i="14"/>
  <c r="DN206" i="14" s="1"/>
  <c r="BY206" i="14"/>
  <c r="DM206" i="14" s="1"/>
  <c r="BX206" i="14"/>
  <c r="DL206" i="14" s="1"/>
  <c r="BW206" i="14"/>
  <c r="DK206" i="14" s="1"/>
  <c r="BV206" i="14"/>
  <c r="DJ206" i="14" s="1"/>
  <c r="BU206" i="14"/>
  <c r="DI206" i="14" s="1"/>
  <c r="BT206" i="14"/>
  <c r="DH206" i="14" s="1"/>
  <c r="BS206" i="14"/>
  <c r="BR206" i="14"/>
  <c r="DF206" i="14" s="1"/>
  <c r="EB206" i="14" s="1"/>
  <c r="BQ206" i="14"/>
  <c r="DE206" i="14" s="1"/>
  <c r="EA206" i="14" s="1"/>
  <c r="BP206" i="14"/>
  <c r="DD206" i="14" s="1"/>
  <c r="BO206" i="14"/>
  <c r="DC206" i="14" s="1"/>
  <c r="BN206" i="14"/>
  <c r="DB206" i="14" s="1"/>
  <c r="BM206" i="14"/>
  <c r="DA206" i="14" s="1"/>
  <c r="BL206" i="14"/>
  <c r="CZ206" i="14" s="1"/>
  <c r="BK206" i="14"/>
  <c r="CY206" i="14" s="1"/>
  <c r="BJ206" i="14"/>
  <c r="CX206" i="14" s="1"/>
  <c r="BI206" i="14"/>
  <c r="CW206" i="14" s="1"/>
  <c r="BH206" i="14"/>
  <c r="CV206" i="14" s="1"/>
  <c r="BG206" i="14"/>
  <c r="CU206" i="14" s="1"/>
  <c r="BF206" i="14"/>
  <c r="BE206" i="14"/>
  <c r="BD206" i="14"/>
  <c r="CR206" i="14" s="1"/>
  <c r="BC206" i="14"/>
  <c r="BB206" i="14"/>
  <c r="BA206" i="14"/>
  <c r="CO206" i="14" s="1"/>
  <c r="AZ206" i="14"/>
  <c r="CN206" i="14" s="1"/>
  <c r="AY206" i="14"/>
  <c r="CM206" i="14" s="1"/>
  <c r="AX206" i="14"/>
  <c r="CL206" i="14" s="1"/>
  <c r="AW206" i="14"/>
  <c r="CK206" i="14" s="1"/>
  <c r="EB205" i="14"/>
  <c r="EA205" i="14"/>
  <c r="DD205" i="14"/>
  <c r="DC205" i="14"/>
  <c r="CZ205" i="14"/>
  <c r="CY205" i="14"/>
  <c r="CX205" i="14"/>
  <c r="CW205" i="14"/>
  <c r="CV205" i="14"/>
  <c r="CU205" i="14"/>
  <c r="CS205" i="14"/>
  <c r="CR205" i="14"/>
  <c r="CQ205" i="14"/>
  <c r="CP205" i="14"/>
  <c r="CO205" i="14"/>
  <c r="CN205" i="14"/>
  <c r="CM205" i="14"/>
  <c r="CL205" i="14"/>
  <c r="DZ205" i="14" s="1"/>
  <c r="CK205" i="14"/>
  <c r="DY205" i="14" s="1"/>
  <c r="CJ205" i="14"/>
  <c r="DX205" i="14" s="1"/>
  <c r="CI205" i="14"/>
  <c r="DW205" i="14" s="1"/>
  <c r="CH205" i="14"/>
  <c r="DV205" i="14" s="1"/>
  <c r="CG205" i="14"/>
  <c r="DU205" i="14" s="1"/>
  <c r="CF205" i="14"/>
  <c r="DT205" i="14" s="1"/>
  <c r="CE205" i="14"/>
  <c r="DS205" i="14" s="1"/>
  <c r="CD205" i="14"/>
  <c r="DR205" i="14" s="1"/>
  <c r="CC205" i="14"/>
  <c r="DQ205" i="14" s="1"/>
  <c r="CB205" i="14"/>
  <c r="DP205" i="14" s="1"/>
  <c r="CA205" i="14"/>
  <c r="DO205" i="14" s="1"/>
  <c r="BZ205" i="14"/>
  <c r="DN205" i="14" s="1"/>
  <c r="BY205" i="14"/>
  <c r="DM205" i="14" s="1"/>
  <c r="BX205" i="14"/>
  <c r="DL205" i="14" s="1"/>
  <c r="BW205" i="14"/>
  <c r="DK205" i="14" s="1"/>
  <c r="BV205" i="14"/>
  <c r="DJ205" i="14" s="1"/>
  <c r="BU205" i="14"/>
  <c r="DI205" i="14" s="1"/>
  <c r="BT205" i="14"/>
  <c r="DH205" i="14" s="1"/>
  <c r="BS205" i="14"/>
  <c r="DG205" i="14" s="1"/>
  <c r="BR205" i="14"/>
  <c r="DF205" i="14" s="1"/>
  <c r="BQ205" i="14"/>
  <c r="DE205" i="14" s="1"/>
  <c r="BP205" i="14"/>
  <c r="BO205" i="14"/>
  <c r="BN205" i="14"/>
  <c r="DB205" i="14" s="1"/>
  <c r="BM205" i="14"/>
  <c r="DA205" i="14" s="1"/>
  <c r="BL205" i="14"/>
  <c r="BK205" i="14"/>
  <c r="BJ205" i="14"/>
  <c r="BI205" i="14"/>
  <c r="BH205" i="14"/>
  <c r="BG205" i="14"/>
  <c r="BF205" i="14"/>
  <c r="CT205" i="14" s="1"/>
  <c r="BE205" i="14"/>
  <c r="BD205" i="14"/>
  <c r="BC205" i="14"/>
  <c r="BB205" i="14"/>
  <c r="BA205" i="14"/>
  <c r="AZ205" i="14"/>
  <c r="AY205" i="14"/>
  <c r="AX205" i="14"/>
  <c r="AW205" i="14"/>
  <c r="DX204" i="14"/>
  <c r="DW204" i="14"/>
  <c r="DU204" i="14"/>
  <c r="DT204" i="14"/>
  <c r="DS204" i="14"/>
  <c r="DR204" i="14"/>
  <c r="DQ204" i="14"/>
  <c r="DP204" i="14"/>
  <c r="DO204" i="14"/>
  <c r="DN204" i="14"/>
  <c r="DM204" i="14"/>
  <c r="DL204" i="14"/>
  <c r="DK204" i="14"/>
  <c r="DJ204" i="14"/>
  <c r="DI204" i="14"/>
  <c r="DH204" i="14"/>
  <c r="DG204" i="14"/>
  <c r="DF204" i="14"/>
  <c r="EB204" i="14" s="1"/>
  <c r="DE204" i="14"/>
  <c r="EA204" i="14" s="1"/>
  <c r="DD204" i="14"/>
  <c r="DB204" i="14"/>
  <c r="CY204" i="14"/>
  <c r="CX204" i="14"/>
  <c r="CV204" i="14"/>
  <c r="CU204" i="14"/>
  <c r="CJ204" i="14"/>
  <c r="CI204" i="14"/>
  <c r="CH204" i="14"/>
  <c r="DV204" i="14" s="1"/>
  <c r="CG204" i="14"/>
  <c r="CF204" i="14"/>
  <c r="CE204" i="14"/>
  <c r="CD204" i="14"/>
  <c r="CC204" i="14"/>
  <c r="CB204" i="14"/>
  <c r="CA204" i="14"/>
  <c r="BZ204" i="14"/>
  <c r="BY204" i="14"/>
  <c r="BX204" i="14"/>
  <c r="BW204" i="14"/>
  <c r="BV204" i="14"/>
  <c r="BU204" i="14"/>
  <c r="BT204" i="14"/>
  <c r="BS204" i="14"/>
  <c r="BR204" i="14"/>
  <c r="BQ204" i="14"/>
  <c r="BP204" i="14"/>
  <c r="BO204" i="14"/>
  <c r="DC204" i="14" s="1"/>
  <c r="BN204" i="14"/>
  <c r="BM204" i="14"/>
  <c r="DA204" i="14" s="1"/>
  <c r="BL204" i="14"/>
  <c r="CZ204" i="14" s="1"/>
  <c r="BK204" i="14"/>
  <c r="BJ204" i="14"/>
  <c r="BI204" i="14"/>
  <c r="CW204" i="14" s="1"/>
  <c r="BH204" i="14"/>
  <c r="BG204" i="14"/>
  <c r="BF204" i="14"/>
  <c r="CT204" i="14" s="1"/>
  <c r="BE204" i="14"/>
  <c r="CS204" i="14" s="1"/>
  <c r="BD204" i="14"/>
  <c r="CR204" i="14" s="1"/>
  <c r="BC204" i="14"/>
  <c r="CQ204" i="14" s="1"/>
  <c r="BB204" i="14"/>
  <c r="CP204" i="14" s="1"/>
  <c r="BA204" i="14"/>
  <c r="CO204" i="14" s="1"/>
  <c r="AZ204" i="14"/>
  <c r="CN204" i="14" s="1"/>
  <c r="AY204" i="14"/>
  <c r="CM204" i="14" s="1"/>
  <c r="AX204" i="14"/>
  <c r="CL204" i="14" s="1"/>
  <c r="DZ204" i="14" s="1"/>
  <c r="AW204" i="14"/>
  <c r="CK204" i="14" s="1"/>
  <c r="DY204" i="14" s="1"/>
  <c r="EB203" i="14"/>
  <c r="EA203" i="14"/>
  <c r="DY203" i="14"/>
  <c r="DX203" i="14"/>
  <c r="DW203" i="14"/>
  <c r="DV203" i="14"/>
  <c r="DU203" i="14"/>
  <c r="DT203" i="14"/>
  <c r="DR203" i="14"/>
  <c r="DQ203" i="14"/>
  <c r="DB203" i="14"/>
  <c r="CY203" i="14"/>
  <c r="CX203" i="14"/>
  <c r="CW203" i="14"/>
  <c r="CV203" i="14"/>
  <c r="CU203" i="14"/>
  <c r="CT203" i="14"/>
  <c r="CR203" i="14"/>
  <c r="CQ203" i="14"/>
  <c r="CP203" i="14"/>
  <c r="CO203" i="14"/>
  <c r="CN203" i="14"/>
  <c r="CK203" i="14"/>
  <c r="CJ203" i="14"/>
  <c r="CI203" i="14"/>
  <c r="CH203" i="14"/>
  <c r="CG203" i="14"/>
  <c r="CF203" i="14"/>
  <c r="CE203" i="14"/>
  <c r="DS203" i="14" s="1"/>
  <c r="CD203" i="14"/>
  <c r="CC203" i="14"/>
  <c r="CB203" i="14"/>
  <c r="DP203" i="14" s="1"/>
  <c r="CA203" i="14"/>
  <c r="DO203" i="14" s="1"/>
  <c r="BZ203" i="14"/>
  <c r="DN203" i="14" s="1"/>
  <c r="BY203" i="14"/>
  <c r="DM203" i="14" s="1"/>
  <c r="BX203" i="14"/>
  <c r="DL203" i="14" s="1"/>
  <c r="BW203" i="14"/>
  <c r="DK203" i="14" s="1"/>
  <c r="BV203" i="14"/>
  <c r="DJ203" i="14" s="1"/>
  <c r="BU203" i="14"/>
  <c r="DI203" i="14" s="1"/>
  <c r="BT203" i="14"/>
  <c r="DH203" i="14" s="1"/>
  <c r="BS203" i="14"/>
  <c r="DG203" i="14" s="1"/>
  <c r="BR203" i="14"/>
  <c r="DF203" i="14" s="1"/>
  <c r="BQ203" i="14"/>
  <c r="DE203" i="14" s="1"/>
  <c r="BP203" i="14"/>
  <c r="DD203" i="14" s="1"/>
  <c r="BO203" i="14"/>
  <c r="DC203" i="14" s="1"/>
  <c r="BN203" i="14"/>
  <c r="BM203" i="14"/>
  <c r="DA203" i="14" s="1"/>
  <c r="BL203" i="14"/>
  <c r="CZ203" i="14" s="1"/>
  <c r="BK203" i="14"/>
  <c r="BJ203" i="14"/>
  <c r="BI203" i="14"/>
  <c r="BH203" i="14"/>
  <c r="BG203" i="14"/>
  <c r="BF203" i="14"/>
  <c r="BE203" i="14"/>
  <c r="CS203" i="14" s="1"/>
  <c r="BD203" i="14"/>
  <c r="BC203" i="14"/>
  <c r="BB203" i="14"/>
  <c r="BA203" i="14"/>
  <c r="AZ203" i="14"/>
  <c r="AY203" i="14"/>
  <c r="CM203" i="14" s="1"/>
  <c r="AX203" i="14"/>
  <c r="CL203" i="14" s="1"/>
  <c r="DZ203" i="14" s="1"/>
  <c r="AW203" i="14"/>
  <c r="DZ202" i="14"/>
  <c r="DX202" i="14"/>
  <c r="DW202" i="14"/>
  <c r="DV202" i="14"/>
  <c r="DT202" i="14"/>
  <c r="DS202" i="14"/>
  <c r="DR202" i="14"/>
  <c r="DQ202" i="14"/>
  <c r="DP202" i="14"/>
  <c r="DM202" i="14"/>
  <c r="DH202" i="14"/>
  <c r="DG202" i="14"/>
  <c r="DE202" i="14"/>
  <c r="EA202" i="14" s="1"/>
  <c r="DD202" i="14"/>
  <c r="DC202" i="14"/>
  <c r="DB202" i="14"/>
  <c r="DA202" i="14"/>
  <c r="CZ202" i="14"/>
  <c r="CY202" i="14"/>
  <c r="CX202" i="14"/>
  <c r="CW202" i="14"/>
  <c r="CV202" i="14"/>
  <c r="CU202" i="14"/>
  <c r="CT202" i="14"/>
  <c r="CS202" i="14"/>
  <c r="CR202" i="14"/>
  <c r="CQ202" i="14"/>
  <c r="CO202" i="14"/>
  <c r="CN202" i="14"/>
  <c r="CJ202" i="14"/>
  <c r="CI202" i="14"/>
  <c r="CH202" i="14"/>
  <c r="CG202" i="14"/>
  <c r="DU202" i="14" s="1"/>
  <c r="CF202" i="14"/>
  <c r="CE202" i="14"/>
  <c r="CD202" i="14"/>
  <c r="CC202" i="14"/>
  <c r="CB202" i="14"/>
  <c r="CA202" i="14"/>
  <c r="DO202" i="14" s="1"/>
  <c r="BZ202" i="14"/>
  <c r="DN202" i="14" s="1"/>
  <c r="BY202" i="14"/>
  <c r="BX202" i="14"/>
  <c r="DL202" i="14" s="1"/>
  <c r="BW202" i="14"/>
  <c r="DK202" i="14" s="1"/>
  <c r="BV202" i="14"/>
  <c r="DJ202" i="14" s="1"/>
  <c r="BU202" i="14"/>
  <c r="DI202" i="14" s="1"/>
  <c r="BT202" i="14"/>
  <c r="BS202" i="14"/>
  <c r="BR202" i="14"/>
  <c r="DF202" i="14" s="1"/>
  <c r="EB202" i="14" s="1"/>
  <c r="BQ202" i="14"/>
  <c r="BP202" i="14"/>
  <c r="BO202" i="14"/>
  <c r="BN202" i="14"/>
  <c r="BM202" i="14"/>
  <c r="BL202" i="14"/>
  <c r="BK202" i="14"/>
  <c r="BJ202" i="14"/>
  <c r="BI202" i="14"/>
  <c r="BH202" i="14"/>
  <c r="BG202" i="14"/>
  <c r="BF202" i="14"/>
  <c r="BE202" i="14"/>
  <c r="BD202" i="14"/>
  <c r="BC202" i="14"/>
  <c r="BB202" i="14"/>
  <c r="CP202" i="14" s="1"/>
  <c r="BA202" i="14"/>
  <c r="AZ202" i="14"/>
  <c r="AY202" i="14"/>
  <c r="CM202" i="14" s="1"/>
  <c r="AX202" i="14"/>
  <c r="CL202" i="14" s="1"/>
  <c r="AW202" i="14"/>
  <c r="CK202" i="14" s="1"/>
  <c r="DY202" i="14" s="1"/>
  <c r="EB201" i="14"/>
  <c r="EA201" i="14"/>
  <c r="DX201" i="14"/>
  <c r="DU201" i="14"/>
  <c r="DT201" i="14"/>
  <c r="DS201" i="14"/>
  <c r="DQ201" i="14"/>
  <c r="DP201" i="14"/>
  <c r="DG201" i="14"/>
  <c r="DB201" i="14"/>
  <c r="DA201" i="14"/>
  <c r="CY201" i="14"/>
  <c r="CX201" i="14"/>
  <c r="CW201" i="14"/>
  <c r="CV201" i="14"/>
  <c r="CU201" i="14"/>
  <c r="CT201" i="14"/>
  <c r="CS201" i="14"/>
  <c r="CQ201" i="14"/>
  <c r="CP201" i="14"/>
  <c r="CO201" i="14"/>
  <c r="CN201" i="14"/>
  <c r="CM201" i="14"/>
  <c r="CL201" i="14"/>
  <c r="DZ201" i="14" s="1"/>
  <c r="CK201" i="14"/>
  <c r="DY201" i="14" s="1"/>
  <c r="CJ201" i="14"/>
  <c r="CI201" i="14"/>
  <c r="DW201" i="14" s="1"/>
  <c r="CH201" i="14"/>
  <c r="DV201" i="14" s="1"/>
  <c r="CG201" i="14"/>
  <c r="CF201" i="14"/>
  <c r="CE201" i="14"/>
  <c r="CD201" i="14"/>
  <c r="DR201" i="14" s="1"/>
  <c r="CC201" i="14"/>
  <c r="CB201" i="14"/>
  <c r="CA201" i="14"/>
  <c r="DO201" i="14" s="1"/>
  <c r="BZ201" i="14"/>
  <c r="DN201" i="14" s="1"/>
  <c r="BY201" i="14"/>
  <c r="DM201" i="14" s="1"/>
  <c r="BX201" i="14"/>
  <c r="DL201" i="14" s="1"/>
  <c r="BW201" i="14"/>
  <c r="DK201" i="14" s="1"/>
  <c r="BV201" i="14"/>
  <c r="DJ201" i="14" s="1"/>
  <c r="BU201" i="14"/>
  <c r="DI201" i="14" s="1"/>
  <c r="BT201" i="14"/>
  <c r="DH201" i="14" s="1"/>
  <c r="BS201" i="14"/>
  <c r="BR201" i="14"/>
  <c r="DF201" i="14" s="1"/>
  <c r="BQ201" i="14"/>
  <c r="DE201" i="14" s="1"/>
  <c r="BP201" i="14"/>
  <c r="DD201" i="14" s="1"/>
  <c r="BO201" i="14"/>
  <c r="DC201" i="14" s="1"/>
  <c r="BN201" i="14"/>
  <c r="BM201" i="14"/>
  <c r="BL201" i="14"/>
  <c r="CZ201" i="14" s="1"/>
  <c r="BK201" i="14"/>
  <c r="BJ201" i="14"/>
  <c r="BI201" i="14"/>
  <c r="BH201" i="14"/>
  <c r="BG201" i="14"/>
  <c r="BF201" i="14"/>
  <c r="BE201" i="14"/>
  <c r="BD201" i="14"/>
  <c r="CR201" i="14" s="1"/>
  <c r="BC201" i="14"/>
  <c r="BB201" i="14"/>
  <c r="BA201" i="14"/>
  <c r="AZ201" i="14"/>
  <c r="AY201" i="14"/>
  <c r="AX201" i="14"/>
  <c r="AW201" i="14"/>
  <c r="DZ200" i="14"/>
  <c r="DY200" i="14"/>
  <c r="DX200" i="14"/>
  <c r="DW200" i="14"/>
  <c r="DV200" i="14"/>
  <c r="DU200" i="14"/>
  <c r="DS200" i="14"/>
  <c r="DR200" i="14"/>
  <c r="DQ200" i="14"/>
  <c r="DP200" i="14"/>
  <c r="DO200" i="14"/>
  <c r="DN200" i="14"/>
  <c r="DL200" i="14"/>
  <c r="DK200" i="14"/>
  <c r="DI200" i="14"/>
  <c r="DH200" i="14"/>
  <c r="DD200" i="14"/>
  <c r="CN200" i="14"/>
  <c r="CM200" i="14"/>
  <c r="CJ200" i="14"/>
  <c r="CI200" i="14"/>
  <c r="CH200" i="14"/>
  <c r="CG200" i="14"/>
  <c r="CF200" i="14"/>
  <c r="DT200" i="14" s="1"/>
  <c r="CE200" i="14"/>
  <c r="CD200" i="14"/>
  <c r="CC200" i="14"/>
  <c r="CB200" i="14"/>
  <c r="CA200" i="14"/>
  <c r="BZ200" i="14"/>
  <c r="BY200" i="14"/>
  <c r="DM200" i="14" s="1"/>
  <c r="BX200" i="14"/>
  <c r="BW200" i="14"/>
  <c r="BV200" i="14"/>
  <c r="DJ200" i="14" s="1"/>
  <c r="BU200" i="14"/>
  <c r="BT200" i="14"/>
  <c r="BS200" i="14"/>
  <c r="DG200" i="14" s="1"/>
  <c r="BR200" i="14"/>
  <c r="DF200" i="14" s="1"/>
  <c r="EB200" i="14" s="1"/>
  <c r="BQ200" i="14"/>
  <c r="DE200" i="14" s="1"/>
  <c r="EA200" i="14" s="1"/>
  <c r="BP200" i="14"/>
  <c r="BO200" i="14"/>
  <c r="DC200" i="14" s="1"/>
  <c r="BN200" i="14"/>
  <c r="DB200" i="14" s="1"/>
  <c r="BM200" i="14"/>
  <c r="DA200" i="14" s="1"/>
  <c r="BL200" i="14"/>
  <c r="CZ200" i="14" s="1"/>
  <c r="BK200" i="14"/>
  <c r="CY200" i="14" s="1"/>
  <c r="BJ200" i="14"/>
  <c r="CX200" i="14" s="1"/>
  <c r="BI200" i="14"/>
  <c r="CW200" i="14" s="1"/>
  <c r="BH200" i="14"/>
  <c r="CV200" i="14" s="1"/>
  <c r="BG200" i="14"/>
  <c r="CU200" i="14" s="1"/>
  <c r="BF200" i="14"/>
  <c r="CT200" i="14" s="1"/>
  <c r="BE200" i="14"/>
  <c r="CS200" i="14" s="1"/>
  <c r="BD200" i="14"/>
  <c r="CR200" i="14" s="1"/>
  <c r="BC200" i="14"/>
  <c r="CQ200" i="14" s="1"/>
  <c r="BB200" i="14"/>
  <c r="CP200" i="14" s="1"/>
  <c r="BA200" i="14"/>
  <c r="CO200" i="14" s="1"/>
  <c r="AZ200" i="14"/>
  <c r="AY200" i="14"/>
  <c r="AX200" i="14"/>
  <c r="CL200" i="14" s="1"/>
  <c r="AW200" i="14"/>
  <c r="CK200" i="14" s="1"/>
  <c r="DA199" i="14"/>
  <c r="CZ199" i="14"/>
  <c r="CY199" i="14"/>
  <c r="CX199" i="14"/>
  <c r="CW199" i="14"/>
  <c r="CV199" i="14"/>
  <c r="CU199" i="14"/>
  <c r="CT199" i="14"/>
  <c r="CS199" i="14"/>
  <c r="CR199" i="14"/>
  <c r="CP199" i="14"/>
  <c r="CO199" i="14"/>
  <c r="CN199" i="14"/>
  <c r="CM199" i="14"/>
  <c r="CL199" i="14"/>
  <c r="DZ199" i="14" s="1"/>
  <c r="CK199" i="14"/>
  <c r="DY199" i="14" s="1"/>
  <c r="CJ199" i="14"/>
  <c r="DX199" i="14" s="1"/>
  <c r="CI199" i="14"/>
  <c r="DW199" i="14" s="1"/>
  <c r="CH199" i="14"/>
  <c r="DV199" i="14" s="1"/>
  <c r="CG199" i="14"/>
  <c r="DU199" i="14" s="1"/>
  <c r="CF199" i="14"/>
  <c r="DT199" i="14" s="1"/>
  <c r="CE199" i="14"/>
  <c r="DS199" i="14" s="1"/>
  <c r="CD199" i="14"/>
  <c r="DR199" i="14" s="1"/>
  <c r="CC199" i="14"/>
  <c r="DQ199" i="14" s="1"/>
  <c r="CB199" i="14"/>
  <c r="DP199" i="14" s="1"/>
  <c r="CA199" i="14"/>
  <c r="DO199" i="14" s="1"/>
  <c r="BZ199" i="14"/>
  <c r="DN199" i="14" s="1"/>
  <c r="BY199" i="14"/>
  <c r="DM199" i="14" s="1"/>
  <c r="BX199" i="14"/>
  <c r="DL199" i="14" s="1"/>
  <c r="BW199" i="14"/>
  <c r="DK199" i="14" s="1"/>
  <c r="BV199" i="14"/>
  <c r="DJ199" i="14" s="1"/>
  <c r="BU199" i="14"/>
  <c r="DI199" i="14" s="1"/>
  <c r="BT199" i="14"/>
  <c r="DH199" i="14" s="1"/>
  <c r="BS199" i="14"/>
  <c r="DG199" i="14" s="1"/>
  <c r="BR199" i="14"/>
  <c r="DF199" i="14" s="1"/>
  <c r="EB199" i="14" s="1"/>
  <c r="BQ199" i="14"/>
  <c r="DE199" i="14" s="1"/>
  <c r="EA199" i="14" s="1"/>
  <c r="BP199" i="14"/>
  <c r="DD199" i="14" s="1"/>
  <c r="BO199" i="14"/>
  <c r="DC199" i="14" s="1"/>
  <c r="BN199" i="14"/>
  <c r="DB199" i="14" s="1"/>
  <c r="BM199" i="14"/>
  <c r="BL199" i="14"/>
  <c r="BK199" i="14"/>
  <c r="BJ199" i="14"/>
  <c r="BI199" i="14"/>
  <c r="BH199" i="14"/>
  <c r="BG199" i="14"/>
  <c r="BF199" i="14"/>
  <c r="BE199" i="14"/>
  <c r="BD199" i="14"/>
  <c r="BC199" i="14"/>
  <c r="CQ199" i="14" s="1"/>
  <c r="BB199" i="14"/>
  <c r="BA199" i="14"/>
  <c r="AZ199" i="14"/>
  <c r="AY199" i="14"/>
  <c r="AX199" i="14"/>
  <c r="AW199" i="14"/>
  <c r="DX198" i="14"/>
  <c r="DW198" i="14"/>
  <c r="DV198" i="14"/>
  <c r="DU198" i="14"/>
  <c r="DT198" i="14"/>
  <c r="DR198" i="14"/>
  <c r="DQ198" i="14"/>
  <c r="DP198" i="14"/>
  <c r="DO198" i="14"/>
  <c r="DN198" i="14"/>
  <c r="DM198" i="14"/>
  <c r="DL198" i="14"/>
  <c r="DK198" i="14"/>
  <c r="DJ198" i="14"/>
  <c r="DI198" i="14"/>
  <c r="DH198" i="14"/>
  <c r="DG198" i="14"/>
  <c r="DF198" i="14"/>
  <c r="EB198" i="14" s="1"/>
  <c r="DE198" i="14"/>
  <c r="EA198" i="14" s="1"/>
  <c r="DD198" i="14"/>
  <c r="DC198" i="14"/>
  <c r="DB198" i="14"/>
  <c r="DA198" i="14"/>
  <c r="CZ198" i="14"/>
  <c r="CS198" i="14"/>
  <c r="CQ198" i="14"/>
  <c r="CJ198" i="14"/>
  <c r="CI198" i="14"/>
  <c r="CH198" i="14"/>
  <c r="CG198" i="14"/>
  <c r="CF198" i="14"/>
  <c r="CE198" i="14"/>
  <c r="DS198" i="14" s="1"/>
  <c r="CD198" i="14"/>
  <c r="CC198" i="14"/>
  <c r="CB198" i="14"/>
  <c r="CA198" i="14"/>
  <c r="BZ198" i="14"/>
  <c r="BY198" i="14"/>
  <c r="BX198" i="14"/>
  <c r="BW198" i="14"/>
  <c r="BV198" i="14"/>
  <c r="BU198" i="14"/>
  <c r="BT198" i="14"/>
  <c r="BS198" i="14"/>
  <c r="BR198" i="14"/>
  <c r="BQ198" i="14"/>
  <c r="BP198" i="14"/>
  <c r="BO198" i="14"/>
  <c r="BN198" i="14"/>
  <c r="BM198" i="14"/>
  <c r="BL198" i="14"/>
  <c r="BK198" i="14"/>
  <c r="CY198" i="14" s="1"/>
  <c r="BJ198" i="14"/>
  <c r="CX198" i="14" s="1"/>
  <c r="BI198" i="14"/>
  <c r="CW198" i="14" s="1"/>
  <c r="BH198" i="14"/>
  <c r="CV198" i="14" s="1"/>
  <c r="BG198" i="14"/>
  <c r="CU198" i="14" s="1"/>
  <c r="BF198" i="14"/>
  <c r="CT198" i="14" s="1"/>
  <c r="BE198" i="14"/>
  <c r="BD198" i="14"/>
  <c r="CR198" i="14" s="1"/>
  <c r="BC198" i="14"/>
  <c r="BB198" i="14"/>
  <c r="CP198" i="14" s="1"/>
  <c r="BA198" i="14"/>
  <c r="CO198" i="14" s="1"/>
  <c r="AZ198" i="14"/>
  <c r="CN198" i="14" s="1"/>
  <c r="AY198" i="14"/>
  <c r="CM198" i="14" s="1"/>
  <c r="AX198" i="14"/>
  <c r="CL198" i="14" s="1"/>
  <c r="DZ198" i="14" s="1"/>
  <c r="AW198" i="14"/>
  <c r="CK198" i="14" s="1"/>
  <c r="DY198" i="14" s="1"/>
  <c r="EB197" i="14"/>
  <c r="DZ197" i="14"/>
  <c r="DY197" i="14"/>
  <c r="DX197" i="14"/>
  <c r="DW197" i="14"/>
  <c r="DV197" i="14"/>
  <c r="DU197" i="14"/>
  <c r="DT197" i="14"/>
  <c r="DR197" i="14"/>
  <c r="DQ197" i="14"/>
  <c r="CV197" i="14"/>
  <c r="CU197" i="14"/>
  <c r="CT197" i="14"/>
  <c r="CS197" i="14"/>
  <c r="CR197" i="14"/>
  <c r="CQ197" i="14"/>
  <c r="CO197" i="14"/>
  <c r="CN197" i="14"/>
  <c r="CL197" i="14"/>
  <c r="CK197" i="14"/>
  <c r="CJ197" i="14"/>
  <c r="CI197" i="14"/>
  <c r="CH197" i="14"/>
  <c r="CG197" i="14"/>
  <c r="CF197" i="14"/>
  <c r="CE197" i="14"/>
  <c r="DS197" i="14" s="1"/>
  <c r="CD197" i="14"/>
  <c r="CC197" i="14"/>
  <c r="CB197" i="14"/>
  <c r="DP197" i="14" s="1"/>
  <c r="CA197" i="14"/>
  <c r="DO197" i="14" s="1"/>
  <c r="BZ197" i="14"/>
  <c r="DN197" i="14" s="1"/>
  <c r="BY197" i="14"/>
  <c r="DM197" i="14" s="1"/>
  <c r="BX197" i="14"/>
  <c r="DL197" i="14" s="1"/>
  <c r="BW197" i="14"/>
  <c r="DK197" i="14" s="1"/>
  <c r="BV197" i="14"/>
  <c r="DJ197" i="14" s="1"/>
  <c r="BU197" i="14"/>
  <c r="DI197" i="14" s="1"/>
  <c r="BT197" i="14"/>
  <c r="DH197" i="14" s="1"/>
  <c r="BS197" i="14"/>
  <c r="DG197" i="14" s="1"/>
  <c r="BR197" i="14"/>
  <c r="DF197" i="14" s="1"/>
  <c r="BQ197" i="14"/>
  <c r="DE197" i="14" s="1"/>
  <c r="EA197" i="14" s="1"/>
  <c r="BP197" i="14"/>
  <c r="DD197" i="14" s="1"/>
  <c r="BO197" i="14"/>
  <c r="DC197" i="14" s="1"/>
  <c r="BN197" i="14"/>
  <c r="DB197" i="14" s="1"/>
  <c r="BM197" i="14"/>
  <c r="DA197" i="14" s="1"/>
  <c r="BL197" i="14"/>
  <c r="CZ197" i="14" s="1"/>
  <c r="BK197" i="14"/>
  <c r="CY197" i="14" s="1"/>
  <c r="BJ197" i="14"/>
  <c r="CX197" i="14" s="1"/>
  <c r="BI197" i="14"/>
  <c r="CW197" i="14" s="1"/>
  <c r="BH197" i="14"/>
  <c r="BG197" i="14"/>
  <c r="BF197" i="14"/>
  <c r="BE197" i="14"/>
  <c r="BD197" i="14"/>
  <c r="BC197" i="14"/>
  <c r="BB197" i="14"/>
  <c r="CP197" i="14" s="1"/>
  <c r="BA197" i="14"/>
  <c r="AZ197" i="14"/>
  <c r="AY197" i="14"/>
  <c r="CM197" i="14" s="1"/>
  <c r="AX197" i="14"/>
  <c r="AW197" i="14"/>
  <c r="DX196" i="14"/>
  <c r="DW196" i="14"/>
  <c r="DU196" i="14"/>
  <c r="DT196" i="14"/>
  <c r="DS196" i="14"/>
  <c r="DP196" i="14"/>
  <c r="DO196" i="14"/>
  <c r="DN196" i="14"/>
  <c r="DM196" i="14"/>
  <c r="DL196" i="14"/>
  <c r="DK196" i="14"/>
  <c r="DG196" i="14"/>
  <c r="DF196" i="14"/>
  <c r="EB196" i="14" s="1"/>
  <c r="DE196" i="14"/>
  <c r="EA196" i="14" s="1"/>
  <c r="DD196" i="14"/>
  <c r="DC196" i="14"/>
  <c r="DB196" i="14"/>
  <c r="DA196" i="14"/>
  <c r="CZ196" i="14"/>
  <c r="CY196" i="14"/>
  <c r="CX196" i="14"/>
  <c r="CW196" i="14"/>
  <c r="CV196" i="14"/>
  <c r="CU196" i="14"/>
  <c r="CT196" i="14"/>
  <c r="CS196" i="14"/>
  <c r="CR196" i="14"/>
  <c r="CQ196" i="14"/>
  <c r="CP196" i="14"/>
  <c r="CO196" i="14"/>
  <c r="CM196" i="14"/>
  <c r="CL196" i="14"/>
  <c r="DZ196" i="14" s="1"/>
  <c r="CJ196" i="14"/>
  <c r="CI196" i="14"/>
  <c r="CH196" i="14"/>
  <c r="DV196" i="14" s="1"/>
  <c r="CG196" i="14"/>
  <c r="CF196" i="14"/>
  <c r="CE196" i="14"/>
  <c r="CD196" i="14"/>
  <c r="DR196" i="14" s="1"/>
  <c r="CC196" i="14"/>
  <c r="DQ196" i="14" s="1"/>
  <c r="CB196" i="14"/>
  <c r="CA196" i="14"/>
  <c r="BZ196" i="14"/>
  <c r="BY196" i="14"/>
  <c r="BX196" i="14"/>
  <c r="BW196" i="14"/>
  <c r="BV196" i="14"/>
  <c r="DJ196" i="14" s="1"/>
  <c r="BU196" i="14"/>
  <c r="DI196" i="14" s="1"/>
  <c r="BT196" i="14"/>
  <c r="DH196" i="14" s="1"/>
  <c r="BS196" i="14"/>
  <c r="BR196" i="14"/>
  <c r="BQ196" i="14"/>
  <c r="BP196" i="14"/>
  <c r="BO196" i="14"/>
  <c r="BN196" i="14"/>
  <c r="BM196" i="14"/>
  <c r="BL196" i="14"/>
  <c r="BK196" i="14"/>
  <c r="BJ196" i="14"/>
  <c r="BI196" i="14"/>
  <c r="BH196" i="14"/>
  <c r="BG196" i="14"/>
  <c r="BF196" i="14"/>
  <c r="BE196" i="14"/>
  <c r="BD196" i="14"/>
  <c r="BC196" i="14"/>
  <c r="BB196" i="14"/>
  <c r="BA196" i="14"/>
  <c r="AZ196" i="14"/>
  <c r="CN196" i="14" s="1"/>
  <c r="AY196" i="14"/>
  <c r="AX196" i="14"/>
  <c r="AW196" i="14"/>
  <c r="CK196" i="14" s="1"/>
  <c r="DY196" i="14" s="1"/>
  <c r="EB195" i="14"/>
  <c r="DZ195" i="14"/>
  <c r="DY195" i="14"/>
  <c r="DX195" i="14"/>
  <c r="DW195" i="14"/>
  <c r="DV195" i="14"/>
  <c r="DU195" i="14"/>
  <c r="DT195" i="14"/>
  <c r="DS195" i="14"/>
  <c r="DR195" i="14"/>
  <c r="DQ195" i="14"/>
  <c r="DP195" i="14"/>
  <c r="DO195" i="14"/>
  <c r="DN195" i="14"/>
  <c r="DM195" i="14"/>
  <c r="DI195" i="14"/>
  <c r="DD195" i="14"/>
  <c r="DB195" i="14"/>
  <c r="CY195" i="14"/>
  <c r="CW195" i="14"/>
  <c r="CV195" i="14"/>
  <c r="CT195" i="14"/>
  <c r="CR195" i="14"/>
  <c r="CQ195" i="14"/>
  <c r="CP195" i="14"/>
  <c r="CK195" i="14"/>
  <c r="CJ195" i="14"/>
  <c r="CI195" i="14"/>
  <c r="CH195" i="14"/>
  <c r="CG195" i="14"/>
  <c r="CF195" i="14"/>
  <c r="CE195" i="14"/>
  <c r="CD195" i="14"/>
  <c r="CC195" i="14"/>
  <c r="CB195" i="14"/>
  <c r="CA195" i="14"/>
  <c r="BZ195" i="14"/>
  <c r="BY195" i="14"/>
  <c r="BX195" i="14"/>
  <c r="DL195" i="14" s="1"/>
  <c r="BW195" i="14"/>
  <c r="DK195" i="14" s="1"/>
  <c r="BV195" i="14"/>
  <c r="DJ195" i="14" s="1"/>
  <c r="BU195" i="14"/>
  <c r="BT195" i="14"/>
  <c r="DH195" i="14" s="1"/>
  <c r="BS195" i="14"/>
  <c r="DG195" i="14" s="1"/>
  <c r="BR195" i="14"/>
  <c r="DF195" i="14" s="1"/>
  <c r="BQ195" i="14"/>
  <c r="DE195" i="14" s="1"/>
  <c r="EA195" i="14" s="1"/>
  <c r="BP195" i="14"/>
  <c r="BO195" i="14"/>
  <c r="DC195" i="14" s="1"/>
  <c r="BN195" i="14"/>
  <c r="BM195" i="14"/>
  <c r="DA195" i="14" s="1"/>
  <c r="BL195" i="14"/>
  <c r="CZ195" i="14" s="1"/>
  <c r="BK195" i="14"/>
  <c r="BJ195" i="14"/>
  <c r="CX195" i="14" s="1"/>
  <c r="BI195" i="14"/>
  <c r="BH195" i="14"/>
  <c r="BG195" i="14"/>
  <c r="CU195" i="14" s="1"/>
  <c r="BF195" i="14"/>
  <c r="BE195" i="14"/>
  <c r="CS195" i="14" s="1"/>
  <c r="BD195" i="14"/>
  <c r="BC195" i="14"/>
  <c r="BB195" i="14"/>
  <c r="BA195" i="14"/>
  <c r="CO195" i="14" s="1"/>
  <c r="AZ195" i="14"/>
  <c r="CN195" i="14" s="1"/>
  <c r="AY195" i="14"/>
  <c r="CM195" i="14" s="1"/>
  <c r="AX195" i="14"/>
  <c r="CL195" i="14" s="1"/>
  <c r="AW195" i="14"/>
  <c r="EA194" i="14"/>
  <c r="DZ194" i="14"/>
  <c r="DX194" i="14"/>
  <c r="DW194" i="14"/>
  <c r="DV194" i="14"/>
  <c r="DT194" i="14"/>
  <c r="DS194" i="14"/>
  <c r="DR194" i="14"/>
  <c r="DM194" i="14"/>
  <c r="DH194" i="14"/>
  <c r="DE194" i="14"/>
  <c r="DD194" i="14"/>
  <c r="DB194" i="14"/>
  <c r="DA194" i="14"/>
  <c r="CZ194" i="14"/>
  <c r="CV194" i="14"/>
  <c r="CU194" i="14"/>
  <c r="CT194" i="14"/>
  <c r="CS194" i="14"/>
  <c r="CR194" i="14"/>
  <c r="CQ194" i="14"/>
  <c r="CP194" i="14"/>
  <c r="CO194" i="14"/>
  <c r="CN194" i="14"/>
  <c r="CM194" i="14"/>
  <c r="CL194" i="14"/>
  <c r="CK194" i="14"/>
  <c r="DY194" i="14" s="1"/>
  <c r="CJ194" i="14"/>
  <c r="CI194" i="14"/>
  <c r="CH194" i="14"/>
  <c r="CG194" i="14"/>
  <c r="DU194" i="14" s="1"/>
  <c r="CF194" i="14"/>
  <c r="CE194" i="14"/>
  <c r="CD194" i="14"/>
  <c r="CC194" i="14"/>
  <c r="DQ194" i="14" s="1"/>
  <c r="CB194" i="14"/>
  <c r="DP194" i="14" s="1"/>
  <c r="CA194" i="14"/>
  <c r="DO194" i="14" s="1"/>
  <c r="BZ194" i="14"/>
  <c r="DN194" i="14" s="1"/>
  <c r="BY194" i="14"/>
  <c r="BX194" i="14"/>
  <c r="DL194" i="14" s="1"/>
  <c r="BW194" i="14"/>
  <c r="DK194" i="14" s="1"/>
  <c r="BV194" i="14"/>
  <c r="DJ194" i="14" s="1"/>
  <c r="BU194" i="14"/>
  <c r="DI194" i="14" s="1"/>
  <c r="BT194" i="14"/>
  <c r="BS194" i="14"/>
  <c r="DG194" i="14" s="1"/>
  <c r="BR194" i="14"/>
  <c r="DF194" i="14" s="1"/>
  <c r="EB194" i="14" s="1"/>
  <c r="BQ194" i="14"/>
  <c r="BP194" i="14"/>
  <c r="BO194" i="14"/>
  <c r="DC194" i="14" s="1"/>
  <c r="BN194" i="14"/>
  <c r="BM194" i="14"/>
  <c r="BL194" i="14"/>
  <c r="BK194" i="14"/>
  <c r="CY194" i="14" s="1"/>
  <c r="BJ194" i="14"/>
  <c r="CX194" i="14" s="1"/>
  <c r="BI194" i="14"/>
  <c r="CW194" i="14" s="1"/>
  <c r="BH194" i="14"/>
  <c r="BG194" i="14"/>
  <c r="BF194" i="14"/>
  <c r="BE194" i="14"/>
  <c r="BD194" i="14"/>
  <c r="BC194" i="14"/>
  <c r="BB194" i="14"/>
  <c r="BA194" i="14"/>
  <c r="AZ194" i="14"/>
  <c r="AY194" i="14"/>
  <c r="AX194" i="14"/>
  <c r="AW194" i="14"/>
  <c r="DX193" i="14"/>
  <c r="DW193" i="14"/>
  <c r="DV193" i="14"/>
  <c r="DU193" i="14"/>
  <c r="DT193" i="14"/>
  <c r="DS193" i="14"/>
  <c r="DR193" i="14"/>
  <c r="DQ193" i="14"/>
  <c r="DP193" i="14"/>
  <c r="DO193" i="14"/>
  <c r="DN193" i="14"/>
  <c r="DM193" i="14"/>
  <c r="DK193" i="14"/>
  <c r="DJ193" i="14"/>
  <c r="DH193" i="14"/>
  <c r="DD193" i="14"/>
  <c r="DC193" i="14"/>
  <c r="DB193" i="14"/>
  <c r="DA193" i="14"/>
  <c r="CY193" i="14"/>
  <c r="CV193" i="14"/>
  <c r="CT193" i="14"/>
  <c r="CS193" i="14"/>
  <c r="CQ193" i="14"/>
  <c r="CP193" i="14"/>
  <c r="CO193" i="14"/>
  <c r="CJ193" i="14"/>
  <c r="CI193" i="14"/>
  <c r="CH193" i="14"/>
  <c r="CG193" i="14"/>
  <c r="CF193" i="14"/>
  <c r="CE193" i="14"/>
  <c r="CD193" i="14"/>
  <c r="CC193" i="14"/>
  <c r="CB193" i="14"/>
  <c r="CA193" i="14"/>
  <c r="BZ193" i="14"/>
  <c r="BY193" i="14"/>
  <c r="BX193" i="14"/>
  <c r="DL193" i="14" s="1"/>
  <c r="BW193" i="14"/>
  <c r="BV193" i="14"/>
  <c r="BU193" i="14"/>
  <c r="DI193" i="14" s="1"/>
  <c r="BT193" i="14"/>
  <c r="BS193" i="14"/>
  <c r="DG193" i="14" s="1"/>
  <c r="BR193" i="14"/>
  <c r="DF193" i="14" s="1"/>
  <c r="EB193" i="14" s="1"/>
  <c r="BQ193" i="14"/>
  <c r="DE193" i="14" s="1"/>
  <c r="EA193" i="14" s="1"/>
  <c r="BP193" i="14"/>
  <c r="BO193" i="14"/>
  <c r="BN193" i="14"/>
  <c r="BM193" i="14"/>
  <c r="BL193" i="14"/>
  <c r="CZ193" i="14" s="1"/>
  <c r="BK193" i="14"/>
  <c r="BJ193" i="14"/>
  <c r="CX193" i="14" s="1"/>
  <c r="BI193" i="14"/>
  <c r="CW193" i="14" s="1"/>
  <c r="BH193" i="14"/>
  <c r="BG193" i="14"/>
  <c r="CU193" i="14" s="1"/>
  <c r="BF193" i="14"/>
  <c r="BE193" i="14"/>
  <c r="BD193" i="14"/>
  <c r="CR193" i="14" s="1"/>
  <c r="BC193" i="14"/>
  <c r="BB193" i="14"/>
  <c r="BA193" i="14"/>
  <c r="AZ193" i="14"/>
  <c r="CN193" i="14" s="1"/>
  <c r="AY193" i="14"/>
  <c r="CM193" i="14" s="1"/>
  <c r="AX193" i="14"/>
  <c r="CL193" i="14" s="1"/>
  <c r="DZ193" i="14" s="1"/>
  <c r="AW193" i="14"/>
  <c r="CK193" i="14" s="1"/>
  <c r="DY193" i="14" s="1"/>
  <c r="DY192" i="14"/>
  <c r="DX192" i="14"/>
  <c r="DU192" i="14"/>
  <c r="DS192" i="14"/>
  <c r="DR192" i="14"/>
  <c r="DL192" i="14"/>
  <c r="CZ192" i="14"/>
  <c r="CY192" i="14"/>
  <c r="CV192" i="14"/>
  <c r="CU192" i="14"/>
  <c r="CS192" i="14"/>
  <c r="CR192" i="14"/>
  <c r="CQ192" i="14"/>
  <c r="CM192" i="14"/>
  <c r="CL192" i="14"/>
  <c r="DZ192" i="14" s="1"/>
  <c r="CK192" i="14"/>
  <c r="CJ192" i="14"/>
  <c r="CI192" i="14"/>
  <c r="DW192" i="14" s="1"/>
  <c r="CH192" i="14"/>
  <c r="DV192" i="14" s="1"/>
  <c r="CG192" i="14"/>
  <c r="CF192" i="14"/>
  <c r="DT192" i="14" s="1"/>
  <c r="CE192" i="14"/>
  <c r="CD192" i="14"/>
  <c r="CC192" i="14"/>
  <c r="DQ192" i="14" s="1"/>
  <c r="CB192" i="14"/>
  <c r="DP192" i="14" s="1"/>
  <c r="CA192" i="14"/>
  <c r="DO192" i="14" s="1"/>
  <c r="BZ192" i="14"/>
  <c r="DN192" i="14" s="1"/>
  <c r="BY192" i="14"/>
  <c r="DM192" i="14" s="1"/>
  <c r="BX192" i="14"/>
  <c r="BW192" i="14"/>
  <c r="DK192" i="14" s="1"/>
  <c r="BV192" i="14"/>
  <c r="DJ192" i="14" s="1"/>
  <c r="BU192" i="14"/>
  <c r="DI192" i="14" s="1"/>
  <c r="BT192" i="14"/>
  <c r="DH192" i="14" s="1"/>
  <c r="BS192" i="14"/>
  <c r="DG192" i="14" s="1"/>
  <c r="BR192" i="14"/>
  <c r="DF192" i="14" s="1"/>
  <c r="EB192" i="14" s="1"/>
  <c r="BQ192" i="14"/>
  <c r="DE192" i="14" s="1"/>
  <c r="EA192" i="14" s="1"/>
  <c r="BP192" i="14"/>
  <c r="DD192" i="14" s="1"/>
  <c r="BO192" i="14"/>
  <c r="DC192" i="14" s="1"/>
  <c r="BN192" i="14"/>
  <c r="DB192" i="14" s="1"/>
  <c r="BM192" i="14"/>
  <c r="DA192" i="14" s="1"/>
  <c r="BL192" i="14"/>
  <c r="BK192" i="14"/>
  <c r="BJ192" i="14"/>
  <c r="CX192" i="14" s="1"/>
  <c r="BI192" i="14"/>
  <c r="CW192" i="14" s="1"/>
  <c r="BH192" i="14"/>
  <c r="BG192" i="14"/>
  <c r="BF192" i="14"/>
  <c r="CT192" i="14" s="1"/>
  <c r="BE192" i="14"/>
  <c r="BD192" i="14"/>
  <c r="BC192" i="14"/>
  <c r="BB192" i="14"/>
  <c r="CP192" i="14" s="1"/>
  <c r="BA192" i="14"/>
  <c r="CO192" i="14" s="1"/>
  <c r="AZ192" i="14"/>
  <c r="CN192" i="14" s="1"/>
  <c r="AY192" i="14"/>
  <c r="AX192" i="14"/>
  <c r="AW192" i="14"/>
  <c r="EB191" i="14"/>
  <c r="EA191" i="14"/>
  <c r="DS191" i="14"/>
  <c r="DP191" i="14"/>
  <c r="DO191" i="14"/>
  <c r="DN191" i="14"/>
  <c r="DM191" i="14"/>
  <c r="DK191" i="14"/>
  <c r="DJ191" i="14"/>
  <c r="DI191" i="14"/>
  <c r="DH191" i="14"/>
  <c r="DG191" i="14"/>
  <c r="DD191" i="14"/>
  <c r="DC191" i="14"/>
  <c r="DB191" i="14"/>
  <c r="DA191" i="14"/>
  <c r="CZ191" i="14"/>
  <c r="CX191" i="14"/>
  <c r="CW191" i="14"/>
  <c r="CV191" i="14"/>
  <c r="CU191" i="14"/>
  <c r="CT191" i="14"/>
  <c r="CS191" i="14"/>
  <c r="CR191" i="14"/>
  <c r="CQ191" i="14"/>
  <c r="CP191" i="14"/>
  <c r="CO191" i="14"/>
  <c r="CN191" i="14"/>
  <c r="CL191" i="14"/>
  <c r="DZ191" i="14" s="1"/>
  <c r="CJ191" i="14"/>
  <c r="DX191" i="14" s="1"/>
  <c r="CI191" i="14"/>
  <c r="DW191" i="14" s="1"/>
  <c r="CH191" i="14"/>
  <c r="DV191" i="14" s="1"/>
  <c r="CG191" i="14"/>
  <c r="DU191" i="14" s="1"/>
  <c r="CF191" i="14"/>
  <c r="DT191" i="14" s="1"/>
  <c r="CE191" i="14"/>
  <c r="CD191" i="14"/>
  <c r="DR191" i="14" s="1"/>
  <c r="CC191" i="14"/>
  <c r="DQ191" i="14" s="1"/>
  <c r="CB191" i="14"/>
  <c r="CA191" i="14"/>
  <c r="BZ191" i="14"/>
  <c r="BY191" i="14"/>
  <c r="BX191" i="14"/>
  <c r="DL191" i="14" s="1"/>
  <c r="BW191" i="14"/>
  <c r="BV191" i="14"/>
  <c r="BU191" i="14"/>
  <c r="BT191" i="14"/>
  <c r="BS191" i="14"/>
  <c r="BR191" i="14"/>
  <c r="DF191" i="14" s="1"/>
  <c r="BQ191" i="14"/>
  <c r="DE191" i="14" s="1"/>
  <c r="BP191" i="14"/>
  <c r="BO191" i="14"/>
  <c r="BN191" i="14"/>
  <c r="BM191" i="14"/>
  <c r="BL191" i="14"/>
  <c r="BK191" i="14"/>
  <c r="CY191" i="14" s="1"/>
  <c r="BJ191" i="14"/>
  <c r="BI191" i="14"/>
  <c r="BH191" i="14"/>
  <c r="BG191" i="14"/>
  <c r="BF191" i="14"/>
  <c r="BE191" i="14"/>
  <c r="BD191" i="14"/>
  <c r="BC191" i="14"/>
  <c r="BB191" i="14"/>
  <c r="BA191" i="14"/>
  <c r="AZ191" i="14"/>
  <c r="AY191" i="14"/>
  <c r="CM191" i="14" s="1"/>
  <c r="AX191" i="14"/>
  <c r="AW191" i="14"/>
  <c r="CK191" i="14" s="1"/>
  <c r="DY191" i="14" s="1"/>
  <c r="DZ190" i="14"/>
  <c r="DY190" i="14"/>
  <c r="DX190" i="14"/>
  <c r="DW190" i="14"/>
  <c r="DV190" i="14"/>
  <c r="DU190" i="14"/>
  <c r="DT190" i="14"/>
  <c r="DR190" i="14"/>
  <c r="DQ190" i="14"/>
  <c r="DP190" i="14"/>
  <c r="DM190" i="14"/>
  <c r="DL190" i="14"/>
  <c r="DJ190" i="14"/>
  <c r="DI190" i="14"/>
  <c r="DG190" i="14"/>
  <c r="DF190" i="14"/>
  <c r="EB190" i="14" s="1"/>
  <c r="CY190" i="14"/>
  <c r="CR190" i="14"/>
  <c r="CO190" i="14"/>
  <c r="CN190" i="14"/>
  <c r="CL190" i="14"/>
  <c r="CK190" i="14"/>
  <c r="CJ190" i="14"/>
  <c r="CI190" i="14"/>
  <c r="CH190" i="14"/>
  <c r="CG190" i="14"/>
  <c r="CF190" i="14"/>
  <c r="CE190" i="14"/>
  <c r="DS190" i="14" s="1"/>
  <c r="CD190" i="14"/>
  <c r="CC190" i="14"/>
  <c r="CB190" i="14"/>
  <c r="CA190" i="14"/>
  <c r="DO190" i="14" s="1"/>
  <c r="BZ190" i="14"/>
  <c r="DN190" i="14" s="1"/>
  <c r="BY190" i="14"/>
  <c r="BX190" i="14"/>
  <c r="BW190" i="14"/>
  <c r="DK190" i="14" s="1"/>
  <c r="BV190" i="14"/>
  <c r="BU190" i="14"/>
  <c r="BT190" i="14"/>
  <c r="DH190" i="14" s="1"/>
  <c r="BS190" i="14"/>
  <c r="BR190" i="14"/>
  <c r="BQ190" i="14"/>
  <c r="DE190" i="14" s="1"/>
  <c r="EA190" i="14" s="1"/>
  <c r="BP190" i="14"/>
  <c r="DD190" i="14" s="1"/>
  <c r="BO190" i="14"/>
  <c r="DC190" i="14" s="1"/>
  <c r="BN190" i="14"/>
  <c r="DB190" i="14" s="1"/>
  <c r="BM190" i="14"/>
  <c r="DA190" i="14" s="1"/>
  <c r="BL190" i="14"/>
  <c r="CZ190" i="14" s="1"/>
  <c r="BK190" i="14"/>
  <c r="BJ190" i="14"/>
  <c r="CX190" i="14" s="1"/>
  <c r="BI190" i="14"/>
  <c r="CW190" i="14" s="1"/>
  <c r="BH190" i="14"/>
  <c r="CV190" i="14" s="1"/>
  <c r="BG190" i="14"/>
  <c r="CU190" i="14" s="1"/>
  <c r="BF190" i="14"/>
  <c r="CT190" i="14" s="1"/>
  <c r="BE190" i="14"/>
  <c r="CS190" i="14" s="1"/>
  <c r="BD190" i="14"/>
  <c r="BC190" i="14"/>
  <c r="CQ190" i="14" s="1"/>
  <c r="BB190" i="14"/>
  <c r="CP190" i="14" s="1"/>
  <c r="BA190" i="14"/>
  <c r="AZ190" i="14"/>
  <c r="AY190" i="14"/>
  <c r="CM190" i="14" s="1"/>
  <c r="AX190" i="14"/>
  <c r="AW190" i="14"/>
  <c r="DM189" i="14"/>
  <c r="DK189" i="14"/>
  <c r="DI189" i="14"/>
  <c r="DG189" i="14"/>
  <c r="DF189" i="14"/>
  <c r="EB189" i="14" s="1"/>
  <c r="DC189" i="14"/>
  <c r="DB189" i="14"/>
  <c r="DA189" i="14"/>
  <c r="CZ189" i="14"/>
  <c r="CY189" i="14"/>
  <c r="CX189" i="14"/>
  <c r="CW189" i="14"/>
  <c r="CV189" i="14"/>
  <c r="CU189" i="14"/>
  <c r="CT189" i="14"/>
  <c r="CS189" i="14"/>
  <c r="CR189" i="14"/>
  <c r="CQ189" i="14"/>
  <c r="CP189" i="14"/>
  <c r="CO189" i="14"/>
  <c r="CN189" i="14"/>
  <c r="CM189" i="14"/>
  <c r="CJ189" i="14"/>
  <c r="DX189" i="14" s="1"/>
  <c r="CI189" i="14"/>
  <c r="DW189" i="14" s="1"/>
  <c r="CH189" i="14"/>
  <c r="DV189" i="14" s="1"/>
  <c r="CG189" i="14"/>
  <c r="DU189" i="14" s="1"/>
  <c r="CF189" i="14"/>
  <c r="DT189" i="14" s="1"/>
  <c r="CE189" i="14"/>
  <c r="DS189" i="14" s="1"/>
  <c r="CD189" i="14"/>
  <c r="DR189" i="14" s="1"/>
  <c r="CC189" i="14"/>
  <c r="DQ189" i="14" s="1"/>
  <c r="CB189" i="14"/>
  <c r="DP189" i="14" s="1"/>
  <c r="CA189" i="14"/>
  <c r="DO189" i="14" s="1"/>
  <c r="BZ189" i="14"/>
  <c r="DN189" i="14" s="1"/>
  <c r="BY189" i="14"/>
  <c r="BX189" i="14"/>
  <c r="DL189" i="14" s="1"/>
  <c r="BW189" i="14"/>
  <c r="BV189" i="14"/>
  <c r="DJ189" i="14" s="1"/>
  <c r="BU189" i="14"/>
  <c r="BT189" i="14"/>
  <c r="DH189" i="14" s="1"/>
  <c r="BS189" i="14"/>
  <c r="BR189" i="14"/>
  <c r="BQ189" i="14"/>
  <c r="DE189" i="14" s="1"/>
  <c r="EA189" i="14" s="1"/>
  <c r="BP189" i="14"/>
  <c r="DD189" i="14" s="1"/>
  <c r="BO189" i="14"/>
  <c r="BN189" i="14"/>
  <c r="BM189" i="14"/>
  <c r="BL189" i="14"/>
  <c r="BK189" i="14"/>
  <c r="BJ189" i="14"/>
  <c r="BI189" i="14"/>
  <c r="BH189" i="14"/>
  <c r="BG189" i="14"/>
  <c r="BF189" i="14"/>
  <c r="BE189" i="14"/>
  <c r="BD189" i="14"/>
  <c r="BC189" i="14"/>
  <c r="BB189" i="14"/>
  <c r="BA189" i="14"/>
  <c r="AZ189" i="14"/>
  <c r="AY189" i="14"/>
  <c r="AX189" i="14"/>
  <c r="CL189" i="14" s="1"/>
  <c r="DZ189" i="14" s="1"/>
  <c r="AW189" i="14"/>
  <c r="CK189" i="14" s="1"/>
  <c r="DY189" i="14" s="1"/>
  <c r="EB188" i="14"/>
  <c r="DX188" i="14"/>
  <c r="DW188" i="14"/>
  <c r="DV188" i="14"/>
  <c r="DU188" i="14"/>
  <c r="DT188" i="14"/>
  <c r="DS188" i="14"/>
  <c r="DR188" i="14"/>
  <c r="DQ188" i="14"/>
  <c r="DP188" i="14"/>
  <c r="DO188" i="14"/>
  <c r="DM188" i="14"/>
  <c r="CX188" i="14"/>
  <c r="CM188" i="14"/>
  <c r="CJ188" i="14"/>
  <c r="CI188" i="14"/>
  <c r="CH188" i="14"/>
  <c r="CG188" i="14"/>
  <c r="CF188" i="14"/>
  <c r="CE188" i="14"/>
  <c r="CD188" i="14"/>
  <c r="CC188" i="14"/>
  <c r="CB188" i="14"/>
  <c r="CA188" i="14"/>
  <c r="BZ188" i="14"/>
  <c r="DN188" i="14" s="1"/>
  <c r="BY188" i="14"/>
  <c r="BX188" i="14"/>
  <c r="DL188" i="14" s="1"/>
  <c r="BW188" i="14"/>
  <c r="DK188" i="14" s="1"/>
  <c r="BV188" i="14"/>
  <c r="DJ188" i="14" s="1"/>
  <c r="BU188" i="14"/>
  <c r="DI188" i="14" s="1"/>
  <c r="BT188" i="14"/>
  <c r="DH188" i="14" s="1"/>
  <c r="BS188" i="14"/>
  <c r="DG188" i="14" s="1"/>
  <c r="BR188" i="14"/>
  <c r="DF188" i="14" s="1"/>
  <c r="BQ188" i="14"/>
  <c r="DE188" i="14" s="1"/>
  <c r="EA188" i="14" s="1"/>
  <c r="BP188" i="14"/>
  <c r="DD188" i="14" s="1"/>
  <c r="BO188" i="14"/>
  <c r="DC188" i="14" s="1"/>
  <c r="BN188" i="14"/>
  <c r="DB188" i="14" s="1"/>
  <c r="BM188" i="14"/>
  <c r="DA188" i="14" s="1"/>
  <c r="BL188" i="14"/>
  <c r="CZ188" i="14" s="1"/>
  <c r="BK188" i="14"/>
  <c r="CY188" i="14" s="1"/>
  <c r="BJ188" i="14"/>
  <c r="BI188" i="14"/>
  <c r="CW188" i="14" s="1"/>
  <c r="BH188" i="14"/>
  <c r="CV188" i="14" s="1"/>
  <c r="BG188" i="14"/>
  <c r="CU188" i="14" s="1"/>
  <c r="BF188" i="14"/>
  <c r="CT188" i="14" s="1"/>
  <c r="BE188" i="14"/>
  <c r="CS188" i="14" s="1"/>
  <c r="BD188" i="14"/>
  <c r="CR188" i="14" s="1"/>
  <c r="BC188" i="14"/>
  <c r="CQ188" i="14" s="1"/>
  <c r="BB188" i="14"/>
  <c r="CP188" i="14" s="1"/>
  <c r="BA188" i="14"/>
  <c r="CO188" i="14" s="1"/>
  <c r="AZ188" i="14"/>
  <c r="CN188" i="14" s="1"/>
  <c r="AY188" i="14"/>
  <c r="AX188" i="14"/>
  <c r="CL188" i="14" s="1"/>
  <c r="DZ188" i="14" s="1"/>
  <c r="AW188" i="14"/>
  <c r="CK188" i="14" s="1"/>
  <c r="DY188" i="14" s="1"/>
  <c r="DJ187" i="14"/>
  <c r="DI187" i="14"/>
  <c r="DH187" i="14"/>
  <c r="DG187" i="14"/>
  <c r="DF187" i="14"/>
  <c r="EB187" i="14" s="1"/>
  <c r="DB187" i="14"/>
  <c r="DA187" i="14"/>
  <c r="CZ187" i="14"/>
  <c r="CY187" i="14"/>
  <c r="CX187" i="14"/>
  <c r="CW187" i="14"/>
  <c r="CV187" i="14"/>
  <c r="CU187" i="14"/>
  <c r="CT187" i="14"/>
  <c r="CS187" i="14"/>
  <c r="CR187" i="14"/>
  <c r="CQ187" i="14"/>
  <c r="CP187" i="14"/>
  <c r="CO187" i="14"/>
  <c r="CN187" i="14"/>
  <c r="CM187" i="14"/>
  <c r="CL187" i="14"/>
  <c r="DZ187" i="14" s="1"/>
  <c r="CJ187" i="14"/>
  <c r="DX187" i="14" s="1"/>
  <c r="CI187" i="14"/>
  <c r="DW187" i="14" s="1"/>
  <c r="CH187" i="14"/>
  <c r="DV187" i="14" s="1"/>
  <c r="CG187" i="14"/>
  <c r="DU187" i="14" s="1"/>
  <c r="CF187" i="14"/>
  <c r="DT187" i="14" s="1"/>
  <c r="CE187" i="14"/>
  <c r="DS187" i="14" s="1"/>
  <c r="CD187" i="14"/>
  <c r="DR187" i="14" s="1"/>
  <c r="CC187" i="14"/>
  <c r="DQ187" i="14" s="1"/>
  <c r="CB187" i="14"/>
  <c r="DP187" i="14" s="1"/>
  <c r="CA187" i="14"/>
  <c r="DO187" i="14" s="1"/>
  <c r="BZ187" i="14"/>
  <c r="DN187" i="14" s="1"/>
  <c r="BY187" i="14"/>
  <c r="DM187" i="14" s="1"/>
  <c r="BX187" i="14"/>
  <c r="DL187" i="14" s="1"/>
  <c r="BW187" i="14"/>
  <c r="DK187" i="14" s="1"/>
  <c r="BV187" i="14"/>
  <c r="BU187" i="14"/>
  <c r="BT187" i="14"/>
  <c r="BS187" i="14"/>
  <c r="BR187" i="14"/>
  <c r="BQ187" i="14"/>
  <c r="DE187" i="14" s="1"/>
  <c r="EA187" i="14" s="1"/>
  <c r="BP187" i="14"/>
  <c r="DD187" i="14" s="1"/>
  <c r="BO187" i="14"/>
  <c r="DC187" i="14" s="1"/>
  <c r="BN187" i="14"/>
  <c r="BM187" i="14"/>
  <c r="BL187" i="14"/>
  <c r="BK187" i="14"/>
  <c r="BJ187" i="14"/>
  <c r="BI187" i="14"/>
  <c r="BH187" i="14"/>
  <c r="BG187" i="14"/>
  <c r="BF187" i="14"/>
  <c r="BE187" i="14"/>
  <c r="BD187" i="14"/>
  <c r="BC187" i="14"/>
  <c r="BB187" i="14"/>
  <c r="BA187" i="14"/>
  <c r="AZ187" i="14"/>
  <c r="AY187" i="14"/>
  <c r="AX187" i="14"/>
  <c r="AW187" i="14"/>
  <c r="CK187" i="14" s="1"/>
  <c r="DY187" i="14" s="1"/>
  <c r="DZ186" i="14"/>
  <c r="DX186" i="14"/>
  <c r="DW186" i="14"/>
  <c r="DV186" i="14"/>
  <c r="DU186" i="14"/>
  <c r="DT186" i="14"/>
  <c r="DS186" i="14"/>
  <c r="DR186" i="14"/>
  <c r="DQ186" i="14"/>
  <c r="DP186" i="14"/>
  <c r="DO186" i="14"/>
  <c r="DN186" i="14"/>
  <c r="DL186" i="14"/>
  <c r="DD186" i="14"/>
  <c r="CY186" i="14"/>
  <c r="CX186" i="14"/>
  <c r="CW186" i="14"/>
  <c r="CJ186" i="14"/>
  <c r="CI186" i="14"/>
  <c r="CH186" i="14"/>
  <c r="CG186" i="14"/>
  <c r="CF186" i="14"/>
  <c r="CE186" i="14"/>
  <c r="CD186" i="14"/>
  <c r="CC186" i="14"/>
  <c r="CB186" i="14"/>
  <c r="CA186" i="14"/>
  <c r="BZ186" i="14"/>
  <c r="BY186" i="14"/>
  <c r="DM186" i="14" s="1"/>
  <c r="BX186" i="14"/>
  <c r="BW186" i="14"/>
  <c r="DK186" i="14" s="1"/>
  <c r="BV186" i="14"/>
  <c r="DJ186" i="14" s="1"/>
  <c r="BU186" i="14"/>
  <c r="DI186" i="14" s="1"/>
  <c r="BT186" i="14"/>
  <c r="DH186" i="14" s="1"/>
  <c r="BS186" i="14"/>
  <c r="DG186" i="14" s="1"/>
  <c r="BR186" i="14"/>
  <c r="DF186" i="14" s="1"/>
  <c r="EB186" i="14" s="1"/>
  <c r="BQ186" i="14"/>
  <c r="DE186" i="14" s="1"/>
  <c r="EA186" i="14" s="1"/>
  <c r="BP186" i="14"/>
  <c r="BO186" i="14"/>
  <c r="DC186" i="14" s="1"/>
  <c r="BN186" i="14"/>
  <c r="DB186" i="14" s="1"/>
  <c r="BM186" i="14"/>
  <c r="DA186" i="14" s="1"/>
  <c r="BL186" i="14"/>
  <c r="CZ186" i="14" s="1"/>
  <c r="BK186" i="14"/>
  <c r="BJ186" i="14"/>
  <c r="BI186" i="14"/>
  <c r="BH186" i="14"/>
  <c r="CV186" i="14" s="1"/>
  <c r="BG186" i="14"/>
  <c r="CU186" i="14" s="1"/>
  <c r="BF186" i="14"/>
  <c r="CT186" i="14" s="1"/>
  <c r="BE186" i="14"/>
  <c r="CS186" i="14" s="1"/>
  <c r="BD186" i="14"/>
  <c r="CR186" i="14" s="1"/>
  <c r="BC186" i="14"/>
  <c r="CQ186" i="14" s="1"/>
  <c r="BB186" i="14"/>
  <c r="CP186" i="14" s="1"/>
  <c r="BA186" i="14"/>
  <c r="CO186" i="14" s="1"/>
  <c r="AZ186" i="14"/>
  <c r="CN186" i="14" s="1"/>
  <c r="AY186" i="14"/>
  <c r="CM186" i="14" s="1"/>
  <c r="AX186" i="14"/>
  <c r="CL186" i="14" s="1"/>
  <c r="AW186" i="14"/>
  <c r="CK186" i="14" s="1"/>
  <c r="DY186" i="14" s="1"/>
  <c r="EA185" i="14"/>
  <c r="DX185" i="14"/>
  <c r="DK185" i="14"/>
  <c r="DH185" i="14"/>
  <c r="DG185" i="14"/>
  <c r="DE185" i="14"/>
  <c r="DD185" i="14"/>
  <c r="DC185" i="14"/>
  <c r="CY185" i="14"/>
  <c r="CX185" i="14"/>
  <c r="CW185" i="14"/>
  <c r="CV185" i="14"/>
  <c r="CU185" i="14"/>
  <c r="CT185" i="14"/>
  <c r="CS185" i="14"/>
  <c r="CR185" i="14"/>
  <c r="CQ185" i="14"/>
  <c r="CP185" i="14"/>
  <c r="CO185" i="14"/>
  <c r="CN185" i="14"/>
  <c r="CM185" i="14"/>
  <c r="CL185" i="14"/>
  <c r="DZ185" i="14" s="1"/>
  <c r="CK185" i="14"/>
  <c r="DY185" i="14" s="1"/>
  <c r="CJ185" i="14"/>
  <c r="CI185" i="14"/>
  <c r="DW185" i="14" s="1"/>
  <c r="CH185" i="14"/>
  <c r="DV185" i="14" s="1"/>
  <c r="CG185" i="14"/>
  <c r="DU185" i="14" s="1"/>
  <c r="CF185" i="14"/>
  <c r="DT185" i="14" s="1"/>
  <c r="CE185" i="14"/>
  <c r="DS185" i="14" s="1"/>
  <c r="CD185" i="14"/>
  <c r="DR185" i="14" s="1"/>
  <c r="CC185" i="14"/>
  <c r="DQ185" i="14" s="1"/>
  <c r="CB185" i="14"/>
  <c r="DP185" i="14" s="1"/>
  <c r="CA185" i="14"/>
  <c r="DO185" i="14" s="1"/>
  <c r="BZ185" i="14"/>
  <c r="DN185" i="14" s="1"/>
  <c r="BY185" i="14"/>
  <c r="DM185" i="14" s="1"/>
  <c r="BX185" i="14"/>
  <c r="DL185" i="14" s="1"/>
  <c r="BW185" i="14"/>
  <c r="BV185" i="14"/>
  <c r="DJ185" i="14" s="1"/>
  <c r="BU185" i="14"/>
  <c r="DI185" i="14" s="1"/>
  <c r="BT185" i="14"/>
  <c r="BS185" i="14"/>
  <c r="BR185" i="14"/>
  <c r="DF185" i="14" s="1"/>
  <c r="EB185" i="14" s="1"/>
  <c r="BQ185" i="14"/>
  <c r="BP185" i="14"/>
  <c r="BO185" i="14"/>
  <c r="BN185" i="14"/>
  <c r="DB185" i="14" s="1"/>
  <c r="BM185" i="14"/>
  <c r="DA185" i="14" s="1"/>
  <c r="BL185" i="14"/>
  <c r="CZ185" i="14" s="1"/>
  <c r="BK185" i="14"/>
  <c r="BJ185" i="14"/>
  <c r="BI185" i="14"/>
  <c r="BH185" i="14"/>
  <c r="BG185" i="14"/>
  <c r="BF185" i="14"/>
  <c r="BE185" i="14"/>
  <c r="BD185" i="14"/>
  <c r="BC185" i="14"/>
  <c r="BB185" i="14"/>
  <c r="BA185" i="14"/>
  <c r="AZ185" i="14"/>
  <c r="AY185" i="14"/>
  <c r="AX185" i="14"/>
  <c r="AW185" i="14"/>
  <c r="DY184" i="14"/>
  <c r="DX184" i="14"/>
  <c r="DW184" i="14"/>
  <c r="DV184" i="14"/>
  <c r="DU184" i="14"/>
  <c r="DT184" i="14"/>
  <c r="DS184" i="14"/>
  <c r="DR184" i="14"/>
  <c r="DQ184" i="14"/>
  <c r="DP184" i="14"/>
  <c r="DO184" i="14"/>
  <c r="DN184" i="14"/>
  <c r="DM184" i="14"/>
  <c r="DK184" i="14"/>
  <c r="DJ184" i="14"/>
  <c r="DI184" i="14"/>
  <c r="DH184" i="14"/>
  <c r="DG184" i="14"/>
  <c r="DF184" i="14"/>
  <c r="EB184" i="14" s="1"/>
  <c r="DE184" i="14"/>
  <c r="EA184" i="14" s="1"/>
  <c r="DD184" i="14"/>
  <c r="DC184" i="14"/>
  <c r="DB184" i="14"/>
  <c r="DA184" i="14"/>
  <c r="CZ184" i="14"/>
  <c r="CY184" i="14"/>
  <c r="CW184" i="14"/>
  <c r="CV184" i="14"/>
  <c r="CJ184" i="14"/>
  <c r="CI184" i="14"/>
  <c r="CH184" i="14"/>
  <c r="CG184" i="14"/>
  <c r="CF184" i="14"/>
  <c r="CE184" i="14"/>
  <c r="CD184" i="14"/>
  <c r="CC184" i="14"/>
  <c r="CB184" i="14"/>
  <c r="CA184" i="14"/>
  <c r="BZ184" i="14"/>
  <c r="BY184" i="14"/>
  <c r="BX184" i="14"/>
  <c r="DL184" i="14" s="1"/>
  <c r="BW184" i="14"/>
  <c r="BV184" i="14"/>
  <c r="BU184" i="14"/>
  <c r="BT184" i="14"/>
  <c r="BS184" i="14"/>
  <c r="BR184" i="14"/>
  <c r="BQ184" i="14"/>
  <c r="BP184" i="14"/>
  <c r="BO184" i="14"/>
  <c r="BN184" i="14"/>
  <c r="BM184" i="14"/>
  <c r="BL184" i="14"/>
  <c r="BK184" i="14"/>
  <c r="BJ184" i="14"/>
  <c r="CX184" i="14" s="1"/>
  <c r="BI184" i="14"/>
  <c r="BH184" i="14"/>
  <c r="BG184" i="14"/>
  <c r="CU184" i="14" s="1"/>
  <c r="BF184" i="14"/>
  <c r="CT184" i="14" s="1"/>
  <c r="BE184" i="14"/>
  <c r="CS184" i="14" s="1"/>
  <c r="BD184" i="14"/>
  <c r="CR184" i="14" s="1"/>
  <c r="BC184" i="14"/>
  <c r="CQ184" i="14" s="1"/>
  <c r="BB184" i="14"/>
  <c r="CP184" i="14" s="1"/>
  <c r="BA184" i="14"/>
  <c r="CO184" i="14" s="1"/>
  <c r="AZ184" i="14"/>
  <c r="CN184" i="14" s="1"/>
  <c r="AY184" i="14"/>
  <c r="CM184" i="14" s="1"/>
  <c r="AX184" i="14"/>
  <c r="CL184" i="14" s="1"/>
  <c r="DZ184" i="14" s="1"/>
  <c r="AW184" i="14"/>
  <c r="CK184" i="14" s="1"/>
  <c r="EB183" i="14"/>
  <c r="EA183" i="14"/>
  <c r="DY183" i="14"/>
  <c r="DX183" i="14"/>
  <c r="DJ183" i="14"/>
  <c r="DG183" i="14"/>
  <c r="DF183" i="14"/>
  <c r="DD183" i="14"/>
  <c r="DC183" i="14"/>
  <c r="DB183" i="14"/>
  <c r="CX183" i="14"/>
  <c r="CW183" i="14"/>
  <c r="CV183" i="14"/>
  <c r="CU183" i="14"/>
  <c r="CT183" i="14"/>
  <c r="CS183" i="14"/>
  <c r="CR183" i="14"/>
  <c r="CQ183" i="14"/>
  <c r="CP183" i="14"/>
  <c r="CO183" i="14"/>
  <c r="CN183" i="14"/>
  <c r="CM183" i="14"/>
  <c r="CL183" i="14"/>
  <c r="DZ183" i="14" s="1"/>
  <c r="CK183" i="14"/>
  <c r="CJ183" i="14"/>
  <c r="CI183" i="14"/>
  <c r="DW183" i="14" s="1"/>
  <c r="CH183" i="14"/>
  <c r="DV183" i="14" s="1"/>
  <c r="CG183" i="14"/>
  <c r="DU183" i="14" s="1"/>
  <c r="CF183" i="14"/>
  <c r="DT183" i="14" s="1"/>
  <c r="CE183" i="14"/>
  <c r="DS183" i="14" s="1"/>
  <c r="CD183" i="14"/>
  <c r="DR183" i="14" s="1"/>
  <c r="CC183" i="14"/>
  <c r="DQ183" i="14" s="1"/>
  <c r="CB183" i="14"/>
  <c r="DP183" i="14" s="1"/>
  <c r="CA183" i="14"/>
  <c r="DO183" i="14" s="1"/>
  <c r="BZ183" i="14"/>
  <c r="DN183" i="14" s="1"/>
  <c r="BY183" i="14"/>
  <c r="DM183" i="14" s="1"/>
  <c r="BX183" i="14"/>
  <c r="DL183" i="14" s="1"/>
  <c r="BW183" i="14"/>
  <c r="DK183" i="14" s="1"/>
  <c r="BV183" i="14"/>
  <c r="BU183" i="14"/>
  <c r="DI183" i="14" s="1"/>
  <c r="BT183" i="14"/>
  <c r="DH183" i="14" s="1"/>
  <c r="BS183" i="14"/>
  <c r="BR183" i="14"/>
  <c r="BQ183" i="14"/>
  <c r="DE183" i="14" s="1"/>
  <c r="BP183" i="14"/>
  <c r="BO183" i="14"/>
  <c r="BN183" i="14"/>
  <c r="BM183" i="14"/>
  <c r="DA183" i="14" s="1"/>
  <c r="BL183" i="14"/>
  <c r="CZ183" i="14" s="1"/>
  <c r="BK183" i="14"/>
  <c r="CY183" i="14" s="1"/>
  <c r="BJ183" i="14"/>
  <c r="BI183" i="14"/>
  <c r="BH183" i="14"/>
  <c r="BG183" i="14"/>
  <c r="BF183" i="14"/>
  <c r="BE183" i="14"/>
  <c r="BD183" i="14"/>
  <c r="BC183" i="14"/>
  <c r="BB183" i="14"/>
  <c r="BA183" i="14"/>
  <c r="AZ183" i="14"/>
  <c r="AY183" i="14"/>
  <c r="AX183" i="14"/>
  <c r="AW183" i="14"/>
  <c r="DY182" i="14"/>
  <c r="DX182" i="14"/>
  <c r="DW182" i="14"/>
  <c r="DV182" i="14"/>
  <c r="DU182" i="14"/>
  <c r="DT182" i="14"/>
  <c r="DS182" i="14"/>
  <c r="DR182" i="14"/>
  <c r="DQ182" i="14"/>
  <c r="DP182" i="14"/>
  <c r="DO182" i="14"/>
  <c r="DN182" i="14"/>
  <c r="DM182" i="14"/>
  <c r="DK182" i="14"/>
  <c r="DJ182" i="14"/>
  <c r="DI182" i="14"/>
  <c r="CV182" i="14"/>
  <c r="CJ182" i="14"/>
  <c r="CI182" i="14"/>
  <c r="CH182" i="14"/>
  <c r="CG182" i="14"/>
  <c r="CF182" i="14"/>
  <c r="CE182" i="14"/>
  <c r="CD182" i="14"/>
  <c r="CC182" i="14"/>
  <c r="CB182" i="14"/>
  <c r="CA182" i="14"/>
  <c r="BZ182" i="14"/>
  <c r="BY182" i="14"/>
  <c r="BX182" i="14"/>
  <c r="DL182" i="14" s="1"/>
  <c r="BW182" i="14"/>
  <c r="BV182" i="14"/>
  <c r="BU182" i="14"/>
  <c r="BT182" i="14"/>
  <c r="DH182" i="14" s="1"/>
  <c r="BS182" i="14"/>
  <c r="DG182" i="14" s="1"/>
  <c r="BR182" i="14"/>
  <c r="DF182" i="14" s="1"/>
  <c r="EB182" i="14" s="1"/>
  <c r="BQ182" i="14"/>
  <c r="DE182" i="14" s="1"/>
  <c r="EA182" i="14" s="1"/>
  <c r="BP182" i="14"/>
  <c r="DD182" i="14" s="1"/>
  <c r="BO182" i="14"/>
  <c r="DC182" i="14" s="1"/>
  <c r="BN182" i="14"/>
  <c r="DB182" i="14" s="1"/>
  <c r="BM182" i="14"/>
  <c r="DA182" i="14" s="1"/>
  <c r="BL182" i="14"/>
  <c r="CZ182" i="14" s="1"/>
  <c r="BK182" i="14"/>
  <c r="CY182" i="14" s="1"/>
  <c r="BJ182" i="14"/>
  <c r="CX182" i="14" s="1"/>
  <c r="BI182" i="14"/>
  <c r="CW182" i="14" s="1"/>
  <c r="BH182" i="14"/>
  <c r="BG182" i="14"/>
  <c r="CU182" i="14" s="1"/>
  <c r="BF182" i="14"/>
  <c r="CT182" i="14" s="1"/>
  <c r="BE182" i="14"/>
  <c r="CS182" i="14" s="1"/>
  <c r="BD182" i="14"/>
  <c r="CR182" i="14" s="1"/>
  <c r="BC182" i="14"/>
  <c r="CQ182" i="14" s="1"/>
  <c r="BB182" i="14"/>
  <c r="CP182" i="14" s="1"/>
  <c r="BA182" i="14"/>
  <c r="CO182" i="14" s="1"/>
  <c r="AZ182" i="14"/>
  <c r="CN182" i="14" s="1"/>
  <c r="AY182" i="14"/>
  <c r="CM182" i="14" s="1"/>
  <c r="AX182" i="14"/>
  <c r="CL182" i="14" s="1"/>
  <c r="DZ182" i="14" s="1"/>
  <c r="AW182" i="14"/>
  <c r="CK182" i="14" s="1"/>
  <c r="EB181" i="14"/>
  <c r="EA181" i="14"/>
  <c r="DZ181" i="14"/>
  <c r="DX181" i="14"/>
  <c r="DI181" i="14"/>
  <c r="DF181" i="14"/>
  <c r="DE181" i="14"/>
  <c r="DC181" i="14"/>
  <c r="DB181" i="14"/>
  <c r="DA181" i="14"/>
  <c r="CW181" i="14"/>
  <c r="CV181" i="14"/>
  <c r="CU181" i="14"/>
  <c r="CT181" i="14"/>
  <c r="CS181" i="14"/>
  <c r="CR181" i="14"/>
  <c r="CQ181" i="14"/>
  <c r="CP181" i="14"/>
  <c r="CO181" i="14"/>
  <c r="CN181" i="14"/>
  <c r="CM181" i="14"/>
  <c r="CL181" i="14"/>
  <c r="CK181" i="14"/>
  <c r="DY181" i="14" s="1"/>
  <c r="CJ181" i="14"/>
  <c r="CI181" i="14"/>
  <c r="DW181" i="14" s="1"/>
  <c r="CH181" i="14"/>
  <c r="DV181" i="14" s="1"/>
  <c r="CG181" i="14"/>
  <c r="DU181" i="14" s="1"/>
  <c r="CF181" i="14"/>
  <c r="DT181" i="14" s="1"/>
  <c r="CE181" i="14"/>
  <c r="DS181" i="14" s="1"/>
  <c r="CD181" i="14"/>
  <c r="DR181" i="14" s="1"/>
  <c r="CC181" i="14"/>
  <c r="DQ181" i="14" s="1"/>
  <c r="CB181" i="14"/>
  <c r="DP181" i="14" s="1"/>
  <c r="CA181" i="14"/>
  <c r="DO181" i="14" s="1"/>
  <c r="BZ181" i="14"/>
  <c r="DN181" i="14" s="1"/>
  <c r="BY181" i="14"/>
  <c r="DM181" i="14" s="1"/>
  <c r="BX181" i="14"/>
  <c r="DL181" i="14" s="1"/>
  <c r="BW181" i="14"/>
  <c r="DK181" i="14" s="1"/>
  <c r="BV181" i="14"/>
  <c r="DJ181" i="14" s="1"/>
  <c r="BU181" i="14"/>
  <c r="BT181" i="14"/>
  <c r="DH181" i="14" s="1"/>
  <c r="BS181" i="14"/>
  <c r="DG181" i="14" s="1"/>
  <c r="BR181" i="14"/>
  <c r="BQ181" i="14"/>
  <c r="BP181" i="14"/>
  <c r="DD181" i="14" s="1"/>
  <c r="BO181" i="14"/>
  <c r="BN181" i="14"/>
  <c r="BM181" i="14"/>
  <c r="BL181" i="14"/>
  <c r="CZ181" i="14" s="1"/>
  <c r="BK181" i="14"/>
  <c r="CY181" i="14" s="1"/>
  <c r="BJ181" i="14"/>
  <c r="CX181" i="14" s="1"/>
  <c r="BI181" i="14"/>
  <c r="BH181" i="14"/>
  <c r="BG181" i="14"/>
  <c r="BF181" i="14"/>
  <c r="BE181" i="14"/>
  <c r="BD181" i="14"/>
  <c r="BC181" i="14"/>
  <c r="BB181" i="14"/>
  <c r="BA181" i="14"/>
  <c r="AZ181" i="14"/>
  <c r="AY181" i="14"/>
  <c r="AX181" i="14"/>
  <c r="AW181" i="14"/>
  <c r="DX180" i="14"/>
  <c r="DW180" i="14"/>
  <c r="DV180" i="14"/>
  <c r="DU180" i="14"/>
  <c r="DT180" i="14"/>
  <c r="DS180" i="14"/>
  <c r="DR180" i="14"/>
  <c r="DQ180" i="14"/>
  <c r="DP180" i="14"/>
  <c r="DO180" i="14"/>
  <c r="DN180" i="14"/>
  <c r="DM180" i="14"/>
  <c r="DK180" i="14"/>
  <c r="DJ180" i="14"/>
  <c r="DI180" i="14"/>
  <c r="DH180" i="14"/>
  <c r="DG180" i="14"/>
  <c r="DF180" i="14"/>
  <c r="EB180" i="14" s="1"/>
  <c r="DE180" i="14"/>
  <c r="EA180" i="14" s="1"/>
  <c r="DD180" i="14"/>
  <c r="DC180" i="14"/>
  <c r="DB180" i="14"/>
  <c r="DA180" i="14"/>
  <c r="CZ180" i="14"/>
  <c r="CY180" i="14"/>
  <c r="CX180" i="14"/>
  <c r="CW180" i="14"/>
  <c r="CV180" i="14"/>
  <c r="CU180" i="14"/>
  <c r="CT180" i="14"/>
  <c r="CJ180" i="14"/>
  <c r="CI180" i="14"/>
  <c r="CH180" i="14"/>
  <c r="CG180" i="14"/>
  <c r="CF180" i="14"/>
  <c r="CE180" i="14"/>
  <c r="CD180" i="14"/>
  <c r="CC180" i="14"/>
  <c r="CB180" i="14"/>
  <c r="CA180" i="14"/>
  <c r="BZ180" i="14"/>
  <c r="BY180" i="14"/>
  <c r="BX180" i="14"/>
  <c r="DL180" i="14" s="1"/>
  <c r="BW180" i="14"/>
  <c r="BV180" i="14"/>
  <c r="BU180" i="14"/>
  <c r="BT180" i="14"/>
  <c r="BS180" i="14"/>
  <c r="BR180" i="14"/>
  <c r="BQ180" i="14"/>
  <c r="BP180" i="14"/>
  <c r="BO180" i="14"/>
  <c r="BN180" i="14"/>
  <c r="BM180" i="14"/>
  <c r="BL180" i="14"/>
  <c r="BK180" i="14"/>
  <c r="BJ180" i="14"/>
  <c r="BI180" i="14"/>
  <c r="BH180" i="14"/>
  <c r="BG180" i="14"/>
  <c r="BF180" i="14"/>
  <c r="BE180" i="14"/>
  <c r="CS180" i="14" s="1"/>
  <c r="BD180" i="14"/>
  <c r="CR180" i="14" s="1"/>
  <c r="BC180" i="14"/>
  <c r="CQ180" i="14" s="1"/>
  <c r="BB180" i="14"/>
  <c r="CP180" i="14" s="1"/>
  <c r="BA180" i="14"/>
  <c r="CO180" i="14" s="1"/>
  <c r="AZ180" i="14"/>
  <c r="CN180" i="14" s="1"/>
  <c r="AY180" i="14"/>
  <c r="CM180" i="14" s="1"/>
  <c r="AX180" i="14"/>
  <c r="CL180" i="14" s="1"/>
  <c r="DZ180" i="14" s="1"/>
  <c r="AW180" i="14"/>
  <c r="CK180" i="14" s="1"/>
  <c r="DY180" i="14" s="1"/>
  <c r="EA179" i="14"/>
  <c r="DY179" i="14"/>
  <c r="DX179" i="14"/>
  <c r="DH179" i="14"/>
  <c r="DE179" i="14"/>
  <c r="DD179" i="14"/>
  <c r="DB179" i="14"/>
  <c r="DA179" i="14"/>
  <c r="CZ179" i="14"/>
  <c r="CV179" i="14"/>
  <c r="CU179" i="14"/>
  <c r="CT179" i="14"/>
  <c r="CS179" i="14"/>
  <c r="CR179" i="14"/>
  <c r="CQ179" i="14"/>
  <c r="CP179" i="14"/>
  <c r="CO179" i="14"/>
  <c r="CN179" i="14"/>
  <c r="CM179" i="14"/>
  <c r="CL179" i="14"/>
  <c r="DZ179" i="14" s="1"/>
  <c r="CK179" i="14"/>
  <c r="CJ179" i="14"/>
  <c r="CI179" i="14"/>
  <c r="DW179" i="14" s="1"/>
  <c r="CH179" i="14"/>
  <c r="DV179" i="14" s="1"/>
  <c r="CG179" i="14"/>
  <c r="DU179" i="14" s="1"/>
  <c r="CF179" i="14"/>
  <c r="DT179" i="14" s="1"/>
  <c r="CE179" i="14"/>
  <c r="DS179" i="14" s="1"/>
  <c r="CD179" i="14"/>
  <c r="DR179" i="14" s="1"/>
  <c r="CC179" i="14"/>
  <c r="DQ179" i="14" s="1"/>
  <c r="CB179" i="14"/>
  <c r="DP179" i="14" s="1"/>
  <c r="CA179" i="14"/>
  <c r="DO179" i="14" s="1"/>
  <c r="BZ179" i="14"/>
  <c r="DN179" i="14" s="1"/>
  <c r="BY179" i="14"/>
  <c r="DM179" i="14" s="1"/>
  <c r="BX179" i="14"/>
  <c r="DL179" i="14" s="1"/>
  <c r="BW179" i="14"/>
  <c r="DK179" i="14" s="1"/>
  <c r="BV179" i="14"/>
  <c r="DJ179" i="14" s="1"/>
  <c r="BU179" i="14"/>
  <c r="DI179" i="14" s="1"/>
  <c r="BT179" i="14"/>
  <c r="BS179" i="14"/>
  <c r="DG179" i="14" s="1"/>
  <c r="BR179" i="14"/>
  <c r="DF179" i="14" s="1"/>
  <c r="EB179" i="14" s="1"/>
  <c r="BQ179" i="14"/>
  <c r="BP179" i="14"/>
  <c r="BO179" i="14"/>
  <c r="DC179" i="14" s="1"/>
  <c r="BN179" i="14"/>
  <c r="BM179" i="14"/>
  <c r="BL179" i="14"/>
  <c r="BK179" i="14"/>
  <c r="CY179" i="14" s="1"/>
  <c r="BJ179" i="14"/>
  <c r="CX179" i="14" s="1"/>
  <c r="BI179" i="14"/>
  <c r="CW179" i="14" s="1"/>
  <c r="BH179" i="14"/>
  <c r="BG179" i="14"/>
  <c r="BF179" i="14"/>
  <c r="BE179" i="14"/>
  <c r="BD179" i="14"/>
  <c r="BC179" i="14"/>
  <c r="BB179" i="14"/>
  <c r="BA179" i="14"/>
  <c r="AZ179" i="14"/>
  <c r="AY179" i="14"/>
  <c r="AX179" i="14"/>
  <c r="AW179" i="14"/>
  <c r="DX178" i="14"/>
  <c r="DW178" i="14"/>
  <c r="DV178" i="14"/>
  <c r="DU178" i="14"/>
  <c r="DT178" i="14"/>
  <c r="DS178" i="14"/>
  <c r="DR178" i="14"/>
  <c r="DQ178" i="14"/>
  <c r="DP178" i="14"/>
  <c r="DO178" i="14"/>
  <c r="DN178" i="14"/>
  <c r="DM178" i="14"/>
  <c r="DK178" i="14"/>
  <c r="DJ178" i="14"/>
  <c r="DI178" i="14"/>
  <c r="DH178" i="14"/>
  <c r="DG178" i="14"/>
  <c r="DE178" i="14"/>
  <c r="EA178" i="14" s="1"/>
  <c r="DC178" i="14"/>
  <c r="DB178" i="14"/>
  <c r="DA178" i="14"/>
  <c r="CV178" i="14"/>
  <c r="CJ178" i="14"/>
  <c r="CI178" i="14"/>
  <c r="CH178" i="14"/>
  <c r="CG178" i="14"/>
  <c r="CF178" i="14"/>
  <c r="CE178" i="14"/>
  <c r="CD178" i="14"/>
  <c r="CC178" i="14"/>
  <c r="CB178" i="14"/>
  <c r="CA178" i="14"/>
  <c r="BZ178" i="14"/>
  <c r="BY178" i="14"/>
  <c r="BX178" i="14"/>
  <c r="DL178" i="14" s="1"/>
  <c r="BW178" i="14"/>
  <c r="BV178" i="14"/>
  <c r="BU178" i="14"/>
  <c r="BT178" i="14"/>
  <c r="BS178" i="14"/>
  <c r="BR178" i="14"/>
  <c r="DF178" i="14" s="1"/>
  <c r="EB178" i="14" s="1"/>
  <c r="BQ178" i="14"/>
  <c r="BP178" i="14"/>
  <c r="DD178" i="14" s="1"/>
  <c r="BO178" i="14"/>
  <c r="BN178" i="14"/>
  <c r="BM178" i="14"/>
  <c r="BL178" i="14"/>
  <c r="CZ178" i="14" s="1"/>
  <c r="BK178" i="14"/>
  <c r="CY178" i="14" s="1"/>
  <c r="BJ178" i="14"/>
  <c r="CX178" i="14" s="1"/>
  <c r="BI178" i="14"/>
  <c r="CW178" i="14" s="1"/>
  <c r="BH178" i="14"/>
  <c r="BG178" i="14"/>
  <c r="CU178" i="14" s="1"/>
  <c r="BF178" i="14"/>
  <c r="CT178" i="14" s="1"/>
  <c r="BE178" i="14"/>
  <c r="CS178" i="14" s="1"/>
  <c r="BD178" i="14"/>
  <c r="CR178" i="14" s="1"/>
  <c r="BC178" i="14"/>
  <c r="CQ178" i="14" s="1"/>
  <c r="BB178" i="14"/>
  <c r="CP178" i="14" s="1"/>
  <c r="BA178" i="14"/>
  <c r="CO178" i="14" s="1"/>
  <c r="AZ178" i="14"/>
  <c r="CN178" i="14" s="1"/>
  <c r="AY178" i="14"/>
  <c r="CM178" i="14" s="1"/>
  <c r="AX178" i="14"/>
  <c r="CL178" i="14" s="1"/>
  <c r="DZ178" i="14" s="1"/>
  <c r="AW178" i="14"/>
  <c r="CK178" i="14" s="1"/>
  <c r="DY178" i="14" s="1"/>
  <c r="EB177" i="14"/>
  <c r="EA177" i="14"/>
  <c r="DZ177" i="14"/>
  <c r="DY177" i="14"/>
  <c r="DX177" i="14"/>
  <c r="DU177" i="14"/>
  <c r="DG177" i="14"/>
  <c r="DD177" i="14"/>
  <c r="DC177" i="14"/>
  <c r="DA177" i="14"/>
  <c r="CZ177" i="14"/>
  <c r="CY177" i="14"/>
  <c r="CU177" i="14"/>
  <c r="CT177" i="14"/>
  <c r="CS177" i="14"/>
  <c r="CR177" i="14"/>
  <c r="CQ177" i="14"/>
  <c r="CP177" i="14"/>
  <c r="CO177" i="14"/>
  <c r="CN177" i="14"/>
  <c r="CM177" i="14"/>
  <c r="CL177" i="14"/>
  <c r="CK177" i="14"/>
  <c r="CJ177" i="14"/>
  <c r="CI177" i="14"/>
  <c r="DW177" i="14" s="1"/>
  <c r="CH177" i="14"/>
  <c r="DV177" i="14" s="1"/>
  <c r="CG177" i="14"/>
  <c r="CF177" i="14"/>
  <c r="DT177" i="14" s="1"/>
  <c r="CE177" i="14"/>
  <c r="DS177" i="14" s="1"/>
  <c r="CD177" i="14"/>
  <c r="DR177" i="14" s="1"/>
  <c r="CC177" i="14"/>
  <c r="DQ177" i="14" s="1"/>
  <c r="CB177" i="14"/>
  <c r="DP177" i="14" s="1"/>
  <c r="CA177" i="14"/>
  <c r="DO177" i="14" s="1"/>
  <c r="BZ177" i="14"/>
  <c r="DN177" i="14" s="1"/>
  <c r="BY177" i="14"/>
  <c r="DM177" i="14" s="1"/>
  <c r="BX177" i="14"/>
  <c r="DL177" i="14" s="1"/>
  <c r="BW177" i="14"/>
  <c r="DK177" i="14" s="1"/>
  <c r="BV177" i="14"/>
  <c r="DJ177" i="14" s="1"/>
  <c r="BU177" i="14"/>
  <c r="DI177" i="14" s="1"/>
  <c r="BT177" i="14"/>
  <c r="DH177" i="14" s="1"/>
  <c r="BS177" i="14"/>
  <c r="BR177" i="14"/>
  <c r="DF177" i="14" s="1"/>
  <c r="BQ177" i="14"/>
  <c r="DE177" i="14" s="1"/>
  <c r="BP177" i="14"/>
  <c r="BO177" i="14"/>
  <c r="BN177" i="14"/>
  <c r="DB177" i="14" s="1"/>
  <c r="BM177" i="14"/>
  <c r="BL177" i="14"/>
  <c r="BK177" i="14"/>
  <c r="BJ177" i="14"/>
  <c r="CX177" i="14" s="1"/>
  <c r="BI177" i="14"/>
  <c r="CW177" i="14" s="1"/>
  <c r="BH177" i="14"/>
  <c r="CV177" i="14" s="1"/>
  <c r="BG177" i="14"/>
  <c r="BF177" i="14"/>
  <c r="BE177" i="14"/>
  <c r="BD177" i="14"/>
  <c r="BC177" i="14"/>
  <c r="BB177" i="14"/>
  <c r="BA177" i="14"/>
  <c r="AZ177" i="14"/>
  <c r="AY177" i="14"/>
  <c r="AX177" i="14"/>
  <c r="AW177" i="14"/>
  <c r="DW176" i="14"/>
  <c r="DV176" i="14"/>
  <c r="DU176" i="14"/>
  <c r="DT176" i="14"/>
  <c r="DS176" i="14"/>
  <c r="DR176" i="14"/>
  <c r="DQ176" i="14"/>
  <c r="DP176" i="14"/>
  <c r="DO176" i="14"/>
  <c r="DN176" i="14"/>
  <c r="DM176" i="14"/>
  <c r="DK176" i="14"/>
  <c r="DJ176" i="14"/>
  <c r="DI176" i="14"/>
  <c r="DH176" i="14"/>
  <c r="DG176" i="14"/>
  <c r="DF176" i="14"/>
  <c r="EB176" i="14" s="1"/>
  <c r="DA176" i="14"/>
  <c r="CW176" i="14"/>
  <c r="CV176" i="14"/>
  <c r="CU176" i="14"/>
  <c r="CS176" i="14"/>
  <c r="CR176" i="14"/>
  <c r="CJ176" i="14"/>
  <c r="DX176" i="14" s="1"/>
  <c r="CI176" i="14"/>
  <c r="CH176" i="14"/>
  <c r="CG176" i="14"/>
  <c r="CF176" i="14"/>
  <c r="CE176" i="14"/>
  <c r="CD176" i="14"/>
  <c r="CC176" i="14"/>
  <c r="CB176" i="14"/>
  <c r="CA176" i="14"/>
  <c r="BZ176" i="14"/>
  <c r="BY176" i="14"/>
  <c r="BX176" i="14"/>
  <c r="DL176" i="14" s="1"/>
  <c r="BW176" i="14"/>
  <c r="BV176" i="14"/>
  <c r="BU176" i="14"/>
  <c r="BT176" i="14"/>
  <c r="BS176" i="14"/>
  <c r="BR176" i="14"/>
  <c r="BQ176" i="14"/>
  <c r="DE176" i="14" s="1"/>
  <c r="EA176" i="14" s="1"/>
  <c r="BP176" i="14"/>
  <c r="DD176" i="14" s="1"/>
  <c r="BO176" i="14"/>
  <c r="DC176" i="14" s="1"/>
  <c r="BN176" i="14"/>
  <c r="DB176" i="14" s="1"/>
  <c r="BM176" i="14"/>
  <c r="BL176" i="14"/>
  <c r="CZ176" i="14" s="1"/>
  <c r="BK176" i="14"/>
  <c r="CY176" i="14" s="1"/>
  <c r="BJ176" i="14"/>
  <c r="CX176" i="14" s="1"/>
  <c r="BI176" i="14"/>
  <c r="BH176" i="14"/>
  <c r="BG176" i="14"/>
  <c r="BF176" i="14"/>
  <c r="CT176" i="14" s="1"/>
  <c r="BE176" i="14"/>
  <c r="BD176" i="14"/>
  <c r="BC176" i="14"/>
  <c r="CQ176" i="14" s="1"/>
  <c r="BB176" i="14"/>
  <c r="CP176" i="14" s="1"/>
  <c r="BA176" i="14"/>
  <c r="CO176" i="14" s="1"/>
  <c r="AZ176" i="14"/>
  <c r="CN176" i="14" s="1"/>
  <c r="AY176" i="14"/>
  <c r="CM176" i="14" s="1"/>
  <c r="AX176" i="14"/>
  <c r="CL176" i="14" s="1"/>
  <c r="DZ176" i="14" s="1"/>
  <c r="AW176" i="14"/>
  <c r="CK176" i="14" s="1"/>
  <c r="DY176" i="14" s="1"/>
  <c r="EB175" i="14"/>
  <c r="DX175" i="14"/>
  <c r="DF175" i="14"/>
  <c r="DC175" i="14"/>
  <c r="DB175" i="14"/>
  <c r="CZ175" i="14"/>
  <c r="CY175" i="14"/>
  <c r="CX175" i="14"/>
  <c r="CT175" i="14"/>
  <c r="CS175" i="14"/>
  <c r="CR175" i="14"/>
  <c r="CQ175" i="14"/>
  <c r="CP175" i="14"/>
  <c r="CO175" i="14"/>
  <c r="CN175" i="14"/>
  <c r="CM175" i="14"/>
  <c r="CL175" i="14"/>
  <c r="DZ175" i="14" s="1"/>
  <c r="CK175" i="14"/>
  <c r="DY175" i="14" s="1"/>
  <c r="CJ175" i="14"/>
  <c r="CI175" i="14"/>
  <c r="DW175" i="14" s="1"/>
  <c r="CH175" i="14"/>
  <c r="DV175" i="14" s="1"/>
  <c r="CG175" i="14"/>
  <c r="DU175" i="14" s="1"/>
  <c r="CF175" i="14"/>
  <c r="DT175" i="14" s="1"/>
  <c r="CE175" i="14"/>
  <c r="DS175" i="14" s="1"/>
  <c r="CD175" i="14"/>
  <c r="DR175" i="14" s="1"/>
  <c r="CC175" i="14"/>
  <c r="DQ175" i="14" s="1"/>
  <c r="CB175" i="14"/>
  <c r="DP175" i="14" s="1"/>
  <c r="CA175" i="14"/>
  <c r="DO175" i="14" s="1"/>
  <c r="BZ175" i="14"/>
  <c r="DN175" i="14" s="1"/>
  <c r="BY175" i="14"/>
  <c r="DM175" i="14" s="1"/>
  <c r="BX175" i="14"/>
  <c r="DL175" i="14" s="1"/>
  <c r="BW175" i="14"/>
  <c r="DK175" i="14" s="1"/>
  <c r="BV175" i="14"/>
  <c r="DJ175" i="14" s="1"/>
  <c r="BU175" i="14"/>
  <c r="DI175" i="14" s="1"/>
  <c r="BT175" i="14"/>
  <c r="DH175" i="14" s="1"/>
  <c r="BS175" i="14"/>
  <c r="DG175" i="14" s="1"/>
  <c r="BR175" i="14"/>
  <c r="BQ175" i="14"/>
  <c r="DE175" i="14" s="1"/>
  <c r="EA175" i="14" s="1"/>
  <c r="BP175" i="14"/>
  <c r="DD175" i="14" s="1"/>
  <c r="BO175" i="14"/>
  <c r="BN175" i="14"/>
  <c r="BM175" i="14"/>
  <c r="DA175" i="14" s="1"/>
  <c r="BL175" i="14"/>
  <c r="BK175" i="14"/>
  <c r="BJ175" i="14"/>
  <c r="BI175" i="14"/>
  <c r="CW175" i="14" s="1"/>
  <c r="BH175" i="14"/>
  <c r="CV175" i="14" s="1"/>
  <c r="BG175" i="14"/>
  <c r="CU175" i="14" s="1"/>
  <c r="BF175" i="14"/>
  <c r="BE175" i="14"/>
  <c r="BD175" i="14"/>
  <c r="BC175" i="14"/>
  <c r="BB175" i="14"/>
  <c r="BA175" i="14"/>
  <c r="AZ175" i="14"/>
  <c r="AY175" i="14"/>
  <c r="AX175" i="14"/>
  <c r="AW175" i="14"/>
  <c r="DV174" i="14"/>
  <c r="DU174" i="14"/>
  <c r="DT174" i="14"/>
  <c r="DS174" i="14"/>
  <c r="DR174" i="14"/>
  <c r="DQ174" i="14"/>
  <c r="DP174" i="14"/>
  <c r="DO174" i="14"/>
  <c r="DN174" i="14"/>
  <c r="DM174" i="14"/>
  <c r="DK174" i="14"/>
  <c r="DJ174" i="14"/>
  <c r="DI174" i="14"/>
  <c r="DH174" i="14"/>
  <c r="DG174" i="14"/>
  <c r="DF174" i="14"/>
  <c r="EB174" i="14" s="1"/>
  <c r="DE174" i="14"/>
  <c r="EA174" i="14" s="1"/>
  <c r="DD174" i="14"/>
  <c r="DC174" i="14"/>
  <c r="DB174" i="14"/>
  <c r="DA174" i="14"/>
  <c r="CZ174" i="14"/>
  <c r="CY174" i="14"/>
  <c r="CX174" i="14"/>
  <c r="CW174" i="14"/>
  <c r="CV174" i="14"/>
  <c r="CU174" i="14"/>
  <c r="CR174" i="14"/>
  <c r="CQ174" i="14"/>
  <c r="CJ174" i="14"/>
  <c r="DX174" i="14" s="1"/>
  <c r="CI174" i="14"/>
  <c r="DW174" i="14" s="1"/>
  <c r="CH174" i="14"/>
  <c r="CG174" i="14"/>
  <c r="CF174" i="14"/>
  <c r="CE174" i="14"/>
  <c r="CD174" i="14"/>
  <c r="CC174" i="14"/>
  <c r="CB174" i="14"/>
  <c r="CA174" i="14"/>
  <c r="BZ174" i="14"/>
  <c r="BY174" i="14"/>
  <c r="BX174" i="14"/>
  <c r="DL174" i="14" s="1"/>
  <c r="BW174" i="14"/>
  <c r="BV174" i="14"/>
  <c r="BU174" i="14"/>
  <c r="BT174" i="14"/>
  <c r="BS174" i="14"/>
  <c r="BR174" i="14"/>
  <c r="BQ174" i="14"/>
  <c r="BP174" i="14"/>
  <c r="BO174" i="14"/>
  <c r="BN174" i="14"/>
  <c r="BM174" i="14"/>
  <c r="BL174" i="14"/>
  <c r="BK174" i="14"/>
  <c r="BJ174" i="14"/>
  <c r="BI174" i="14"/>
  <c r="BH174" i="14"/>
  <c r="BG174" i="14"/>
  <c r="BF174" i="14"/>
  <c r="CT174" i="14" s="1"/>
  <c r="BE174" i="14"/>
  <c r="CS174" i="14" s="1"/>
  <c r="BD174" i="14"/>
  <c r="BC174" i="14"/>
  <c r="BB174" i="14"/>
  <c r="CP174" i="14" s="1"/>
  <c r="BA174" i="14"/>
  <c r="CO174" i="14" s="1"/>
  <c r="AZ174" i="14"/>
  <c r="CN174" i="14" s="1"/>
  <c r="AY174" i="14"/>
  <c r="CM174" i="14" s="1"/>
  <c r="AX174" i="14"/>
  <c r="CL174" i="14" s="1"/>
  <c r="DZ174" i="14" s="1"/>
  <c r="AW174" i="14"/>
  <c r="CK174" i="14" s="1"/>
  <c r="DY174" i="14" s="1"/>
  <c r="EA173" i="14"/>
  <c r="DZ173" i="14"/>
  <c r="DY173" i="14"/>
  <c r="DX173" i="14"/>
  <c r="DW173" i="14"/>
  <c r="DV173" i="14"/>
  <c r="DT173" i="14"/>
  <c r="DS173" i="14"/>
  <c r="DF173" i="14"/>
  <c r="EB173" i="14" s="1"/>
  <c r="DE173" i="14"/>
  <c r="DB173" i="14"/>
  <c r="DA173" i="14"/>
  <c r="CZ173" i="14"/>
  <c r="CY173" i="14"/>
  <c r="CX173" i="14"/>
  <c r="CW173" i="14"/>
  <c r="CS173" i="14"/>
  <c r="CR173" i="14"/>
  <c r="CQ173" i="14"/>
  <c r="CP173" i="14"/>
  <c r="CO173" i="14"/>
  <c r="CN173" i="14"/>
  <c r="CM173" i="14"/>
  <c r="CL173" i="14"/>
  <c r="CK173" i="14"/>
  <c r="CJ173" i="14"/>
  <c r="CI173" i="14"/>
  <c r="CH173" i="14"/>
  <c r="CG173" i="14"/>
  <c r="DU173" i="14" s="1"/>
  <c r="CF173" i="14"/>
  <c r="CE173" i="14"/>
  <c r="CD173" i="14"/>
  <c r="DR173" i="14" s="1"/>
  <c r="CC173" i="14"/>
  <c r="DQ173" i="14" s="1"/>
  <c r="CB173" i="14"/>
  <c r="DP173" i="14" s="1"/>
  <c r="CA173" i="14"/>
  <c r="DO173" i="14" s="1"/>
  <c r="BZ173" i="14"/>
  <c r="DN173" i="14" s="1"/>
  <c r="BY173" i="14"/>
  <c r="DM173" i="14" s="1"/>
  <c r="BX173" i="14"/>
  <c r="DL173" i="14" s="1"/>
  <c r="BW173" i="14"/>
  <c r="DK173" i="14" s="1"/>
  <c r="BV173" i="14"/>
  <c r="DJ173" i="14" s="1"/>
  <c r="BU173" i="14"/>
  <c r="DI173" i="14" s="1"/>
  <c r="BT173" i="14"/>
  <c r="DH173" i="14" s="1"/>
  <c r="BS173" i="14"/>
  <c r="DG173" i="14" s="1"/>
  <c r="BR173" i="14"/>
  <c r="BQ173" i="14"/>
  <c r="BP173" i="14"/>
  <c r="DD173" i="14" s="1"/>
  <c r="BO173" i="14"/>
  <c r="DC173" i="14" s="1"/>
  <c r="BN173" i="14"/>
  <c r="BM173" i="14"/>
  <c r="BL173" i="14"/>
  <c r="BK173" i="14"/>
  <c r="BJ173" i="14"/>
  <c r="BI173" i="14"/>
  <c r="BH173" i="14"/>
  <c r="CV173" i="14" s="1"/>
  <c r="BG173" i="14"/>
  <c r="CU173" i="14" s="1"/>
  <c r="BF173" i="14"/>
  <c r="CT173" i="14" s="1"/>
  <c r="BE173" i="14"/>
  <c r="BD173" i="14"/>
  <c r="BC173" i="14"/>
  <c r="BB173" i="14"/>
  <c r="BA173" i="14"/>
  <c r="AZ173" i="14"/>
  <c r="AY173" i="14"/>
  <c r="AX173" i="14"/>
  <c r="AW173" i="14"/>
  <c r="DU172" i="14"/>
  <c r="DT172" i="14"/>
  <c r="DS172" i="14"/>
  <c r="DR172" i="14"/>
  <c r="DQ172" i="14"/>
  <c r="DP172" i="14"/>
  <c r="DO172" i="14"/>
  <c r="DN172" i="14"/>
  <c r="DM172" i="14"/>
  <c r="DK172" i="14"/>
  <c r="DJ172" i="14"/>
  <c r="DI172" i="14"/>
  <c r="DH172" i="14"/>
  <c r="DG172" i="14"/>
  <c r="DF172" i="14"/>
  <c r="EB172" i="14" s="1"/>
  <c r="DE172" i="14"/>
  <c r="EA172" i="14" s="1"/>
  <c r="DD172" i="14"/>
  <c r="CV172" i="14"/>
  <c r="CQ172" i="14"/>
  <c r="CJ172" i="14"/>
  <c r="DX172" i="14" s="1"/>
  <c r="CI172" i="14"/>
  <c r="DW172" i="14" s="1"/>
  <c r="CH172" i="14"/>
  <c r="DV172" i="14" s="1"/>
  <c r="CG172" i="14"/>
  <c r="CF172" i="14"/>
  <c r="CE172" i="14"/>
  <c r="CD172" i="14"/>
  <c r="CC172" i="14"/>
  <c r="CB172" i="14"/>
  <c r="CA172" i="14"/>
  <c r="BZ172" i="14"/>
  <c r="BY172" i="14"/>
  <c r="BX172" i="14"/>
  <c r="DL172" i="14" s="1"/>
  <c r="BW172" i="14"/>
  <c r="BV172" i="14"/>
  <c r="BU172" i="14"/>
  <c r="BT172" i="14"/>
  <c r="BS172" i="14"/>
  <c r="BR172" i="14"/>
  <c r="BQ172" i="14"/>
  <c r="BP172" i="14"/>
  <c r="BO172" i="14"/>
  <c r="DC172" i="14" s="1"/>
  <c r="BN172" i="14"/>
  <c r="DB172" i="14" s="1"/>
  <c r="BM172" i="14"/>
  <c r="DA172" i="14" s="1"/>
  <c r="BL172" i="14"/>
  <c r="CZ172" i="14" s="1"/>
  <c r="BK172" i="14"/>
  <c r="CY172" i="14" s="1"/>
  <c r="BJ172" i="14"/>
  <c r="CX172" i="14" s="1"/>
  <c r="BI172" i="14"/>
  <c r="CW172" i="14" s="1"/>
  <c r="BH172" i="14"/>
  <c r="BG172" i="14"/>
  <c r="CU172" i="14" s="1"/>
  <c r="BF172" i="14"/>
  <c r="CT172" i="14" s="1"/>
  <c r="BE172" i="14"/>
  <c r="CS172" i="14" s="1"/>
  <c r="BD172" i="14"/>
  <c r="CR172" i="14" s="1"/>
  <c r="BC172" i="14"/>
  <c r="BB172" i="14"/>
  <c r="CP172" i="14" s="1"/>
  <c r="BA172" i="14"/>
  <c r="CO172" i="14" s="1"/>
  <c r="AZ172" i="14"/>
  <c r="CN172" i="14" s="1"/>
  <c r="AY172" i="14"/>
  <c r="CM172" i="14" s="1"/>
  <c r="AX172" i="14"/>
  <c r="CL172" i="14" s="1"/>
  <c r="DZ172" i="14" s="1"/>
  <c r="AW172" i="14"/>
  <c r="CK172" i="14" s="1"/>
  <c r="DY172" i="14" s="1"/>
  <c r="DX171" i="14"/>
  <c r="DD171" i="14"/>
  <c r="DA171" i="14"/>
  <c r="CZ171" i="14"/>
  <c r="CY171" i="14"/>
  <c r="CX171" i="14"/>
  <c r="CW171" i="14"/>
  <c r="CV171" i="14"/>
  <c r="CR171" i="14"/>
  <c r="CQ171" i="14"/>
  <c r="CP171" i="14"/>
  <c r="CN171" i="14"/>
  <c r="CM171" i="14"/>
  <c r="CL171" i="14"/>
  <c r="DZ171" i="14" s="1"/>
  <c r="CK171" i="14"/>
  <c r="DY171" i="14" s="1"/>
  <c r="CJ171" i="14"/>
  <c r="CI171" i="14"/>
  <c r="DW171" i="14" s="1"/>
  <c r="CH171" i="14"/>
  <c r="DV171" i="14" s="1"/>
  <c r="CG171" i="14"/>
  <c r="DU171" i="14" s="1"/>
  <c r="CF171" i="14"/>
  <c r="DT171" i="14" s="1"/>
  <c r="CE171" i="14"/>
  <c r="DS171" i="14" s="1"/>
  <c r="CD171" i="14"/>
  <c r="DR171" i="14" s="1"/>
  <c r="CC171" i="14"/>
  <c r="DQ171" i="14" s="1"/>
  <c r="CB171" i="14"/>
  <c r="DP171" i="14" s="1"/>
  <c r="CA171" i="14"/>
  <c r="DO171" i="14" s="1"/>
  <c r="BZ171" i="14"/>
  <c r="DN171" i="14" s="1"/>
  <c r="BY171" i="14"/>
  <c r="DM171" i="14" s="1"/>
  <c r="BX171" i="14"/>
  <c r="DL171" i="14" s="1"/>
  <c r="BW171" i="14"/>
  <c r="DK171" i="14" s="1"/>
  <c r="BV171" i="14"/>
  <c r="DJ171" i="14" s="1"/>
  <c r="BU171" i="14"/>
  <c r="DI171" i="14" s="1"/>
  <c r="BT171" i="14"/>
  <c r="DH171" i="14" s="1"/>
  <c r="BS171" i="14"/>
  <c r="DG171" i="14" s="1"/>
  <c r="BR171" i="14"/>
  <c r="DF171" i="14" s="1"/>
  <c r="EB171" i="14" s="1"/>
  <c r="BQ171" i="14"/>
  <c r="DE171" i="14" s="1"/>
  <c r="EA171" i="14" s="1"/>
  <c r="BP171" i="14"/>
  <c r="BO171" i="14"/>
  <c r="DC171" i="14" s="1"/>
  <c r="BN171" i="14"/>
  <c r="DB171" i="14" s="1"/>
  <c r="BM171" i="14"/>
  <c r="BL171" i="14"/>
  <c r="BK171" i="14"/>
  <c r="BJ171" i="14"/>
  <c r="BI171" i="14"/>
  <c r="BH171" i="14"/>
  <c r="BG171" i="14"/>
  <c r="CU171" i="14" s="1"/>
  <c r="BF171" i="14"/>
  <c r="CT171" i="14" s="1"/>
  <c r="BE171" i="14"/>
  <c r="CS171" i="14" s="1"/>
  <c r="BD171" i="14"/>
  <c r="BC171" i="14"/>
  <c r="BB171" i="14"/>
  <c r="BA171" i="14"/>
  <c r="CO171" i="14" s="1"/>
  <c r="AZ171" i="14"/>
  <c r="AY171" i="14"/>
  <c r="AX171" i="14"/>
  <c r="AW171" i="14"/>
  <c r="DX170" i="14"/>
  <c r="DT170" i="14"/>
  <c r="DS170" i="14"/>
  <c r="DR170" i="14"/>
  <c r="DQ170" i="14"/>
  <c r="DP170" i="14"/>
  <c r="DO170" i="14"/>
  <c r="DN170" i="14"/>
  <c r="DM170" i="14"/>
  <c r="DK170" i="14"/>
  <c r="DJ170" i="14"/>
  <c r="DI170" i="14"/>
  <c r="DH170" i="14"/>
  <c r="DG170" i="14"/>
  <c r="DF170" i="14"/>
  <c r="EB170" i="14" s="1"/>
  <c r="DE170" i="14"/>
  <c r="EA170" i="14" s="1"/>
  <c r="DD170" i="14"/>
  <c r="DC170" i="14"/>
  <c r="DB170" i="14"/>
  <c r="DA170" i="14"/>
  <c r="CZ170" i="14"/>
  <c r="CY170" i="14"/>
  <c r="CX170" i="14"/>
  <c r="CW170" i="14"/>
  <c r="CV170" i="14"/>
  <c r="CU170" i="14"/>
  <c r="CT170" i="14"/>
  <c r="CS170" i="14"/>
  <c r="CR170" i="14"/>
  <c r="CP170" i="14"/>
  <c r="CO170" i="14"/>
  <c r="CJ170" i="14"/>
  <c r="CI170" i="14"/>
  <c r="DW170" i="14" s="1"/>
  <c r="CH170" i="14"/>
  <c r="DV170" i="14" s="1"/>
  <c r="CG170" i="14"/>
  <c r="DU170" i="14" s="1"/>
  <c r="CF170" i="14"/>
  <c r="CE170" i="14"/>
  <c r="CD170" i="14"/>
  <c r="CC170" i="14"/>
  <c r="CB170" i="14"/>
  <c r="CA170" i="14"/>
  <c r="BZ170" i="14"/>
  <c r="BY170" i="14"/>
  <c r="BX170" i="14"/>
  <c r="DL170" i="14" s="1"/>
  <c r="BW170" i="14"/>
  <c r="BV170" i="14"/>
  <c r="BU170" i="14"/>
  <c r="BT170" i="14"/>
  <c r="BS170" i="14"/>
  <c r="BR170" i="14"/>
  <c r="BQ170" i="14"/>
  <c r="BP170" i="14"/>
  <c r="BO170" i="14"/>
  <c r="BN170" i="14"/>
  <c r="BM170" i="14"/>
  <c r="BL170" i="14"/>
  <c r="BK170" i="14"/>
  <c r="BJ170" i="14"/>
  <c r="BI170" i="14"/>
  <c r="BH170" i="14"/>
  <c r="BG170" i="14"/>
  <c r="BF170" i="14"/>
  <c r="BE170" i="14"/>
  <c r="BD170" i="14"/>
  <c r="BC170" i="14"/>
  <c r="CQ170" i="14" s="1"/>
  <c r="BB170" i="14"/>
  <c r="BA170" i="14"/>
  <c r="AZ170" i="14"/>
  <c r="CN170" i="14" s="1"/>
  <c r="AY170" i="14"/>
  <c r="CM170" i="14" s="1"/>
  <c r="AX170" i="14"/>
  <c r="CL170" i="14" s="1"/>
  <c r="DZ170" i="14" s="1"/>
  <c r="AW170" i="14"/>
  <c r="CK170" i="14" s="1"/>
  <c r="DY170" i="14" s="1"/>
  <c r="EB169" i="14"/>
  <c r="EA169" i="14"/>
  <c r="DZ169" i="14"/>
  <c r="DX169" i="14"/>
  <c r="DV169" i="14"/>
  <c r="DU169" i="14"/>
  <c r="DT169" i="14"/>
  <c r="DR169" i="14"/>
  <c r="DQ169" i="14"/>
  <c r="DD169" i="14"/>
  <c r="DC169" i="14"/>
  <c r="CZ169" i="14"/>
  <c r="CY169" i="14"/>
  <c r="CX169" i="14"/>
  <c r="CW169" i="14"/>
  <c r="CV169" i="14"/>
  <c r="CU169" i="14"/>
  <c r="CQ169" i="14"/>
  <c r="CP169" i="14"/>
  <c r="CO169" i="14"/>
  <c r="CN169" i="14"/>
  <c r="CM169" i="14"/>
  <c r="CL169" i="14"/>
  <c r="CK169" i="14"/>
  <c r="DY169" i="14" s="1"/>
  <c r="CJ169" i="14"/>
  <c r="CI169" i="14"/>
  <c r="DW169" i="14" s="1"/>
  <c r="CH169" i="14"/>
  <c r="CG169" i="14"/>
  <c r="CF169" i="14"/>
  <c r="CE169" i="14"/>
  <c r="DS169" i="14" s="1"/>
  <c r="CD169" i="14"/>
  <c r="CC169" i="14"/>
  <c r="CB169" i="14"/>
  <c r="DP169" i="14" s="1"/>
  <c r="CA169" i="14"/>
  <c r="DO169" i="14" s="1"/>
  <c r="BZ169" i="14"/>
  <c r="DN169" i="14" s="1"/>
  <c r="BY169" i="14"/>
  <c r="DM169" i="14" s="1"/>
  <c r="BX169" i="14"/>
  <c r="DL169" i="14" s="1"/>
  <c r="BW169" i="14"/>
  <c r="DK169" i="14" s="1"/>
  <c r="BV169" i="14"/>
  <c r="DJ169" i="14" s="1"/>
  <c r="BU169" i="14"/>
  <c r="DI169" i="14" s="1"/>
  <c r="BT169" i="14"/>
  <c r="DH169" i="14" s="1"/>
  <c r="BS169" i="14"/>
  <c r="DG169" i="14" s="1"/>
  <c r="BR169" i="14"/>
  <c r="DF169" i="14" s="1"/>
  <c r="BQ169" i="14"/>
  <c r="DE169" i="14" s="1"/>
  <c r="BP169" i="14"/>
  <c r="BO169" i="14"/>
  <c r="BN169" i="14"/>
  <c r="DB169" i="14" s="1"/>
  <c r="BM169" i="14"/>
  <c r="DA169" i="14" s="1"/>
  <c r="BL169" i="14"/>
  <c r="BK169" i="14"/>
  <c r="BJ169" i="14"/>
  <c r="BI169" i="14"/>
  <c r="BH169" i="14"/>
  <c r="BG169" i="14"/>
  <c r="BF169" i="14"/>
  <c r="CT169" i="14" s="1"/>
  <c r="BE169" i="14"/>
  <c r="CS169" i="14" s="1"/>
  <c r="BD169" i="14"/>
  <c r="CR169" i="14" s="1"/>
  <c r="BC169" i="14"/>
  <c r="BB169" i="14"/>
  <c r="BA169" i="14"/>
  <c r="AZ169" i="14"/>
  <c r="AY169" i="14"/>
  <c r="AX169" i="14"/>
  <c r="AW169" i="14"/>
  <c r="DX168" i="14"/>
  <c r="DW168" i="14"/>
  <c r="DS168" i="14"/>
  <c r="DR168" i="14"/>
  <c r="DQ168" i="14"/>
  <c r="DP168" i="14"/>
  <c r="DO168" i="14"/>
  <c r="DN168" i="14"/>
  <c r="DM168" i="14"/>
  <c r="DK168" i="14"/>
  <c r="DJ168" i="14"/>
  <c r="DI168" i="14"/>
  <c r="DH168" i="14"/>
  <c r="DG168" i="14"/>
  <c r="DF168" i="14"/>
  <c r="EB168" i="14" s="1"/>
  <c r="DE168" i="14"/>
  <c r="EA168" i="14" s="1"/>
  <c r="DD168" i="14"/>
  <c r="DC168" i="14"/>
  <c r="CV168" i="14"/>
  <c r="CJ168" i="14"/>
  <c r="CI168" i="14"/>
  <c r="CH168" i="14"/>
  <c r="DV168" i="14" s="1"/>
  <c r="CG168" i="14"/>
  <c r="DU168" i="14" s="1"/>
  <c r="CF168" i="14"/>
  <c r="DT168" i="14" s="1"/>
  <c r="CE168" i="14"/>
  <c r="CD168" i="14"/>
  <c r="CC168" i="14"/>
  <c r="CB168" i="14"/>
  <c r="CA168" i="14"/>
  <c r="BZ168" i="14"/>
  <c r="BY168" i="14"/>
  <c r="BX168" i="14"/>
  <c r="DL168" i="14" s="1"/>
  <c r="BW168" i="14"/>
  <c r="BV168" i="14"/>
  <c r="BU168" i="14"/>
  <c r="BT168" i="14"/>
  <c r="BS168" i="14"/>
  <c r="BR168" i="14"/>
  <c r="BQ168" i="14"/>
  <c r="BP168" i="14"/>
  <c r="BO168" i="14"/>
  <c r="BN168" i="14"/>
  <c r="DB168" i="14" s="1"/>
  <c r="BM168" i="14"/>
  <c r="DA168" i="14" s="1"/>
  <c r="BL168" i="14"/>
  <c r="CZ168" i="14" s="1"/>
  <c r="BK168" i="14"/>
  <c r="CY168" i="14" s="1"/>
  <c r="BJ168" i="14"/>
  <c r="CX168" i="14" s="1"/>
  <c r="BI168" i="14"/>
  <c r="CW168" i="14" s="1"/>
  <c r="BH168" i="14"/>
  <c r="BG168" i="14"/>
  <c r="CU168" i="14" s="1"/>
  <c r="BF168" i="14"/>
  <c r="CT168" i="14" s="1"/>
  <c r="BE168" i="14"/>
  <c r="CS168" i="14" s="1"/>
  <c r="BD168" i="14"/>
  <c r="CR168" i="14" s="1"/>
  <c r="BC168" i="14"/>
  <c r="CQ168" i="14" s="1"/>
  <c r="BB168" i="14"/>
  <c r="CP168" i="14" s="1"/>
  <c r="BA168" i="14"/>
  <c r="CO168" i="14" s="1"/>
  <c r="AZ168" i="14"/>
  <c r="CN168" i="14" s="1"/>
  <c r="AY168" i="14"/>
  <c r="CM168" i="14" s="1"/>
  <c r="AX168" i="14"/>
  <c r="CL168" i="14" s="1"/>
  <c r="DZ168" i="14" s="1"/>
  <c r="AW168" i="14"/>
  <c r="CK168" i="14" s="1"/>
  <c r="DY168" i="14" s="1"/>
  <c r="EB167" i="14"/>
  <c r="EA167" i="14"/>
  <c r="DZ167" i="14"/>
  <c r="DX167" i="14"/>
  <c r="DB167" i="14"/>
  <c r="CY167" i="14"/>
  <c r="CX167" i="14"/>
  <c r="CW167" i="14"/>
  <c r="CV167" i="14"/>
  <c r="CU167" i="14"/>
  <c r="CT167" i="14"/>
  <c r="CP167" i="14"/>
  <c r="CO167" i="14"/>
  <c r="CN167" i="14"/>
  <c r="CM167" i="14"/>
  <c r="CL167" i="14"/>
  <c r="CK167" i="14"/>
  <c r="DY167" i="14" s="1"/>
  <c r="CJ167" i="14"/>
  <c r="CI167" i="14"/>
  <c r="DW167" i="14" s="1"/>
  <c r="CH167" i="14"/>
  <c r="DV167" i="14" s="1"/>
  <c r="CG167" i="14"/>
  <c r="DU167" i="14" s="1"/>
  <c r="CF167" i="14"/>
  <c r="DT167" i="14" s="1"/>
  <c r="CE167" i="14"/>
  <c r="DS167" i="14" s="1"/>
  <c r="CD167" i="14"/>
  <c r="DR167" i="14" s="1"/>
  <c r="CC167" i="14"/>
  <c r="DQ167" i="14" s="1"/>
  <c r="CB167" i="14"/>
  <c r="DP167" i="14" s="1"/>
  <c r="CA167" i="14"/>
  <c r="DO167" i="14" s="1"/>
  <c r="BZ167" i="14"/>
  <c r="DN167" i="14" s="1"/>
  <c r="BY167" i="14"/>
  <c r="DM167" i="14" s="1"/>
  <c r="BX167" i="14"/>
  <c r="DL167" i="14" s="1"/>
  <c r="BW167" i="14"/>
  <c r="DK167" i="14" s="1"/>
  <c r="BV167" i="14"/>
  <c r="DJ167" i="14" s="1"/>
  <c r="BU167" i="14"/>
  <c r="DI167" i="14" s="1"/>
  <c r="BT167" i="14"/>
  <c r="DH167" i="14" s="1"/>
  <c r="BS167" i="14"/>
  <c r="DG167" i="14" s="1"/>
  <c r="BR167" i="14"/>
  <c r="DF167" i="14" s="1"/>
  <c r="BQ167" i="14"/>
  <c r="DE167" i="14" s="1"/>
  <c r="BP167" i="14"/>
  <c r="DD167" i="14" s="1"/>
  <c r="BO167" i="14"/>
  <c r="DC167" i="14" s="1"/>
  <c r="BN167" i="14"/>
  <c r="BM167" i="14"/>
  <c r="DA167" i="14" s="1"/>
  <c r="BL167" i="14"/>
  <c r="CZ167" i="14" s="1"/>
  <c r="BK167" i="14"/>
  <c r="BJ167" i="14"/>
  <c r="BI167" i="14"/>
  <c r="BH167" i="14"/>
  <c r="BG167" i="14"/>
  <c r="BF167" i="14"/>
  <c r="BE167" i="14"/>
  <c r="CS167" i="14" s="1"/>
  <c r="BD167" i="14"/>
  <c r="CR167" i="14" s="1"/>
  <c r="BC167" i="14"/>
  <c r="CQ167" i="14" s="1"/>
  <c r="BB167" i="14"/>
  <c r="BA167" i="14"/>
  <c r="AZ167" i="14"/>
  <c r="AY167" i="14"/>
  <c r="AX167" i="14"/>
  <c r="AW167" i="14"/>
  <c r="DX166" i="14"/>
  <c r="DW166" i="14"/>
  <c r="DV166" i="14"/>
  <c r="DR166" i="14"/>
  <c r="DQ166" i="14"/>
  <c r="DP166" i="14"/>
  <c r="DO166" i="14"/>
  <c r="DM166" i="14"/>
  <c r="DK166" i="14"/>
  <c r="DJ166" i="14"/>
  <c r="DI166" i="14"/>
  <c r="DH166" i="14"/>
  <c r="DG166" i="14"/>
  <c r="DE166" i="14"/>
  <c r="EA166" i="14" s="1"/>
  <c r="DD166" i="14"/>
  <c r="DC166" i="14"/>
  <c r="DB166" i="14"/>
  <c r="DA166" i="14"/>
  <c r="CZ166" i="14"/>
  <c r="CY166" i="14"/>
  <c r="CX166" i="14"/>
  <c r="CW166" i="14"/>
  <c r="CV166" i="14"/>
  <c r="CU166" i="14"/>
  <c r="CT166" i="14"/>
  <c r="CS166" i="14"/>
  <c r="CR166" i="14"/>
  <c r="CQ166" i="14"/>
  <c r="CP166" i="14"/>
  <c r="CN166" i="14"/>
  <c r="CM166" i="14"/>
  <c r="CJ166" i="14"/>
  <c r="CI166" i="14"/>
  <c r="CH166" i="14"/>
  <c r="CG166" i="14"/>
  <c r="DU166" i="14" s="1"/>
  <c r="CF166" i="14"/>
  <c r="DT166" i="14" s="1"/>
  <c r="CE166" i="14"/>
  <c r="DS166" i="14" s="1"/>
  <c r="CD166" i="14"/>
  <c r="CC166" i="14"/>
  <c r="CB166" i="14"/>
  <c r="CA166" i="14"/>
  <c r="BZ166" i="14"/>
  <c r="DN166" i="14" s="1"/>
  <c r="BY166" i="14"/>
  <c r="BX166" i="14"/>
  <c r="DL166" i="14" s="1"/>
  <c r="BW166" i="14"/>
  <c r="BV166" i="14"/>
  <c r="BU166" i="14"/>
  <c r="BT166" i="14"/>
  <c r="BS166" i="14"/>
  <c r="BR166" i="14"/>
  <c r="DF166" i="14" s="1"/>
  <c r="EB166" i="14" s="1"/>
  <c r="BQ166" i="14"/>
  <c r="BP166" i="14"/>
  <c r="BO166" i="14"/>
  <c r="BN166" i="14"/>
  <c r="BM166" i="14"/>
  <c r="BL166" i="14"/>
  <c r="BK166" i="14"/>
  <c r="BJ166" i="14"/>
  <c r="BI166" i="14"/>
  <c r="BH166" i="14"/>
  <c r="BG166" i="14"/>
  <c r="BF166" i="14"/>
  <c r="BE166" i="14"/>
  <c r="BD166" i="14"/>
  <c r="BC166" i="14"/>
  <c r="BB166" i="14"/>
  <c r="BA166" i="14"/>
  <c r="CO166" i="14" s="1"/>
  <c r="AZ166" i="14"/>
  <c r="AY166" i="14"/>
  <c r="AX166" i="14"/>
  <c r="CL166" i="14" s="1"/>
  <c r="DZ166" i="14" s="1"/>
  <c r="AW166" i="14"/>
  <c r="CK166" i="14" s="1"/>
  <c r="DY166" i="14" s="1"/>
  <c r="EB165" i="14"/>
  <c r="EA165" i="14"/>
  <c r="DX165" i="14"/>
  <c r="DW165" i="14"/>
  <c r="DS165" i="14"/>
  <c r="DR165" i="14"/>
  <c r="DP165" i="14"/>
  <c r="DO165" i="14"/>
  <c r="DB165" i="14"/>
  <c r="DA165" i="14"/>
  <c r="CX165" i="14"/>
  <c r="CW165" i="14"/>
  <c r="CV165" i="14"/>
  <c r="CU165" i="14"/>
  <c r="CT165" i="14"/>
  <c r="CS165" i="14"/>
  <c r="CO165" i="14"/>
  <c r="CN165" i="14"/>
  <c r="CM165" i="14"/>
  <c r="CL165" i="14"/>
  <c r="DZ165" i="14" s="1"/>
  <c r="CK165" i="14"/>
  <c r="DY165" i="14" s="1"/>
  <c r="CJ165" i="14"/>
  <c r="CI165" i="14"/>
  <c r="CH165" i="14"/>
  <c r="DV165" i="14" s="1"/>
  <c r="CG165" i="14"/>
  <c r="DU165" i="14" s="1"/>
  <c r="CF165" i="14"/>
  <c r="DT165" i="14" s="1"/>
  <c r="CE165" i="14"/>
  <c r="CD165" i="14"/>
  <c r="CC165" i="14"/>
  <c r="DQ165" i="14" s="1"/>
  <c r="CB165" i="14"/>
  <c r="CA165" i="14"/>
  <c r="BZ165" i="14"/>
  <c r="DN165" i="14" s="1"/>
  <c r="BY165" i="14"/>
  <c r="DM165" i="14" s="1"/>
  <c r="BX165" i="14"/>
  <c r="DL165" i="14" s="1"/>
  <c r="BW165" i="14"/>
  <c r="DK165" i="14" s="1"/>
  <c r="BV165" i="14"/>
  <c r="DJ165" i="14" s="1"/>
  <c r="BU165" i="14"/>
  <c r="DI165" i="14" s="1"/>
  <c r="BT165" i="14"/>
  <c r="DH165" i="14" s="1"/>
  <c r="BS165" i="14"/>
  <c r="DG165" i="14" s="1"/>
  <c r="BR165" i="14"/>
  <c r="DF165" i="14" s="1"/>
  <c r="BQ165" i="14"/>
  <c r="DE165" i="14" s="1"/>
  <c r="BP165" i="14"/>
  <c r="DD165" i="14" s="1"/>
  <c r="BO165" i="14"/>
  <c r="DC165" i="14" s="1"/>
  <c r="BN165" i="14"/>
  <c r="BM165" i="14"/>
  <c r="BL165" i="14"/>
  <c r="CZ165" i="14" s="1"/>
  <c r="BK165" i="14"/>
  <c r="CY165" i="14" s="1"/>
  <c r="BJ165" i="14"/>
  <c r="BI165" i="14"/>
  <c r="BH165" i="14"/>
  <c r="BG165" i="14"/>
  <c r="BF165" i="14"/>
  <c r="BE165" i="14"/>
  <c r="BD165" i="14"/>
  <c r="CR165" i="14" s="1"/>
  <c r="BC165" i="14"/>
  <c r="CQ165" i="14" s="1"/>
  <c r="BB165" i="14"/>
  <c r="CP165" i="14" s="1"/>
  <c r="BA165" i="14"/>
  <c r="AZ165" i="14"/>
  <c r="AY165" i="14"/>
  <c r="AX165" i="14"/>
  <c r="AW165" i="14"/>
  <c r="DX164" i="14"/>
  <c r="DW164" i="14"/>
  <c r="DV164" i="14"/>
  <c r="DU164" i="14"/>
  <c r="DQ164" i="14"/>
  <c r="DP164" i="14"/>
  <c r="DO164" i="14"/>
  <c r="DN164" i="14"/>
  <c r="DM164" i="14"/>
  <c r="DK164" i="14"/>
  <c r="DJ164" i="14"/>
  <c r="DI164" i="14"/>
  <c r="DH164" i="14"/>
  <c r="DG164" i="14"/>
  <c r="DF164" i="14"/>
  <c r="EB164" i="14" s="1"/>
  <c r="DE164" i="14"/>
  <c r="EA164" i="14" s="1"/>
  <c r="DD164" i="14"/>
  <c r="DC164" i="14"/>
  <c r="DB164" i="14"/>
  <c r="DA164" i="14"/>
  <c r="CZ164" i="14"/>
  <c r="CV164" i="14"/>
  <c r="CJ164" i="14"/>
  <c r="CI164" i="14"/>
  <c r="CH164" i="14"/>
  <c r="CG164" i="14"/>
  <c r="CF164" i="14"/>
  <c r="DT164" i="14" s="1"/>
  <c r="CE164" i="14"/>
  <c r="DS164" i="14" s="1"/>
  <c r="CD164" i="14"/>
  <c r="DR164" i="14" s="1"/>
  <c r="CC164" i="14"/>
  <c r="CB164" i="14"/>
  <c r="CA164" i="14"/>
  <c r="BZ164" i="14"/>
  <c r="BY164" i="14"/>
  <c r="BX164" i="14"/>
  <c r="DL164" i="14" s="1"/>
  <c r="BW164" i="14"/>
  <c r="BV164" i="14"/>
  <c r="BU164" i="14"/>
  <c r="BT164" i="14"/>
  <c r="BS164" i="14"/>
  <c r="BR164" i="14"/>
  <c r="BQ164" i="14"/>
  <c r="BP164" i="14"/>
  <c r="BO164" i="14"/>
  <c r="BN164" i="14"/>
  <c r="BM164" i="14"/>
  <c r="BL164" i="14"/>
  <c r="BK164" i="14"/>
  <c r="CY164" i="14" s="1"/>
  <c r="BJ164" i="14"/>
  <c r="CX164" i="14" s="1"/>
  <c r="BI164" i="14"/>
  <c r="CW164" i="14" s="1"/>
  <c r="BH164" i="14"/>
  <c r="BG164" i="14"/>
  <c r="CU164" i="14" s="1"/>
  <c r="BF164" i="14"/>
  <c r="CT164" i="14" s="1"/>
  <c r="BE164" i="14"/>
  <c r="CS164" i="14" s="1"/>
  <c r="BD164" i="14"/>
  <c r="CR164" i="14" s="1"/>
  <c r="BC164" i="14"/>
  <c r="CQ164" i="14" s="1"/>
  <c r="BB164" i="14"/>
  <c r="CP164" i="14" s="1"/>
  <c r="BA164" i="14"/>
  <c r="CO164" i="14" s="1"/>
  <c r="AZ164" i="14"/>
  <c r="CN164" i="14" s="1"/>
  <c r="AY164" i="14"/>
  <c r="CM164" i="14" s="1"/>
  <c r="AX164" i="14"/>
  <c r="CL164" i="14" s="1"/>
  <c r="DZ164" i="14" s="1"/>
  <c r="AW164" i="14"/>
  <c r="CK164" i="14" s="1"/>
  <c r="DY164" i="14" s="1"/>
  <c r="EB163" i="14"/>
  <c r="EA163" i="14"/>
  <c r="DZ163" i="14"/>
  <c r="DX163" i="14"/>
  <c r="CZ163" i="14"/>
  <c r="CW163" i="14"/>
  <c r="CV163" i="14"/>
  <c r="CU163" i="14"/>
  <c r="CT163" i="14"/>
  <c r="CS163" i="14"/>
  <c r="CR163" i="14"/>
  <c r="CN163" i="14"/>
  <c r="CM163" i="14"/>
  <c r="CL163" i="14"/>
  <c r="CJ163" i="14"/>
  <c r="CI163" i="14"/>
  <c r="DW163" i="14" s="1"/>
  <c r="CH163" i="14"/>
  <c r="DV163" i="14" s="1"/>
  <c r="CG163" i="14"/>
  <c r="DU163" i="14" s="1"/>
  <c r="CF163" i="14"/>
  <c r="DT163" i="14" s="1"/>
  <c r="CE163" i="14"/>
  <c r="DS163" i="14" s="1"/>
  <c r="CD163" i="14"/>
  <c r="DR163" i="14" s="1"/>
  <c r="CC163" i="14"/>
  <c r="DQ163" i="14" s="1"/>
  <c r="CB163" i="14"/>
  <c r="DP163" i="14" s="1"/>
  <c r="CA163" i="14"/>
  <c r="DO163" i="14" s="1"/>
  <c r="BZ163" i="14"/>
  <c r="DN163" i="14" s="1"/>
  <c r="BY163" i="14"/>
  <c r="DM163" i="14" s="1"/>
  <c r="BX163" i="14"/>
  <c r="DL163" i="14" s="1"/>
  <c r="BW163" i="14"/>
  <c r="DK163" i="14" s="1"/>
  <c r="BV163" i="14"/>
  <c r="DJ163" i="14" s="1"/>
  <c r="BU163" i="14"/>
  <c r="DI163" i="14" s="1"/>
  <c r="BT163" i="14"/>
  <c r="DH163" i="14" s="1"/>
  <c r="BS163" i="14"/>
  <c r="DG163" i="14" s="1"/>
  <c r="BR163" i="14"/>
  <c r="DF163" i="14" s="1"/>
  <c r="BQ163" i="14"/>
  <c r="DE163" i="14" s="1"/>
  <c r="BP163" i="14"/>
  <c r="DD163" i="14" s="1"/>
  <c r="BO163" i="14"/>
  <c r="DC163" i="14" s="1"/>
  <c r="BN163" i="14"/>
  <c r="DB163" i="14" s="1"/>
  <c r="BM163" i="14"/>
  <c r="DA163" i="14" s="1"/>
  <c r="BL163" i="14"/>
  <c r="BK163" i="14"/>
  <c r="CY163" i="14" s="1"/>
  <c r="BJ163" i="14"/>
  <c r="CX163" i="14" s="1"/>
  <c r="BI163" i="14"/>
  <c r="BH163" i="14"/>
  <c r="BG163" i="14"/>
  <c r="BF163" i="14"/>
  <c r="BE163" i="14"/>
  <c r="BD163" i="14"/>
  <c r="BC163" i="14"/>
  <c r="CQ163" i="14" s="1"/>
  <c r="BB163" i="14"/>
  <c r="CP163" i="14" s="1"/>
  <c r="BA163" i="14"/>
  <c r="CO163" i="14" s="1"/>
  <c r="AZ163" i="14"/>
  <c r="AY163" i="14"/>
  <c r="AX163" i="14"/>
  <c r="AW163" i="14"/>
  <c r="CK163" i="14" s="1"/>
  <c r="DY163" i="14" s="1"/>
  <c r="DX162" i="14"/>
  <c r="DW162" i="14"/>
  <c r="DV162" i="14"/>
  <c r="DU162" i="14"/>
  <c r="DT162" i="14"/>
  <c r="DP162" i="14"/>
  <c r="DO162" i="14"/>
  <c r="DN162" i="14"/>
  <c r="DM162" i="14"/>
  <c r="DJ162" i="14"/>
  <c r="DI162" i="14"/>
  <c r="DH162" i="14"/>
  <c r="DG162" i="14"/>
  <c r="DF162" i="14"/>
  <c r="EB162" i="14" s="1"/>
  <c r="DD162" i="14"/>
  <c r="DC162" i="14"/>
  <c r="DB162" i="14"/>
  <c r="DA162" i="14"/>
  <c r="CZ162" i="14"/>
  <c r="CY162" i="14"/>
  <c r="CX162" i="14"/>
  <c r="CW162" i="14"/>
  <c r="CV162" i="14"/>
  <c r="CU162" i="14"/>
  <c r="CT162" i="14"/>
  <c r="CS162" i="14"/>
  <c r="CR162" i="14"/>
  <c r="CQ162" i="14"/>
  <c r="CP162" i="14"/>
  <c r="CO162" i="14"/>
  <c r="CN162" i="14"/>
  <c r="CL162" i="14"/>
  <c r="DZ162" i="14" s="1"/>
  <c r="CJ162" i="14"/>
  <c r="CI162" i="14"/>
  <c r="CH162" i="14"/>
  <c r="CG162" i="14"/>
  <c r="CF162" i="14"/>
  <c r="CE162" i="14"/>
  <c r="DS162" i="14" s="1"/>
  <c r="CD162" i="14"/>
  <c r="DR162" i="14" s="1"/>
  <c r="CC162" i="14"/>
  <c r="DQ162" i="14" s="1"/>
  <c r="CB162" i="14"/>
  <c r="CA162" i="14"/>
  <c r="BZ162" i="14"/>
  <c r="BY162" i="14"/>
  <c r="BX162" i="14"/>
  <c r="DL162" i="14" s="1"/>
  <c r="BW162" i="14"/>
  <c r="DK162" i="14" s="1"/>
  <c r="BV162" i="14"/>
  <c r="BU162" i="14"/>
  <c r="BT162" i="14"/>
  <c r="BS162" i="14"/>
  <c r="BR162" i="14"/>
  <c r="BQ162" i="14"/>
  <c r="DE162" i="14" s="1"/>
  <c r="EA162" i="14" s="1"/>
  <c r="BP162" i="14"/>
  <c r="BO162" i="14"/>
  <c r="BN162" i="14"/>
  <c r="BM162" i="14"/>
  <c r="BL162" i="14"/>
  <c r="BK162" i="14"/>
  <c r="BJ162" i="14"/>
  <c r="BI162" i="14"/>
  <c r="BH162" i="14"/>
  <c r="BG162" i="14"/>
  <c r="BF162" i="14"/>
  <c r="BE162" i="14"/>
  <c r="BD162" i="14"/>
  <c r="BC162" i="14"/>
  <c r="BB162" i="14"/>
  <c r="BA162" i="14"/>
  <c r="AZ162" i="14"/>
  <c r="AY162" i="14"/>
  <c r="CM162" i="14" s="1"/>
  <c r="AX162" i="14"/>
  <c r="AW162" i="14"/>
  <c r="CK162" i="14" s="1"/>
  <c r="DY162" i="14" s="1"/>
  <c r="EB161" i="14"/>
  <c r="EA161" i="14"/>
  <c r="DX161" i="14"/>
  <c r="DT161" i="14"/>
  <c r="DS161" i="14"/>
  <c r="DR161" i="14"/>
  <c r="DQ161" i="14"/>
  <c r="DP161" i="14"/>
  <c r="DN161" i="14"/>
  <c r="DM161" i="14"/>
  <c r="CZ161" i="14"/>
  <c r="CY161" i="14"/>
  <c r="CV161" i="14"/>
  <c r="CU161" i="14"/>
  <c r="CT161" i="14"/>
  <c r="CS161" i="14"/>
  <c r="CR161" i="14"/>
  <c r="CQ161" i="14"/>
  <c r="CM161" i="14"/>
  <c r="CL161" i="14"/>
  <c r="DZ161" i="14" s="1"/>
  <c r="CK161" i="14"/>
  <c r="DY161" i="14" s="1"/>
  <c r="CJ161" i="14"/>
  <c r="CI161" i="14"/>
  <c r="DW161" i="14" s="1"/>
  <c r="CH161" i="14"/>
  <c r="DV161" i="14" s="1"/>
  <c r="CG161" i="14"/>
  <c r="DU161" i="14" s="1"/>
  <c r="CF161" i="14"/>
  <c r="CE161" i="14"/>
  <c r="CD161" i="14"/>
  <c r="CC161" i="14"/>
  <c r="CB161" i="14"/>
  <c r="CA161" i="14"/>
  <c r="DO161" i="14" s="1"/>
  <c r="BZ161" i="14"/>
  <c r="BY161" i="14"/>
  <c r="BX161" i="14"/>
  <c r="DL161" i="14" s="1"/>
  <c r="BW161" i="14"/>
  <c r="DK161" i="14" s="1"/>
  <c r="BV161" i="14"/>
  <c r="DJ161" i="14" s="1"/>
  <c r="BU161" i="14"/>
  <c r="DI161" i="14" s="1"/>
  <c r="BT161" i="14"/>
  <c r="DH161" i="14" s="1"/>
  <c r="BS161" i="14"/>
  <c r="DG161" i="14" s="1"/>
  <c r="BR161" i="14"/>
  <c r="DF161" i="14" s="1"/>
  <c r="BQ161" i="14"/>
  <c r="DE161" i="14" s="1"/>
  <c r="BP161" i="14"/>
  <c r="DD161" i="14" s="1"/>
  <c r="BO161" i="14"/>
  <c r="DC161" i="14" s="1"/>
  <c r="BN161" i="14"/>
  <c r="DB161" i="14" s="1"/>
  <c r="BM161" i="14"/>
  <c r="DA161" i="14" s="1"/>
  <c r="BL161" i="14"/>
  <c r="BK161" i="14"/>
  <c r="BJ161" i="14"/>
  <c r="CX161" i="14" s="1"/>
  <c r="BI161" i="14"/>
  <c r="CW161" i="14" s="1"/>
  <c r="BH161" i="14"/>
  <c r="BG161" i="14"/>
  <c r="BF161" i="14"/>
  <c r="BE161" i="14"/>
  <c r="BD161" i="14"/>
  <c r="BC161" i="14"/>
  <c r="BB161" i="14"/>
  <c r="CP161" i="14" s="1"/>
  <c r="BA161" i="14"/>
  <c r="CO161" i="14" s="1"/>
  <c r="AZ161" i="14"/>
  <c r="CN161" i="14" s="1"/>
  <c r="AY161" i="14"/>
  <c r="AX161" i="14"/>
  <c r="AW161" i="14"/>
  <c r="EA160" i="14"/>
  <c r="DW160" i="14"/>
  <c r="DV160" i="14"/>
  <c r="DU160" i="14"/>
  <c r="DT160" i="14"/>
  <c r="DS160" i="14"/>
  <c r="DO160" i="14"/>
  <c r="DN160" i="14"/>
  <c r="DM160" i="14"/>
  <c r="DJ160" i="14"/>
  <c r="DI160" i="14"/>
  <c r="DH160" i="14"/>
  <c r="DG160" i="14"/>
  <c r="DF160" i="14"/>
  <c r="EB160" i="14" s="1"/>
  <c r="DE160" i="14"/>
  <c r="DD160" i="14"/>
  <c r="DC160" i="14"/>
  <c r="DB160" i="14"/>
  <c r="DA160" i="14"/>
  <c r="CZ160" i="14"/>
  <c r="CY160" i="14"/>
  <c r="CV160" i="14"/>
  <c r="CN160" i="14"/>
  <c r="CJ160" i="14"/>
  <c r="DX160" i="14" s="1"/>
  <c r="CI160" i="14"/>
  <c r="CH160" i="14"/>
  <c r="CG160" i="14"/>
  <c r="CF160" i="14"/>
  <c r="CE160" i="14"/>
  <c r="CD160" i="14"/>
  <c r="DR160" i="14" s="1"/>
  <c r="CC160" i="14"/>
  <c r="DQ160" i="14" s="1"/>
  <c r="CB160" i="14"/>
  <c r="DP160" i="14" s="1"/>
  <c r="CA160" i="14"/>
  <c r="BZ160" i="14"/>
  <c r="BY160" i="14"/>
  <c r="BX160" i="14"/>
  <c r="DL160" i="14" s="1"/>
  <c r="BW160" i="14"/>
  <c r="DK160" i="14" s="1"/>
  <c r="BV160" i="14"/>
  <c r="BU160" i="14"/>
  <c r="BT160" i="14"/>
  <c r="BS160" i="14"/>
  <c r="BR160" i="14"/>
  <c r="BQ160" i="14"/>
  <c r="BP160" i="14"/>
  <c r="BO160" i="14"/>
  <c r="BN160" i="14"/>
  <c r="BM160" i="14"/>
  <c r="BL160" i="14"/>
  <c r="BK160" i="14"/>
  <c r="BJ160" i="14"/>
  <c r="CX160" i="14" s="1"/>
  <c r="BI160" i="14"/>
  <c r="CW160" i="14" s="1"/>
  <c r="BH160" i="14"/>
  <c r="BG160" i="14"/>
  <c r="CU160" i="14" s="1"/>
  <c r="BF160" i="14"/>
  <c r="CT160" i="14" s="1"/>
  <c r="BE160" i="14"/>
  <c r="CS160" i="14" s="1"/>
  <c r="BD160" i="14"/>
  <c r="CR160" i="14" s="1"/>
  <c r="BC160" i="14"/>
  <c r="CQ160" i="14" s="1"/>
  <c r="BB160" i="14"/>
  <c r="CP160" i="14" s="1"/>
  <c r="BA160" i="14"/>
  <c r="CO160" i="14" s="1"/>
  <c r="AZ160" i="14"/>
  <c r="AY160" i="14"/>
  <c r="CM160" i="14" s="1"/>
  <c r="AX160" i="14"/>
  <c r="CL160" i="14" s="1"/>
  <c r="DZ160" i="14" s="1"/>
  <c r="AW160" i="14"/>
  <c r="CK160" i="14" s="1"/>
  <c r="DY160" i="14" s="1"/>
  <c r="DX159" i="14"/>
  <c r="CY159" i="14"/>
  <c r="CX159" i="14"/>
  <c r="CU159" i="14"/>
  <c r="CT159" i="14"/>
  <c r="CS159" i="14"/>
  <c r="CR159" i="14"/>
  <c r="CQ159" i="14"/>
  <c r="CP159" i="14"/>
  <c r="CL159" i="14"/>
  <c r="DZ159" i="14" s="1"/>
  <c r="CK159" i="14"/>
  <c r="DY159" i="14" s="1"/>
  <c r="CJ159" i="14"/>
  <c r="CI159" i="14"/>
  <c r="DW159" i="14" s="1"/>
  <c r="CH159" i="14"/>
  <c r="DV159" i="14" s="1"/>
  <c r="CG159" i="14"/>
  <c r="DU159" i="14" s="1"/>
  <c r="CF159" i="14"/>
  <c r="DT159" i="14" s="1"/>
  <c r="CE159" i="14"/>
  <c r="DS159" i="14" s="1"/>
  <c r="CD159" i="14"/>
  <c r="DR159" i="14" s="1"/>
  <c r="CC159" i="14"/>
  <c r="DQ159" i="14" s="1"/>
  <c r="CB159" i="14"/>
  <c r="DP159" i="14" s="1"/>
  <c r="CA159" i="14"/>
  <c r="DO159" i="14" s="1"/>
  <c r="BZ159" i="14"/>
  <c r="DN159" i="14" s="1"/>
  <c r="BY159" i="14"/>
  <c r="DM159" i="14" s="1"/>
  <c r="BX159" i="14"/>
  <c r="DL159" i="14" s="1"/>
  <c r="BW159" i="14"/>
  <c r="DK159" i="14" s="1"/>
  <c r="BV159" i="14"/>
  <c r="DJ159" i="14" s="1"/>
  <c r="BU159" i="14"/>
  <c r="DI159" i="14" s="1"/>
  <c r="BT159" i="14"/>
  <c r="DH159" i="14" s="1"/>
  <c r="BS159" i="14"/>
  <c r="DG159" i="14" s="1"/>
  <c r="BR159" i="14"/>
  <c r="DF159" i="14" s="1"/>
  <c r="EB159" i="14" s="1"/>
  <c r="BQ159" i="14"/>
  <c r="DE159" i="14" s="1"/>
  <c r="EA159" i="14" s="1"/>
  <c r="BP159" i="14"/>
  <c r="DD159" i="14" s="1"/>
  <c r="BO159" i="14"/>
  <c r="DC159" i="14" s="1"/>
  <c r="BN159" i="14"/>
  <c r="DB159" i="14" s="1"/>
  <c r="BM159" i="14"/>
  <c r="DA159" i="14" s="1"/>
  <c r="BL159" i="14"/>
  <c r="CZ159" i="14" s="1"/>
  <c r="BK159" i="14"/>
  <c r="BJ159" i="14"/>
  <c r="BI159" i="14"/>
  <c r="CW159" i="14" s="1"/>
  <c r="BH159" i="14"/>
  <c r="CV159" i="14" s="1"/>
  <c r="BG159" i="14"/>
  <c r="BF159" i="14"/>
  <c r="BE159" i="14"/>
  <c r="BD159" i="14"/>
  <c r="BC159" i="14"/>
  <c r="BB159" i="14"/>
  <c r="BA159" i="14"/>
  <c r="CO159" i="14" s="1"/>
  <c r="AZ159" i="14"/>
  <c r="CN159" i="14" s="1"/>
  <c r="AY159" i="14"/>
  <c r="CM159" i="14" s="1"/>
  <c r="AX159" i="14"/>
  <c r="AW159" i="14"/>
  <c r="DV158" i="14"/>
  <c r="DU158" i="14"/>
  <c r="DT158" i="14"/>
  <c r="DS158" i="14"/>
  <c r="DR158" i="14"/>
  <c r="DN158" i="14"/>
  <c r="DM158" i="14"/>
  <c r="DK158" i="14"/>
  <c r="DJ158" i="14"/>
  <c r="DH158" i="14"/>
  <c r="DG158" i="14"/>
  <c r="DF158" i="14"/>
  <c r="EB158" i="14" s="1"/>
  <c r="DE158" i="14"/>
  <c r="EA158" i="14" s="1"/>
  <c r="DD158" i="14"/>
  <c r="DC158" i="14"/>
  <c r="DB158" i="14"/>
  <c r="DA158" i="14"/>
  <c r="CZ158" i="14"/>
  <c r="CY158" i="14"/>
  <c r="CX158" i="14"/>
  <c r="CW158" i="14"/>
  <c r="CV158" i="14"/>
  <c r="CU158" i="14"/>
  <c r="CT158" i="14"/>
  <c r="CS158" i="14"/>
  <c r="CR158" i="14"/>
  <c r="CQ158" i="14"/>
  <c r="CP158" i="14"/>
  <c r="CN158" i="14"/>
  <c r="CM158" i="14"/>
  <c r="CJ158" i="14"/>
  <c r="DX158" i="14" s="1"/>
  <c r="CI158" i="14"/>
  <c r="DW158" i="14" s="1"/>
  <c r="CH158" i="14"/>
  <c r="CG158" i="14"/>
  <c r="CF158" i="14"/>
  <c r="CE158" i="14"/>
  <c r="CD158" i="14"/>
  <c r="CC158" i="14"/>
  <c r="DQ158" i="14" s="1"/>
  <c r="CB158" i="14"/>
  <c r="DP158" i="14" s="1"/>
  <c r="CA158" i="14"/>
  <c r="DO158" i="14" s="1"/>
  <c r="BZ158" i="14"/>
  <c r="BY158" i="14"/>
  <c r="BX158" i="14"/>
  <c r="DL158" i="14" s="1"/>
  <c r="BW158" i="14"/>
  <c r="BV158" i="14"/>
  <c r="BU158" i="14"/>
  <c r="DI158" i="14" s="1"/>
  <c r="BT158" i="14"/>
  <c r="BS158" i="14"/>
  <c r="BR158" i="14"/>
  <c r="BQ158" i="14"/>
  <c r="BP158" i="14"/>
  <c r="BO158" i="14"/>
  <c r="BN158" i="14"/>
  <c r="BM158" i="14"/>
  <c r="BL158" i="14"/>
  <c r="BK158" i="14"/>
  <c r="BJ158" i="14"/>
  <c r="BI158" i="14"/>
  <c r="BH158" i="14"/>
  <c r="BG158" i="14"/>
  <c r="BF158" i="14"/>
  <c r="BE158" i="14"/>
  <c r="BD158" i="14"/>
  <c r="BC158" i="14"/>
  <c r="BB158" i="14"/>
  <c r="BA158" i="14"/>
  <c r="CO158" i="14" s="1"/>
  <c r="AZ158" i="14"/>
  <c r="AY158" i="14"/>
  <c r="AX158" i="14"/>
  <c r="CL158" i="14" s="1"/>
  <c r="DZ158" i="14" s="1"/>
  <c r="AW158" i="14"/>
  <c r="CK158" i="14" s="1"/>
  <c r="DY158" i="14" s="1"/>
  <c r="EB157" i="14"/>
  <c r="EA157" i="14"/>
  <c r="DY157" i="14"/>
  <c r="DX157" i="14"/>
  <c r="DW157" i="14"/>
  <c r="DV157" i="14"/>
  <c r="DU157" i="14"/>
  <c r="DT157" i="14"/>
  <c r="DS157" i="14"/>
  <c r="DR157" i="14"/>
  <c r="DQ157" i="14"/>
  <c r="DP157" i="14"/>
  <c r="DO157" i="14"/>
  <c r="DN157" i="14"/>
  <c r="DL157" i="14"/>
  <c r="DK157" i="14"/>
  <c r="CZ157" i="14"/>
  <c r="CX157" i="14"/>
  <c r="CW157" i="14"/>
  <c r="CT157" i="14"/>
  <c r="CS157" i="14"/>
  <c r="CR157" i="14"/>
  <c r="CQ157" i="14"/>
  <c r="CP157" i="14"/>
  <c r="CO157" i="14"/>
  <c r="CK157" i="14"/>
  <c r="CJ157" i="14"/>
  <c r="CI157" i="14"/>
  <c r="CH157" i="14"/>
  <c r="CG157" i="14"/>
  <c r="CF157" i="14"/>
  <c r="CE157" i="14"/>
  <c r="CD157" i="14"/>
  <c r="CC157" i="14"/>
  <c r="CB157" i="14"/>
  <c r="CA157" i="14"/>
  <c r="BZ157" i="14"/>
  <c r="BY157" i="14"/>
  <c r="DM157" i="14" s="1"/>
  <c r="BX157" i="14"/>
  <c r="BW157" i="14"/>
  <c r="BV157" i="14"/>
  <c r="DJ157" i="14" s="1"/>
  <c r="BU157" i="14"/>
  <c r="DI157" i="14" s="1"/>
  <c r="BT157" i="14"/>
  <c r="DH157" i="14" s="1"/>
  <c r="BS157" i="14"/>
  <c r="DG157" i="14" s="1"/>
  <c r="BR157" i="14"/>
  <c r="DF157" i="14" s="1"/>
  <c r="BQ157" i="14"/>
  <c r="DE157" i="14" s="1"/>
  <c r="BP157" i="14"/>
  <c r="DD157" i="14" s="1"/>
  <c r="BO157" i="14"/>
  <c r="DC157" i="14" s="1"/>
  <c r="BN157" i="14"/>
  <c r="DB157" i="14" s="1"/>
  <c r="BM157" i="14"/>
  <c r="DA157" i="14" s="1"/>
  <c r="BL157" i="14"/>
  <c r="BK157" i="14"/>
  <c r="CY157" i="14" s="1"/>
  <c r="BJ157" i="14"/>
  <c r="BI157" i="14"/>
  <c r="BH157" i="14"/>
  <c r="CV157" i="14" s="1"/>
  <c r="BG157" i="14"/>
  <c r="CU157" i="14" s="1"/>
  <c r="BF157" i="14"/>
  <c r="BE157" i="14"/>
  <c r="BD157" i="14"/>
  <c r="BC157" i="14"/>
  <c r="BB157" i="14"/>
  <c r="BA157" i="14"/>
  <c r="AZ157" i="14"/>
  <c r="CN157" i="14" s="1"/>
  <c r="AY157" i="14"/>
  <c r="CM157" i="14" s="1"/>
  <c r="AX157" i="14"/>
  <c r="CL157" i="14" s="1"/>
  <c r="DZ157" i="14" s="1"/>
  <c r="AW157" i="14"/>
  <c r="EB156" i="14"/>
  <c r="EA156" i="14"/>
  <c r="DZ156" i="14"/>
  <c r="DU156" i="14"/>
  <c r="DT156" i="14"/>
  <c r="DS156" i="14"/>
  <c r="DR156" i="14"/>
  <c r="DQ156" i="14"/>
  <c r="DM156" i="14"/>
  <c r="DJ156" i="14"/>
  <c r="DI156" i="14"/>
  <c r="DH156" i="14"/>
  <c r="DG156" i="14"/>
  <c r="DF156" i="14"/>
  <c r="DE156" i="14"/>
  <c r="DC156" i="14"/>
  <c r="CY156" i="14"/>
  <c r="CX156" i="14"/>
  <c r="CW156" i="14"/>
  <c r="CV156" i="14"/>
  <c r="CU156" i="14"/>
  <c r="CQ156" i="14"/>
  <c r="CP156" i="14"/>
  <c r="CO156" i="14"/>
  <c r="CN156" i="14"/>
  <c r="CM156" i="14"/>
  <c r="CL156" i="14"/>
  <c r="CJ156" i="14"/>
  <c r="DX156" i="14" s="1"/>
  <c r="CI156" i="14"/>
  <c r="DW156" i="14" s="1"/>
  <c r="CH156" i="14"/>
  <c r="DV156" i="14" s="1"/>
  <c r="CG156" i="14"/>
  <c r="CF156" i="14"/>
  <c r="CE156" i="14"/>
  <c r="CD156" i="14"/>
  <c r="CC156" i="14"/>
  <c r="CB156" i="14"/>
  <c r="DP156" i="14" s="1"/>
  <c r="CA156" i="14"/>
  <c r="DO156" i="14" s="1"/>
  <c r="BZ156" i="14"/>
  <c r="DN156" i="14" s="1"/>
  <c r="BY156" i="14"/>
  <c r="BX156" i="14"/>
  <c r="DL156" i="14" s="1"/>
  <c r="BW156" i="14"/>
  <c r="DK156" i="14" s="1"/>
  <c r="BV156" i="14"/>
  <c r="BU156" i="14"/>
  <c r="BT156" i="14"/>
  <c r="BS156" i="14"/>
  <c r="BR156" i="14"/>
  <c r="BQ156" i="14"/>
  <c r="BP156" i="14"/>
  <c r="DD156" i="14" s="1"/>
  <c r="BO156" i="14"/>
  <c r="BN156" i="14"/>
  <c r="DB156" i="14" s="1"/>
  <c r="BM156" i="14"/>
  <c r="DA156" i="14" s="1"/>
  <c r="BL156" i="14"/>
  <c r="CZ156" i="14" s="1"/>
  <c r="BK156" i="14"/>
  <c r="BJ156" i="14"/>
  <c r="BI156" i="14"/>
  <c r="BH156" i="14"/>
  <c r="BG156" i="14"/>
  <c r="BF156" i="14"/>
  <c r="CT156" i="14" s="1"/>
  <c r="BE156" i="14"/>
  <c r="CS156" i="14" s="1"/>
  <c r="BD156" i="14"/>
  <c r="CR156" i="14" s="1"/>
  <c r="BC156" i="14"/>
  <c r="BB156" i="14"/>
  <c r="BA156" i="14"/>
  <c r="AZ156" i="14"/>
  <c r="AY156" i="14"/>
  <c r="AX156" i="14"/>
  <c r="AW156" i="14"/>
  <c r="CK156" i="14" s="1"/>
  <c r="DY156" i="14" s="1"/>
  <c r="DY155" i="14"/>
  <c r="DX155" i="14"/>
  <c r="DC155" i="14"/>
  <c r="CY155" i="14"/>
  <c r="CX155" i="14"/>
  <c r="CW155" i="14"/>
  <c r="CV155" i="14"/>
  <c r="CS155" i="14"/>
  <c r="CR155" i="14"/>
  <c r="CQ155" i="14"/>
  <c r="CP155" i="14"/>
  <c r="CO155" i="14"/>
  <c r="CN155" i="14"/>
  <c r="CJ155" i="14"/>
  <c r="CI155" i="14"/>
  <c r="DW155" i="14" s="1"/>
  <c r="CH155" i="14"/>
  <c r="DV155" i="14" s="1"/>
  <c r="CG155" i="14"/>
  <c r="DU155" i="14" s="1"/>
  <c r="CF155" i="14"/>
  <c r="DT155" i="14" s="1"/>
  <c r="CE155" i="14"/>
  <c r="DS155" i="14" s="1"/>
  <c r="CD155" i="14"/>
  <c r="DR155" i="14" s="1"/>
  <c r="CC155" i="14"/>
  <c r="DQ155" i="14" s="1"/>
  <c r="CB155" i="14"/>
  <c r="DP155" i="14" s="1"/>
  <c r="CA155" i="14"/>
  <c r="DO155" i="14" s="1"/>
  <c r="BZ155" i="14"/>
  <c r="DN155" i="14" s="1"/>
  <c r="BY155" i="14"/>
  <c r="DM155" i="14" s="1"/>
  <c r="BX155" i="14"/>
  <c r="DL155" i="14" s="1"/>
  <c r="BW155" i="14"/>
  <c r="DK155" i="14" s="1"/>
  <c r="BV155" i="14"/>
  <c r="DJ155" i="14" s="1"/>
  <c r="BU155" i="14"/>
  <c r="DI155" i="14" s="1"/>
  <c r="BT155" i="14"/>
  <c r="DH155" i="14" s="1"/>
  <c r="BS155" i="14"/>
  <c r="DG155" i="14" s="1"/>
  <c r="BR155" i="14"/>
  <c r="DF155" i="14" s="1"/>
  <c r="EB155" i="14" s="1"/>
  <c r="BQ155" i="14"/>
  <c r="DE155" i="14" s="1"/>
  <c r="EA155" i="14" s="1"/>
  <c r="BP155" i="14"/>
  <c r="DD155" i="14" s="1"/>
  <c r="BO155" i="14"/>
  <c r="BN155" i="14"/>
  <c r="DB155" i="14" s="1"/>
  <c r="BM155" i="14"/>
  <c r="DA155" i="14" s="1"/>
  <c r="BL155" i="14"/>
  <c r="CZ155" i="14" s="1"/>
  <c r="BK155" i="14"/>
  <c r="BJ155" i="14"/>
  <c r="BI155" i="14"/>
  <c r="BH155" i="14"/>
  <c r="BG155" i="14"/>
  <c r="CU155" i="14" s="1"/>
  <c r="BF155" i="14"/>
  <c r="CT155" i="14" s="1"/>
  <c r="BE155" i="14"/>
  <c r="BD155" i="14"/>
  <c r="BC155" i="14"/>
  <c r="BB155" i="14"/>
  <c r="BA155" i="14"/>
  <c r="AZ155" i="14"/>
  <c r="AY155" i="14"/>
  <c r="CM155" i="14" s="1"/>
  <c r="AX155" i="14"/>
  <c r="CL155" i="14" s="1"/>
  <c r="DZ155" i="14" s="1"/>
  <c r="AW155" i="14"/>
  <c r="CK155" i="14" s="1"/>
  <c r="DX154" i="14"/>
  <c r="DT154" i="14"/>
  <c r="DS154" i="14"/>
  <c r="DR154" i="14"/>
  <c r="DQ154" i="14"/>
  <c r="DP154" i="14"/>
  <c r="DK154" i="14"/>
  <c r="DJ154" i="14"/>
  <c r="DI154" i="14"/>
  <c r="DH154" i="14"/>
  <c r="DG154" i="14"/>
  <c r="DF154" i="14"/>
  <c r="EB154" i="14" s="1"/>
  <c r="DE154" i="14"/>
  <c r="EA154" i="14" s="1"/>
  <c r="DD154" i="14"/>
  <c r="DC154" i="14"/>
  <c r="DB154" i="14"/>
  <c r="DA154" i="14"/>
  <c r="CZ154" i="14"/>
  <c r="CX154" i="14"/>
  <c r="CW154" i="14"/>
  <c r="CV154" i="14"/>
  <c r="CT154" i="14"/>
  <c r="CS154" i="14"/>
  <c r="CR154" i="14"/>
  <c r="CQ154" i="14"/>
  <c r="CP154" i="14"/>
  <c r="CO154" i="14"/>
  <c r="CM154" i="14"/>
  <c r="CL154" i="14"/>
  <c r="DZ154" i="14" s="1"/>
  <c r="CK154" i="14"/>
  <c r="DY154" i="14" s="1"/>
  <c r="CJ154" i="14"/>
  <c r="CI154" i="14"/>
  <c r="DW154" i="14" s="1"/>
  <c r="CH154" i="14"/>
  <c r="DV154" i="14" s="1"/>
  <c r="CG154" i="14"/>
  <c r="DU154" i="14" s="1"/>
  <c r="CF154" i="14"/>
  <c r="CE154" i="14"/>
  <c r="CD154" i="14"/>
  <c r="CC154" i="14"/>
  <c r="CB154" i="14"/>
  <c r="CA154" i="14"/>
  <c r="DO154" i="14" s="1"/>
  <c r="BZ154" i="14"/>
  <c r="DN154" i="14" s="1"/>
  <c r="BY154" i="14"/>
  <c r="DM154" i="14" s="1"/>
  <c r="BX154" i="14"/>
  <c r="DL154" i="14" s="1"/>
  <c r="BW154" i="14"/>
  <c r="BV154" i="14"/>
  <c r="BU154" i="14"/>
  <c r="BT154" i="14"/>
  <c r="BS154" i="14"/>
  <c r="BR154" i="14"/>
  <c r="BQ154" i="14"/>
  <c r="BP154" i="14"/>
  <c r="BO154" i="14"/>
  <c r="BN154" i="14"/>
  <c r="BM154" i="14"/>
  <c r="BL154" i="14"/>
  <c r="BK154" i="14"/>
  <c r="CY154" i="14" s="1"/>
  <c r="BJ154" i="14"/>
  <c r="BI154" i="14"/>
  <c r="BH154" i="14"/>
  <c r="BG154" i="14"/>
  <c r="CU154" i="14" s="1"/>
  <c r="BF154" i="14"/>
  <c r="BE154" i="14"/>
  <c r="BD154" i="14"/>
  <c r="BC154" i="14"/>
  <c r="BB154" i="14"/>
  <c r="BA154" i="14"/>
  <c r="AZ154" i="14"/>
  <c r="CN154" i="14" s="1"/>
  <c r="AY154" i="14"/>
  <c r="AX154" i="14"/>
  <c r="AW154" i="14"/>
  <c r="EB153" i="14"/>
  <c r="DZ153" i="14"/>
  <c r="DX153" i="14"/>
  <c r="DW153" i="14"/>
  <c r="DV153" i="14"/>
  <c r="DU153" i="14"/>
  <c r="DT153" i="14"/>
  <c r="DS153" i="14"/>
  <c r="DR153" i="14"/>
  <c r="DQ153" i="14"/>
  <c r="DP153" i="14"/>
  <c r="DO153" i="14"/>
  <c r="DN153" i="14"/>
  <c r="DM153" i="14"/>
  <c r="CU153" i="14"/>
  <c r="CR153" i="14"/>
  <c r="CQ153" i="14"/>
  <c r="CP153" i="14"/>
  <c r="CO153" i="14"/>
  <c r="CN153" i="14"/>
  <c r="CM153" i="14"/>
  <c r="CJ153" i="14"/>
  <c r="CI153" i="14"/>
  <c r="CH153" i="14"/>
  <c r="CG153" i="14"/>
  <c r="CF153" i="14"/>
  <c r="CE153" i="14"/>
  <c r="CD153" i="14"/>
  <c r="CC153" i="14"/>
  <c r="CB153" i="14"/>
  <c r="CA153" i="14"/>
  <c r="BZ153" i="14"/>
  <c r="BY153" i="14"/>
  <c r="BX153" i="14"/>
  <c r="DL153" i="14" s="1"/>
  <c r="BW153" i="14"/>
  <c r="DK153" i="14" s="1"/>
  <c r="BV153" i="14"/>
  <c r="DJ153" i="14" s="1"/>
  <c r="BU153" i="14"/>
  <c r="DI153" i="14" s="1"/>
  <c r="BT153" i="14"/>
  <c r="DH153" i="14" s="1"/>
  <c r="BS153" i="14"/>
  <c r="DG153" i="14" s="1"/>
  <c r="BR153" i="14"/>
  <c r="DF153" i="14" s="1"/>
  <c r="BQ153" i="14"/>
  <c r="DE153" i="14" s="1"/>
  <c r="EA153" i="14" s="1"/>
  <c r="BP153" i="14"/>
  <c r="DD153" i="14" s="1"/>
  <c r="BO153" i="14"/>
  <c r="DC153" i="14" s="1"/>
  <c r="BN153" i="14"/>
  <c r="DB153" i="14" s="1"/>
  <c r="BM153" i="14"/>
  <c r="DA153" i="14" s="1"/>
  <c r="BL153" i="14"/>
  <c r="CZ153" i="14" s="1"/>
  <c r="BK153" i="14"/>
  <c r="CY153" i="14" s="1"/>
  <c r="BJ153" i="14"/>
  <c r="CX153" i="14" s="1"/>
  <c r="BI153" i="14"/>
  <c r="CW153" i="14" s="1"/>
  <c r="BH153" i="14"/>
  <c r="CV153" i="14" s="1"/>
  <c r="BG153" i="14"/>
  <c r="BF153" i="14"/>
  <c r="CT153" i="14" s="1"/>
  <c r="BE153" i="14"/>
  <c r="CS153" i="14" s="1"/>
  <c r="BD153" i="14"/>
  <c r="BC153" i="14"/>
  <c r="BB153" i="14"/>
  <c r="BA153" i="14"/>
  <c r="AZ153" i="14"/>
  <c r="AY153" i="14"/>
  <c r="AX153" i="14"/>
  <c r="CL153" i="14" s="1"/>
  <c r="AW153" i="14"/>
  <c r="CK153" i="14" s="1"/>
  <c r="DY153" i="14" s="1"/>
  <c r="DZ152" i="14"/>
  <c r="DY152" i="14"/>
  <c r="DS152" i="14"/>
  <c r="DR152" i="14"/>
  <c r="DQ152" i="14"/>
  <c r="DP152" i="14"/>
  <c r="DO152" i="14"/>
  <c r="DJ152" i="14"/>
  <c r="DF152" i="14"/>
  <c r="EB152" i="14" s="1"/>
  <c r="DE152" i="14"/>
  <c r="EA152" i="14" s="1"/>
  <c r="DD152" i="14"/>
  <c r="DB152" i="14"/>
  <c r="DA152" i="14"/>
  <c r="CY152" i="14"/>
  <c r="CX152" i="14"/>
  <c r="CW152" i="14"/>
  <c r="CV152" i="14"/>
  <c r="CU152" i="14"/>
  <c r="CS152" i="14"/>
  <c r="CR152" i="14"/>
  <c r="CQ152" i="14"/>
  <c r="CP152" i="14"/>
  <c r="CO152" i="14"/>
  <c r="CN152" i="14"/>
  <c r="CM152" i="14"/>
  <c r="CL152" i="14"/>
  <c r="CK152" i="14"/>
  <c r="CJ152" i="14"/>
  <c r="DX152" i="14" s="1"/>
  <c r="CI152" i="14"/>
  <c r="DW152" i="14" s="1"/>
  <c r="CH152" i="14"/>
  <c r="DV152" i="14" s="1"/>
  <c r="CG152" i="14"/>
  <c r="DU152" i="14" s="1"/>
  <c r="CF152" i="14"/>
  <c r="DT152" i="14" s="1"/>
  <c r="CE152" i="14"/>
  <c r="CD152" i="14"/>
  <c r="CC152" i="14"/>
  <c r="CB152" i="14"/>
  <c r="CA152" i="14"/>
  <c r="BZ152" i="14"/>
  <c r="DN152" i="14" s="1"/>
  <c r="BY152" i="14"/>
  <c r="DM152" i="14" s="1"/>
  <c r="BX152" i="14"/>
  <c r="DL152" i="14" s="1"/>
  <c r="BW152" i="14"/>
  <c r="DK152" i="14" s="1"/>
  <c r="BV152" i="14"/>
  <c r="BU152" i="14"/>
  <c r="DI152" i="14" s="1"/>
  <c r="BT152" i="14"/>
  <c r="DH152" i="14" s="1"/>
  <c r="BS152" i="14"/>
  <c r="DG152" i="14" s="1"/>
  <c r="BR152" i="14"/>
  <c r="BQ152" i="14"/>
  <c r="BP152" i="14"/>
  <c r="BO152" i="14"/>
  <c r="DC152" i="14" s="1"/>
  <c r="BN152" i="14"/>
  <c r="BM152" i="14"/>
  <c r="BL152" i="14"/>
  <c r="CZ152" i="14" s="1"/>
  <c r="BK152" i="14"/>
  <c r="BJ152" i="14"/>
  <c r="BI152" i="14"/>
  <c r="BH152" i="14"/>
  <c r="BG152" i="14"/>
  <c r="BF152" i="14"/>
  <c r="CT152" i="14" s="1"/>
  <c r="BE152" i="14"/>
  <c r="BD152" i="14"/>
  <c r="BC152" i="14"/>
  <c r="BB152" i="14"/>
  <c r="BA152" i="14"/>
  <c r="AZ152" i="14"/>
  <c r="AY152" i="14"/>
  <c r="AX152" i="14"/>
  <c r="AW152" i="14"/>
  <c r="EB151" i="14"/>
  <c r="DX151" i="14"/>
  <c r="DW151" i="14"/>
  <c r="DV151" i="14"/>
  <c r="DR151" i="14"/>
  <c r="DQ151" i="14"/>
  <c r="DP151" i="14"/>
  <c r="DO151" i="14"/>
  <c r="DN151" i="14"/>
  <c r="DM151" i="14"/>
  <c r="DL151" i="14"/>
  <c r="DK151" i="14"/>
  <c r="DI151" i="14"/>
  <c r="DH151" i="14"/>
  <c r="DA151" i="14"/>
  <c r="CZ151" i="14"/>
  <c r="CW151" i="14"/>
  <c r="CV151" i="14"/>
  <c r="CU151" i="14"/>
  <c r="CT151" i="14"/>
  <c r="CQ151" i="14"/>
  <c r="CP151" i="14"/>
  <c r="CO151" i="14"/>
  <c r="CN151" i="14"/>
  <c r="CM151" i="14"/>
  <c r="CL151" i="14"/>
  <c r="DZ151" i="14" s="1"/>
  <c r="CJ151" i="14"/>
  <c r="CI151" i="14"/>
  <c r="CH151" i="14"/>
  <c r="CG151" i="14"/>
  <c r="DU151" i="14" s="1"/>
  <c r="CF151" i="14"/>
  <c r="DT151" i="14" s="1"/>
  <c r="CE151" i="14"/>
  <c r="DS151" i="14" s="1"/>
  <c r="CD151" i="14"/>
  <c r="CC151" i="14"/>
  <c r="CB151" i="14"/>
  <c r="CA151" i="14"/>
  <c r="BZ151" i="14"/>
  <c r="BY151" i="14"/>
  <c r="BX151" i="14"/>
  <c r="BW151" i="14"/>
  <c r="BV151" i="14"/>
  <c r="DJ151" i="14" s="1"/>
  <c r="BU151" i="14"/>
  <c r="BT151" i="14"/>
  <c r="BS151" i="14"/>
  <c r="DG151" i="14" s="1"/>
  <c r="BR151" i="14"/>
  <c r="DF151" i="14" s="1"/>
  <c r="BQ151" i="14"/>
  <c r="DE151" i="14" s="1"/>
  <c r="EA151" i="14" s="1"/>
  <c r="BP151" i="14"/>
  <c r="DD151" i="14" s="1"/>
  <c r="BO151" i="14"/>
  <c r="DC151" i="14" s="1"/>
  <c r="BN151" i="14"/>
  <c r="DB151" i="14" s="1"/>
  <c r="BM151" i="14"/>
  <c r="BL151" i="14"/>
  <c r="BK151" i="14"/>
  <c r="CY151" i="14" s="1"/>
  <c r="BJ151" i="14"/>
  <c r="CX151" i="14" s="1"/>
  <c r="BI151" i="14"/>
  <c r="BH151" i="14"/>
  <c r="BG151" i="14"/>
  <c r="BF151" i="14"/>
  <c r="BE151" i="14"/>
  <c r="CS151" i="14" s="1"/>
  <c r="BD151" i="14"/>
  <c r="CR151" i="14" s="1"/>
  <c r="BC151" i="14"/>
  <c r="BB151" i="14"/>
  <c r="BA151" i="14"/>
  <c r="AZ151" i="14"/>
  <c r="AY151" i="14"/>
  <c r="AX151" i="14"/>
  <c r="AW151" i="14"/>
  <c r="CK151" i="14" s="1"/>
  <c r="DY151" i="14" s="1"/>
  <c r="EB150" i="14"/>
  <c r="DX150" i="14"/>
  <c r="DW150" i="14"/>
  <c r="DV150" i="14"/>
  <c r="DS150" i="14"/>
  <c r="DR150" i="14"/>
  <c r="DQ150" i="14"/>
  <c r="DP150" i="14"/>
  <c r="DO150" i="14"/>
  <c r="DN150" i="14"/>
  <c r="DI150" i="14"/>
  <c r="DH150" i="14"/>
  <c r="DG150" i="14"/>
  <c r="DF150" i="14"/>
  <c r="DE150" i="14"/>
  <c r="EA150" i="14" s="1"/>
  <c r="DD150" i="14"/>
  <c r="DC150" i="14"/>
  <c r="DA150" i="14"/>
  <c r="CZ150" i="14"/>
  <c r="CY150" i="14"/>
  <c r="CV150" i="14"/>
  <c r="CU150" i="14"/>
  <c r="CT150" i="14"/>
  <c r="CL150" i="14"/>
  <c r="DZ150" i="14" s="1"/>
  <c r="CJ150" i="14"/>
  <c r="CI150" i="14"/>
  <c r="CH150" i="14"/>
  <c r="CG150" i="14"/>
  <c r="DU150" i="14" s="1"/>
  <c r="CF150" i="14"/>
  <c r="DT150" i="14" s="1"/>
  <c r="CE150" i="14"/>
  <c r="CD150" i="14"/>
  <c r="CC150" i="14"/>
  <c r="CB150" i="14"/>
  <c r="CA150" i="14"/>
  <c r="BZ150" i="14"/>
  <c r="BY150" i="14"/>
  <c r="DM150" i="14" s="1"/>
  <c r="BX150" i="14"/>
  <c r="DL150" i="14" s="1"/>
  <c r="BW150" i="14"/>
  <c r="DK150" i="14" s="1"/>
  <c r="BV150" i="14"/>
  <c r="DJ150" i="14" s="1"/>
  <c r="BU150" i="14"/>
  <c r="BT150" i="14"/>
  <c r="BS150" i="14"/>
  <c r="BR150" i="14"/>
  <c r="BQ150" i="14"/>
  <c r="BP150" i="14"/>
  <c r="BO150" i="14"/>
  <c r="BN150" i="14"/>
  <c r="DB150" i="14" s="1"/>
  <c r="BM150" i="14"/>
  <c r="BL150" i="14"/>
  <c r="BK150" i="14"/>
  <c r="BJ150" i="14"/>
  <c r="CX150" i="14" s="1"/>
  <c r="BI150" i="14"/>
  <c r="CW150" i="14" s="1"/>
  <c r="BH150" i="14"/>
  <c r="BG150" i="14"/>
  <c r="BF150" i="14"/>
  <c r="BE150" i="14"/>
  <c r="CS150" i="14" s="1"/>
  <c r="BD150" i="14"/>
  <c r="CR150" i="14" s="1"/>
  <c r="BC150" i="14"/>
  <c r="CQ150" i="14" s="1"/>
  <c r="BB150" i="14"/>
  <c r="CP150" i="14" s="1"/>
  <c r="BA150" i="14"/>
  <c r="CO150" i="14" s="1"/>
  <c r="AZ150" i="14"/>
  <c r="CN150" i="14" s="1"/>
  <c r="AY150" i="14"/>
  <c r="CM150" i="14" s="1"/>
  <c r="AX150" i="14"/>
  <c r="AW150" i="14"/>
  <c r="CK150" i="14" s="1"/>
  <c r="DY150" i="14" s="1"/>
  <c r="EB149" i="14"/>
  <c r="EA149" i="14"/>
  <c r="DX149" i="14"/>
  <c r="DW149" i="14"/>
  <c r="DV149" i="14"/>
  <c r="CZ149" i="14"/>
  <c r="CY149" i="14"/>
  <c r="CX149" i="14"/>
  <c r="CU149" i="14"/>
  <c r="CT149" i="14"/>
  <c r="CS149" i="14"/>
  <c r="CP149" i="14"/>
  <c r="CO149" i="14"/>
  <c r="CN149" i="14"/>
  <c r="CM149" i="14"/>
  <c r="CL149" i="14"/>
  <c r="DZ149" i="14" s="1"/>
  <c r="CK149" i="14"/>
  <c r="DY149" i="14" s="1"/>
  <c r="CJ149" i="14"/>
  <c r="CI149" i="14"/>
  <c r="CH149" i="14"/>
  <c r="CG149" i="14"/>
  <c r="DU149" i="14" s="1"/>
  <c r="CF149" i="14"/>
  <c r="DT149" i="14" s="1"/>
  <c r="CE149" i="14"/>
  <c r="DS149" i="14" s="1"/>
  <c r="CD149" i="14"/>
  <c r="DR149" i="14" s="1"/>
  <c r="CC149" i="14"/>
  <c r="DQ149" i="14" s="1"/>
  <c r="CB149" i="14"/>
  <c r="DP149" i="14" s="1"/>
  <c r="CA149" i="14"/>
  <c r="DO149" i="14" s="1"/>
  <c r="BZ149" i="14"/>
  <c r="DN149" i="14" s="1"/>
  <c r="BY149" i="14"/>
  <c r="DM149" i="14" s="1"/>
  <c r="BX149" i="14"/>
  <c r="DL149" i="14" s="1"/>
  <c r="BW149" i="14"/>
  <c r="DK149" i="14" s="1"/>
  <c r="BV149" i="14"/>
  <c r="DJ149" i="14" s="1"/>
  <c r="BU149" i="14"/>
  <c r="DI149" i="14" s="1"/>
  <c r="BT149" i="14"/>
  <c r="DH149" i="14" s="1"/>
  <c r="BS149" i="14"/>
  <c r="DG149" i="14" s="1"/>
  <c r="BR149" i="14"/>
  <c r="DF149" i="14" s="1"/>
  <c r="BQ149" i="14"/>
  <c r="DE149" i="14" s="1"/>
  <c r="BP149" i="14"/>
  <c r="DD149" i="14" s="1"/>
  <c r="BO149" i="14"/>
  <c r="DC149" i="14" s="1"/>
  <c r="BN149" i="14"/>
  <c r="DB149" i="14" s="1"/>
  <c r="BM149" i="14"/>
  <c r="DA149" i="14" s="1"/>
  <c r="BL149" i="14"/>
  <c r="BK149" i="14"/>
  <c r="BJ149" i="14"/>
  <c r="BI149" i="14"/>
  <c r="CW149" i="14" s="1"/>
  <c r="BH149" i="14"/>
  <c r="CV149" i="14" s="1"/>
  <c r="BG149" i="14"/>
  <c r="BF149" i="14"/>
  <c r="BE149" i="14"/>
  <c r="BD149" i="14"/>
  <c r="CR149" i="14" s="1"/>
  <c r="BC149" i="14"/>
  <c r="CQ149" i="14" s="1"/>
  <c r="BB149" i="14"/>
  <c r="BA149" i="14"/>
  <c r="AZ149" i="14"/>
  <c r="AY149" i="14"/>
  <c r="AX149" i="14"/>
  <c r="AW149" i="14"/>
  <c r="DR148" i="14"/>
  <c r="DQ148" i="14"/>
  <c r="DP148" i="14"/>
  <c r="DO148" i="14"/>
  <c r="DN148" i="14"/>
  <c r="DM148" i="14"/>
  <c r="DH148" i="14"/>
  <c r="DG148" i="14"/>
  <c r="DF148" i="14"/>
  <c r="EB148" i="14" s="1"/>
  <c r="DE148" i="14"/>
  <c r="EA148" i="14" s="1"/>
  <c r="DD148" i="14"/>
  <c r="DC148" i="14"/>
  <c r="DB148" i="14"/>
  <c r="DA148" i="14"/>
  <c r="CZ148" i="14"/>
  <c r="CY148" i="14"/>
  <c r="CX148" i="14"/>
  <c r="CW148" i="14"/>
  <c r="CV148" i="14"/>
  <c r="CU148" i="14"/>
  <c r="CT148" i="14"/>
  <c r="CS148" i="14"/>
  <c r="CQ148" i="14"/>
  <c r="CP148" i="14"/>
  <c r="CO148" i="14"/>
  <c r="CN148" i="14"/>
  <c r="CM148" i="14"/>
  <c r="CL148" i="14"/>
  <c r="DZ148" i="14" s="1"/>
  <c r="CJ148" i="14"/>
  <c r="DX148" i="14" s="1"/>
  <c r="CI148" i="14"/>
  <c r="DW148" i="14" s="1"/>
  <c r="CH148" i="14"/>
  <c r="DV148" i="14" s="1"/>
  <c r="CG148" i="14"/>
  <c r="DU148" i="14" s="1"/>
  <c r="CF148" i="14"/>
  <c r="DT148" i="14" s="1"/>
  <c r="CE148" i="14"/>
  <c r="DS148" i="14" s="1"/>
  <c r="CD148" i="14"/>
  <c r="CC148" i="14"/>
  <c r="CB148" i="14"/>
  <c r="CA148" i="14"/>
  <c r="BZ148" i="14"/>
  <c r="BY148" i="14"/>
  <c r="BX148" i="14"/>
  <c r="DL148" i="14" s="1"/>
  <c r="BW148" i="14"/>
  <c r="DK148" i="14" s="1"/>
  <c r="BV148" i="14"/>
  <c r="DJ148" i="14" s="1"/>
  <c r="BU148" i="14"/>
  <c r="DI148" i="14" s="1"/>
  <c r="BT148" i="14"/>
  <c r="BS148" i="14"/>
  <c r="BR148" i="14"/>
  <c r="BQ148" i="14"/>
  <c r="BP148" i="14"/>
  <c r="BO148" i="14"/>
  <c r="BN148" i="14"/>
  <c r="BM148" i="14"/>
  <c r="BL148" i="14"/>
  <c r="BK148" i="14"/>
  <c r="BJ148" i="14"/>
  <c r="BI148" i="14"/>
  <c r="BH148" i="14"/>
  <c r="BG148" i="14"/>
  <c r="BF148" i="14"/>
  <c r="BE148" i="14"/>
  <c r="BD148" i="14"/>
  <c r="CR148" i="14" s="1"/>
  <c r="BC148" i="14"/>
  <c r="BB148" i="14"/>
  <c r="BA148" i="14"/>
  <c r="AZ148" i="14"/>
  <c r="AY148" i="14"/>
  <c r="AX148" i="14"/>
  <c r="AW148" i="14"/>
  <c r="CK148" i="14" s="1"/>
  <c r="DY148" i="14" s="1"/>
  <c r="DZ147" i="14"/>
  <c r="DY147" i="14"/>
  <c r="DX147" i="14"/>
  <c r="DW147" i="14"/>
  <c r="DV147" i="14"/>
  <c r="DU147" i="14"/>
  <c r="DT147" i="14"/>
  <c r="DS147" i="14"/>
  <c r="DR147" i="14"/>
  <c r="DQ147" i="14"/>
  <c r="DO147" i="14"/>
  <c r="DN147" i="14"/>
  <c r="DL147" i="14"/>
  <c r="DK147" i="14"/>
  <c r="DJ147" i="14"/>
  <c r="CR147" i="14"/>
  <c r="CO147" i="14"/>
  <c r="CN147" i="14"/>
  <c r="CM147" i="14"/>
  <c r="CL147" i="14"/>
  <c r="CK147" i="14"/>
  <c r="CJ147" i="14"/>
  <c r="CI147" i="14"/>
  <c r="CH147" i="14"/>
  <c r="CG147" i="14"/>
  <c r="CF147" i="14"/>
  <c r="CE147" i="14"/>
  <c r="CD147" i="14"/>
  <c r="CC147" i="14"/>
  <c r="CB147" i="14"/>
  <c r="DP147" i="14" s="1"/>
  <c r="CA147" i="14"/>
  <c r="BZ147" i="14"/>
  <c r="BY147" i="14"/>
  <c r="DM147" i="14" s="1"/>
  <c r="BX147" i="14"/>
  <c r="BW147" i="14"/>
  <c r="BV147" i="14"/>
  <c r="BU147" i="14"/>
  <c r="DI147" i="14" s="1"/>
  <c r="BT147" i="14"/>
  <c r="DH147" i="14" s="1"/>
  <c r="BS147" i="14"/>
  <c r="DG147" i="14" s="1"/>
  <c r="BR147" i="14"/>
  <c r="DF147" i="14" s="1"/>
  <c r="EB147" i="14" s="1"/>
  <c r="BQ147" i="14"/>
  <c r="DE147" i="14" s="1"/>
  <c r="EA147" i="14" s="1"/>
  <c r="BP147" i="14"/>
  <c r="DD147" i="14" s="1"/>
  <c r="BO147" i="14"/>
  <c r="DC147" i="14" s="1"/>
  <c r="BN147" i="14"/>
  <c r="DB147" i="14" s="1"/>
  <c r="BM147" i="14"/>
  <c r="DA147" i="14" s="1"/>
  <c r="BL147" i="14"/>
  <c r="CZ147" i="14" s="1"/>
  <c r="BK147" i="14"/>
  <c r="CY147" i="14" s="1"/>
  <c r="BJ147" i="14"/>
  <c r="CX147" i="14" s="1"/>
  <c r="BI147" i="14"/>
  <c r="CW147" i="14" s="1"/>
  <c r="BH147" i="14"/>
  <c r="CV147" i="14" s="1"/>
  <c r="BG147" i="14"/>
  <c r="CU147" i="14" s="1"/>
  <c r="BF147" i="14"/>
  <c r="CT147" i="14" s="1"/>
  <c r="BE147" i="14"/>
  <c r="CS147" i="14" s="1"/>
  <c r="BD147" i="14"/>
  <c r="BC147" i="14"/>
  <c r="CQ147" i="14" s="1"/>
  <c r="BB147" i="14"/>
  <c r="CP147" i="14" s="1"/>
  <c r="BA147" i="14"/>
  <c r="AZ147" i="14"/>
  <c r="AY147" i="14"/>
  <c r="AX147" i="14"/>
  <c r="AW147" i="14"/>
  <c r="DP146" i="14"/>
  <c r="DO146" i="14"/>
  <c r="DN146" i="14"/>
  <c r="DM146" i="14"/>
  <c r="DK146" i="14"/>
  <c r="DG146" i="14"/>
  <c r="DF146" i="14"/>
  <c r="EB146" i="14" s="1"/>
  <c r="DD146" i="14"/>
  <c r="DC146" i="14"/>
  <c r="DB146" i="14"/>
  <c r="DA146" i="14"/>
  <c r="CZ146" i="14"/>
  <c r="CY146" i="14"/>
  <c r="CX146" i="14"/>
  <c r="CW146" i="14"/>
  <c r="CV146" i="14"/>
  <c r="CU146" i="14"/>
  <c r="CT146" i="14"/>
  <c r="CS146" i="14"/>
  <c r="CR146" i="14"/>
  <c r="CQ146" i="14"/>
  <c r="CP146" i="14"/>
  <c r="CO146" i="14"/>
  <c r="CN146" i="14"/>
  <c r="CM146" i="14"/>
  <c r="CL146" i="14"/>
  <c r="DZ146" i="14" s="1"/>
  <c r="CK146" i="14"/>
  <c r="DY146" i="14" s="1"/>
  <c r="CJ146" i="14"/>
  <c r="DX146" i="14" s="1"/>
  <c r="CI146" i="14"/>
  <c r="DW146" i="14" s="1"/>
  <c r="CH146" i="14"/>
  <c r="DV146" i="14" s="1"/>
  <c r="CG146" i="14"/>
  <c r="DU146" i="14" s="1"/>
  <c r="CF146" i="14"/>
  <c r="DT146" i="14" s="1"/>
  <c r="CE146" i="14"/>
  <c r="DS146" i="14" s="1"/>
  <c r="CD146" i="14"/>
  <c r="DR146" i="14" s="1"/>
  <c r="CC146" i="14"/>
  <c r="DQ146" i="14" s="1"/>
  <c r="CB146" i="14"/>
  <c r="CA146" i="14"/>
  <c r="BZ146" i="14"/>
  <c r="BY146" i="14"/>
  <c r="BX146" i="14"/>
  <c r="DL146" i="14" s="1"/>
  <c r="BW146" i="14"/>
  <c r="BV146" i="14"/>
  <c r="DJ146" i="14" s="1"/>
  <c r="BU146" i="14"/>
  <c r="DI146" i="14" s="1"/>
  <c r="BT146" i="14"/>
  <c r="DH146" i="14" s="1"/>
  <c r="BS146" i="14"/>
  <c r="BR146" i="14"/>
  <c r="BQ146" i="14"/>
  <c r="DE146" i="14" s="1"/>
  <c r="EA146" i="14" s="1"/>
  <c r="BP146" i="14"/>
  <c r="BO146" i="14"/>
  <c r="BN146" i="14"/>
  <c r="BM146" i="14"/>
  <c r="BL146" i="14"/>
  <c r="BK146" i="14"/>
  <c r="BJ146" i="14"/>
  <c r="BI146" i="14"/>
  <c r="BH146" i="14"/>
  <c r="BG146" i="14"/>
  <c r="BF146" i="14"/>
  <c r="BE146" i="14"/>
  <c r="BD146" i="14"/>
  <c r="BC146" i="14"/>
  <c r="BB146" i="14"/>
  <c r="BA146" i="14"/>
  <c r="AZ146" i="14"/>
  <c r="AY146" i="14"/>
  <c r="AX146" i="14"/>
  <c r="AW146" i="14"/>
  <c r="DZ145" i="14"/>
  <c r="DY145" i="14"/>
  <c r="DX145" i="14"/>
  <c r="DW145" i="14"/>
  <c r="DV145" i="14"/>
  <c r="DU145" i="14"/>
  <c r="DT145" i="14"/>
  <c r="DS145" i="14"/>
  <c r="DR145" i="14"/>
  <c r="DQ145" i="14"/>
  <c r="DP145" i="14"/>
  <c r="DO145" i="14"/>
  <c r="DN145" i="14"/>
  <c r="DM145" i="14"/>
  <c r="DL145" i="14"/>
  <c r="DK145" i="14"/>
  <c r="DJ145" i="14"/>
  <c r="DI145" i="14"/>
  <c r="DH145" i="14"/>
  <c r="DF145" i="14"/>
  <c r="EB145" i="14" s="1"/>
  <c r="DE145" i="14"/>
  <c r="EA145" i="14" s="1"/>
  <c r="CX145" i="14"/>
  <c r="CV145" i="14"/>
  <c r="CU145" i="14"/>
  <c r="CT145" i="14"/>
  <c r="CR145" i="14"/>
  <c r="CQ145" i="14"/>
  <c r="CN145" i="14"/>
  <c r="CM145" i="14"/>
  <c r="CL145" i="14"/>
  <c r="CK145" i="14"/>
  <c r="CJ145" i="14"/>
  <c r="CI145" i="14"/>
  <c r="CH145" i="14"/>
  <c r="CG145" i="14"/>
  <c r="CF145" i="14"/>
  <c r="CE145" i="14"/>
  <c r="CD145" i="14"/>
  <c r="CC145" i="14"/>
  <c r="CB145" i="14"/>
  <c r="CA145" i="14"/>
  <c r="BZ145" i="14"/>
  <c r="BY145" i="14"/>
  <c r="BX145" i="14"/>
  <c r="BW145" i="14"/>
  <c r="BV145" i="14"/>
  <c r="BU145" i="14"/>
  <c r="BT145" i="14"/>
  <c r="BS145" i="14"/>
  <c r="DG145" i="14" s="1"/>
  <c r="BR145" i="14"/>
  <c r="BQ145" i="14"/>
  <c r="BP145" i="14"/>
  <c r="DD145" i="14" s="1"/>
  <c r="BO145" i="14"/>
  <c r="DC145" i="14" s="1"/>
  <c r="BN145" i="14"/>
  <c r="DB145" i="14" s="1"/>
  <c r="BM145" i="14"/>
  <c r="DA145" i="14" s="1"/>
  <c r="BL145" i="14"/>
  <c r="CZ145" i="14" s="1"/>
  <c r="BK145" i="14"/>
  <c r="CY145" i="14" s="1"/>
  <c r="BJ145" i="14"/>
  <c r="BI145" i="14"/>
  <c r="CW145" i="14" s="1"/>
  <c r="BH145" i="14"/>
  <c r="BG145" i="14"/>
  <c r="BF145" i="14"/>
  <c r="BE145" i="14"/>
  <c r="CS145" i="14" s="1"/>
  <c r="BD145" i="14"/>
  <c r="BC145" i="14"/>
  <c r="BB145" i="14"/>
  <c r="CP145" i="14" s="1"/>
  <c r="BA145" i="14"/>
  <c r="CO145" i="14" s="1"/>
  <c r="AZ145" i="14"/>
  <c r="AY145" i="14"/>
  <c r="AX145" i="14"/>
  <c r="AW145" i="14"/>
  <c r="DY144" i="14"/>
  <c r="DX144" i="14"/>
  <c r="DU144" i="14"/>
  <c r="DT144" i="14"/>
  <c r="DS144" i="14"/>
  <c r="DO144" i="14"/>
  <c r="DN144" i="14"/>
  <c r="DM144" i="14"/>
  <c r="DK144" i="14"/>
  <c r="DA144" i="14"/>
  <c r="CZ144" i="14"/>
  <c r="CV144" i="14"/>
  <c r="CS144" i="14"/>
  <c r="CR144" i="14"/>
  <c r="CQ144" i="14"/>
  <c r="CO144" i="14"/>
  <c r="CN144" i="14"/>
  <c r="CM144" i="14"/>
  <c r="CK144" i="14"/>
  <c r="CJ144" i="14"/>
  <c r="CI144" i="14"/>
  <c r="DW144" i="14" s="1"/>
  <c r="CH144" i="14"/>
  <c r="DV144" i="14" s="1"/>
  <c r="CG144" i="14"/>
  <c r="CF144" i="14"/>
  <c r="CE144" i="14"/>
  <c r="CD144" i="14"/>
  <c r="DR144" i="14" s="1"/>
  <c r="CC144" i="14"/>
  <c r="DQ144" i="14" s="1"/>
  <c r="CB144" i="14"/>
  <c r="DP144" i="14" s="1"/>
  <c r="CA144" i="14"/>
  <c r="BZ144" i="14"/>
  <c r="BY144" i="14"/>
  <c r="BX144" i="14"/>
  <c r="DL144" i="14" s="1"/>
  <c r="BW144" i="14"/>
  <c r="BV144" i="14"/>
  <c r="DJ144" i="14" s="1"/>
  <c r="BU144" i="14"/>
  <c r="DI144" i="14" s="1"/>
  <c r="BT144" i="14"/>
  <c r="DH144" i="14" s="1"/>
  <c r="BS144" i="14"/>
  <c r="DG144" i="14" s="1"/>
  <c r="BR144" i="14"/>
  <c r="DF144" i="14" s="1"/>
  <c r="EB144" i="14" s="1"/>
  <c r="BQ144" i="14"/>
  <c r="DE144" i="14" s="1"/>
  <c r="EA144" i="14" s="1"/>
  <c r="BP144" i="14"/>
  <c r="DD144" i="14" s="1"/>
  <c r="BO144" i="14"/>
  <c r="DC144" i="14" s="1"/>
  <c r="BN144" i="14"/>
  <c r="DB144" i="14" s="1"/>
  <c r="BM144" i="14"/>
  <c r="BL144" i="14"/>
  <c r="BK144" i="14"/>
  <c r="CY144" i="14" s="1"/>
  <c r="BJ144" i="14"/>
  <c r="CX144" i="14" s="1"/>
  <c r="BI144" i="14"/>
  <c r="CW144" i="14" s="1"/>
  <c r="BH144" i="14"/>
  <c r="BG144" i="14"/>
  <c r="CU144" i="14" s="1"/>
  <c r="BF144" i="14"/>
  <c r="CT144" i="14" s="1"/>
  <c r="BE144" i="14"/>
  <c r="BD144" i="14"/>
  <c r="BC144" i="14"/>
  <c r="BB144" i="14"/>
  <c r="CP144" i="14" s="1"/>
  <c r="BA144" i="14"/>
  <c r="AZ144" i="14"/>
  <c r="AY144" i="14"/>
  <c r="AX144" i="14"/>
  <c r="CL144" i="14" s="1"/>
  <c r="DZ144" i="14" s="1"/>
  <c r="AW144" i="14"/>
  <c r="EB143" i="14"/>
  <c r="DX143" i="14"/>
  <c r="DU143" i="14"/>
  <c r="DT143" i="14"/>
  <c r="DS143" i="14"/>
  <c r="DP143" i="14"/>
  <c r="DL143" i="14"/>
  <c r="DK143" i="14"/>
  <c r="DJ143" i="14"/>
  <c r="DI143" i="14"/>
  <c r="DH143" i="14"/>
  <c r="DG143" i="14"/>
  <c r="DE143" i="14"/>
  <c r="EA143" i="14" s="1"/>
  <c r="DD143" i="14"/>
  <c r="CX143" i="14"/>
  <c r="CW143" i="14"/>
  <c r="CV143" i="14"/>
  <c r="CU143" i="14"/>
  <c r="CT143" i="14"/>
  <c r="CS143" i="14"/>
  <c r="CR143" i="14"/>
  <c r="CQ143" i="14"/>
  <c r="CP143" i="14"/>
  <c r="CM143" i="14"/>
  <c r="CL143" i="14"/>
  <c r="DZ143" i="14" s="1"/>
  <c r="CK143" i="14"/>
  <c r="DY143" i="14" s="1"/>
  <c r="CJ143" i="14"/>
  <c r="CI143" i="14"/>
  <c r="DW143" i="14" s="1"/>
  <c r="CH143" i="14"/>
  <c r="DV143" i="14" s="1"/>
  <c r="CG143" i="14"/>
  <c r="CF143" i="14"/>
  <c r="CE143" i="14"/>
  <c r="CD143" i="14"/>
  <c r="DR143" i="14" s="1"/>
  <c r="CC143" i="14"/>
  <c r="DQ143" i="14" s="1"/>
  <c r="CB143" i="14"/>
  <c r="CA143" i="14"/>
  <c r="DO143" i="14" s="1"/>
  <c r="BZ143" i="14"/>
  <c r="DN143" i="14" s="1"/>
  <c r="BY143" i="14"/>
  <c r="DM143" i="14" s="1"/>
  <c r="BX143" i="14"/>
  <c r="BW143" i="14"/>
  <c r="BV143" i="14"/>
  <c r="BU143" i="14"/>
  <c r="BT143" i="14"/>
  <c r="BS143" i="14"/>
  <c r="BR143" i="14"/>
  <c r="DF143" i="14" s="1"/>
  <c r="BQ143" i="14"/>
  <c r="BP143" i="14"/>
  <c r="BO143" i="14"/>
  <c r="DC143" i="14" s="1"/>
  <c r="BN143" i="14"/>
  <c r="DB143" i="14" s="1"/>
  <c r="BM143" i="14"/>
  <c r="DA143" i="14" s="1"/>
  <c r="BL143" i="14"/>
  <c r="CZ143" i="14" s="1"/>
  <c r="BK143" i="14"/>
  <c r="CY143" i="14" s="1"/>
  <c r="BJ143" i="14"/>
  <c r="BI143" i="14"/>
  <c r="BH143" i="14"/>
  <c r="BG143" i="14"/>
  <c r="BF143" i="14"/>
  <c r="BE143" i="14"/>
  <c r="BD143" i="14"/>
  <c r="BC143" i="14"/>
  <c r="BB143" i="14"/>
  <c r="BA143" i="14"/>
  <c r="CO143" i="14" s="1"/>
  <c r="AZ143" i="14"/>
  <c r="CN143" i="14" s="1"/>
  <c r="AY143" i="14"/>
  <c r="AX143" i="14"/>
  <c r="AW143" i="14"/>
  <c r="DX142" i="14"/>
  <c r="DW142" i="14"/>
  <c r="DV142" i="14"/>
  <c r="DU142" i="14"/>
  <c r="DT142" i="14"/>
  <c r="DS142" i="14"/>
  <c r="DR142" i="14"/>
  <c r="DO142" i="14"/>
  <c r="DN142" i="14"/>
  <c r="DM142" i="14"/>
  <c r="DK142" i="14"/>
  <c r="DJ142" i="14"/>
  <c r="DI142" i="14"/>
  <c r="DD142" i="14"/>
  <c r="DB142" i="14"/>
  <c r="DA142" i="14"/>
  <c r="CZ142" i="14"/>
  <c r="CY142" i="14"/>
  <c r="CX142" i="14"/>
  <c r="CW142" i="14"/>
  <c r="CV142" i="14"/>
  <c r="CU142" i="14"/>
  <c r="CT142" i="14"/>
  <c r="CS142" i="14"/>
  <c r="CR142" i="14"/>
  <c r="CQ142" i="14"/>
  <c r="CP142" i="14"/>
  <c r="CJ142" i="14"/>
  <c r="CI142" i="14"/>
  <c r="CH142" i="14"/>
  <c r="CG142" i="14"/>
  <c r="CF142" i="14"/>
  <c r="CE142" i="14"/>
  <c r="CD142" i="14"/>
  <c r="CC142" i="14"/>
  <c r="DQ142" i="14" s="1"/>
  <c r="CB142" i="14"/>
  <c r="DP142" i="14" s="1"/>
  <c r="CA142" i="14"/>
  <c r="BZ142" i="14"/>
  <c r="BY142" i="14"/>
  <c r="BX142" i="14"/>
  <c r="DL142" i="14" s="1"/>
  <c r="BW142" i="14"/>
  <c r="BV142" i="14"/>
  <c r="BU142" i="14"/>
  <c r="BT142" i="14"/>
  <c r="DH142" i="14" s="1"/>
  <c r="BS142" i="14"/>
  <c r="DG142" i="14" s="1"/>
  <c r="BR142" i="14"/>
  <c r="DF142" i="14" s="1"/>
  <c r="EB142" i="14" s="1"/>
  <c r="BQ142" i="14"/>
  <c r="DE142" i="14" s="1"/>
  <c r="EA142" i="14" s="1"/>
  <c r="BP142" i="14"/>
  <c r="BO142" i="14"/>
  <c r="DC142" i="14" s="1"/>
  <c r="BN142" i="14"/>
  <c r="BM142" i="14"/>
  <c r="BL142" i="14"/>
  <c r="BK142" i="14"/>
  <c r="BJ142" i="14"/>
  <c r="BI142" i="14"/>
  <c r="BH142" i="14"/>
  <c r="BG142" i="14"/>
  <c r="BF142" i="14"/>
  <c r="BE142" i="14"/>
  <c r="BD142" i="14"/>
  <c r="BC142" i="14"/>
  <c r="BB142" i="14"/>
  <c r="BA142" i="14"/>
  <c r="CO142" i="14" s="1"/>
  <c r="AZ142" i="14"/>
  <c r="CN142" i="14" s="1"/>
  <c r="AY142" i="14"/>
  <c r="CM142" i="14" s="1"/>
  <c r="AX142" i="14"/>
  <c r="CL142" i="14" s="1"/>
  <c r="DZ142" i="14" s="1"/>
  <c r="AW142" i="14"/>
  <c r="CK142" i="14" s="1"/>
  <c r="DY142" i="14" s="1"/>
  <c r="EA141" i="14"/>
  <c r="DZ141" i="14"/>
  <c r="DY141" i="14"/>
  <c r="DX141" i="14"/>
  <c r="DW141" i="14"/>
  <c r="DV141" i="14"/>
  <c r="DU141" i="14"/>
  <c r="DT141" i="14"/>
  <c r="DS141" i="14"/>
  <c r="DR141" i="14"/>
  <c r="CV141" i="14"/>
  <c r="CU141" i="14"/>
  <c r="CT141" i="14"/>
  <c r="CS141" i="14"/>
  <c r="CQ141" i="14"/>
  <c r="CP141" i="14"/>
  <c r="CO141" i="14"/>
  <c r="CL141" i="14"/>
  <c r="CK141" i="14"/>
  <c r="CJ141" i="14"/>
  <c r="CI141" i="14"/>
  <c r="CH141" i="14"/>
  <c r="CG141" i="14"/>
  <c r="CF141" i="14"/>
  <c r="CE141" i="14"/>
  <c r="CD141" i="14"/>
  <c r="CC141" i="14"/>
  <c r="DQ141" i="14" s="1"/>
  <c r="CB141" i="14"/>
  <c r="DP141" i="14" s="1"/>
  <c r="CA141" i="14"/>
  <c r="DO141" i="14" s="1"/>
  <c r="BZ141" i="14"/>
  <c r="DN141" i="14" s="1"/>
  <c r="BY141" i="14"/>
  <c r="DM141" i="14" s="1"/>
  <c r="BX141" i="14"/>
  <c r="DL141" i="14" s="1"/>
  <c r="BW141" i="14"/>
  <c r="DK141" i="14" s="1"/>
  <c r="BV141" i="14"/>
  <c r="DJ141" i="14" s="1"/>
  <c r="BU141" i="14"/>
  <c r="DI141" i="14" s="1"/>
  <c r="BT141" i="14"/>
  <c r="DH141" i="14" s="1"/>
  <c r="BS141" i="14"/>
  <c r="DG141" i="14" s="1"/>
  <c r="BR141" i="14"/>
  <c r="DF141" i="14" s="1"/>
  <c r="EB141" i="14" s="1"/>
  <c r="BQ141" i="14"/>
  <c r="DE141" i="14" s="1"/>
  <c r="BP141" i="14"/>
  <c r="DD141" i="14" s="1"/>
  <c r="BO141" i="14"/>
  <c r="DC141" i="14" s="1"/>
  <c r="BN141" i="14"/>
  <c r="DB141" i="14" s="1"/>
  <c r="BM141" i="14"/>
  <c r="DA141" i="14" s="1"/>
  <c r="BL141" i="14"/>
  <c r="CZ141" i="14" s="1"/>
  <c r="BK141" i="14"/>
  <c r="CY141" i="14" s="1"/>
  <c r="BJ141" i="14"/>
  <c r="CX141" i="14" s="1"/>
  <c r="BI141" i="14"/>
  <c r="CW141" i="14" s="1"/>
  <c r="BH141" i="14"/>
  <c r="BG141" i="14"/>
  <c r="BF141" i="14"/>
  <c r="BE141" i="14"/>
  <c r="BD141" i="14"/>
  <c r="CR141" i="14" s="1"/>
  <c r="BC141" i="14"/>
  <c r="BB141" i="14"/>
  <c r="BA141" i="14"/>
  <c r="AZ141" i="14"/>
  <c r="CN141" i="14" s="1"/>
  <c r="AY141" i="14"/>
  <c r="CM141" i="14" s="1"/>
  <c r="AX141" i="14"/>
  <c r="AW141" i="14"/>
  <c r="DS140" i="14"/>
  <c r="DN140" i="14"/>
  <c r="DM140" i="14"/>
  <c r="DK140" i="14"/>
  <c r="DJ140" i="14"/>
  <c r="DI140" i="14"/>
  <c r="DH140" i="14"/>
  <c r="DD140" i="14"/>
  <c r="DC140" i="14"/>
  <c r="DB140" i="14"/>
  <c r="DA140" i="14"/>
  <c r="CZ140" i="14"/>
  <c r="CY140" i="14"/>
  <c r="CX140" i="14"/>
  <c r="CW140" i="14"/>
  <c r="CV140" i="14"/>
  <c r="CU140" i="14"/>
  <c r="CT140" i="14"/>
  <c r="CS140" i="14"/>
  <c r="CR140" i="14"/>
  <c r="CQ140" i="14"/>
  <c r="CP140" i="14"/>
  <c r="CM140" i="14"/>
  <c r="CK140" i="14"/>
  <c r="DY140" i="14" s="1"/>
  <c r="CJ140" i="14"/>
  <c r="DX140" i="14" s="1"/>
  <c r="CI140" i="14"/>
  <c r="DW140" i="14" s="1"/>
  <c r="CH140" i="14"/>
  <c r="DV140" i="14" s="1"/>
  <c r="CG140" i="14"/>
  <c r="DU140" i="14" s="1"/>
  <c r="CF140" i="14"/>
  <c r="DT140" i="14" s="1"/>
  <c r="CE140" i="14"/>
  <c r="CD140" i="14"/>
  <c r="DR140" i="14" s="1"/>
  <c r="CC140" i="14"/>
  <c r="DQ140" i="14" s="1"/>
  <c r="CB140" i="14"/>
  <c r="DP140" i="14" s="1"/>
  <c r="CA140" i="14"/>
  <c r="DO140" i="14" s="1"/>
  <c r="BZ140" i="14"/>
  <c r="BY140" i="14"/>
  <c r="BX140" i="14"/>
  <c r="DL140" i="14" s="1"/>
  <c r="BW140" i="14"/>
  <c r="BV140" i="14"/>
  <c r="BU140" i="14"/>
  <c r="BT140" i="14"/>
  <c r="BS140" i="14"/>
  <c r="DG140" i="14" s="1"/>
  <c r="BR140" i="14"/>
  <c r="DF140" i="14" s="1"/>
  <c r="EB140" i="14" s="1"/>
  <c r="BQ140" i="14"/>
  <c r="DE140" i="14" s="1"/>
  <c r="EA140" i="14" s="1"/>
  <c r="BP140" i="14"/>
  <c r="BO140" i="14"/>
  <c r="BN140" i="14"/>
  <c r="BM140" i="14"/>
  <c r="BL140" i="14"/>
  <c r="BK140" i="14"/>
  <c r="BJ140" i="14"/>
  <c r="BI140" i="14"/>
  <c r="BH140" i="14"/>
  <c r="BG140" i="14"/>
  <c r="BF140" i="14"/>
  <c r="BE140" i="14"/>
  <c r="BD140" i="14"/>
  <c r="BC140" i="14"/>
  <c r="BB140" i="14"/>
  <c r="BA140" i="14"/>
  <c r="CO140" i="14" s="1"/>
  <c r="AZ140" i="14"/>
  <c r="CN140" i="14" s="1"/>
  <c r="AY140" i="14"/>
  <c r="AX140" i="14"/>
  <c r="CL140" i="14" s="1"/>
  <c r="DZ140" i="14" s="1"/>
  <c r="AW140" i="14"/>
  <c r="DY139" i="14"/>
  <c r="DX139" i="14"/>
  <c r="DW139" i="14"/>
  <c r="DV139" i="14"/>
  <c r="DU139" i="14"/>
  <c r="DT139" i="14"/>
  <c r="DS139" i="14"/>
  <c r="DR139" i="14"/>
  <c r="DQ139" i="14"/>
  <c r="DP139" i="14"/>
  <c r="DO139" i="14"/>
  <c r="DN139" i="14"/>
  <c r="DM139" i="14"/>
  <c r="DL139" i="14"/>
  <c r="DK139" i="14"/>
  <c r="DJ139" i="14"/>
  <c r="DI139" i="14"/>
  <c r="DH139" i="14"/>
  <c r="DF139" i="14"/>
  <c r="EB139" i="14" s="1"/>
  <c r="DE139" i="14"/>
  <c r="EA139" i="14" s="1"/>
  <c r="DC139" i="14"/>
  <c r="CN139" i="14"/>
  <c r="CK139" i="14"/>
  <c r="CJ139" i="14"/>
  <c r="CI139" i="14"/>
  <c r="CH139" i="14"/>
  <c r="CG139" i="14"/>
  <c r="CF139" i="14"/>
  <c r="CE139" i="14"/>
  <c r="CD139" i="14"/>
  <c r="CC139" i="14"/>
  <c r="CB139" i="14"/>
  <c r="CA139" i="14"/>
  <c r="BZ139" i="14"/>
  <c r="BY139" i="14"/>
  <c r="BX139" i="14"/>
  <c r="BW139" i="14"/>
  <c r="BV139" i="14"/>
  <c r="BU139" i="14"/>
  <c r="BT139" i="14"/>
  <c r="BS139" i="14"/>
  <c r="DG139" i="14" s="1"/>
  <c r="BR139" i="14"/>
  <c r="BQ139" i="14"/>
  <c r="BP139" i="14"/>
  <c r="DD139" i="14" s="1"/>
  <c r="BO139" i="14"/>
  <c r="BN139" i="14"/>
  <c r="DB139" i="14" s="1"/>
  <c r="BM139" i="14"/>
  <c r="DA139" i="14" s="1"/>
  <c r="BL139" i="14"/>
  <c r="CZ139" i="14" s="1"/>
  <c r="BK139" i="14"/>
  <c r="CY139" i="14" s="1"/>
  <c r="BJ139" i="14"/>
  <c r="CX139" i="14" s="1"/>
  <c r="BI139" i="14"/>
  <c r="CW139" i="14" s="1"/>
  <c r="BH139" i="14"/>
  <c r="CV139" i="14" s="1"/>
  <c r="BG139" i="14"/>
  <c r="CU139" i="14" s="1"/>
  <c r="BF139" i="14"/>
  <c r="CT139" i="14" s="1"/>
  <c r="BE139" i="14"/>
  <c r="CS139" i="14" s="1"/>
  <c r="BD139" i="14"/>
  <c r="CR139" i="14" s="1"/>
  <c r="BC139" i="14"/>
  <c r="CQ139" i="14" s="1"/>
  <c r="BB139" i="14"/>
  <c r="CP139" i="14" s="1"/>
  <c r="BA139" i="14"/>
  <c r="CO139" i="14" s="1"/>
  <c r="AZ139" i="14"/>
  <c r="AY139" i="14"/>
  <c r="CM139" i="14" s="1"/>
  <c r="AX139" i="14"/>
  <c r="CL139" i="14" s="1"/>
  <c r="DZ139" i="14" s="1"/>
  <c r="AW139" i="14"/>
  <c r="DX138" i="14"/>
  <c r="DV138" i="14"/>
  <c r="DU138" i="14"/>
  <c r="DT138" i="14"/>
  <c r="DK138" i="14"/>
  <c r="DI138" i="14"/>
  <c r="DH138" i="14"/>
  <c r="DC138" i="14"/>
  <c r="CY138" i="14"/>
  <c r="CX138" i="14"/>
  <c r="CW138" i="14"/>
  <c r="CV138" i="14"/>
  <c r="CU138" i="14"/>
  <c r="CT138" i="14"/>
  <c r="CR138" i="14"/>
  <c r="CQ138" i="14"/>
  <c r="CP138" i="14"/>
  <c r="CO138" i="14"/>
  <c r="CN138" i="14"/>
  <c r="CM138" i="14"/>
  <c r="CL138" i="14"/>
  <c r="DZ138" i="14" s="1"/>
  <c r="CK138" i="14"/>
  <c r="DY138" i="14" s="1"/>
  <c r="CJ138" i="14"/>
  <c r="CI138" i="14"/>
  <c r="DW138" i="14" s="1"/>
  <c r="CH138" i="14"/>
  <c r="CG138" i="14"/>
  <c r="CF138" i="14"/>
  <c r="CE138" i="14"/>
  <c r="DS138" i="14" s="1"/>
  <c r="CD138" i="14"/>
  <c r="DR138" i="14" s="1"/>
  <c r="CC138" i="14"/>
  <c r="DQ138" i="14" s="1"/>
  <c r="CB138" i="14"/>
  <c r="DP138" i="14" s="1"/>
  <c r="CA138" i="14"/>
  <c r="DO138" i="14" s="1"/>
  <c r="BZ138" i="14"/>
  <c r="DN138" i="14" s="1"/>
  <c r="BY138" i="14"/>
  <c r="DM138" i="14" s="1"/>
  <c r="BX138" i="14"/>
  <c r="DL138" i="14" s="1"/>
  <c r="BW138" i="14"/>
  <c r="BV138" i="14"/>
  <c r="DJ138" i="14" s="1"/>
  <c r="BU138" i="14"/>
  <c r="BT138" i="14"/>
  <c r="BS138" i="14"/>
  <c r="DG138" i="14" s="1"/>
  <c r="BR138" i="14"/>
  <c r="DF138" i="14" s="1"/>
  <c r="EB138" i="14" s="1"/>
  <c r="BQ138" i="14"/>
  <c r="DE138" i="14" s="1"/>
  <c r="EA138" i="14" s="1"/>
  <c r="BP138" i="14"/>
  <c r="DD138" i="14" s="1"/>
  <c r="BO138" i="14"/>
  <c r="BN138" i="14"/>
  <c r="DB138" i="14" s="1"/>
  <c r="BM138" i="14"/>
  <c r="DA138" i="14" s="1"/>
  <c r="BL138" i="14"/>
  <c r="CZ138" i="14" s="1"/>
  <c r="BK138" i="14"/>
  <c r="BJ138" i="14"/>
  <c r="BI138" i="14"/>
  <c r="BH138" i="14"/>
  <c r="BG138" i="14"/>
  <c r="BF138" i="14"/>
  <c r="BE138" i="14"/>
  <c r="CS138" i="14" s="1"/>
  <c r="BD138" i="14"/>
  <c r="BC138" i="14"/>
  <c r="BB138" i="14"/>
  <c r="BA138" i="14"/>
  <c r="AZ138" i="14"/>
  <c r="AY138" i="14"/>
  <c r="AX138" i="14"/>
  <c r="AW138" i="14"/>
  <c r="DX137" i="14"/>
  <c r="DT137" i="14"/>
  <c r="DS137" i="14"/>
  <c r="DR137" i="14"/>
  <c r="DQ137" i="14"/>
  <c r="DP137" i="14"/>
  <c r="DO137" i="14"/>
  <c r="DN137" i="14"/>
  <c r="DM137" i="14"/>
  <c r="DL137" i="14"/>
  <c r="DK137" i="14"/>
  <c r="DJ137" i="14"/>
  <c r="DI137" i="14"/>
  <c r="DH137" i="14"/>
  <c r="DG137" i="14"/>
  <c r="DF137" i="14"/>
  <c r="EB137" i="14" s="1"/>
  <c r="DE137" i="14"/>
  <c r="EA137" i="14" s="1"/>
  <c r="DD137" i="14"/>
  <c r="DB137" i="14"/>
  <c r="DA137" i="14"/>
  <c r="CX137" i="14"/>
  <c r="CW137" i="14"/>
  <c r="CU137" i="14"/>
  <c r="CR137" i="14"/>
  <c r="CP137" i="14"/>
  <c r="CO137" i="14"/>
  <c r="CN137" i="14"/>
  <c r="CM137" i="14"/>
  <c r="CJ137" i="14"/>
  <c r="CI137" i="14"/>
  <c r="DW137" i="14" s="1"/>
  <c r="CH137" i="14"/>
  <c r="DV137" i="14" s="1"/>
  <c r="CG137" i="14"/>
  <c r="DU137" i="14" s="1"/>
  <c r="CF137" i="14"/>
  <c r="CE137" i="14"/>
  <c r="CD137" i="14"/>
  <c r="CC137" i="14"/>
  <c r="CB137" i="14"/>
  <c r="CA137" i="14"/>
  <c r="BZ137" i="14"/>
  <c r="BY137" i="14"/>
  <c r="BX137" i="14"/>
  <c r="BW137" i="14"/>
  <c r="BV137" i="14"/>
  <c r="BU137" i="14"/>
  <c r="BT137" i="14"/>
  <c r="BS137" i="14"/>
  <c r="BR137" i="14"/>
  <c r="BQ137" i="14"/>
  <c r="BP137" i="14"/>
  <c r="BO137" i="14"/>
  <c r="DC137" i="14" s="1"/>
  <c r="BN137" i="14"/>
  <c r="BM137" i="14"/>
  <c r="BL137" i="14"/>
  <c r="CZ137" i="14" s="1"/>
  <c r="BK137" i="14"/>
  <c r="CY137" i="14" s="1"/>
  <c r="BJ137" i="14"/>
  <c r="BI137" i="14"/>
  <c r="BH137" i="14"/>
  <c r="CV137" i="14" s="1"/>
  <c r="BG137" i="14"/>
  <c r="BF137" i="14"/>
  <c r="CT137" i="14" s="1"/>
  <c r="BE137" i="14"/>
  <c r="CS137" i="14" s="1"/>
  <c r="BD137" i="14"/>
  <c r="BC137" i="14"/>
  <c r="CQ137" i="14" s="1"/>
  <c r="BB137" i="14"/>
  <c r="BA137" i="14"/>
  <c r="AZ137" i="14"/>
  <c r="AY137" i="14"/>
  <c r="AX137" i="14"/>
  <c r="CL137" i="14" s="1"/>
  <c r="DZ137" i="14" s="1"/>
  <c r="AW137" i="14"/>
  <c r="CK137" i="14" s="1"/>
  <c r="DY137" i="14" s="1"/>
  <c r="DZ136" i="14"/>
  <c r="DY136" i="14"/>
  <c r="DW136" i="14"/>
  <c r="DV136" i="14"/>
  <c r="DU136" i="14"/>
  <c r="DT136" i="14"/>
  <c r="DS136" i="14"/>
  <c r="DR136" i="14"/>
  <c r="DO136" i="14"/>
  <c r="DK136" i="14"/>
  <c r="DJ136" i="14"/>
  <c r="DI136" i="14"/>
  <c r="DH136" i="14"/>
  <c r="DG136" i="14"/>
  <c r="CW136" i="14"/>
  <c r="CV136" i="14"/>
  <c r="CP136" i="14"/>
  <c r="CO136" i="14"/>
  <c r="CL136" i="14"/>
  <c r="CK136" i="14"/>
  <c r="CJ136" i="14"/>
  <c r="DX136" i="14" s="1"/>
  <c r="CI136" i="14"/>
  <c r="CH136" i="14"/>
  <c r="CG136" i="14"/>
  <c r="CF136" i="14"/>
  <c r="CE136" i="14"/>
  <c r="CD136" i="14"/>
  <c r="CC136" i="14"/>
  <c r="DQ136" i="14" s="1"/>
  <c r="CB136" i="14"/>
  <c r="DP136" i="14" s="1"/>
  <c r="CA136" i="14"/>
  <c r="BZ136" i="14"/>
  <c r="DN136" i="14" s="1"/>
  <c r="BY136" i="14"/>
  <c r="DM136" i="14" s="1"/>
  <c r="BX136" i="14"/>
  <c r="DL136" i="14" s="1"/>
  <c r="BW136" i="14"/>
  <c r="BV136" i="14"/>
  <c r="BU136" i="14"/>
  <c r="BT136" i="14"/>
  <c r="BS136" i="14"/>
  <c r="BR136" i="14"/>
  <c r="DF136" i="14" s="1"/>
  <c r="EB136" i="14" s="1"/>
  <c r="BQ136" i="14"/>
  <c r="DE136" i="14" s="1"/>
  <c r="EA136" i="14" s="1"/>
  <c r="BP136" i="14"/>
  <c r="DD136" i="14" s="1"/>
  <c r="BO136" i="14"/>
  <c r="DC136" i="14" s="1"/>
  <c r="BN136" i="14"/>
  <c r="DB136" i="14" s="1"/>
  <c r="BM136" i="14"/>
  <c r="DA136" i="14" s="1"/>
  <c r="BL136" i="14"/>
  <c r="CZ136" i="14" s="1"/>
  <c r="BK136" i="14"/>
  <c r="CY136" i="14" s="1"/>
  <c r="BJ136" i="14"/>
  <c r="CX136" i="14" s="1"/>
  <c r="BI136" i="14"/>
  <c r="BH136" i="14"/>
  <c r="BG136" i="14"/>
  <c r="CU136" i="14" s="1"/>
  <c r="BF136" i="14"/>
  <c r="CT136" i="14" s="1"/>
  <c r="BE136" i="14"/>
  <c r="CS136" i="14" s="1"/>
  <c r="BD136" i="14"/>
  <c r="CR136" i="14" s="1"/>
  <c r="BC136" i="14"/>
  <c r="CQ136" i="14" s="1"/>
  <c r="BB136" i="14"/>
  <c r="BA136" i="14"/>
  <c r="AZ136" i="14"/>
  <c r="CN136" i="14" s="1"/>
  <c r="AY136" i="14"/>
  <c r="CM136" i="14" s="1"/>
  <c r="AX136" i="14"/>
  <c r="AW136" i="14"/>
  <c r="DX135" i="14"/>
  <c r="DQ135" i="14"/>
  <c r="DM135" i="14"/>
  <c r="DI135" i="14"/>
  <c r="DG135" i="14"/>
  <c r="DF135" i="14"/>
  <c r="EB135" i="14" s="1"/>
  <c r="DE135" i="14"/>
  <c r="EA135" i="14" s="1"/>
  <c r="DD135" i="14"/>
  <c r="DC135" i="14"/>
  <c r="DA135" i="14"/>
  <c r="CZ135" i="14"/>
  <c r="CW135" i="14"/>
  <c r="CV135" i="14"/>
  <c r="CT135" i="14"/>
  <c r="CS135" i="14"/>
  <c r="CR135" i="14"/>
  <c r="CQ135" i="14"/>
  <c r="CP135" i="14"/>
  <c r="CO135" i="14"/>
  <c r="CN135" i="14"/>
  <c r="CM135" i="14"/>
  <c r="CL135" i="14"/>
  <c r="DZ135" i="14" s="1"/>
  <c r="CJ135" i="14"/>
  <c r="CI135" i="14"/>
  <c r="DW135" i="14" s="1"/>
  <c r="CH135" i="14"/>
  <c r="DV135" i="14" s="1"/>
  <c r="CG135" i="14"/>
  <c r="DU135" i="14" s="1"/>
  <c r="CF135" i="14"/>
  <c r="DT135" i="14" s="1"/>
  <c r="CE135" i="14"/>
  <c r="DS135" i="14" s="1"/>
  <c r="CD135" i="14"/>
  <c r="DR135" i="14" s="1"/>
  <c r="CC135" i="14"/>
  <c r="CB135" i="14"/>
  <c r="DP135" i="14" s="1"/>
  <c r="CA135" i="14"/>
  <c r="DO135" i="14" s="1"/>
  <c r="BZ135" i="14"/>
  <c r="DN135" i="14" s="1"/>
  <c r="BY135" i="14"/>
  <c r="BX135" i="14"/>
  <c r="DL135" i="14" s="1"/>
  <c r="BW135" i="14"/>
  <c r="DK135" i="14" s="1"/>
  <c r="BV135" i="14"/>
  <c r="DJ135" i="14" s="1"/>
  <c r="BU135" i="14"/>
  <c r="BT135" i="14"/>
  <c r="DH135" i="14" s="1"/>
  <c r="BS135" i="14"/>
  <c r="BR135" i="14"/>
  <c r="BQ135" i="14"/>
  <c r="BP135" i="14"/>
  <c r="BO135" i="14"/>
  <c r="BN135" i="14"/>
  <c r="DB135" i="14" s="1"/>
  <c r="BM135" i="14"/>
  <c r="BL135" i="14"/>
  <c r="BK135" i="14"/>
  <c r="CY135" i="14" s="1"/>
  <c r="BJ135" i="14"/>
  <c r="CX135" i="14" s="1"/>
  <c r="BI135" i="14"/>
  <c r="BH135" i="14"/>
  <c r="BG135" i="14"/>
  <c r="CU135" i="14" s="1"/>
  <c r="BF135" i="14"/>
  <c r="BE135" i="14"/>
  <c r="BD135" i="14"/>
  <c r="BC135" i="14"/>
  <c r="BB135" i="14"/>
  <c r="BA135" i="14"/>
  <c r="AZ135" i="14"/>
  <c r="AY135" i="14"/>
  <c r="AX135" i="14"/>
  <c r="AW135" i="14"/>
  <c r="CK135" i="14" s="1"/>
  <c r="DY135" i="14" s="1"/>
  <c r="EB134" i="14"/>
  <c r="DX134" i="14"/>
  <c r="DV134" i="14"/>
  <c r="DU134" i="14"/>
  <c r="DT134" i="14"/>
  <c r="DS134" i="14"/>
  <c r="DR134" i="14"/>
  <c r="DQ134" i="14"/>
  <c r="DP134" i="14"/>
  <c r="DO134" i="14"/>
  <c r="DN134" i="14"/>
  <c r="DJ134" i="14"/>
  <c r="DI134" i="14"/>
  <c r="DH134" i="14"/>
  <c r="DG134" i="14"/>
  <c r="DF134" i="14"/>
  <c r="DB134" i="14"/>
  <c r="CY134" i="14"/>
  <c r="CX134" i="14"/>
  <c r="CW134" i="14"/>
  <c r="CV134" i="14"/>
  <c r="CU134" i="14"/>
  <c r="CS134" i="14"/>
  <c r="CR134" i="14"/>
  <c r="CQ134" i="14"/>
  <c r="CN134" i="14"/>
  <c r="CJ134" i="14"/>
  <c r="CI134" i="14"/>
  <c r="DW134" i="14" s="1"/>
  <c r="CH134" i="14"/>
  <c r="CG134" i="14"/>
  <c r="CF134" i="14"/>
  <c r="CE134" i="14"/>
  <c r="CD134" i="14"/>
  <c r="CC134" i="14"/>
  <c r="CB134" i="14"/>
  <c r="CA134" i="14"/>
  <c r="BZ134" i="14"/>
  <c r="BY134" i="14"/>
  <c r="DM134" i="14" s="1"/>
  <c r="BX134" i="14"/>
  <c r="DL134" i="14" s="1"/>
  <c r="BW134" i="14"/>
  <c r="DK134" i="14" s="1"/>
  <c r="BV134" i="14"/>
  <c r="BU134" i="14"/>
  <c r="BT134" i="14"/>
  <c r="BS134" i="14"/>
  <c r="BR134" i="14"/>
  <c r="BQ134" i="14"/>
  <c r="DE134" i="14" s="1"/>
  <c r="EA134" i="14" s="1"/>
  <c r="BP134" i="14"/>
  <c r="DD134" i="14" s="1"/>
  <c r="BO134" i="14"/>
  <c r="DC134" i="14" s="1"/>
  <c r="BN134" i="14"/>
  <c r="BM134" i="14"/>
  <c r="DA134" i="14" s="1"/>
  <c r="BL134" i="14"/>
  <c r="CZ134" i="14" s="1"/>
  <c r="BK134" i="14"/>
  <c r="BJ134" i="14"/>
  <c r="BI134" i="14"/>
  <c r="BH134" i="14"/>
  <c r="BG134" i="14"/>
  <c r="BF134" i="14"/>
  <c r="CT134" i="14" s="1"/>
  <c r="BE134" i="14"/>
  <c r="BD134" i="14"/>
  <c r="BC134" i="14"/>
  <c r="BB134" i="14"/>
  <c r="CP134" i="14" s="1"/>
  <c r="BA134" i="14"/>
  <c r="CO134" i="14" s="1"/>
  <c r="AZ134" i="14"/>
  <c r="AY134" i="14"/>
  <c r="CM134" i="14" s="1"/>
  <c r="AX134" i="14"/>
  <c r="CL134" i="14" s="1"/>
  <c r="DZ134" i="14" s="1"/>
  <c r="AW134" i="14"/>
  <c r="CK134" i="14" s="1"/>
  <c r="DY134" i="14" s="1"/>
  <c r="EA133" i="14"/>
  <c r="DX133" i="14"/>
  <c r="DW133" i="14"/>
  <c r="DU133" i="14"/>
  <c r="DT133" i="14"/>
  <c r="DS133" i="14"/>
  <c r="DP133" i="14"/>
  <c r="DB133" i="14"/>
  <c r="CV133" i="14"/>
  <c r="CU133" i="14"/>
  <c r="CS133" i="14"/>
  <c r="CQ133" i="14"/>
  <c r="CP133" i="14"/>
  <c r="CO133" i="14"/>
  <c r="CN133" i="14"/>
  <c r="CM133" i="14"/>
  <c r="CL133" i="14"/>
  <c r="DZ133" i="14" s="1"/>
  <c r="CK133" i="14"/>
  <c r="DY133" i="14" s="1"/>
  <c r="CJ133" i="14"/>
  <c r="CI133" i="14"/>
  <c r="CH133" i="14"/>
  <c r="DV133" i="14" s="1"/>
  <c r="CG133" i="14"/>
  <c r="CF133" i="14"/>
  <c r="CE133" i="14"/>
  <c r="CD133" i="14"/>
  <c r="DR133" i="14" s="1"/>
  <c r="CC133" i="14"/>
  <c r="DQ133" i="14" s="1"/>
  <c r="CB133" i="14"/>
  <c r="CA133" i="14"/>
  <c r="DO133" i="14" s="1"/>
  <c r="BZ133" i="14"/>
  <c r="DN133" i="14" s="1"/>
  <c r="BY133" i="14"/>
  <c r="DM133" i="14" s="1"/>
  <c r="BX133" i="14"/>
  <c r="DL133" i="14" s="1"/>
  <c r="BW133" i="14"/>
  <c r="DK133" i="14" s="1"/>
  <c r="BV133" i="14"/>
  <c r="DJ133" i="14" s="1"/>
  <c r="BU133" i="14"/>
  <c r="DI133" i="14" s="1"/>
  <c r="BT133" i="14"/>
  <c r="DH133" i="14" s="1"/>
  <c r="BS133" i="14"/>
  <c r="DG133" i="14" s="1"/>
  <c r="BR133" i="14"/>
  <c r="DF133" i="14" s="1"/>
  <c r="EB133" i="14" s="1"/>
  <c r="BQ133" i="14"/>
  <c r="DE133" i="14" s="1"/>
  <c r="BP133" i="14"/>
  <c r="DD133" i="14" s="1"/>
  <c r="BO133" i="14"/>
  <c r="DC133" i="14" s="1"/>
  <c r="BN133" i="14"/>
  <c r="BM133" i="14"/>
  <c r="DA133" i="14" s="1"/>
  <c r="BL133" i="14"/>
  <c r="CZ133" i="14" s="1"/>
  <c r="BK133" i="14"/>
  <c r="CY133" i="14" s="1"/>
  <c r="BJ133" i="14"/>
  <c r="CX133" i="14" s="1"/>
  <c r="BI133" i="14"/>
  <c r="CW133" i="14" s="1"/>
  <c r="BH133" i="14"/>
  <c r="BG133" i="14"/>
  <c r="BF133" i="14"/>
  <c r="CT133" i="14" s="1"/>
  <c r="BE133" i="14"/>
  <c r="BD133" i="14"/>
  <c r="CR133" i="14" s="1"/>
  <c r="BC133" i="14"/>
  <c r="BB133" i="14"/>
  <c r="BA133" i="14"/>
  <c r="AZ133" i="14"/>
  <c r="AY133" i="14"/>
  <c r="AX133" i="14"/>
  <c r="AW133" i="14"/>
  <c r="DW132" i="14"/>
  <c r="DS132" i="14"/>
  <c r="DR132" i="14"/>
  <c r="DP132" i="14"/>
  <c r="DO132" i="14"/>
  <c r="DN132" i="14"/>
  <c r="DM132" i="14"/>
  <c r="DI132" i="14"/>
  <c r="DH132" i="14"/>
  <c r="DG132" i="14"/>
  <c r="DF132" i="14"/>
  <c r="EB132" i="14" s="1"/>
  <c r="DE132" i="14"/>
  <c r="EA132" i="14" s="1"/>
  <c r="DD132" i="14"/>
  <c r="DB132" i="14"/>
  <c r="DA132" i="14"/>
  <c r="CZ132" i="14"/>
  <c r="CY132" i="14"/>
  <c r="CX132" i="14"/>
  <c r="CW132" i="14"/>
  <c r="CV132" i="14"/>
  <c r="CU132" i="14"/>
  <c r="CT132" i="14"/>
  <c r="CQ132" i="14"/>
  <c r="CN132" i="14"/>
  <c r="CM132" i="14"/>
  <c r="CL132" i="14"/>
  <c r="DZ132" i="14" s="1"/>
  <c r="CK132" i="14"/>
  <c r="DY132" i="14" s="1"/>
  <c r="CJ132" i="14"/>
  <c r="DX132" i="14" s="1"/>
  <c r="CI132" i="14"/>
  <c r="CH132" i="14"/>
  <c r="DV132" i="14" s="1"/>
  <c r="CG132" i="14"/>
  <c r="DU132" i="14" s="1"/>
  <c r="CF132" i="14"/>
  <c r="DT132" i="14" s="1"/>
  <c r="CE132" i="14"/>
  <c r="CD132" i="14"/>
  <c r="CC132" i="14"/>
  <c r="DQ132" i="14" s="1"/>
  <c r="CB132" i="14"/>
  <c r="CA132" i="14"/>
  <c r="BZ132" i="14"/>
  <c r="BY132" i="14"/>
  <c r="BX132" i="14"/>
  <c r="DL132" i="14" s="1"/>
  <c r="BW132" i="14"/>
  <c r="DK132" i="14" s="1"/>
  <c r="BV132" i="14"/>
  <c r="DJ132" i="14" s="1"/>
  <c r="BU132" i="14"/>
  <c r="BT132" i="14"/>
  <c r="BS132" i="14"/>
  <c r="BR132" i="14"/>
  <c r="BQ132" i="14"/>
  <c r="BP132" i="14"/>
  <c r="BO132" i="14"/>
  <c r="DC132" i="14" s="1"/>
  <c r="BN132" i="14"/>
  <c r="BM132" i="14"/>
  <c r="BL132" i="14"/>
  <c r="BK132" i="14"/>
  <c r="BJ132" i="14"/>
  <c r="BI132" i="14"/>
  <c r="BH132" i="14"/>
  <c r="BG132" i="14"/>
  <c r="BF132" i="14"/>
  <c r="BE132" i="14"/>
  <c r="CS132" i="14" s="1"/>
  <c r="BD132" i="14"/>
  <c r="CR132" i="14" s="1"/>
  <c r="BC132" i="14"/>
  <c r="BB132" i="14"/>
  <c r="CP132" i="14" s="1"/>
  <c r="BA132" i="14"/>
  <c r="CO132" i="14" s="1"/>
  <c r="AZ132" i="14"/>
  <c r="AY132" i="14"/>
  <c r="AX132" i="14"/>
  <c r="AW132" i="14"/>
  <c r="EA131" i="14"/>
  <c r="DY131" i="14"/>
  <c r="DX131" i="14"/>
  <c r="DW131" i="14"/>
  <c r="DV131" i="14"/>
  <c r="DU131" i="14"/>
  <c r="DT131" i="14"/>
  <c r="DS131" i="14"/>
  <c r="DP131" i="14"/>
  <c r="DO131" i="14"/>
  <c r="DN131" i="14"/>
  <c r="DM131" i="14"/>
  <c r="DL131" i="14"/>
  <c r="DJ131" i="14"/>
  <c r="DI131" i="14"/>
  <c r="DH131" i="14"/>
  <c r="CR131" i="14"/>
  <c r="CN131" i="14"/>
  <c r="CM131" i="14"/>
  <c r="CK131" i="14"/>
  <c r="CJ131" i="14"/>
  <c r="CI131" i="14"/>
  <c r="CH131" i="14"/>
  <c r="CG131" i="14"/>
  <c r="CF131" i="14"/>
  <c r="CE131" i="14"/>
  <c r="CD131" i="14"/>
  <c r="DR131" i="14" s="1"/>
  <c r="CC131" i="14"/>
  <c r="DQ131" i="14" s="1"/>
  <c r="CB131" i="14"/>
  <c r="CA131" i="14"/>
  <c r="BZ131" i="14"/>
  <c r="BY131" i="14"/>
  <c r="BX131" i="14"/>
  <c r="BW131" i="14"/>
  <c r="DK131" i="14" s="1"/>
  <c r="BV131" i="14"/>
  <c r="BU131" i="14"/>
  <c r="BT131" i="14"/>
  <c r="BS131" i="14"/>
  <c r="DG131" i="14" s="1"/>
  <c r="BR131" i="14"/>
  <c r="DF131" i="14" s="1"/>
  <c r="EB131" i="14" s="1"/>
  <c r="BQ131" i="14"/>
  <c r="DE131" i="14" s="1"/>
  <c r="BP131" i="14"/>
  <c r="DD131" i="14" s="1"/>
  <c r="BO131" i="14"/>
  <c r="DC131" i="14" s="1"/>
  <c r="BN131" i="14"/>
  <c r="DB131" i="14" s="1"/>
  <c r="BM131" i="14"/>
  <c r="DA131" i="14" s="1"/>
  <c r="BL131" i="14"/>
  <c r="CZ131" i="14" s="1"/>
  <c r="BK131" i="14"/>
  <c r="CY131" i="14" s="1"/>
  <c r="BJ131" i="14"/>
  <c r="CX131" i="14" s="1"/>
  <c r="BI131" i="14"/>
  <c r="CW131" i="14" s="1"/>
  <c r="BH131" i="14"/>
  <c r="CV131" i="14" s="1"/>
  <c r="BG131" i="14"/>
  <c r="CU131" i="14" s="1"/>
  <c r="BF131" i="14"/>
  <c r="CT131" i="14" s="1"/>
  <c r="BE131" i="14"/>
  <c r="CS131" i="14" s="1"/>
  <c r="BD131" i="14"/>
  <c r="BC131" i="14"/>
  <c r="CQ131" i="14" s="1"/>
  <c r="BB131" i="14"/>
  <c r="CP131" i="14" s="1"/>
  <c r="BA131" i="14"/>
  <c r="CO131" i="14" s="1"/>
  <c r="AZ131" i="14"/>
  <c r="AY131" i="14"/>
  <c r="AX131" i="14"/>
  <c r="CL131" i="14" s="1"/>
  <c r="DZ131" i="14" s="1"/>
  <c r="AW131" i="14"/>
  <c r="DM130" i="14"/>
  <c r="DK130" i="14"/>
  <c r="DH130" i="14"/>
  <c r="DG130" i="14"/>
  <c r="DF130" i="14"/>
  <c r="EB130" i="14" s="1"/>
  <c r="DE130" i="14"/>
  <c r="EA130" i="14" s="1"/>
  <c r="DD130" i="14"/>
  <c r="DC130" i="14"/>
  <c r="DA130" i="14"/>
  <c r="CZ130" i="14"/>
  <c r="CY130" i="14"/>
  <c r="CX130" i="14"/>
  <c r="CW130" i="14"/>
  <c r="CV130" i="14"/>
  <c r="CU130" i="14"/>
  <c r="CT130" i="14"/>
  <c r="CS130" i="14"/>
  <c r="CR130" i="14"/>
  <c r="CQ130" i="14"/>
  <c r="CP130" i="14"/>
  <c r="CO130" i="14"/>
  <c r="CN130" i="14"/>
  <c r="CM130" i="14"/>
  <c r="CL130" i="14"/>
  <c r="DZ130" i="14" s="1"/>
  <c r="CK130" i="14"/>
  <c r="DY130" i="14" s="1"/>
  <c r="CJ130" i="14"/>
  <c r="DX130" i="14" s="1"/>
  <c r="CI130" i="14"/>
  <c r="DW130" i="14" s="1"/>
  <c r="CH130" i="14"/>
  <c r="DV130" i="14" s="1"/>
  <c r="CG130" i="14"/>
  <c r="DU130" i="14" s="1"/>
  <c r="CF130" i="14"/>
  <c r="DT130" i="14" s="1"/>
  <c r="CE130" i="14"/>
  <c r="DS130" i="14" s="1"/>
  <c r="CD130" i="14"/>
  <c r="DR130" i="14" s="1"/>
  <c r="CC130" i="14"/>
  <c r="DQ130" i="14" s="1"/>
  <c r="CB130" i="14"/>
  <c r="DP130" i="14" s="1"/>
  <c r="CA130" i="14"/>
  <c r="DO130" i="14" s="1"/>
  <c r="BZ130" i="14"/>
  <c r="DN130" i="14" s="1"/>
  <c r="BY130" i="14"/>
  <c r="BX130" i="14"/>
  <c r="DL130" i="14" s="1"/>
  <c r="BW130" i="14"/>
  <c r="BV130" i="14"/>
  <c r="DJ130" i="14" s="1"/>
  <c r="BU130" i="14"/>
  <c r="DI130" i="14" s="1"/>
  <c r="BT130" i="14"/>
  <c r="BS130" i="14"/>
  <c r="BR130" i="14"/>
  <c r="BQ130" i="14"/>
  <c r="BP130" i="14"/>
  <c r="BO130" i="14"/>
  <c r="BN130" i="14"/>
  <c r="DB130" i="14" s="1"/>
  <c r="BM130" i="14"/>
  <c r="BL130" i="14"/>
  <c r="BK130" i="14"/>
  <c r="BJ130" i="14"/>
  <c r="BI130" i="14"/>
  <c r="BH130" i="14"/>
  <c r="BG130" i="14"/>
  <c r="BF130" i="14"/>
  <c r="BE130" i="14"/>
  <c r="BD130" i="14"/>
  <c r="BC130" i="14"/>
  <c r="BB130" i="14"/>
  <c r="BA130" i="14"/>
  <c r="AZ130" i="14"/>
  <c r="AY130" i="14"/>
  <c r="AX130" i="14"/>
  <c r="AW130" i="14"/>
  <c r="DY129" i="14"/>
  <c r="DX129" i="14"/>
  <c r="DW129" i="14"/>
  <c r="DV129" i="14"/>
  <c r="DU129" i="14"/>
  <c r="DT129" i="14"/>
  <c r="DS129" i="14"/>
  <c r="DR129" i="14"/>
  <c r="DQ129" i="14"/>
  <c r="DP129" i="14"/>
  <c r="DO129" i="14"/>
  <c r="DN129" i="14"/>
  <c r="DM129" i="14"/>
  <c r="DL129" i="14"/>
  <c r="DK129" i="14"/>
  <c r="DJ129" i="14"/>
  <c r="DB129" i="14"/>
  <c r="CJ129" i="14"/>
  <c r="CI129" i="14"/>
  <c r="CH129" i="14"/>
  <c r="CG129" i="14"/>
  <c r="CF129" i="14"/>
  <c r="CE129" i="14"/>
  <c r="CD129" i="14"/>
  <c r="CC129" i="14"/>
  <c r="CB129" i="14"/>
  <c r="CA129" i="14"/>
  <c r="BZ129" i="14"/>
  <c r="BY129" i="14"/>
  <c r="BX129" i="14"/>
  <c r="BW129" i="14"/>
  <c r="BV129" i="14"/>
  <c r="BU129" i="14"/>
  <c r="DI129" i="14" s="1"/>
  <c r="BT129" i="14"/>
  <c r="DH129" i="14" s="1"/>
  <c r="BS129" i="14"/>
  <c r="DG129" i="14" s="1"/>
  <c r="BR129" i="14"/>
  <c r="DF129" i="14" s="1"/>
  <c r="EB129" i="14" s="1"/>
  <c r="BQ129" i="14"/>
  <c r="DE129" i="14" s="1"/>
  <c r="EA129" i="14" s="1"/>
  <c r="BP129" i="14"/>
  <c r="DD129" i="14" s="1"/>
  <c r="BO129" i="14"/>
  <c r="DC129" i="14" s="1"/>
  <c r="BN129" i="14"/>
  <c r="BM129" i="14"/>
  <c r="DA129" i="14" s="1"/>
  <c r="BL129" i="14"/>
  <c r="CZ129" i="14" s="1"/>
  <c r="BK129" i="14"/>
  <c r="CY129" i="14" s="1"/>
  <c r="BJ129" i="14"/>
  <c r="CX129" i="14" s="1"/>
  <c r="BI129" i="14"/>
  <c r="CW129" i="14" s="1"/>
  <c r="BH129" i="14"/>
  <c r="CV129" i="14" s="1"/>
  <c r="BG129" i="14"/>
  <c r="CU129" i="14" s="1"/>
  <c r="BF129" i="14"/>
  <c r="CT129" i="14" s="1"/>
  <c r="BE129" i="14"/>
  <c r="CS129" i="14" s="1"/>
  <c r="BD129" i="14"/>
  <c r="CR129" i="14" s="1"/>
  <c r="BC129" i="14"/>
  <c r="CQ129" i="14" s="1"/>
  <c r="BB129" i="14"/>
  <c r="CP129" i="14" s="1"/>
  <c r="BA129" i="14"/>
  <c r="CO129" i="14" s="1"/>
  <c r="AZ129" i="14"/>
  <c r="CN129" i="14" s="1"/>
  <c r="AY129" i="14"/>
  <c r="CM129" i="14" s="1"/>
  <c r="AX129" i="14"/>
  <c r="CL129" i="14" s="1"/>
  <c r="DZ129" i="14" s="1"/>
  <c r="AW129" i="14"/>
  <c r="CK129" i="14" s="1"/>
  <c r="DW128" i="14"/>
  <c r="DV128" i="14"/>
  <c r="DU128" i="14"/>
  <c r="DJ128" i="14"/>
  <c r="DG128" i="14"/>
  <c r="DC128" i="14"/>
  <c r="CY128" i="14"/>
  <c r="CX128" i="14"/>
  <c r="CV128" i="14"/>
  <c r="CU128" i="14"/>
  <c r="CT128" i="14"/>
  <c r="CS128" i="14"/>
  <c r="CR128" i="14"/>
  <c r="CQ128" i="14"/>
  <c r="CP128" i="14"/>
  <c r="CO128" i="14"/>
  <c r="CN128" i="14"/>
  <c r="CM128" i="14"/>
  <c r="CL128" i="14"/>
  <c r="DZ128" i="14" s="1"/>
  <c r="CK128" i="14"/>
  <c r="DY128" i="14" s="1"/>
  <c r="CJ128" i="14"/>
  <c r="DX128" i="14" s="1"/>
  <c r="CI128" i="14"/>
  <c r="CH128" i="14"/>
  <c r="CG128" i="14"/>
  <c r="CF128" i="14"/>
  <c r="DT128" i="14" s="1"/>
  <c r="CE128" i="14"/>
  <c r="DS128" i="14" s="1"/>
  <c r="CD128" i="14"/>
  <c r="DR128" i="14" s="1"/>
  <c r="CC128" i="14"/>
  <c r="DQ128" i="14" s="1"/>
  <c r="CB128" i="14"/>
  <c r="DP128" i="14" s="1"/>
  <c r="CA128" i="14"/>
  <c r="DO128" i="14" s="1"/>
  <c r="BZ128" i="14"/>
  <c r="DN128" i="14" s="1"/>
  <c r="BY128" i="14"/>
  <c r="DM128" i="14" s="1"/>
  <c r="BX128" i="14"/>
  <c r="DL128" i="14" s="1"/>
  <c r="BW128" i="14"/>
  <c r="DK128" i="14" s="1"/>
  <c r="BV128" i="14"/>
  <c r="BU128" i="14"/>
  <c r="DI128" i="14" s="1"/>
  <c r="BT128" i="14"/>
  <c r="DH128" i="14" s="1"/>
  <c r="BS128" i="14"/>
  <c r="BR128" i="14"/>
  <c r="DF128" i="14" s="1"/>
  <c r="EB128" i="14" s="1"/>
  <c r="BQ128" i="14"/>
  <c r="DE128" i="14" s="1"/>
  <c r="EA128" i="14" s="1"/>
  <c r="BP128" i="14"/>
  <c r="DD128" i="14" s="1"/>
  <c r="BO128" i="14"/>
  <c r="BN128" i="14"/>
  <c r="DB128" i="14" s="1"/>
  <c r="BM128" i="14"/>
  <c r="DA128" i="14" s="1"/>
  <c r="BL128" i="14"/>
  <c r="CZ128" i="14" s="1"/>
  <c r="BK128" i="14"/>
  <c r="BJ128" i="14"/>
  <c r="BI128" i="14"/>
  <c r="CW128" i="14" s="1"/>
  <c r="BH128" i="14"/>
  <c r="BG128" i="14"/>
  <c r="BF128" i="14"/>
  <c r="BE128" i="14"/>
  <c r="BD128" i="14"/>
  <c r="BC128" i="14"/>
  <c r="BB128" i="14"/>
  <c r="BA128" i="14"/>
  <c r="AZ128" i="14"/>
  <c r="AY128" i="14"/>
  <c r="AX128" i="14"/>
  <c r="AW128" i="14"/>
  <c r="DX127" i="14"/>
  <c r="DW127" i="14"/>
  <c r="DV127" i="14"/>
  <c r="DU127" i="14"/>
  <c r="DT127" i="14"/>
  <c r="DS127" i="14"/>
  <c r="DR127" i="14"/>
  <c r="DQ127" i="14"/>
  <c r="DP127" i="14"/>
  <c r="DO127" i="14"/>
  <c r="DN127" i="14"/>
  <c r="DM127" i="14"/>
  <c r="DL127" i="14"/>
  <c r="DK127" i="14"/>
  <c r="DJ127" i="14"/>
  <c r="DI127" i="14"/>
  <c r="DH127" i="14"/>
  <c r="DG127" i="14"/>
  <c r="DF127" i="14"/>
  <c r="EB127" i="14" s="1"/>
  <c r="DE127" i="14"/>
  <c r="EA127" i="14" s="1"/>
  <c r="DD127" i="14"/>
  <c r="DC127" i="14"/>
  <c r="DB127" i="14"/>
  <c r="DA127" i="14"/>
  <c r="CZ127" i="14"/>
  <c r="CY127" i="14"/>
  <c r="CV127" i="14"/>
  <c r="CU127" i="14"/>
  <c r="CT127" i="14"/>
  <c r="CS127" i="14"/>
  <c r="CR127" i="14"/>
  <c r="CP127" i="14"/>
  <c r="CN127" i="14"/>
  <c r="CM127" i="14"/>
  <c r="CL127" i="14"/>
  <c r="DZ127" i="14" s="1"/>
  <c r="CJ127" i="14"/>
  <c r="CI127" i="14"/>
  <c r="CH127" i="14"/>
  <c r="CG127" i="14"/>
  <c r="CF127" i="14"/>
  <c r="CE127" i="14"/>
  <c r="CD127" i="14"/>
  <c r="CC127" i="14"/>
  <c r="CB127" i="14"/>
  <c r="CA127" i="14"/>
  <c r="BZ127" i="14"/>
  <c r="BY127" i="14"/>
  <c r="BX127" i="14"/>
  <c r="BW127" i="14"/>
  <c r="BV127" i="14"/>
  <c r="BU127" i="14"/>
  <c r="BT127" i="14"/>
  <c r="BS127" i="14"/>
  <c r="BR127" i="14"/>
  <c r="BQ127" i="14"/>
  <c r="BP127" i="14"/>
  <c r="BO127" i="14"/>
  <c r="BN127" i="14"/>
  <c r="BM127" i="14"/>
  <c r="BL127" i="14"/>
  <c r="BK127" i="14"/>
  <c r="BJ127" i="14"/>
  <c r="CX127" i="14" s="1"/>
  <c r="BI127" i="14"/>
  <c r="CW127" i="14" s="1"/>
  <c r="BH127" i="14"/>
  <c r="BG127" i="14"/>
  <c r="BF127" i="14"/>
  <c r="BE127" i="14"/>
  <c r="BD127" i="14"/>
  <c r="BC127" i="14"/>
  <c r="CQ127" i="14" s="1"/>
  <c r="BB127" i="14"/>
  <c r="BA127" i="14"/>
  <c r="CO127" i="14" s="1"/>
  <c r="AZ127" i="14"/>
  <c r="AY127" i="14"/>
  <c r="AX127" i="14"/>
  <c r="AW127" i="14"/>
  <c r="CK127" i="14" s="1"/>
  <c r="DY127" i="14" s="1"/>
  <c r="EA126" i="14"/>
  <c r="DY126" i="14"/>
  <c r="DX126" i="14"/>
  <c r="DR126" i="14"/>
  <c r="DP126" i="14"/>
  <c r="DN126" i="14"/>
  <c r="DM126" i="14"/>
  <c r="DK126" i="14"/>
  <c r="DI126" i="14"/>
  <c r="DB126" i="14"/>
  <c r="CV126" i="14"/>
  <c r="CR126" i="14"/>
  <c r="CQ126" i="14"/>
  <c r="CO126" i="14"/>
  <c r="CN126" i="14"/>
  <c r="CM126" i="14"/>
  <c r="CK126" i="14"/>
  <c r="CJ126" i="14"/>
  <c r="CI126" i="14"/>
  <c r="DW126" i="14" s="1"/>
  <c r="CH126" i="14"/>
  <c r="DV126" i="14" s="1"/>
  <c r="CG126" i="14"/>
  <c r="DU126" i="14" s="1"/>
  <c r="CF126" i="14"/>
  <c r="DT126" i="14" s="1"/>
  <c r="CE126" i="14"/>
  <c r="DS126" i="14" s="1"/>
  <c r="CD126" i="14"/>
  <c r="CC126" i="14"/>
  <c r="DQ126" i="14" s="1"/>
  <c r="CB126" i="14"/>
  <c r="CA126" i="14"/>
  <c r="DO126" i="14" s="1"/>
  <c r="BZ126" i="14"/>
  <c r="BY126" i="14"/>
  <c r="BX126" i="14"/>
  <c r="DL126" i="14" s="1"/>
  <c r="BW126" i="14"/>
  <c r="BV126" i="14"/>
  <c r="DJ126" i="14" s="1"/>
  <c r="BU126" i="14"/>
  <c r="BT126" i="14"/>
  <c r="DH126" i="14" s="1"/>
  <c r="BS126" i="14"/>
  <c r="DG126" i="14" s="1"/>
  <c r="BR126" i="14"/>
  <c r="DF126" i="14" s="1"/>
  <c r="EB126" i="14" s="1"/>
  <c r="BQ126" i="14"/>
  <c r="DE126" i="14" s="1"/>
  <c r="BP126" i="14"/>
  <c r="DD126" i="14" s="1"/>
  <c r="BO126" i="14"/>
  <c r="DC126" i="14" s="1"/>
  <c r="BN126" i="14"/>
  <c r="BM126" i="14"/>
  <c r="DA126" i="14" s="1"/>
  <c r="BL126" i="14"/>
  <c r="CZ126" i="14" s="1"/>
  <c r="BK126" i="14"/>
  <c r="CY126" i="14" s="1"/>
  <c r="BJ126" i="14"/>
  <c r="CX126" i="14" s="1"/>
  <c r="BI126" i="14"/>
  <c r="CW126" i="14" s="1"/>
  <c r="BH126" i="14"/>
  <c r="BG126" i="14"/>
  <c r="CU126" i="14" s="1"/>
  <c r="BF126" i="14"/>
  <c r="CT126" i="14" s="1"/>
  <c r="BE126" i="14"/>
  <c r="CS126" i="14" s="1"/>
  <c r="BD126" i="14"/>
  <c r="BC126" i="14"/>
  <c r="BB126" i="14"/>
  <c r="CP126" i="14" s="1"/>
  <c r="BA126" i="14"/>
  <c r="AZ126" i="14"/>
  <c r="AY126" i="14"/>
  <c r="AX126" i="14"/>
  <c r="CL126" i="14" s="1"/>
  <c r="DZ126" i="14" s="1"/>
  <c r="AW126" i="14"/>
  <c r="DX125" i="14"/>
  <c r="DT125" i="14"/>
  <c r="DQ125" i="14"/>
  <c r="DP125" i="14"/>
  <c r="DO125" i="14"/>
  <c r="DN125" i="14"/>
  <c r="DL125" i="14"/>
  <c r="DK125" i="14"/>
  <c r="DJ125" i="14"/>
  <c r="DI125" i="14"/>
  <c r="DH125" i="14"/>
  <c r="DG125" i="14"/>
  <c r="DF125" i="14"/>
  <c r="EB125" i="14" s="1"/>
  <c r="DE125" i="14"/>
  <c r="EA125" i="14" s="1"/>
  <c r="DD125" i="14"/>
  <c r="DC125" i="14"/>
  <c r="DB125" i="14"/>
  <c r="DA125" i="14"/>
  <c r="CZ125" i="14"/>
  <c r="CY125" i="14"/>
  <c r="CX125" i="14"/>
  <c r="CV125" i="14"/>
  <c r="CU125" i="14"/>
  <c r="CT125" i="14"/>
  <c r="CS125" i="14"/>
  <c r="CJ125" i="14"/>
  <c r="CI125" i="14"/>
  <c r="DW125" i="14" s="1"/>
  <c r="CH125" i="14"/>
  <c r="DV125" i="14" s="1"/>
  <c r="CG125" i="14"/>
  <c r="DU125" i="14" s="1"/>
  <c r="CF125" i="14"/>
  <c r="CE125" i="14"/>
  <c r="DS125" i="14" s="1"/>
  <c r="CD125" i="14"/>
  <c r="DR125" i="14" s="1"/>
  <c r="CC125" i="14"/>
  <c r="CB125" i="14"/>
  <c r="CA125" i="14"/>
  <c r="BZ125" i="14"/>
  <c r="BY125" i="14"/>
  <c r="DM125" i="14" s="1"/>
  <c r="BX125" i="14"/>
  <c r="BW125" i="14"/>
  <c r="BV125" i="14"/>
  <c r="BU125" i="14"/>
  <c r="BT125" i="14"/>
  <c r="BS125" i="14"/>
  <c r="BR125" i="14"/>
  <c r="BQ125" i="14"/>
  <c r="BP125" i="14"/>
  <c r="BO125" i="14"/>
  <c r="BN125" i="14"/>
  <c r="BM125" i="14"/>
  <c r="BL125" i="14"/>
  <c r="BK125" i="14"/>
  <c r="BJ125" i="14"/>
  <c r="BI125" i="14"/>
  <c r="CW125" i="14" s="1"/>
  <c r="BH125" i="14"/>
  <c r="BG125" i="14"/>
  <c r="BF125" i="14"/>
  <c r="BE125" i="14"/>
  <c r="BD125" i="14"/>
  <c r="CR125" i="14" s="1"/>
  <c r="BC125" i="14"/>
  <c r="CQ125" i="14" s="1"/>
  <c r="BB125" i="14"/>
  <c r="CP125" i="14" s="1"/>
  <c r="BA125" i="14"/>
  <c r="CO125" i="14" s="1"/>
  <c r="AZ125" i="14"/>
  <c r="CN125" i="14" s="1"/>
  <c r="AY125" i="14"/>
  <c r="CM125" i="14" s="1"/>
  <c r="AX125" i="14"/>
  <c r="CL125" i="14" s="1"/>
  <c r="DZ125" i="14" s="1"/>
  <c r="AW125" i="14"/>
  <c r="CK125" i="14" s="1"/>
  <c r="DY125" i="14" s="1"/>
  <c r="DZ124" i="14"/>
  <c r="DX124" i="14"/>
  <c r="DW124" i="14"/>
  <c r="DV124" i="14"/>
  <c r="DU124" i="14"/>
  <c r="DT124" i="14"/>
  <c r="DS124" i="14"/>
  <c r="DQ124" i="14"/>
  <c r="DP124" i="14"/>
  <c r="DH124" i="14"/>
  <c r="DA124" i="14"/>
  <c r="CV124" i="14"/>
  <c r="CQ124" i="14"/>
  <c r="CN124" i="14"/>
  <c r="CJ124" i="14"/>
  <c r="CI124" i="14"/>
  <c r="CH124" i="14"/>
  <c r="CG124" i="14"/>
  <c r="CF124" i="14"/>
  <c r="CE124" i="14"/>
  <c r="CD124" i="14"/>
  <c r="DR124" i="14" s="1"/>
  <c r="CC124" i="14"/>
  <c r="CB124" i="14"/>
  <c r="CA124" i="14"/>
  <c r="DO124" i="14" s="1"/>
  <c r="BZ124" i="14"/>
  <c r="DN124" i="14" s="1"/>
  <c r="BY124" i="14"/>
  <c r="DM124" i="14" s="1"/>
  <c r="BX124" i="14"/>
  <c r="DL124" i="14" s="1"/>
  <c r="BW124" i="14"/>
  <c r="DK124" i="14" s="1"/>
  <c r="BV124" i="14"/>
  <c r="DJ124" i="14" s="1"/>
  <c r="BU124" i="14"/>
  <c r="DI124" i="14" s="1"/>
  <c r="BT124" i="14"/>
  <c r="BS124" i="14"/>
  <c r="DG124" i="14" s="1"/>
  <c r="BR124" i="14"/>
  <c r="DF124" i="14" s="1"/>
  <c r="EB124" i="14" s="1"/>
  <c r="BQ124" i="14"/>
  <c r="DE124" i="14" s="1"/>
  <c r="EA124" i="14" s="1"/>
  <c r="BP124" i="14"/>
  <c r="DD124" i="14" s="1"/>
  <c r="BO124" i="14"/>
  <c r="DC124" i="14" s="1"/>
  <c r="BN124" i="14"/>
  <c r="DB124" i="14" s="1"/>
  <c r="BM124" i="14"/>
  <c r="BL124" i="14"/>
  <c r="CZ124" i="14" s="1"/>
  <c r="BK124" i="14"/>
  <c r="CY124" i="14" s="1"/>
  <c r="BJ124" i="14"/>
  <c r="CX124" i="14" s="1"/>
  <c r="BI124" i="14"/>
  <c r="CW124" i="14" s="1"/>
  <c r="BH124" i="14"/>
  <c r="BG124" i="14"/>
  <c r="CU124" i="14" s="1"/>
  <c r="BF124" i="14"/>
  <c r="CT124" i="14" s="1"/>
  <c r="BE124" i="14"/>
  <c r="CS124" i="14" s="1"/>
  <c r="BD124" i="14"/>
  <c r="CR124" i="14" s="1"/>
  <c r="BC124" i="14"/>
  <c r="BB124" i="14"/>
  <c r="CP124" i="14" s="1"/>
  <c r="BA124" i="14"/>
  <c r="CO124" i="14" s="1"/>
  <c r="AZ124" i="14"/>
  <c r="AY124" i="14"/>
  <c r="CM124" i="14" s="1"/>
  <c r="AX124" i="14"/>
  <c r="CL124" i="14" s="1"/>
  <c r="AW124" i="14"/>
  <c r="CK124" i="14" s="1"/>
  <c r="DY124" i="14" s="1"/>
  <c r="DX123" i="14"/>
  <c r="DS123" i="14"/>
  <c r="DK123" i="14"/>
  <c r="DI123" i="14"/>
  <c r="DH123" i="14"/>
  <c r="DG123" i="14"/>
  <c r="DF123" i="14"/>
  <c r="EB123" i="14" s="1"/>
  <c r="DD123" i="14"/>
  <c r="DC123" i="14"/>
  <c r="DB123" i="14"/>
  <c r="DA123" i="14"/>
  <c r="CZ123" i="14"/>
  <c r="CY123" i="14"/>
  <c r="CX123" i="14"/>
  <c r="CW123" i="14"/>
  <c r="CU123" i="14"/>
  <c r="CT123" i="14"/>
  <c r="CS123" i="14"/>
  <c r="CR123" i="14"/>
  <c r="CQ123" i="14"/>
  <c r="CP123" i="14"/>
  <c r="CN123" i="14"/>
  <c r="CM123" i="14"/>
  <c r="CL123" i="14"/>
  <c r="DZ123" i="14" s="1"/>
  <c r="CK123" i="14"/>
  <c r="DY123" i="14" s="1"/>
  <c r="CJ123" i="14"/>
  <c r="CI123" i="14"/>
  <c r="DW123" i="14" s="1"/>
  <c r="CH123" i="14"/>
  <c r="DV123" i="14" s="1"/>
  <c r="CG123" i="14"/>
  <c r="DU123" i="14" s="1"/>
  <c r="CF123" i="14"/>
  <c r="DT123" i="14" s="1"/>
  <c r="CE123" i="14"/>
  <c r="CD123" i="14"/>
  <c r="DR123" i="14" s="1"/>
  <c r="CC123" i="14"/>
  <c r="DQ123" i="14" s="1"/>
  <c r="CB123" i="14"/>
  <c r="DP123" i="14" s="1"/>
  <c r="CA123" i="14"/>
  <c r="DO123" i="14" s="1"/>
  <c r="BZ123" i="14"/>
  <c r="DN123" i="14" s="1"/>
  <c r="BY123" i="14"/>
  <c r="DM123" i="14" s="1"/>
  <c r="BX123" i="14"/>
  <c r="DL123" i="14" s="1"/>
  <c r="BW123" i="14"/>
  <c r="BV123" i="14"/>
  <c r="DJ123" i="14" s="1"/>
  <c r="BU123" i="14"/>
  <c r="BT123" i="14"/>
  <c r="BS123" i="14"/>
  <c r="BR123" i="14"/>
  <c r="BQ123" i="14"/>
  <c r="DE123" i="14" s="1"/>
  <c r="EA123" i="14" s="1"/>
  <c r="BP123" i="14"/>
  <c r="BO123" i="14"/>
  <c r="BN123" i="14"/>
  <c r="BM123" i="14"/>
  <c r="BL123" i="14"/>
  <c r="BK123" i="14"/>
  <c r="BJ123" i="14"/>
  <c r="BI123" i="14"/>
  <c r="BH123" i="14"/>
  <c r="CV123" i="14" s="1"/>
  <c r="BG123" i="14"/>
  <c r="BF123" i="14"/>
  <c r="BE123" i="14"/>
  <c r="BD123" i="14"/>
  <c r="BC123" i="14"/>
  <c r="BB123" i="14"/>
  <c r="BA123" i="14"/>
  <c r="CO123" i="14" s="1"/>
  <c r="AZ123" i="14"/>
  <c r="AY123" i="14"/>
  <c r="AX123" i="14"/>
  <c r="AW123" i="14"/>
  <c r="EB122" i="14"/>
  <c r="DW122" i="14"/>
  <c r="DV122" i="14"/>
  <c r="DU122" i="14"/>
  <c r="DT122" i="14"/>
  <c r="DS122" i="14"/>
  <c r="DR122" i="14"/>
  <c r="DP122" i="14"/>
  <c r="DO122" i="14"/>
  <c r="DN122" i="14"/>
  <c r="DM122" i="14"/>
  <c r="DK122" i="14"/>
  <c r="DJ122" i="14"/>
  <c r="DI122" i="14"/>
  <c r="DH122" i="14"/>
  <c r="DG122" i="14"/>
  <c r="DE122" i="14"/>
  <c r="EA122" i="14" s="1"/>
  <c r="DD122" i="14"/>
  <c r="DC122" i="14"/>
  <c r="DB122" i="14"/>
  <c r="DA122" i="14"/>
  <c r="CZ122" i="14"/>
  <c r="CY122" i="14"/>
  <c r="CW122" i="14"/>
  <c r="CV122" i="14"/>
  <c r="CU122" i="14"/>
  <c r="CT122" i="14"/>
  <c r="CS122" i="14"/>
  <c r="CP122" i="14"/>
  <c r="CJ122" i="14"/>
  <c r="DX122" i="14" s="1"/>
  <c r="CI122" i="14"/>
  <c r="CH122" i="14"/>
  <c r="CG122" i="14"/>
  <c r="CF122" i="14"/>
  <c r="CE122" i="14"/>
  <c r="CD122" i="14"/>
  <c r="CC122" i="14"/>
  <c r="DQ122" i="14" s="1"/>
  <c r="CB122" i="14"/>
  <c r="CA122" i="14"/>
  <c r="BZ122" i="14"/>
  <c r="BY122" i="14"/>
  <c r="BX122" i="14"/>
  <c r="DL122" i="14" s="1"/>
  <c r="BW122" i="14"/>
  <c r="BV122" i="14"/>
  <c r="BU122" i="14"/>
  <c r="BT122" i="14"/>
  <c r="BS122" i="14"/>
  <c r="BR122" i="14"/>
  <c r="DF122" i="14" s="1"/>
  <c r="BQ122" i="14"/>
  <c r="BP122" i="14"/>
  <c r="BO122" i="14"/>
  <c r="BN122" i="14"/>
  <c r="BM122" i="14"/>
  <c r="BL122" i="14"/>
  <c r="BK122" i="14"/>
  <c r="BJ122" i="14"/>
  <c r="CX122" i="14" s="1"/>
  <c r="BI122" i="14"/>
  <c r="BH122" i="14"/>
  <c r="BG122" i="14"/>
  <c r="BF122" i="14"/>
  <c r="BE122" i="14"/>
  <c r="BD122" i="14"/>
  <c r="CR122" i="14" s="1"/>
  <c r="BC122" i="14"/>
  <c r="CQ122" i="14" s="1"/>
  <c r="BB122" i="14"/>
  <c r="BA122" i="14"/>
  <c r="CO122" i="14" s="1"/>
  <c r="AZ122" i="14"/>
  <c r="CN122" i="14" s="1"/>
  <c r="AY122" i="14"/>
  <c r="CM122" i="14" s="1"/>
  <c r="AX122" i="14"/>
  <c r="CL122" i="14" s="1"/>
  <c r="DZ122" i="14" s="1"/>
  <c r="AW122" i="14"/>
  <c r="CK122" i="14" s="1"/>
  <c r="DY122" i="14" s="1"/>
  <c r="EB121" i="14"/>
  <c r="DX121" i="14"/>
  <c r="DT121" i="14"/>
  <c r="DJ121" i="14"/>
  <c r="DF121" i="14"/>
  <c r="DB121" i="14"/>
  <c r="DA121" i="14"/>
  <c r="CZ121" i="14"/>
  <c r="CY121" i="14"/>
  <c r="CX121" i="14"/>
  <c r="CV121" i="14"/>
  <c r="CT121" i="14"/>
  <c r="CS121" i="14"/>
  <c r="CR121" i="14"/>
  <c r="CQ121" i="14"/>
  <c r="CP121" i="14"/>
  <c r="CO121" i="14"/>
  <c r="CN121" i="14"/>
  <c r="CM121" i="14"/>
  <c r="CL121" i="14"/>
  <c r="DZ121" i="14" s="1"/>
  <c r="CK121" i="14"/>
  <c r="DY121" i="14" s="1"/>
  <c r="CJ121" i="14"/>
  <c r="CI121" i="14"/>
  <c r="DW121" i="14" s="1"/>
  <c r="CH121" i="14"/>
  <c r="DV121" i="14" s="1"/>
  <c r="CG121" i="14"/>
  <c r="DU121" i="14" s="1"/>
  <c r="CF121" i="14"/>
  <c r="CE121" i="14"/>
  <c r="DS121" i="14" s="1"/>
  <c r="CD121" i="14"/>
  <c r="DR121" i="14" s="1"/>
  <c r="CC121" i="14"/>
  <c r="DQ121" i="14" s="1"/>
  <c r="CB121" i="14"/>
  <c r="DP121" i="14" s="1"/>
  <c r="CA121" i="14"/>
  <c r="DO121" i="14" s="1"/>
  <c r="BZ121" i="14"/>
  <c r="DN121" i="14" s="1"/>
  <c r="BY121" i="14"/>
  <c r="DM121" i="14" s="1"/>
  <c r="BX121" i="14"/>
  <c r="DL121" i="14" s="1"/>
  <c r="BW121" i="14"/>
  <c r="DK121" i="14" s="1"/>
  <c r="BV121" i="14"/>
  <c r="BU121" i="14"/>
  <c r="DI121" i="14" s="1"/>
  <c r="BT121" i="14"/>
  <c r="DH121" i="14" s="1"/>
  <c r="BS121" i="14"/>
  <c r="DG121" i="14" s="1"/>
  <c r="BR121" i="14"/>
  <c r="BQ121" i="14"/>
  <c r="DE121" i="14" s="1"/>
  <c r="EA121" i="14" s="1"/>
  <c r="BP121" i="14"/>
  <c r="DD121" i="14" s="1"/>
  <c r="BO121" i="14"/>
  <c r="DC121" i="14" s="1"/>
  <c r="BN121" i="14"/>
  <c r="BM121" i="14"/>
  <c r="BL121" i="14"/>
  <c r="BK121" i="14"/>
  <c r="BJ121" i="14"/>
  <c r="BI121" i="14"/>
  <c r="CW121" i="14" s="1"/>
  <c r="BH121" i="14"/>
  <c r="BG121" i="14"/>
  <c r="CU121" i="14" s="1"/>
  <c r="BF121" i="14"/>
  <c r="BE121" i="14"/>
  <c r="BD121" i="14"/>
  <c r="BC121" i="14"/>
  <c r="BB121" i="14"/>
  <c r="BA121" i="14"/>
  <c r="AZ121" i="14"/>
  <c r="AY121" i="14"/>
  <c r="AX121" i="14"/>
  <c r="AW121" i="14"/>
  <c r="DV120" i="14"/>
  <c r="DU120" i="14"/>
  <c r="DT120" i="14"/>
  <c r="DS120" i="14"/>
  <c r="DR120" i="14"/>
  <c r="DQ120" i="14"/>
  <c r="DP120" i="14"/>
  <c r="DO120" i="14"/>
  <c r="DN120" i="14"/>
  <c r="DM120" i="14"/>
  <c r="DK120" i="14"/>
  <c r="DJ120" i="14"/>
  <c r="DI120" i="14"/>
  <c r="DH120" i="14"/>
  <c r="DG120" i="14"/>
  <c r="DF120" i="14"/>
  <c r="EB120" i="14" s="1"/>
  <c r="DE120" i="14"/>
  <c r="EA120" i="14" s="1"/>
  <c r="DD120" i="14"/>
  <c r="DC120" i="14"/>
  <c r="DB120" i="14"/>
  <c r="CZ120" i="14"/>
  <c r="CV120" i="14"/>
  <c r="CJ120" i="14"/>
  <c r="DX120" i="14" s="1"/>
  <c r="CI120" i="14"/>
  <c r="DW120" i="14" s="1"/>
  <c r="CH120" i="14"/>
  <c r="CG120" i="14"/>
  <c r="CF120" i="14"/>
  <c r="CE120" i="14"/>
  <c r="CD120" i="14"/>
  <c r="CC120" i="14"/>
  <c r="CB120" i="14"/>
  <c r="CA120" i="14"/>
  <c r="BZ120" i="14"/>
  <c r="BY120" i="14"/>
  <c r="BX120" i="14"/>
  <c r="DL120" i="14" s="1"/>
  <c r="BW120" i="14"/>
  <c r="BV120" i="14"/>
  <c r="BU120" i="14"/>
  <c r="BT120" i="14"/>
  <c r="BS120" i="14"/>
  <c r="BR120" i="14"/>
  <c r="BQ120" i="14"/>
  <c r="BP120" i="14"/>
  <c r="BO120" i="14"/>
  <c r="BN120" i="14"/>
  <c r="BM120" i="14"/>
  <c r="DA120" i="14" s="1"/>
  <c r="BL120" i="14"/>
  <c r="BK120" i="14"/>
  <c r="CY120" i="14" s="1"/>
  <c r="BJ120" i="14"/>
  <c r="CX120" i="14" s="1"/>
  <c r="BI120" i="14"/>
  <c r="CW120" i="14" s="1"/>
  <c r="BH120" i="14"/>
  <c r="BG120" i="14"/>
  <c r="CU120" i="14" s="1"/>
  <c r="BF120" i="14"/>
  <c r="CT120" i="14" s="1"/>
  <c r="BE120" i="14"/>
  <c r="CS120" i="14" s="1"/>
  <c r="BD120" i="14"/>
  <c r="CR120" i="14" s="1"/>
  <c r="BC120" i="14"/>
  <c r="CQ120" i="14" s="1"/>
  <c r="BB120" i="14"/>
  <c r="CP120" i="14" s="1"/>
  <c r="BA120" i="14"/>
  <c r="CO120" i="14" s="1"/>
  <c r="AZ120" i="14"/>
  <c r="CN120" i="14" s="1"/>
  <c r="AY120" i="14"/>
  <c r="CM120" i="14" s="1"/>
  <c r="AX120" i="14"/>
  <c r="CL120" i="14" s="1"/>
  <c r="DZ120" i="14" s="1"/>
  <c r="AW120" i="14"/>
  <c r="CK120" i="14" s="1"/>
  <c r="DY120" i="14" s="1"/>
  <c r="EB119" i="14"/>
  <c r="EA119" i="14"/>
  <c r="DZ119" i="14"/>
  <c r="DX119" i="14"/>
  <c r="DV119" i="14"/>
  <c r="DU119" i="14"/>
  <c r="DI119" i="14"/>
  <c r="DA119" i="14"/>
  <c r="CW119" i="14"/>
  <c r="CV119" i="14"/>
  <c r="CU119" i="14"/>
  <c r="CS119" i="14"/>
  <c r="CR119" i="14"/>
  <c r="CP119" i="14"/>
  <c r="CO119" i="14"/>
  <c r="CN119" i="14"/>
  <c r="CM119" i="14"/>
  <c r="CL119" i="14"/>
  <c r="CK119" i="14"/>
  <c r="DY119" i="14" s="1"/>
  <c r="CJ119" i="14"/>
  <c r="CI119" i="14"/>
  <c r="DW119" i="14" s="1"/>
  <c r="CH119" i="14"/>
  <c r="CG119" i="14"/>
  <c r="CF119" i="14"/>
  <c r="DT119" i="14" s="1"/>
  <c r="CE119" i="14"/>
  <c r="DS119" i="14" s="1"/>
  <c r="CD119" i="14"/>
  <c r="DR119" i="14" s="1"/>
  <c r="CC119" i="14"/>
  <c r="DQ119" i="14" s="1"/>
  <c r="CB119" i="14"/>
  <c r="DP119" i="14" s="1"/>
  <c r="CA119" i="14"/>
  <c r="DO119" i="14" s="1"/>
  <c r="BZ119" i="14"/>
  <c r="DN119" i="14" s="1"/>
  <c r="BY119" i="14"/>
  <c r="DM119" i="14" s="1"/>
  <c r="BX119" i="14"/>
  <c r="DL119" i="14" s="1"/>
  <c r="BW119" i="14"/>
  <c r="DK119" i="14" s="1"/>
  <c r="BV119" i="14"/>
  <c r="DJ119" i="14" s="1"/>
  <c r="BU119" i="14"/>
  <c r="BT119" i="14"/>
  <c r="DH119" i="14" s="1"/>
  <c r="BS119" i="14"/>
  <c r="DG119" i="14" s="1"/>
  <c r="BR119" i="14"/>
  <c r="DF119" i="14" s="1"/>
  <c r="BQ119" i="14"/>
  <c r="DE119" i="14" s="1"/>
  <c r="BP119" i="14"/>
  <c r="DD119" i="14" s="1"/>
  <c r="BO119" i="14"/>
  <c r="DC119" i="14" s="1"/>
  <c r="BN119" i="14"/>
  <c r="DB119" i="14" s="1"/>
  <c r="BM119" i="14"/>
  <c r="BL119" i="14"/>
  <c r="CZ119" i="14" s="1"/>
  <c r="BK119" i="14"/>
  <c r="CY119" i="14" s="1"/>
  <c r="BJ119" i="14"/>
  <c r="CX119" i="14" s="1"/>
  <c r="BI119" i="14"/>
  <c r="BH119" i="14"/>
  <c r="BG119" i="14"/>
  <c r="BF119" i="14"/>
  <c r="CT119" i="14" s="1"/>
  <c r="BE119" i="14"/>
  <c r="BD119" i="14"/>
  <c r="BC119" i="14"/>
  <c r="CQ119" i="14" s="1"/>
  <c r="BB119" i="14"/>
  <c r="BA119" i="14"/>
  <c r="AZ119" i="14"/>
  <c r="AY119" i="14"/>
  <c r="AX119" i="14"/>
  <c r="AW119" i="14"/>
  <c r="DW118" i="14"/>
  <c r="DU118" i="14"/>
  <c r="DT118" i="14"/>
  <c r="DS118" i="14"/>
  <c r="DQ118" i="14"/>
  <c r="DP118" i="14"/>
  <c r="DO118" i="14"/>
  <c r="DN118" i="14"/>
  <c r="DM118" i="14"/>
  <c r="DK118" i="14"/>
  <c r="DJ118" i="14"/>
  <c r="DI118" i="14"/>
  <c r="DH118" i="14"/>
  <c r="DG118" i="14"/>
  <c r="DF118" i="14"/>
  <c r="EB118" i="14" s="1"/>
  <c r="DE118" i="14"/>
  <c r="EA118" i="14" s="1"/>
  <c r="DD118" i="14"/>
  <c r="DC118" i="14"/>
  <c r="DB118" i="14"/>
  <c r="DA118" i="14"/>
  <c r="CZ118" i="14"/>
  <c r="CY118" i="14"/>
  <c r="CV118" i="14"/>
  <c r="CU118" i="14"/>
  <c r="CT118" i="14"/>
  <c r="CS118" i="14"/>
  <c r="CR118" i="14"/>
  <c r="CQ118" i="14"/>
  <c r="CP118" i="14"/>
  <c r="CO118" i="14"/>
  <c r="CN118" i="14"/>
  <c r="CL118" i="14"/>
  <c r="DZ118" i="14" s="1"/>
  <c r="CK118" i="14"/>
  <c r="DY118" i="14" s="1"/>
  <c r="CJ118" i="14"/>
  <c r="DX118" i="14" s="1"/>
  <c r="CI118" i="14"/>
  <c r="CH118" i="14"/>
  <c r="DV118" i="14" s="1"/>
  <c r="CG118" i="14"/>
  <c r="CF118" i="14"/>
  <c r="CE118" i="14"/>
  <c r="CD118" i="14"/>
  <c r="DR118" i="14" s="1"/>
  <c r="CC118" i="14"/>
  <c r="CB118" i="14"/>
  <c r="CA118" i="14"/>
  <c r="BZ118" i="14"/>
  <c r="BY118" i="14"/>
  <c r="BX118" i="14"/>
  <c r="DL118" i="14" s="1"/>
  <c r="BW118" i="14"/>
  <c r="BV118" i="14"/>
  <c r="BU118" i="14"/>
  <c r="BT118" i="14"/>
  <c r="BS118" i="14"/>
  <c r="BR118" i="14"/>
  <c r="BQ118" i="14"/>
  <c r="BP118" i="14"/>
  <c r="BO118" i="14"/>
  <c r="BN118" i="14"/>
  <c r="BM118" i="14"/>
  <c r="BL118" i="14"/>
  <c r="BK118" i="14"/>
  <c r="BJ118" i="14"/>
  <c r="CX118" i="14" s="1"/>
  <c r="BI118" i="14"/>
  <c r="CW118" i="14" s="1"/>
  <c r="BH118" i="14"/>
  <c r="BG118" i="14"/>
  <c r="BF118" i="14"/>
  <c r="BE118" i="14"/>
  <c r="BD118" i="14"/>
  <c r="BC118" i="14"/>
  <c r="BB118" i="14"/>
  <c r="BA118" i="14"/>
  <c r="AZ118" i="14"/>
  <c r="AY118" i="14"/>
  <c r="CM118" i="14" s="1"/>
  <c r="AX118" i="14"/>
  <c r="AW118" i="14"/>
  <c r="DZ117" i="14"/>
  <c r="DX117" i="14"/>
  <c r="DV117" i="14"/>
  <c r="DQ117" i="14"/>
  <c r="DN117" i="14"/>
  <c r="DM117" i="14"/>
  <c r="DL117" i="14"/>
  <c r="DH117" i="14"/>
  <c r="CX117" i="14"/>
  <c r="CT117" i="14"/>
  <c r="CQ117" i="14"/>
  <c r="CP117" i="14"/>
  <c r="CO117" i="14"/>
  <c r="CM117" i="14"/>
  <c r="CL117" i="14"/>
  <c r="CK117" i="14"/>
  <c r="DY117" i="14" s="1"/>
  <c r="CJ117" i="14"/>
  <c r="CI117" i="14"/>
  <c r="DW117" i="14" s="1"/>
  <c r="CH117" i="14"/>
  <c r="CG117" i="14"/>
  <c r="DU117" i="14" s="1"/>
  <c r="CF117" i="14"/>
  <c r="DT117" i="14" s="1"/>
  <c r="CE117" i="14"/>
  <c r="DS117" i="14" s="1"/>
  <c r="CD117" i="14"/>
  <c r="DR117" i="14" s="1"/>
  <c r="CC117" i="14"/>
  <c r="CB117" i="14"/>
  <c r="DP117" i="14" s="1"/>
  <c r="CA117" i="14"/>
  <c r="DO117" i="14" s="1"/>
  <c r="BZ117" i="14"/>
  <c r="BY117" i="14"/>
  <c r="BX117" i="14"/>
  <c r="BW117" i="14"/>
  <c r="DK117" i="14" s="1"/>
  <c r="BV117" i="14"/>
  <c r="DJ117" i="14" s="1"/>
  <c r="BU117" i="14"/>
  <c r="DI117" i="14" s="1"/>
  <c r="BT117" i="14"/>
  <c r="BS117" i="14"/>
  <c r="DG117" i="14" s="1"/>
  <c r="BR117" i="14"/>
  <c r="DF117" i="14" s="1"/>
  <c r="EB117" i="14" s="1"/>
  <c r="BQ117" i="14"/>
  <c r="DE117" i="14" s="1"/>
  <c r="EA117" i="14" s="1"/>
  <c r="BP117" i="14"/>
  <c r="DD117" i="14" s="1"/>
  <c r="BO117" i="14"/>
  <c r="DC117" i="14" s="1"/>
  <c r="BN117" i="14"/>
  <c r="DB117" i="14" s="1"/>
  <c r="BM117" i="14"/>
  <c r="DA117" i="14" s="1"/>
  <c r="BL117" i="14"/>
  <c r="CZ117" i="14" s="1"/>
  <c r="BK117" i="14"/>
  <c r="CY117" i="14" s="1"/>
  <c r="BJ117" i="14"/>
  <c r="BI117" i="14"/>
  <c r="CW117" i="14" s="1"/>
  <c r="BH117" i="14"/>
  <c r="CV117" i="14" s="1"/>
  <c r="BG117" i="14"/>
  <c r="CU117" i="14" s="1"/>
  <c r="BF117" i="14"/>
  <c r="BE117" i="14"/>
  <c r="CS117" i="14" s="1"/>
  <c r="BD117" i="14"/>
  <c r="CR117" i="14" s="1"/>
  <c r="BC117" i="14"/>
  <c r="BB117" i="14"/>
  <c r="BA117" i="14"/>
  <c r="AZ117" i="14"/>
  <c r="CN117" i="14" s="1"/>
  <c r="AY117" i="14"/>
  <c r="AX117" i="14"/>
  <c r="AW117" i="14"/>
  <c r="DW116" i="14"/>
  <c r="DS116" i="14"/>
  <c r="DR116" i="14"/>
  <c r="DQ116" i="14"/>
  <c r="DP116" i="14"/>
  <c r="DN116" i="14"/>
  <c r="DM116" i="14"/>
  <c r="DK116" i="14"/>
  <c r="DJ116" i="14"/>
  <c r="DI116" i="14"/>
  <c r="DH116" i="14"/>
  <c r="DG116" i="14"/>
  <c r="DF116" i="14"/>
  <c r="EB116" i="14" s="1"/>
  <c r="DE116" i="14"/>
  <c r="EA116" i="14" s="1"/>
  <c r="DD116" i="14"/>
  <c r="DC116" i="14"/>
  <c r="DB116" i="14"/>
  <c r="DA116" i="14"/>
  <c r="CZ116" i="14"/>
  <c r="CY116" i="14"/>
  <c r="CX116" i="14"/>
  <c r="CW116" i="14"/>
  <c r="CV116" i="14"/>
  <c r="CS116" i="14"/>
  <c r="CJ116" i="14"/>
  <c r="DX116" i="14" s="1"/>
  <c r="CI116" i="14"/>
  <c r="CH116" i="14"/>
  <c r="DV116" i="14" s="1"/>
  <c r="CG116" i="14"/>
  <c r="DU116" i="14" s="1"/>
  <c r="CF116" i="14"/>
  <c r="DT116" i="14" s="1"/>
  <c r="CE116" i="14"/>
  <c r="CD116" i="14"/>
  <c r="CC116" i="14"/>
  <c r="CB116" i="14"/>
  <c r="CA116" i="14"/>
  <c r="DO116" i="14" s="1"/>
  <c r="BZ116" i="14"/>
  <c r="BY116" i="14"/>
  <c r="BX116" i="14"/>
  <c r="DL116" i="14" s="1"/>
  <c r="BW116" i="14"/>
  <c r="BV116" i="14"/>
  <c r="BU116" i="14"/>
  <c r="BT116" i="14"/>
  <c r="BS116" i="14"/>
  <c r="BR116" i="14"/>
  <c r="BQ116" i="14"/>
  <c r="BP116" i="14"/>
  <c r="BO116" i="14"/>
  <c r="BN116" i="14"/>
  <c r="BM116" i="14"/>
  <c r="BL116" i="14"/>
  <c r="BK116" i="14"/>
  <c r="BJ116" i="14"/>
  <c r="BI116" i="14"/>
  <c r="BH116" i="14"/>
  <c r="BG116" i="14"/>
  <c r="CU116" i="14" s="1"/>
  <c r="BF116" i="14"/>
  <c r="CT116" i="14" s="1"/>
  <c r="BE116" i="14"/>
  <c r="BD116" i="14"/>
  <c r="CR116" i="14" s="1"/>
  <c r="BC116" i="14"/>
  <c r="CQ116" i="14" s="1"/>
  <c r="BB116" i="14"/>
  <c r="CP116" i="14" s="1"/>
  <c r="BA116" i="14"/>
  <c r="CO116" i="14" s="1"/>
  <c r="AZ116" i="14"/>
  <c r="CN116" i="14" s="1"/>
  <c r="AY116" i="14"/>
  <c r="CM116" i="14" s="1"/>
  <c r="AX116" i="14"/>
  <c r="CL116" i="14" s="1"/>
  <c r="DZ116" i="14" s="1"/>
  <c r="AW116" i="14"/>
  <c r="CK116" i="14" s="1"/>
  <c r="DY116" i="14" s="1"/>
  <c r="EB115" i="14"/>
  <c r="DZ115" i="14"/>
  <c r="DY115" i="14"/>
  <c r="DX115" i="14"/>
  <c r="DV115" i="14"/>
  <c r="DU115" i="14"/>
  <c r="DT115" i="14"/>
  <c r="DS115" i="14"/>
  <c r="DO115" i="14"/>
  <c r="DG115" i="14"/>
  <c r="CS115" i="14"/>
  <c r="CO115" i="14"/>
  <c r="CN115" i="14"/>
  <c r="CL115" i="14"/>
  <c r="CK115" i="14"/>
  <c r="CJ115" i="14"/>
  <c r="CI115" i="14"/>
  <c r="DW115" i="14" s="1"/>
  <c r="CH115" i="14"/>
  <c r="CG115" i="14"/>
  <c r="CF115" i="14"/>
  <c r="CE115" i="14"/>
  <c r="CD115" i="14"/>
  <c r="DR115" i="14" s="1"/>
  <c r="CC115" i="14"/>
  <c r="DQ115" i="14" s="1"/>
  <c r="CB115" i="14"/>
  <c r="DP115" i="14" s="1"/>
  <c r="CA115" i="14"/>
  <c r="BZ115" i="14"/>
  <c r="DN115" i="14" s="1"/>
  <c r="BY115" i="14"/>
  <c r="DM115" i="14" s="1"/>
  <c r="BX115" i="14"/>
  <c r="DL115" i="14" s="1"/>
  <c r="BW115" i="14"/>
  <c r="DK115" i="14" s="1"/>
  <c r="BV115" i="14"/>
  <c r="DJ115" i="14" s="1"/>
  <c r="BU115" i="14"/>
  <c r="DI115" i="14" s="1"/>
  <c r="BT115" i="14"/>
  <c r="DH115" i="14" s="1"/>
  <c r="BS115" i="14"/>
  <c r="BR115" i="14"/>
  <c r="DF115" i="14" s="1"/>
  <c r="BQ115" i="14"/>
  <c r="DE115" i="14" s="1"/>
  <c r="EA115" i="14" s="1"/>
  <c r="BP115" i="14"/>
  <c r="DD115" i="14" s="1"/>
  <c r="BO115" i="14"/>
  <c r="DC115" i="14" s="1"/>
  <c r="BN115" i="14"/>
  <c r="DB115" i="14" s="1"/>
  <c r="BM115" i="14"/>
  <c r="DA115" i="14" s="1"/>
  <c r="BL115" i="14"/>
  <c r="CZ115" i="14" s="1"/>
  <c r="BK115" i="14"/>
  <c r="CY115" i="14" s="1"/>
  <c r="BJ115" i="14"/>
  <c r="CX115" i="14" s="1"/>
  <c r="BI115" i="14"/>
  <c r="CW115" i="14" s="1"/>
  <c r="BH115" i="14"/>
  <c r="CV115" i="14" s="1"/>
  <c r="BG115" i="14"/>
  <c r="CU115" i="14" s="1"/>
  <c r="BF115" i="14"/>
  <c r="CT115" i="14" s="1"/>
  <c r="BE115" i="14"/>
  <c r="BD115" i="14"/>
  <c r="CR115" i="14" s="1"/>
  <c r="BC115" i="14"/>
  <c r="CQ115" i="14" s="1"/>
  <c r="BB115" i="14"/>
  <c r="CP115" i="14" s="1"/>
  <c r="BA115" i="14"/>
  <c r="AZ115" i="14"/>
  <c r="AY115" i="14"/>
  <c r="CM115" i="14" s="1"/>
  <c r="AX115" i="14"/>
  <c r="AW115" i="14"/>
  <c r="DR114" i="14"/>
  <c r="DN114" i="14"/>
  <c r="DM114" i="14"/>
  <c r="DK114" i="14"/>
  <c r="DJ114" i="14"/>
  <c r="DH114" i="14"/>
  <c r="DG114" i="14"/>
  <c r="DF114" i="14"/>
  <c r="EB114" i="14" s="1"/>
  <c r="DE114" i="14"/>
  <c r="EA114" i="14" s="1"/>
  <c r="DD114" i="14"/>
  <c r="DC114" i="14"/>
  <c r="DB114" i="14"/>
  <c r="DA114" i="14"/>
  <c r="CZ114" i="14"/>
  <c r="CY114" i="14"/>
  <c r="CX114" i="14"/>
  <c r="CW114" i="14"/>
  <c r="CV114" i="14"/>
  <c r="CU114" i="14"/>
  <c r="CS114" i="14"/>
  <c r="CR114" i="14"/>
  <c r="CQ114" i="14"/>
  <c r="CP114" i="14"/>
  <c r="CL114" i="14"/>
  <c r="DZ114" i="14" s="1"/>
  <c r="CK114" i="14"/>
  <c r="DY114" i="14" s="1"/>
  <c r="CJ114" i="14"/>
  <c r="DX114" i="14" s="1"/>
  <c r="CI114" i="14"/>
  <c r="DW114" i="14" s="1"/>
  <c r="CH114" i="14"/>
  <c r="DV114" i="14" s="1"/>
  <c r="CG114" i="14"/>
  <c r="DU114" i="14" s="1"/>
  <c r="CF114" i="14"/>
  <c r="DT114" i="14" s="1"/>
  <c r="CE114" i="14"/>
  <c r="DS114" i="14" s="1"/>
  <c r="CD114" i="14"/>
  <c r="CC114" i="14"/>
  <c r="DQ114" i="14" s="1"/>
  <c r="CB114" i="14"/>
  <c r="DP114" i="14" s="1"/>
  <c r="CA114" i="14"/>
  <c r="DO114" i="14" s="1"/>
  <c r="BZ114" i="14"/>
  <c r="BY114" i="14"/>
  <c r="BX114" i="14"/>
  <c r="DL114" i="14" s="1"/>
  <c r="BW114" i="14"/>
  <c r="BV114" i="14"/>
  <c r="BU114" i="14"/>
  <c r="DI114" i="14" s="1"/>
  <c r="BT114" i="14"/>
  <c r="BS114" i="14"/>
  <c r="BR114" i="14"/>
  <c r="BQ114" i="14"/>
  <c r="BP114" i="14"/>
  <c r="BO114" i="14"/>
  <c r="BN114" i="14"/>
  <c r="BM114" i="14"/>
  <c r="BL114" i="14"/>
  <c r="BK114" i="14"/>
  <c r="BJ114" i="14"/>
  <c r="BI114" i="14"/>
  <c r="BH114" i="14"/>
  <c r="BG114" i="14"/>
  <c r="BF114" i="14"/>
  <c r="CT114" i="14" s="1"/>
  <c r="BE114" i="14"/>
  <c r="BD114" i="14"/>
  <c r="BC114" i="14"/>
  <c r="BB114" i="14"/>
  <c r="BA114" i="14"/>
  <c r="CO114" i="14" s="1"/>
  <c r="AZ114" i="14"/>
  <c r="CN114" i="14" s="1"/>
  <c r="AY114" i="14"/>
  <c r="CM114" i="14" s="1"/>
  <c r="AX114" i="14"/>
  <c r="AW114" i="14"/>
  <c r="EA113" i="14"/>
  <c r="DY113" i="14"/>
  <c r="DX113" i="14"/>
  <c r="DW113" i="14"/>
  <c r="DU113" i="14"/>
  <c r="DS113" i="14"/>
  <c r="DR113" i="14"/>
  <c r="DQ113" i="14"/>
  <c r="DI113" i="14"/>
  <c r="DG113" i="14"/>
  <c r="DF113" i="14"/>
  <c r="EB113" i="14" s="1"/>
  <c r="DD113" i="14"/>
  <c r="DC113" i="14"/>
  <c r="DB113" i="14"/>
  <c r="CN113" i="14"/>
  <c r="CJ113" i="14"/>
  <c r="CI113" i="14"/>
  <c r="CH113" i="14"/>
  <c r="DV113" i="14" s="1"/>
  <c r="CG113" i="14"/>
  <c r="CF113" i="14"/>
  <c r="DT113" i="14" s="1"/>
  <c r="CE113" i="14"/>
  <c r="CD113" i="14"/>
  <c r="CC113" i="14"/>
  <c r="CB113" i="14"/>
  <c r="DP113" i="14" s="1"/>
  <c r="CA113" i="14"/>
  <c r="DO113" i="14" s="1"/>
  <c r="BZ113" i="14"/>
  <c r="DN113" i="14" s="1"/>
  <c r="BY113" i="14"/>
  <c r="DM113" i="14" s="1"/>
  <c r="BX113" i="14"/>
  <c r="DL113" i="14" s="1"/>
  <c r="BW113" i="14"/>
  <c r="DK113" i="14" s="1"/>
  <c r="BV113" i="14"/>
  <c r="DJ113" i="14" s="1"/>
  <c r="BU113" i="14"/>
  <c r="BT113" i="14"/>
  <c r="DH113" i="14" s="1"/>
  <c r="BS113" i="14"/>
  <c r="BR113" i="14"/>
  <c r="BQ113" i="14"/>
  <c r="DE113" i="14" s="1"/>
  <c r="BP113" i="14"/>
  <c r="BO113" i="14"/>
  <c r="BN113" i="14"/>
  <c r="BM113" i="14"/>
  <c r="DA113" i="14" s="1"/>
  <c r="BL113" i="14"/>
  <c r="CZ113" i="14" s="1"/>
  <c r="BK113" i="14"/>
  <c r="CY113" i="14" s="1"/>
  <c r="BJ113" i="14"/>
  <c r="CX113" i="14" s="1"/>
  <c r="BI113" i="14"/>
  <c r="CW113" i="14" s="1"/>
  <c r="BH113" i="14"/>
  <c r="CV113" i="14" s="1"/>
  <c r="BG113" i="14"/>
  <c r="CU113" i="14" s="1"/>
  <c r="BF113" i="14"/>
  <c r="CT113" i="14" s="1"/>
  <c r="BE113" i="14"/>
  <c r="CS113" i="14" s="1"/>
  <c r="BD113" i="14"/>
  <c r="CR113" i="14" s="1"/>
  <c r="BC113" i="14"/>
  <c r="CQ113" i="14" s="1"/>
  <c r="BB113" i="14"/>
  <c r="CP113" i="14" s="1"/>
  <c r="BA113" i="14"/>
  <c r="CO113" i="14" s="1"/>
  <c r="AZ113" i="14"/>
  <c r="AY113" i="14"/>
  <c r="CM113" i="14" s="1"/>
  <c r="AX113" i="14"/>
  <c r="CL113" i="14" s="1"/>
  <c r="DZ113" i="14" s="1"/>
  <c r="AW113" i="14"/>
  <c r="CK113" i="14" s="1"/>
  <c r="DM112" i="14"/>
  <c r="DI112" i="14"/>
  <c r="DH112" i="14"/>
  <c r="DG112" i="14"/>
  <c r="DF112" i="14"/>
  <c r="EB112" i="14" s="1"/>
  <c r="DE112" i="14"/>
  <c r="EA112" i="14" s="1"/>
  <c r="DC112" i="14"/>
  <c r="DB112" i="14"/>
  <c r="DA112" i="14"/>
  <c r="CZ112" i="14"/>
  <c r="CY112" i="14"/>
  <c r="CX112" i="14"/>
  <c r="CW112" i="14"/>
  <c r="CV112" i="14"/>
  <c r="CU112" i="14"/>
  <c r="CT112" i="14"/>
  <c r="CR112" i="14"/>
  <c r="CQ112" i="14"/>
  <c r="CP112" i="14"/>
  <c r="CO112" i="14"/>
  <c r="CN112" i="14"/>
  <c r="CM112" i="14"/>
  <c r="CL112" i="14"/>
  <c r="DZ112" i="14" s="1"/>
  <c r="CK112" i="14"/>
  <c r="DY112" i="14" s="1"/>
  <c r="CJ112" i="14"/>
  <c r="DX112" i="14" s="1"/>
  <c r="CI112" i="14"/>
  <c r="DW112" i="14" s="1"/>
  <c r="CH112" i="14"/>
  <c r="DV112" i="14" s="1"/>
  <c r="CG112" i="14"/>
  <c r="DU112" i="14" s="1"/>
  <c r="CF112" i="14"/>
  <c r="DT112" i="14" s="1"/>
  <c r="CE112" i="14"/>
  <c r="DS112" i="14" s="1"/>
  <c r="CD112" i="14"/>
  <c r="DR112" i="14" s="1"/>
  <c r="CC112" i="14"/>
  <c r="DQ112" i="14" s="1"/>
  <c r="CB112" i="14"/>
  <c r="DP112" i="14" s="1"/>
  <c r="CA112" i="14"/>
  <c r="DO112" i="14" s="1"/>
  <c r="BZ112" i="14"/>
  <c r="DN112" i="14" s="1"/>
  <c r="BY112" i="14"/>
  <c r="BX112" i="14"/>
  <c r="DL112" i="14" s="1"/>
  <c r="BW112" i="14"/>
  <c r="DK112" i="14" s="1"/>
  <c r="BV112" i="14"/>
  <c r="DJ112" i="14" s="1"/>
  <c r="BU112" i="14"/>
  <c r="BT112" i="14"/>
  <c r="BS112" i="14"/>
  <c r="BR112" i="14"/>
  <c r="BQ112" i="14"/>
  <c r="BP112" i="14"/>
  <c r="DD112" i="14" s="1"/>
  <c r="BO112" i="14"/>
  <c r="BN112" i="14"/>
  <c r="BM112" i="14"/>
  <c r="BL112" i="14"/>
  <c r="BK112" i="14"/>
  <c r="BJ112" i="14"/>
  <c r="BI112" i="14"/>
  <c r="BH112" i="14"/>
  <c r="BG112" i="14"/>
  <c r="BF112" i="14"/>
  <c r="BE112" i="14"/>
  <c r="CS112" i="14" s="1"/>
  <c r="BD112" i="14"/>
  <c r="BC112" i="14"/>
  <c r="BB112" i="14"/>
  <c r="BA112" i="14"/>
  <c r="AZ112" i="14"/>
  <c r="AY112" i="14"/>
  <c r="AX112" i="14"/>
  <c r="AW112" i="14"/>
  <c r="DX111" i="14"/>
  <c r="DW111" i="14"/>
  <c r="DV111" i="14"/>
  <c r="DT111" i="14"/>
  <c r="DS111" i="14"/>
  <c r="DR111" i="14"/>
  <c r="DQ111" i="14"/>
  <c r="DP111" i="14"/>
  <c r="DO111" i="14"/>
  <c r="DN111" i="14"/>
  <c r="DM111" i="14"/>
  <c r="DL111" i="14"/>
  <c r="DK111" i="14"/>
  <c r="DJ111" i="14"/>
  <c r="DI111" i="14"/>
  <c r="DH111" i="14"/>
  <c r="DG111" i="14"/>
  <c r="DF111" i="14"/>
  <c r="EB111" i="14" s="1"/>
  <c r="DE111" i="14"/>
  <c r="EA111" i="14" s="1"/>
  <c r="DC111" i="14"/>
  <c r="CJ111" i="14"/>
  <c r="CI111" i="14"/>
  <c r="CH111" i="14"/>
  <c r="CG111" i="14"/>
  <c r="DU111" i="14" s="1"/>
  <c r="CF111" i="14"/>
  <c r="CE111" i="14"/>
  <c r="CD111" i="14"/>
  <c r="CC111" i="14"/>
  <c r="CB111" i="14"/>
  <c r="CA111" i="14"/>
  <c r="BZ111" i="14"/>
  <c r="BY111" i="14"/>
  <c r="BX111" i="14"/>
  <c r="BW111" i="14"/>
  <c r="BV111" i="14"/>
  <c r="BU111" i="14"/>
  <c r="BT111" i="14"/>
  <c r="BS111" i="14"/>
  <c r="BR111" i="14"/>
  <c r="BQ111" i="14"/>
  <c r="BP111" i="14"/>
  <c r="DD111" i="14" s="1"/>
  <c r="BO111" i="14"/>
  <c r="BN111" i="14"/>
  <c r="DB111" i="14" s="1"/>
  <c r="BM111" i="14"/>
  <c r="DA111" i="14" s="1"/>
  <c r="BL111" i="14"/>
  <c r="CZ111" i="14" s="1"/>
  <c r="BK111" i="14"/>
  <c r="CY111" i="14" s="1"/>
  <c r="BJ111" i="14"/>
  <c r="CX111" i="14" s="1"/>
  <c r="BI111" i="14"/>
  <c r="CW111" i="14" s="1"/>
  <c r="BH111" i="14"/>
  <c r="CV111" i="14" s="1"/>
  <c r="BG111" i="14"/>
  <c r="CU111" i="14" s="1"/>
  <c r="BF111" i="14"/>
  <c r="CT111" i="14" s="1"/>
  <c r="BE111" i="14"/>
  <c r="CS111" i="14" s="1"/>
  <c r="BD111" i="14"/>
  <c r="CR111" i="14" s="1"/>
  <c r="BC111" i="14"/>
  <c r="CQ111" i="14" s="1"/>
  <c r="BB111" i="14"/>
  <c r="CP111" i="14" s="1"/>
  <c r="BA111" i="14"/>
  <c r="CO111" i="14" s="1"/>
  <c r="AZ111" i="14"/>
  <c r="CN111" i="14" s="1"/>
  <c r="AY111" i="14"/>
  <c r="CM111" i="14" s="1"/>
  <c r="AX111" i="14"/>
  <c r="CL111" i="14" s="1"/>
  <c r="DZ111" i="14" s="1"/>
  <c r="AW111" i="14"/>
  <c r="CK111" i="14" s="1"/>
  <c r="DY111" i="14" s="1"/>
  <c r="EB110" i="14"/>
  <c r="DZ110" i="14"/>
  <c r="DY110" i="14"/>
  <c r="DX110" i="14"/>
  <c r="DH110" i="14"/>
  <c r="DD110" i="14"/>
  <c r="DC110" i="14"/>
  <c r="DB110" i="14"/>
  <c r="DA110" i="14"/>
  <c r="CZ110" i="14"/>
  <c r="CX110" i="14"/>
  <c r="CW110" i="14"/>
  <c r="CV110" i="14"/>
  <c r="CU110" i="14"/>
  <c r="CT110" i="14"/>
  <c r="CS110" i="14"/>
  <c r="CQ110" i="14"/>
  <c r="CP110" i="14"/>
  <c r="CO110" i="14"/>
  <c r="CN110" i="14"/>
  <c r="CM110" i="14"/>
  <c r="CL110" i="14"/>
  <c r="CK110" i="14"/>
  <c r="CJ110" i="14"/>
  <c r="CI110" i="14"/>
  <c r="DW110" i="14" s="1"/>
  <c r="CH110" i="14"/>
  <c r="DV110" i="14" s="1"/>
  <c r="CG110" i="14"/>
  <c r="DU110" i="14" s="1"/>
  <c r="CF110" i="14"/>
  <c r="DT110" i="14" s="1"/>
  <c r="CE110" i="14"/>
  <c r="DS110" i="14" s="1"/>
  <c r="CD110" i="14"/>
  <c r="DR110" i="14" s="1"/>
  <c r="CC110" i="14"/>
  <c r="DQ110" i="14" s="1"/>
  <c r="CB110" i="14"/>
  <c r="DP110" i="14" s="1"/>
  <c r="CA110" i="14"/>
  <c r="DO110" i="14" s="1"/>
  <c r="BZ110" i="14"/>
  <c r="DN110" i="14" s="1"/>
  <c r="BY110" i="14"/>
  <c r="DM110" i="14" s="1"/>
  <c r="BX110" i="14"/>
  <c r="DL110" i="14" s="1"/>
  <c r="BW110" i="14"/>
  <c r="DK110" i="14" s="1"/>
  <c r="BV110" i="14"/>
  <c r="DJ110" i="14" s="1"/>
  <c r="BU110" i="14"/>
  <c r="DI110" i="14" s="1"/>
  <c r="BT110" i="14"/>
  <c r="BS110" i="14"/>
  <c r="DG110" i="14" s="1"/>
  <c r="BR110" i="14"/>
  <c r="DF110" i="14" s="1"/>
  <c r="BQ110" i="14"/>
  <c r="DE110" i="14" s="1"/>
  <c r="EA110" i="14" s="1"/>
  <c r="BP110" i="14"/>
  <c r="BO110" i="14"/>
  <c r="BN110" i="14"/>
  <c r="BM110" i="14"/>
  <c r="BL110" i="14"/>
  <c r="BK110" i="14"/>
  <c r="CY110" i="14" s="1"/>
  <c r="BJ110" i="14"/>
  <c r="BI110" i="14"/>
  <c r="BH110" i="14"/>
  <c r="BG110" i="14"/>
  <c r="BF110" i="14"/>
  <c r="BE110" i="14"/>
  <c r="BD110" i="14"/>
  <c r="CR110" i="14" s="1"/>
  <c r="BC110" i="14"/>
  <c r="BB110" i="14"/>
  <c r="BA110" i="14"/>
  <c r="AZ110" i="14"/>
  <c r="AY110" i="14"/>
  <c r="AX110" i="14"/>
  <c r="AW110" i="14"/>
  <c r="DX109" i="14"/>
  <c r="DW109" i="14"/>
  <c r="DV109" i="14"/>
  <c r="DU109" i="14"/>
  <c r="DS109" i="14"/>
  <c r="DR109" i="14"/>
  <c r="DQ109" i="14"/>
  <c r="DP109" i="14"/>
  <c r="DO109" i="14"/>
  <c r="DN109" i="14"/>
  <c r="DM109" i="14"/>
  <c r="DL109" i="14"/>
  <c r="DK109" i="14"/>
  <c r="DI109" i="14"/>
  <c r="DH109" i="14"/>
  <c r="DG109" i="14"/>
  <c r="DD109" i="14"/>
  <c r="CV109" i="14"/>
  <c r="CT109" i="14"/>
  <c r="CS109" i="14"/>
  <c r="CR109" i="14"/>
  <c r="CJ109" i="14"/>
  <c r="CI109" i="14"/>
  <c r="CH109" i="14"/>
  <c r="CG109" i="14"/>
  <c r="CF109" i="14"/>
  <c r="DT109" i="14" s="1"/>
  <c r="CE109" i="14"/>
  <c r="CD109" i="14"/>
  <c r="CC109" i="14"/>
  <c r="CB109" i="14"/>
  <c r="CA109" i="14"/>
  <c r="BZ109" i="14"/>
  <c r="BY109" i="14"/>
  <c r="BX109" i="14"/>
  <c r="BW109" i="14"/>
  <c r="BV109" i="14"/>
  <c r="DJ109" i="14" s="1"/>
  <c r="BU109" i="14"/>
  <c r="BT109" i="14"/>
  <c r="BS109" i="14"/>
  <c r="BR109" i="14"/>
  <c r="DF109" i="14" s="1"/>
  <c r="EB109" i="14" s="1"/>
  <c r="BQ109" i="14"/>
  <c r="DE109" i="14" s="1"/>
  <c r="EA109" i="14" s="1"/>
  <c r="BP109" i="14"/>
  <c r="BO109" i="14"/>
  <c r="DC109" i="14" s="1"/>
  <c r="BN109" i="14"/>
  <c r="DB109" i="14" s="1"/>
  <c r="BM109" i="14"/>
  <c r="DA109" i="14" s="1"/>
  <c r="BL109" i="14"/>
  <c r="CZ109" i="14" s="1"/>
  <c r="BK109" i="14"/>
  <c r="CY109" i="14" s="1"/>
  <c r="BJ109" i="14"/>
  <c r="CX109" i="14" s="1"/>
  <c r="BI109" i="14"/>
  <c r="CW109" i="14" s="1"/>
  <c r="BH109" i="14"/>
  <c r="BG109" i="14"/>
  <c r="CU109" i="14" s="1"/>
  <c r="BF109" i="14"/>
  <c r="BE109" i="14"/>
  <c r="BD109" i="14"/>
  <c r="BC109" i="14"/>
  <c r="CQ109" i="14" s="1"/>
  <c r="BB109" i="14"/>
  <c r="CP109" i="14" s="1"/>
  <c r="BA109" i="14"/>
  <c r="CO109" i="14" s="1"/>
  <c r="AZ109" i="14"/>
  <c r="CN109" i="14" s="1"/>
  <c r="AY109" i="14"/>
  <c r="CM109" i="14" s="1"/>
  <c r="AX109" i="14"/>
  <c r="CL109" i="14" s="1"/>
  <c r="DZ109" i="14" s="1"/>
  <c r="AW109" i="14"/>
  <c r="CK109" i="14" s="1"/>
  <c r="DY109" i="14" s="1"/>
  <c r="EB108" i="14"/>
  <c r="DC108" i="14"/>
  <c r="CZ108" i="14"/>
  <c r="CY108" i="14"/>
  <c r="CX108" i="14"/>
  <c r="CW108" i="14"/>
  <c r="CV108" i="14"/>
  <c r="CU108" i="14"/>
  <c r="CS108" i="14"/>
  <c r="CR108" i="14"/>
  <c r="CP108" i="14"/>
  <c r="CO108" i="14"/>
  <c r="CN108" i="14"/>
  <c r="CM108" i="14"/>
  <c r="CL108" i="14"/>
  <c r="DZ108" i="14" s="1"/>
  <c r="CK108" i="14"/>
  <c r="DY108" i="14" s="1"/>
  <c r="CJ108" i="14"/>
  <c r="DX108" i="14" s="1"/>
  <c r="CI108" i="14"/>
  <c r="DW108" i="14" s="1"/>
  <c r="CH108" i="14"/>
  <c r="DV108" i="14" s="1"/>
  <c r="CG108" i="14"/>
  <c r="DU108" i="14" s="1"/>
  <c r="CF108" i="14"/>
  <c r="DT108" i="14" s="1"/>
  <c r="CE108" i="14"/>
  <c r="DS108" i="14" s="1"/>
  <c r="CD108" i="14"/>
  <c r="DR108" i="14" s="1"/>
  <c r="CC108" i="14"/>
  <c r="DQ108" i="14" s="1"/>
  <c r="CB108" i="14"/>
  <c r="DP108" i="14" s="1"/>
  <c r="CA108" i="14"/>
  <c r="DO108" i="14" s="1"/>
  <c r="BZ108" i="14"/>
  <c r="DN108" i="14" s="1"/>
  <c r="BY108" i="14"/>
  <c r="DM108" i="14" s="1"/>
  <c r="BX108" i="14"/>
  <c r="DL108" i="14" s="1"/>
  <c r="BW108" i="14"/>
  <c r="DK108" i="14" s="1"/>
  <c r="BV108" i="14"/>
  <c r="DJ108" i="14" s="1"/>
  <c r="BU108" i="14"/>
  <c r="DI108" i="14" s="1"/>
  <c r="BT108" i="14"/>
  <c r="DH108" i="14" s="1"/>
  <c r="BS108" i="14"/>
  <c r="DG108" i="14" s="1"/>
  <c r="BR108" i="14"/>
  <c r="DF108" i="14" s="1"/>
  <c r="BQ108" i="14"/>
  <c r="DE108" i="14" s="1"/>
  <c r="EA108" i="14" s="1"/>
  <c r="BP108" i="14"/>
  <c r="DD108" i="14" s="1"/>
  <c r="BO108" i="14"/>
  <c r="BN108" i="14"/>
  <c r="DB108" i="14" s="1"/>
  <c r="BM108" i="14"/>
  <c r="DA108" i="14" s="1"/>
  <c r="BL108" i="14"/>
  <c r="BK108" i="14"/>
  <c r="BJ108" i="14"/>
  <c r="BI108" i="14"/>
  <c r="BH108" i="14"/>
  <c r="BG108" i="14"/>
  <c r="BF108" i="14"/>
  <c r="CT108" i="14" s="1"/>
  <c r="BE108" i="14"/>
  <c r="BD108" i="14"/>
  <c r="BC108" i="14"/>
  <c r="CQ108" i="14" s="1"/>
  <c r="BB108" i="14"/>
  <c r="BA108" i="14"/>
  <c r="AZ108" i="14"/>
  <c r="AY108" i="14"/>
  <c r="AX108" i="14"/>
  <c r="AW108" i="14"/>
  <c r="DX107" i="14"/>
  <c r="DW107" i="14"/>
  <c r="DV107" i="14"/>
  <c r="DT107" i="14"/>
  <c r="DR107" i="14"/>
  <c r="DQ107" i="14"/>
  <c r="DP107" i="14"/>
  <c r="DO107" i="14"/>
  <c r="DN107" i="14"/>
  <c r="DM107" i="14"/>
  <c r="DL107" i="14"/>
  <c r="DK107" i="14"/>
  <c r="DJ107" i="14"/>
  <c r="DI107" i="14"/>
  <c r="DH107" i="14"/>
  <c r="DG107" i="14"/>
  <c r="DF107" i="14"/>
  <c r="EB107" i="14" s="1"/>
  <c r="DE107" i="14"/>
  <c r="EA107" i="14" s="1"/>
  <c r="DD107" i="14"/>
  <c r="DC107" i="14"/>
  <c r="DB107" i="14"/>
  <c r="DA107" i="14"/>
  <c r="CZ107" i="14"/>
  <c r="CY107" i="14"/>
  <c r="CX107" i="14"/>
  <c r="CW107" i="14"/>
  <c r="CV107" i="14"/>
  <c r="CU107" i="14"/>
  <c r="CT107" i="14"/>
  <c r="CS107" i="14"/>
  <c r="CR107" i="14"/>
  <c r="CQ107" i="14"/>
  <c r="CO107" i="14"/>
  <c r="CJ107" i="14"/>
  <c r="CI107" i="14"/>
  <c r="CH107" i="14"/>
  <c r="CG107" i="14"/>
  <c r="DU107" i="14" s="1"/>
  <c r="CF107" i="14"/>
  <c r="CE107" i="14"/>
  <c r="DS107" i="14" s="1"/>
  <c r="CD107" i="14"/>
  <c r="CC107" i="14"/>
  <c r="CB107" i="14"/>
  <c r="CA107" i="14"/>
  <c r="BZ107" i="14"/>
  <c r="BY107" i="14"/>
  <c r="BX107" i="14"/>
  <c r="BW107" i="14"/>
  <c r="BV107" i="14"/>
  <c r="BU107" i="14"/>
  <c r="BT107" i="14"/>
  <c r="BS107" i="14"/>
  <c r="BR107" i="14"/>
  <c r="BQ107" i="14"/>
  <c r="BP107" i="14"/>
  <c r="BO107" i="14"/>
  <c r="BN107" i="14"/>
  <c r="BM107" i="14"/>
  <c r="BL107" i="14"/>
  <c r="BK107" i="14"/>
  <c r="BJ107" i="14"/>
  <c r="BI107" i="14"/>
  <c r="BH107" i="14"/>
  <c r="BG107" i="14"/>
  <c r="BF107" i="14"/>
  <c r="BE107" i="14"/>
  <c r="BD107" i="14"/>
  <c r="BC107" i="14"/>
  <c r="BB107" i="14"/>
  <c r="CP107" i="14" s="1"/>
  <c r="BA107" i="14"/>
  <c r="AZ107" i="14"/>
  <c r="CN107" i="14" s="1"/>
  <c r="AY107" i="14"/>
  <c r="CM107" i="14" s="1"/>
  <c r="AX107" i="14"/>
  <c r="CL107" i="14" s="1"/>
  <c r="DZ107" i="14" s="1"/>
  <c r="AW107" i="14"/>
  <c r="CK107" i="14" s="1"/>
  <c r="DY107" i="14" s="1"/>
  <c r="EB106" i="14"/>
  <c r="EA106" i="14"/>
  <c r="DZ106" i="14"/>
  <c r="DY106" i="14"/>
  <c r="DX106" i="14"/>
  <c r="DW106" i="14"/>
  <c r="DV106" i="14"/>
  <c r="DU106" i="14"/>
  <c r="DT106" i="14"/>
  <c r="DS106" i="14"/>
  <c r="DR106" i="14"/>
  <c r="DO106" i="14"/>
  <c r="DN106" i="14"/>
  <c r="DM106" i="14"/>
  <c r="CY106" i="14"/>
  <c r="CX106" i="14"/>
  <c r="CV106" i="14"/>
  <c r="CT106" i="14"/>
  <c r="CS106" i="14"/>
  <c r="CR106" i="14"/>
  <c r="CQ106" i="14"/>
  <c r="CO106" i="14"/>
  <c r="CM106" i="14"/>
  <c r="CL106" i="14"/>
  <c r="CK106" i="14"/>
  <c r="CJ106" i="14"/>
  <c r="CI106" i="14"/>
  <c r="CH106" i="14"/>
  <c r="CG106" i="14"/>
  <c r="CF106" i="14"/>
  <c r="CE106" i="14"/>
  <c r="CD106" i="14"/>
  <c r="CC106" i="14"/>
  <c r="DQ106" i="14" s="1"/>
  <c r="CB106" i="14"/>
  <c r="DP106" i="14" s="1"/>
  <c r="CA106" i="14"/>
  <c r="BZ106" i="14"/>
  <c r="BY106" i="14"/>
  <c r="BX106" i="14"/>
  <c r="DL106" i="14" s="1"/>
  <c r="BW106" i="14"/>
  <c r="DK106" i="14" s="1"/>
  <c r="BV106" i="14"/>
  <c r="DJ106" i="14" s="1"/>
  <c r="BU106" i="14"/>
  <c r="DI106" i="14" s="1"/>
  <c r="BT106" i="14"/>
  <c r="DH106" i="14" s="1"/>
  <c r="BS106" i="14"/>
  <c r="DG106" i="14" s="1"/>
  <c r="BR106" i="14"/>
  <c r="DF106" i="14" s="1"/>
  <c r="BQ106" i="14"/>
  <c r="DE106" i="14" s="1"/>
  <c r="BP106" i="14"/>
  <c r="DD106" i="14" s="1"/>
  <c r="BO106" i="14"/>
  <c r="DC106" i="14" s="1"/>
  <c r="BN106" i="14"/>
  <c r="DB106" i="14" s="1"/>
  <c r="BM106" i="14"/>
  <c r="DA106" i="14" s="1"/>
  <c r="BL106" i="14"/>
  <c r="CZ106" i="14" s="1"/>
  <c r="BK106" i="14"/>
  <c r="BJ106" i="14"/>
  <c r="BI106" i="14"/>
  <c r="CW106" i="14" s="1"/>
  <c r="BH106" i="14"/>
  <c r="BG106" i="14"/>
  <c r="CU106" i="14" s="1"/>
  <c r="BF106" i="14"/>
  <c r="BE106" i="14"/>
  <c r="BD106" i="14"/>
  <c r="BC106" i="14"/>
  <c r="BB106" i="14"/>
  <c r="CP106" i="14" s="1"/>
  <c r="BA106" i="14"/>
  <c r="AZ106" i="14"/>
  <c r="CN106" i="14" s="1"/>
  <c r="AY106" i="14"/>
  <c r="AX106" i="14"/>
  <c r="AW106" i="14"/>
  <c r="DX105" i="14"/>
  <c r="DT105" i="14"/>
  <c r="DS105" i="14"/>
  <c r="DQ105" i="14"/>
  <c r="DP105" i="14"/>
  <c r="DN105" i="14"/>
  <c r="DM105" i="14"/>
  <c r="DL105" i="14"/>
  <c r="DK105" i="14"/>
  <c r="DJ105" i="14"/>
  <c r="DI105" i="14"/>
  <c r="DH105" i="14"/>
  <c r="DG105" i="14"/>
  <c r="DF105" i="14"/>
  <c r="EB105" i="14" s="1"/>
  <c r="DE105" i="14"/>
  <c r="EA105" i="14" s="1"/>
  <c r="DD105" i="14"/>
  <c r="DC105" i="14"/>
  <c r="DB105" i="14"/>
  <c r="CX105" i="14"/>
  <c r="CV105" i="14"/>
  <c r="CS105" i="14"/>
  <c r="CR105" i="14"/>
  <c r="CQ105" i="14"/>
  <c r="CN105" i="14"/>
  <c r="CJ105" i="14"/>
  <c r="CI105" i="14"/>
  <c r="DW105" i="14" s="1"/>
  <c r="CH105" i="14"/>
  <c r="DV105" i="14" s="1"/>
  <c r="CG105" i="14"/>
  <c r="DU105" i="14" s="1"/>
  <c r="CF105" i="14"/>
  <c r="CE105" i="14"/>
  <c r="CD105" i="14"/>
  <c r="DR105" i="14" s="1"/>
  <c r="CC105" i="14"/>
  <c r="CB105" i="14"/>
  <c r="CA105" i="14"/>
  <c r="DO105" i="14" s="1"/>
  <c r="BZ105" i="14"/>
  <c r="BY105" i="14"/>
  <c r="BX105" i="14"/>
  <c r="BW105" i="14"/>
  <c r="BV105" i="14"/>
  <c r="BU105" i="14"/>
  <c r="BT105" i="14"/>
  <c r="BS105" i="14"/>
  <c r="BR105" i="14"/>
  <c r="BQ105" i="14"/>
  <c r="BP105" i="14"/>
  <c r="BO105" i="14"/>
  <c r="BN105" i="14"/>
  <c r="BM105" i="14"/>
  <c r="DA105" i="14" s="1"/>
  <c r="BL105" i="14"/>
  <c r="CZ105" i="14" s="1"/>
  <c r="BK105" i="14"/>
  <c r="CY105" i="14" s="1"/>
  <c r="BJ105" i="14"/>
  <c r="BI105" i="14"/>
  <c r="CW105" i="14" s="1"/>
  <c r="BH105" i="14"/>
  <c r="BG105" i="14"/>
  <c r="CU105" i="14" s="1"/>
  <c r="BF105" i="14"/>
  <c r="CT105" i="14" s="1"/>
  <c r="BE105" i="14"/>
  <c r="BD105" i="14"/>
  <c r="BC105" i="14"/>
  <c r="BB105" i="14"/>
  <c r="CP105" i="14" s="1"/>
  <c r="BA105" i="14"/>
  <c r="CO105" i="14" s="1"/>
  <c r="AZ105" i="14"/>
  <c r="AY105" i="14"/>
  <c r="CM105" i="14" s="1"/>
  <c r="AX105" i="14"/>
  <c r="CL105" i="14" s="1"/>
  <c r="DZ105" i="14" s="1"/>
  <c r="AW105" i="14"/>
  <c r="CK105" i="14" s="1"/>
  <c r="DY105" i="14" s="1"/>
  <c r="EA104" i="14"/>
  <c r="DX104" i="14"/>
  <c r="CV104" i="14"/>
  <c r="CT104" i="14"/>
  <c r="CP104" i="14"/>
  <c r="CM104" i="14"/>
  <c r="CL104" i="14"/>
  <c r="DZ104" i="14" s="1"/>
  <c r="CK104" i="14"/>
  <c r="DY104" i="14" s="1"/>
  <c r="CJ104" i="14"/>
  <c r="CI104" i="14"/>
  <c r="DW104" i="14" s="1"/>
  <c r="CH104" i="14"/>
  <c r="DV104" i="14" s="1"/>
  <c r="CG104" i="14"/>
  <c r="DU104" i="14" s="1"/>
  <c r="CF104" i="14"/>
  <c r="DT104" i="14" s="1"/>
  <c r="CE104" i="14"/>
  <c r="DS104" i="14" s="1"/>
  <c r="CD104" i="14"/>
  <c r="DR104" i="14" s="1"/>
  <c r="CC104" i="14"/>
  <c r="DQ104" i="14" s="1"/>
  <c r="CB104" i="14"/>
  <c r="DP104" i="14" s="1"/>
  <c r="CA104" i="14"/>
  <c r="DO104" i="14" s="1"/>
  <c r="BZ104" i="14"/>
  <c r="DN104" i="14" s="1"/>
  <c r="BY104" i="14"/>
  <c r="DM104" i="14" s="1"/>
  <c r="BX104" i="14"/>
  <c r="DL104" i="14" s="1"/>
  <c r="BW104" i="14"/>
  <c r="DK104" i="14" s="1"/>
  <c r="BV104" i="14"/>
  <c r="DJ104" i="14" s="1"/>
  <c r="BU104" i="14"/>
  <c r="DI104" i="14" s="1"/>
  <c r="BT104" i="14"/>
  <c r="DH104" i="14" s="1"/>
  <c r="BS104" i="14"/>
  <c r="DG104" i="14" s="1"/>
  <c r="BR104" i="14"/>
  <c r="DF104" i="14" s="1"/>
  <c r="EB104" i="14" s="1"/>
  <c r="BQ104" i="14"/>
  <c r="DE104" i="14" s="1"/>
  <c r="BP104" i="14"/>
  <c r="DD104" i="14" s="1"/>
  <c r="BO104" i="14"/>
  <c r="DC104" i="14" s="1"/>
  <c r="BN104" i="14"/>
  <c r="DB104" i="14" s="1"/>
  <c r="BM104" i="14"/>
  <c r="DA104" i="14" s="1"/>
  <c r="BL104" i="14"/>
  <c r="CZ104" i="14" s="1"/>
  <c r="BK104" i="14"/>
  <c r="CY104" i="14" s="1"/>
  <c r="BJ104" i="14"/>
  <c r="CX104" i="14" s="1"/>
  <c r="BI104" i="14"/>
  <c r="CW104" i="14" s="1"/>
  <c r="BH104" i="14"/>
  <c r="BG104" i="14"/>
  <c r="CU104" i="14" s="1"/>
  <c r="BF104" i="14"/>
  <c r="BE104" i="14"/>
  <c r="CS104" i="14" s="1"/>
  <c r="BD104" i="14"/>
  <c r="CR104" i="14" s="1"/>
  <c r="BC104" i="14"/>
  <c r="CQ104" i="14" s="1"/>
  <c r="BB104" i="14"/>
  <c r="BA104" i="14"/>
  <c r="CO104" i="14" s="1"/>
  <c r="AZ104" i="14"/>
  <c r="CN104" i="14" s="1"/>
  <c r="AY104" i="14"/>
  <c r="AX104" i="14"/>
  <c r="AW104" i="14"/>
  <c r="DX103" i="14"/>
  <c r="DU103" i="14"/>
  <c r="DR103" i="14"/>
  <c r="DP103" i="14"/>
  <c r="DN103" i="14"/>
  <c r="DM103" i="14"/>
  <c r="DL103" i="14"/>
  <c r="DJ103" i="14"/>
  <c r="DI103" i="14"/>
  <c r="DH103" i="14"/>
  <c r="DG103" i="14"/>
  <c r="DF103" i="14"/>
  <c r="EB103" i="14" s="1"/>
  <c r="DE103" i="14"/>
  <c r="EA103" i="14" s="1"/>
  <c r="DD103" i="14"/>
  <c r="DC103" i="14"/>
  <c r="DB103" i="14"/>
  <c r="DA103" i="14"/>
  <c r="CZ103" i="14"/>
  <c r="CY103" i="14"/>
  <c r="CX103" i="14"/>
  <c r="CW103" i="14"/>
  <c r="CV103" i="14"/>
  <c r="CU103" i="14"/>
  <c r="CT103" i="14"/>
  <c r="CS103" i="14"/>
  <c r="CR103" i="14"/>
  <c r="CP103" i="14"/>
  <c r="CO103" i="14"/>
  <c r="CN103" i="14"/>
  <c r="CM103" i="14"/>
  <c r="CL103" i="14"/>
  <c r="DZ103" i="14" s="1"/>
  <c r="CK103" i="14"/>
  <c r="DY103" i="14" s="1"/>
  <c r="CJ103" i="14"/>
  <c r="CI103" i="14"/>
  <c r="DW103" i="14" s="1"/>
  <c r="CH103" i="14"/>
  <c r="DV103" i="14" s="1"/>
  <c r="CG103" i="14"/>
  <c r="CF103" i="14"/>
  <c r="DT103" i="14" s="1"/>
  <c r="CE103" i="14"/>
  <c r="DS103" i="14" s="1"/>
  <c r="CD103" i="14"/>
  <c r="CC103" i="14"/>
  <c r="DQ103" i="14" s="1"/>
  <c r="CB103" i="14"/>
  <c r="CA103" i="14"/>
  <c r="DO103" i="14" s="1"/>
  <c r="BZ103" i="14"/>
  <c r="BY103" i="14"/>
  <c r="BX103" i="14"/>
  <c r="BW103" i="14"/>
  <c r="DK103" i="14" s="1"/>
  <c r="BV103" i="14"/>
  <c r="BU103" i="14"/>
  <c r="BT103" i="14"/>
  <c r="BS103" i="14"/>
  <c r="BR103" i="14"/>
  <c r="BQ103" i="14"/>
  <c r="BP103" i="14"/>
  <c r="BO103" i="14"/>
  <c r="BN103" i="14"/>
  <c r="BM103" i="14"/>
  <c r="BL103" i="14"/>
  <c r="BK103" i="14"/>
  <c r="BJ103" i="14"/>
  <c r="BI103" i="14"/>
  <c r="BH103" i="14"/>
  <c r="BG103" i="14"/>
  <c r="BF103" i="14"/>
  <c r="BE103" i="14"/>
  <c r="BD103" i="14"/>
  <c r="BC103" i="14"/>
  <c r="CQ103" i="14" s="1"/>
  <c r="BB103" i="14"/>
  <c r="BA103" i="14"/>
  <c r="AZ103" i="14"/>
  <c r="AY103" i="14"/>
  <c r="AX103" i="14"/>
  <c r="AW103" i="14"/>
  <c r="DZ102" i="14"/>
  <c r="DY102" i="14"/>
  <c r="DX102" i="14"/>
  <c r="DW102" i="14"/>
  <c r="DV102" i="14"/>
  <c r="DU102" i="14"/>
  <c r="DT102" i="14"/>
  <c r="DS102" i="14"/>
  <c r="DR102" i="14"/>
  <c r="DQ102" i="14"/>
  <c r="DP102" i="14"/>
  <c r="DO102" i="14"/>
  <c r="DN102" i="14"/>
  <c r="DM102" i="14"/>
  <c r="DK102" i="14"/>
  <c r="DJ102" i="14"/>
  <c r="DG102" i="14"/>
  <c r="CV102" i="14"/>
  <c r="CQ102" i="14"/>
  <c r="CM102" i="14"/>
  <c r="CL102" i="14"/>
  <c r="CJ102" i="14"/>
  <c r="CI102" i="14"/>
  <c r="CH102" i="14"/>
  <c r="CG102" i="14"/>
  <c r="CF102" i="14"/>
  <c r="CE102" i="14"/>
  <c r="CD102" i="14"/>
  <c r="CC102" i="14"/>
  <c r="CB102" i="14"/>
  <c r="CA102" i="14"/>
  <c r="BZ102" i="14"/>
  <c r="BY102" i="14"/>
  <c r="BX102" i="14"/>
  <c r="DL102" i="14" s="1"/>
  <c r="BW102" i="14"/>
  <c r="BV102" i="14"/>
  <c r="BU102" i="14"/>
  <c r="DI102" i="14" s="1"/>
  <c r="BT102" i="14"/>
  <c r="DH102" i="14" s="1"/>
  <c r="BS102" i="14"/>
  <c r="BR102" i="14"/>
  <c r="DF102" i="14" s="1"/>
  <c r="EB102" i="14" s="1"/>
  <c r="BQ102" i="14"/>
  <c r="DE102" i="14" s="1"/>
  <c r="EA102" i="14" s="1"/>
  <c r="BP102" i="14"/>
  <c r="DD102" i="14" s="1"/>
  <c r="BO102" i="14"/>
  <c r="DC102" i="14" s="1"/>
  <c r="BN102" i="14"/>
  <c r="DB102" i="14" s="1"/>
  <c r="BM102" i="14"/>
  <c r="DA102" i="14" s="1"/>
  <c r="BL102" i="14"/>
  <c r="CZ102" i="14" s="1"/>
  <c r="BK102" i="14"/>
  <c r="CY102" i="14" s="1"/>
  <c r="BJ102" i="14"/>
  <c r="CX102" i="14" s="1"/>
  <c r="BI102" i="14"/>
  <c r="CW102" i="14" s="1"/>
  <c r="BH102" i="14"/>
  <c r="BG102" i="14"/>
  <c r="CU102" i="14" s="1"/>
  <c r="BF102" i="14"/>
  <c r="CT102" i="14" s="1"/>
  <c r="BE102" i="14"/>
  <c r="CS102" i="14" s="1"/>
  <c r="BD102" i="14"/>
  <c r="CR102" i="14" s="1"/>
  <c r="BC102" i="14"/>
  <c r="BB102" i="14"/>
  <c r="CP102" i="14" s="1"/>
  <c r="BA102" i="14"/>
  <c r="CO102" i="14" s="1"/>
  <c r="AZ102" i="14"/>
  <c r="CN102" i="14" s="1"/>
  <c r="AY102" i="14"/>
  <c r="AX102" i="14"/>
  <c r="AW102" i="14"/>
  <c r="CK102" i="14" s="1"/>
  <c r="CR101" i="14"/>
  <c r="CP101" i="14"/>
  <c r="CL101" i="14"/>
  <c r="CJ101" i="14"/>
  <c r="DX101" i="14" s="1"/>
  <c r="CI101" i="14"/>
  <c r="DW101" i="14" s="1"/>
  <c r="CH101" i="14"/>
  <c r="DV101" i="14" s="1"/>
  <c r="CG101" i="14"/>
  <c r="DU101" i="14" s="1"/>
  <c r="CF101" i="14"/>
  <c r="DT101" i="14" s="1"/>
  <c r="CE101" i="14"/>
  <c r="DS101" i="14" s="1"/>
  <c r="CD101" i="14"/>
  <c r="DR101" i="14" s="1"/>
  <c r="CC101" i="14"/>
  <c r="DQ101" i="14" s="1"/>
  <c r="CB101" i="14"/>
  <c r="DP101" i="14" s="1"/>
  <c r="CA101" i="14"/>
  <c r="DO101" i="14" s="1"/>
  <c r="BZ101" i="14"/>
  <c r="DN101" i="14" s="1"/>
  <c r="BY101" i="14"/>
  <c r="DM101" i="14" s="1"/>
  <c r="BX101" i="14"/>
  <c r="DL101" i="14" s="1"/>
  <c r="BW101" i="14"/>
  <c r="DK101" i="14" s="1"/>
  <c r="BV101" i="14"/>
  <c r="DJ101" i="14" s="1"/>
  <c r="BU101" i="14"/>
  <c r="DI101" i="14" s="1"/>
  <c r="BT101" i="14"/>
  <c r="DH101" i="14" s="1"/>
  <c r="BS101" i="14"/>
  <c r="DG101" i="14" s="1"/>
  <c r="BR101" i="14"/>
  <c r="DF101" i="14" s="1"/>
  <c r="BQ101" i="14"/>
  <c r="DE101" i="14" s="1"/>
  <c r="EA101" i="14" s="1"/>
  <c r="BP101" i="14"/>
  <c r="DD101" i="14" s="1"/>
  <c r="BO101" i="14"/>
  <c r="DC101" i="14" s="1"/>
  <c r="BN101" i="14"/>
  <c r="DB101" i="14" s="1"/>
  <c r="BM101" i="14"/>
  <c r="DA101" i="14" s="1"/>
  <c r="BL101" i="14"/>
  <c r="CZ101" i="14" s="1"/>
  <c r="BK101" i="14"/>
  <c r="CY101" i="14" s="1"/>
  <c r="BJ101" i="14"/>
  <c r="CX101" i="14" s="1"/>
  <c r="BI101" i="14"/>
  <c r="CW101" i="14" s="1"/>
  <c r="BH101" i="14"/>
  <c r="CV101" i="14" s="1"/>
  <c r="BG101" i="14"/>
  <c r="CU101" i="14" s="1"/>
  <c r="BF101" i="14"/>
  <c r="CT101" i="14" s="1"/>
  <c r="BE101" i="14"/>
  <c r="CS101" i="14" s="1"/>
  <c r="BD101" i="14"/>
  <c r="BC101" i="14"/>
  <c r="CQ101" i="14" s="1"/>
  <c r="BB101" i="14"/>
  <c r="BA101" i="14"/>
  <c r="CO101" i="14" s="1"/>
  <c r="AZ101" i="14"/>
  <c r="CN101" i="14" s="1"/>
  <c r="AY101" i="14"/>
  <c r="CM101" i="14" s="1"/>
  <c r="AX101" i="14"/>
  <c r="AW101" i="14"/>
  <c r="CK101" i="14" s="1"/>
  <c r="CJ100" i="14"/>
  <c r="DX100" i="14" s="1"/>
  <c r="CI100" i="14"/>
  <c r="DW100" i="14" s="1"/>
  <c r="CH100" i="14"/>
  <c r="DV100" i="14" s="1"/>
  <c r="CG100" i="14"/>
  <c r="DU100" i="14" s="1"/>
  <c r="CF100" i="14"/>
  <c r="DT100" i="14" s="1"/>
  <c r="CE100" i="14"/>
  <c r="DS100" i="14" s="1"/>
  <c r="CD100" i="14"/>
  <c r="DR100" i="14" s="1"/>
  <c r="CC100" i="14"/>
  <c r="DQ100" i="14" s="1"/>
  <c r="CB100" i="14"/>
  <c r="DP100" i="14" s="1"/>
  <c r="CA100" i="14"/>
  <c r="DO100" i="14" s="1"/>
  <c r="BZ100" i="14"/>
  <c r="DN100" i="14" s="1"/>
  <c r="BY100" i="14"/>
  <c r="DM100" i="14" s="1"/>
  <c r="BX100" i="14"/>
  <c r="DL100" i="14" s="1"/>
  <c r="BW100" i="14"/>
  <c r="DK100" i="14" s="1"/>
  <c r="BV100" i="14"/>
  <c r="DJ100" i="14" s="1"/>
  <c r="BU100" i="14"/>
  <c r="DI100" i="14" s="1"/>
  <c r="BT100" i="14"/>
  <c r="DH100" i="14" s="1"/>
  <c r="BS100" i="14"/>
  <c r="DG100" i="14" s="1"/>
  <c r="BR100" i="14"/>
  <c r="DF100" i="14" s="1"/>
  <c r="BQ100" i="14"/>
  <c r="DE100" i="14" s="1"/>
  <c r="BP100" i="14"/>
  <c r="DD100" i="14" s="1"/>
  <c r="BO100" i="14"/>
  <c r="DC100" i="14" s="1"/>
  <c r="BN100" i="14"/>
  <c r="DB100" i="14" s="1"/>
  <c r="BM100" i="14"/>
  <c r="DA100" i="14" s="1"/>
  <c r="BL100" i="14"/>
  <c r="CZ100" i="14" s="1"/>
  <c r="BK100" i="14"/>
  <c r="CY100" i="14" s="1"/>
  <c r="BJ100" i="14"/>
  <c r="CX100" i="14" s="1"/>
  <c r="BI100" i="14"/>
  <c r="CW100" i="14" s="1"/>
  <c r="BH100" i="14"/>
  <c r="CV100" i="14" s="1"/>
  <c r="BG100" i="14"/>
  <c r="CU100" i="14" s="1"/>
  <c r="BF100" i="14"/>
  <c r="CT100" i="14" s="1"/>
  <c r="BE100" i="14"/>
  <c r="CS100" i="14" s="1"/>
  <c r="BD100" i="14"/>
  <c r="CR100" i="14" s="1"/>
  <c r="BC100" i="14"/>
  <c r="CQ100" i="14" s="1"/>
  <c r="BB100" i="14"/>
  <c r="CP100" i="14" s="1"/>
  <c r="BA100" i="14"/>
  <c r="CO100" i="14" s="1"/>
  <c r="AZ100" i="14"/>
  <c r="CN100" i="14" s="1"/>
  <c r="AY100" i="14"/>
  <c r="CM100" i="14" s="1"/>
  <c r="AX100" i="14"/>
  <c r="CL100" i="14" s="1"/>
  <c r="AW100" i="14"/>
  <c r="CK100" i="14" s="1"/>
  <c r="CM99" i="14"/>
  <c r="CJ99" i="14"/>
  <c r="DX99" i="14" s="1"/>
  <c r="CI99" i="14"/>
  <c r="DW99" i="14" s="1"/>
  <c r="CH99" i="14"/>
  <c r="DV99" i="14" s="1"/>
  <c r="CG99" i="14"/>
  <c r="DU99" i="14" s="1"/>
  <c r="CF99" i="14"/>
  <c r="DT99" i="14" s="1"/>
  <c r="CE99" i="14"/>
  <c r="DS99" i="14" s="1"/>
  <c r="CD99" i="14"/>
  <c r="DR99" i="14" s="1"/>
  <c r="CC99" i="14"/>
  <c r="DQ99" i="14" s="1"/>
  <c r="CB99" i="14"/>
  <c r="DP99" i="14" s="1"/>
  <c r="CA99" i="14"/>
  <c r="DO99" i="14" s="1"/>
  <c r="BZ99" i="14"/>
  <c r="DN99" i="14" s="1"/>
  <c r="BY99" i="14"/>
  <c r="DM99" i="14" s="1"/>
  <c r="BX99" i="14"/>
  <c r="DL99" i="14" s="1"/>
  <c r="BW99" i="14"/>
  <c r="DK99" i="14" s="1"/>
  <c r="BV99" i="14"/>
  <c r="DJ99" i="14" s="1"/>
  <c r="BU99" i="14"/>
  <c r="DI99" i="14" s="1"/>
  <c r="BT99" i="14"/>
  <c r="DH99" i="14" s="1"/>
  <c r="BS99" i="14"/>
  <c r="DG99" i="14" s="1"/>
  <c r="BR99" i="14"/>
  <c r="DF99" i="14" s="1"/>
  <c r="BQ99" i="14"/>
  <c r="DE99" i="14" s="1"/>
  <c r="BP99" i="14"/>
  <c r="DD99" i="14" s="1"/>
  <c r="BO99" i="14"/>
  <c r="DC99" i="14" s="1"/>
  <c r="BN99" i="14"/>
  <c r="DB99" i="14" s="1"/>
  <c r="BM99" i="14"/>
  <c r="DA99" i="14" s="1"/>
  <c r="BL99" i="14"/>
  <c r="CZ99" i="14" s="1"/>
  <c r="BK99" i="14"/>
  <c r="CY99" i="14" s="1"/>
  <c r="BJ99" i="14"/>
  <c r="CX99" i="14" s="1"/>
  <c r="BI99" i="14"/>
  <c r="CW99" i="14" s="1"/>
  <c r="BH99" i="14"/>
  <c r="CV99" i="14" s="1"/>
  <c r="BG99" i="14"/>
  <c r="CU99" i="14" s="1"/>
  <c r="BF99" i="14"/>
  <c r="CT99" i="14" s="1"/>
  <c r="BE99" i="14"/>
  <c r="CS99" i="14" s="1"/>
  <c r="BD99" i="14"/>
  <c r="CR99" i="14" s="1"/>
  <c r="BC99" i="14"/>
  <c r="CQ99" i="14" s="1"/>
  <c r="BB99" i="14"/>
  <c r="CP99" i="14" s="1"/>
  <c r="BA99" i="14"/>
  <c r="CO99" i="14" s="1"/>
  <c r="AZ99" i="14"/>
  <c r="CN99" i="14" s="1"/>
  <c r="AY99" i="14"/>
  <c r="AX99" i="14"/>
  <c r="CL99" i="14" s="1"/>
  <c r="AW99" i="14"/>
  <c r="CK99" i="14" s="1"/>
  <c r="DO98" i="14"/>
  <c r="CJ98" i="14"/>
  <c r="DX98" i="14" s="1"/>
  <c r="CI98" i="14"/>
  <c r="DW98" i="14" s="1"/>
  <c r="CH98" i="14"/>
  <c r="DV98" i="14" s="1"/>
  <c r="CG98" i="14"/>
  <c r="DU98" i="14" s="1"/>
  <c r="CF98" i="14"/>
  <c r="DT98" i="14" s="1"/>
  <c r="CE98" i="14"/>
  <c r="DS98" i="14" s="1"/>
  <c r="CD98" i="14"/>
  <c r="DR98" i="14" s="1"/>
  <c r="CC98" i="14"/>
  <c r="DQ98" i="14" s="1"/>
  <c r="CB98" i="14"/>
  <c r="DP98" i="14" s="1"/>
  <c r="CA98" i="14"/>
  <c r="BZ98" i="14"/>
  <c r="DN98" i="14" s="1"/>
  <c r="BY98" i="14"/>
  <c r="DM98" i="14" s="1"/>
  <c r="BX98" i="14"/>
  <c r="DL98" i="14" s="1"/>
  <c r="BW98" i="14"/>
  <c r="DK98" i="14" s="1"/>
  <c r="BV98" i="14"/>
  <c r="DJ98" i="14" s="1"/>
  <c r="BU98" i="14"/>
  <c r="DI98" i="14" s="1"/>
  <c r="BT98" i="14"/>
  <c r="DH98" i="14" s="1"/>
  <c r="BS98" i="14"/>
  <c r="DG98" i="14" s="1"/>
  <c r="BR98" i="14"/>
  <c r="DF98" i="14" s="1"/>
  <c r="BQ98" i="14"/>
  <c r="DE98" i="14" s="1"/>
  <c r="BP98" i="14"/>
  <c r="DD98" i="14" s="1"/>
  <c r="BO98" i="14"/>
  <c r="DC98" i="14" s="1"/>
  <c r="BN98" i="14"/>
  <c r="DB98" i="14" s="1"/>
  <c r="BM98" i="14"/>
  <c r="DA98" i="14" s="1"/>
  <c r="BL98" i="14"/>
  <c r="CZ98" i="14" s="1"/>
  <c r="BK98" i="14"/>
  <c r="CY98" i="14" s="1"/>
  <c r="BJ98" i="14"/>
  <c r="CX98" i="14" s="1"/>
  <c r="BI98" i="14"/>
  <c r="CW98" i="14" s="1"/>
  <c r="BH98" i="14"/>
  <c r="CV98" i="14" s="1"/>
  <c r="BG98" i="14"/>
  <c r="CU98" i="14" s="1"/>
  <c r="BF98" i="14"/>
  <c r="CT98" i="14" s="1"/>
  <c r="BE98" i="14"/>
  <c r="CS98" i="14" s="1"/>
  <c r="BD98" i="14"/>
  <c r="CR98" i="14" s="1"/>
  <c r="BC98" i="14"/>
  <c r="CQ98" i="14" s="1"/>
  <c r="BB98" i="14"/>
  <c r="CP98" i="14" s="1"/>
  <c r="BA98" i="14"/>
  <c r="CO98" i="14" s="1"/>
  <c r="AZ98" i="14"/>
  <c r="CN98" i="14" s="1"/>
  <c r="AY98" i="14"/>
  <c r="CM98" i="14" s="1"/>
  <c r="AX98" i="14"/>
  <c r="CL98" i="14" s="1"/>
  <c r="AW98" i="14"/>
  <c r="CK98" i="14" s="1"/>
  <c r="DS97" i="14"/>
  <c r="DN97" i="14"/>
  <c r="CJ97" i="14"/>
  <c r="DX97" i="14" s="1"/>
  <c r="CI97" i="14"/>
  <c r="DW97" i="14" s="1"/>
  <c r="CH97" i="14"/>
  <c r="DV97" i="14" s="1"/>
  <c r="CG97" i="14"/>
  <c r="DU97" i="14" s="1"/>
  <c r="CF97" i="14"/>
  <c r="DT97" i="14" s="1"/>
  <c r="CE97" i="14"/>
  <c r="CD97" i="14"/>
  <c r="DR97" i="14" s="1"/>
  <c r="CC97" i="14"/>
  <c r="DQ97" i="14" s="1"/>
  <c r="CB97" i="14"/>
  <c r="DP97" i="14" s="1"/>
  <c r="CA97" i="14"/>
  <c r="DO97" i="14" s="1"/>
  <c r="BZ97" i="14"/>
  <c r="BY97" i="14"/>
  <c r="DM97" i="14" s="1"/>
  <c r="BX97" i="14"/>
  <c r="DL97" i="14" s="1"/>
  <c r="BW97" i="14"/>
  <c r="DK97" i="14" s="1"/>
  <c r="BV97" i="14"/>
  <c r="DJ97" i="14" s="1"/>
  <c r="BU97" i="14"/>
  <c r="DI97" i="14" s="1"/>
  <c r="BT97" i="14"/>
  <c r="DH97" i="14" s="1"/>
  <c r="BS97" i="14"/>
  <c r="DG97" i="14" s="1"/>
  <c r="BR97" i="14"/>
  <c r="DF97" i="14" s="1"/>
  <c r="BQ97" i="14"/>
  <c r="DE97" i="14" s="1"/>
  <c r="BP97" i="14"/>
  <c r="DD97" i="14" s="1"/>
  <c r="BO97" i="14"/>
  <c r="DC97" i="14" s="1"/>
  <c r="BN97" i="14"/>
  <c r="DB97" i="14" s="1"/>
  <c r="BM97" i="14"/>
  <c r="DA97" i="14" s="1"/>
  <c r="BL97" i="14"/>
  <c r="CZ97" i="14" s="1"/>
  <c r="BK97" i="14"/>
  <c r="CY97" i="14" s="1"/>
  <c r="BJ97" i="14"/>
  <c r="CX97" i="14" s="1"/>
  <c r="BI97" i="14"/>
  <c r="CW97" i="14" s="1"/>
  <c r="BH97" i="14"/>
  <c r="CV97" i="14" s="1"/>
  <c r="BG97" i="14"/>
  <c r="CU97" i="14" s="1"/>
  <c r="BF97" i="14"/>
  <c r="CT97" i="14" s="1"/>
  <c r="BE97" i="14"/>
  <c r="CS97" i="14" s="1"/>
  <c r="BD97" i="14"/>
  <c r="CR97" i="14" s="1"/>
  <c r="BC97" i="14"/>
  <c r="CQ97" i="14" s="1"/>
  <c r="BB97" i="14"/>
  <c r="CP97" i="14" s="1"/>
  <c r="BA97" i="14"/>
  <c r="CO97" i="14" s="1"/>
  <c r="AZ97" i="14"/>
  <c r="CN97" i="14" s="1"/>
  <c r="AY97" i="14"/>
  <c r="CM97" i="14" s="1"/>
  <c r="AX97" i="14"/>
  <c r="CL97" i="14" s="1"/>
  <c r="AW97" i="14"/>
  <c r="CK97" i="14" s="1"/>
  <c r="DY97" i="14" s="1"/>
  <c r="DW96" i="14"/>
  <c r="CJ96" i="14"/>
  <c r="DX96" i="14" s="1"/>
  <c r="CI96" i="14"/>
  <c r="CH96" i="14"/>
  <c r="DV96" i="14" s="1"/>
  <c r="CG96" i="14"/>
  <c r="DU96" i="14" s="1"/>
  <c r="CF96" i="14"/>
  <c r="DT96" i="14" s="1"/>
  <c r="CE96" i="14"/>
  <c r="DS96" i="14" s="1"/>
  <c r="CD96" i="14"/>
  <c r="DR96" i="14" s="1"/>
  <c r="CC96" i="14"/>
  <c r="DQ96" i="14" s="1"/>
  <c r="CB96" i="14"/>
  <c r="DP96" i="14" s="1"/>
  <c r="CA96" i="14"/>
  <c r="DO96" i="14" s="1"/>
  <c r="BZ96" i="14"/>
  <c r="DN96" i="14" s="1"/>
  <c r="BY96" i="14"/>
  <c r="DM96" i="14" s="1"/>
  <c r="BX96" i="14"/>
  <c r="DL96" i="14" s="1"/>
  <c r="BW96" i="14"/>
  <c r="DK96" i="14" s="1"/>
  <c r="BV96" i="14"/>
  <c r="DJ96" i="14" s="1"/>
  <c r="BU96" i="14"/>
  <c r="DI96" i="14" s="1"/>
  <c r="BT96" i="14"/>
  <c r="DH96" i="14" s="1"/>
  <c r="BS96" i="14"/>
  <c r="DG96" i="14" s="1"/>
  <c r="BR96" i="14"/>
  <c r="DF96" i="14" s="1"/>
  <c r="BQ96" i="14"/>
  <c r="DE96" i="14" s="1"/>
  <c r="BP96" i="14"/>
  <c r="DD96" i="14" s="1"/>
  <c r="BO96" i="14"/>
  <c r="DC96" i="14" s="1"/>
  <c r="BN96" i="14"/>
  <c r="DB96" i="14" s="1"/>
  <c r="BM96" i="14"/>
  <c r="DA96" i="14" s="1"/>
  <c r="BL96" i="14"/>
  <c r="CZ96" i="14" s="1"/>
  <c r="BK96" i="14"/>
  <c r="CY96" i="14" s="1"/>
  <c r="BJ96" i="14"/>
  <c r="CX96" i="14" s="1"/>
  <c r="BI96" i="14"/>
  <c r="CW96" i="14" s="1"/>
  <c r="BH96" i="14"/>
  <c r="CV96" i="14" s="1"/>
  <c r="BG96" i="14"/>
  <c r="CU96" i="14" s="1"/>
  <c r="BF96" i="14"/>
  <c r="CT96" i="14" s="1"/>
  <c r="BE96" i="14"/>
  <c r="CS96" i="14" s="1"/>
  <c r="BD96" i="14"/>
  <c r="CR96" i="14" s="1"/>
  <c r="BC96" i="14"/>
  <c r="CQ96" i="14" s="1"/>
  <c r="BB96" i="14"/>
  <c r="CP96" i="14" s="1"/>
  <c r="BA96" i="14"/>
  <c r="CO96" i="14" s="1"/>
  <c r="AZ96" i="14"/>
  <c r="CN96" i="14" s="1"/>
  <c r="AY96" i="14"/>
  <c r="CM96" i="14" s="1"/>
  <c r="AX96" i="14"/>
  <c r="CL96" i="14" s="1"/>
  <c r="AW96" i="14"/>
  <c r="CK96" i="14" s="1"/>
  <c r="CU95" i="14"/>
  <c r="CM95" i="14"/>
  <c r="CJ95" i="14"/>
  <c r="DX95" i="14" s="1"/>
  <c r="CI95" i="14"/>
  <c r="DW95" i="14" s="1"/>
  <c r="CH95" i="14"/>
  <c r="DV95" i="14" s="1"/>
  <c r="CG95" i="14"/>
  <c r="DU95" i="14" s="1"/>
  <c r="CF95" i="14"/>
  <c r="DT95" i="14" s="1"/>
  <c r="CE95" i="14"/>
  <c r="DS95" i="14" s="1"/>
  <c r="CD95" i="14"/>
  <c r="DR95" i="14" s="1"/>
  <c r="CC95" i="14"/>
  <c r="DQ95" i="14" s="1"/>
  <c r="CB95" i="14"/>
  <c r="DP95" i="14" s="1"/>
  <c r="CA95" i="14"/>
  <c r="DO95" i="14" s="1"/>
  <c r="BZ95" i="14"/>
  <c r="DN95" i="14" s="1"/>
  <c r="BY95" i="14"/>
  <c r="DM95" i="14" s="1"/>
  <c r="BX95" i="14"/>
  <c r="DL95" i="14" s="1"/>
  <c r="BW95" i="14"/>
  <c r="DK95" i="14" s="1"/>
  <c r="BV95" i="14"/>
  <c r="DJ95" i="14" s="1"/>
  <c r="BU95" i="14"/>
  <c r="DI95" i="14" s="1"/>
  <c r="BT95" i="14"/>
  <c r="DH95" i="14" s="1"/>
  <c r="BS95" i="14"/>
  <c r="DG95" i="14" s="1"/>
  <c r="BR95" i="14"/>
  <c r="DF95" i="14" s="1"/>
  <c r="BQ95" i="14"/>
  <c r="DE95" i="14" s="1"/>
  <c r="BP95" i="14"/>
  <c r="DD95" i="14" s="1"/>
  <c r="BO95" i="14"/>
  <c r="DC95" i="14" s="1"/>
  <c r="BN95" i="14"/>
  <c r="DB95" i="14" s="1"/>
  <c r="BM95" i="14"/>
  <c r="DA95" i="14" s="1"/>
  <c r="BL95" i="14"/>
  <c r="CZ95" i="14" s="1"/>
  <c r="BK95" i="14"/>
  <c r="CY95" i="14" s="1"/>
  <c r="BJ95" i="14"/>
  <c r="CX95" i="14" s="1"/>
  <c r="BI95" i="14"/>
  <c r="CW95" i="14" s="1"/>
  <c r="BH95" i="14"/>
  <c r="CV95" i="14" s="1"/>
  <c r="BG95" i="14"/>
  <c r="BF95" i="14"/>
  <c r="CT95" i="14" s="1"/>
  <c r="BE95" i="14"/>
  <c r="CS95" i="14" s="1"/>
  <c r="BD95" i="14"/>
  <c r="CR95" i="14" s="1"/>
  <c r="BC95" i="14"/>
  <c r="CQ95" i="14" s="1"/>
  <c r="BB95" i="14"/>
  <c r="CP95" i="14" s="1"/>
  <c r="BA95" i="14"/>
  <c r="CO95" i="14" s="1"/>
  <c r="AZ95" i="14"/>
  <c r="CN95" i="14" s="1"/>
  <c r="AY95" i="14"/>
  <c r="AX95" i="14"/>
  <c r="CL95" i="14" s="1"/>
  <c r="AW95" i="14"/>
  <c r="CK95" i="14" s="1"/>
  <c r="DX94" i="14"/>
  <c r="DW94" i="14"/>
  <c r="DU94" i="14"/>
  <c r="DQ94" i="14"/>
  <c r="DP94" i="14"/>
  <c r="DI94" i="14"/>
  <c r="CJ94" i="14"/>
  <c r="CI94" i="14"/>
  <c r="CH94" i="14"/>
  <c r="DV94" i="14" s="1"/>
  <c r="CG94" i="14"/>
  <c r="CF94" i="14"/>
  <c r="DT94" i="14" s="1"/>
  <c r="CE94" i="14"/>
  <c r="DS94" i="14" s="1"/>
  <c r="CD94" i="14"/>
  <c r="DR94" i="14" s="1"/>
  <c r="CC94" i="14"/>
  <c r="CB94" i="14"/>
  <c r="CA94" i="14"/>
  <c r="DO94" i="14" s="1"/>
  <c r="BZ94" i="14"/>
  <c r="DN94" i="14" s="1"/>
  <c r="BY94" i="14"/>
  <c r="DM94" i="14" s="1"/>
  <c r="BX94" i="14"/>
  <c r="DL94" i="14" s="1"/>
  <c r="BW94" i="14"/>
  <c r="DK94" i="14" s="1"/>
  <c r="BV94" i="14"/>
  <c r="DJ94" i="14" s="1"/>
  <c r="BU94" i="14"/>
  <c r="BT94" i="14"/>
  <c r="DH94" i="14" s="1"/>
  <c r="BS94" i="14"/>
  <c r="DG94" i="14" s="1"/>
  <c r="BR94" i="14"/>
  <c r="DF94" i="14" s="1"/>
  <c r="BQ94" i="14"/>
  <c r="DE94" i="14" s="1"/>
  <c r="BP94" i="14"/>
  <c r="DD94" i="14" s="1"/>
  <c r="BO94" i="14"/>
  <c r="DC94" i="14" s="1"/>
  <c r="BN94" i="14"/>
  <c r="DB94" i="14" s="1"/>
  <c r="BM94" i="14"/>
  <c r="DA94" i="14" s="1"/>
  <c r="BL94" i="14"/>
  <c r="CZ94" i="14" s="1"/>
  <c r="BK94" i="14"/>
  <c r="CY94" i="14" s="1"/>
  <c r="BJ94" i="14"/>
  <c r="CX94" i="14" s="1"/>
  <c r="BI94" i="14"/>
  <c r="CW94" i="14" s="1"/>
  <c r="BH94" i="14"/>
  <c r="CV94" i="14" s="1"/>
  <c r="BG94" i="14"/>
  <c r="CU94" i="14" s="1"/>
  <c r="BF94" i="14"/>
  <c r="CT94" i="14" s="1"/>
  <c r="BE94" i="14"/>
  <c r="CS94" i="14" s="1"/>
  <c r="BD94" i="14"/>
  <c r="CR94" i="14" s="1"/>
  <c r="BC94" i="14"/>
  <c r="CQ94" i="14" s="1"/>
  <c r="BB94" i="14"/>
  <c r="CP94" i="14" s="1"/>
  <c r="BA94" i="14"/>
  <c r="CO94" i="14" s="1"/>
  <c r="AZ94" i="14"/>
  <c r="CN94" i="14" s="1"/>
  <c r="AY94" i="14"/>
  <c r="CM94" i="14" s="1"/>
  <c r="AX94" i="14"/>
  <c r="CL94" i="14" s="1"/>
  <c r="AW94" i="14"/>
  <c r="CK94" i="14" s="1"/>
  <c r="CJ93" i="14"/>
  <c r="DX93" i="14" s="1"/>
  <c r="CI93" i="14"/>
  <c r="DW93" i="14" s="1"/>
  <c r="CH93" i="14"/>
  <c r="DV93" i="14" s="1"/>
  <c r="CG93" i="14"/>
  <c r="DU93" i="14" s="1"/>
  <c r="CF93" i="14"/>
  <c r="DT93" i="14" s="1"/>
  <c r="CE93" i="14"/>
  <c r="DS93" i="14" s="1"/>
  <c r="CD93" i="14"/>
  <c r="DR93" i="14" s="1"/>
  <c r="CC93" i="14"/>
  <c r="DQ93" i="14" s="1"/>
  <c r="CB93" i="14"/>
  <c r="DP93" i="14" s="1"/>
  <c r="CA93" i="14"/>
  <c r="DO93" i="14" s="1"/>
  <c r="BZ93" i="14"/>
  <c r="DN93" i="14" s="1"/>
  <c r="BY93" i="14"/>
  <c r="DM93" i="14" s="1"/>
  <c r="BX93" i="14"/>
  <c r="DL93" i="14" s="1"/>
  <c r="BW93" i="14"/>
  <c r="DK93" i="14" s="1"/>
  <c r="BV93" i="14"/>
  <c r="DJ93" i="14" s="1"/>
  <c r="BU93" i="14"/>
  <c r="DI93" i="14" s="1"/>
  <c r="BT93" i="14"/>
  <c r="DH93" i="14" s="1"/>
  <c r="BS93" i="14"/>
  <c r="DG93" i="14" s="1"/>
  <c r="BR93" i="14"/>
  <c r="DF93" i="14" s="1"/>
  <c r="BQ93" i="14"/>
  <c r="DE93" i="14" s="1"/>
  <c r="BP93" i="14"/>
  <c r="DD93" i="14" s="1"/>
  <c r="BO93" i="14"/>
  <c r="DC93" i="14" s="1"/>
  <c r="BN93" i="14"/>
  <c r="DB93" i="14" s="1"/>
  <c r="BM93" i="14"/>
  <c r="DA93" i="14" s="1"/>
  <c r="BL93" i="14"/>
  <c r="CZ93" i="14" s="1"/>
  <c r="BK93" i="14"/>
  <c r="CY93" i="14" s="1"/>
  <c r="BJ93" i="14"/>
  <c r="CX93" i="14" s="1"/>
  <c r="BI93" i="14"/>
  <c r="CW93" i="14" s="1"/>
  <c r="BH93" i="14"/>
  <c r="CV93" i="14" s="1"/>
  <c r="BG93" i="14"/>
  <c r="CU93" i="14" s="1"/>
  <c r="BF93" i="14"/>
  <c r="CT93" i="14" s="1"/>
  <c r="BE93" i="14"/>
  <c r="CS93" i="14" s="1"/>
  <c r="BD93" i="14"/>
  <c r="CR93" i="14" s="1"/>
  <c r="BC93" i="14"/>
  <c r="CQ93" i="14" s="1"/>
  <c r="BB93" i="14"/>
  <c r="CP93" i="14" s="1"/>
  <c r="BA93" i="14"/>
  <c r="CO93" i="14" s="1"/>
  <c r="AZ93" i="14"/>
  <c r="CN93" i="14" s="1"/>
  <c r="AY93" i="14"/>
  <c r="CM93" i="14" s="1"/>
  <c r="AX93" i="14"/>
  <c r="CL93" i="14" s="1"/>
  <c r="AW93" i="14"/>
  <c r="CK93" i="14" s="1"/>
  <c r="DS92" i="14"/>
  <c r="DR92" i="14"/>
  <c r="DK92" i="14"/>
  <c r="CW92" i="14"/>
  <c r="CJ92" i="14"/>
  <c r="DX92" i="14" s="1"/>
  <c r="CI92" i="14"/>
  <c r="DW92" i="14" s="1"/>
  <c r="CH92" i="14"/>
  <c r="DV92" i="14" s="1"/>
  <c r="CG92" i="14"/>
  <c r="DU92" i="14" s="1"/>
  <c r="CF92" i="14"/>
  <c r="DT92" i="14" s="1"/>
  <c r="CE92" i="14"/>
  <c r="CD92" i="14"/>
  <c r="CC92" i="14"/>
  <c r="DQ92" i="14" s="1"/>
  <c r="CB92" i="14"/>
  <c r="DP92" i="14" s="1"/>
  <c r="CA92" i="14"/>
  <c r="DO92" i="14" s="1"/>
  <c r="BZ92" i="14"/>
  <c r="DN92" i="14" s="1"/>
  <c r="BY92" i="14"/>
  <c r="DM92" i="14" s="1"/>
  <c r="BX92" i="14"/>
  <c r="DL92" i="14" s="1"/>
  <c r="BW92" i="14"/>
  <c r="BV92" i="14"/>
  <c r="DJ92" i="14" s="1"/>
  <c r="BU92" i="14"/>
  <c r="DI92" i="14" s="1"/>
  <c r="BT92" i="14"/>
  <c r="DH92" i="14" s="1"/>
  <c r="BS92" i="14"/>
  <c r="DG92" i="14" s="1"/>
  <c r="BR92" i="14"/>
  <c r="DF92" i="14" s="1"/>
  <c r="BQ92" i="14"/>
  <c r="DE92" i="14" s="1"/>
  <c r="BP92" i="14"/>
  <c r="DD92" i="14" s="1"/>
  <c r="BO92" i="14"/>
  <c r="DC92" i="14" s="1"/>
  <c r="BN92" i="14"/>
  <c r="DB92" i="14" s="1"/>
  <c r="BM92" i="14"/>
  <c r="DA92" i="14" s="1"/>
  <c r="BL92" i="14"/>
  <c r="CZ92" i="14" s="1"/>
  <c r="BK92" i="14"/>
  <c r="CY92" i="14" s="1"/>
  <c r="BJ92" i="14"/>
  <c r="CX92" i="14" s="1"/>
  <c r="BI92" i="14"/>
  <c r="BH92" i="14"/>
  <c r="CV92" i="14" s="1"/>
  <c r="BG92" i="14"/>
  <c r="CU92" i="14" s="1"/>
  <c r="BF92" i="14"/>
  <c r="CT92" i="14" s="1"/>
  <c r="BE92" i="14"/>
  <c r="CS92" i="14" s="1"/>
  <c r="BD92" i="14"/>
  <c r="CR92" i="14" s="1"/>
  <c r="BC92" i="14"/>
  <c r="CQ92" i="14" s="1"/>
  <c r="BB92" i="14"/>
  <c r="CP92" i="14" s="1"/>
  <c r="BA92" i="14"/>
  <c r="CO92" i="14" s="1"/>
  <c r="AZ92" i="14"/>
  <c r="CN92" i="14" s="1"/>
  <c r="AY92" i="14"/>
  <c r="CM92" i="14" s="1"/>
  <c r="AX92" i="14"/>
  <c r="CL92" i="14" s="1"/>
  <c r="AW92" i="14"/>
  <c r="CK92" i="14" s="1"/>
  <c r="DL91" i="14"/>
  <c r="DI91" i="14"/>
  <c r="DG91" i="14"/>
  <c r="CJ91" i="14"/>
  <c r="DX91" i="14" s="1"/>
  <c r="CI91" i="14"/>
  <c r="DW91" i="14" s="1"/>
  <c r="CH91" i="14"/>
  <c r="DV91" i="14" s="1"/>
  <c r="CG91" i="14"/>
  <c r="DU91" i="14" s="1"/>
  <c r="CF91" i="14"/>
  <c r="DT91" i="14" s="1"/>
  <c r="CE91" i="14"/>
  <c r="DS91" i="14" s="1"/>
  <c r="CD91" i="14"/>
  <c r="DR91" i="14" s="1"/>
  <c r="CC91" i="14"/>
  <c r="DQ91" i="14" s="1"/>
  <c r="CB91" i="14"/>
  <c r="DP91" i="14" s="1"/>
  <c r="CA91" i="14"/>
  <c r="DO91" i="14" s="1"/>
  <c r="BZ91" i="14"/>
  <c r="DN91" i="14" s="1"/>
  <c r="BY91" i="14"/>
  <c r="DM91" i="14" s="1"/>
  <c r="BX91" i="14"/>
  <c r="BW91" i="14"/>
  <c r="DK91" i="14" s="1"/>
  <c r="BV91" i="14"/>
  <c r="DJ91" i="14" s="1"/>
  <c r="BU91" i="14"/>
  <c r="BT91" i="14"/>
  <c r="DH91" i="14" s="1"/>
  <c r="EB91" i="14" s="1"/>
  <c r="BS91" i="14"/>
  <c r="BR91" i="14"/>
  <c r="DF91" i="14" s="1"/>
  <c r="BQ91" i="14"/>
  <c r="DE91" i="14" s="1"/>
  <c r="BP91" i="14"/>
  <c r="DD91" i="14" s="1"/>
  <c r="BO91" i="14"/>
  <c r="DC91" i="14" s="1"/>
  <c r="BN91" i="14"/>
  <c r="DB91" i="14" s="1"/>
  <c r="BM91" i="14"/>
  <c r="DA91" i="14" s="1"/>
  <c r="BL91" i="14"/>
  <c r="CZ91" i="14" s="1"/>
  <c r="BK91" i="14"/>
  <c r="CY91" i="14" s="1"/>
  <c r="BJ91" i="14"/>
  <c r="CX91" i="14" s="1"/>
  <c r="BI91" i="14"/>
  <c r="CW91" i="14" s="1"/>
  <c r="BH91" i="14"/>
  <c r="CV91" i="14" s="1"/>
  <c r="BG91" i="14"/>
  <c r="CU91" i="14" s="1"/>
  <c r="BF91" i="14"/>
  <c r="CT91" i="14" s="1"/>
  <c r="BE91" i="14"/>
  <c r="CS91" i="14" s="1"/>
  <c r="BD91" i="14"/>
  <c r="CR91" i="14" s="1"/>
  <c r="BC91" i="14"/>
  <c r="CQ91" i="14" s="1"/>
  <c r="BB91" i="14"/>
  <c r="CP91" i="14" s="1"/>
  <c r="BA91" i="14"/>
  <c r="CO91" i="14" s="1"/>
  <c r="AZ91" i="14"/>
  <c r="CN91" i="14" s="1"/>
  <c r="AY91" i="14"/>
  <c r="CM91" i="14" s="1"/>
  <c r="AX91" i="14"/>
  <c r="CL91" i="14" s="1"/>
  <c r="AW91" i="14"/>
  <c r="CK91" i="14" s="1"/>
  <c r="DW90" i="14"/>
  <c r="DQ90" i="14"/>
  <c r="DP90" i="14"/>
  <c r="DH90" i="14"/>
  <c r="CJ90" i="14"/>
  <c r="DX90" i="14" s="1"/>
  <c r="CI90" i="14"/>
  <c r="CH90" i="14"/>
  <c r="DV90" i="14" s="1"/>
  <c r="CG90" i="14"/>
  <c r="DU90" i="14" s="1"/>
  <c r="CF90" i="14"/>
  <c r="DT90" i="14" s="1"/>
  <c r="CE90" i="14"/>
  <c r="DS90" i="14" s="1"/>
  <c r="CD90" i="14"/>
  <c r="DR90" i="14" s="1"/>
  <c r="CC90" i="14"/>
  <c r="CB90" i="14"/>
  <c r="CA90" i="14"/>
  <c r="DO90" i="14" s="1"/>
  <c r="BZ90" i="14"/>
  <c r="DN90" i="14" s="1"/>
  <c r="BY90" i="14"/>
  <c r="DM90" i="14" s="1"/>
  <c r="BX90" i="14"/>
  <c r="DL90" i="14" s="1"/>
  <c r="BW90" i="14"/>
  <c r="DK90" i="14" s="1"/>
  <c r="BV90" i="14"/>
  <c r="DJ90" i="14" s="1"/>
  <c r="BU90" i="14"/>
  <c r="DI90" i="14" s="1"/>
  <c r="BT90" i="14"/>
  <c r="BS90" i="14"/>
  <c r="DG90" i="14" s="1"/>
  <c r="BR90" i="14"/>
  <c r="DF90" i="14" s="1"/>
  <c r="BQ90" i="14"/>
  <c r="DE90" i="14" s="1"/>
  <c r="BP90" i="14"/>
  <c r="DD90" i="14" s="1"/>
  <c r="BO90" i="14"/>
  <c r="DC90" i="14" s="1"/>
  <c r="BN90" i="14"/>
  <c r="DB90" i="14" s="1"/>
  <c r="BM90" i="14"/>
  <c r="DA90" i="14" s="1"/>
  <c r="BL90" i="14"/>
  <c r="CZ90" i="14" s="1"/>
  <c r="BK90" i="14"/>
  <c r="CY90" i="14" s="1"/>
  <c r="BJ90" i="14"/>
  <c r="CX90" i="14" s="1"/>
  <c r="BI90" i="14"/>
  <c r="CW90" i="14" s="1"/>
  <c r="BH90" i="14"/>
  <c r="CV90" i="14" s="1"/>
  <c r="BG90" i="14"/>
  <c r="CU90" i="14" s="1"/>
  <c r="BF90" i="14"/>
  <c r="CT90" i="14" s="1"/>
  <c r="BE90" i="14"/>
  <c r="CS90" i="14" s="1"/>
  <c r="BD90" i="14"/>
  <c r="CR90" i="14" s="1"/>
  <c r="BC90" i="14"/>
  <c r="CQ90" i="14" s="1"/>
  <c r="BB90" i="14"/>
  <c r="CP90" i="14" s="1"/>
  <c r="BA90" i="14"/>
  <c r="CO90" i="14" s="1"/>
  <c r="AZ90" i="14"/>
  <c r="CN90" i="14" s="1"/>
  <c r="AY90" i="14"/>
  <c r="CM90" i="14" s="1"/>
  <c r="AX90" i="14"/>
  <c r="CL90" i="14" s="1"/>
  <c r="AW90" i="14"/>
  <c r="CK90" i="14" s="1"/>
  <c r="CJ89" i="14"/>
  <c r="DX89" i="14" s="1"/>
  <c r="CI89" i="14"/>
  <c r="DW89" i="14" s="1"/>
  <c r="CH89" i="14"/>
  <c r="DV89" i="14" s="1"/>
  <c r="CG89" i="14"/>
  <c r="DU89" i="14" s="1"/>
  <c r="CF89" i="14"/>
  <c r="DT89" i="14" s="1"/>
  <c r="CE89" i="14"/>
  <c r="DS89" i="14" s="1"/>
  <c r="CD89" i="14"/>
  <c r="DR89" i="14" s="1"/>
  <c r="CC89" i="14"/>
  <c r="DQ89" i="14" s="1"/>
  <c r="CB89" i="14"/>
  <c r="DP89" i="14" s="1"/>
  <c r="CA89" i="14"/>
  <c r="DO89" i="14" s="1"/>
  <c r="BZ89" i="14"/>
  <c r="DN89" i="14" s="1"/>
  <c r="BY89" i="14"/>
  <c r="DM89" i="14" s="1"/>
  <c r="BX89" i="14"/>
  <c r="DL89" i="14" s="1"/>
  <c r="BW89" i="14"/>
  <c r="DK89" i="14" s="1"/>
  <c r="BV89" i="14"/>
  <c r="DJ89" i="14" s="1"/>
  <c r="BU89" i="14"/>
  <c r="DI89" i="14" s="1"/>
  <c r="BT89" i="14"/>
  <c r="DH89" i="14" s="1"/>
  <c r="BS89" i="14"/>
  <c r="DG89" i="14" s="1"/>
  <c r="BR89" i="14"/>
  <c r="DF89" i="14" s="1"/>
  <c r="EB89" i="14" s="1"/>
  <c r="BQ89" i="14"/>
  <c r="DE89" i="14" s="1"/>
  <c r="BP89" i="14"/>
  <c r="DD89" i="14" s="1"/>
  <c r="BO89" i="14"/>
  <c r="DC89" i="14" s="1"/>
  <c r="BN89" i="14"/>
  <c r="DB89" i="14" s="1"/>
  <c r="BM89" i="14"/>
  <c r="DA89" i="14" s="1"/>
  <c r="BL89" i="14"/>
  <c r="CZ89" i="14" s="1"/>
  <c r="BK89" i="14"/>
  <c r="CY89" i="14" s="1"/>
  <c r="BJ89" i="14"/>
  <c r="CX89" i="14" s="1"/>
  <c r="BI89" i="14"/>
  <c r="CW89" i="14" s="1"/>
  <c r="BH89" i="14"/>
  <c r="CV89" i="14" s="1"/>
  <c r="BG89" i="14"/>
  <c r="CU89" i="14" s="1"/>
  <c r="BF89" i="14"/>
  <c r="CT89" i="14" s="1"/>
  <c r="BE89" i="14"/>
  <c r="CS89" i="14" s="1"/>
  <c r="BD89" i="14"/>
  <c r="CR89" i="14" s="1"/>
  <c r="BC89" i="14"/>
  <c r="CQ89" i="14" s="1"/>
  <c r="BB89" i="14"/>
  <c r="CP89" i="14" s="1"/>
  <c r="BA89" i="14"/>
  <c r="CO89" i="14" s="1"/>
  <c r="AZ89" i="14"/>
  <c r="CN89" i="14" s="1"/>
  <c r="AY89" i="14"/>
  <c r="CM89" i="14" s="1"/>
  <c r="AX89" i="14"/>
  <c r="CL89" i="14" s="1"/>
  <c r="AW89" i="14"/>
  <c r="CK89" i="14" s="1"/>
  <c r="DW88" i="14"/>
  <c r="CJ88" i="14"/>
  <c r="DX88" i="14" s="1"/>
  <c r="CI88" i="14"/>
  <c r="CH88" i="14"/>
  <c r="DV88" i="14" s="1"/>
  <c r="CG88" i="14"/>
  <c r="DU88" i="14" s="1"/>
  <c r="CF88" i="14"/>
  <c r="DT88" i="14" s="1"/>
  <c r="CE88" i="14"/>
  <c r="DS88" i="14" s="1"/>
  <c r="CD88" i="14"/>
  <c r="DR88" i="14" s="1"/>
  <c r="CC88" i="14"/>
  <c r="DQ88" i="14" s="1"/>
  <c r="CB88" i="14"/>
  <c r="DP88" i="14" s="1"/>
  <c r="CA88" i="14"/>
  <c r="DO88" i="14" s="1"/>
  <c r="BZ88" i="14"/>
  <c r="DN88" i="14" s="1"/>
  <c r="BY88" i="14"/>
  <c r="DM88" i="14" s="1"/>
  <c r="BX88" i="14"/>
  <c r="DL88" i="14" s="1"/>
  <c r="BW88" i="14"/>
  <c r="DK88" i="14" s="1"/>
  <c r="BV88" i="14"/>
  <c r="DJ88" i="14" s="1"/>
  <c r="BU88" i="14"/>
  <c r="DI88" i="14" s="1"/>
  <c r="BT88" i="14"/>
  <c r="DH88" i="14" s="1"/>
  <c r="BS88" i="14"/>
  <c r="DG88" i="14" s="1"/>
  <c r="BR88" i="14"/>
  <c r="DF88" i="14" s="1"/>
  <c r="BQ88" i="14"/>
  <c r="DE88" i="14" s="1"/>
  <c r="BP88" i="14"/>
  <c r="DD88" i="14" s="1"/>
  <c r="BO88" i="14"/>
  <c r="DC88" i="14" s="1"/>
  <c r="BN88" i="14"/>
  <c r="DB88" i="14" s="1"/>
  <c r="BM88" i="14"/>
  <c r="DA88" i="14" s="1"/>
  <c r="BL88" i="14"/>
  <c r="CZ88" i="14" s="1"/>
  <c r="BK88" i="14"/>
  <c r="CY88" i="14" s="1"/>
  <c r="BJ88" i="14"/>
  <c r="CX88" i="14" s="1"/>
  <c r="BI88" i="14"/>
  <c r="CW88" i="14" s="1"/>
  <c r="BH88" i="14"/>
  <c r="CV88" i="14" s="1"/>
  <c r="BG88" i="14"/>
  <c r="CU88" i="14" s="1"/>
  <c r="BF88" i="14"/>
  <c r="CT88" i="14" s="1"/>
  <c r="BE88" i="14"/>
  <c r="CS88" i="14" s="1"/>
  <c r="BD88" i="14"/>
  <c r="CR88" i="14" s="1"/>
  <c r="BC88" i="14"/>
  <c r="CQ88" i="14" s="1"/>
  <c r="BB88" i="14"/>
  <c r="CP88" i="14" s="1"/>
  <c r="BA88" i="14"/>
  <c r="CO88" i="14" s="1"/>
  <c r="AZ88" i="14"/>
  <c r="CN88" i="14" s="1"/>
  <c r="AY88" i="14"/>
  <c r="CM88" i="14" s="1"/>
  <c r="AX88" i="14"/>
  <c r="CL88" i="14" s="1"/>
  <c r="AW88" i="14"/>
  <c r="CK88" i="14" s="1"/>
  <c r="CS87" i="14"/>
  <c r="CJ87" i="14"/>
  <c r="DX87" i="14" s="1"/>
  <c r="CI87" i="14"/>
  <c r="DW87" i="14" s="1"/>
  <c r="CH87" i="14"/>
  <c r="DV87" i="14" s="1"/>
  <c r="CG87" i="14"/>
  <c r="DU87" i="14" s="1"/>
  <c r="CF87" i="14"/>
  <c r="DT87" i="14" s="1"/>
  <c r="CE87" i="14"/>
  <c r="DS87" i="14" s="1"/>
  <c r="CD87" i="14"/>
  <c r="DR87" i="14" s="1"/>
  <c r="CC87" i="14"/>
  <c r="DQ87" i="14" s="1"/>
  <c r="CB87" i="14"/>
  <c r="DP87" i="14" s="1"/>
  <c r="CA87" i="14"/>
  <c r="DO87" i="14" s="1"/>
  <c r="BZ87" i="14"/>
  <c r="DN87" i="14" s="1"/>
  <c r="BY87" i="14"/>
  <c r="DM87" i="14" s="1"/>
  <c r="BX87" i="14"/>
  <c r="DL87" i="14" s="1"/>
  <c r="BW87" i="14"/>
  <c r="DK87" i="14" s="1"/>
  <c r="BV87" i="14"/>
  <c r="DJ87" i="14" s="1"/>
  <c r="BU87" i="14"/>
  <c r="DI87" i="14" s="1"/>
  <c r="BT87" i="14"/>
  <c r="DH87" i="14" s="1"/>
  <c r="BS87" i="14"/>
  <c r="DG87" i="14" s="1"/>
  <c r="BR87" i="14"/>
  <c r="DF87" i="14" s="1"/>
  <c r="BQ87" i="14"/>
  <c r="DE87" i="14" s="1"/>
  <c r="BP87" i="14"/>
  <c r="DD87" i="14" s="1"/>
  <c r="BO87" i="14"/>
  <c r="DC87" i="14" s="1"/>
  <c r="BN87" i="14"/>
  <c r="DB87" i="14" s="1"/>
  <c r="BM87" i="14"/>
  <c r="DA87" i="14" s="1"/>
  <c r="BL87" i="14"/>
  <c r="CZ87" i="14" s="1"/>
  <c r="BK87" i="14"/>
  <c r="CY87" i="14" s="1"/>
  <c r="BJ87" i="14"/>
  <c r="CX87" i="14" s="1"/>
  <c r="BI87" i="14"/>
  <c r="CW87" i="14" s="1"/>
  <c r="BH87" i="14"/>
  <c r="CV87" i="14" s="1"/>
  <c r="BG87" i="14"/>
  <c r="CU87" i="14" s="1"/>
  <c r="BF87" i="14"/>
  <c r="CT87" i="14" s="1"/>
  <c r="BE87" i="14"/>
  <c r="BD87" i="14"/>
  <c r="CR87" i="14" s="1"/>
  <c r="BC87" i="14"/>
  <c r="CQ87" i="14" s="1"/>
  <c r="BB87" i="14"/>
  <c r="CP87" i="14" s="1"/>
  <c r="BA87" i="14"/>
  <c r="CO87" i="14" s="1"/>
  <c r="AZ87" i="14"/>
  <c r="CN87" i="14" s="1"/>
  <c r="AY87" i="14"/>
  <c r="CM87" i="14" s="1"/>
  <c r="AX87" i="14"/>
  <c r="CL87" i="14" s="1"/>
  <c r="AW87" i="14"/>
  <c r="CK87" i="14" s="1"/>
  <c r="DA86" i="14"/>
  <c r="CQ86" i="14"/>
  <c r="CP86" i="14"/>
  <c r="CJ86" i="14"/>
  <c r="DX86" i="14" s="1"/>
  <c r="CI86" i="14"/>
  <c r="DW86" i="14" s="1"/>
  <c r="CH86" i="14"/>
  <c r="DV86" i="14" s="1"/>
  <c r="CG86" i="14"/>
  <c r="DU86" i="14" s="1"/>
  <c r="CF86" i="14"/>
  <c r="DT86" i="14" s="1"/>
  <c r="CE86" i="14"/>
  <c r="DS86" i="14" s="1"/>
  <c r="CD86" i="14"/>
  <c r="DR86" i="14" s="1"/>
  <c r="CC86" i="14"/>
  <c r="DQ86" i="14" s="1"/>
  <c r="CB86" i="14"/>
  <c r="DP86" i="14" s="1"/>
  <c r="CA86" i="14"/>
  <c r="DO86" i="14" s="1"/>
  <c r="BZ86" i="14"/>
  <c r="DN86" i="14" s="1"/>
  <c r="BY86" i="14"/>
  <c r="DM86" i="14" s="1"/>
  <c r="BX86" i="14"/>
  <c r="DL86" i="14" s="1"/>
  <c r="BW86" i="14"/>
  <c r="DK86" i="14" s="1"/>
  <c r="BV86" i="14"/>
  <c r="DJ86" i="14" s="1"/>
  <c r="BU86" i="14"/>
  <c r="DI86" i="14" s="1"/>
  <c r="BT86" i="14"/>
  <c r="DH86" i="14" s="1"/>
  <c r="BS86" i="14"/>
  <c r="DG86" i="14" s="1"/>
  <c r="BR86" i="14"/>
  <c r="DF86" i="14" s="1"/>
  <c r="BQ86" i="14"/>
  <c r="DE86" i="14" s="1"/>
  <c r="BP86" i="14"/>
  <c r="DD86" i="14" s="1"/>
  <c r="BO86" i="14"/>
  <c r="DC86" i="14" s="1"/>
  <c r="BN86" i="14"/>
  <c r="DB86" i="14" s="1"/>
  <c r="BM86" i="14"/>
  <c r="BL86" i="14"/>
  <c r="CZ86" i="14" s="1"/>
  <c r="BK86" i="14"/>
  <c r="CY86" i="14" s="1"/>
  <c r="BJ86" i="14"/>
  <c r="CX86" i="14" s="1"/>
  <c r="BI86" i="14"/>
  <c r="CW86" i="14" s="1"/>
  <c r="BH86" i="14"/>
  <c r="CV86" i="14" s="1"/>
  <c r="BG86" i="14"/>
  <c r="CU86" i="14" s="1"/>
  <c r="BF86" i="14"/>
  <c r="CT86" i="14" s="1"/>
  <c r="BE86" i="14"/>
  <c r="CS86" i="14" s="1"/>
  <c r="BD86" i="14"/>
  <c r="CR86" i="14" s="1"/>
  <c r="BC86" i="14"/>
  <c r="BB86" i="14"/>
  <c r="BA86" i="14"/>
  <c r="CO86" i="14" s="1"/>
  <c r="AZ86" i="14"/>
  <c r="CN86" i="14" s="1"/>
  <c r="AY86" i="14"/>
  <c r="CM86" i="14" s="1"/>
  <c r="AX86" i="14"/>
  <c r="CL86" i="14" s="1"/>
  <c r="AW86" i="14"/>
  <c r="CK86" i="14" s="1"/>
  <c r="DL85" i="14"/>
  <c r="DE85" i="14"/>
  <c r="DC85" i="14"/>
  <c r="CQ85" i="14"/>
  <c r="CJ85" i="14"/>
  <c r="DX85" i="14" s="1"/>
  <c r="CI85" i="14"/>
  <c r="DW85" i="14" s="1"/>
  <c r="CH85" i="14"/>
  <c r="DV85" i="14" s="1"/>
  <c r="CG85" i="14"/>
  <c r="DU85" i="14" s="1"/>
  <c r="CF85" i="14"/>
  <c r="DT85" i="14" s="1"/>
  <c r="CE85" i="14"/>
  <c r="DS85" i="14" s="1"/>
  <c r="CD85" i="14"/>
  <c r="DR85" i="14" s="1"/>
  <c r="CC85" i="14"/>
  <c r="DQ85" i="14" s="1"/>
  <c r="CB85" i="14"/>
  <c r="DP85" i="14" s="1"/>
  <c r="CA85" i="14"/>
  <c r="DO85" i="14" s="1"/>
  <c r="BZ85" i="14"/>
  <c r="DN85" i="14" s="1"/>
  <c r="BY85" i="14"/>
  <c r="DM85" i="14" s="1"/>
  <c r="BX85" i="14"/>
  <c r="BW85" i="14"/>
  <c r="DK85" i="14" s="1"/>
  <c r="BV85" i="14"/>
  <c r="DJ85" i="14" s="1"/>
  <c r="BU85" i="14"/>
  <c r="DI85" i="14" s="1"/>
  <c r="BT85" i="14"/>
  <c r="DH85" i="14" s="1"/>
  <c r="BS85" i="14"/>
  <c r="DG85" i="14" s="1"/>
  <c r="BR85" i="14"/>
  <c r="DF85" i="14" s="1"/>
  <c r="BQ85" i="14"/>
  <c r="BP85" i="14"/>
  <c r="DD85" i="14" s="1"/>
  <c r="BO85" i="14"/>
  <c r="BN85" i="14"/>
  <c r="DB85" i="14" s="1"/>
  <c r="BM85" i="14"/>
  <c r="DA85" i="14" s="1"/>
  <c r="BL85" i="14"/>
  <c r="CZ85" i="14" s="1"/>
  <c r="BK85" i="14"/>
  <c r="CY85" i="14" s="1"/>
  <c r="BJ85" i="14"/>
  <c r="CX85" i="14" s="1"/>
  <c r="BI85" i="14"/>
  <c r="CW85" i="14" s="1"/>
  <c r="BH85" i="14"/>
  <c r="CV85" i="14" s="1"/>
  <c r="BG85" i="14"/>
  <c r="CU85" i="14" s="1"/>
  <c r="BF85" i="14"/>
  <c r="CT85" i="14" s="1"/>
  <c r="BE85" i="14"/>
  <c r="CS85" i="14" s="1"/>
  <c r="BD85" i="14"/>
  <c r="CR85" i="14" s="1"/>
  <c r="BC85" i="14"/>
  <c r="BB85" i="14"/>
  <c r="CP85" i="14" s="1"/>
  <c r="BA85" i="14"/>
  <c r="CO85" i="14" s="1"/>
  <c r="AZ85" i="14"/>
  <c r="CN85" i="14" s="1"/>
  <c r="AY85" i="14"/>
  <c r="CM85" i="14" s="1"/>
  <c r="AX85" i="14"/>
  <c r="CL85" i="14" s="1"/>
  <c r="AW85" i="14"/>
  <c r="CK85" i="14" s="1"/>
  <c r="DW84" i="14"/>
  <c r="DS84" i="14"/>
  <c r="DQ84" i="14"/>
  <c r="DP84" i="14"/>
  <c r="DL84" i="14"/>
  <c r="DC84" i="14"/>
  <c r="CJ84" i="14"/>
  <c r="DX84" i="14" s="1"/>
  <c r="CI84" i="14"/>
  <c r="CH84" i="14"/>
  <c r="DV84" i="14" s="1"/>
  <c r="CG84" i="14"/>
  <c r="DU84" i="14" s="1"/>
  <c r="CF84" i="14"/>
  <c r="DT84" i="14" s="1"/>
  <c r="CE84" i="14"/>
  <c r="CD84" i="14"/>
  <c r="DR84" i="14" s="1"/>
  <c r="CC84" i="14"/>
  <c r="CB84" i="14"/>
  <c r="CA84" i="14"/>
  <c r="DO84" i="14" s="1"/>
  <c r="BZ84" i="14"/>
  <c r="DN84" i="14" s="1"/>
  <c r="BY84" i="14"/>
  <c r="DM84" i="14" s="1"/>
  <c r="BX84" i="14"/>
  <c r="BW84" i="14"/>
  <c r="DK84" i="14" s="1"/>
  <c r="BV84" i="14"/>
  <c r="DJ84" i="14" s="1"/>
  <c r="BU84" i="14"/>
  <c r="DI84" i="14" s="1"/>
  <c r="BT84" i="14"/>
  <c r="DH84" i="14" s="1"/>
  <c r="BS84" i="14"/>
  <c r="DG84" i="14" s="1"/>
  <c r="BR84" i="14"/>
  <c r="DF84" i="14" s="1"/>
  <c r="BQ84" i="14"/>
  <c r="DE84" i="14" s="1"/>
  <c r="BP84" i="14"/>
  <c r="DD84" i="14" s="1"/>
  <c r="BO84" i="14"/>
  <c r="BN84" i="14"/>
  <c r="DB84" i="14" s="1"/>
  <c r="BM84" i="14"/>
  <c r="DA84" i="14" s="1"/>
  <c r="BL84" i="14"/>
  <c r="CZ84" i="14" s="1"/>
  <c r="BK84" i="14"/>
  <c r="CY84" i="14" s="1"/>
  <c r="BJ84" i="14"/>
  <c r="CX84" i="14" s="1"/>
  <c r="BI84" i="14"/>
  <c r="CW84" i="14" s="1"/>
  <c r="BH84" i="14"/>
  <c r="CV84" i="14" s="1"/>
  <c r="BG84" i="14"/>
  <c r="CU84" i="14" s="1"/>
  <c r="BF84" i="14"/>
  <c r="CT84" i="14" s="1"/>
  <c r="BE84" i="14"/>
  <c r="CS84" i="14" s="1"/>
  <c r="BD84" i="14"/>
  <c r="CR84" i="14" s="1"/>
  <c r="BC84" i="14"/>
  <c r="CQ84" i="14" s="1"/>
  <c r="BB84" i="14"/>
  <c r="CP84" i="14" s="1"/>
  <c r="BA84" i="14"/>
  <c r="CO84" i="14" s="1"/>
  <c r="AZ84" i="14"/>
  <c r="CN84" i="14" s="1"/>
  <c r="AY84" i="14"/>
  <c r="CM84" i="14" s="1"/>
  <c r="AX84" i="14"/>
  <c r="CL84" i="14" s="1"/>
  <c r="AW84" i="14"/>
  <c r="CK84" i="14" s="1"/>
  <c r="DC83" i="14"/>
  <c r="CZ83" i="14"/>
  <c r="CY83" i="14"/>
  <c r="CJ83" i="14"/>
  <c r="DX83" i="14" s="1"/>
  <c r="CI83" i="14"/>
  <c r="DW83" i="14" s="1"/>
  <c r="CH83" i="14"/>
  <c r="DV83" i="14" s="1"/>
  <c r="CG83" i="14"/>
  <c r="DU83" i="14" s="1"/>
  <c r="CF83" i="14"/>
  <c r="DT83" i="14" s="1"/>
  <c r="CE83" i="14"/>
  <c r="DS83" i="14" s="1"/>
  <c r="CD83" i="14"/>
  <c r="DR83" i="14" s="1"/>
  <c r="CC83" i="14"/>
  <c r="DQ83" i="14" s="1"/>
  <c r="CB83" i="14"/>
  <c r="DP83" i="14" s="1"/>
  <c r="CA83" i="14"/>
  <c r="DO83" i="14" s="1"/>
  <c r="BZ83" i="14"/>
  <c r="DN83" i="14" s="1"/>
  <c r="BY83" i="14"/>
  <c r="DM83" i="14" s="1"/>
  <c r="BX83" i="14"/>
  <c r="DL83" i="14" s="1"/>
  <c r="BW83" i="14"/>
  <c r="DK83" i="14" s="1"/>
  <c r="BV83" i="14"/>
  <c r="DJ83" i="14" s="1"/>
  <c r="BU83" i="14"/>
  <c r="DI83" i="14" s="1"/>
  <c r="BT83" i="14"/>
  <c r="DH83" i="14" s="1"/>
  <c r="BS83" i="14"/>
  <c r="DG83" i="14" s="1"/>
  <c r="BR83" i="14"/>
  <c r="DF83" i="14" s="1"/>
  <c r="BQ83" i="14"/>
  <c r="DE83" i="14" s="1"/>
  <c r="EA83" i="14" s="1"/>
  <c r="BP83" i="14"/>
  <c r="DD83" i="14" s="1"/>
  <c r="BO83" i="14"/>
  <c r="BN83" i="14"/>
  <c r="DB83" i="14" s="1"/>
  <c r="BM83" i="14"/>
  <c r="DA83" i="14" s="1"/>
  <c r="BL83" i="14"/>
  <c r="BK83" i="14"/>
  <c r="BJ83" i="14"/>
  <c r="CX83" i="14" s="1"/>
  <c r="BI83" i="14"/>
  <c r="CW83" i="14" s="1"/>
  <c r="BH83" i="14"/>
  <c r="CV83" i="14" s="1"/>
  <c r="BG83" i="14"/>
  <c r="CU83" i="14" s="1"/>
  <c r="BF83" i="14"/>
  <c r="CT83" i="14" s="1"/>
  <c r="BE83" i="14"/>
  <c r="CS83" i="14" s="1"/>
  <c r="BD83" i="14"/>
  <c r="CR83" i="14" s="1"/>
  <c r="BC83" i="14"/>
  <c r="CQ83" i="14" s="1"/>
  <c r="BB83" i="14"/>
  <c r="CP83" i="14" s="1"/>
  <c r="BA83" i="14"/>
  <c r="CO83" i="14" s="1"/>
  <c r="AZ83" i="14"/>
  <c r="CN83" i="14" s="1"/>
  <c r="AY83" i="14"/>
  <c r="CM83" i="14" s="1"/>
  <c r="AX83" i="14"/>
  <c r="CL83" i="14" s="1"/>
  <c r="AW83" i="14"/>
  <c r="CK83" i="14" s="1"/>
  <c r="DU82" i="14"/>
  <c r="DS82" i="14"/>
  <c r="DO82" i="14"/>
  <c r="DM82" i="14"/>
  <c r="DL82" i="14"/>
  <c r="DK82" i="14"/>
  <c r="DI82" i="14"/>
  <c r="CJ82" i="14"/>
  <c r="DX82" i="14" s="1"/>
  <c r="CI82" i="14"/>
  <c r="DW82" i="14" s="1"/>
  <c r="CH82" i="14"/>
  <c r="DV82" i="14" s="1"/>
  <c r="CG82" i="14"/>
  <c r="CF82" i="14"/>
  <c r="DT82" i="14" s="1"/>
  <c r="CE82" i="14"/>
  <c r="CD82" i="14"/>
  <c r="DR82" i="14" s="1"/>
  <c r="CC82" i="14"/>
  <c r="DQ82" i="14" s="1"/>
  <c r="CB82" i="14"/>
  <c r="DP82" i="14" s="1"/>
  <c r="CA82" i="14"/>
  <c r="BZ82" i="14"/>
  <c r="DN82" i="14" s="1"/>
  <c r="BY82" i="14"/>
  <c r="BX82" i="14"/>
  <c r="BW82" i="14"/>
  <c r="BV82" i="14"/>
  <c r="DJ82" i="14" s="1"/>
  <c r="BU82" i="14"/>
  <c r="BT82" i="14"/>
  <c r="DH82" i="14" s="1"/>
  <c r="BS82" i="14"/>
  <c r="DG82" i="14" s="1"/>
  <c r="BR82" i="14"/>
  <c r="DF82" i="14" s="1"/>
  <c r="BQ82" i="14"/>
  <c r="DE82" i="14" s="1"/>
  <c r="BP82" i="14"/>
  <c r="DD82" i="14" s="1"/>
  <c r="BO82" i="14"/>
  <c r="DC82" i="14" s="1"/>
  <c r="BN82" i="14"/>
  <c r="DB82" i="14" s="1"/>
  <c r="BM82" i="14"/>
  <c r="DA82" i="14" s="1"/>
  <c r="BL82" i="14"/>
  <c r="CZ82" i="14" s="1"/>
  <c r="BK82" i="14"/>
  <c r="CY82" i="14" s="1"/>
  <c r="BJ82" i="14"/>
  <c r="CX82" i="14" s="1"/>
  <c r="BI82" i="14"/>
  <c r="CW82" i="14" s="1"/>
  <c r="BH82" i="14"/>
  <c r="CV82" i="14" s="1"/>
  <c r="BG82" i="14"/>
  <c r="CU82" i="14" s="1"/>
  <c r="BF82" i="14"/>
  <c r="CT82" i="14" s="1"/>
  <c r="BE82" i="14"/>
  <c r="CS82" i="14" s="1"/>
  <c r="BD82" i="14"/>
  <c r="CR82" i="14" s="1"/>
  <c r="BC82" i="14"/>
  <c r="CQ82" i="14" s="1"/>
  <c r="BB82" i="14"/>
  <c r="CP82" i="14" s="1"/>
  <c r="BA82" i="14"/>
  <c r="CO82" i="14" s="1"/>
  <c r="AZ82" i="14"/>
  <c r="CN82" i="14" s="1"/>
  <c r="AY82" i="14"/>
  <c r="CM82" i="14" s="1"/>
  <c r="AX82" i="14"/>
  <c r="CL82" i="14" s="1"/>
  <c r="AW82" i="14"/>
  <c r="CK82" i="14" s="1"/>
  <c r="DW81" i="14"/>
  <c r="DV81" i="14"/>
  <c r="CJ81" i="14"/>
  <c r="DX81" i="14" s="1"/>
  <c r="CI81" i="14"/>
  <c r="CH81" i="14"/>
  <c r="CG81" i="14"/>
  <c r="DU81" i="14" s="1"/>
  <c r="CF81" i="14"/>
  <c r="DT81" i="14" s="1"/>
  <c r="CE81" i="14"/>
  <c r="DS81" i="14" s="1"/>
  <c r="CD81" i="14"/>
  <c r="DR81" i="14" s="1"/>
  <c r="CC81" i="14"/>
  <c r="DQ81" i="14" s="1"/>
  <c r="CB81" i="14"/>
  <c r="DP81" i="14" s="1"/>
  <c r="CA81" i="14"/>
  <c r="DO81" i="14" s="1"/>
  <c r="BZ81" i="14"/>
  <c r="DN81" i="14" s="1"/>
  <c r="BY81" i="14"/>
  <c r="DM81" i="14" s="1"/>
  <c r="BX81" i="14"/>
  <c r="DL81" i="14" s="1"/>
  <c r="BW81" i="14"/>
  <c r="DK81" i="14" s="1"/>
  <c r="BV81" i="14"/>
  <c r="DJ81" i="14" s="1"/>
  <c r="BU81" i="14"/>
  <c r="DI81" i="14" s="1"/>
  <c r="BT81" i="14"/>
  <c r="DH81" i="14" s="1"/>
  <c r="BS81" i="14"/>
  <c r="DG81" i="14" s="1"/>
  <c r="BR81" i="14"/>
  <c r="DF81" i="14" s="1"/>
  <c r="BQ81" i="14"/>
  <c r="DE81" i="14" s="1"/>
  <c r="BP81" i="14"/>
  <c r="DD81" i="14" s="1"/>
  <c r="BO81" i="14"/>
  <c r="DC81" i="14" s="1"/>
  <c r="BN81" i="14"/>
  <c r="DB81" i="14" s="1"/>
  <c r="BM81" i="14"/>
  <c r="DA81" i="14" s="1"/>
  <c r="BL81" i="14"/>
  <c r="CZ81" i="14" s="1"/>
  <c r="BK81" i="14"/>
  <c r="CY81" i="14" s="1"/>
  <c r="BJ81" i="14"/>
  <c r="CX81" i="14" s="1"/>
  <c r="BI81" i="14"/>
  <c r="CW81" i="14" s="1"/>
  <c r="BH81" i="14"/>
  <c r="CV81" i="14" s="1"/>
  <c r="BG81" i="14"/>
  <c r="CU81" i="14" s="1"/>
  <c r="BF81" i="14"/>
  <c r="CT81" i="14" s="1"/>
  <c r="BE81" i="14"/>
  <c r="CS81" i="14" s="1"/>
  <c r="BD81" i="14"/>
  <c r="CR81" i="14" s="1"/>
  <c r="BC81" i="14"/>
  <c r="CQ81" i="14" s="1"/>
  <c r="BB81" i="14"/>
  <c r="CP81" i="14" s="1"/>
  <c r="BA81" i="14"/>
  <c r="CO81" i="14" s="1"/>
  <c r="AZ81" i="14"/>
  <c r="CN81" i="14" s="1"/>
  <c r="AY81" i="14"/>
  <c r="CM81" i="14" s="1"/>
  <c r="AX81" i="14"/>
  <c r="CL81" i="14" s="1"/>
  <c r="AW81" i="14"/>
  <c r="CK81" i="14" s="1"/>
  <c r="CR80" i="14"/>
  <c r="CL80" i="14"/>
  <c r="CJ80" i="14"/>
  <c r="DX80" i="14" s="1"/>
  <c r="CI80" i="14"/>
  <c r="DW80" i="14" s="1"/>
  <c r="CH80" i="14"/>
  <c r="DV80" i="14" s="1"/>
  <c r="CG80" i="14"/>
  <c r="DU80" i="14" s="1"/>
  <c r="CF80" i="14"/>
  <c r="DT80" i="14" s="1"/>
  <c r="CE80" i="14"/>
  <c r="DS80" i="14" s="1"/>
  <c r="CD80" i="14"/>
  <c r="DR80" i="14" s="1"/>
  <c r="CC80" i="14"/>
  <c r="DQ80" i="14" s="1"/>
  <c r="CB80" i="14"/>
  <c r="DP80" i="14" s="1"/>
  <c r="CA80" i="14"/>
  <c r="DO80" i="14" s="1"/>
  <c r="BZ80" i="14"/>
  <c r="DN80" i="14" s="1"/>
  <c r="BY80" i="14"/>
  <c r="DM80" i="14" s="1"/>
  <c r="BX80" i="14"/>
  <c r="DL80" i="14" s="1"/>
  <c r="BW80" i="14"/>
  <c r="DK80" i="14" s="1"/>
  <c r="BV80" i="14"/>
  <c r="DJ80" i="14" s="1"/>
  <c r="BU80" i="14"/>
  <c r="DI80" i="14" s="1"/>
  <c r="BT80" i="14"/>
  <c r="DH80" i="14" s="1"/>
  <c r="BS80" i="14"/>
  <c r="DG80" i="14" s="1"/>
  <c r="BR80" i="14"/>
  <c r="DF80" i="14" s="1"/>
  <c r="BQ80" i="14"/>
  <c r="DE80" i="14" s="1"/>
  <c r="BP80" i="14"/>
  <c r="DD80" i="14" s="1"/>
  <c r="BO80" i="14"/>
  <c r="DC80" i="14" s="1"/>
  <c r="BN80" i="14"/>
  <c r="DB80" i="14" s="1"/>
  <c r="BM80" i="14"/>
  <c r="DA80" i="14" s="1"/>
  <c r="BL80" i="14"/>
  <c r="CZ80" i="14" s="1"/>
  <c r="BK80" i="14"/>
  <c r="CY80" i="14" s="1"/>
  <c r="BJ80" i="14"/>
  <c r="CX80" i="14" s="1"/>
  <c r="BI80" i="14"/>
  <c r="CW80" i="14" s="1"/>
  <c r="BH80" i="14"/>
  <c r="CV80" i="14" s="1"/>
  <c r="BG80" i="14"/>
  <c r="CU80" i="14" s="1"/>
  <c r="BF80" i="14"/>
  <c r="CT80" i="14" s="1"/>
  <c r="BE80" i="14"/>
  <c r="CS80" i="14" s="1"/>
  <c r="BD80" i="14"/>
  <c r="BC80" i="14"/>
  <c r="CQ80" i="14" s="1"/>
  <c r="BB80" i="14"/>
  <c r="CP80" i="14" s="1"/>
  <c r="BA80" i="14"/>
  <c r="CO80" i="14" s="1"/>
  <c r="AZ80" i="14"/>
  <c r="CN80" i="14" s="1"/>
  <c r="AY80" i="14"/>
  <c r="CM80" i="14" s="1"/>
  <c r="AX80" i="14"/>
  <c r="AW80" i="14"/>
  <c r="CK80" i="14" s="1"/>
  <c r="CO79" i="14"/>
  <c r="CJ79" i="14"/>
  <c r="DX79" i="14" s="1"/>
  <c r="CI79" i="14"/>
  <c r="DW79" i="14" s="1"/>
  <c r="CH79" i="14"/>
  <c r="DV79" i="14" s="1"/>
  <c r="CG79" i="14"/>
  <c r="DU79" i="14" s="1"/>
  <c r="CF79" i="14"/>
  <c r="DT79" i="14" s="1"/>
  <c r="CE79" i="14"/>
  <c r="DS79" i="14" s="1"/>
  <c r="CD79" i="14"/>
  <c r="DR79" i="14" s="1"/>
  <c r="CC79" i="14"/>
  <c r="DQ79" i="14" s="1"/>
  <c r="CB79" i="14"/>
  <c r="DP79" i="14" s="1"/>
  <c r="CA79" i="14"/>
  <c r="DO79" i="14" s="1"/>
  <c r="BZ79" i="14"/>
  <c r="DN79" i="14" s="1"/>
  <c r="BY79" i="14"/>
  <c r="DM79" i="14" s="1"/>
  <c r="BX79" i="14"/>
  <c r="DL79" i="14" s="1"/>
  <c r="BW79" i="14"/>
  <c r="DK79" i="14" s="1"/>
  <c r="BV79" i="14"/>
  <c r="DJ79" i="14" s="1"/>
  <c r="BU79" i="14"/>
  <c r="DI79" i="14" s="1"/>
  <c r="BT79" i="14"/>
  <c r="DH79" i="14" s="1"/>
  <c r="BS79" i="14"/>
  <c r="DG79" i="14" s="1"/>
  <c r="BR79" i="14"/>
  <c r="DF79" i="14" s="1"/>
  <c r="BQ79" i="14"/>
  <c r="DE79" i="14" s="1"/>
  <c r="BP79" i="14"/>
  <c r="DD79" i="14" s="1"/>
  <c r="BO79" i="14"/>
  <c r="DC79" i="14" s="1"/>
  <c r="BN79" i="14"/>
  <c r="DB79" i="14" s="1"/>
  <c r="BM79" i="14"/>
  <c r="DA79" i="14" s="1"/>
  <c r="BL79" i="14"/>
  <c r="CZ79" i="14" s="1"/>
  <c r="BK79" i="14"/>
  <c r="CY79" i="14" s="1"/>
  <c r="BJ79" i="14"/>
  <c r="CX79" i="14" s="1"/>
  <c r="BI79" i="14"/>
  <c r="CW79" i="14" s="1"/>
  <c r="BH79" i="14"/>
  <c r="CV79" i="14" s="1"/>
  <c r="BG79" i="14"/>
  <c r="CU79" i="14" s="1"/>
  <c r="BF79" i="14"/>
  <c r="CT79" i="14" s="1"/>
  <c r="BE79" i="14"/>
  <c r="CS79" i="14" s="1"/>
  <c r="BD79" i="14"/>
  <c r="CR79" i="14" s="1"/>
  <c r="BC79" i="14"/>
  <c r="CQ79" i="14" s="1"/>
  <c r="BB79" i="14"/>
  <c r="CP79" i="14" s="1"/>
  <c r="BA79" i="14"/>
  <c r="AZ79" i="14"/>
  <c r="CN79" i="14" s="1"/>
  <c r="AY79" i="14"/>
  <c r="CM79" i="14" s="1"/>
  <c r="AX79" i="14"/>
  <c r="CL79" i="14" s="1"/>
  <c r="AW79" i="14"/>
  <c r="CK79" i="14" s="1"/>
  <c r="CU78" i="14"/>
  <c r="CO78" i="14"/>
  <c r="CJ78" i="14"/>
  <c r="DX78" i="14" s="1"/>
  <c r="CI78" i="14"/>
  <c r="DW78" i="14" s="1"/>
  <c r="CH78" i="14"/>
  <c r="DV78" i="14" s="1"/>
  <c r="CG78" i="14"/>
  <c r="DU78" i="14" s="1"/>
  <c r="CF78" i="14"/>
  <c r="DT78" i="14" s="1"/>
  <c r="CE78" i="14"/>
  <c r="DS78" i="14" s="1"/>
  <c r="CD78" i="14"/>
  <c r="DR78" i="14" s="1"/>
  <c r="CC78" i="14"/>
  <c r="DQ78" i="14" s="1"/>
  <c r="CB78" i="14"/>
  <c r="DP78" i="14" s="1"/>
  <c r="CA78" i="14"/>
  <c r="DO78" i="14" s="1"/>
  <c r="BZ78" i="14"/>
  <c r="DN78" i="14" s="1"/>
  <c r="BY78" i="14"/>
  <c r="DM78" i="14" s="1"/>
  <c r="BX78" i="14"/>
  <c r="DL78" i="14" s="1"/>
  <c r="BW78" i="14"/>
  <c r="DK78" i="14" s="1"/>
  <c r="BV78" i="14"/>
  <c r="DJ78" i="14" s="1"/>
  <c r="BU78" i="14"/>
  <c r="DI78" i="14" s="1"/>
  <c r="BT78" i="14"/>
  <c r="DH78" i="14" s="1"/>
  <c r="BS78" i="14"/>
  <c r="DG78" i="14" s="1"/>
  <c r="BR78" i="14"/>
  <c r="DF78" i="14" s="1"/>
  <c r="BQ78" i="14"/>
  <c r="DE78" i="14" s="1"/>
  <c r="BP78" i="14"/>
  <c r="DD78" i="14" s="1"/>
  <c r="BO78" i="14"/>
  <c r="DC78" i="14" s="1"/>
  <c r="BN78" i="14"/>
  <c r="DB78" i="14" s="1"/>
  <c r="BM78" i="14"/>
  <c r="DA78" i="14" s="1"/>
  <c r="BL78" i="14"/>
  <c r="CZ78" i="14" s="1"/>
  <c r="BK78" i="14"/>
  <c r="CY78" i="14" s="1"/>
  <c r="BJ78" i="14"/>
  <c r="CX78" i="14" s="1"/>
  <c r="BI78" i="14"/>
  <c r="CW78" i="14" s="1"/>
  <c r="BH78" i="14"/>
  <c r="CV78" i="14" s="1"/>
  <c r="BG78" i="14"/>
  <c r="BF78" i="14"/>
  <c r="CT78" i="14" s="1"/>
  <c r="BE78" i="14"/>
  <c r="CS78" i="14" s="1"/>
  <c r="BD78" i="14"/>
  <c r="CR78" i="14" s="1"/>
  <c r="BC78" i="14"/>
  <c r="CQ78" i="14" s="1"/>
  <c r="BB78" i="14"/>
  <c r="CP78" i="14" s="1"/>
  <c r="BA78" i="14"/>
  <c r="AZ78" i="14"/>
  <c r="CN78" i="14" s="1"/>
  <c r="AY78" i="14"/>
  <c r="CM78" i="14" s="1"/>
  <c r="AX78" i="14"/>
  <c r="CL78" i="14" s="1"/>
  <c r="AW78" i="14"/>
  <c r="CK78" i="14" s="1"/>
  <c r="DV77" i="14"/>
  <c r="CJ77" i="14"/>
  <c r="DX77" i="14" s="1"/>
  <c r="CI77" i="14"/>
  <c r="DW77" i="14" s="1"/>
  <c r="CH77" i="14"/>
  <c r="CG77" i="14"/>
  <c r="DU77" i="14" s="1"/>
  <c r="CF77" i="14"/>
  <c r="DT77" i="14" s="1"/>
  <c r="CE77" i="14"/>
  <c r="DS77" i="14" s="1"/>
  <c r="CD77" i="14"/>
  <c r="DR77" i="14" s="1"/>
  <c r="CC77" i="14"/>
  <c r="DQ77" i="14" s="1"/>
  <c r="CB77" i="14"/>
  <c r="DP77" i="14" s="1"/>
  <c r="CA77" i="14"/>
  <c r="DO77" i="14" s="1"/>
  <c r="BZ77" i="14"/>
  <c r="DN77" i="14" s="1"/>
  <c r="BY77" i="14"/>
  <c r="DM77" i="14" s="1"/>
  <c r="BX77" i="14"/>
  <c r="DL77" i="14" s="1"/>
  <c r="BW77" i="14"/>
  <c r="DK77" i="14" s="1"/>
  <c r="BV77" i="14"/>
  <c r="DJ77" i="14" s="1"/>
  <c r="BU77" i="14"/>
  <c r="DI77" i="14" s="1"/>
  <c r="BT77" i="14"/>
  <c r="DH77" i="14" s="1"/>
  <c r="BS77" i="14"/>
  <c r="DG77" i="14" s="1"/>
  <c r="BR77" i="14"/>
  <c r="DF77" i="14" s="1"/>
  <c r="BQ77" i="14"/>
  <c r="DE77" i="14" s="1"/>
  <c r="BP77" i="14"/>
  <c r="DD77" i="14" s="1"/>
  <c r="BO77" i="14"/>
  <c r="DC77" i="14" s="1"/>
  <c r="BN77" i="14"/>
  <c r="DB77" i="14" s="1"/>
  <c r="BM77" i="14"/>
  <c r="DA77" i="14" s="1"/>
  <c r="BL77" i="14"/>
  <c r="CZ77" i="14" s="1"/>
  <c r="BK77" i="14"/>
  <c r="CY77" i="14" s="1"/>
  <c r="BJ77" i="14"/>
  <c r="CX77" i="14" s="1"/>
  <c r="BI77" i="14"/>
  <c r="CW77" i="14" s="1"/>
  <c r="BH77" i="14"/>
  <c r="CV77" i="14" s="1"/>
  <c r="BG77" i="14"/>
  <c r="CU77" i="14" s="1"/>
  <c r="BF77" i="14"/>
  <c r="CT77" i="14" s="1"/>
  <c r="BE77" i="14"/>
  <c r="CS77" i="14" s="1"/>
  <c r="BD77" i="14"/>
  <c r="CR77" i="14" s="1"/>
  <c r="BC77" i="14"/>
  <c r="CQ77" i="14" s="1"/>
  <c r="BB77" i="14"/>
  <c r="CP77" i="14" s="1"/>
  <c r="BA77" i="14"/>
  <c r="CO77" i="14" s="1"/>
  <c r="AZ77" i="14"/>
  <c r="CN77" i="14" s="1"/>
  <c r="AY77" i="14"/>
  <c r="CM77" i="14" s="1"/>
  <c r="AX77" i="14"/>
  <c r="CL77" i="14" s="1"/>
  <c r="AW77" i="14"/>
  <c r="CK77" i="14" s="1"/>
  <c r="DX76" i="14"/>
  <c r="CJ76" i="14"/>
  <c r="CI76" i="14"/>
  <c r="DW76" i="14" s="1"/>
  <c r="CH76" i="14"/>
  <c r="DV76" i="14" s="1"/>
  <c r="CG76" i="14"/>
  <c r="DU76" i="14" s="1"/>
  <c r="CF76" i="14"/>
  <c r="DT76" i="14" s="1"/>
  <c r="CE76" i="14"/>
  <c r="DS76" i="14" s="1"/>
  <c r="CD76" i="14"/>
  <c r="DR76" i="14" s="1"/>
  <c r="CC76" i="14"/>
  <c r="DQ76" i="14" s="1"/>
  <c r="CB76" i="14"/>
  <c r="DP76" i="14" s="1"/>
  <c r="CA76" i="14"/>
  <c r="DO76" i="14" s="1"/>
  <c r="BZ76" i="14"/>
  <c r="DN76" i="14" s="1"/>
  <c r="BY76" i="14"/>
  <c r="DM76" i="14" s="1"/>
  <c r="BX76" i="14"/>
  <c r="DL76" i="14" s="1"/>
  <c r="BW76" i="14"/>
  <c r="DK76" i="14" s="1"/>
  <c r="BV76" i="14"/>
  <c r="DJ76" i="14" s="1"/>
  <c r="BU76" i="14"/>
  <c r="DI76" i="14" s="1"/>
  <c r="BT76" i="14"/>
  <c r="DH76" i="14" s="1"/>
  <c r="BS76" i="14"/>
  <c r="DG76" i="14" s="1"/>
  <c r="BR76" i="14"/>
  <c r="DF76" i="14" s="1"/>
  <c r="BQ76" i="14"/>
  <c r="DE76" i="14" s="1"/>
  <c r="BP76" i="14"/>
  <c r="DD76" i="14" s="1"/>
  <c r="BO76" i="14"/>
  <c r="DC76" i="14" s="1"/>
  <c r="BN76" i="14"/>
  <c r="DB76" i="14" s="1"/>
  <c r="BM76" i="14"/>
  <c r="DA76" i="14" s="1"/>
  <c r="BL76" i="14"/>
  <c r="CZ76" i="14" s="1"/>
  <c r="BK76" i="14"/>
  <c r="CY76" i="14" s="1"/>
  <c r="BJ76" i="14"/>
  <c r="CX76" i="14" s="1"/>
  <c r="BI76" i="14"/>
  <c r="CW76" i="14" s="1"/>
  <c r="BH76" i="14"/>
  <c r="CV76" i="14" s="1"/>
  <c r="BG76" i="14"/>
  <c r="CU76" i="14" s="1"/>
  <c r="BF76" i="14"/>
  <c r="CT76" i="14" s="1"/>
  <c r="BE76" i="14"/>
  <c r="CS76" i="14" s="1"/>
  <c r="BD76" i="14"/>
  <c r="CR76" i="14" s="1"/>
  <c r="BC76" i="14"/>
  <c r="CQ76" i="14" s="1"/>
  <c r="BB76" i="14"/>
  <c r="CP76" i="14" s="1"/>
  <c r="BA76" i="14"/>
  <c r="CO76" i="14" s="1"/>
  <c r="AZ76" i="14"/>
  <c r="CN76" i="14" s="1"/>
  <c r="AY76" i="14"/>
  <c r="CM76" i="14" s="1"/>
  <c r="AX76" i="14"/>
  <c r="CL76" i="14" s="1"/>
  <c r="AW76" i="14"/>
  <c r="CK76" i="14" s="1"/>
  <c r="DU75" i="14"/>
  <c r="DO75" i="14"/>
  <c r="CJ75" i="14"/>
  <c r="DX75" i="14" s="1"/>
  <c r="CI75" i="14"/>
  <c r="DW75" i="14" s="1"/>
  <c r="CH75" i="14"/>
  <c r="DV75" i="14" s="1"/>
  <c r="CG75" i="14"/>
  <c r="CF75" i="14"/>
  <c r="DT75" i="14" s="1"/>
  <c r="CE75" i="14"/>
  <c r="DS75" i="14" s="1"/>
  <c r="CD75" i="14"/>
  <c r="DR75" i="14" s="1"/>
  <c r="CC75" i="14"/>
  <c r="DQ75" i="14" s="1"/>
  <c r="CB75" i="14"/>
  <c r="DP75" i="14" s="1"/>
  <c r="CA75" i="14"/>
  <c r="BZ75" i="14"/>
  <c r="DN75" i="14" s="1"/>
  <c r="BY75" i="14"/>
  <c r="DM75" i="14" s="1"/>
  <c r="BX75" i="14"/>
  <c r="DL75" i="14" s="1"/>
  <c r="BW75" i="14"/>
  <c r="DK75" i="14" s="1"/>
  <c r="BV75" i="14"/>
  <c r="DJ75" i="14" s="1"/>
  <c r="BU75" i="14"/>
  <c r="DI75" i="14" s="1"/>
  <c r="BT75" i="14"/>
  <c r="DH75" i="14" s="1"/>
  <c r="BS75" i="14"/>
  <c r="DG75" i="14" s="1"/>
  <c r="BR75" i="14"/>
  <c r="DF75" i="14" s="1"/>
  <c r="BQ75" i="14"/>
  <c r="DE75" i="14" s="1"/>
  <c r="BP75" i="14"/>
  <c r="DD75" i="14" s="1"/>
  <c r="BO75" i="14"/>
  <c r="DC75" i="14" s="1"/>
  <c r="BN75" i="14"/>
  <c r="DB75" i="14" s="1"/>
  <c r="BM75" i="14"/>
  <c r="DA75" i="14" s="1"/>
  <c r="BL75" i="14"/>
  <c r="CZ75" i="14" s="1"/>
  <c r="BK75" i="14"/>
  <c r="CY75" i="14" s="1"/>
  <c r="BJ75" i="14"/>
  <c r="CX75" i="14" s="1"/>
  <c r="BI75" i="14"/>
  <c r="CW75" i="14" s="1"/>
  <c r="BH75" i="14"/>
  <c r="CV75" i="14" s="1"/>
  <c r="BG75" i="14"/>
  <c r="CU75" i="14" s="1"/>
  <c r="BF75" i="14"/>
  <c r="CT75" i="14" s="1"/>
  <c r="BE75" i="14"/>
  <c r="CS75" i="14" s="1"/>
  <c r="BD75" i="14"/>
  <c r="CR75" i="14" s="1"/>
  <c r="BC75" i="14"/>
  <c r="CQ75" i="14" s="1"/>
  <c r="BB75" i="14"/>
  <c r="CP75" i="14" s="1"/>
  <c r="BA75" i="14"/>
  <c r="CO75" i="14" s="1"/>
  <c r="AZ75" i="14"/>
  <c r="CN75" i="14" s="1"/>
  <c r="AY75" i="14"/>
  <c r="CM75" i="14" s="1"/>
  <c r="AX75" i="14"/>
  <c r="CL75" i="14" s="1"/>
  <c r="AW75" i="14"/>
  <c r="CK75" i="14" s="1"/>
  <c r="DW74" i="14"/>
  <c r="DT74" i="14"/>
  <c r="CJ74" i="14"/>
  <c r="DX74" i="14" s="1"/>
  <c r="CI74" i="14"/>
  <c r="CH74" i="14"/>
  <c r="DV74" i="14" s="1"/>
  <c r="CG74" i="14"/>
  <c r="DU74" i="14" s="1"/>
  <c r="CF74" i="14"/>
  <c r="CE74" i="14"/>
  <c r="DS74" i="14" s="1"/>
  <c r="CD74" i="14"/>
  <c r="DR74" i="14" s="1"/>
  <c r="CC74" i="14"/>
  <c r="DQ74" i="14" s="1"/>
  <c r="CB74" i="14"/>
  <c r="DP74" i="14" s="1"/>
  <c r="CA74" i="14"/>
  <c r="DO74" i="14" s="1"/>
  <c r="BZ74" i="14"/>
  <c r="DN74" i="14" s="1"/>
  <c r="BY74" i="14"/>
  <c r="DM74" i="14" s="1"/>
  <c r="BX74" i="14"/>
  <c r="DL74" i="14" s="1"/>
  <c r="BW74" i="14"/>
  <c r="DK74" i="14" s="1"/>
  <c r="BV74" i="14"/>
  <c r="DJ74" i="14" s="1"/>
  <c r="BU74" i="14"/>
  <c r="DI74" i="14" s="1"/>
  <c r="BT74" i="14"/>
  <c r="DH74" i="14" s="1"/>
  <c r="BS74" i="14"/>
  <c r="DG74" i="14" s="1"/>
  <c r="BR74" i="14"/>
  <c r="DF74" i="14" s="1"/>
  <c r="BQ74" i="14"/>
  <c r="DE74" i="14" s="1"/>
  <c r="BP74" i="14"/>
  <c r="DD74" i="14" s="1"/>
  <c r="BO74" i="14"/>
  <c r="DC74" i="14" s="1"/>
  <c r="BN74" i="14"/>
  <c r="DB74" i="14" s="1"/>
  <c r="BM74" i="14"/>
  <c r="DA74" i="14" s="1"/>
  <c r="BL74" i="14"/>
  <c r="CZ74" i="14" s="1"/>
  <c r="BK74" i="14"/>
  <c r="CY74" i="14" s="1"/>
  <c r="BJ74" i="14"/>
  <c r="CX74" i="14" s="1"/>
  <c r="BI74" i="14"/>
  <c r="CW74" i="14" s="1"/>
  <c r="BH74" i="14"/>
  <c r="CV74" i="14" s="1"/>
  <c r="BG74" i="14"/>
  <c r="CU74" i="14" s="1"/>
  <c r="BF74" i="14"/>
  <c r="CT74" i="14" s="1"/>
  <c r="BE74" i="14"/>
  <c r="CS74" i="14" s="1"/>
  <c r="BD74" i="14"/>
  <c r="CR74" i="14" s="1"/>
  <c r="BC74" i="14"/>
  <c r="CQ74" i="14" s="1"/>
  <c r="BB74" i="14"/>
  <c r="CP74" i="14" s="1"/>
  <c r="BA74" i="14"/>
  <c r="CO74" i="14" s="1"/>
  <c r="AZ74" i="14"/>
  <c r="CN74" i="14" s="1"/>
  <c r="AY74" i="14"/>
  <c r="CM74" i="14" s="1"/>
  <c r="AX74" i="14"/>
  <c r="CL74" i="14" s="1"/>
  <c r="AW74" i="14"/>
  <c r="CK74" i="14" s="1"/>
  <c r="CS73" i="14"/>
  <c r="CR73" i="14"/>
  <c r="CP73" i="14"/>
  <c r="CJ73" i="14"/>
  <c r="DX73" i="14" s="1"/>
  <c r="CI73" i="14"/>
  <c r="DW73" i="14" s="1"/>
  <c r="CH73" i="14"/>
  <c r="DV73" i="14" s="1"/>
  <c r="CG73" i="14"/>
  <c r="DU73" i="14" s="1"/>
  <c r="CF73" i="14"/>
  <c r="DT73" i="14" s="1"/>
  <c r="CE73" i="14"/>
  <c r="DS73" i="14" s="1"/>
  <c r="CD73" i="14"/>
  <c r="DR73" i="14" s="1"/>
  <c r="CC73" i="14"/>
  <c r="DQ73" i="14" s="1"/>
  <c r="CB73" i="14"/>
  <c r="DP73" i="14" s="1"/>
  <c r="CA73" i="14"/>
  <c r="DO73" i="14" s="1"/>
  <c r="BZ73" i="14"/>
  <c r="DN73" i="14" s="1"/>
  <c r="BY73" i="14"/>
  <c r="DM73" i="14" s="1"/>
  <c r="BX73" i="14"/>
  <c r="DL73" i="14" s="1"/>
  <c r="BW73" i="14"/>
  <c r="DK73" i="14" s="1"/>
  <c r="BV73" i="14"/>
  <c r="DJ73" i="14" s="1"/>
  <c r="BU73" i="14"/>
  <c r="DI73" i="14" s="1"/>
  <c r="BT73" i="14"/>
  <c r="DH73" i="14" s="1"/>
  <c r="BS73" i="14"/>
  <c r="DG73" i="14" s="1"/>
  <c r="BR73" i="14"/>
  <c r="DF73" i="14" s="1"/>
  <c r="BQ73" i="14"/>
  <c r="DE73" i="14" s="1"/>
  <c r="BP73" i="14"/>
  <c r="DD73" i="14" s="1"/>
  <c r="BO73" i="14"/>
  <c r="DC73" i="14" s="1"/>
  <c r="BN73" i="14"/>
  <c r="DB73" i="14" s="1"/>
  <c r="BM73" i="14"/>
  <c r="DA73" i="14" s="1"/>
  <c r="BL73" i="14"/>
  <c r="CZ73" i="14" s="1"/>
  <c r="BK73" i="14"/>
  <c r="CY73" i="14" s="1"/>
  <c r="BJ73" i="14"/>
  <c r="CX73" i="14" s="1"/>
  <c r="BI73" i="14"/>
  <c r="CW73" i="14" s="1"/>
  <c r="BH73" i="14"/>
  <c r="CV73" i="14" s="1"/>
  <c r="BG73" i="14"/>
  <c r="CU73" i="14" s="1"/>
  <c r="BF73" i="14"/>
  <c r="CT73" i="14" s="1"/>
  <c r="BE73" i="14"/>
  <c r="BD73" i="14"/>
  <c r="BC73" i="14"/>
  <c r="CQ73" i="14" s="1"/>
  <c r="BB73" i="14"/>
  <c r="BA73" i="14"/>
  <c r="CO73" i="14" s="1"/>
  <c r="AZ73" i="14"/>
  <c r="CN73" i="14" s="1"/>
  <c r="AY73" i="14"/>
  <c r="CM73" i="14" s="1"/>
  <c r="AX73" i="14"/>
  <c r="CL73" i="14" s="1"/>
  <c r="AW73" i="14"/>
  <c r="CK73" i="14" s="1"/>
  <c r="CY72" i="14"/>
  <c r="CQ72" i="14"/>
  <c r="CO72" i="14"/>
  <c r="CK72" i="14"/>
  <c r="CJ72" i="14"/>
  <c r="DX72" i="14" s="1"/>
  <c r="CI72" i="14"/>
  <c r="DW72" i="14" s="1"/>
  <c r="CH72" i="14"/>
  <c r="DV72" i="14" s="1"/>
  <c r="CG72" i="14"/>
  <c r="DU72" i="14" s="1"/>
  <c r="CF72" i="14"/>
  <c r="DT72" i="14" s="1"/>
  <c r="CE72" i="14"/>
  <c r="DS72" i="14" s="1"/>
  <c r="CD72" i="14"/>
  <c r="DR72" i="14" s="1"/>
  <c r="CC72" i="14"/>
  <c r="DQ72" i="14" s="1"/>
  <c r="CB72" i="14"/>
  <c r="DP72" i="14" s="1"/>
  <c r="CA72" i="14"/>
  <c r="DO72" i="14" s="1"/>
  <c r="BZ72" i="14"/>
  <c r="DN72" i="14" s="1"/>
  <c r="BY72" i="14"/>
  <c r="DM72" i="14" s="1"/>
  <c r="BX72" i="14"/>
  <c r="DL72" i="14" s="1"/>
  <c r="BW72" i="14"/>
  <c r="DK72" i="14" s="1"/>
  <c r="BV72" i="14"/>
  <c r="DJ72" i="14" s="1"/>
  <c r="BU72" i="14"/>
  <c r="DI72" i="14" s="1"/>
  <c r="BT72" i="14"/>
  <c r="DH72" i="14" s="1"/>
  <c r="BS72" i="14"/>
  <c r="DG72" i="14" s="1"/>
  <c r="BR72" i="14"/>
  <c r="DF72" i="14" s="1"/>
  <c r="BQ72" i="14"/>
  <c r="DE72" i="14" s="1"/>
  <c r="BP72" i="14"/>
  <c r="DD72" i="14" s="1"/>
  <c r="BO72" i="14"/>
  <c r="DC72" i="14" s="1"/>
  <c r="BN72" i="14"/>
  <c r="DB72" i="14" s="1"/>
  <c r="BM72" i="14"/>
  <c r="DA72" i="14" s="1"/>
  <c r="BL72" i="14"/>
  <c r="CZ72" i="14" s="1"/>
  <c r="BK72" i="14"/>
  <c r="BJ72" i="14"/>
  <c r="CX72" i="14" s="1"/>
  <c r="BI72" i="14"/>
  <c r="CW72" i="14" s="1"/>
  <c r="BH72" i="14"/>
  <c r="CV72" i="14" s="1"/>
  <c r="BG72" i="14"/>
  <c r="CU72" i="14" s="1"/>
  <c r="BF72" i="14"/>
  <c r="CT72" i="14" s="1"/>
  <c r="BE72" i="14"/>
  <c r="CS72" i="14" s="1"/>
  <c r="BD72" i="14"/>
  <c r="CR72" i="14" s="1"/>
  <c r="BC72" i="14"/>
  <c r="BB72" i="14"/>
  <c r="CP72" i="14" s="1"/>
  <c r="BA72" i="14"/>
  <c r="AZ72" i="14"/>
  <c r="CN72" i="14" s="1"/>
  <c r="AY72" i="14"/>
  <c r="CM72" i="14" s="1"/>
  <c r="AX72" i="14"/>
  <c r="CL72" i="14" s="1"/>
  <c r="AW72" i="14"/>
  <c r="CZ71" i="14"/>
  <c r="CY71" i="14"/>
  <c r="CV71" i="14"/>
  <c r="CT71" i="14"/>
  <c r="CS71" i="14"/>
  <c r="CQ71" i="14"/>
  <c r="CJ71" i="14"/>
  <c r="DX71" i="14" s="1"/>
  <c r="CI71" i="14"/>
  <c r="DW71" i="14" s="1"/>
  <c r="CH71" i="14"/>
  <c r="DV71" i="14" s="1"/>
  <c r="CG71" i="14"/>
  <c r="DU71" i="14" s="1"/>
  <c r="CF71" i="14"/>
  <c r="DT71" i="14" s="1"/>
  <c r="CE71" i="14"/>
  <c r="DS71" i="14" s="1"/>
  <c r="CD71" i="14"/>
  <c r="DR71" i="14" s="1"/>
  <c r="CC71" i="14"/>
  <c r="DQ71" i="14" s="1"/>
  <c r="CB71" i="14"/>
  <c r="DP71" i="14" s="1"/>
  <c r="CA71" i="14"/>
  <c r="DO71" i="14" s="1"/>
  <c r="BZ71" i="14"/>
  <c r="DN71" i="14" s="1"/>
  <c r="BY71" i="14"/>
  <c r="DM71" i="14" s="1"/>
  <c r="BX71" i="14"/>
  <c r="DL71" i="14" s="1"/>
  <c r="BW71" i="14"/>
  <c r="DK71" i="14" s="1"/>
  <c r="BV71" i="14"/>
  <c r="DJ71" i="14" s="1"/>
  <c r="BU71" i="14"/>
  <c r="DI71" i="14" s="1"/>
  <c r="BT71" i="14"/>
  <c r="DH71" i="14" s="1"/>
  <c r="BS71" i="14"/>
  <c r="DG71" i="14" s="1"/>
  <c r="BR71" i="14"/>
  <c r="DF71" i="14" s="1"/>
  <c r="BQ71" i="14"/>
  <c r="DE71" i="14" s="1"/>
  <c r="BP71" i="14"/>
  <c r="DD71" i="14" s="1"/>
  <c r="BO71" i="14"/>
  <c r="DC71" i="14" s="1"/>
  <c r="BN71" i="14"/>
  <c r="DB71" i="14" s="1"/>
  <c r="BM71" i="14"/>
  <c r="DA71" i="14" s="1"/>
  <c r="BL71" i="14"/>
  <c r="BK71" i="14"/>
  <c r="BJ71" i="14"/>
  <c r="CX71" i="14" s="1"/>
  <c r="BI71" i="14"/>
  <c r="CW71" i="14" s="1"/>
  <c r="BH71" i="14"/>
  <c r="BG71" i="14"/>
  <c r="CU71" i="14" s="1"/>
  <c r="BF71" i="14"/>
  <c r="BE71" i="14"/>
  <c r="BD71" i="14"/>
  <c r="CR71" i="14" s="1"/>
  <c r="BC71" i="14"/>
  <c r="BB71" i="14"/>
  <c r="CP71" i="14" s="1"/>
  <c r="BA71" i="14"/>
  <c r="CO71" i="14" s="1"/>
  <c r="AZ71" i="14"/>
  <c r="CN71" i="14" s="1"/>
  <c r="AY71" i="14"/>
  <c r="CM71" i="14" s="1"/>
  <c r="AX71" i="14"/>
  <c r="CL71" i="14" s="1"/>
  <c r="AW71" i="14"/>
  <c r="CK71" i="14" s="1"/>
  <c r="DM70" i="14"/>
  <c r="DG70" i="14"/>
  <c r="DD70" i="14"/>
  <c r="DA70" i="14"/>
  <c r="CY70" i="14"/>
  <c r="CW70" i="14"/>
  <c r="CJ70" i="14"/>
  <c r="DX70" i="14" s="1"/>
  <c r="CI70" i="14"/>
  <c r="DW70" i="14" s="1"/>
  <c r="CH70" i="14"/>
  <c r="DV70" i="14" s="1"/>
  <c r="CG70" i="14"/>
  <c r="DU70" i="14" s="1"/>
  <c r="CF70" i="14"/>
  <c r="DT70" i="14" s="1"/>
  <c r="CE70" i="14"/>
  <c r="DS70" i="14" s="1"/>
  <c r="CD70" i="14"/>
  <c r="DR70" i="14" s="1"/>
  <c r="CC70" i="14"/>
  <c r="DQ70" i="14" s="1"/>
  <c r="CB70" i="14"/>
  <c r="DP70" i="14" s="1"/>
  <c r="CA70" i="14"/>
  <c r="DO70" i="14" s="1"/>
  <c r="BZ70" i="14"/>
  <c r="DN70" i="14" s="1"/>
  <c r="BY70" i="14"/>
  <c r="BX70" i="14"/>
  <c r="DL70" i="14" s="1"/>
  <c r="BW70" i="14"/>
  <c r="DK70" i="14" s="1"/>
  <c r="BV70" i="14"/>
  <c r="DJ70" i="14" s="1"/>
  <c r="BU70" i="14"/>
  <c r="DI70" i="14" s="1"/>
  <c r="BT70" i="14"/>
  <c r="DH70" i="14" s="1"/>
  <c r="BS70" i="14"/>
  <c r="BR70" i="14"/>
  <c r="DF70" i="14" s="1"/>
  <c r="BQ70" i="14"/>
  <c r="DE70" i="14" s="1"/>
  <c r="BP70" i="14"/>
  <c r="BO70" i="14"/>
  <c r="DC70" i="14" s="1"/>
  <c r="BN70" i="14"/>
  <c r="DB70" i="14" s="1"/>
  <c r="BM70" i="14"/>
  <c r="BL70" i="14"/>
  <c r="CZ70" i="14" s="1"/>
  <c r="BK70" i="14"/>
  <c r="BJ70" i="14"/>
  <c r="CX70" i="14" s="1"/>
  <c r="BI70" i="14"/>
  <c r="BH70" i="14"/>
  <c r="CV70" i="14" s="1"/>
  <c r="BG70" i="14"/>
  <c r="CU70" i="14" s="1"/>
  <c r="BF70" i="14"/>
  <c r="CT70" i="14" s="1"/>
  <c r="BE70" i="14"/>
  <c r="CS70" i="14" s="1"/>
  <c r="BD70" i="14"/>
  <c r="CR70" i="14" s="1"/>
  <c r="BC70" i="14"/>
  <c r="CQ70" i="14" s="1"/>
  <c r="BB70" i="14"/>
  <c r="CP70" i="14" s="1"/>
  <c r="BA70" i="14"/>
  <c r="CO70" i="14" s="1"/>
  <c r="AZ70" i="14"/>
  <c r="CN70" i="14" s="1"/>
  <c r="AY70" i="14"/>
  <c r="CM70" i="14" s="1"/>
  <c r="AX70" i="14"/>
  <c r="CL70" i="14" s="1"/>
  <c r="AW70" i="14"/>
  <c r="CK70" i="14" s="1"/>
  <c r="DI69" i="14"/>
  <c r="DD69" i="14"/>
  <c r="CJ69" i="14"/>
  <c r="DX69" i="14" s="1"/>
  <c r="CI69" i="14"/>
  <c r="DW69" i="14" s="1"/>
  <c r="CH69" i="14"/>
  <c r="DV69" i="14" s="1"/>
  <c r="CG69" i="14"/>
  <c r="DU69" i="14" s="1"/>
  <c r="CF69" i="14"/>
  <c r="DT69" i="14" s="1"/>
  <c r="CE69" i="14"/>
  <c r="DS69" i="14" s="1"/>
  <c r="CD69" i="14"/>
  <c r="DR69" i="14" s="1"/>
  <c r="CC69" i="14"/>
  <c r="DQ69" i="14" s="1"/>
  <c r="CB69" i="14"/>
  <c r="DP69" i="14" s="1"/>
  <c r="CA69" i="14"/>
  <c r="DO69" i="14" s="1"/>
  <c r="BZ69" i="14"/>
  <c r="DN69" i="14" s="1"/>
  <c r="BY69" i="14"/>
  <c r="DM69" i="14" s="1"/>
  <c r="BX69" i="14"/>
  <c r="DL69" i="14" s="1"/>
  <c r="BW69" i="14"/>
  <c r="DK69" i="14" s="1"/>
  <c r="BV69" i="14"/>
  <c r="DJ69" i="14" s="1"/>
  <c r="BU69" i="14"/>
  <c r="BT69" i="14"/>
  <c r="DH69" i="14" s="1"/>
  <c r="BS69" i="14"/>
  <c r="DG69" i="14" s="1"/>
  <c r="BR69" i="14"/>
  <c r="DF69" i="14" s="1"/>
  <c r="EB69" i="14" s="1"/>
  <c r="BQ69" i="14"/>
  <c r="DE69" i="14" s="1"/>
  <c r="BP69" i="14"/>
  <c r="BO69" i="14"/>
  <c r="DC69" i="14" s="1"/>
  <c r="BN69" i="14"/>
  <c r="DB69" i="14" s="1"/>
  <c r="BM69" i="14"/>
  <c r="DA69" i="14" s="1"/>
  <c r="BL69" i="14"/>
  <c r="CZ69" i="14" s="1"/>
  <c r="BK69" i="14"/>
  <c r="CY69" i="14" s="1"/>
  <c r="BJ69" i="14"/>
  <c r="CX69" i="14" s="1"/>
  <c r="BI69" i="14"/>
  <c r="CW69" i="14" s="1"/>
  <c r="BH69" i="14"/>
  <c r="CV69" i="14" s="1"/>
  <c r="BG69" i="14"/>
  <c r="CU69" i="14" s="1"/>
  <c r="BF69" i="14"/>
  <c r="CT69" i="14" s="1"/>
  <c r="BE69" i="14"/>
  <c r="CS69" i="14" s="1"/>
  <c r="BD69" i="14"/>
  <c r="CR69" i="14" s="1"/>
  <c r="BC69" i="14"/>
  <c r="CQ69" i="14" s="1"/>
  <c r="BB69" i="14"/>
  <c r="CP69" i="14" s="1"/>
  <c r="BA69" i="14"/>
  <c r="CO69" i="14" s="1"/>
  <c r="AZ69" i="14"/>
  <c r="CN69" i="14" s="1"/>
  <c r="AY69" i="14"/>
  <c r="CM69" i="14" s="1"/>
  <c r="AX69" i="14"/>
  <c r="CL69" i="14" s="1"/>
  <c r="AW69" i="14"/>
  <c r="CK69" i="14" s="1"/>
  <c r="DL68" i="14"/>
  <c r="CJ68" i="14"/>
  <c r="DX68" i="14" s="1"/>
  <c r="CI68" i="14"/>
  <c r="DW68" i="14" s="1"/>
  <c r="CH68" i="14"/>
  <c r="DV68" i="14" s="1"/>
  <c r="CG68" i="14"/>
  <c r="DU68" i="14" s="1"/>
  <c r="CF68" i="14"/>
  <c r="DT68" i="14" s="1"/>
  <c r="CE68" i="14"/>
  <c r="DS68" i="14" s="1"/>
  <c r="CD68" i="14"/>
  <c r="DR68" i="14" s="1"/>
  <c r="CC68" i="14"/>
  <c r="DQ68" i="14" s="1"/>
  <c r="CB68" i="14"/>
  <c r="DP68" i="14" s="1"/>
  <c r="CA68" i="14"/>
  <c r="DO68" i="14" s="1"/>
  <c r="BZ68" i="14"/>
  <c r="DN68" i="14" s="1"/>
  <c r="BY68" i="14"/>
  <c r="DM68" i="14" s="1"/>
  <c r="BX68" i="14"/>
  <c r="BW68" i="14"/>
  <c r="DK68" i="14" s="1"/>
  <c r="BV68" i="14"/>
  <c r="DJ68" i="14" s="1"/>
  <c r="BU68" i="14"/>
  <c r="DI68" i="14" s="1"/>
  <c r="BT68" i="14"/>
  <c r="DH68" i="14" s="1"/>
  <c r="BS68" i="14"/>
  <c r="DG68" i="14" s="1"/>
  <c r="BR68" i="14"/>
  <c r="DF68" i="14" s="1"/>
  <c r="BQ68" i="14"/>
  <c r="DE68" i="14" s="1"/>
  <c r="BP68" i="14"/>
  <c r="DD68" i="14" s="1"/>
  <c r="BO68" i="14"/>
  <c r="DC68" i="14" s="1"/>
  <c r="BN68" i="14"/>
  <c r="DB68" i="14" s="1"/>
  <c r="BM68" i="14"/>
  <c r="DA68" i="14" s="1"/>
  <c r="BL68" i="14"/>
  <c r="CZ68" i="14" s="1"/>
  <c r="BK68" i="14"/>
  <c r="CY68" i="14" s="1"/>
  <c r="BJ68" i="14"/>
  <c r="CX68" i="14" s="1"/>
  <c r="BI68" i="14"/>
  <c r="CW68" i="14" s="1"/>
  <c r="BH68" i="14"/>
  <c r="CV68" i="14" s="1"/>
  <c r="BG68" i="14"/>
  <c r="CU68" i="14" s="1"/>
  <c r="BF68" i="14"/>
  <c r="CT68" i="14" s="1"/>
  <c r="BE68" i="14"/>
  <c r="CS68" i="14" s="1"/>
  <c r="BD68" i="14"/>
  <c r="CR68" i="14" s="1"/>
  <c r="BC68" i="14"/>
  <c r="CQ68" i="14" s="1"/>
  <c r="BB68" i="14"/>
  <c r="CP68" i="14" s="1"/>
  <c r="BA68" i="14"/>
  <c r="CO68" i="14" s="1"/>
  <c r="AZ68" i="14"/>
  <c r="CN68" i="14" s="1"/>
  <c r="AY68" i="14"/>
  <c r="CM68" i="14" s="1"/>
  <c r="AX68" i="14"/>
  <c r="CL68" i="14" s="1"/>
  <c r="AW68" i="14"/>
  <c r="CK68" i="14" s="1"/>
  <c r="CJ67" i="14"/>
  <c r="DX67" i="14" s="1"/>
  <c r="CI67" i="14"/>
  <c r="DW67" i="14" s="1"/>
  <c r="CH67" i="14"/>
  <c r="DV67" i="14" s="1"/>
  <c r="CG67" i="14"/>
  <c r="DU67" i="14" s="1"/>
  <c r="CF67" i="14"/>
  <c r="DT67" i="14" s="1"/>
  <c r="CE67" i="14"/>
  <c r="DS67" i="14" s="1"/>
  <c r="CD67" i="14"/>
  <c r="DR67" i="14" s="1"/>
  <c r="CC67" i="14"/>
  <c r="DQ67" i="14" s="1"/>
  <c r="CB67" i="14"/>
  <c r="DP67" i="14" s="1"/>
  <c r="CA67" i="14"/>
  <c r="DO67" i="14" s="1"/>
  <c r="BZ67" i="14"/>
  <c r="DN67" i="14" s="1"/>
  <c r="BY67" i="14"/>
  <c r="DM67" i="14" s="1"/>
  <c r="BX67" i="14"/>
  <c r="DL67" i="14" s="1"/>
  <c r="BW67" i="14"/>
  <c r="DK67" i="14" s="1"/>
  <c r="BV67" i="14"/>
  <c r="DJ67" i="14" s="1"/>
  <c r="BU67" i="14"/>
  <c r="DI67" i="14" s="1"/>
  <c r="BT67" i="14"/>
  <c r="DH67" i="14" s="1"/>
  <c r="BS67" i="14"/>
  <c r="DG67" i="14" s="1"/>
  <c r="BR67" i="14"/>
  <c r="DF67" i="14" s="1"/>
  <c r="BQ67" i="14"/>
  <c r="DE67" i="14" s="1"/>
  <c r="BP67" i="14"/>
  <c r="DD67" i="14" s="1"/>
  <c r="BO67" i="14"/>
  <c r="DC67" i="14" s="1"/>
  <c r="BN67" i="14"/>
  <c r="DB67" i="14" s="1"/>
  <c r="BM67" i="14"/>
  <c r="DA67" i="14" s="1"/>
  <c r="BL67" i="14"/>
  <c r="CZ67" i="14" s="1"/>
  <c r="BK67" i="14"/>
  <c r="CY67" i="14" s="1"/>
  <c r="BJ67" i="14"/>
  <c r="CX67" i="14" s="1"/>
  <c r="BI67" i="14"/>
  <c r="CW67" i="14" s="1"/>
  <c r="BH67" i="14"/>
  <c r="CV67" i="14" s="1"/>
  <c r="BG67" i="14"/>
  <c r="CU67" i="14" s="1"/>
  <c r="BF67" i="14"/>
  <c r="CT67" i="14" s="1"/>
  <c r="BE67" i="14"/>
  <c r="CS67" i="14" s="1"/>
  <c r="BD67" i="14"/>
  <c r="CR67" i="14" s="1"/>
  <c r="BC67" i="14"/>
  <c r="CQ67" i="14" s="1"/>
  <c r="BB67" i="14"/>
  <c r="CP67" i="14" s="1"/>
  <c r="BA67" i="14"/>
  <c r="CO67" i="14" s="1"/>
  <c r="AZ67" i="14"/>
  <c r="CN67" i="14" s="1"/>
  <c r="AY67" i="14"/>
  <c r="CM67" i="14" s="1"/>
  <c r="AX67" i="14"/>
  <c r="CL67" i="14" s="1"/>
  <c r="AW67" i="14"/>
  <c r="CK67" i="14" s="1"/>
  <c r="CX66" i="14"/>
  <c r="CJ66" i="14"/>
  <c r="DX66" i="14" s="1"/>
  <c r="CI66" i="14"/>
  <c r="DW66" i="14" s="1"/>
  <c r="CH66" i="14"/>
  <c r="DV66" i="14" s="1"/>
  <c r="CG66" i="14"/>
  <c r="DU66" i="14" s="1"/>
  <c r="CF66" i="14"/>
  <c r="DT66" i="14" s="1"/>
  <c r="CE66" i="14"/>
  <c r="DS66" i="14" s="1"/>
  <c r="CD66" i="14"/>
  <c r="DR66" i="14" s="1"/>
  <c r="CC66" i="14"/>
  <c r="DQ66" i="14" s="1"/>
  <c r="CB66" i="14"/>
  <c r="DP66" i="14" s="1"/>
  <c r="CA66" i="14"/>
  <c r="DO66" i="14" s="1"/>
  <c r="BZ66" i="14"/>
  <c r="DN66" i="14" s="1"/>
  <c r="BY66" i="14"/>
  <c r="DM66" i="14" s="1"/>
  <c r="BX66" i="14"/>
  <c r="DL66" i="14" s="1"/>
  <c r="BW66" i="14"/>
  <c r="DK66" i="14" s="1"/>
  <c r="BV66" i="14"/>
  <c r="DJ66" i="14" s="1"/>
  <c r="BU66" i="14"/>
  <c r="DI66" i="14" s="1"/>
  <c r="BT66" i="14"/>
  <c r="DH66" i="14" s="1"/>
  <c r="BS66" i="14"/>
  <c r="DG66" i="14" s="1"/>
  <c r="BR66" i="14"/>
  <c r="DF66" i="14" s="1"/>
  <c r="BQ66" i="14"/>
  <c r="DE66" i="14" s="1"/>
  <c r="BP66" i="14"/>
  <c r="DD66" i="14" s="1"/>
  <c r="BO66" i="14"/>
  <c r="DC66" i="14" s="1"/>
  <c r="BN66" i="14"/>
  <c r="DB66" i="14" s="1"/>
  <c r="BM66" i="14"/>
  <c r="DA66" i="14" s="1"/>
  <c r="BL66" i="14"/>
  <c r="CZ66" i="14" s="1"/>
  <c r="BK66" i="14"/>
  <c r="CY66" i="14" s="1"/>
  <c r="BJ66" i="14"/>
  <c r="BI66" i="14"/>
  <c r="CW66" i="14" s="1"/>
  <c r="BH66" i="14"/>
  <c r="CV66" i="14" s="1"/>
  <c r="BG66" i="14"/>
  <c r="CU66" i="14" s="1"/>
  <c r="BF66" i="14"/>
  <c r="CT66" i="14" s="1"/>
  <c r="BE66" i="14"/>
  <c r="CS66" i="14" s="1"/>
  <c r="BD66" i="14"/>
  <c r="CR66" i="14" s="1"/>
  <c r="BC66" i="14"/>
  <c r="CQ66" i="14" s="1"/>
  <c r="BB66" i="14"/>
  <c r="CP66" i="14" s="1"/>
  <c r="BA66" i="14"/>
  <c r="CO66" i="14" s="1"/>
  <c r="AZ66" i="14"/>
  <c r="CN66" i="14" s="1"/>
  <c r="AY66" i="14"/>
  <c r="CM66" i="14" s="1"/>
  <c r="AX66" i="14"/>
  <c r="CL66" i="14" s="1"/>
  <c r="AW66" i="14"/>
  <c r="CK66" i="14" s="1"/>
  <c r="DT65" i="14"/>
  <c r="DL65" i="14"/>
  <c r="DA65" i="14"/>
  <c r="CZ65" i="14"/>
  <c r="CW65" i="14"/>
  <c r="CV65" i="14"/>
  <c r="CT65" i="14"/>
  <c r="CN65" i="14"/>
  <c r="CL65" i="14"/>
  <c r="CK65" i="14"/>
  <c r="DY65" i="14" s="1"/>
  <c r="CJ65" i="14"/>
  <c r="DX65" i="14" s="1"/>
  <c r="CI65" i="14"/>
  <c r="DW65" i="14" s="1"/>
  <c r="CH65" i="14"/>
  <c r="DV65" i="14" s="1"/>
  <c r="CG65" i="14"/>
  <c r="DU65" i="14" s="1"/>
  <c r="CF65" i="14"/>
  <c r="CE65" i="14"/>
  <c r="DS65" i="14" s="1"/>
  <c r="CD65" i="14"/>
  <c r="DR65" i="14" s="1"/>
  <c r="CC65" i="14"/>
  <c r="DQ65" i="14" s="1"/>
  <c r="CB65" i="14"/>
  <c r="DP65" i="14" s="1"/>
  <c r="CA65" i="14"/>
  <c r="DO65" i="14" s="1"/>
  <c r="BZ65" i="14"/>
  <c r="DN65" i="14" s="1"/>
  <c r="BY65" i="14"/>
  <c r="DM65" i="14" s="1"/>
  <c r="BX65" i="14"/>
  <c r="BW65" i="14"/>
  <c r="DK65" i="14" s="1"/>
  <c r="BV65" i="14"/>
  <c r="DJ65" i="14" s="1"/>
  <c r="BU65" i="14"/>
  <c r="DI65" i="14" s="1"/>
  <c r="BT65" i="14"/>
  <c r="DH65" i="14" s="1"/>
  <c r="BS65" i="14"/>
  <c r="DG65" i="14" s="1"/>
  <c r="BR65" i="14"/>
  <c r="DF65" i="14" s="1"/>
  <c r="BQ65" i="14"/>
  <c r="DE65" i="14" s="1"/>
  <c r="BP65" i="14"/>
  <c r="DD65" i="14" s="1"/>
  <c r="BO65" i="14"/>
  <c r="DC65" i="14" s="1"/>
  <c r="BN65" i="14"/>
  <c r="DB65" i="14" s="1"/>
  <c r="BM65" i="14"/>
  <c r="BL65" i="14"/>
  <c r="BK65" i="14"/>
  <c r="CY65" i="14" s="1"/>
  <c r="BJ65" i="14"/>
  <c r="CX65" i="14" s="1"/>
  <c r="BI65" i="14"/>
  <c r="BH65" i="14"/>
  <c r="BG65" i="14"/>
  <c r="CU65" i="14" s="1"/>
  <c r="BF65" i="14"/>
  <c r="BE65" i="14"/>
  <c r="CS65" i="14" s="1"/>
  <c r="BD65" i="14"/>
  <c r="CR65" i="14" s="1"/>
  <c r="BC65" i="14"/>
  <c r="CQ65" i="14" s="1"/>
  <c r="BB65" i="14"/>
  <c r="CP65" i="14" s="1"/>
  <c r="BA65" i="14"/>
  <c r="CO65" i="14" s="1"/>
  <c r="AZ65" i="14"/>
  <c r="AY65" i="14"/>
  <c r="CM65" i="14" s="1"/>
  <c r="AX65" i="14"/>
  <c r="AW65" i="14"/>
  <c r="DX64" i="14"/>
  <c r="DW64" i="14"/>
  <c r="DV64" i="14"/>
  <c r="DU64" i="14"/>
  <c r="DS64" i="14"/>
  <c r="DR64" i="14"/>
  <c r="DQ64" i="14"/>
  <c r="DO64" i="14"/>
  <c r="DN64" i="14"/>
  <c r="DM64" i="14"/>
  <c r="DK64" i="14"/>
  <c r="DJ64" i="14"/>
  <c r="DI64" i="14"/>
  <c r="DH64" i="14"/>
  <c r="DG64" i="14"/>
  <c r="DF64" i="14"/>
  <c r="DE64" i="14"/>
  <c r="CY64" i="14"/>
  <c r="CJ64" i="14"/>
  <c r="CI64" i="14"/>
  <c r="CH64" i="14"/>
  <c r="CG64" i="14"/>
  <c r="CF64" i="14"/>
  <c r="DT64" i="14" s="1"/>
  <c r="CE64" i="14"/>
  <c r="CD64" i="14"/>
  <c r="CC64" i="14"/>
  <c r="CB64" i="14"/>
  <c r="DP64" i="14" s="1"/>
  <c r="CA64" i="14"/>
  <c r="BZ64" i="14"/>
  <c r="BY64" i="14"/>
  <c r="BX64" i="14"/>
  <c r="DL64" i="14" s="1"/>
  <c r="BW64" i="14"/>
  <c r="BV64" i="14"/>
  <c r="BU64" i="14"/>
  <c r="BT64" i="14"/>
  <c r="BS64" i="14"/>
  <c r="BR64" i="14"/>
  <c r="BQ64" i="14"/>
  <c r="BP64" i="14"/>
  <c r="DD64" i="14" s="1"/>
  <c r="BO64" i="14"/>
  <c r="DC64" i="14" s="1"/>
  <c r="BN64" i="14"/>
  <c r="DB64" i="14" s="1"/>
  <c r="BM64" i="14"/>
  <c r="DA64" i="14" s="1"/>
  <c r="BL64" i="14"/>
  <c r="CZ64" i="14" s="1"/>
  <c r="BK64" i="14"/>
  <c r="BJ64" i="14"/>
  <c r="CX64" i="14" s="1"/>
  <c r="BI64" i="14"/>
  <c r="CW64" i="14" s="1"/>
  <c r="BH64" i="14"/>
  <c r="CV64" i="14" s="1"/>
  <c r="BG64" i="14"/>
  <c r="CU64" i="14" s="1"/>
  <c r="BF64" i="14"/>
  <c r="CT64" i="14" s="1"/>
  <c r="BE64" i="14"/>
  <c r="CS64" i="14" s="1"/>
  <c r="BD64" i="14"/>
  <c r="CR64" i="14" s="1"/>
  <c r="BC64" i="14"/>
  <c r="CQ64" i="14" s="1"/>
  <c r="BB64" i="14"/>
  <c r="CP64" i="14" s="1"/>
  <c r="BA64" i="14"/>
  <c r="CO64" i="14" s="1"/>
  <c r="AZ64" i="14"/>
  <c r="CN64" i="14" s="1"/>
  <c r="AY64" i="14"/>
  <c r="CM64" i="14" s="1"/>
  <c r="AX64" i="14"/>
  <c r="CL64" i="14" s="1"/>
  <c r="AW64" i="14"/>
  <c r="CK64" i="14" s="1"/>
  <c r="DX63" i="14"/>
  <c r="DW63" i="14"/>
  <c r="DS63" i="14"/>
  <c r="DR63" i="14"/>
  <c r="DO63" i="14"/>
  <c r="CJ63" i="14"/>
  <c r="CI63" i="14"/>
  <c r="CH63" i="14"/>
  <c r="DV63" i="14" s="1"/>
  <c r="CG63" i="14"/>
  <c r="DU63" i="14" s="1"/>
  <c r="CF63" i="14"/>
  <c r="DT63" i="14" s="1"/>
  <c r="CE63" i="14"/>
  <c r="CD63" i="14"/>
  <c r="CC63" i="14"/>
  <c r="DQ63" i="14" s="1"/>
  <c r="CB63" i="14"/>
  <c r="DP63" i="14" s="1"/>
  <c r="CA63" i="14"/>
  <c r="BZ63" i="14"/>
  <c r="DN63" i="14" s="1"/>
  <c r="BY63" i="14"/>
  <c r="DM63" i="14" s="1"/>
  <c r="BX63" i="14"/>
  <c r="DL63" i="14" s="1"/>
  <c r="BW63" i="14"/>
  <c r="DK63" i="14" s="1"/>
  <c r="BV63" i="14"/>
  <c r="DJ63" i="14" s="1"/>
  <c r="BU63" i="14"/>
  <c r="DI63" i="14" s="1"/>
  <c r="BT63" i="14"/>
  <c r="DH63" i="14" s="1"/>
  <c r="BS63" i="14"/>
  <c r="DG63" i="14" s="1"/>
  <c r="BR63" i="14"/>
  <c r="DF63" i="14" s="1"/>
  <c r="BQ63" i="14"/>
  <c r="DE63" i="14" s="1"/>
  <c r="BP63" i="14"/>
  <c r="DD63" i="14" s="1"/>
  <c r="BO63" i="14"/>
  <c r="DC63" i="14" s="1"/>
  <c r="BN63" i="14"/>
  <c r="DB63" i="14" s="1"/>
  <c r="BM63" i="14"/>
  <c r="DA63" i="14" s="1"/>
  <c r="BL63" i="14"/>
  <c r="CZ63" i="14" s="1"/>
  <c r="BK63" i="14"/>
  <c r="CY63" i="14" s="1"/>
  <c r="BJ63" i="14"/>
  <c r="CX63" i="14" s="1"/>
  <c r="BI63" i="14"/>
  <c r="CW63" i="14" s="1"/>
  <c r="BH63" i="14"/>
  <c r="CV63" i="14" s="1"/>
  <c r="BG63" i="14"/>
  <c r="CU63" i="14" s="1"/>
  <c r="BF63" i="14"/>
  <c r="CT63" i="14" s="1"/>
  <c r="BE63" i="14"/>
  <c r="CS63" i="14" s="1"/>
  <c r="BD63" i="14"/>
  <c r="CR63" i="14" s="1"/>
  <c r="BC63" i="14"/>
  <c r="CQ63" i="14" s="1"/>
  <c r="BB63" i="14"/>
  <c r="CP63" i="14" s="1"/>
  <c r="BA63" i="14"/>
  <c r="CO63" i="14" s="1"/>
  <c r="AZ63" i="14"/>
  <c r="CN63" i="14" s="1"/>
  <c r="AY63" i="14"/>
  <c r="CM63" i="14" s="1"/>
  <c r="AX63" i="14"/>
  <c r="CL63" i="14" s="1"/>
  <c r="AW63" i="14"/>
  <c r="CK63" i="14" s="1"/>
  <c r="DY63" i="14" s="1"/>
  <c r="DR62" i="14"/>
  <c r="CY62" i="14"/>
  <c r="CT62" i="14"/>
  <c r="CQ62" i="14"/>
  <c r="CM62" i="14"/>
  <c r="CL62" i="14"/>
  <c r="CK62" i="14"/>
  <c r="CJ62" i="14"/>
  <c r="DX62" i="14" s="1"/>
  <c r="CI62" i="14"/>
  <c r="DW62" i="14" s="1"/>
  <c r="CH62" i="14"/>
  <c r="DV62" i="14" s="1"/>
  <c r="CG62" i="14"/>
  <c r="DU62" i="14" s="1"/>
  <c r="CF62" i="14"/>
  <c r="DT62" i="14" s="1"/>
  <c r="CE62" i="14"/>
  <c r="DS62" i="14" s="1"/>
  <c r="CD62" i="14"/>
  <c r="CC62" i="14"/>
  <c r="DQ62" i="14" s="1"/>
  <c r="CB62" i="14"/>
  <c r="DP62" i="14" s="1"/>
  <c r="CA62" i="14"/>
  <c r="DO62" i="14" s="1"/>
  <c r="BZ62" i="14"/>
  <c r="DN62" i="14" s="1"/>
  <c r="BY62" i="14"/>
  <c r="DM62" i="14" s="1"/>
  <c r="BX62" i="14"/>
  <c r="DL62" i="14" s="1"/>
  <c r="BW62" i="14"/>
  <c r="DK62" i="14" s="1"/>
  <c r="BV62" i="14"/>
  <c r="DJ62" i="14" s="1"/>
  <c r="BU62" i="14"/>
  <c r="DI62" i="14" s="1"/>
  <c r="BT62" i="14"/>
  <c r="DH62" i="14" s="1"/>
  <c r="BS62" i="14"/>
  <c r="DG62" i="14" s="1"/>
  <c r="BR62" i="14"/>
  <c r="DF62" i="14" s="1"/>
  <c r="EB62" i="14" s="1"/>
  <c r="BQ62" i="14"/>
  <c r="DE62" i="14" s="1"/>
  <c r="EA62" i="14" s="1"/>
  <c r="BP62" i="14"/>
  <c r="DD62" i="14" s="1"/>
  <c r="BO62" i="14"/>
  <c r="DC62" i="14" s="1"/>
  <c r="BN62" i="14"/>
  <c r="DB62" i="14" s="1"/>
  <c r="BM62" i="14"/>
  <c r="DA62" i="14" s="1"/>
  <c r="BL62" i="14"/>
  <c r="CZ62" i="14" s="1"/>
  <c r="BK62" i="14"/>
  <c r="BJ62" i="14"/>
  <c r="CX62" i="14" s="1"/>
  <c r="BI62" i="14"/>
  <c r="CW62" i="14" s="1"/>
  <c r="BH62" i="14"/>
  <c r="CV62" i="14" s="1"/>
  <c r="BG62" i="14"/>
  <c r="CU62" i="14" s="1"/>
  <c r="BF62" i="14"/>
  <c r="BE62" i="14"/>
  <c r="CS62" i="14" s="1"/>
  <c r="BD62" i="14"/>
  <c r="CR62" i="14" s="1"/>
  <c r="BC62" i="14"/>
  <c r="BB62" i="14"/>
  <c r="CP62" i="14" s="1"/>
  <c r="BA62" i="14"/>
  <c r="CO62" i="14" s="1"/>
  <c r="AZ62" i="14"/>
  <c r="CN62" i="14" s="1"/>
  <c r="AY62" i="14"/>
  <c r="AX62" i="14"/>
  <c r="AW62" i="14"/>
  <c r="DK61" i="14"/>
  <c r="CO61" i="14"/>
  <c r="CM61" i="14"/>
  <c r="CK61" i="14"/>
  <c r="CJ61" i="14"/>
  <c r="DX61" i="14" s="1"/>
  <c r="CI61" i="14"/>
  <c r="DW61" i="14" s="1"/>
  <c r="CH61" i="14"/>
  <c r="DV61" i="14" s="1"/>
  <c r="CG61" i="14"/>
  <c r="DU61" i="14" s="1"/>
  <c r="CF61" i="14"/>
  <c r="DT61" i="14" s="1"/>
  <c r="CE61" i="14"/>
  <c r="DS61" i="14" s="1"/>
  <c r="CD61" i="14"/>
  <c r="DR61" i="14" s="1"/>
  <c r="CC61" i="14"/>
  <c r="DQ61" i="14" s="1"/>
  <c r="CB61" i="14"/>
  <c r="DP61" i="14" s="1"/>
  <c r="CA61" i="14"/>
  <c r="DO61" i="14" s="1"/>
  <c r="BZ61" i="14"/>
  <c r="DN61" i="14" s="1"/>
  <c r="BY61" i="14"/>
  <c r="DM61" i="14" s="1"/>
  <c r="BX61" i="14"/>
  <c r="DL61" i="14" s="1"/>
  <c r="BW61" i="14"/>
  <c r="BV61" i="14"/>
  <c r="DJ61" i="14" s="1"/>
  <c r="BU61" i="14"/>
  <c r="DI61" i="14" s="1"/>
  <c r="BT61" i="14"/>
  <c r="DH61" i="14" s="1"/>
  <c r="BS61" i="14"/>
  <c r="DG61" i="14" s="1"/>
  <c r="BR61" i="14"/>
  <c r="DF61" i="14" s="1"/>
  <c r="BQ61" i="14"/>
  <c r="DE61" i="14" s="1"/>
  <c r="BP61" i="14"/>
  <c r="DD61" i="14" s="1"/>
  <c r="BO61" i="14"/>
  <c r="DC61" i="14" s="1"/>
  <c r="BN61" i="14"/>
  <c r="DB61" i="14" s="1"/>
  <c r="BM61" i="14"/>
  <c r="DA61" i="14" s="1"/>
  <c r="BL61" i="14"/>
  <c r="CZ61" i="14" s="1"/>
  <c r="BK61" i="14"/>
  <c r="CY61" i="14" s="1"/>
  <c r="BJ61" i="14"/>
  <c r="CX61" i="14" s="1"/>
  <c r="BI61" i="14"/>
  <c r="CW61" i="14" s="1"/>
  <c r="BH61" i="14"/>
  <c r="CV61" i="14" s="1"/>
  <c r="BG61" i="14"/>
  <c r="CU61" i="14" s="1"/>
  <c r="BF61" i="14"/>
  <c r="CT61" i="14" s="1"/>
  <c r="BE61" i="14"/>
  <c r="CS61" i="14" s="1"/>
  <c r="BD61" i="14"/>
  <c r="CR61" i="14" s="1"/>
  <c r="BC61" i="14"/>
  <c r="CQ61" i="14" s="1"/>
  <c r="BB61" i="14"/>
  <c r="CP61" i="14" s="1"/>
  <c r="BA61" i="14"/>
  <c r="AZ61" i="14"/>
  <c r="CN61" i="14" s="1"/>
  <c r="AY61" i="14"/>
  <c r="AX61" i="14"/>
  <c r="CL61" i="14" s="1"/>
  <c r="AW61" i="14"/>
  <c r="DL60" i="14"/>
  <c r="DF60" i="14"/>
  <c r="DC60" i="14"/>
  <c r="DB60" i="14"/>
  <c r="DA60" i="14"/>
  <c r="CZ60" i="14"/>
  <c r="CY60" i="14"/>
  <c r="CX60" i="14"/>
  <c r="CW60" i="14"/>
  <c r="CU60" i="14"/>
  <c r="CT60" i="14"/>
  <c r="CS60" i="14"/>
  <c r="CQ60" i="14"/>
  <c r="CP60" i="14"/>
  <c r="CO60" i="14"/>
  <c r="CM60" i="14"/>
  <c r="CL60" i="14"/>
  <c r="CK60" i="14"/>
  <c r="CJ60" i="14"/>
  <c r="DX60" i="14" s="1"/>
  <c r="CI60" i="14"/>
  <c r="DW60" i="14" s="1"/>
  <c r="CH60" i="14"/>
  <c r="DV60" i="14" s="1"/>
  <c r="CG60" i="14"/>
  <c r="DU60" i="14" s="1"/>
  <c r="CF60" i="14"/>
  <c r="DT60" i="14" s="1"/>
  <c r="CE60" i="14"/>
  <c r="DS60" i="14" s="1"/>
  <c r="CD60" i="14"/>
  <c r="DR60" i="14" s="1"/>
  <c r="CC60" i="14"/>
  <c r="DQ60" i="14" s="1"/>
  <c r="CB60" i="14"/>
  <c r="DP60" i="14" s="1"/>
  <c r="CA60" i="14"/>
  <c r="DO60" i="14" s="1"/>
  <c r="BZ60" i="14"/>
  <c r="DN60" i="14" s="1"/>
  <c r="BY60" i="14"/>
  <c r="DM60" i="14" s="1"/>
  <c r="BX60" i="14"/>
  <c r="BW60" i="14"/>
  <c r="DK60" i="14" s="1"/>
  <c r="BV60" i="14"/>
  <c r="DJ60" i="14" s="1"/>
  <c r="BU60" i="14"/>
  <c r="DI60" i="14" s="1"/>
  <c r="BT60" i="14"/>
  <c r="DH60" i="14" s="1"/>
  <c r="BS60" i="14"/>
  <c r="DG60" i="14" s="1"/>
  <c r="BR60" i="14"/>
  <c r="BQ60" i="14"/>
  <c r="DE60" i="14" s="1"/>
  <c r="EA60" i="14" s="1"/>
  <c r="BP60" i="14"/>
  <c r="DD60" i="14" s="1"/>
  <c r="BO60" i="14"/>
  <c r="BN60" i="14"/>
  <c r="BM60" i="14"/>
  <c r="BL60" i="14"/>
  <c r="BK60" i="14"/>
  <c r="BJ60" i="14"/>
  <c r="BI60" i="14"/>
  <c r="BH60" i="14"/>
  <c r="CV60" i="14" s="1"/>
  <c r="BG60" i="14"/>
  <c r="BF60" i="14"/>
  <c r="BE60" i="14"/>
  <c r="BD60" i="14"/>
  <c r="CR60" i="14" s="1"/>
  <c r="BC60" i="14"/>
  <c r="BB60" i="14"/>
  <c r="BA60" i="14"/>
  <c r="AZ60" i="14"/>
  <c r="CN60" i="14" s="1"/>
  <c r="AY60" i="14"/>
  <c r="AX60" i="14"/>
  <c r="AW60" i="14"/>
  <c r="DU59" i="14"/>
  <c r="DT59" i="14"/>
  <c r="DR59" i="14"/>
  <c r="DQ59" i="14"/>
  <c r="DO59" i="14"/>
  <c r="DN59" i="14"/>
  <c r="DM59" i="14"/>
  <c r="DL59" i="14"/>
  <c r="DK59" i="14"/>
  <c r="DJ59" i="14"/>
  <c r="DG59" i="14"/>
  <c r="DF59" i="14"/>
  <c r="DE59" i="14"/>
  <c r="DD59" i="14"/>
  <c r="DC59" i="14"/>
  <c r="DB59" i="14"/>
  <c r="DA59" i="14"/>
  <c r="CZ59" i="14"/>
  <c r="CY59" i="14"/>
  <c r="CJ59" i="14"/>
  <c r="DX59" i="14" s="1"/>
  <c r="CI59" i="14"/>
  <c r="DW59" i="14" s="1"/>
  <c r="CH59" i="14"/>
  <c r="DV59" i="14" s="1"/>
  <c r="CG59" i="14"/>
  <c r="CF59" i="14"/>
  <c r="CE59" i="14"/>
  <c r="DS59" i="14" s="1"/>
  <c r="CD59" i="14"/>
  <c r="CC59" i="14"/>
  <c r="CB59" i="14"/>
  <c r="DP59" i="14" s="1"/>
  <c r="CA59" i="14"/>
  <c r="BZ59" i="14"/>
  <c r="BY59" i="14"/>
  <c r="BX59" i="14"/>
  <c r="BW59" i="14"/>
  <c r="BV59" i="14"/>
  <c r="BU59" i="14"/>
  <c r="DI59" i="14" s="1"/>
  <c r="BT59" i="14"/>
  <c r="DH59" i="14" s="1"/>
  <c r="BS59" i="14"/>
  <c r="BR59" i="14"/>
  <c r="BQ59" i="14"/>
  <c r="BP59" i="14"/>
  <c r="BO59" i="14"/>
  <c r="BN59" i="14"/>
  <c r="BM59" i="14"/>
  <c r="BL59" i="14"/>
  <c r="BK59" i="14"/>
  <c r="BJ59" i="14"/>
  <c r="CX59" i="14" s="1"/>
  <c r="BI59" i="14"/>
  <c r="CW59" i="14" s="1"/>
  <c r="BH59" i="14"/>
  <c r="CV59" i="14" s="1"/>
  <c r="BG59" i="14"/>
  <c r="CU59" i="14" s="1"/>
  <c r="BF59" i="14"/>
  <c r="CT59" i="14" s="1"/>
  <c r="BE59" i="14"/>
  <c r="CS59" i="14" s="1"/>
  <c r="BD59" i="14"/>
  <c r="CR59" i="14" s="1"/>
  <c r="BC59" i="14"/>
  <c r="CQ59" i="14" s="1"/>
  <c r="BB59" i="14"/>
  <c r="CP59" i="14" s="1"/>
  <c r="BA59" i="14"/>
  <c r="CO59" i="14" s="1"/>
  <c r="AZ59" i="14"/>
  <c r="CN59" i="14" s="1"/>
  <c r="AY59" i="14"/>
  <c r="CM59" i="14" s="1"/>
  <c r="AX59" i="14"/>
  <c r="CL59" i="14" s="1"/>
  <c r="AW59" i="14"/>
  <c r="CK59" i="14" s="1"/>
  <c r="DH58" i="14"/>
  <c r="DF58" i="14"/>
  <c r="EB58" i="14" s="1"/>
  <c r="DE58" i="14"/>
  <c r="EA58" i="14" s="1"/>
  <c r="DD58" i="14"/>
  <c r="DC58" i="14"/>
  <c r="DA58" i="14"/>
  <c r="CZ58" i="14"/>
  <c r="CY58" i="14"/>
  <c r="CW58" i="14"/>
  <c r="CV58" i="14"/>
  <c r="CU58" i="14"/>
  <c r="CS58" i="14"/>
  <c r="CR58" i="14"/>
  <c r="CP58" i="14"/>
  <c r="CK58" i="14"/>
  <c r="CJ58" i="14"/>
  <c r="DX58" i="14" s="1"/>
  <c r="CI58" i="14"/>
  <c r="DW58" i="14" s="1"/>
  <c r="CH58" i="14"/>
  <c r="DV58" i="14" s="1"/>
  <c r="CG58" i="14"/>
  <c r="DU58" i="14" s="1"/>
  <c r="CF58" i="14"/>
  <c r="DT58" i="14" s="1"/>
  <c r="CE58" i="14"/>
  <c r="DS58" i="14" s="1"/>
  <c r="CD58" i="14"/>
  <c r="DR58" i="14" s="1"/>
  <c r="CC58" i="14"/>
  <c r="DQ58" i="14" s="1"/>
  <c r="CB58" i="14"/>
  <c r="DP58" i="14" s="1"/>
  <c r="CA58" i="14"/>
  <c r="DO58" i="14" s="1"/>
  <c r="BZ58" i="14"/>
  <c r="DN58" i="14" s="1"/>
  <c r="BY58" i="14"/>
  <c r="DM58" i="14" s="1"/>
  <c r="BX58" i="14"/>
  <c r="DL58" i="14" s="1"/>
  <c r="BW58" i="14"/>
  <c r="DK58" i="14" s="1"/>
  <c r="BV58" i="14"/>
  <c r="DJ58" i="14" s="1"/>
  <c r="BU58" i="14"/>
  <c r="DI58" i="14" s="1"/>
  <c r="BT58" i="14"/>
  <c r="BS58" i="14"/>
  <c r="DG58" i="14" s="1"/>
  <c r="BR58" i="14"/>
  <c r="BQ58" i="14"/>
  <c r="BP58" i="14"/>
  <c r="BO58" i="14"/>
  <c r="BN58" i="14"/>
  <c r="DB58" i="14" s="1"/>
  <c r="BM58" i="14"/>
  <c r="BL58" i="14"/>
  <c r="BK58" i="14"/>
  <c r="BJ58" i="14"/>
  <c r="CX58" i="14" s="1"/>
  <c r="BI58" i="14"/>
  <c r="BH58" i="14"/>
  <c r="BG58" i="14"/>
  <c r="BF58" i="14"/>
  <c r="CT58" i="14" s="1"/>
  <c r="BE58" i="14"/>
  <c r="BD58" i="14"/>
  <c r="BC58" i="14"/>
  <c r="CQ58" i="14" s="1"/>
  <c r="BB58" i="14"/>
  <c r="BA58" i="14"/>
  <c r="CO58" i="14" s="1"/>
  <c r="AZ58" i="14"/>
  <c r="CN58" i="14" s="1"/>
  <c r="AY58" i="14"/>
  <c r="CM58" i="14" s="1"/>
  <c r="AX58" i="14"/>
  <c r="CL58" i="14" s="1"/>
  <c r="AW58" i="14"/>
  <c r="DX57" i="14"/>
  <c r="DW57" i="14"/>
  <c r="DV57" i="14"/>
  <c r="DT57" i="14"/>
  <c r="DS57" i="14"/>
  <c r="DR57" i="14"/>
  <c r="DO57" i="14"/>
  <c r="DN57" i="14"/>
  <c r="DM57" i="14"/>
  <c r="DL57" i="14"/>
  <c r="DK57" i="14"/>
  <c r="DJ57" i="14"/>
  <c r="DG57" i="14"/>
  <c r="DF57" i="14"/>
  <c r="CJ57" i="14"/>
  <c r="CI57" i="14"/>
  <c r="CH57" i="14"/>
  <c r="CG57" i="14"/>
  <c r="DU57" i="14" s="1"/>
  <c r="CF57" i="14"/>
  <c r="CE57" i="14"/>
  <c r="CD57" i="14"/>
  <c r="CC57" i="14"/>
  <c r="DQ57" i="14" s="1"/>
  <c r="CB57" i="14"/>
  <c r="DP57" i="14" s="1"/>
  <c r="CA57" i="14"/>
  <c r="BZ57" i="14"/>
  <c r="BY57" i="14"/>
  <c r="BX57" i="14"/>
  <c r="BW57" i="14"/>
  <c r="BV57" i="14"/>
  <c r="BU57" i="14"/>
  <c r="DI57" i="14" s="1"/>
  <c r="BT57" i="14"/>
  <c r="DH57" i="14" s="1"/>
  <c r="BS57" i="14"/>
  <c r="BR57" i="14"/>
  <c r="BQ57" i="14"/>
  <c r="DE57" i="14" s="1"/>
  <c r="EA57" i="14" s="1"/>
  <c r="BP57" i="14"/>
  <c r="DD57" i="14" s="1"/>
  <c r="BO57" i="14"/>
  <c r="DC57" i="14" s="1"/>
  <c r="BN57" i="14"/>
  <c r="DB57" i="14" s="1"/>
  <c r="BM57" i="14"/>
  <c r="DA57" i="14" s="1"/>
  <c r="BL57" i="14"/>
  <c r="CZ57" i="14" s="1"/>
  <c r="BK57" i="14"/>
  <c r="CY57" i="14" s="1"/>
  <c r="BJ57" i="14"/>
  <c r="CX57" i="14" s="1"/>
  <c r="BI57" i="14"/>
  <c r="CW57" i="14" s="1"/>
  <c r="BH57" i="14"/>
  <c r="CV57" i="14" s="1"/>
  <c r="BG57" i="14"/>
  <c r="CU57" i="14" s="1"/>
  <c r="BF57" i="14"/>
  <c r="CT57" i="14" s="1"/>
  <c r="BE57" i="14"/>
  <c r="CS57" i="14" s="1"/>
  <c r="BD57" i="14"/>
  <c r="CR57" i="14" s="1"/>
  <c r="BC57" i="14"/>
  <c r="CQ57" i="14" s="1"/>
  <c r="BB57" i="14"/>
  <c r="CP57" i="14" s="1"/>
  <c r="BA57" i="14"/>
  <c r="CO57" i="14" s="1"/>
  <c r="AZ57" i="14"/>
  <c r="CN57" i="14" s="1"/>
  <c r="AY57" i="14"/>
  <c r="CM57" i="14" s="1"/>
  <c r="AX57" i="14"/>
  <c r="CL57" i="14" s="1"/>
  <c r="AW57" i="14"/>
  <c r="CK57" i="14" s="1"/>
  <c r="DX56" i="14"/>
  <c r="CJ56" i="14"/>
  <c r="CI56" i="14"/>
  <c r="DW56" i="14" s="1"/>
  <c r="CH56" i="14"/>
  <c r="DV56" i="14" s="1"/>
  <c r="CG56" i="14"/>
  <c r="DU56" i="14" s="1"/>
  <c r="CF56" i="14"/>
  <c r="DT56" i="14" s="1"/>
  <c r="CE56" i="14"/>
  <c r="DS56" i="14" s="1"/>
  <c r="CD56" i="14"/>
  <c r="DR56" i="14" s="1"/>
  <c r="CC56" i="14"/>
  <c r="DQ56" i="14" s="1"/>
  <c r="CB56" i="14"/>
  <c r="DP56" i="14" s="1"/>
  <c r="CA56" i="14"/>
  <c r="DO56" i="14" s="1"/>
  <c r="BZ56" i="14"/>
  <c r="DN56" i="14" s="1"/>
  <c r="BY56" i="14"/>
  <c r="DM56" i="14" s="1"/>
  <c r="BX56" i="14"/>
  <c r="DL56" i="14" s="1"/>
  <c r="BW56" i="14"/>
  <c r="DK56" i="14" s="1"/>
  <c r="BV56" i="14"/>
  <c r="DJ56" i="14" s="1"/>
  <c r="BU56" i="14"/>
  <c r="DI56" i="14" s="1"/>
  <c r="BT56" i="14"/>
  <c r="DH56" i="14" s="1"/>
  <c r="BS56" i="14"/>
  <c r="DG56" i="14" s="1"/>
  <c r="BR56" i="14"/>
  <c r="DF56" i="14" s="1"/>
  <c r="BQ56" i="14"/>
  <c r="DE56" i="14" s="1"/>
  <c r="BP56" i="14"/>
  <c r="DD56" i="14" s="1"/>
  <c r="BO56" i="14"/>
  <c r="DC56" i="14" s="1"/>
  <c r="BN56" i="14"/>
  <c r="DB56" i="14" s="1"/>
  <c r="BM56" i="14"/>
  <c r="DA56" i="14" s="1"/>
  <c r="BL56" i="14"/>
  <c r="CZ56" i="14" s="1"/>
  <c r="BK56" i="14"/>
  <c r="CY56" i="14" s="1"/>
  <c r="BJ56" i="14"/>
  <c r="CX56" i="14" s="1"/>
  <c r="BI56" i="14"/>
  <c r="CW56" i="14" s="1"/>
  <c r="BH56" i="14"/>
  <c r="CV56" i="14" s="1"/>
  <c r="BG56" i="14"/>
  <c r="CU56" i="14" s="1"/>
  <c r="BF56" i="14"/>
  <c r="CT56" i="14" s="1"/>
  <c r="BE56" i="14"/>
  <c r="CS56" i="14" s="1"/>
  <c r="BD56" i="14"/>
  <c r="CR56" i="14" s="1"/>
  <c r="BC56" i="14"/>
  <c r="CQ56" i="14" s="1"/>
  <c r="BB56" i="14"/>
  <c r="CP56" i="14" s="1"/>
  <c r="BA56" i="14"/>
  <c r="CO56" i="14" s="1"/>
  <c r="AZ56" i="14"/>
  <c r="CN56" i="14" s="1"/>
  <c r="AY56" i="14"/>
  <c r="CM56" i="14" s="1"/>
  <c r="AX56" i="14"/>
  <c r="CL56" i="14" s="1"/>
  <c r="AW56" i="14"/>
  <c r="CK56" i="14" s="1"/>
  <c r="DX55" i="14"/>
  <c r="CX55" i="14"/>
  <c r="CU55" i="14"/>
  <c r="CR55" i="14"/>
  <c r="CQ55" i="14"/>
  <c r="CP55" i="14"/>
  <c r="CO55" i="14"/>
  <c r="CJ55" i="14"/>
  <c r="CI55" i="14"/>
  <c r="DW55" i="14" s="1"/>
  <c r="CH55" i="14"/>
  <c r="DV55" i="14" s="1"/>
  <c r="CG55" i="14"/>
  <c r="DU55" i="14" s="1"/>
  <c r="CF55" i="14"/>
  <c r="DT55" i="14" s="1"/>
  <c r="CE55" i="14"/>
  <c r="DS55" i="14" s="1"/>
  <c r="CD55" i="14"/>
  <c r="DR55" i="14" s="1"/>
  <c r="CC55" i="14"/>
  <c r="DQ55" i="14" s="1"/>
  <c r="CB55" i="14"/>
  <c r="DP55" i="14" s="1"/>
  <c r="CA55" i="14"/>
  <c r="DO55" i="14" s="1"/>
  <c r="BZ55" i="14"/>
  <c r="DN55" i="14" s="1"/>
  <c r="BY55" i="14"/>
  <c r="DM55" i="14" s="1"/>
  <c r="BX55" i="14"/>
  <c r="DL55" i="14" s="1"/>
  <c r="BW55" i="14"/>
  <c r="DK55" i="14" s="1"/>
  <c r="BV55" i="14"/>
  <c r="DJ55" i="14" s="1"/>
  <c r="BU55" i="14"/>
  <c r="DI55" i="14" s="1"/>
  <c r="BT55" i="14"/>
  <c r="DH55" i="14" s="1"/>
  <c r="BS55" i="14"/>
  <c r="DG55" i="14" s="1"/>
  <c r="BR55" i="14"/>
  <c r="DF55" i="14" s="1"/>
  <c r="BQ55" i="14"/>
  <c r="DE55" i="14" s="1"/>
  <c r="BP55" i="14"/>
  <c r="DD55" i="14" s="1"/>
  <c r="BO55" i="14"/>
  <c r="DC55" i="14" s="1"/>
  <c r="BN55" i="14"/>
  <c r="DB55" i="14" s="1"/>
  <c r="BM55" i="14"/>
  <c r="DA55" i="14" s="1"/>
  <c r="BL55" i="14"/>
  <c r="CZ55" i="14" s="1"/>
  <c r="BK55" i="14"/>
  <c r="CY55" i="14" s="1"/>
  <c r="BJ55" i="14"/>
  <c r="BI55" i="14"/>
  <c r="CW55" i="14" s="1"/>
  <c r="BH55" i="14"/>
  <c r="CV55" i="14" s="1"/>
  <c r="BG55" i="14"/>
  <c r="BF55" i="14"/>
  <c r="CT55" i="14" s="1"/>
  <c r="BE55" i="14"/>
  <c r="CS55" i="14" s="1"/>
  <c r="BD55" i="14"/>
  <c r="BC55" i="14"/>
  <c r="BB55" i="14"/>
  <c r="BA55" i="14"/>
  <c r="AZ55" i="14"/>
  <c r="CN55" i="14" s="1"/>
  <c r="AY55" i="14"/>
  <c r="CM55" i="14" s="1"/>
  <c r="AX55" i="14"/>
  <c r="CL55" i="14" s="1"/>
  <c r="AW55" i="14"/>
  <c r="CK55" i="14" s="1"/>
  <c r="CV54" i="14"/>
  <c r="CT54" i="14"/>
  <c r="CR54" i="14"/>
  <c r="CQ54" i="14"/>
  <c r="CM54" i="14"/>
  <c r="CL54" i="14"/>
  <c r="CK54" i="14"/>
  <c r="CJ54" i="14"/>
  <c r="DX54" i="14" s="1"/>
  <c r="CI54" i="14"/>
  <c r="DW54" i="14" s="1"/>
  <c r="CH54" i="14"/>
  <c r="DV54" i="14" s="1"/>
  <c r="CG54" i="14"/>
  <c r="DU54" i="14" s="1"/>
  <c r="CF54" i="14"/>
  <c r="DT54" i="14" s="1"/>
  <c r="CE54" i="14"/>
  <c r="DS54" i="14" s="1"/>
  <c r="CD54" i="14"/>
  <c r="DR54" i="14" s="1"/>
  <c r="CC54" i="14"/>
  <c r="DQ54" i="14" s="1"/>
  <c r="CB54" i="14"/>
  <c r="DP54" i="14" s="1"/>
  <c r="CA54" i="14"/>
  <c r="DO54" i="14" s="1"/>
  <c r="BZ54" i="14"/>
  <c r="DN54" i="14" s="1"/>
  <c r="BY54" i="14"/>
  <c r="DM54" i="14" s="1"/>
  <c r="BX54" i="14"/>
  <c r="DL54" i="14" s="1"/>
  <c r="BW54" i="14"/>
  <c r="DK54" i="14" s="1"/>
  <c r="BV54" i="14"/>
  <c r="DJ54" i="14" s="1"/>
  <c r="BU54" i="14"/>
  <c r="DI54" i="14" s="1"/>
  <c r="BT54" i="14"/>
  <c r="DH54" i="14" s="1"/>
  <c r="BS54" i="14"/>
  <c r="DG54" i="14" s="1"/>
  <c r="BR54" i="14"/>
  <c r="DF54" i="14" s="1"/>
  <c r="BQ54" i="14"/>
  <c r="DE54" i="14" s="1"/>
  <c r="BP54" i="14"/>
  <c r="DD54" i="14" s="1"/>
  <c r="BO54" i="14"/>
  <c r="DC54" i="14" s="1"/>
  <c r="BN54" i="14"/>
  <c r="DB54" i="14" s="1"/>
  <c r="BM54" i="14"/>
  <c r="DA54" i="14" s="1"/>
  <c r="BL54" i="14"/>
  <c r="CZ54" i="14" s="1"/>
  <c r="BK54" i="14"/>
  <c r="CY54" i="14" s="1"/>
  <c r="BJ54" i="14"/>
  <c r="CX54" i="14" s="1"/>
  <c r="BI54" i="14"/>
  <c r="CW54" i="14" s="1"/>
  <c r="BH54" i="14"/>
  <c r="BG54" i="14"/>
  <c r="CU54" i="14" s="1"/>
  <c r="BF54" i="14"/>
  <c r="BE54" i="14"/>
  <c r="CS54" i="14" s="1"/>
  <c r="BD54" i="14"/>
  <c r="BC54" i="14"/>
  <c r="BB54" i="14"/>
  <c r="CP54" i="14" s="1"/>
  <c r="BA54" i="14"/>
  <c r="CO54" i="14" s="1"/>
  <c r="AZ54" i="14"/>
  <c r="CN54" i="14" s="1"/>
  <c r="AY54" i="14"/>
  <c r="AX54" i="14"/>
  <c r="AW54" i="14"/>
  <c r="DG53" i="14"/>
  <c r="DF53" i="14"/>
  <c r="DE53" i="14"/>
  <c r="DD53" i="14"/>
  <c r="DC53" i="14"/>
  <c r="DB53" i="14"/>
  <c r="DA53" i="14"/>
  <c r="CY53" i="14"/>
  <c r="CX53" i="14"/>
  <c r="CW53" i="14"/>
  <c r="CV53" i="14"/>
  <c r="CU53" i="14"/>
  <c r="CT53" i="14"/>
  <c r="CS53" i="14"/>
  <c r="CR53" i="14"/>
  <c r="CN53" i="14"/>
  <c r="CM53" i="14"/>
  <c r="CJ53" i="14"/>
  <c r="DX53" i="14" s="1"/>
  <c r="CI53" i="14"/>
  <c r="DW53" i="14" s="1"/>
  <c r="CH53" i="14"/>
  <c r="DV53" i="14" s="1"/>
  <c r="CG53" i="14"/>
  <c r="DU53" i="14" s="1"/>
  <c r="CF53" i="14"/>
  <c r="DT53" i="14" s="1"/>
  <c r="CE53" i="14"/>
  <c r="DS53" i="14" s="1"/>
  <c r="CD53" i="14"/>
  <c r="DR53" i="14" s="1"/>
  <c r="CC53" i="14"/>
  <c r="DQ53" i="14" s="1"/>
  <c r="CB53" i="14"/>
  <c r="DP53" i="14" s="1"/>
  <c r="CA53" i="14"/>
  <c r="DO53" i="14" s="1"/>
  <c r="BZ53" i="14"/>
  <c r="DN53" i="14" s="1"/>
  <c r="BY53" i="14"/>
  <c r="DM53" i="14" s="1"/>
  <c r="BX53" i="14"/>
  <c r="DL53" i="14" s="1"/>
  <c r="BW53" i="14"/>
  <c r="DK53" i="14" s="1"/>
  <c r="BV53" i="14"/>
  <c r="DJ53" i="14" s="1"/>
  <c r="BU53" i="14"/>
  <c r="DI53" i="14" s="1"/>
  <c r="BT53" i="14"/>
  <c r="DH53" i="14" s="1"/>
  <c r="BS53" i="14"/>
  <c r="BR53" i="14"/>
  <c r="BQ53" i="14"/>
  <c r="BP53" i="14"/>
  <c r="BO53" i="14"/>
  <c r="BN53" i="14"/>
  <c r="BM53" i="14"/>
  <c r="BL53" i="14"/>
  <c r="CZ53" i="14" s="1"/>
  <c r="BK53" i="14"/>
  <c r="BJ53" i="14"/>
  <c r="BI53" i="14"/>
  <c r="BH53" i="14"/>
  <c r="BG53" i="14"/>
  <c r="BF53" i="14"/>
  <c r="BE53" i="14"/>
  <c r="BD53" i="14"/>
  <c r="BC53" i="14"/>
  <c r="CQ53" i="14" s="1"/>
  <c r="BB53" i="14"/>
  <c r="CP53" i="14" s="1"/>
  <c r="BA53" i="14"/>
  <c r="CO53" i="14" s="1"/>
  <c r="AZ53" i="14"/>
  <c r="AY53" i="14"/>
  <c r="AX53" i="14"/>
  <c r="CL53" i="14" s="1"/>
  <c r="AW53" i="14"/>
  <c r="CK53" i="14" s="1"/>
  <c r="DW52" i="14"/>
  <c r="DU52" i="14"/>
  <c r="DQ52" i="14"/>
  <c r="DM52" i="14"/>
  <c r="DL52" i="14"/>
  <c r="DK52" i="14"/>
  <c r="DJ52" i="14"/>
  <c r="DG52" i="14"/>
  <c r="CJ52" i="14"/>
  <c r="DX52" i="14" s="1"/>
  <c r="CI52" i="14"/>
  <c r="CH52" i="14"/>
  <c r="DV52" i="14" s="1"/>
  <c r="CG52" i="14"/>
  <c r="CF52" i="14"/>
  <c r="DT52" i="14" s="1"/>
  <c r="CE52" i="14"/>
  <c r="DS52" i="14" s="1"/>
  <c r="CD52" i="14"/>
  <c r="DR52" i="14" s="1"/>
  <c r="CC52" i="14"/>
  <c r="CB52" i="14"/>
  <c r="DP52" i="14" s="1"/>
  <c r="CA52" i="14"/>
  <c r="DO52" i="14" s="1"/>
  <c r="BZ52" i="14"/>
  <c r="DN52" i="14" s="1"/>
  <c r="BY52" i="14"/>
  <c r="BX52" i="14"/>
  <c r="BW52" i="14"/>
  <c r="BV52" i="14"/>
  <c r="BU52" i="14"/>
  <c r="DI52" i="14" s="1"/>
  <c r="BT52" i="14"/>
  <c r="DH52" i="14" s="1"/>
  <c r="BS52" i="14"/>
  <c r="BR52" i="14"/>
  <c r="DF52" i="14" s="1"/>
  <c r="BQ52" i="14"/>
  <c r="DE52" i="14" s="1"/>
  <c r="BP52" i="14"/>
  <c r="DD52" i="14" s="1"/>
  <c r="BO52" i="14"/>
  <c r="DC52" i="14" s="1"/>
  <c r="BN52" i="14"/>
  <c r="DB52" i="14" s="1"/>
  <c r="BM52" i="14"/>
  <c r="DA52" i="14" s="1"/>
  <c r="BL52" i="14"/>
  <c r="CZ52" i="14" s="1"/>
  <c r="BK52" i="14"/>
  <c r="CY52" i="14" s="1"/>
  <c r="BJ52" i="14"/>
  <c r="CX52" i="14" s="1"/>
  <c r="BI52" i="14"/>
  <c r="CW52" i="14" s="1"/>
  <c r="BH52" i="14"/>
  <c r="CV52" i="14" s="1"/>
  <c r="BG52" i="14"/>
  <c r="CU52" i="14" s="1"/>
  <c r="BF52" i="14"/>
  <c r="CT52" i="14" s="1"/>
  <c r="BE52" i="14"/>
  <c r="CS52" i="14" s="1"/>
  <c r="BD52" i="14"/>
  <c r="CR52" i="14" s="1"/>
  <c r="BC52" i="14"/>
  <c r="CQ52" i="14" s="1"/>
  <c r="BB52" i="14"/>
  <c r="CP52" i="14" s="1"/>
  <c r="BA52" i="14"/>
  <c r="CO52" i="14" s="1"/>
  <c r="AZ52" i="14"/>
  <c r="CN52" i="14" s="1"/>
  <c r="AY52" i="14"/>
  <c r="CM52" i="14" s="1"/>
  <c r="AX52" i="14"/>
  <c r="CL52" i="14" s="1"/>
  <c r="AW52" i="14"/>
  <c r="CK52" i="14" s="1"/>
  <c r="DI51" i="14"/>
  <c r="DG51" i="14"/>
  <c r="DF51" i="14"/>
  <c r="DB51" i="14"/>
  <c r="CW51" i="14"/>
  <c r="CV51" i="14"/>
  <c r="CJ51" i="14"/>
  <c r="DX51" i="14" s="1"/>
  <c r="CI51" i="14"/>
  <c r="DW51" i="14" s="1"/>
  <c r="CH51" i="14"/>
  <c r="DV51" i="14" s="1"/>
  <c r="CG51" i="14"/>
  <c r="DU51" i="14" s="1"/>
  <c r="CF51" i="14"/>
  <c r="DT51" i="14" s="1"/>
  <c r="CE51" i="14"/>
  <c r="DS51" i="14" s="1"/>
  <c r="CD51" i="14"/>
  <c r="DR51" i="14" s="1"/>
  <c r="CC51" i="14"/>
  <c r="DQ51" i="14" s="1"/>
  <c r="CB51" i="14"/>
  <c r="DP51" i="14" s="1"/>
  <c r="CA51" i="14"/>
  <c r="DO51" i="14" s="1"/>
  <c r="BZ51" i="14"/>
  <c r="DN51" i="14" s="1"/>
  <c r="BY51" i="14"/>
  <c r="DM51" i="14" s="1"/>
  <c r="BX51" i="14"/>
  <c r="DL51" i="14" s="1"/>
  <c r="BW51" i="14"/>
  <c r="DK51" i="14" s="1"/>
  <c r="BV51" i="14"/>
  <c r="DJ51" i="14" s="1"/>
  <c r="BU51" i="14"/>
  <c r="BT51" i="14"/>
  <c r="DH51" i="14" s="1"/>
  <c r="BS51" i="14"/>
  <c r="BR51" i="14"/>
  <c r="BQ51" i="14"/>
  <c r="DE51" i="14" s="1"/>
  <c r="BP51" i="14"/>
  <c r="DD51" i="14" s="1"/>
  <c r="BO51" i="14"/>
  <c r="DC51" i="14" s="1"/>
  <c r="BN51" i="14"/>
  <c r="BM51" i="14"/>
  <c r="DA51" i="14" s="1"/>
  <c r="BL51" i="14"/>
  <c r="CZ51" i="14" s="1"/>
  <c r="BK51" i="14"/>
  <c r="CY51" i="14" s="1"/>
  <c r="BJ51" i="14"/>
  <c r="CX51" i="14" s="1"/>
  <c r="BI51" i="14"/>
  <c r="BH51" i="14"/>
  <c r="BG51" i="14"/>
  <c r="CU51" i="14" s="1"/>
  <c r="BF51" i="14"/>
  <c r="CT51" i="14" s="1"/>
  <c r="BE51" i="14"/>
  <c r="CS51" i="14" s="1"/>
  <c r="BD51" i="14"/>
  <c r="CR51" i="14" s="1"/>
  <c r="BC51" i="14"/>
  <c r="CQ51" i="14" s="1"/>
  <c r="BB51" i="14"/>
  <c r="CP51" i="14" s="1"/>
  <c r="BA51" i="14"/>
  <c r="CO51" i="14" s="1"/>
  <c r="AZ51" i="14"/>
  <c r="CN51" i="14" s="1"/>
  <c r="AY51" i="14"/>
  <c r="CM51" i="14" s="1"/>
  <c r="AX51" i="14"/>
  <c r="CL51" i="14" s="1"/>
  <c r="AW51" i="14"/>
  <c r="CK51" i="14" s="1"/>
  <c r="DN50" i="14"/>
  <c r="CJ50" i="14"/>
  <c r="DX50" i="14" s="1"/>
  <c r="CI50" i="14"/>
  <c r="DW50" i="14" s="1"/>
  <c r="CH50" i="14"/>
  <c r="DV50" i="14" s="1"/>
  <c r="CG50" i="14"/>
  <c r="DU50" i="14" s="1"/>
  <c r="CF50" i="14"/>
  <c r="DT50" i="14" s="1"/>
  <c r="CE50" i="14"/>
  <c r="DS50" i="14" s="1"/>
  <c r="CD50" i="14"/>
  <c r="DR50" i="14" s="1"/>
  <c r="CC50" i="14"/>
  <c r="DQ50" i="14" s="1"/>
  <c r="CB50" i="14"/>
  <c r="DP50" i="14" s="1"/>
  <c r="CA50" i="14"/>
  <c r="DO50" i="14" s="1"/>
  <c r="BZ50" i="14"/>
  <c r="BY50" i="14"/>
  <c r="DM50" i="14" s="1"/>
  <c r="BX50" i="14"/>
  <c r="DL50" i="14" s="1"/>
  <c r="BW50" i="14"/>
  <c r="DK50" i="14" s="1"/>
  <c r="BV50" i="14"/>
  <c r="DJ50" i="14" s="1"/>
  <c r="BU50" i="14"/>
  <c r="DI50" i="14" s="1"/>
  <c r="BT50" i="14"/>
  <c r="DH50" i="14" s="1"/>
  <c r="BS50" i="14"/>
  <c r="DG50" i="14" s="1"/>
  <c r="BR50" i="14"/>
  <c r="DF50" i="14" s="1"/>
  <c r="BQ50" i="14"/>
  <c r="DE50" i="14" s="1"/>
  <c r="BP50" i="14"/>
  <c r="DD50" i="14" s="1"/>
  <c r="BO50" i="14"/>
  <c r="DC50" i="14" s="1"/>
  <c r="BN50" i="14"/>
  <c r="DB50" i="14" s="1"/>
  <c r="BM50" i="14"/>
  <c r="DA50" i="14" s="1"/>
  <c r="BL50" i="14"/>
  <c r="CZ50" i="14" s="1"/>
  <c r="BK50" i="14"/>
  <c r="CY50" i="14" s="1"/>
  <c r="BJ50" i="14"/>
  <c r="CX50" i="14" s="1"/>
  <c r="BI50" i="14"/>
  <c r="CW50" i="14" s="1"/>
  <c r="BH50" i="14"/>
  <c r="CV50" i="14" s="1"/>
  <c r="BG50" i="14"/>
  <c r="CU50" i="14" s="1"/>
  <c r="BF50" i="14"/>
  <c r="CT50" i="14" s="1"/>
  <c r="BE50" i="14"/>
  <c r="CS50" i="14" s="1"/>
  <c r="BD50" i="14"/>
  <c r="CR50" i="14" s="1"/>
  <c r="BC50" i="14"/>
  <c r="CQ50" i="14" s="1"/>
  <c r="BB50" i="14"/>
  <c r="CP50" i="14" s="1"/>
  <c r="BA50" i="14"/>
  <c r="CO50" i="14" s="1"/>
  <c r="AZ50" i="14"/>
  <c r="CN50" i="14" s="1"/>
  <c r="AY50" i="14"/>
  <c r="CM50" i="14" s="1"/>
  <c r="AX50" i="14"/>
  <c r="CL50" i="14" s="1"/>
  <c r="AW50" i="14"/>
  <c r="CK50" i="14" s="1"/>
  <c r="CK49" i="14"/>
  <c r="CJ49" i="14"/>
  <c r="DX49" i="14" s="1"/>
  <c r="CI49" i="14"/>
  <c r="DW49" i="14" s="1"/>
  <c r="CH49" i="14"/>
  <c r="DV49" i="14" s="1"/>
  <c r="CG49" i="14"/>
  <c r="DU49" i="14" s="1"/>
  <c r="CF49" i="14"/>
  <c r="DT49" i="14" s="1"/>
  <c r="CE49" i="14"/>
  <c r="DS49" i="14" s="1"/>
  <c r="CD49" i="14"/>
  <c r="DR49" i="14" s="1"/>
  <c r="CC49" i="14"/>
  <c r="DQ49" i="14" s="1"/>
  <c r="CB49" i="14"/>
  <c r="DP49" i="14" s="1"/>
  <c r="CA49" i="14"/>
  <c r="DO49" i="14" s="1"/>
  <c r="BZ49" i="14"/>
  <c r="DN49" i="14" s="1"/>
  <c r="BY49" i="14"/>
  <c r="DM49" i="14" s="1"/>
  <c r="BX49" i="14"/>
  <c r="DL49" i="14" s="1"/>
  <c r="BW49" i="14"/>
  <c r="DK49" i="14" s="1"/>
  <c r="BV49" i="14"/>
  <c r="DJ49" i="14" s="1"/>
  <c r="BU49" i="14"/>
  <c r="DI49" i="14" s="1"/>
  <c r="BT49" i="14"/>
  <c r="DH49" i="14" s="1"/>
  <c r="BS49" i="14"/>
  <c r="DG49" i="14" s="1"/>
  <c r="BR49" i="14"/>
  <c r="DF49" i="14" s="1"/>
  <c r="BQ49" i="14"/>
  <c r="DE49" i="14" s="1"/>
  <c r="BP49" i="14"/>
  <c r="DD49" i="14" s="1"/>
  <c r="BO49" i="14"/>
  <c r="DC49" i="14" s="1"/>
  <c r="BN49" i="14"/>
  <c r="DB49" i="14" s="1"/>
  <c r="BM49" i="14"/>
  <c r="DA49" i="14" s="1"/>
  <c r="BL49" i="14"/>
  <c r="CZ49" i="14" s="1"/>
  <c r="BK49" i="14"/>
  <c r="CY49" i="14" s="1"/>
  <c r="BJ49" i="14"/>
  <c r="CX49" i="14" s="1"/>
  <c r="BI49" i="14"/>
  <c r="CW49" i="14" s="1"/>
  <c r="BH49" i="14"/>
  <c r="CV49" i="14" s="1"/>
  <c r="BG49" i="14"/>
  <c r="CU49" i="14" s="1"/>
  <c r="BF49" i="14"/>
  <c r="CT49" i="14" s="1"/>
  <c r="BE49" i="14"/>
  <c r="CS49" i="14" s="1"/>
  <c r="BD49" i="14"/>
  <c r="CR49" i="14" s="1"/>
  <c r="BC49" i="14"/>
  <c r="CQ49" i="14" s="1"/>
  <c r="BB49" i="14"/>
  <c r="CP49" i="14" s="1"/>
  <c r="BA49" i="14"/>
  <c r="CO49" i="14" s="1"/>
  <c r="AZ49" i="14"/>
  <c r="CN49" i="14" s="1"/>
  <c r="AY49" i="14"/>
  <c r="CM49" i="14" s="1"/>
  <c r="AX49" i="14"/>
  <c r="CL49" i="14" s="1"/>
  <c r="AW49" i="14"/>
  <c r="CJ48" i="14"/>
  <c r="DX48" i="14" s="1"/>
  <c r="CI48" i="14"/>
  <c r="DW48" i="14" s="1"/>
  <c r="CH48" i="14"/>
  <c r="DV48" i="14" s="1"/>
  <c r="CG48" i="14"/>
  <c r="DU48" i="14" s="1"/>
  <c r="CF48" i="14"/>
  <c r="DT48" i="14" s="1"/>
  <c r="CE48" i="14"/>
  <c r="DS48" i="14" s="1"/>
  <c r="CD48" i="14"/>
  <c r="DR48" i="14" s="1"/>
  <c r="CC48" i="14"/>
  <c r="DQ48" i="14" s="1"/>
  <c r="CB48" i="14"/>
  <c r="DP48" i="14" s="1"/>
  <c r="CA48" i="14"/>
  <c r="DO48" i="14" s="1"/>
  <c r="BZ48" i="14"/>
  <c r="DN48" i="14" s="1"/>
  <c r="BY48" i="14"/>
  <c r="DM48" i="14" s="1"/>
  <c r="BX48" i="14"/>
  <c r="DL48" i="14" s="1"/>
  <c r="BW48" i="14"/>
  <c r="DK48" i="14" s="1"/>
  <c r="BV48" i="14"/>
  <c r="DJ48" i="14" s="1"/>
  <c r="BU48" i="14"/>
  <c r="DI48" i="14" s="1"/>
  <c r="BT48" i="14"/>
  <c r="DH48" i="14" s="1"/>
  <c r="BS48" i="14"/>
  <c r="DG48" i="14" s="1"/>
  <c r="BR48" i="14"/>
  <c r="DF48" i="14" s="1"/>
  <c r="BQ48" i="14"/>
  <c r="DE48" i="14" s="1"/>
  <c r="BP48" i="14"/>
  <c r="DD48" i="14" s="1"/>
  <c r="BO48" i="14"/>
  <c r="DC48" i="14" s="1"/>
  <c r="BN48" i="14"/>
  <c r="DB48" i="14" s="1"/>
  <c r="BM48" i="14"/>
  <c r="DA48" i="14" s="1"/>
  <c r="BL48" i="14"/>
  <c r="CZ48" i="14" s="1"/>
  <c r="BK48" i="14"/>
  <c r="CY48" i="14" s="1"/>
  <c r="BJ48" i="14"/>
  <c r="CX48" i="14" s="1"/>
  <c r="BI48" i="14"/>
  <c r="CW48" i="14" s="1"/>
  <c r="BH48" i="14"/>
  <c r="CV48" i="14" s="1"/>
  <c r="BG48" i="14"/>
  <c r="CU48" i="14" s="1"/>
  <c r="BF48" i="14"/>
  <c r="CT48" i="14" s="1"/>
  <c r="BE48" i="14"/>
  <c r="CS48" i="14" s="1"/>
  <c r="BD48" i="14"/>
  <c r="CR48" i="14" s="1"/>
  <c r="BC48" i="14"/>
  <c r="CQ48" i="14" s="1"/>
  <c r="BB48" i="14"/>
  <c r="CP48" i="14" s="1"/>
  <c r="BA48" i="14"/>
  <c r="CO48" i="14" s="1"/>
  <c r="AZ48" i="14"/>
  <c r="CN48" i="14" s="1"/>
  <c r="AY48" i="14"/>
  <c r="CM48" i="14" s="1"/>
  <c r="AX48" i="14"/>
  <c r="CL48" i="14" s="1"/>
  <c r="AW48" i="14"/>
  <c r="CK48" i="14" s="1"/>
  <c r="CV47" i="14"/>
  <c r="CQ47" i="14"/>
  <c r="CO47" i="14"/>
  <c r="CN47" i="14"/>
  <c r="CM47" i="14"/>
  <c r="CL47" i="14"/>
  <c r="CK47" i="14"/>
  <c r="CJ47" i="14"/>
  <c r="DX47" i="14" s="1"/>
  <c r="CI47" i="14"/>
  <c r="DW47" i="14" s="1"/>
  <c r="CH47" i="14"/>
  <c r="DV47" i="14" s="1"/>
  <c r="CG47" i="14"/>
  <c r="DU47" i="14" s="1"/>
  <c r="CF47" i="14"/>
  <c r="DT47" i="14" s="1"/>
  <c r="CE47" i="14"/>
  <c r="DS47" i="14" s="1"/>
  <c r="CD47" i="14"/>
  <c r="DR47" i="14" s="1"/>
  <c r="CC47" i="14"/>
  <c r="DQ47" i="14" s="1"/>
  <c r="CB47" i="14"/>
  <c r="DP47" i="14" s="1"/>
  <c r="CA47" i="14"/>
  <c r="DO47" i="14" s="1"/>
  <c r="BZ47" i="14"/>
  <c r="DN47" i="14" s="1"/>
  <c r="BY47" i="14"/>
  <c r="DM47" i="14" s="1"/>
  <c r="BX47" i="14"/>
  <c r="DL47" i="14" s="1"/>
  <c r="BW47" i="14"/>
  <c r="DK47" i="14" s="1"/>
  <c r="BV47" i="14"/>
  <c r="DJ47" i="14" s="1"/>
  <c r="BU47" i="14"/>
  <c r="DI47" i="14" s="1"/>
  <c r="BT47" i="14"/>
  <c r="DH47" i="14" s="1"/>
  <c r="BS47" i="14"/>
  <c r="DG47" i="14" s="1"/>
  <c r="BR47" i="14"/>
  <c r="DF47" i="14" s="1"/>
  <c r="BQ47" i="14"/>
  <c r="DE47" i="14" s="1"/>
  <c r="BP47" i="14"/>
  <c r="DD47" i="14" s="1"/>
  <c r="BO47" i="14"/>
  <c r="DC47" i="14" s="1"/>
  <c r="BN47" i="14"/>
  <c r="DB47" i="14" s="1"/>
  <c r="BM47" i="14"/>
  <c r="DA47" i="14" s="1"/>
  <c r="BL47" i="14"/>
  <c r="CZ47" i="14" s="1"/>
  <c r="BK47" i="14"/>
  <c r="CY47" i="14" s="1"/>
  <c r="BJ47" i="14"/>
  <c r="CX47" i="14" s="1"/>
  <c r="BI47" i="14"/>
  <c r="CW47" i="14" s="1"/>
  <c r="BH47" i="14"/>
  <c r="BG47" i="14"/>
  <c r="CU47" i="14" s="1"/>
  <c r="BF47" i="14"/>
  <c r="CT47" i="14" s="1"/>
  <c r="BE47" i="14"/>
  <c r="CS47" i="14" s="1"/>
  <c r="BD47" i="14"/>
  <c r="CR47" i="14" s="1"/>
  <c r="BC47" i="14"/>
  <c r="BB47" i="14"/>
  <c r="CP47" i="14" s="1"/>
  <c r="BA47" i="14"/>
  <c r="AZ47" i="14"/>
  <c r="AY47" i="14"/>
  <c r="AX47" i="14"/>
  <c r="AW47" i="14"/>
  <c r="DN46" i="14"/>
  <c r="DM46" i="14"/>
  <c r="DL46" i="14"/>
  <c r="DJ46" i="14"/>
  <c r="DG46" i="14"/>
  <c r="CZ46" i="14"/>
  <c r="CY46" i="14"/>
  <c r="CX46" i="14"/>
  <c r="CQ46" i="14"/>
  <c r="CJ46" i="14"/>
  <c r="DX46" i="14" s="1"/>
  <c r="CI46" i="14"/>
  <c r="DW46" i="14" s="1"/>
  <c r="CH46" i="14"/>
  <c r="DV46" i="14" s="1"/>
  <c r="CG46" i="14"/>
  <c r="DU46" i="14" s="1"/>
  <c r="CF46" i="14"/>
  <c r="DT46" i="14" s="1"/>
  <c r="CE46" i="14"/>
  <c r="DS46" i="14" s="1"/>
  <c r="CD46" i="14"/>
  <c r="DR46" i="14" s="1"/>
  <c r="CC46" i="14"/>
  <c r="DQ46" i="14" s="1"/>
  <c r="CB46" i="14"/>
  <c r="DP46" i="14" s="1"/>
  <c r="CA46" i="14"/>
  <c r="DO46" i="14" s="1"/>
  <c r="BZ46" i="14"/>
  <c r="BY46" i="14"/>
  <c r="BX46" i="14"/>
  <c r="BW46" i="14"/>
  <c r="DK46" i="14" s="1"/>
  <c r="BV46" i="14"/>
  <c r="BU46" i="14"/>
  <c r="DI46" i="14" s="1"/>
  <c r="BT46" i="14"/>
  <c r="DH46" i="14" s="1"/>
  <c r="BS46" i="14"/>
  <c r="BR46" i="14"/>
  <c r="DF46" i="14" s="1"/>
  <c r="BQ46" i="14"/>
  <c r="DE46" i="14" s="1"/>
  <c r="BP46" i="14"/>
  <c r="DD46" i="14" s="1"/>
  <c r="BO46" i="14"/>
  <c r="DC46" i="14" s="1"/>
  <c r="BN46" i="14"/>
  <c r="DB46" i="14" s="1"/>
  <c r="BM46" i="14"/>
  <c r="DA46" i="14" s="1"/>
  <c r="BL46" i="14"/>
  <c r="BK46" i="14"/>
  <c r="BJ46" i="14"/>
  <c r="BI46" i="14"/>
  <c r="CW46" i="14" s="1"/>
  <c r="BH46" i="14"/>
  <c r="CV46" i="14" s="1"/>
  <c r="BG46" i="14"/>
  <c r="CU46" i="14" s="1"/>
  <c r="BF46" i="14"/>
  <c r="CT46" i="14" s="1"/>
  <c r="BE46" i="14"/>
  <c r="CS46" i="14" s="1"/>
  <c r="BD46" i="14"/>
  <c r="CR46" i="14" s="1"/>
  <c r="BC46" i="14"/>
  <c r="BB46" i="14"/>
  <c r="CP46" i="14" s="1"/>
  <c r="BA46" i="14"/>
  <c r="CO46" i="14" s="1"/>
  <c r="AZ46" i="14"/>
  <c r="CN46" i="14" s="1"/>
  <c r="AY46" i="14"/>
  <c r="CM46" i="14" s="1"/>
  <c r="AX46" i="14"/>
  <c r="CL46" i="14" s="1"/>
  <c r="AW46" i="14"/>
  <c r="CK46" i="14" s="1"/>
  <c r="DV45" i="14"/>
  <c r="DC45" i="14"/>
  <c r="CY45" i="14"/>
  <c r="CV45" i="14"/>
  <c r="CS45" i="14"/>
  <c r="CP45" i="14"/>
  <c r="CM45" i="14"/>
  <c r="CJ45" i="14"/>
  <c r="DX45" i="14" s="1"/>
  <c r="CI45" i="14"/>
  <c r="DW45" i="14" s="1"/>
  <c r="CH45" i="14"/>
  <c r="CG45" i="14"/>
  <c r="DU45" i="14" s="1"/>
  <c r="CF45" i="14"/>
  <c r="DT45" i="14" s="1"/>
  <c r="CE45" i="14"/>
  <c r="DS45" i="14" s="1"/>
  <c r="CD45" i="14"/>
  <c r="DR45" i="14" s="1"/>
  <c r="CC45" i="14"/>
  <c r="DQ45" i="14" s="1"/>
  <c r="CB45" i="14"/>
  <c r="DP45" i="14" s="1"/>
  <c r="CA45" i="14"/>
  <c r="DO45" i="14" s="1"/>
  <c r="BZ45" i="14"/>
  <c r="DN45" i="14" s="1"/>
  <c r="BY45" i="14"/>
  <c r="DM45" i="14" s="1"/>
  <c r="BX45" i="14"/>
  <c r="DL45" i="14" s="1"/>
  <c r="BW45" i="14"/>
  <c r="DK45" i="14" s="1"/>
  <c r="BV45" i="14"/>
  <c r="DJ45" i="14" s="1"/>
  <c r="BU45" i="14"/>
  <c r="DI45" i="14" s="1"/>
  <c r="BT45" i="14"/>
  <c r="DH45" i="14" s="1"/>
  <c r="BS45" i="14"/>
  <c r="DG45" i="14" s="1"/>
  <c r="BR45" i="14"/>
  <c r="DF45" i="14" s="1"/>
  <c r="BQ45" i="14"/>
  <c r="DE45" i="14" s="1"/>
  <c r="BP45" i="14"/>
  <c r="DD45" i="14" s="1"/>
  <c r="BO45" i="14"/>
  <c r="BN45" i="14"/>
  <c r="DB45" i="14" s="1"/>
  <c r="BM45" i="14"/>
  <c r="DA45" i="14" s="1"/>
  <c r="BL45" i="14"/>
  <c r="CZ45" i="14" s="1"/>
  <c r="BK45" i="14"/>
  <c r="BJ45" i="14"/>
  <c r="CX45" i="14" s="1"/>
  <c r="BI45" i="14"/>
  <c r="CW45" i="14" s="1"/>
  <c r="BH45" i="14"/>
  <c r="BG45" i="14"/>
  <c r="CU45" i="14" s="1"/>
  <c r="BF45" i="14"/>
  <c r="CT45" i="14" s="1"/>
  <c r="BE45" i="14"/>
  <c r="BD45" i="14"/>
  <c r="CR45" i="14" s="1"/>
  <c r="BC45" i="14"/>
  <c r="CQ45" i="14" s="1"/>
  <c r="BB45" i="14"/>
  <c r="BA45" i="14"/>
  <c r="CO45" i="14" s="1"/>
  <c r="AZ45" i="14"/>
  <c r="CN45" i="14" s="1"/>
  <c r="AY45" i="14"/>
  <c r="AX45" i="14"/>
  <c r="CL45" i="14" s="1"/>
  <c r="AW45" i="14"/>
  <c r="CK45" i="14" s="1"/>
  <c r="DU44" i="14"/>
  <c r="DT44" i="14"/>
  <c r="DQ44" i="14"/>
  <c r="DO44" i="14"/>
  <c r="DN44" i="14"/>
  <c r="DM44" i="14"/>
  <c r="DJ44" i="14"/>
  <c r="DG44" i="14"/>
  <c r="CJ44" i="14"/>
  <c r="DX44" i="14" s="1"/>
  <c r="CI44" i="14"/>
  <c r="DW44" i="14" s="1"/>
  <c r="CH44" i="14"/>
  <c r="DV44" i="14" s="1"/>
  <c r="CG44" i="14"/>
  <c r="CF44" i="14"/>
  <c r="CE44" i="14"/>
  <c r="DS44" i="14" s="1"/>
  <c r="CD44" i="14"/>
  <c r="DR44" i="14" s="1"/>
  <c r="CC44" i="14"/>
  <c r="CB44" i="14"/>
  <c r="DP44" i="14" s="1"/>
  <c r="CA44" i="14"/>
  <c r="BZ44" i="14"/>
  <c r="BY44" i="14"/>
  <c r="BX44" i="14"/>
  <c r="DL44" i="14" s="1"/>
  <c r="BW44" i="14"/>
  <c r="DK44" i="14" s="1"/>
  <c r="BV44" i="14"/>
  <c r="BU44" i="14"/>
  <c r="DI44" i="14" s="1"/>
  <c r="BT44" i="14"/>
  <c r="DH44" i="14" s="1"/>
  <c r="BS44" i="14"/>
  <c r="BR44" i="14"/>
  <c r="DF44" i="14" s="1"/>
  <c r="BQ44" i="14"/>
  <c r="DE44" i="14" s="1"/>
  <c r="BP44" i="14"/>
  <c r="DD44" i="14" s="1"/>
  <c r="BO44" i="14"/>
  <c r="DC44" i="14" s="1"/>
  <c r="BN44" i="14"/>
  <c r="DB44" i="14" s="1"/>
  <c r="BM44" i="14"/>
  <c r="DA44" i="14" s="1"/>
  <c r="BL44" i="14"/>
  <c r="CZ44" i="14" s="1"/>
  <c r="BK44" i="14"/>
  <c r="CY44" i="14" s="1"/>
  <c r="BJ44" i="14"/>
  <c r="CX44" i="14" s="1"/>
  <c r="BI44" i="14"/>
  <c r="CW44" i="14" s="1"/>
  <c r="BH44" i="14"/>
  <c r="CV44" i="14" s="1"/>
  <c r="BG44" i="14"/>
  <c r="CU44" i="14" s="1"/>
  <c r="BF44" i="14"/>
  <c r="CT44" i="14" s="1"/>
  <c r="BE44" i="14"/>
  <c r="CS44" i="14" s="1"/>
  <c r="BD44" i="14"/>
  <c r="CR44" i="14" s="1"/>
  <c r="BC44" i="14"/>
  <c r="CQ44" i="14" s="1"/>
  <c r="BB44" i="14"/>
  <c r="CP44" i="14" s="1"/>
  <c r="BA44" i="14"/>
  <c r="CO44" i="14" s="1"/>
  <c r="AZ44" i="14"/>
  <c r="CN44" i="14" s="1"/>
  <c r="AY44" i="14"/>
  <c r="CM44" i="14" s="1"/>
  <c r="AX44" i="14"/>
  <c r="CL44" i="14" s="1"/>
  <c r="AW44" i="14"/>
  <c r="CK44" i="14" s="1"/>
  <c r="CJ43" i="14"/>
  <c r="DX43" i="14" s="1"/>
  <c r="CI43" i="14"/>
  <c r="DW43" i="14" s="1"/>
  <c r="CH43" i="14"/>
  <c r="DV43" i="14" s="1"/>
  <c r="CG43" i="14"/>
  <c r="DU43" i="14" s="1"/>
  <c r="CF43" i="14"/>
  <c r="DT43" i="14" s="1"/>
  <c r="CE43" i="14"/>
  <c r="DS43" i="14" s="1"/>
  <c r="CD43" i="14"/>
  <c r="DR43" i="14" s="1"/>
  <c r="CC43" i="14"/>
  <c r="DQ43" i="14" s="1"/>
  <c r="CB43" i="14"/>
  <c r="DP43" i="14" s="1"/>
  <c r="CA43" i="14"/>
  <c r="DO43" i="14" s="1"/>
  <c r="BZ43" i="14"/>
  <c r="DN43" i="14" s="1"/>
  <c r="BY43" i="14"/>
  <c r="DM43" i="14" s="1"/>
  <c r="BX43" i="14"/>
  <c r="DL43" i="14" s="1"/>
  <c r="BW43" i="14"/>
  <c r="DK43" i="14" s="1"/>
  <c r="BV43" i="14"/>
  <c r="DJ43" i="14" s="1"/>
  <c r="BU43" i="14"/>
  <c r="DI43" i="14" s="1"/>
  <c r="BT43" i="14"/>
  <c r="DH43" i="14" s="1"/>
  <c r="BS43" i="14"/>
  <c r="DG43" i="14" s="1"/>
  <c r="BR43" i="14"/>
  <c r="DF43" i="14" s="1"/>
  <c r="BQ43" i="14"/>
  <c r="DE43" i="14" s="1"/>
  <c r="BP43" i="14"/>
  <c r="DD43" i="14" s="1"/>
  <c r="BO43" i="14"/>
  <c r="DC43" i="14" s="1"/>
  <c r="BN43" i="14"/>
  <c r="DB43" i="14" s="1"/>
  <c r="BM43" i="14"/>
  <c r="DA43" i="14" s="1"/>
  <c r="BL43" i="14"/>
  <c r="CZ43" i="14" s="1"/>
  <c r="BK43" i="14"/>
  <c r="CY43" i="14" s="1"/>
  <c r="BJ43" i="14"/>
  <c r="CX43" i="14" s="1"/>
  <c r="BI43" i="14"/>
  <c r="CW43" i="14" s="1"/>
  <c r="BH43" i="14"/>
  <c r="CV43" i="14" s="1"/>
  <c r="BG43" i="14"/>
  <c r="CU43" i="14" s="1"/>
  <c r="BF43" i="14"/>
  <c r="CT43" i="14" s="1"/>
  <c r="BE43" i="14"/>
  <c r="CS43" i="14" s="1"/>
  <c r="BD43" i="14"/>
  <c r="CR43" i="14" s="1"/>
  <c r="BC43" i="14"/>
  <c r="CQ43" i="14" s="1"/>
  <c r="BB43" i="14"/>
  <c r="CP43" i="14" s="1"/>
  <c r="BA43" i="14"/>
  <c r="CO43" i="14" s="1"/>
  <c r="AZ43" i="14"/>
  <c r="CN43" i="14" s="1"/>
  <c r="AY43" i="14"/>
  <c r="CM43" i="14" s="1"/>
  <c r="AX43" i="14"/>
  <c r="CL43" i="14" s="1"/>
  <c r="DZ43" i="14" s="1"/>
  <c r="AW43" i="14"/>
  <c r="CK43" i="14" s="1"/>
  <c r="DY43" i="14" s="1"/>
  <c r="CZ42" i="14"/>
  <c r="CP42" i="14"/>
  <c r="CO42" i="14"/>
  <c r="CM42" i="14"/>
  <c r="CJ42" i="14"/>
  <c r="DX42" i="14" s="1"/>
  <c r="CI42" i="14"/>
  <c r="DW42" i="14" s="1"/>
  <c r="CH42" i="14"/>
  <c r="DV42" i="14" s="1"/>
  <c r="CG42" i="14"/>
  <c r="DU42" i="14" s="1"/>
  <c r="CF42" i="14"/>
  <c r="DT42" i="14" s="1"/>
  <c r="CE42" i="14"/>
  <c r="DS42" i="14" s="1"/>
  <c r="CD42" i="14"/>
  <c r="DR42" i="14" s="1"/>
  <c r="CC42" i="14"/>
  <c r="DQ42" i="14" s="1"/>
  <c r="CB42" i="14"/>
  <c r="DP42" i="14" s="1"/>
  <c r="CA42" i="14"/>
  <c r="DO42" i="14" s="1"/>
  <c r="BZ42" i="14"/>
  <c r="DN42" i="14" s="1"/>
  <c r="BY42" i="14"/>
  <c r="DM42" i="14" s="1"/>
  <c r="BX42" i="14"/>
  <c r="DL42" i="14" s="1"/>
  <c r="BW42" i="14"/>
  <c r="DK42" i="14" s="1"/>
  <c r="BV42" i="14"/>
  <c r="DJ42" i="14" s="1"/>
  <c r="BU42" i="14"/>
  <c r="DI42" i="14" s="1"/>
  <c r="BT42" i="14"/>
  <c r="DH42" i="14" s="1"/>
  <c r="BS42" i="14"/>
  <c r="DG42" i="14" s="1"/>
  <c r="BR42" i="14"/>
  <c r="DF42" i="14" s="1"/>
  <c r="BQ42" i="14"/>
  <c r="DE42" i="14" s="1"/>
  <c r="BP42" i="14"/>
  <c r="DD42" i="14" s="1"/>
  <c r="BO42" i="14"/>
  <c r="DC42" i="14" s="1"/>
  <c r="BN42" i="14"/>
  <c r="DB42" i="14" s="1"/>
  <c r="BM42" i="14"/>
  <c r="DA42" i="14" s="1"/>
  <c r="BL42" i="14"/>
  <c r="BK42" i="14"/>
  <c r="CY42" i="14" s="1"/>
  <c r="BJ42" i="14"/>
  <c r="CX42" i="14" s="1"/>
  <c r="BI42" i="14"/>
  <c r="CW42" i="14" s="1"/>
  <c r="BH42" i="14"/>
  <c r="CV42" i="14" s="1"/>
  <c r="BG42" i="14"/>
  <c r="CU42" i="14" s="1"/>
  <c r="BF42" i="14"/>
  <c r="CT42" i="14" s="1"/>
  <c r="BE42" i="14"/>
  <c r="CS42" i="14" s="1"/>
  <c r="BD42" i="14"/>
  <c r="CR42" i="14" s="1"/>
  <c r="BC42" i="14"/>
  <c r="CQ42" i="14" s="1"/>
  <c r="BB42" i="14"/>
  <c r="BA42" i="14"/>
  <c r="AZ42" i="14"/>
  <c r="CN42" i="14" s="1"/>
  <c r="AY42" i="14"/>
  <c r="AX42" i="14"/>
  <c r="CL42" i="14" s="1"/>
  <c r="AW42" i="14"/>
  <c r="CK42" i="14" s="1"/>
  <c r="DM41" i="14"/>
  <c r="DK41" i="14"/>
  <c r="CP41" i="14"/>
  <c r="CO41" i="14"/>
  <c r="CN41" i="14"/>
  <c r="CL41" i="14"/>
  <c r="CJ41" i="14"/>
  <c r="DX41" i="14" s="1"/>
  <c r="CI41" i="14"/>
  <c r="DW41" i="14" s="1"/>
  <c r="CH41" i="14"/>
  <c r="DV41" i="14" s="1"/>
  <c r="CG41" i="14"/>
  <c r="DU41" i="14" s="1"/>
  <c r="CF41" i="14"/>
  <c r="DT41" i="14" s="1"/>
  <c r="CE41" i="14"/>
  <c r="DS41" i="14" s="1"/>
  <c r="CD41" i="14"/>
  <c r="DR41" i="14" s="1"/>
  <c r="CC41" i="14"/>
  <c r="DQ41" i="14" s="1"/>
  <c r="CB41" i="14"/>
  <c r="DP41" i="14" s="1"/>
  <c r="CA41" i="14"/>
  <c r="DO41" i="14" s="1"/>
  <c r="BZ41" i="14"/>
  <c r="DN41" i="14" s="1"/>
  <c r="BY41" i="14"/>
  <c r="BX41" i="14"/>
  <c r="DL41" i="14" s="1"/>
  <c r="BW41" i="14"/>
  <c r="BV41" i="14"/>
  <c r="DJ41" i="14" s="1"/>
  <c r="BU41" i="14"/>
  <c r="DI41" i="14" s="1"/>
  <c r="BT41" i="14"/>
  <c r="DH41" i="14" s="1"/>
  <c r="BS41" i="14"/>
  <c r="DG41" i="14" s="1"/>
  <c r="BR41" i="14"/>
  <c r="DF41" i="14" s="1"/>
  <c r="BQ41" i="14"/>
  <c r="DE41" i="14" s="1"/>
  <c r="BP41" i="14"/>
  <c r="DD41" i="14" s="1"/>
  <c r="BO41" i="14"/>
  <c r="DC41" i="14" s="1"/>
  <c r="BN41" i="14"/>
  <c r="DB41" i="14" s="1"/>
  <c r="BM41" i="14"/>
  <c r="DA41" i="14" s="1"/>
  <c r="BL41" i="14"/>
  <c r="CZ41" i="14" s="1"/>
  <c r="BK41" i="14"/>
  <c r="CY41" i="14" s="1"/>
  <c r="BJ41" i="14"/>
  <c r="CX41" i="14" s="1"/>
  <c r="BI41" i="14"/>
  <c r="CW41" i="14" s="1"/>
  <c r="BH41" i="14"/>
  <c r="CV41" i="14" s="1"/>
  <c r="BG41" i="14"/>
  <c r="CU41" i="14" s="1"/>
  <c r="BF41" i="14"/>
  <c r="CT41" i="14" s="1"/>
  <c r="BE41" i="14"/>
  <c r="CS41" i="14" s="1"/>
  <c r="BD41" i="14"/>
  <c r="CR41" i="14" s="1"/>
  <c r="BC41" i="14"/>
  <c r="CQ41" i="14" s="1"/>
  <c r="BB41" i="14"/>
  <c r="BA41" i="14"/>
  <c r="AZ41" i="14"/>
  <c r="AY41" i="14"/>
  <c r="CM41" i="14" s="1"/>
  <c r="AX41" i="14"/>
  <c r="AW41" i="14"/>
  <c r="CK41" i="14" s="1"/>
  <c r="DM40" i="14"/>
  <c r="DL40" i="14"/>
  <c r="DJ40" i="14"/>
  <c r="DF40" i="14"/>
  <c r="DE40" i="14"/>
  <c r="DD40" i="14"/>
  <c r="DC40" i="14"/>
  <c r="DA40" i="14"/>
  <c r="CX40" i="14"/>
  <c r="CW40" i="14"/>
  <c r="CV40" i="14"/>
  <c r="CU40" i="14"/>
  <c r="CT40" i="14"/>
  <c r="CR40" i="14"/>
  <c r="CJ40" i="14"/>
  <c r="DX40" i="14" s="1"/>
  <c r="CI40" i="14"/>
  <c r="DW40" i="14" s="1"/>
  <c r="CH40" i="14"/>
  <c r="DV40" i="14" s="1"/>
  <c r="CG40" i="14"/>
  <c r="DU40" i="14" s="1"/>
  <c r="CF40" i="14"/>
  <c r="DT40" i="14" s="1"/>
  <c r="CE40" i="14"/>
  <c r="DS40" i="14" s="1"/>
  <c r="CD40" i="14"/>
  <c r="DR40" i="14" s="1"/>
  <c r="CC40" i="14"/>
  <c r="DQ40" i="14" s="1"/>
  <c r="CB40" i="14"/>
  <c r="DP40" i="14" s="1"/>
  <c r="CA40" i="14"/>
  <c r="DO40" i="14" s="1"/>
  <c r="BZ40" i="14"/>
  <c r="DN40" i="14" s="1"/>
  <c r="BY40" i="14"/>
  <c r="BX40" i="14"/>
  <c r="BW40" i="14"/>
  <c r="DK40" i="14" s="1"/>
  <c r="BV40" i="14"/>
  <c r="BU40" i="14"/>
  <c r="DI40" i="14" s="1"/>
  <c r="BT40" i="14"/>
  <c r="DH40" i="14" s="1"/>
  <c r="BS40" i="14"/>
  <c r="DG40" i="14" s="1"/>
  <c r="BR40" i="14"/>
  <c r="BQ40" i="14"/>
  <c r="BP40" i="14"/>
  <c r="BO40" i="14"/>
  <c r="BN40" i="14"/>
  <c r="DB40" i="14" s="1"/>
  <c r="BM40" i="14"/>
  <c r="BL40" i="14"/>
  <c r="CZ40" i="14" s="1"/>
  <c r="BK40" i="14"/>
  <c r="CY40" i="14" s="1"/>
  <c r="BJ40" i="14"/>
  <c r="BI40" i="14"/>
  <c r="BH40" i="14"/>
  <c r="BG40" i="14"/>
  <c r="BF40" i="14"/>
  <c r="BE40" i="14"/>
  <c r="CS40" i="14" s="1"/>
  <c r="BD40" i="14"/>
  <c r="BC40" i="14"/>
  <c r="CQ40" i="14" s="1"/>
  <c r="BB40" i="14"/>
  <c r="CP40" i="14" s="1"/>
  <c r="BA40" i="14"/>
  <c r="CO40" i="14" s="1"/>
  <c r="AZ40" i="14"/>
  <c r="CN40" i="14" s="1"/>
  <c r="AY40" i="14"/>
  <c r="CM40" i="14" s="1"/>
  <c r="AX40" i="14"/>
  <c r="CL40" i="14" s="1"/>
  <c r="AW40" i="14"/>
  <c r="CK40" i="14" s="1"/>
  <c r="DV39" i="14"/>
  <c r="DU39" i="14"/>
  <c r="DT39" i="14"/>
  <c r="DR39" i="14"/>
  <c r="DM39" i="14"/>
  <c r="DK39" i="14"/>
  <c r="DI39" i="14"/>
  <c r="DG39" i="14"/>
  <c r="CQ39" i="14"/>
  <c r="CO39" i="14"/>
  <c r="CJ39" i="14"/>
  <c r="DX39" i="14" s="1"/>
  <c r="CI39" i="14"/>
  <c r="DW39" i="14" s="1"/>
  <c r="CH39" i="14"/>
  <c r="CG39" i="14"/>
  <c r="CF39" i="14"/>
  <c r="CE39" i="14"/>
  <c r="DS39" i="14" s="1"/>
  <c r="CD39" i="14"/>
  <c r="CC39" i="14"/>
  <c r="DQ39" i="14" s="1"/>
  <c r="CB39" i="14"/>
  <c r="DP39" i="14" s="1"/>
  <c r="CA39" i="14"/>
  <c r="DO39" i="14" s="1"/>
  <c r="BZ39" i="14"/>
  <c r="DN39" i="14" s="1"/>
  <c r="BY39" i="14"/>
  <c r="BX39" i="14"/>
  <c r="DL39" i="14" s="1"/>
  <c r="BW39" i="14"/>
  <c r="BV39" i="14"/>
  <c r="DJ39" i="14" s="1"/>
  <c r="BU39" i="14"/>
  <c r="BT39" i="14"/>
  <c r="DH39" i="14" s="1"/>
  <c r="BS39" i="14"/>
  <c r="BR39" i="14"/>
  <c r="DF39" i="14" s="1"/>
  <c r="BQ39" i="14"/>
  <c r="DE39" i="14" s="1"/>
  <c r="BP39" i="14"/>
  <c r="DD39" i="14" s="1"/>
  <c r="BO39" i="14"/>
  <c r="DC39" i="14" s="1"/>
  <c r="BN39" i="14"/>
  <c r="DB39" i="14" s="1"/>
  <c r="BM39" i="14"/>
  <c r="DA39" i="14" s="1"/>
  <c r="BL39" i="14"/>
  <c r="CZ39" i="14" s="1"/>
  <c r="BK39" i="14"/>
  <c r="CY39" i="14" s="1"/>
  <c r="BJ39" i="14"/>
  <c r="CX39" i="14" s="1"/>
  <c r="BI39" i="14"/>
  <c r="CW39" i="14" s="1"/>
  <c r="BH39" i="14"/>
  <c r="CV39" i="14" s="1"/>
  <c r="BG39" i="14"/>
  <c r="CU39" i="14" s="1"/>
  <c r="BF39" i="14"/>
  <c r="CT39" i="14" s="1"/>
  <c r="BE39" i="14"/>
  <c r="CS39" i="14" s="1"/>
  <c r="BD39" i="14"/>
  <c r="CR39" i="14" s="1"/>
  <c r="BC39" i="14"/>
  <c r="BB39" i="14"/>
  <c r="CP39" i="14" s="1"/>
  <c r="BA39" i="14"/>
  <c r="AZ39" i="14"/>
  <c r="CN39" i="14" s="1"/>
  <c r="AY39" i="14"/>
  <c r="CM39" i="14" s="1"/>
  <c r="AX39" i="14"/>
  <c r="CL39" i="14" s="1"/>
  <c r="AW39" i="14"/>
  <c r="CK39" i="14" s="1"/>
  <c r="DY39" i="14" s="1"/>
  <c r="DO38" i="14"/>
  <c r="DN38" i="14"/>
  <c r="DM38" i="14"/>
  <c r="DJ38" i="14"/>
  <c r="DI38" i="14"/>
  <c r="DG38" i="14"/>
  <c r="DC38" i="14"/>
  <c r="CY38" i="14"/>
  <c r="CJ38" i="14"/>
  <c r="DX38" i="14" s="1"/>
  <c r="CI38" i="14"/>
  <c r="DW38" i="14" s="1"/>
  <c r="CH38" i="14"/>
  <c r="DV38" i="14" s="1"/>
  <c r="CG38" i="14"/>
  <c r="DU38" i="14" s="1"/>
  <c r="CF38" i="14"/>
  <c r="DT38" i="14" s="1"/>
  <c r="CE38" i="14"/>
  <c r="DS38" i="14" s="1"/>
  <c r="CD38" i="14"/>
  <c r="DR38" i="14" s="1"/>
  <c r="CC38" i="14"/>
  <c r="DQ38" i="14" s="1"/>
  <c r="CB38" i="14"/>
  <c r="DP38" i="14" s="1"/>
  <c r="CA38" i="14"/>
  <c r="BZ38" i="14"/>
  <c r="BY38" i="14"/>
  <c r="BX38" i="14"/>
  <c r="DL38" i="14" s="1"/>
  <c r="BW38" i="14"/>
  <c r="DK38" i="14" s="1"/>
  <c r="BV38" i="14"/>
  <c r="BU38" i="14"/>
  <c r="BT38" i="14"/>
  <c r="DH38" i="14" s="1"/>
  <c r="BS38" i="14"/>
  <c r="BR38" i="14"/>
  <c r="DF38" i="14" s="1"/>
  <c r="BQ38" i="14"/>
  <c r="DE38" i="14" s="1"/>
  <c r="BP38" i="14"/>
  <c r="DD38" i="14" s="1"/>
  <c r="BO38" i="14"/>
  <c r="BN38" i="14"/>
  <c r="DB38" i="14" s="1"/>
  <c r="BM38" i="14"/>
  <c r="DA38" i="14" s="1"/>
  <c r="BL38" i="14"/>
  <c r="CZ38" i="14" s="1"/>
  <c r="BK38" i="14"/>
  <c r="BJ38" i="14"/>
  <c r="CX38" i="14" s="1"/>
  <c r="BI38" i="14"/>
  <c r="CW38" i="14" s="1"/>
  <c r="BH38" i="14"/>
  <c r="CV38" i="14" s="1"/>
  <c r="BG38" i="14"/>
  <c r="CU38" i="14" s="1"/>
  <c r="BF38" i="14"/>
  <c r="CT38" i="14" s="1"/>
  <c r="BE38" i="14"/>
  <c r="CS38" i="14" s="1"/>
  <c r="BD38" i="14"/>
  <c r="CR38" i="14" s="1"/>
  <c r="BC38" i="14"/>
  <c r="CQ38" i="14" s="1"/>
  <c r="BB38" i="14"/>
  <c r="CP38" i="14" s="1"/>
  <c r="BA38" i="14"/>
  <c r="CO38" i="14" s="1"/>
  <c r="AZ38" i="14"/>
  <c r="CN38" i="14" s="1"/>
  <c r="AY38" i="14"/>
  <c r="CM38" i="14" s="1"/>
  <c r="AX38" i="14"/>
  <c r="CL38" i="14" s="1"/>
  <c r="AW38" i="14"/>
  <c r="CK38" i="14" s="1"/>
  <c r="DW37" i="14"/>
  <c r="DU37" i="14"/>
  <c r="DR37" i="14"/>
  <c r="DO37" i="14"/>
  <c r="DN37" i="14"/>
  <c r="CJ37" i="14"/>
  <c r="DX37" i="14" s="1"/>
  <c r="CI37" i="14"/>
  <c r="CH37" i="14"/>
  <c r="DV37" i="14" s="1"/>
  <c r="CG37" i="14"/>
  <c r="CF37" i="14"/>
  <c r="DT37" i="14" s="1"/>
  <c r="CE37" i="14"/>
  <c r="DS37" i="14" s="1"/>
  <c r="CD37" i="14"/>
  <c r="CC37" i="14"/>
  <c r="DQ37" i="14" s="1"/>
  <c r="CB37" i="14"/>
  <c r="DP37" i="14" s="1"/>
  <c r="CA37" i="14"/>
  <c r="BZ37" i="14"/>
  <c r="BY37" i="14"/>
  <c r="DM37" i="14" s="1"/>
  <c r="BX37" i="14"/>
  <c r="DL37" i="14" s="1"/>
  <c r="BW37" i="14"/>
  <c r="DK37" i="14" s="1"/>
  <c r="BV37" i="14"/>
  <c r="DJ37" i="14" s="1"/>
  <c r="BU37" i="14"/>
  <c r="DI37" i="14" s="1"/>
  <c r="BT37" i="14"/>
  <c r="DH37" i="14" s="1"/>
  <c r="BS37" i="14"/>
  <c r="DG37" i="14" s="1"/>
  <c r="BR37" i="14"/>
  <c r="DF37" i="14" s="1"/>
  <c r="BQ37" i="14"/>
  <c r="DE37" i="14" s="1"/>
  <c r="BP37" i="14"/>
  <c r="DD37" i="14" s="1"/>
  <c r="BO37" i="14"/>
  <c r="DC37" i="14" s="1"/>
  <c r="BN37" i="14"/>
  <c r="DB37" i="14" s="1"/>
  <c r="BM37" i="14"/>
  <c r="DA37" i="14" s="1"/>
  <c r="BL37" i="14"/>
  <c r="CZ37" i="14" s="1"/>
  <c r="BK37" i="14"/>
  <c r="CY37" i="14" s="1"/>
  <c r="BJ37" i="14"/>
  <c r="CX37" i="14" s="1"/>
  <c r="BI37" i="14"/>
  <c r="CW37" i="14" s="1"/>
  <c r="BH37" i="14"/>
  <c r="CV37" i="14" s="1"/>
  <c r="BG37" i="14"/>
  <c r="CU37" i="14" s="1"/>
  <c r="BF37" i="14"/>
  <c r="CT37" i="14" s="1"/>
  <c r="BE37" i="14"/>
  <c r="CS37" i="14" s="1"/>
  <c r="BD37" i="14"/>
  <c r="CR37" i="14" s="1"/>
  <c r="BC37" i="14"/>
  <c r="CQ37" i="14" s="1"/>
  <c r="BB37" i="14"/>
  <c r="CP37" i="14" s="1"/>
  <c r="BA37" i="14"/>
  <c r="CO37" i="14" s="1"/>
  <c r="AZ37" i="14"/>
  <c r="CN37" i="14" s="1"/>
  <c r="AY37" i="14"/>
  <c r="CM37" i="14" s="1"/>
  <c r="AX37" i="14"/>
  <c r="CL37" i="14" s="1"/>
  <c r="AW37" i="14"/>
  <c r="CK37" i="14" s="1"/>
  <c r="CJ36" i="14"/>
  <c r="DX36" i="14" s="1"/>
  <c r="CI36" i="14"/>
  <c r="DW36" i="14" s="1"/>
  <c r="CH36" i="14"/>
  <c r="DV36" i="14" s="1"/>
  <c r="CG36" i="14"/>
  <c r="DU36" i="14" s="1"/>
  <c r="CF36" i="14"/>
  <c r="DT36" i="14" s="1"/>
  <c r="CE36" i="14"/>
  <c r="DS36" i="14" s="1"/>
  <c r="CD36" i="14"/>
  <c r="DR36" i="14" s="1"/>
  <c r="CC36" i="14"/>
  <c r="DQ36" i="14" s="1"/>
  <c r="CB36" i="14"/>
  <c r="DP36" i="14" s="1"/>
  <c r="CA36" i="14"/>
  <c r="DO36" i="14" s="1"/>
  <c r="BZ36" i="14"/>
  <c r="DN36" i="14" s="1"/>
  <c r="BY36" i="14"/>
  <c r="DM36" i="14" s="1"/>
  <c r="BX36" i="14"/>
  <c r="DL36" i="14" s="1"/>
  <c r="BW36" i="14"/>
  <c r="DK36" i="14" s="1"/>
  <c r="BV36" i="14"/>
  <c r="DJ36" i="14" s="1"/>
  <c r="BU36" i="14"/>
  <c r="DI36" i="14" s="1"/>
  <c r="BT36" i="14"/>
  <c r="DH36" i="14" s="1"/>
  <c r="BS36" i="14"/>
  <c r="DG36" i="14" s="1"/>
  <c r="BR36" i="14"/>
  <c r="DF36" i="14" s="1"/>
  <c r="BQ36" i="14"/>
  <c r="DE36" i="14" s="1"/>
  <c r="BP36" i="14"/>
  <c r="DD36" i="14" s="1"/>
  <c r="BO36" i="14"/>
  <c r="DC36" i="14" s="1"/>
  <c r="BN36" i="14"/>
  <c r="DB36" i="14" s="1"/>
  <c r="BM36" i="14"/>
  <c r="DA36" i="14" s="1"/>
  <c r="BL36" i="14"/>
  <c r="CZ36" i="14" s="1"/>
  <c r="BK36" i="14"/>
  <c r="CY36" i="14" s="1"/>
  <c r="BJ36" i="14"/>
  <c r="CX36" i="14" s="1"/>
  <c r="BI36" i="14"/>
  <c r="CW36" i="14" s="1"/>
  <c r="BH36" i="14"/>
  <c r="CV36" i="14" s="1"/>
  <c r="BG36" i="14"/>
  <c r="CU36" i="14" s="1"/>
  <c r="BF36" i="14"/>
  <c r="CT36" i="14" s="1"/>
  <c r="BE36" i="14"/>
  <c r="CS36" i="14" s="1"/>
  <c r="BD36" i="14"/>
  <c r="CR36" i="14" s="1"/>
  <c r="BC36" i="14"/>
  <c r="CQ36" i="14" s="1"/>
  <c r="BB36" i="14"/>
  <c r="CP36" i="14" s="1"/>
  <c r="BA36" i="14"/>
  <c r="CO36" i="14" s="1"/>
  <c r="AZ36" i="14"/>
  <c r="CN36" i="14" s="1"/>
  <c r="AY36" i="14"/>
  <c r="CM36" i="14" s="1"/>
  <c r="AX36" i="14"/>
  <c r="CL36" i="14" s="1"/>
  <c r="AW36" i="14"/>
  <c r="CK36" i="14" s="1"/>
  <c r="CV35" i="14"/>
  <c r="CJ35" i="14"/>
  <c r="DX35" i="14" s="1"/>
  <c r="CI35" i="14"/>
  <c r="DW35" i="14" s="1"/>
  <c r="CH35" i="14"/>
  <c r="DV35" i="14" s="1"/>
  <c r="CG35" i="14"/>
  <c r="DU35" i="14" s="1"/>
  <c r="CF35" i="14"/>
  <c r="DT35" i="14" s="1"/>
  <c r="CE35" i="14"/>
  <c r="DS35" i="14" s="1"/>
  <c r="CD35" i="14"/>
  <c r="DR35" i="14" s="1"/>
  <c r="CC35" i="14"/>
  <c r="DQ35" i="14" s="1"/>
  <c r="CB35" i="14"/>
  <c r="DP35" i="14" s="1"/>
  <c r="CA35" i="14"/>
  <c r="DO35" i="14" s="1"/>
  <c r="BZ35" i="14"/>
  <c r="DN35" i="14" s="1"/>
  <c r="BY35" i="14"/>
  <c r="DM35" i="14" s="1"/>
  <c r="BX35" i="14"/>
  <c r="DL35" i="14" s="1"/>
  <c r="BW35" i="14"/>
  <c r="DK35" i="14" s="1"/>
  <c r="BV35" i="14"/>
  <c r="DJ35" i="14" s="1"/>
  <c r="BU35" i="14"/>
  <c r="DI35" i="14" s="1"/>
  <c r="BT35" i="14"/>
  <c r="DH35" i="14" s="1"/>
  <c r="BS35" i="14"/>
  <c r="DG35" i="14" s="1"/>
  <c r="BR35" i="14"/>
  <c r="DF35" i="14" s="1"/>
  <c r="BQ35" i="14"/>
  <c r="DE35" i="14" s="1"/>
  <c r="BP35" i="14"/>
  <c r="DD35" i="14" s="1"/>
  <c r="BO35" i="14"/>
  <c r="DC35" i="14" s="1"/>
  <c r="BN35" i="14"/>
  <c r="DB35" i="14" s="1"/>
  <c r="BM35" i="14"/>
  <c r="DA35" i="14" s="1"/>
  <c r="BL35" i="14"/>
  <c r="CZ35" i="14" s="1"/>
  <c r="BK35" i="14"/>
  <c r="CY35" i="14" s="1"/>
  <c r="BJ35" i="14"/>
  <c r="CX35" i="14" s="1"/>
  <c r="BI35" i="14"/>
  <c r="CW35" i="14" s="1"/>
  <c r="BH35" i="14"/>
  <c r="BG35" i="14"/>
  <c r="CU35" i="14" s="1"/>
  <c r="BF35" i="14"/>
  <c r="CT35" i="14" s="1"/>
  <c r="BE35" i="14"/>
  <c r="CS35" i="14" s="1"/>
  <c r="BD35" i="14"/>
  <c r="CR35" i="14" s="1"/>
  <c r="BC35" i="14"/>
  <c r="CQ35" i="14" s="1"/>
  <c r="BB35" i="14"/>
  <c r="CP35" i="14" s="1"/>
  <c r="BA35" i="14"/>
  <c r="CO35" i="14" s="1"/>
  <c r="AZ35" i="14"/>
  <c r="CN35" i="14" s="1"/>
  <c r="AY35" i="14"/>
  <c r="CM35" i="14" s="1"/>
  <c r="AX35" i="14"/>
  <c r="CL35" i="14" s="1"/>
  <c r="AW35" i="14"/>
  <c r="CK35" i="14" s="1"/>
  <c r="DA34" i="14"/>
  <c r="CX34" i="14"/>
  <c r="CP34" i="14"/>
  <c r="CO34" i="14"/>
  <c r="CL34" i="14"/>
  <c r="CJ34" i="14"/>
  <c r="DX34" i="14" s="1"/>
  <c r="CI34" i="14"/>
  <c r="DW34" i="14" s="1"/>
  <c r="CH34" i="14"/>
  <c r="DV34" i="14" s="1"/>
  <c r="CG34" i="14"/>
  <c r="DU34" i="14" s="1"/>
  <c r="CF34" i="14"/>
  <c r="DT34" i="14" s="1"/>
  <c r="CE34" i="14"/>
  <c r="DS34" i="14" s="1"/>
  <c r="CD34" i="14"/>
  <c r="DR34" i="14" s="1"/>
  <c r="CC34" i="14"/>
  <c r="DQ34" i="14" s="1"/>
  <c r="CB34" i="14"/>
  <c r="DP34" i="14" s="1"/>
  <c r="CA34" i="14"/>
  <c r="DO34" i="14" s="1"/>
  <c r="BZ34" i="14"/>
  <c r="DN34" i="14" s="1"/>
  <c r="BY34" i="14"/>
  <c r="DM34" i="14" s="1"/>
  <c r="BX34" i="14"/>
  <c r="DL34" i="14" s="1"/>
  <c r="BW34" i="14"/>
  <c r="DK34" i="14" s="1"/>
  <c r="BV34" i="14"/>
  <c r="DJ34" i="14" s="1"/>
  <c r="BU34" i="14"/>
  <c r="DI34" i="14" s="1"/>
  <c r="BT34" i="14"/>
  <c r="DH34" i="14" s="1"/>
  <c r="BS34" i="14"/>
  <c r="DG34" i="14" s="1"/>
  <c r="BR34" i="14"/>
  <c r="DF34" i="14" s="1"/>
  <c r="BQ34" i="14"/>
  <c r="DE34" i="14" s="1"/>
  <c r="BP34" i="14"/>
  <c r="DD34" i="14" s="1"/>
  <c r="BO34" i="14"/>
  <c r="DC34" i="14" s="1"/>
  <c r="BN34" i="14"/>
  <c r="DB34" i="14" s="1"/>
  <c r="BM34" i="14"/>
  <c r="BL34" i="14"/>
  <c r="CZ34" i="14" s="1"/>
  <c r="BK34" i="14"/>
  <c r="CY34" i="14" s="1"/>
  <c r="BJ34" i="14"/>
  <c r="BI34" i="14"/>
  <c r="CW34" i="14" s="1"/>
  <c r="BH34" i="14"/>
  <c r="CV34" i="14" s="1"/>
  <c r="BG34" i="14"/>
  <c r="CU34" i="14" s="1"/>
  <c r="BF34" i="14"/>
  <c r="CT34" i="14" s="1"/>
  <c r="BE34" i="14"/>
  <c r="CS34" i="14" s="1"/>
  <c r="BD34" i="14"/>
  <c r="CR34" i="14" s="1"/>
  <c r="BC34" i="14"/>
  <c r="CQ34" i="14" s="1"/>
  <c r="BB34" i="14"/>
  <c r="BA34" i="14"/>
  <c r="AZ34" i="14"/>
  <c r="CN34" i="14" s="1"/>
  <c r="AY34" i="14"/>
  <c r="CM34" i="14" s="1"/>
  <c r="AX34" i="14"/>
  <c r="AW34" i="14"/>
  <c r="CK34" i="14" s="1"/>
  <c r="DQ33" i="14"/>
  <c r="DN33" i="14"/>
  <c r="DL33" i="14"/>
  <c r="DK33" i="14"/>
  <c r="DI33" i="14"/>
  <c r="DH33" i="14"/>
  <c r="DF33" i="14"/>
  <c r="DC33" i="14"/>
  <c r="CU33" i="14"/>
  <c r="CT33" i="14"/>
  <c r="CS33" i="14"/>
  <c r="CJ33" i="14"/>
  <c r="DX33" i="14" s="1"/>
  <c r="CI33" i="14"/>
  <c r="DW33" i="14" s="1"/>
  <c r="CH33" i="14"/>
  <c r="DV33" i="14" s="1"/>
  <c r="CG33" i="14"/>
  <c r="DU33" i="14" s="1"/>
  <c r="CF33" i="14"/>
  <c r="DT33" i="14" s="1"/>
  <c r="CE33" i="14"/>
  <c r="DS33" i="14" s="1"/>
  <c r="CD33" i="14"/>
  <c r="DR33" i="14" s="1"/>
  <c r="CC33" i="14"/>
  <c r="CB33" i="14"/>
  <c r="DP33" i="14" s="1"/>
  <c r="CA33" i="14"/>
  <c r="DO33" i="14" s="1"/>
  <c r="BZ33" i="14"/>
  <c r="BY33" i="14"/>
  <c r="DM33" i="14" s="1"/>
  <c r="BX33" i="14"/>
  <c r="BW33" i="14"/>
  <c r="BV33" i="14"/>
  <c r="DJ33" i="14" s="1"/>
  <c r="BU33" i="14"/>
  <c r="BT33" i="14"/>
  <c r="BS33" i="14"/>
  <c r="DG33" i="14" s="1"/>
  <c r="BR33" i="14"/>
  <c r="BQ33" i="14"/>
  <c r="DE33" i="14" s="1"/>
  <c r="BP33" i="14"/>
  <c r="DD33" i="14" s="1"/>
  <c r="BO33" i="14"/>
  <c r="BN33" i="14"/>
  <c r="DB33" i="14" s="1"/>
  <c r="BM33" i="14"/>
  <c r="DA33" i="14" s="1"/>
  <c r="BL33" i="14"/>
  <c r="CZ33" i="14" s="1"/>
  <c r="BK33" i="14"/>
  <c r="CY33" i="14" s="1"/>
  <c r="BJ33" i="14"/>
  <c r="CX33" i="14" s="1"/>
  <c r="BI33" i="14"/>
  <c r="CW33" i="14" s="1"/>
  <c r="BH33" i="14"/>
  <c r="CV33" i="14" s="1"/>
  <c r="BG33" i="14"/>
  <c r="BF33" i="14"/>
  <c r="BE33" i="14"/>
  <c r="BD33" i="14"/>
  <c r="CR33" i="14" s="1"/>
  <c r="BC33" i="14"/>
  <c r="CQ33" i="14" s="1"/>
  <c r="BB33" i="14"/>
  <c r="CP33" i="14" s="1"/>
  <c r="BA33" i="14"/>
  <c r="CO33" i="14" s="1"/>
  <c r="AZ33" i="14"/>
  <c r="CN33" i="14" s="1"/>
  <c r="AY33" i="14"/>
  <c r="CM33" i="14" s="1"/>
  <c r="AX33" i="14"/>
  <c r="CL33" i="14" s="1"/>
  <c r="AW33" i="14"/>
  <c r="CK33" i="14" s="1"/>
  <c r="DS32" i="14"/>
  <c r="DQ32" i="14"/>
  <c r="CW32" i="14"/>
  <c r="CJ32" i="14"/>
  <c r="DX32" i="14" s="1"/>
  <c r="CI32" i="14"/>
  <c r="DW32" i="14" s="1"/>
  <c r="CH32" i="14"/>
  <c r="DV32" i="14" s="1"/>
  <c r="CG32" i="14"/>
  <c r="DU32" i="14" s="1"/>
  <c r="CF32" i="14"/>
  <c r="DT32" i="14" s="1"/>
  <c r="CE32" i="14"/>
  <c r="CD32" i="14"/>
  <c r="DR32" i="14" s="1"/>
  <c r="CC32" i="14"/>
  <c r="CB32" i="14"/>
  <c r="DP32" i="14" s="1"/>
  <c r="CA32" i="14"/>
  <c r="DO32" i="14" s="1"/>
  <c r="BZ32" i="14"/>
  <c r="DN32" i="14" s="1"/>
  <c r="BY32" i="14"/>
  <c r="DM32" i="14" s="1"/>
  <c r="BX32" i="14"/>
  <c r="DL32" i="14" s="1"/>
  <c r="BW32" i="14"/>
  <c r="DK32" i="14" s="1"/>
  <c r="BV32" i="14"/>
  <c r="DJ32" i="14" s="1"/>
  <c r="BU32" i="14"/>
  <c r="DI32" i="14" s="1"/>
  <c r="BT32" i="14"/>
  <c r="DH32" i="14" s="1"/>
  <c r="BS32" i="14"/>
  <c r="DG32" i="14" s="1"/>
  <c r="BR32" i="14"/>
  <c r="DF32" i="14" s="1"/>
  <c r="BQ32" i="14"/>
  <c r="DE32" i="14" s="1"/>
  <c r="BP32" i="14"/>
  <c r="DD32" i="14" s="1"/>
  <c r="BO32" i="14"/>
  <c r="DC32" i="14" s="1"/>
  <c r="BN32" i="14"/>
  <c r="DB32" i="14" s="1"/>
  <c r="BM32" i="14"/>
  <c r="DA32" i="14" s="1"/>
  <c r="BL32" i="14"/>
  <c r="CZ32" i="14" s="1"/>
  <c r="BK32" i="14"/>
  <c r="CY32" i="14" s="1"/>
  <c r="BJ32" i="14"/>
  <c r="CX32" i="14" s="1"/>
  <c r="BI32" i="14"/>
  <c r="BH32" i="14"/>
  <c r="CV32" i="14" s="1"/>
  <c r="BG32" i="14"/>
  <c r="CU32" i="14" s="1"/>
  <c r="BF32" i="14"/>
  <c r="CT32" i="14" s="1"/>
  <c r="BE32" i="14"/>
  <c r="CS32" i="14" s="1"/>
  <c r="BD32" i="14"/>
  <c r="CR32" i="14" s="1"/>
  <c r="BC32" i="14"/>
  <c r="CQ32" i="14" s="1"/>
  <c r="BB32" i="14"/>
  <c r="CP32" i="14" s="1"/>
  <c r="BA32" i="14"/>
  <c r="CO32" i="14" s="1"/>
  <c r="AZ32" i="14"/>
  <c r="CN32" i="14" s="1"/>
  <c r="AY32" i="14"/>
  <c r="CM32" i="14" s="1"/>
  <c r="AX32" i="14"/>
  <c r="CL32" i="14" s="1"/>
  <c r="AW32" i="14"/>
  <c r="CK32" i="14" s="1"/>
  <c r="DX31" i="14"/>
  <c r="DV31" i="14"/>
  <c r="DO31" i="14"/>
  <c r="DM31" i="14"/>
  <c r="DL31" i="14"/>
  <c r="DJ31" i="14"/>
  <c r="DI31" i="14"/>
  <c r="DD31" i="14"/>
  <c r="CJ31" i="14"/>
  <c r="CI31" i="14"/>
  <c r="DW31" i="14" s="1"/>
  <c r="CH31" i="14"/>
  <c r="CG31" i="14"/>
  <c r="DU31" i="14" s="1"/>
  <c r="CF31" i="14"/>
  <c r="DT31" i="14" s="1"/>
  <c r="CE31" i="14"/>
  <c r="DS31" i="14" s="1"/>
  <c r="CD31" i="14"/>
  <c r="DR31" i="14" s="1"/>
  <c r="CC31" i="14"/>
  <c r="DQ31" i="14" s="1"/>
  <c r="CB31" i="14"/>
  <c r="DP31" i="14" s="1"/>
  <c r="CA31" i="14"/>
  <c r="BZ31" i="14"/>
  <c r="DN31" i="14" s="1"/>
  <c r="BY31" i="14"/>
  <c r="BX31" i="14"/>
  <c r="BW31" i="14"/>
  <c r="DK31" i="14" s="1"/>
  <c r="BV31" i="14"/>
  <c r="BU31" i="14"/>
  <c r="BT31" i="14"/>
  <c r="DH31" i="14" s="1"/>
  <c r="BS31" i="14"/>
  <c r="DG31" i="14" s="1"/>
  <c r="BR31" i="14"/>
  <c r="DF31" i="14" s="1"/>
  <c r="BQ31" i="14"/>
  <c r="DE31" i="14" s="1"/>
  <c r="BP31" i="14"/>
  <c r="BO31" i="14"/>
  <c r="DC31" i="14" s="1"/>
  <c r="BN31" i="14"/>
  <c r="DB31" i="14" s="1"/>
  <c r="BM31" i="14"/>
  <c r="DA31" i="14" s="1"/>
  <c r="BL31" i="14"/>
  <c r="CZ31" i="14" s="1"/>
  <c r="BK31" i="14"/>
  <c r="CY31" i="14" s="1"/>
  <c r="BJ31" i="14"/>
  <c r="CX31" i="14" s="1"/>
  <c r="BI31" i="14"/>
  <c r="CW31" i="14" s="1"/>
  <c r="BH31" i="14"/>
  <c r="CV31" i="14" s="1"/>
  <c r="BG31" i="14"/>
  <c r="CU31" i="14" s="1"/>
  <c r="BF31" i="14"/>
  <c r="CT31" i="14" s="1"/>
  <c r="BE31" i="14"/>
  <c r="CS31" i="14" s="1"/>
  <c r="BD31" i="14"/>
  <c r="CR31" i="14" s="1"/>
  <c r="BC31" i="14"/>
  <c r="CQ31" i="14" s="1"/>
  <c r="BB31" i="14"/>
  <c r="CP31" i="14" s="1"/>
  <c r="BA31" i="14"/>
  <c r="CO31" i="14" s="1"/>
  <c r="AZ31" i="14"/>
  <c r="CN31" i="14" s="1"/>
  <c r="AY31" i="14"/>
  <c r="CM31" i="14" s="1"/>
  <c r="AX31" i="14"/>
  <c r="CL31" i="14" s="1"/>
  <c r="AW31" i="14"/>
  <c r="CK31" i="14" s="1"/>
  <c r="DT30" i="14"/>
  <c r="DP30" i="14"/>
  <c r="CJ30" i="14"/>
  <c r="DX30" i="14" s="1"/>
  <c r="CI30" i="14"/>
  <c r="DW30" i="14" s="1"/>
  <c r="CH30" i="14"/>
  <c r="DV30" i="14" s="1"/>
  <c r="CG30" i="14"/>
  <c r="DU30" i="14" s="1"/>
  <c r="CF30" i="14"/>
  <c r="CE30" i="14"/>
  <c r="DS30" i="14" s="1"/>
  <c r="CD30" i="14"/>
  <c r="DR30" i="14" s="1"/>
  <c r="CC30" i="14"/>
  <c r="DQ30" i="14" s="1"/>
  <c r="CB30" i="14"/>
  <c r="CA30" i="14"/>
  <c r="DO30" i="14" s="1"/>
  <c r="BZ30" i="14"/>
  <c r="DN30" i="14" s="1"/>
  <c r="BY30" i="14"/>
  <c r="DM30" i="14" s="1"/>
  <c r="BX30" i="14"/>
  <c r="DL30" i="14" s="1"/>
  <c r="BW30" i="14"/>
  <c r="DK30" i="14" s="1"/>
  <c r="BV30" i="14"/>
  <c r="DJ30" i="14" s="1"/>
  <c r="BU30" i="14"/>
  <c r="DI30" i="14" s="1"/>
  <c r="BT30" i="14"/>
  <c r="DH30" i="14" s="1"/>
  <c r="BS30" i="14"/>
  <c r="DG30" i="14" s="1"/>
  <c r="BR30" i="14"/>
  <c r="DF30" i="14" s="1"/>
  <c r="BQ30" i="14"/>
  <c r="DE30" i="14" s="1"/>
  <c r="BP30" i="14"/>
  <c r="DD30" i="14" s="1"/>
  <c r="BO30" i="14"/>
  <c r="DC30" i="14" s="1"/>
  <c r="BN30" i="14"/>
  <c r="DB30" i="14" s="1"/>
  <c r="BM30" i="14"/>
  <c r="DA30" i="14" s="1"/>
  <c r="BL30" i="14"/>
  <c r="CZ30" i="14" s="1"/>
  <c r="BK30" i="14"/>
  <c r="CY30" i="14" s="1"/>
  <c r="BJ30" i="14"/>
  <c r="CX30" i="14" s="1"/>
  <c r="BI30" i="14"/>
  <c r="CW30" i="14" s="1"/>
  <c r="BH30" i="14"/>
  <c r="CV30" i="14" s="1"/>
  <c r="BG30" i="14"/>
  <c r="CU30" i="14" s="1"/>
  <c r="BF30" i="14"/>
  <c r="CT30" i="14" s="1"/>
  <c r="BE30" i="14"/>
  <c r="CS30" i="14" s="1"/>
  <c r="BD30" i="14"/>
  <c r="CR30" i="14" s="1"/>
  <c r="BC30" i="14"/>
  <c r="CQ30" i="14" s="1"/>
  <c r="BB30" i="14"/>
  <c r="CP30" i="14" s="1"/>
  <c r="BA30" i="14"/>
  <c r="CO30" i="14" s="1"/>
  <c r="AZ30" i="14"/>
  <c r="CN30" i="14" s="1"/>
  <c r="AY30" i="14"/>
  <c r="CM30" i="14" s="1"/>
  <c r="AX30" i="14"/>
  <c r="CL30" i="14" s="1"/>
  <c r="AW30" i="14"/>
  <c r="CK30" i="14" s="1"/>
  <c r="DJ29" i="14"/>
  <c r="CZ29" i="14"/>
  <c r="CW29" i="14"/>
  <c r="CV29" i="14"/>
  <c r="CT29" i="14"/>
  <c r="CN29" i="14"/>
  <c r="CM29" i="14"/>
  <c r="CL29" i="14"/>
  <c r="CK29" i="14"/>
  <c r="CJ29" i="14"/>
  <c r="DX29" i="14" s="1"/>
  <c r="CI29" i="14"/>
  <c r="DW29" i="14" s="1"/>
  <c r="CH29" i="14"/>
  <c r="DV29" i="14" s="1"/>
  <c r="CG29" i="14"/>
  <c r="DU29" i="14" s="1"/>
  <c r="CF29" i="14"/>
  <c r="DT29" i="14" s="1"/>
  <c r="CE29" i="14"/>
  <c r="DS29" i="14" s="1"/>
  <c r="CD29" i="14"/>
  <c r="DR29" i="14" s="1"/>
  <c r="CC29" i="14"/>
  <c r="DQ29" i="14" s="1"/>
  <c r="CB29" i="14"/>
  <c r="DP29" i="14" s="1"/>
  <c r="CA29" i="14"/>
  <c r="DO29" i="14" s="1"/>
  <c r="BZ29" i="14"/>
  <c r="DN29" i="14" s="1"/>
  <c r="BY29" i="14"/>
  <c r="DM29" i="14" s="1"/>
  <c r="BX29" i="14"/>
  <c r="DL29" i="14" s="1"/>
  <c r="BW29" i="14"/>
  <c r="DK29" i="14" s="1"/>
  <c r="BV29" i="14"/>
  <c r="BU29" i="14"/>
  <c r="DI29" i="14" s="1"/>
  <c r="BT29" i="14"/>
  <c r="DH29" i="14" s="1"/>
  <c r="BS29" i="14"/>
  <c r="DG29" i="14" s="1"/>
  <c r="BR29" i="14"/>
  <c r="DF29" i="14" s="1"/>
  <c r="EB29" i="14" s="1"/>
  <c r="BQ29" i="14"/>
  <c r="DE29" i="14" s="1"/>
  <c r="EA29" i="14" s="1"/>
  <c r="BP29" i="14"/>
  <c r="DD29" i="14" s="1"/>
  <c r="BO29" i="14"/>
  <c r="DC29" i="14" s="1"/>
  <c r="BN29" i="14"/>
  <c r="DB29" i="14" s="1"/>
  <c r="BM29" i="14"/>
  <c r="DA29" i="14" s="1"/>
  <c r="BL29" i="14"/>
  <c r="BK29" i="14"/>
  <c r="CY29" i="14" s="1"/>
  <c r="BJ29" i="14"/>
  <c r="CX29" i="14" s="1"/>
  <c r="BI29" i="14"/>
  <c r="BH29" i="14"/>
  <c r="BG29" i="14"/>
  <c r="CU29" i="14" s="1"/>
  <c r="BF29" i="14"/>
  <c r="BE29" i="14"/>
  <c r="CS29" i="14" s="1"/>
  <c r="BD29" i="14"/>
  <c r="CR29" i="14" s="1"/>
  <c r="BC29" i="14"/>
  <c r="CQ29" i="14" s="1"/>
  <c r="BB29" i="14"/>
  <c r="CP29" i="14" s="1"/>
  <c r="BA29" i="14"/>
  <c r="CO29" i="14" s="1"/>
  <c r="AZ29" i="14"/>
  <c r="AY29" i="14"/>
  <c r="AX29" i="14"/>
  <c r="AW29" i="14"/>
  <c r="DI28" i="14"/>
  <c r="CS28" i="14"/>
  <c r="CP28" i="14"/>
  <c r="CO28" i="14"/>
  <c r="CM28" i="14"/>
  <c r="CL28" i="14"/>
  <c r="DZ28" i="14" s="1"/>
  <c r="CJ28" i="14"/>
  <c r="DX28" i="14" s="1"/>
  <c r="CI28" i="14"/>
  <c r="DW28" i="14" s="1"/>
  <c r="CH28" i="14"/>
  <c r="DV28" i="14" s="1"/>
  <c r="CG28" i="14"/>
  <c r="DU28" i="14" s="1"/>
  <c r="CF28" i="14"/>
  <c r="DT28" i="14" s="1"/>
  <c r="CE28" i="14"/>
  <c r="DS28" i="14" s="1"/>
  <c r="CD28" i="14"/>
  <c r="DR28" i="14" s="1"/>
  <c r="CC28" i="14"/>
  <c r="DQ28" i="14" s="1"/>
  <c r="CB28" i="14"/>
  <c r="DP28" i="14" s="1"/>
  <c r="CA28" i="14"/>
  <c r="DO28" i="14" s="1"/>
  <c r="BZ28" i="14"/>
  <c r="DN28" i="14" s="1"/>
  <c r="BY28" i="14"/>
  <c r="DM28" i="14" s="1"/>
  <c r="BX28" i="14"/>
  <c r="DL28" i="14" s="1"/>
  <c r="BW28" i="14"/>
  <c r="DK28" i="14" s="1"/>
  <c r="BV28" i="14"/>
  <c r="DJ28" i="14" s="1"/>
  <c r="BU28" i="14"/>
  <c r="BT28" i="14"/>
  <c r="DH28" i="14" s="1"/>
  <c r="BS28" i="14"/>
  <c r="DG28" i="14" s="1"/>
  <c r="BR28" i="14"/>
  <c r="DF28" i="14" s="1"/>
  <c r="BQ28" i="14"/>
  <c r="DE28" i="14" s="1"/>
  <c r="BP28" i="14"/>
  <c r="DD28" i="14" s="1"/>
  <c r="BO28" i="14"/>
  <c r="DC28" i="14" s="1"/>
  <c r="BN28" i="14"/>
  <c r="DB28" i="14" s="1"/>
  <c r="BM28" i="14"/>
  <c r="DA28" i="14" s="1"/>
  <c r="BL28" i="14"/>
  <c r="CZ28" i="14" s="1"/>
  <c r="BK28" i="14"/>
  <c r="CY28" i="14" s="1"/>
  <c r="BJ28" i="14"/>
  <c r="CX28" i="14" s="1"/>
  <c r="BI28" i="14"/>
  <c r="CW28" i="14" s="1"/>
  <c r="BH28" i="14"/>
  <c r="CV28" i="14" s="1"/>
  <c r="BG28" i="14"/>
  <c r="CU28" i="14" s="1"/>
  <c r="BF28" i="14"/>
  <c r="CT28" i="14" s="1"/>
  <c r="BE28" i="14"/>
  <c r="BD28" i="14"/>
  <c r="CR28" i="14" s="1"/>
  <c r="BC28" i="14"/>
  <c r="CQ28" i="14" s="1"/>
  <c r="BB28" i="14"/>
  <c r="BA28" i="14"/>
  <c r="AZ28" i="14"/>
  <c r="CN28" i="14" s="1"/>
  <c r="AY28" i="14"/>
  <c r="AX28" i="14"/>
  <c r="AW28" i="14"/>
  <c r="CK28" i="14" s="1"/>
  <c r="DM27" i="14"/>
  <c r="DK27" i="14"/>
  <c r="DH27" i="14"/>
  <c r="DG27" i="14"/>
  <c r="DF27" i="14"/>
  <c r="DD27" i="14"/>
  <c r="DB27" i="14"/>
  <c r="DA27" i="14"/>
  <c r="CZ27" i="14"/>
  <c r="CY27" i="14"/>
  <c r="CX27" i="14"/>
  <c r="CW27" i="14"/>
  <c r="CV27" i="14"/>
  <c r="CU27" i="14"/>
  <c r="CT27" i="14"/>
  <c r="CS27" i="14"/>
  <c r="CR27" i="14"/>
  <c r="CQ27" i="14"/>
  <c r="CJ27" i="14"/>
  <c r="DX27" i="14" s="1"/>
  <c r="CI27" i="14"/>
  <c r="DW27" i="14" s="1"/>
  <c r="CH27" i="14"/>
  <c r="DV27" i="14" s="1"/>
  <c r="CG27" i="14"/>
  <c r="DU27" i="14" s="1"/>
  <c r="CF27" i="14"/>
  <c r="DT27" i="14" s="1"/>
  <c r="CE27" i="14"/>
  <c r="DS27" i="14" s="1"/>
  <c r="CD27" i="14"/>
  <c r="DR27" i="14" s="1"/>
  <c r="CC27" i="14"/>
  <c r="DQ27" i="14" s="1"/>
  <c r="CB27" i="14"/>
  <c r="DP27" i="14" s="1"/>
  <c r="CA27" i="14"/>
  <c r="DO27" i="14" s="1"/>
  <c r="BZ27" i="14"/>
  <c r="DN27" i="14" s="1"/>
  <c r="BY27" i="14"/>
  <c r="BX27" i="14"/>
  <c r="DL27" i="14" s="1"/>
  <c r="BW27" i="14"/>
  <c r="BV27" i="14"/>
  <c r="DJ27" i="14" s="1"/>
  <c r="BU27" i="14"/>
  <c r="DI27" i="14" s="1"/>
  <c r="BT27" i="14"/>
  <c r="BS27" i="14"/>
  <c r="BR27" i="14"/>
  <c r="BQ27" i="14"/>
  <c r="DE27" i="14" s="1"/>
  <c r="BP27" i="14"/>
  <c r="BO27" i="14"/>
  <c r="DC27" i="14" s="1"/>
  <c r="BN27" i="14"/>
  <c r="BM27" i="14"/>
  <c r="BL27" i="14"/>
  <c r="BK27" i="14"/>
  <c r="BJ27" i="14"/>
  <c r="BI27" i="14"/>
  <c r="BH27" i="14"/>
  <c r="BG27" i="14"/>
  <c r="BF27" i="14"/>
  <c r="BE27" i="14"/>
  <c r="BD27" i="14"/>
  <c r="BC27" i="14"/>
  <c r="BB27" i="14"/>
  <c r="CP27" i="14" s="1"/>
  <c r="BA27" i="14"/>
  <c r="CO27" i="14" s="1"/>
  <c r="AZ27" i="14"/>
  <c r="CN27" i="14" s="1"/>
  <c r="AY27" i="14"/>
  <c r="CM27" i="14" s="1"/>
  <c r="AX27" i="14"/>
  <c r="CL27" i="14" s="1"/>
  <c r="DZ27" i="14" s="1"/>
  <c r="AW27" i="14"/>
  <c r="CK27" i="14" s="1"/>
  <c r="DX26" i="14"/>
  <c r="DW26" i="14"/>
  <c r="DV26" i="14"/>
  <c r="DU26" i="14"/>
  <c r="DS26" i="14"/>
  <c r="DQ26" i="14"/>
  <c r="DP26" i="14"/>
  <c r="DL26" i="14"/>
  <c r="DK26" i="14"/>
  <c r="DJ26" i="14"/>
  <c r="DH26" i="14"/>
  <c r="DE26" i="14"/>
  <c r="DA26" i="14"/>
  <c r="CM26" i="14"/>
  <c r="CJ26" i="14"/>
  <c r="CI26" i="14"/>
  <c r="CH26" i="14"/>
  <c r="CG26" i="14"/>
  <c r="CF26" i="14"/>
  <c r="DT26" i="14" s="1"/>
  <c r="CE26" i="14"/>
  <c r="CD26" i="14"/>
  <c r="DR26" i="14" s="1"/>
  <c r="CC26" i="14"/>
  <c r="CB26" i="14"/>
  <c r="CA26" i="14"/>
  <c r="DO26" i="14" s="1"/>
  <c r="BZ26" i="14"/>
  <c r="DN26" i="14" s="1"/>
  <c r="BY26" i="14"/>
  <c r="DM26" i="14" s="1"/>
  <c r="BX26" i="14"/>
  <c r="BW26" i="14"/>
  <c r="BV26" i="14"/>
  <c r="BU26" i="14"/>
  <c r="DI26" i="14" s="1"/>
  <c r="BT26" i="14"/>
  <c r="BS26" i="14"/>
  <c r="DG26" i="14" s="1"/>
  <c r="BR26" i="14"/>
  <c r="DF26" i="14" s="1"/>
  <c r="BQ26" i="14"/>
  <c r="BP26" i="14"/>
  <c r="DD26" i="14" s="1"/>
  <c r="BO26" i="14"/>
  <c r="DC26" i="14" s="1"/>
  <c r="BN26" i="14"/>
  <c r="DB26" i="14" s="1"/>
  <c r="BM26" i="14"/>
  <c r="BL26" i="14"/>
  <c r="CZ26" i="14" s="1"/>
  <c r="BK26" i="14"/>
  <c r="CY26" i="14" s="1"/>
  <c r="BJ26" i="14"/>
  <c r="CX26" i="14" s="1"/>
  <c r="BI26" i="14"/>
  <c r="CW26" i="14" s="1"/>
  <c r="BH26" i="14"/>
  <c r="CV26" i="14" s="1"/>
  <c r="BG26" i="14"/>
  <c r="CU26" i="14" s="1"/>
  <c r="BF26" i="14"/>
  <c r="CT26" i="14" s="1"/>
  <c r="BE26" i="14"/>
  <c r="CS26" i="14" s="1"/>
  <c r="BD26" i="14"/>
  <c r="CR26" i="14" s="1"/>
  <c r="BC26" i="14"/>
  <c r="CQ26" i="14" s="1"/>
  <c r="BB26" i="14"/>
  <c r="CP26" i="14" s="1"/>
  <c r="BA26" i="14"/>
  <c r="CO26" i="14" s="1"/>
  <c r="AZ26" i="14"/>
  <c r="CN26" i="14" s="1"/>
  <c r="AY26" i="14"/>
  <c r="AX26" i="14"/>
  <c r="CL26" i="14" s="1"/>
  <c r="DZ26" i="14" s="1"/>
  <c r="AW26" i="14"/>
  <c r="CK26" i="14" s="1"/>
  <c r="DY26" i="14" s="1"/>
  <c r="DO25" i="14"/>
  <c r="DL25" i="14"/>
  <c r="DK25" i="14"/>
  <c r="DJ25" i="14"/>
  <c r="DI25" i="14"/>
  <c r="DG25" i="14"/>
  <c r="DF25" i="14"/>
  <c r="DE25" i="14"/>
  <c r="DD25" i="14"/>
  <c r="DC25" i="14"/>
  <c r="DB25" i="14"/>
  <c r="DA25" i="14"/>
  <c r="CZ25" i="14"/>
  <c r="CX25" i="14"/>
  <c r="CU25" i="14"/>
  <c r="CT25" i="14"/>
  <c r="CQ25" i="14"/>
  <c r="CJ25" i="14"/>
  <c r="DX25" i="14" s="1"/>
  <c r="CI25" i="14"/>
  <c r="DW25" i="14" s="1"/>
  <c r="CH25" i="14"/>
  <c r="DV25" i="14" s="1"/>
  <c r="CG25" i="14"/>
  <c r="DU25" i="14" s="1"/>
  <c r="CF25" i="14"/>
  <c r="DT25" i="14" s="1"/>
  <c r="CE25" i="14"/>
  <c r="DS25" i="14" s="1"/>
  <c r="CD25" i="14"/>
  <c r="DR25" i="14" s="1"/>
  <c r="CC25" i="14"/>
  <c r="DQ25" i="14" s="1"/>
  <c r="CB25" i="14"/>
  <c r="DP25" i="14" s="1"/>
  <c r="CA25" i="14"/>
  <c r="BZ25" i="14"/>
  <c r="DN25" i="14" s="1"/>
  <c r="BY25" i="14"/>
  <c r="DM25" i="14" s="1"/>
  <c r="BX25" i="14"/>
  <c r="BW25" i="14"/>
  <c r="BV25" i="14"/>
  <c r="BU25" i="14"/>
  <c r="BT25" i="14"/>
  <c r="DH25" i="14" s="1"/>
  <c r="BS25" i="14"/>
  <c r="BR25" i="14"/>
  <c r="BQ25" i="14"/>
  <c r="BP25" i="14"/>
  <c r="BO25" i="14"/>
  <c r="BN25" i="14"/>
  <c r="BM25" i="14"/>
  <c r="BL25" i="14"/>
  <c r="BK25" i="14"/>
  <c r="CY25" i="14" s="1"/>
  <c r="BJ25" i="14"/>
  <c r="BI25" i="14"/>
  <c r="CW25" i="14" s="1"/>
  <c r="BH25" i="14"/>
  <c r="CV25" i="14" s="1"/>
  <c r="BG25" i="14"/>
  <c r="BF25" i="14"/>
  <c r="BE25" i="14"/>
  <c r="CS25" i="14" s="1"/>
  <c r="BD25" i="14"/>
  <c r="CR25" i="14" s="1"/>
  <c r="BC25" i="14"/>
  <c r="BB25" i="14"/>
  <c r="CP25" i="14" s="1"/>
  <c r="BA25" i="14"/>
  <c r="CO25" i="14" s="1"/>
  <c r="AZ25" i="14"/>
  <c r="CN25" i="14" s="1"/>
  <c r="AY25" i="14"/>
  <c r="CM25" i="14" s="1"/>
  <c r="AX25" i="14"/>
  <c r="CL25" i="14" s="1"/>
  <c r="DZ25" i="14" s="1"/>
  <c r="AW25" i="14"/>
  <c r="CK25" i="14" s="1"/>
  <c r="DX24" i="14"/>
  <c r="DV24" i="14"/>
  <c r="DU24" i="14"/>
  <c r="DT24" i="14"/>
  <c r="DS24" i="14"/>
  <c r="DR24" i="14"/>
  <c r="DQ24" i="14"/>
  <c r="DO24" i="14"/>
  <c r="DN24" i="14"/>
  <c r="DM24" i="14"/>
  <c r="DL24" i="14"/>
  <c r="CJ24" i="14"/>
  <c r="CI24" i="14"/>
  <c r="DW24" i="14" s="1"/>
  <c r="CH24" i="14"/>
  <c r="CG24" i="14"/>
  <c r="CF24" i="14"/>
  <c r="CE24" i="14"/>
  <c r="CD24" i="14"/>
  <c r="CC24" i="14"/>
  <c r="CB24" i="14"/>
  <c r="DP24" i="14" s="1"/>
  <c r="CA24" i="14"/>
  <c r="BZ24" i="14"/>
  <c r="BY24" i="14"/>
  <c r="BX24" i="14"/>
  <c r="BW24" i="14"/>
  <c r="DK24" i="14" s="1"/>
  <c r="BV24" i="14"/>
  <c r="DJ24" i="14" s="1"/>
  <c r="BU24" i="14"/>
  <c r="DI24" i="14" s="1"/>
  <c r="BT24" i="14"/>
  <c r="DH24" i="14" s="1"/>
  <c r="BS24" i="14"/>
  <c r="DG24" i="14" s="1"/>
  <c r="BR24" i="14"/>
  <c r="DF24" i="14" s="1"/>
  <c r="BQ24" i="14"/>
  <c r="DE24" i="14" s="1"/>
  <c r="BP24" i="14"/>
  <c r="DD24" i="14" s="1"/>
  <c r="BO24" i="14"/>
  <c r="DC24" i="14" s="1"/>
  <c r="BN24" i="14"/>
  <c r="DB24" i="14" s="1"/>
  <c r="BM24" i="14"/>
  <c r="DA24" i="14" s="1"/>
  <c r="BL24" i="14"/>
  <c r="CZ24" i="14" s="1"/>
  <c r="BK24" i="14"/>
  <c r="CY24" i="14" s="1"/>
  <c r="BJ24" i="14"/>
  <c r="CX24" i="14" s="1"/>
  <c r="BI24" i="14"/>
  <c r="CW24" i="14" s="1"/>
  <c r="BH24" i="14"/>
  <c r="CV24" i="14" s="1"/>
  <c r="BG24" i="14"/>
  <c r="CU24" i="14" s="1"/>
  <c r="BF24" i="14"/>
  <c r="CT24" i="14" s="1"/>
  <c r="BE24" i="14"/>
  <c r="CS24" i="14" s="1"/>
  <c r="BD24" i="14"/>
  <c r="CR24" i="14" s="1"/>
  <c r="BC24" i="14"/>
  <c r="CQ24" i="14" s="1"/>
  <c r="BB24" i="14"/>
  <c r="CP24" i="14" s="1"/>
  <c r="BA24" i="14"/>
  <c r="CO24" i="14" s="1"/>
  <c r="AZ24" i="14"/>
  <c r="CN24" i="14" s="1"/>
  <c r="AY24" i="14"/>
  <c r="CM24" i="14" s="1"/>
  <c r="AX24" i="14"/>
  <c r="CL24" i="14" s="1"/>
  <c r="AW24" i="14"/>
  <c r="CK24" i="14" s="1"/>
  <c r="DH23" i="14"/>
  <c r="DE23" i="14"/>
  <c r="DC23" i="14"/>
  <c r="CR23" i="14"/>
  <c r="CK23" i="14"/>
  <c r="CJ23" i="14"/>
  <c r="DX23" i="14" s="1"/>
  <c r="CI23" i="14"/>
  <c r="DW23" i="14" s="1"/>
  <c r="CH23" i="14"/>
  <c r="DV23" i="14" s="1"/>
  <c r="CG23" i="14"/>
  <c r="DU23" i="14" s="1"/>
  <c r="CF23" i="14"/>
  <c r="DT23" i="14" s="1"/>
  <c r="CE23" i="14"/>
  <c r="DS23" i="14" s="1"/>
  <c r="CD23" i="14"/>
  <c r="DR23" i="14" s="1"/>
  <c r="CC23" i="14"/>
  <c r="DQ23" i="14" s="1"/>
  <c r="CB23" i="14"/>
  <c r="DP23" i="14" s="1"/>
  <c r="CA23" i="14"/>
  <c r="DO23" i="14" s="1"/>
  <c r="BZ23" i="14"/>
  <c r="DN23" i="14" s="1"/>
  <c r="BY23" i="14"/>
  <c r="DM23" i="14" s="1"/>
  <c r="BX23" i="14"/>
  <c r="DL23" i="14" s="1"/>
  <c r="BW23" i="14"/>
  <c r="DK23" i="14" s="1"/>
  <c r="BV23" i="14"/>
  <c r="DJ23" i="14" s="1"/>
  <c r="BU23" i="14"/>
  <c r="DI23" i="14" s="1"/>
  <c r="BT23" i="14"/>
  <c r="BS23" i="14"/>
  <c r="DG23" i="14" s="1"/>
  <c r="BR23" i="14"/>
  <c r="DF23" i="14" s="1"/>
  <c r="EB23" i="14" s="1"/>
  <c r="BQ23" i="14"/>
  <c r="BP23" i="14"/>
  <c r="DD23" i="14" s="1"/>
  <c r="BO23" i="14"/>
  <c r="BN23" i="14"/>
  <c r="DB23" i="14" s="1"/>
  <c r="BM23" i="14"/>
  <c r="DA23" i="14" s="1"/>
  <c r="BL23" i="14"/>
  <c r="CZ23" i="14" s="1"/>
  <c r="BK23" i="14"/>
  <c r="CY23" i="14" s="1"/>
  <c r="BJ23" i="14"/>
  <c r="CX23" i="14" s="1"/>
  <c r="BI23" i="14"/>
  <c r="CW23" i="14" s="1"/>
  <c r="BH23" i="14"/>
  <c r="CV23" i="14" s="1"/>
  <c r="BG23" i="14"/>
  <c r="CU23" i="14" s="1"/>
  <c r="BF23" i="14"/>
  <c r="CT23" i="14" s="1"/>
  <c r="BE23" i="14"/>
  <c r="CS23" i="14" s="1"/>
  <c r="BD23" i="14"/>
  <c r="BC23" i="14"/>
  <c r="CQ23" i="14" s="1"/>
  <c r="BB23" i="14"/>
  <c r="CP23" i="14" s="1"/>
  <c r="BA23" i="14"/>
  <c r="CO23" i="14" s="1"/>
  <c r="AZ23" i="14"/>
  <c r="CN23" i="14" s="1"/>
  <c r="AY23" i="14"/>
  <c r="CM23" i="14" s="1"/>
  <c r="AX23" i="14"/>
  <c r="CL23" i="14" s="1"/>
  <c r="AW23" i="14"/>
  <c r="DW22" i="14"/>
  <c r="DO22" i="14"/>
  <c r="CJ22" i="14"/>
  <c r="DX22" i="14" s="1"/>
  <c r="CI22" i="14"/>
  <c r="CH22" i="14"/>
  <c r="DV22" i="14" s="1"/>
  <c r="CG22" i="14"/>
  <c r="DU22" i="14" s="1"/>
  <c r="CF22" i="14"/>
  <c r="DT22" i="14" s="1"/>
  <c r="CE22" i="14"/>
  <c r="DS22" i="14" s="1"/>
  <c r="CD22" i="14"/>
  <c r="DR22" i="14" s="1"/>
  <c r="CC22" i="14"/>
  <c r="DQ22" i="14" s="1"/>
  <c r="CB22" i="14"/>
  <c r="DP22" i="14" s="1"/>
  <c r="CA22" i="14"/>
  <c r="BZ22" i="14"/>
  <c r="DN22" i="14" s="1"/>
  <c r="BY22" i="14"/>
  <c r="DM22" i="14" s="1"/>
  <c r="BX22" i="14"/>
  <c r="DL22" i="14" s="1"/>
  <c r="BW22" i="14"/>
  <c r="DK22" i="14" s="1"/>
  <c r="BV22" i="14"/>
  <c r="DJ22" i="14" s="1"/>
  <c r="BU22" i="14"/>
  <c r="DI22" i="14" s="1"/>
  <c r="BT22" i="14"/>
  <c r="DH22" i="14" s="1"/>
  <c r="BS22" i="14"/>
  <c r="DG22" i="14" s="1"/>
  <c r="BR22" i="14"/>
  <c r="DF22" i="14" s="1"/>
  <c r="BQ22" i="14"/>
  <c r="DE22" i="14" s="1"/>
  <c r="BP22" i="14"/>
  <c r="DD22" i="14" s="1"/>
  <c r="BO22" i="14"/>
  <c r="DC22" i="14" s="1"/>
  <c r="BN22" i="14"/>
  <c r="DB22" i="14" s="1"/>
  <c r="BM22" i="14"/>
  <c r="DA22" i="14" s="1"/>
  <c r="BL22" i="14"/>
  <c r="CZ22" i="14" s="1"/>
  <c r="BK22" i="14"/>
  <c r="CY22" i="14" s="1"/>
  <c r="BJ22" i="14"/>
  <c r="CX22" i="14" s="1"/>
  <c r="BI22" i="14"/>
  <c r="CW22" i="14" s="1"/>
  <c r="BH22" i="14"/>
  <c r="CV22" i="14" s="1"/>
  <c r="BG22" i="14"/>
  <c r="CU22" i="14" s="1"/>
  <c r="BF22" i="14"/>
  <c r="CT22" i="14" s="1"/>
  <c r="BE22" i="14"/>
  <c r="CS22" i="14" s="1"/>
  <c r="BD22" i="14"/>
  <c r="CR22" i="14" s="1"/>
  <c r="BC22" i="14"/>
  <c r="CQ22" i="14" s="1"/>
  <c r="BB22" i="14"/>
  <c r="CP22" i="14" s="1"/>
  <c r="BA22" i="14"/>
  <c r="CO22" i="14" s="1"/>
  <c r="AZ22" i="14"/>
  <c r="CN22" i="14" s="1"/>
  <c r="AY22" i="14"/>
  <c r="CM22" i="14" s="1"/>
  <c r="AX22" i="14"/>
  <c r="CL22" i="14" s="1"/>
  <c r="AW22" i="14"/>
  <c r="CK22" i="14" s="1"/>
  <c r="DX21" i="14"/>
  <c r="CY21" i="14"/>
  <c r="CV21" i="14"/>
  <c r="CS21" i="14"/>
  <c r="CO21" i="14"/>
  <c r="CN21" i="14"/>
  <c r="CM21" i="14"/>
  <c r="CL21" i="14"/>
  <c r="CK21" i="14"/>
  <c r="CJ21" i="14"/>
  <c r="CI21" i="14"/>
  <c r="DW21" i="14" s="1"/>
  <c r="CH21" i="14"/>
  <c r="DV21" i="14" s="1"/>
  <c r="CG21" i="14"/>
  <c r="DU21" i="14" s="1"/>
  <c r="CF21" i="14"/>
  <c r="DT21" i="14" s="1"/>
  <c r="CE21" i="14"/>
  <c r="DS21" i="14" s="1"/>
  <c r="CD21" i="14"/>
  <c r="DR21" i="14" s="1"/>
  <c r="CC21" i="14"/>
  <c r="DQ21" i="14" s="1"/>
  <c r="CB21" i="14"/>
  <c r="DP21" i="14" s="1"/>
  <c r="CA21" i="14"/>
  <c r="DO21" i="14" s="1"/>
  <c r="BZ21" i="14"/>
  <c r="DN21" i="14" s="1"/>
  <c r="BY21" i="14"/>
  <c r="DM21" i="14" s="1"/>
  <c r="BX21" i="14"/>
  <c r="DL21" i="14" s="1"/>
  <c r="BW21" i="14"/>
  <c r="DK21" i="14" s="1"/>
  <c r="BV21" i="14"/>
  <c r="DJ21" i="14" s="1"/>
  <c r="BU21" i="14"/>
  <c r="DI21" i="14" s="1"/>
  <c r="BT21" i="14"/>
  <c r="DH21" i="14" s="1"/>
  <c r="BS21" i="14"/>
  <c r="DG21" i="14" s="1"/>
  <c r="BR21" i="14"/>
  <c r="DF21" i="14" s="1"/>
  <c r="BQ21" i="14"/>
  <c r="DE21" i="14" s="1"/>
  <c r="BP21" i="14"/>
  <c r="DD21" i="14" s="1"/>
  <c r="BO21" i="14"/>
  <c r="DC21" i="14" s="1"/>
  <c r="BN21" i="14"/>
  <c r="DB21" i="14" s="1"/>
  <c r="BM21" i="14"/>
  <c r="DA21" i="14" s="1"/>
  <c r="BL21" i="14"/>
  <c r="CZ21" i="14" s="1"/>
  <c r="BK21" i="14"/>
  <c r="BJ21" i="14"/>
  <c r="CX21" i="14" s="1"/>
  <c r="BI21" i="14"/>
  <c r="CW21" i="14" s="1"/>
  <c r="BH21" i="14"/>
  <c r="BG21" i="14"/>
  <c r="CU21" i="14" s="1"/>
  <c r="BF21" i="14"/>
  <c r="CT21" i="14" s="1"/>
  <c r="BE21" i="14"/>
  <c r="BD21" i="14"/>
  <c r="CR21" i="14" s="1"/>
  <c r="BC21" i="14"/>
  <c r="CQ21" i="14" s="1"/>
  <c r="BB21" i="14"/>
  <c r="CP21" i="14" s="1"/>
  <c r="BA21" i="14"/>
  <c r="AZ21" i="14"/>
  <c r="AY21" i="14"/>
  <c r="AX21" i="14"/>
  <c r="AW21" i="14"/>
  <c r="DW20" i="14"/>
  <c r="DV20" i="14"/>
  <c r="DS20" i="14"/>
  <c r="DQ20" i="14"/>
  <c r="DK20" i="14"/>
  <c r="DH20" i="14"/>
  <c r="DF20" i="14"/>
  <c r="DB20" i="14"/>
  <c r="CZ20" i="14"/>
  <c r="CW20" i="14"/>
  <c r="CT20" i="14"/>
  <c r="CJ20" i="14"/>
  <c r="DX20" i="14" s="1"/>
  <c r="CI20" i="14"/>
  <c r="CH20" i="14"/>
  <c r="CG20" i="14"/>
  <c r="DU20" i="14" s="1"/>
  <c r="CF20" i="14"/>
  <c r="DT20" i="14" s="1"/>
  <c r="CE20" i="14"/>
  <c r="CD20" i="14"/>
  <c r="DR20" i="14" s="1"/>
  <c r="CC20" i="14"/>
  <c r="CB20" i="14"/>
  <c r="DP20" i="14" s="1"/>
  <c r="CA20" i="14"/>
  <c r="DO20" i="14" s="1"/>
  <c r="BZ20" i="14"/>
  <c r="DN20" i="14" s="1"/>
  <c r="BY20" i="14"/>
  <c r="DM20" i="14" s="1"/>
  <c r="BX20" i="14"/>
  <c r="DL20" i="14" s="1"/>
  <c r="BW20" i="14"/>
  <c r="BV20" i="14"/>
  <c r="DJ20" i="14" s="1"/>
  <c r="BU20" i="14"/>
  <c r="DI20" i="14" s="1"/>
  <c r="BT20" i="14"/>
  <c r="BS20" i="14"/>
  <c r="DG20" i="14" s="1"/>
  <c r="BR20" i="14"/>
  <c r="BQ20" i="14"/>
  <c r="DE20" i="14" s="1"/>
  <c r="BP20" i="14"/>
  <c r="DD20" i="14" s="1"/>
  <c r="BO20" i="14"/>
  <c r="DC20" i="14" s="1"/>
  <c r="BN20" i="14"/>
  <c r="BM20" i="14"/>
  <c r="DA20" i="14" s="1"/>
  <c r="BL20" i="14"/>
  <c r="BK20" i="14"/>
  <c r="CY20" i="14" s="1"/>
  <c r="BJ20" i="14"/>
  <c r="CX20" i="14" s="1"/>
  <c r="BI20" i="14"/>
  <c r="BH20" i="14"/>
  <c r="CV20" i="14" s="1"/>
  <c r="BG20" i="14"/>
  <c r="CU20" i="14" s="1"/>
  <c r="BF20" i="14"/>
  <c r="BE20" i="14"/>
  <c r="CS20" i="14" s="1"/>
  <c r="BD20" i="14"/>
  <c r="CR20" i="14" s="1"/>
  <c r="BC20" i="14"/>
  <c r="CQ20" i="14" s="1"/>
  <c r="BB20" i="14"/>
  <c r="CP20" i="14" s="1"/>
  <c r="BA20" i="14"/>
  <c r="CO20" i="14" s="1"/>
  <c r="AZ20" i="14"/>
  <c r="CN20" i="14" s="1"/>
  <c r="AY20" i="14"/>
  <c r="CM20" i="14" s="1"/>
  <c r="AX20" i="14"/>
  <c r="CL20" i="14" s="1"/>
  <c r="AW20" i="14"/>
  <c r="CK20" i="14" s="1"/>
  <c r="DB19" i="14"/>
  <c r="CZ19" i="14"/>
  <c r="CX19" i="14"/>
  <c r="CW19" i="14"/>
  <c r="CU19" i="14"/>
  <c r="CR19" i="14"/>
  <c r="CQ19" i="14"/>
  <c r="CP19" i="14"/>
  <c r="CO19" i="14"/>
  <c r="CN19" i="14"/>
  <c r="CM19" i="14"/>
  <c r="CL19" i="14"/>
  <c r="CJ19" i="14"/>
  <c r="DX19" i="14" s="1"/>
  <c r="CI19" i="14"/>
  <c r="DW19" i="14" s="1"/>
  <c r="CH19" i="14"/>
  <c r="DV19" i="14" s="1"/>
  <c r="CG19" i="14"/>
  <c r="DU19" i="14" s="1"/>
  <c r="CF19" i="14"/>
  <c r="DT19" i="14" s="1"/>
  <c r="CE19" i="14"/>
  <c r="DS19" i="14" s="1"/>
  <c r="CD19" i="14"/>
  <c r="DR19" i="14" s="1"/>
  <c r="CC19" i="14"/>
  <c r="DQ19" i="14" s="1"/>
  <c r="CB19" i="14"/>
  <c r="DP19" i="14" s="1"/>
  <c r="CA19" i="14"/>
  <c r="DO19" i="14" s="1"/>
  <c r="BZ19" i="14"/>
  <c r="DN19" i="14" s="1"/>
  <c r="BY19" i="14"/>
  <c r="DM19" i="14" s="1"/>
  <c r="BX19" i="14"/>
  <c r="DL19" i="14" s="1"/>
  <c r="BW19" i="14"/>
  <c r="DK19" i="14" s="1"/>
  <c r="BV19" i="14"/>
  <c r="DJ19" i="14" s="1"/>
  <c r="BU19" i="14"/>
  <c r="DI19" i="14" s="1"/>
  <c r="BT19" i="14"/>
  <c r="DH19" i="14" s="1"/>
  <c r="BS19" i="14"/>
  <c r="DG19" i="14" s="1"/>
  <c r="BR19" i="14"/>
  <c r="DF19" i="14" s="1"/>
  <c r="BQ19" i="14"/>
  <c r="DE19" i="14" s="1"/>
  <c r="BP19" i="14"/>
  <c r="DD19" i="14" s="1"/>
  <c r="BO19" i="14"/>
  <c r="DC19" i="14" s="1"/>
  <c r="BN19" i="14"/>
  <c r="BM19" i="14"/>
  <c r="DA19" i="14" s="1"/>
  <c r="BL19" i="14"/>
  <c r="BK19" i="14"/>
  <c r="CY19" i="14" s="1"/>
  <c r="BJ19" i="14"/>
  <c r="BI19" i="14"/>
  <c r="BH19" i="14"/>
  <c r="CV19" i="14" s="1"/>
  <c r="BG19" i="14"/>
  <c r="BF19" i="14"/>
  <c r="CT19" i="14" s="1"/>
  <c r="BE19" i="14"/>
  <c r="CS19" i="14" s="1"/>
  <c r="BD19" i="14"/>
  <c r="BC19" i="14"/>
  <c r="BB19" i="14"/>
  <c r="BA19" i="14"/>
  <c r="AZ19" i="14"/>
  <c r="AY19" i="14"/>
  <c r="AX19" i="14"/>
  <c r="AW19" i="14"/>
  <c r="CK19" i="14" s="1"/>
  <c r="DW18" i="14"/>
  <c r="DS18" i="14"/>
  <c r="DQ18" i="14"/>
  <c r="DP18" i="14"/>
  <c r="DO18" i="14"/>
  <c r="DM18" i="14"/>
  <c r="DK18" i="14"/>
  <c r="DI18" i="14"/>
  <c r="DG18" i="14"/>
  <c r="DF18" i="14"/>
  <c r="CY18" i="14"/>
  <c r="CX18" i="14"/>
  <c r="CV18" i="14"/>
  <c r="CS18" i="14"/>
  <c r="CJ18" i="14"/>
  <c r="DX18" i="14" s="1"/>
  <c r="CI18" i="14"/>
  <c r="CH18" i="14"/>
  <c r="DV18" i="14" s="1"/>
  <c r="CG18" i="14"/>
  <c r="DU18" i="14" s="1"/>
  <c r="CF18" i="14"/>
  <c r="DT18" i="14" s="1"/>
  <c r="CE18" i="14"/>
  <c r="CD18" i="14"/>
  <c r="DR18" i="14" s="1"/>
  <c r="CC18" i="14"/>
  <c r="CB18" i="14"/>
  <c r="CA18" i="14"/>
  <c r="BZ18" i="14"/>
  <c r="DN18" i="14" s="1"/>
  <c r="BY18" i="14"/>
  <c r="BX18" i="14"/>
  <c r="DL18" i="14" s="1"/>
  <c r="BW18" i="14"/>
  <c r="BV18" i="14"/>
  <c r="DJ18" i="14" s="1"/>
  <c r="BU18" i="14"/>
  <c r="BT18" i="14"/>
  <c r="DH18" i="14" s="1"/>
  <c r="BS18" i="14"/>
  <c r="BR18" i="14"/>
  <c r="BQ18" i="14"/>
  <c r="DE18" i="14" s="1"/>
  <c r="EA18" i="14" s="1"/>
  <c r="BP18" i="14"/>
  <c r="DD18" i="14" s="1"/>
  <c r="BO18" i="14"/>
  <c r="DC18" i="14" s="1"/>
  <c r="BN18" i="14"/>
  <c r="DB18" i="14" s="1"/>
  <c r="BM18" i="14"/>
  <c r="DA18" i="14" s="1"/>
  <c r="BL18" i="14"/>
  <c r="CZ18" i="14" s="1"/>
  <c r="BK18" i="14"/>
  <c r="BJ18" i="14"/>
  <c r="BI18" i="14"/>
  <c r="CW18" i="14" s="1"/>
  <c r="BH18" i="14"/>
  <c r="BG18" i="14"/>
  <c r="CU18" i="14" s="1"/>
  <c r="BF18" i="14"/>
  <c r="CT18" i="14" s="1"/>
  <c r="BE18" i="14"/>
  <c r="BD18" i="14"/>
  <c r="CR18" i="14" s="1"/>
  <c r="BC18" i="14"/>
  <c r="CQ18" i="14" s="1"/>
  <c r="BB18" i="14"/>
  <c r="CP18" i="14" s="1"/>
  <c r="BA18" i="14"/>
  <c r="CO18" i="14" s="1"/>
  <c r="AZ18" i="14"/>
  <c r="CN18" i="14" s="1"/>
  <c r="AY18" i="14"/>
  <c r="CM18" i="14" s="1"/>
  <c r="AX18" i="14"/>
  <c r="CL18" i="14" s="1"/>
  <c r="AW18" i="14"/>
  <c r="CK18" i="14" s="1"/>
  <c r="DX17" i="14"/>
  <c r="DW17" i="14"/>
  <c r="DU17" i="14"/>
  <c r="DF17" i="14"/>
  <c r="EB17" i="14" s="1"/>
  <c r="DD17" i="14"/>
  <c r="DA17" i="14"/>
  <c r="CW17" i="14"/>
  <c r="CU17" i="14"/>
  <c r="CQ17" i="14"/>
  <c r="CP17" i="14"/>
  <c r="CL17" i="14"/>
  <c r="CJ17" i="14"/>
  <c r="CI17" i="14"/>
  <c r="CH17" i="14"/>
  <c r="DV17" i="14" s="1"/>
  <c r="CG17" i="14"/>
  <c r="CF17" i="14"/>
  <c r="DT17" i="14" s="1"/>
  <c r="CE17" i="14"/>
  <c r="DS17" i="14" s="1"/>
  <c r="CD17" i="14"/>
  <c r="DR17" i="14" s="1"/>
  <c r="CC17" i="14"/>
  <c r="DQ17" i="14" s="1"/>
  <c r="CB17" i="14"/>
  <c r="DP17" i="14" s="1"/>
  <c r="CA17" i="14"/>
  <c r="DO17" i="14" s="1"/>
  <c r="BZ17" i="14"/>
  <c r="DN17" i="14" s="1"/>
  <c r="BY17" i="14"/>
  <c r="DM17" i="14" s="1"/>
  <c r="BX17" i="14"/>
  <c r="DL17" i="14" s="1"/>
  <c r="BW17" i="14"/>
  <c r="DK17" i="14" s="1"/>
  <c r="BV17" i="14"/>
  <c r="DJ17" i="14" s="1"/>
  <c r="BU17" i="14"/>
  <c r="DI17" i="14" s="1"/>
  <c r="BT17" i="14"/>
  <c r="DH17" i="14" s="1"/>
  <c r="BS17" i="14"/>
  <c r="DG17" i="14" s="1"/>
  <c r="BR17" i="14"/>
  <c r="BQ17" i="14"/>
  <c r="DE17" i="14" s="1"/>
  <c r="BP17" i="14"/>
  <c r="BO17" i="14"/>
  <c r="DC17" i="14" s="1"/>
  <c r="BN17" i="14"/>
  <c r="DB17" i="14" s="1"/>
  <c r="BM17" i="14"/>
  <c r="BL17" i="14"/>
  <c r="CZ17" i="14" s="1"/>
  <c r="BK17" i="14"/>
  <c r="CY17" i="14" s="1"/>
  <c r="BJ17" i="14"/>
  <c r="CX17" i="14" s="1"/>
  <c r="BI17" i="14"/>
  <c r="BH17" i="14"/>
  <c r="CV17" i="14" s="1"/>
  <c r="BG17" i="14"/>
  <c r="BF17" i="14"/>
  <c r="CT17" i="14" s="1"/>
  <c r="BE17" i="14"/>
  <c r="CS17" i="14" s="1"/>
  <c r="BD17" i="14"/>
  <c r="CR17" i="14" s="1"/>
  <c r="BC17" i="14"/>
  <c r="BB17" i="14"/>
  <c r="BA17" i="14"/>
  <c r="CO17" i="14" s="1"/>
  <c r="AZ17" i="14"/>
  <c r="CN17" i="14" s="1"/>
  <c r="AY17" i="14"/>
  <c r="CM17" i="14" s="1"/>
  <c r="AX17" i="14"/>
  <c r="AW17" i="14"/>
  <c r="CK17" i="14" s="1"/>
  <c r="DS16" i="14"/>
  <c r="DR16" i="14"/>
  <c r="DQ16" i="14"/>
  <c r="DO16" i="14"/>
  <c r="DN16" i="14"/>
  <c r="DI16" i="14"/>
  <c r="DH16" i="14"/>
  <c r="DF16" i="14"/>
  <c r="CW16" i="14"/>
  <c r="CU16" i="14"/>
  <c r="CJ16" i="14"/>
  <c r="DX16" i="14" s="1"/>
  <c r="CI16" i="14"/>
  <c r="DW16" i="14" s="1"/>
  <c r="CH16" i="14"/>
  <c r="DV16" i="14" s="1"/>
  <c r="CG16" i="14"/>
  <c r="DU16" i="14" s="1"/>
  <c r="CF16" i="14"/>
  <c r="DT16" i="14" s="1"/>
  <c r="CE16" i="14"/>
  <c r="CD16" i="14"/>
  <c r="CC16" i="14"/>
  <c r="CB16" i="14"/>
  <c r="DP16" i="14" s="1"/>
  <c r="CA16" i="14"/>
  <c r="BZ16" i="14"/>
  <c r="BY16" i="14"/>
  <c r="DM16" i="14" s="1"/>
  <c r="BX16" i="14"/>
  <c r="DL16" i="14" s="1"/>
  <c r="BW16" i="14"/>
  <c r="DK16" i="14" s="1"/>
  <c r="BV16" i="14"/>
  <c r="DJ16" i="14" s="1"/>
  <c r="BU16" i="14"/>
  <c r="BT16" i="14"/>
  <c r="BS16" i="14"/>
  <c r="DG16" i="14" s="1"/>
  <c r="BR16" i="14"/>
  <c r="BQ16" i="14"/>
  <c r="DE16" i="14" s="1"/>
  <c r="BP16" i="14"/>
  <c r="DD16" i="14" s="1"/>
  <c r="BO16" i="14"/>
  <c r="DC16" i="14" s="1"/>
  <c r="BN16" i="14"/>
  <c r="DB16" i="14" s="1"/>
  <c r="BM16" i="14"/>
  <c r="DA16" i="14" s="1"/>
  <c r="BL16" i="14"/>
  <c r="CZ16" i="14" s="1"/>
  <c r="BK16" i="14"/>
  <c r="CY16" i="14" s="1"/>
  <c r="BJ16" i="14"/>
  <c r="CX16" i="14" s="1"/>
  <c r="BI16" i="14"/>
  <c r="BH16" i="14"/>
  <c r="CV16" i="14" s="1"/>
  <c r="BG16" i="14"/>
  <c r="BF16" i="14"/>
  <c r="CT16" i="14" s="1"/>
  <c r="BE16" i="14"/>
  <c r="CS16" i="14" s="1"/>
  <c r="BD16" i="14"/>
  <c r="CR16" i="14" s="1"/>
  <c r="BC16" i="14"/>
  <c r="CQ16" i="14" s="1"/>
  <c r="BB16" i="14"/>
  <c r="CP16" i="14" s="1"/>
  <c r="BA16" i="14"/>
  <c r="CO16" i="14" s="1"/>
  <c r="AZ16" i="14"/>
  <c r="CN16" i="14" s="1"/>
  <c r="AY16" i="14"/>
  <c r="CM16" i="14" s="1"/>
  <c r="AX16" i="14"/>
  <c r="CL16" i="14" s="1"/>
  <c r="AW16" i="14"/>
  <c r="CK16" i="14" s="1"/>
  <c r="DY16" i="14" s="1"/>
  <c r="DW15" i="14"/>
  <c r="DV15" i="14"/>
  <c r="DT15" i="14"/>
  <c r="DA15" i="14"/>
  <c r="CZ15" i="14"/>
  <c r="CX15" i="14"/>
  <c r="CV15" i="14"/>
  <c r="CU15" i="14"/>
  <c r="CQ15" i="14"/>
  <c r="CO15" i="14"/>
  <c r="CJ15" i="14"/>
  <c r="DX15" i="14" s="1"/>
  <c r="CI15" i="14"/>
  <c r="CH15" i="14"/>
  <c r="CG15" i="14"/>
  <c r="DU15" i="14" s="1"/>
  <c r="CF15" i="14"/>
  <c r="CE15" i="14"/>
  <c r="DS15" i="14" s="1"/>
  <c r="CD15" i="14"/>
  <c r="DR15" i="14" s="1"/>
  <c r="CC15" i="14"/>
  <c r="DQ15" i="14" s="1"/>
  <c r="CB15" i="14"/>
  <c r="DP15" i="14" s="1"/>
  <c r="CA15" i="14"/>
  <c r="DO15" i="14" s="1"/>
  <c r="BZ15" i="14"/>
  <c r="DN15" i="14" s="1"/>
  <c r="BY15" i="14"/>
  <c r="DM15" i="14" s="1"/>
  <c r="BX15" i="14"/>
  <c r="DL15" i="14" s="1"/>
  <c r="BW15" i="14"/>
  <c r="DK15" i="14" s="1"/>
  <c r="BV15" i="14"/>
  <c r="DJ15" i="14" s="1"/>
  <c r="BU15" i="14"/>
  <c r="DI15" i="14" s="1"/>
  <c r="BT15" i="14"/>
  <c r="DH15" i="14" s="1"/>
  <c r="BS15" i="14"/>
  <c r="DG15" i="14" s="1"/>
  <c r="BR15" i="14"/>
  <c r="DF15" i="14" s="1"/>
  <c r="EB15" i="14" s="1"/>
  <c r="BQ15" i="14"/>
  <c r="DE15" i="14" s="1"/>
  <c r="EA15" i="14" s="1"/>
  <c r="BP15" i="14"/>
  <c r="DD15" i="14" s="1"/>
  <c r="BO15" i="14"/>
  <c r="DC15" i="14" s="1"/>
  <c r="BN15" i="14"/>
  <c r="DB15" i="14" s="1"/>
  <c r="BM15" i="14"/>
  <c r="BL15" i="14"/>
  <c r="BK15" i="14"/>
  <c r="CY15" i="14" s="1"/>
  <c r="BJ15" i="14"/>
  <c r="BI15" i="14"/>
  <c r="CW15" i="14" s="1"/>
  <c r="BH15" i="14"/>
  <c r="BG15" i="14"/>
  <c r="BF15" i="14"/>
  <c r="CT15" i="14" s="1"/>
  <c r="BE15" i="14"/>
  <c r="CS15" i="14" s="1"/>
  <c r="BD15" i="14"/>
  <c r="CR15" i="14" s="1"/>
  <c r="BC15" i="14"/>
  <c r="BB15" i="14"/>
  <c r="CP15" i="14" s="1"/>
  <c r="BA15" i="14"/>
  <c r="AZ15" i="14"/>
  <c r="CN15" i="14" s="1"/>
  <c r="AY15" i="14"/>
  <c r="CM15" i="14" s="1"/>
  <c r="AX15" i="14"/>
  <c r="CL15" i="14" s="1"/>
  <c r="AW15" i="14"/>
  <c r="CK15" i="14" s="1"/>
  <c r="DU14" i="14"/>
  <c r="DP14" i="14"/>
  <c r="DO14" i="14"/>
  <c r="DM14" i="14"/>
  <c r="DL14" i="14"/>
  <c r="DG14" i="14"/>
  <c r="DF14" i="14"/>
  <c r="DE14" i="14"/>
  <c r="CX14" i="14"/>
  <c r="CW14" i="14"/>
  <c r="CT14" i="14"/>
  <c r="CJ14" i="14"/>
  <c r="DX14" i="14" s="1"/>
  <c r="CI14" i="14"/>
  <c r="DW14" i="14" s="1"/>
  <c r="CH14" i="14"/>
  <c r="DV14" i="14" s="1"/>
  <c r="CG14" i="14"/>
  <c r="CF14" i="14"/>
  <c r="DT14" i="14" s="1"/>
  <c r="CE14" i="14"/>
  <c r="DS14" i="14" s="1"/>
  <c r="CD14" i="14"/>
  <c r="DR14" i="14" s="1"/>
  <c r="CC14" i="14"/>
  <c r="DQ14" i="14" s="1"/>
  <c r="CB14" i="14"/>
  <c r="CA14" i="14"/>
  <c r="BZ14" i="14"/>
  <c r="DN14" i="14" s="1"/>
  <c r="BY14" i="14"/>
  <c r="BX14" i="14"/>
  <c r="BW14" i="14"/>
  <c r="DK14" i="14" s="1"/>
  <c r="BV14" i="14"/>
  <c r="DJ14" i="14" s="1"/>
  <c r="BU14" i="14"/>
  <c r="DI14" i="14" s="1"/>
  <c r="BT14" i="14"/>
  <c r="DH14" i="14" s="1"/>
  <c r="BS14" i="14"/>
  <c r="BR14" i="14"/>
  <c r="BQ14" i="14"/>
  <c r="BP14" i="14"/>
  <c r="DD14" i="14" s="1"/>
  <c r="BO14" i="14"/>
  <c r="DC14" i="14" s="1"/>
  <c r="BN14" i="14"/>
  <c r="DB14" i="14" s="1"/>
  <c r="BM14" i="14"/>
  <c r="DA14" i="14" s="1"/>
  <c r="BL14" i="14"/>
  <c r="CZ14" i="14" s="1"/>
  <c r="BK14" i="14"/>
  <c r="CY14" i="14" s="1"/>
  <c r="BJ14" i="14"/>
  <c r="BI14" i="14"/>
  <c r="BH14" i="14"/>
  <c r="CV14" i="14" s="1"/>
  <c r="BG14" i="14"/>
  <c r="CU14" i="14" s="1"/>
  <c r="BF14" i="14"/>
  <c r="BE14" i="14"/>
  <c r="CS14" i="14" s="1"/>
  <c r="BD14" i="14"/>
  <c r="CR14" i="14" s="1"/>
  <c r="BC14" i="14"/>
  <c r="CQ14" i="14" s="1"/>
  <c r="BB14" i="14"/>
  <c r="CP14" i="14" s="1"/>
  <c r="BA14" i="14"/>
  <c r="CO14" i="14" s="1"/>
  <c r="AZ14" i="14"/>
  <c r="CN14" i="14" s="1"/>
  <c r="AY14" i="14"/>
  <c r="CM14" i="14" s="1"/>
  <c r="AX14" i="14"/>
  <c r="CL14" i="14" s="1"/>
  <c r="AW14" i="14"/>
  <c r="CK14" i="14" s="1"/>
  <c r="DT13" i="14"/>
  <c r="DE13" i="14"/>
  <c r="DC13" i="14"/>
  <c r="DA13" i="14"/>
  <c r="CY13" i="14"/>
  <c r="CV13" i="14"/>
  <c r="CT13" i="14"/>
  <c r="CQ13" i="14"/>
  <c r="CP13" i="14"/>
  <c r="CO13" i="14"/>
  <c r="CN13" i="14"/>
  <c r="CM13" i="14"/>
  <c r="CL13" i="14"/>
  <c r="CK13" i="14"/>
  <c r="DY13" i="14" s="1"/>
  <c r="CJ13" i="14"/>
  <c r="DX13" i="14" s="1"/>
  <c r="CI13" i="14"/>
  <c r="DW13" i="14" s="1"/>
  <c r="EA13" i="14" s="1"/>
  <c r="CH13" i="14"/>
  <c r="DV13" i="14" s="1"/>
  <c r="CG13" i="14"/>
  <c r="DU13" i="14" s="1"/>
  <c r="CF13" i="14"/>
  <c r="CE13" i="14"/>
  <c r="DS13" i="14" s="1"/>
  <c r="CD13" i="14"/>
  <c r="DR13" i="14" s="1"/>
  <c r="CC13" i="14"/>
  <c r="DQ13" i="14" s="1"/>
  <c r="CB13" i="14"/>
  <c r="DP13" i="14" s="1"/>
  <c r="CA13" i="14"/>
  <c r="DO13" i="14" s="1"/>
  <c r="BZ13" i="14"/>
  <c r="DN13" i="14" s="1"/>
  <c r="BY13" i="14"/>
  <c r="DM13" i="14" s="1"/>
  <c r="BX13" i="14"/>
  <c r="DL13" i="14" s="1"/>
  <c r="BW13" i="14"/>
  <c r="DK13" i="14" s="1"/>
  <c r="BV13" i="14"/>
  <c r="DJ13" i="14" s="1"/>
  <c r="BU13" i="14"/>
  <c r="DI13" i="14" s="1"/>
  <c r="BT13" i="14"/>
  <c r="DH13" i="14" s="1"/>
  <c r="BS13" i="14"/>
  <c r="DG13" i="14" s="1"/>
  <c r="BR13" i="14"/>
  <c r="DF13" i="14" s="1"/>
  <c r="BQ13" i="14"/>
  <c r="BP13" i="14"/>
  <c r="DD13" i="14" s="1"/>
  <c r="BO13" i="14"/>
  <c r="BN13" i="14"/>
  <c r="DB13" i="14" s="1"/>
  <c r="BM13" i="14"/>
  <c r="BL13" i="14"/>
  <c r="CZ13" i="14" s="1"/>
  <c r="BK13" i="14"/>
  <c r="BJ13" i="14"/>
  <c r="CX13" i="14" s="1"/>
  <c r="BI13" i="14"/>
  <c r="CW13" i="14" s="1"/>
  <c r="BH13" i="14"/>
  <c r="BG13" i="14"/>
  <c r="CU13" i="14" s="1"/>
  <c r="BF13" i="14"/>
  <c r="BE13" i="14"/>
  <c r="CS13" i="14" s="1"/>
  <c r="BD13" i="14"/>
  <c r="CR13" i="14" s="1"/>
  <c r="BC13" i="14"/>
  <c r="BB13" i="14"/>
  <c r="BA13" i="14"/>
  <c r="AZ13" i="14"/>
  <c r="AY13" i="14"/>
  <c r="AX13" i="14"/>
  <c r="AW13" i="14"/>
  <c r="DX12" i="14"/>
  <c r="DV12" i="14"/>
  <c r="DR12" i="14"/>
  <c r="DP12" i="14"/>
  <c r="DO12" i="14"/>
  <c r="DN12" i="14"/>
  <c r="DL12" i="14"/>
  <c r="DK12" i="14"/>
  <c r="DJ12" i="14"/>
  <c r="DI12" i="14"/>
  <c r="DF12" i="14"/>
  <c r="DE12" i="14"/>
  <c r="CX12" i="14"/>
  <c r="CW12" i="14"/>
  <c r="CT12" i="14"/>
  <c r="CR12" i="14"/>
  <c r="CJ12" i="14"/>
  <c r="CI12" i="14"/>
  <c r="DW12" i="14" s="1"/>
  <c r="CH12" i="14"/>
  <c r="CG12" i="14"/>
  <c r="DU12" i="14" s="1"/>
  <c r="CF12" i="14"/>
  <c r="DT12" i="14" s="1"/>
  <c r="CE12" i="14"/>
  <c r="DS12" i="14" s="1"/>
  <c r="CD12" i="14"/>
  <c r="CC12" i="14"/>
  <c r="DQ12" i="14" s="1"/>
  <c r="CB12" i="14"/>
  <c r="CA12" i="14"/>
  <c r="BZ12" i="14"/>
  <c r="BY12" i="14"/>
  <c r="DM12" i="14" s="1"/>
  <c r="BX12" i="14"/>
  <c r="BW12" i="14"/>
  <c r="BV12" i="14"/>
  <c r="BU12" i="14"/>
  <c r="BT12" i="14"/>
  <c r="DH12" i="14" s="1"/>
  <c r="BS12" i="14"/>
  <c r="DG12" i="14" s="1"/>
  <c r="BR12" i="14"/>
  <c r="BQ12" i="14"/>
  <c r="BP12" i="14"/>
  <c r="DD12" i="14" s="1"/>
  <c r="BO12" i="14"/>
  <c r="DC12" i="14" s="1"/>
  <c r="BN12" i="14"/>
  <c r="DB12" i="14" s="1"/>
  <c r="BM12" i="14"/>
  <c r="DA12" i="14" s="1"/>
  <c r="BL12" i="14"/>
  <c r="CZ12" i="14" s="1"/>
  <c r="BK12" i="14"/>
  <c r="CY12" i="14" s="1"/>
  <c r="BJ12" i="14"/>
  <c r="BI12" i="14"/>
  <c r="BH12" i="14"/>
  <c r="CV12" i="14" s="1"/>
  <c r="BG12" i="14"/>
  <c r="CU12" i="14" s="1"/>
  <c r="BF12" i="14"/>
  <c r="BE12" i="14"/>
  <c r="CS12" i="14" s="1"/>
  <c r="BD12" i="14"/>
  <c r="BC12" i="14"/>
  <c r="CQ12" i="14" s="1"/>
  <c r="BB12" i="14"/>
  <c r="CP12" i="14" s="1"/>
  <c r="BA12" i="14"/>
  <c r="CO12" i="14" s="1"/>
  <c r="AZ12" i="14"/>
  <c r="CN12" i="14" s="1"/>
  <c r="AY12" i="14"/>
  <c r="CM12" i="14" s="1"/>
  <c r="AX12" i="14"/>
  <c r="CL12" i="14" s="1"/>
  <c r="AW12" i="14"/>
  <c r="CK12" i="14" s="1"/>
  <c r="DW11" i="14"/>
  <c r="DV11" i="14"/>
  <c r="DT11" i="14"/>
  <c r="CJ11" i="14"/>
  <c r="DX11" i="14" s="1"/>
  <c r="CI11" i="14"/>
  <c r="CH11" i="14"/>
  <c r="CG11" i="14"/>
  <c r="DU11" i="14" s="1"/>
  <c r="CF11" i="14"/>
  <c r="CE11" i="14"/>
  <c r="DS11" i="14" s="1"/>
  <c r="CD11" i="14"/>
  <c r="DR11" i="14" s="1"/>
  <c r="CC11" i="14"/>
  <c r="DQ11" i="14" s="1"/>
  <c r="CB11" i="14"/>
  <c r="DP11" i="14" s="1"/>
  <c r="CA11" i="14"/>
  <c r="DO11" i="14" s="1"/>
  <c r="BZ11" i="14"/>
  <c r="DN11" i="14" s="1"/>
  <c r="BY11" i="14"/>
  <c r="DM11" i="14" s="1"/>
  <c r="BX11" i="14"/>
  <c r="DL11" i="14" s="1"/>
  <c r="BW11" i="14"/>
  <c r="DK11" i="14" s="1"/>
  <c r="BV11" i="14"/>
  <c r="DJ11" i="14" s="1"/>
  <c r="BU11" i="14"/>
  <c r="DI11" i="14" s="1"/>
  <c r="BT11" i="14"/>
  <c r="DH11" i="14" s="1"/>
  <c r="BS11" i="14"/>
  <c r="DG11" i="14" s="1"/>
  <c r="BR11" i="14"/>
  <c r="DF11" i="14" s="1"/>
  <c r="BQ11" i="14"/>
  <c r="DE11" i="14" s="1"/>
  <c r="EA11" i="14" s="1"/>
  <c r="BP11" i="14"/>
  <c r="DD11" i="14" s="1"/>
  <c r="BO11" i="14"/>
  <c r="DC11" i="14" s="1"/>
  <c r="BN11" i="14"/>
  <c r="DB11" i="14" s="1"/>
  <c r="BM11" i="14"/>
  <c r="DA11" i="14" s="1"/>
  <c r="BL11" i="14"/>
  <c r="CZ11" i="14" s="1"/>
  <c r="BK11" i="14"/>
  <c r="CY11" i="14" s="1"/>
  <c r="BJ11" i="14"/>
  <c r="CX11" i="14" s="1"/>
  <c r="BI11" i="14"/>
  <c r="CW11" i="14" s="1"/>
  <c r="BH11" i="14"/>
  <c r="CV11" i="14" s="1"/>
  <c r="BG11" i="14"/>
  <c r="CU11" i="14" s="1"/>
  <c r="BF11" i="14"/>
  <c r="CT11" i="14" s="1"/>
  <c r="BE11" i="14"/>
  <c r="CS11" i="14" s="1"/>
  <c r="BD11" i="14"/>
  <c r="CR11" i="14" s="1"/>
  <c r="BC11" i="14"/>
  <c r="CQ11" i="14" s="1"/>
  <c r="BB11" i="14"/>
  <c r="CP11" i="14" s="1"/>
  <c r="BA11" i="14"/>
  <c r="CO11" i="14" s="1"/>
  <c r="AZ11" i="14"/>
  <c r="CN11" i="14" s="1"/>
  <c r="AY11" i="14"/>
  <c r="CM11" i="14" s="1"/>
  <c r="AX11" i="14"/>
  <c r="CL11" i="14" s="1"/>
  <c r="DZ11" i="14" s="1"/>
  <c r="AW11" i="14"/>
  <c r="CK11" i="14" s="1"/>
  <c r="CJ10" i="14"/>
  <c r="DX10" i="14" s="1"/>
  <c r="CI10" i="14"/>
  <c r="DW10" i="14" s="1"/>
  <c r="CH10" i="14"/>
  <c r="DV10" i="14" s="1"/>
  <c r="CG10" i="14"/>
  <c r="DU10" i="14" s="1"/>
  <c r="CF10" i="14"/>
  <c r="DT10" i="14" s="1"/>
  <c r="CE10" i="14"/>
  <c r="DS10" i="14" s="1"/>
  <c r="CD10" i="14"/>
  <c r="DR10" i="14" s="1"/>
  <c r="CC10" i="14"/>
  <c r="DQ10" i="14" s="1"/>
  <c r="CB10" i="14"/>
  <c r="DP10" i="14" s="1"/>
  <c r="CA10" i="14"/>
  <c r="DO10" i="14" s="1"/>
  <c r="BZ10" i="14"/>
  <c r="DN10" i="14" s="1"/>
  <c r="BY10" i="14"/>
  <c r="DM10" i="14" s="1"/>
  <c r="BX10" i="14"/>
  <c r="DL10" i="14" s="1"/>
  <c r="BW10" i="14"/>
  <c r="DK10" i="14" s="1"/>
  <c r="BV10" i="14"/>
  <c r="DJ10" i="14" s="1"/>
  <c r="BU10" i="14"/>
  <c r="DI10" i="14" s="1"/>
  <c r="BT10" i="14"/>
  <c r="DH10" i="14" s="1"/>
  <c r="BS10" i="14"/>
  <c r="DG10" i="14" s="1"/>
  <c r="BR10" i="14"/>
  <c r="DF10" i="14" s="1"/>
  <c r="BQ10" i="14"/>
  <c r="DE10" i="14" s="1"/>
  <c r="BP10" i="14"/>
  <c r="DD10" i="14" s="1"/>
  <c r="BO10" i="14"/>
  <c r="DC10" i="14" s="1"/>
  <c r="BN10" i="14"/>
  <c r="DB10" i="14" s="1"/>
  <c r="BM10" i="14"/>
  <c r="DA10" i="14" s="1"/>
  <c r="BL10" i="14"/>
  <c r="CZ10" i="14" s="1"/>
  <c r="BK10" i="14"/>
  <c r="CY10" i="14" s="1"/>
  <c r="BJ10" i="14"/>
  <c r="CX10" i="14" s="1"/>
  <c r="BI10" i="14"/>
  <c r="CW10" i="14" s="1"/>
  <c r="BH10" i="14"/>
  <c r="CV10" i="14" s="1"/>
  <c r="BG10" i="14"/>
  <c r="CU10" i="14" s="1"/>
  <c r="BF10" i="14"/>
  <c r="CT10" i="14" s="1"/>
  <c r="BE10" i="14"/>
  <c r="CS10" i="14" s="1"/>
  <c r="BD10" i="14"/>
  <c r="CR10" i="14" s="1"/>
  <c r="BC10" i="14"/>
  <c r="CQ10" i="14" s="1"/>
  <c r="BB10" i="14"/>
  <c r="CP10" i="14" s="1"/>
  <c r="BA10" i="14"/>
  <c r="CO10" i="14" s="1"/>
  <c r="AZ10" i="14"/>
  <c r="CN10" i="14" s="1"/>
  <c r="AY10" i="14"/>
  <c r="CM10" i="14" s="1"/>
  <c r="AX10" i="14"/>
  <c r="CL10" i="14" s="1"/>
  <c r="AW10" i="14"/>
  <c r="CK10" i="14" s="1"/>
  <c r="CY9" i="14"/>
  <c r="CX9" i="14"/>
  <c r="CR9" i="14"/>
  <c r="CQ9" i="14"/>
  <c r="CP9" i="14"/>
  <c r="CO9" i="14"/>
  <c r="CN9" i="14"/>
  <c r="CM9" i="14"/>
  <c r="CL9" i="14"/>
  <c r="CK9" i="14"/>
  <c r="CJ9" i="14"/>
  <c r="DX9" i="14" s="1"/>
  <c r="CI9" i="14"/>
  <c r="DW9" i="14" s="1"/>
  <c r="CH9" i="14"/>
  <c r="DV9" i="14" s="1"/>
  <c r="CG9" i="14"/>
  <c r="DU9" i="14" s="1"/>
  <c r="CF9" i="14"/>
  <c r="DT9" i="14" s="1"/>
  <c r="CE9" i="14"/>
  <c r="DS9" i="14" s="1"/>
  <c r="CD9" i="14"/>
  <c r="DR9" i="14" s="1"/>
  <c r="CC9" i="14"/>
  <c r="DQ9" i="14" s="1"/>
  <c r="CB9" i="14"/>
  <c r="DP9" i="14" s="1"/>
  <c r="CA9" i="14"/>
  <c r="DO9" i="14" s="1"/>
  <c r="BZ9" i="14"/>
  <c r="DN9" i="14" s="1"/>
  <c r="BY9" i="14"/>
  <c r="DM9" i="14" s="1"/>
  <c r="BX9" i="14"/>
  <c r="DL9" i="14" s="1"/>
  <c r="BW9" i="14"/>
  <c r="DK9" i="14" s="1"/>
  <c r="BV9" i="14"/>
  <c r="DJ9" i="14" s="1"/>
  <c r="BU9" i="14"/>
  <c r="DI9" i="14" s="1"/>
  <c r="BT9" i="14"/>
  <c r="DH9" i="14" s="1"/>
  <c r="BS9" i="14"/>
  <c r="DG9" i="14" s="1"/>
  <c r="BR9" i="14"/>
  <c r="DF9" i="14" s="1"/>
  <c r="BQ9" i="14"/>
  <c r="DE9" i="14" s="1"/>
  <c r="EA9" i="14" s="1"/>
  <c r="BP9" i="14"/>
  <c r="DD9" i="14" s="1"/>
  <c r="BO9" i="14"/>
  <c r="DC9" i="14" s="1"/>
  <c r="BN9" i="14"/>
  <c r="DB9" i="14" s="1"/>
  <c r="BM9" i="14"/>
  <c r="DA9" i="14" s="1"/>
  <c r="BL9" i="14"/>
  <c r="CZ9" i="14" s="1"/>
  <c r="BK9" i="14"/>
  <c r="BJ9" i="14"/>
  <c r="BI9" i="14"/>
  <c r="CW9" i="14" s="1"/>
  <c r="BH9" i="14"/>
  <c r="CV9" i="14" s="1"/>
  <c r="BG9" i="14"/>
  <c r="CU9" i="14" s="1"/>
  <c r="BF9" i="14"/>
  <c r="CT9" i="14" s="1"/>
  <c r="BE9" i="14"/>
  <c r="CS9" i="14" s="1"/>
  <c r="BD9" i="14"/>
  <c r="BC9" i="14"/>
  <c r="BB9" i="14"/>
  <c r="BA9" i="14"/>
  <c r="AZ9" i="14"/>
  <c r="AY9" i="14"/>
  <c r="AX9" i="14"/>
  <c r="AW9" i="14"/>
  <c r="DP8" i="14"/>
  <c r="DO8" i="14"/>
  <c r="DN8" i="14"/>
  <c r="DM8" i="14"/>
  <c r="DL8" i="14"/>
  <c r="DK8" i="14"/>
  <c r="DJ8" i="14"/>
  <c r="DI8" i="14"/>
  <c r="DH8" i="14"/>
  <c r="DG8" i="14"/>
  <c r="DF8" i="14"/>
  <c r="DE8" i="14"/>
  <c r="DD8" i="14"/>
  <c r="CX8" i="14"/>
  <c r="CW8" i="14"/>
  <c r="CU8" i="14"/>
  <c r="CT8" i="14"/>
  <c r="CR8" i="14"/>
  <c r="CJ8" i="14"/>
  <c r="DX8" i="14" s="1"/>
  <c r="CI8" i="14"/>
  <c r="DW8" i="14" s="1"/>
  <c r="CH8" i="14"/>
  <c r="DV8" i="14" s="1"/>
  <c r="CG8" i="14"/>
  <c r="DU8" i="14" s="1"/>
  <c r="CF8" i="14"/>
  <c r="DT8" i="14" s="1"/>
  <c r="CE8" i="14"/>
  <c r="DS8" i="14" s="1"/>
  <c r="CD8" i="14"/>
  <c r="DR8" i="14" s="1"/>
  <c r="CC8" i="14"/>
  <c r="DQ8" i="14" s="1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DC8" i="14" s="1"/>
  <c r="BN8" i="14"/>
  <c r="DB8" i="14" s="1"/>
  <c r="BM8" i="14"/>
  <c r="DA8" i="14" s="1"/>
  <c r="BL8" i="14"/>
  <c r="CZ8" i="14" s="1"/>
  <c r="BK8" i="14"/>
  <c r="CY8" i="14" s="1"/>
  <c r="BJ8" i="14"/>
  <c r="BI8" i="14"/>
  <c r="BH8" i="14"/>
  <c r="CV8" i="14" s="1"/>
  <c r="BG8" i="14"/>
  <c r="BF8" i="14"/>
  <c r="BE8" i="14"/>
  <c r="CS8" i="14" s="1"/>
  <c r="BD8" i="14"/>
  <c r="BC8" i="14"/>
  <c r="CQ8" i="14" s="1"/>
  <c r="BB8" i="14"/>
  <c r="CP8" i="14" s="1"/>
  <c r="BA8" i="14"/>
  <c r="CO8" i="14" s="1"/>
  <c r="AZ8" i="14"/>
  <c r="CN8" i="14" s="1"/>
  <c r="AY8" i="14"/>
  <c r="CM8" i="14" s="1"/>
  <c r="AX8" i="14"/>
  <c r="CL8" i="14" s="1"/>
  <c r="DZ8" i="14" s="1"/>
  <c r="AW8" i="14"/>
  <c r="CK8" i="14" s="1"/>
  <c r="DY8" i="14" s="1"/>
  <c r="EA7" i="14"/>
  <c r="DW7" i="14"/>
  <c r="DV7" i="14"/>
  <c r="DT7" i="14"/>
  <c r="DE7" i="14"/>
  <c r="DC7" i="14"/>
  <c r="DA7" i="14"/>
  <c r="CZ7" i="14"/>
  <c r="CY7" i="14"/>
  <c r="CX7" i="14"/>
  <c r="CV7" i="14"/>
  <c r="CU7" i="14"/>
  <c r="CJ7" i="14"/>
  <c r="DX7" i="14" s="1"/>
  <c r="CI7" i="14"/>
  <c r="CH7" i="14"/>
  <c r="CG7" i="14"/>
  <c r="DU7" i="14" s="1"/>
  <c r="CF7" i="14"/>
  <c r="CE7" i="14"/>
  <c r="DS7" i="14" s="1"/>
  <c r="CD7" i="14"/>
  <c r="DR7" i="14" s="1"/>
  <c r="CC7" i="14"/>
  <c r="DQ7" i="14" s="1"/>
  <c r="CB7" i="14"/>
  <c r="DP7" i="14" s="1"/>
  <c r="CA7" i="14"/>
  <c r="DO7" i="14" s="1"/>
  <c r="BZ7" i="14"/>
  <c r="DN7" i="14" s="1"/>
  <c r="BY7" i="14"/>
  <c r="DM7" i="14" s="1"/>
  <c r="BX7" i="14"/>
  <c r="DL7" i="14" s="1"/>
  <c r="BW7" i="14"/>
  <c r="DK7" i="14" s="1"/>
  <c r="BV7" i="14"/>
  <c r="DJ7" i="14" s="1"/>
  <c r="BU7" i="14"/>
  <c r="DI7" i="14" s="1"/>
  <c r="BT7" i="14"/>
  <c r="DH7" i="14" s="1"/>
  <c r="BS7" i="14"/>
  <c r="DG7" i="14" s="1"/>
  <c r="BR7" i="14"/>
  <c r="DF7" i="14" s="1"/>
  <c r="BQ7" i="14"/>
  <c r="BP7" i="14"/>
  <c r="DD7" i="14" s="1"/>
  <c r="BO7" i="14"/>
  <c r="BN7" i="14"/>
  <c r="DB7" i="14" s="1"/>
  <c r="BM7" i="14"/>
  <c r="BL7" i="14"/>
  <c r="BK7" i="14"/>
  <c r="BJ7" i="14"/>
  <c r="BI7" i="14"/>
  <c r="CW7" i="14" s="1"/>
  <c r="BH7" i="14"/>
  <c r="BG7" i="14"/>
  <c r="BF7" i="14"/>
  <c r="CT7" i="14" s="1"/>
  <c r="BE7" i="14"/>
  <c r="CS7" i="14" s="1"/>
  <c r="BD7" i="14"/>
  <c r="CR7" i="14" s="1"/>
  <c r="BC7" i="14"/>
  <c r="CQ7" i="14" s="1"/>
  <c r="BB7" i="14"/>
  <c r="CP7" i="14" s="1"/>
  <c r="BA7" i="14"/>
  <c r="CO7" i="14" s="1"/>
  <c r="AZ7" i="14"/>
  <c r="CN7" i="14" s="1"/>
  <c r="AY7" i="14"/>
  <c r="CM7" i="14" s="1"/>
  <c r="AX7" i="14"/>
  <c r="CL7" i="14" s="1"/>
  <c r="AW7" i="14"/>
  <c r="CK7" i="14" s="1"/>
  <c r="DX6" i="14"/>
  <c r="DW6" i="14"/>
  <c r="DV6" i="14"/>
  <c r="DU6" i="14"/>
  <c r="DT6" i="14"/>
  <c r="DS6" i="14"/>
  <c r="DR6" i="14"/>
  <c r="DQ6" i="14"/>
  <c r="DP6" i="14"/>
  <c r="DO6" i="14"/>
  <c r="DN6" i="14"/>
  <c r="DM6" i="14"/>
  <c r="DL6" i="14"/>
  <c r="DK6" i="14"/>
  <c r="DJ6" i="14"/>
  <c r="DI6" i="14"/>
  <c r="DH6" i="14"/>
  <c r="DG6" i="14"/>
  <c r="DF6" i="14"/>
  <c r="DE6" i="14"/>
  <c r="CJ6" i="14"/>
  <c r="CI6" i="14"/>
  <c r="CH6" i="14"/>
  <c r="CG6" i="14"/>
  <c r="CF6" i="14"/>
  <c r="CE6" i="14"/>
  <c r="CD6" i="14"/>
  <c r="CC6" i="14"/>
  <c r="CB6" i="14"/>
  <c r="CA6" i="14"/>
  <c r="BZ6" i="14"/>
  <c r="BY6" i="14"/>
  <c r="BX6" i="14"/>
  <c r="BW6" i="14"/>
  <c r="BV6" i="14"/>
  <c r="BU6" i="14"/>
  <c r="BT6" i="14"/>
  <c r="BS6" i="14"/>
  <c r="BR6" i="14"/>
  <c r="BQ6" i="14"/>
  <c r="BP6" i="14"/>
  <c r="DD6" i="14" s="1"/>
  <c r="BO6" i="14"/>
  <c r="DC6" i="14" s="1"/>
  <c r="BN6" i="14"/>
  <c r="DB6" i="14" s="1"/>
  <c r="BM6" i="14"/>
  <c r="DA6" i="14" s="1"/>
  <c r="BL6" i="14"/>
  <c r="CZ6" i="14" s="1"/>
  <c r="BK6" i="14"/>
  <c r="CY6" i="14" s="1"/>
  <c r="BJ6" i="14"/>
  <c r="CX6" i="14" s="1"/>
  <c r="BI6" i="14"/>
  <c r="CW6" i="14" s="1"/>
  <c r="BH6" i="14"/>
  <c r="CV6" i="14" s="1"/>
  <c r="BG6" i="14"/>
  <c r="CU6" i="14" s="1"/>
  <c r="BF6" i="14"/>
  <c r="CT6" i="14" s="1"/>
  <c r="BE6" i="14"/>
  <c r="CS6" i="14" s="1"/>
  <c r="BD6" i="14"/>
  <c r="CR6" i="14" s="1"/>
  <c r="BC6" i="14"/>
  <c r="CQ6" i="14" s="1"/>
  <c r="BB6" i="14"/>
  <c r="CP6" i="14" s="1"/>
  <c r="BA6" i="14"/>
  <c r="CO6" i="14" s="1"/>
  <c r="AZ6" i="14"/>
  <c r="CN6" i="14" s="1"/>
  <c r="AY6" i="14"/>
  <c r="CM6" i="14" s="1"/>
  <c r="AX6" i="14"/>
  <c r="CL6" i="14" s="1"/>
  <c r="AW6" i="14"/>
  <c r="CK6" i="14" s="1"/>
  <c r="DW5" i="14"/>
  <c r="DV5" i="14"/>
  <c r="DT5" i="14"/>
  <c r="CJ5" i="14"/>
  <c r="DX5" i="14" s="1"/>
  <c r="CI5" i="14"/>
  <c r="CH5" i="14"/>
  <c r="CG5" i="14"/>
  <c r="DU5" i="14" s="1"/>
  <c r="CF5" i="14"/>
  <c r="CE5" i="14"/>
  <c r="DS5" i="14" s="1"/>
  <c r="CD5" i="14"/>
  <c r="DR5" i="14" s="1"/>
  <c r="CC5" i="14"/>
  <c r="DQ5" i="14" s="1"/>
  <c r="CB5" i="14"/>
  <c r="DP5" i="14" s="1"/>
  <c r="CA5" i="14"/>
  <c r="DO5" i="14" s="1"/>
  <c r="BZ5" i="14"/>
  <c r="DN5" i="14" s="1"/>
  <c r="BY5" i="14"/>
  <c r="DM5" i="14" s="1"/>
  <c r="BX5" i="14"/>
  <c r="DL5" i="14" s="1"/>
  <c r="BW5" i="14"/>
  <c r="DK5" i="14" s="1"/>
  <c r="BV5" i="14"/>
  <c r="DJ5" i="14" s="1"/>
  <c r="BU5" i="14"/>
  <c r="DI5" i="14" s="1"/>
  <c r="BT5" i="14"/>
  <c r="DH5" i="14" s="1"/>
  <c r="BS5" i="14"/>
  <c r="DG5" i="14" s="1"/>
  <c r="BR5" i="14"/>
  <c r="DF5" i="14" s="1"/>
  <c r="BQ5" i="14"/>
  <c r="DE5" i="14" s="1"/>
  <c r="EA5" i="14" s="1"/>
  <c r="BP5" i="14"/>
  <c r="DD5" i="14" s="1"/>
  <c r="BO5" i="14"/>
  <c r="DC5" i="14" s="1"/>
  <c r="BN5" i="14"/>
  <c r="DB5" i="14" s="1"/>
  <c r="BM5" i="14"/>
  <c r="DA5" i="14" s="1"/>
  <c r="BL5" i="14"/>
  <c r="CZ5" i="14" s="1"/>
  <c r="BK5" i="14"/>
  <c r="CY5" i="14" s="1"/>
  <c r="BJ5" i="14"/>
  <c r="CX5" i="14" s="1"/>
  <c r="BI5" i="14"/>
  <c r="CW5" i="14" s="1"/>
  <c r="BH5" i="14"/>
  <c r="CV5" i="14" s="1"/>
  <c r="BG5" i="14"/>
  <c r="CU5" i="14" s="1"/>
  <c r="BF5" i="14"/>
  <c r="CT5" i="14" s="1"/>
  <c r="BE5" i="14"/>
  <c r="CS5" i="14" s="1"/>
  <c r="BD5" i="14"/>
  <c r="CR5" i="14" s="1"/>
  <c r="BC5" i="14"/>
  <c r="CQ5" i="14" s="1"/>
  <c r="BB5" i="14"/>
  <c r="CP5" i="14" s="1"/>
  <c r="BA5" i="14"/>
  <c r="CO5" i="14" s="1"/>
  <c r="AZ5" i="14"/>
  <c r="CN5" i="14" s="1"/>
  <c r="AY5" i="14"/>
  <c r="CM5" i="14" s="1"/>
  <c r="AX5" i="14"/>
  <c r="CL5" i="14" s="1"/>
  <c r="DZ5" i="14" s="1"/>
  <c r="AW5" i="14"/>
  <c r="CK5" i="14" s="1"/>
  <c r="DY5" i="14" s="1"/>
  <c r="DX4" i="14"/>
  <c r="DW4" i="14"/>
  <c r="CJ4" i="14"/>
  <c r="CI4" i="14"/>
  <c r="CH4" i="14"/>
  <c r="DV4" i="14" s="1"/>
  <c r="CG4" i="14"/>
  <c r="DU4" i="14" s="1"/>
  <c r="CF4" i="14"/>
  <c r="DT4" i="14" s="1"/>
  <c r="CE4" i="14"/>
  <c r="DS4" i="14" s="1"/>
  <c r="CD4" i="14"/>
  <c r="DR4" i="14" s="1"/>
  <c r="CC4" i="14"/>
  <c r="DQ4" i="14" s="1"/>
  <c r="CB4" i="14"/>
  <c r="DP4" i="14" s="1"/>
  <c r="CA4" i="14"/>
  <c r="DO4" i="14" s="1"/>
  <c r="BZ4" i="14"/>
  <c r="DN4" i="14" s="1"/>
  <c r="BY4" i="14"/>
  <c r="DM4" i="14" s="1"/>
  <c r="BX4" i="14"/>
  <c r="DL4" i="14" s="1"/>
  <c r="BW4" i="14"/>
  <c r="DK4" i="14" s="1"/>
  <c r="BV4" i="14"/>
  <c r="DJ4" i="14" s="1"/>
  <c r="BU4" i="14"/>
  <c r="DI4" i="14" s="1"/>
  <c r="BT4" i="14"/>
  <c r="DH4" i="14" s="1"/>
  <c r="BS4" i="14"/>
  <c r="DG4" i="14" s="1"/>
  <c r="BR4" i="14"/>
  <c r="DF4" i="14" s="1"/>
  <c r="BQ4" i="14"/>
  <c r="DE4" i="14" s="1"/>
  <c r="BP4" i="14"/>
  <c r="DD4" i="14" s="1"/>
  <c r="BO4" i="14"/>
  <c r="DC4" i="14" s="1"/>
  <c r="BN4" i="14"/>
  <c r="DB4" i="14" s="1"/>
  <c r="BM4" i="14"/>
  <c r="DA4" i="14" s="1"/>
  <c r="BL4" i="14"/>
  <c r="CZ4" i="14" s="1"/>
  <c r="BK4" i="14"/>
  <c r="CY4" i="14" s="1"/>
  <c r="BJ4" i="14"/>
  <c r="CX4" i="14" s="1"/>
  <c r="BI4" i="14"/>
  <c r="CW4" i="14" s="1"/>
  <c r="BH4" i="14"/>
  <c r="CV4" i="14" s="1"/>
  <c r="BG4" i="14"/>
  <c r="CU4" i="14" s="1"/>
  <c r="BF4" i="14"/>
  <c r="CT4" i="14" s="1"/>
  <c r="BE4" i="14"/>
  <c r="CS4" i="14" s="1"/>
  <c r="BD4" i="14"/>
  <c r="CR4" i="14" s="1"/>
  <c r="BC4" i="14"/>
  <c r="CQ4" i="14" s="1"/>
  <c r="BB4" i="14"/>
  <c r="CP4" i="14" s="1"/>
  <c r="BA4" i="14"/>
  <c r="CO4" i="14" s="1"/>
  <c r="AZ4" i="14"/>
  <c r="CN4" i="14" s="1"/>
  <c r="AY4" i="14"/>
  <c r="CM4" i="14" s="1"/>
  <c r="AX4" i="14"/>
  <c r="CL4" i="14" s="1"/>
  <c r="AW4" i="14"/>
  <c r="CK4" i="14" s="1"/>
  <c r="CV3" i="14"/>
  <c r="CU3" i="14"/>
  <c r="CP3" i="14"/>
  <c r="CO3" i="14"/>
  <c r="CN3" i="14"/>
  <c r="CM3" i="14"/>
  <c r="CL3" i="14"/>
  <c r="DZ3" i="14" s="1"/>
  <c r="CK3" i="14"/>
  <c r="CJ3" i="14"/>
  <c r="DX3" i="14" s="1"/>
  <c r="CI3" i="14"/>
  <c r="DW3" i="14" s="1"/>
  <c r="CH3" i="14"/>
  <c r="DV3" i="14" s="1"/>
  <c r="CG3" i="14"/>
  <c r="DU3" i="14" s="1"/>
  <c r="CF3" i="14"/>
  <c r="DT3" i="14" s="1"/>
  <c r="CE3" i="14"/>
  <c r="DS3" i="14" s="1"/>
  <c r="CD3" i="14"/>
  <c r="DR3" i="14" s="1"/>
  <c r="CC3" i="14"/>
  <c r="DQ3" i="14" s="1"/>
  <c r="CB3" i="14"/>
  <c r="DP3" i="14" s="1"/>
  <c r="CA3" i="14"/>
  <c r="DO3" i="14" s="1"/>
  <c r="BZ3" i="14"/>
  <c r="DN3" i="14" s="1"/>
  <c r="BY3" i="14"/>
  <c r="DM3" i="14" s="1"/>
  <c r="BX3" i="14"/>
  <c r="DL3" i="14" s="1"/>
  <c r="BW3" i="14"/>
  <c r="DK3" i="14" s="1"/>
  <c r="BV3" i="14"/>
  <c r="DJ3" i="14" s="1"/>
  <c r="BU3" i="14"/>
  <c r="DI3" i="14" s="1"/>
  <c r="BT3" i="14"/>
  <c r="DH3" i="14" s="1"/>
  <c r="BS3" i="14"/>
  <c r="DG3" i="14" s="1"/>
  <c r="BR3" i="14"/>
  <c r="DF3" i="14" s="1"/>
  <c r="BQ3" i="14"/>
  <c r="DE3" i="14" s="1"/>
  <c r="BP3" i="14"/>
  <c r="DD3" i="14" s="1"/>
  <c r="BO3" i="14"/>
  <c r="DC3" i="14" s="1"/>
  <c r="BN3" i="14"/>
  <c r="DB3" i="14" s="1"/>
  <c r="BM3" i="14"/>
  <c r="DA3" i="14" s="1"/>
  <c r="BL3" i="14"/>
  <c r="CZ3" i="14" s="1"/>
  <c r="BK3" i="14"/>
  <c r="CY3" i="14" s="1"/>
  <c r="BJ3" i="14"/>
  <c r="CX3" i="14" s="1"/>
  <c r="BI3" i="14"/>
  <c r="CW3" i="14" s="1"/>
  <c r="BH3" i="14"/>
  <c r="BG3" i="14"/>
  <c r="BF3" i="14"/>
  <c r="CT3" i="14" s="1"/>
  <c r="BE3" i="14"/>
  <c r="CS3" i="14" s="1"/>
  <c r="BD3" i="14"/>
  <c r="CR3" i="14" s="1"/>
  <c r="BC3" i="14"/>
  <c r="CQ3" i="14" s="1"/>
  <c r="BB3" i="14"/>
  <c r="BA3" i="14"/>
  <c r="AZ3" i="14"/>
  <c r="AY3" i="14"/>
  <c r="AX3" i="14"/>
  <c r="AW3" i="14"/>
  <c r="DL409" i="13"/>
  <c r="DK409" i="13"/>
  <c r="DJ409" i="13"/>
  <c r="DI409" i="13"/>
  <c r="DE409" i="13"/>
  <c r="DD409" i="13"/>
  <c r="DC409" i="13"/>
  <c r="DB409" i="13"/>
  <c r="DA409" i="13"/>
  <c r="CZ409" i="13"/>
  <c r="CY409" i="13"/>
  <c r="CX409" i="13"/>
  <c r="CW409" i="13"/>
  <c r="CV409" i="13"/>
  <c r="CU409" i="13"/>
  <c r="CT409" i="13"/>
  <c r="CS409" i="13"/>
  <c r="CR409" i="13"/>
  <c r="CJ409" i="13"/>
  <c r="DX409" i="13" s="1"/>
  <c r="CI409" i="13"/>
  <c r="DW409" i="13" s="1"/>
  <c r="CH409" i="13"/>
  <c r="DV409" i="13" s="1"/>
  <c r="CG409" i="13"/>
  <c r="DU409" i="13" s="1"/>
  <c r="CF409" i="13"/>
  <c r="DT409" i="13" s="1"/>
  <c r="CE409" i="13"/>
  <c r="DS409" i="13" s="1"/>
  <c r="CD409" i="13"/>
  <c r="DR409" i="13" s="1"/>
  <c r="CC409" i="13"/>
  <c r="DQ409" i="13" s="1"/>
  <c r="CB409" i="13"/>
  <c r="DP409" i="13" s="1"/>
  <c r="CA409" i="13"/>
  <c r="DO409" i="13" s="1"/>
  <c r="BZ409" i="13"/>
  <c r="DN409" i="13" s="1"/>
  <c r="BY409" i="13"/>
  <c r="DM409" i="13" s="1"/>
  <c r="BX409" i="13"/>
  <c r="BW409" i="13"/>
  <c r="BV409" i="13"/>
  <c r="BU409" i="13"/>
  <c r="BT409" i="13"/>
  <c r="DH409" i="13" s="1"/>
  <c r="BS409" i="13"/>
  <c r="DG409" i="13" s="1"/>
  <c r="BR409" i="13"/>
  <c r="DF409" i="13" s="1"/>
  <c r="BQ409" i="13"/>
  <c r="BP409" i="13"/>
  <c r="BO409" i="13"/>
  <c r="BN409" i="13"/>
  <c r="BM409" i="13"/>
  <c r="BL409" i="13"/>
  <c r="BK409" i="13"/>
  <c r="BJ409" i="13"/>
  <c r="BI409" i="13"/>
  <c r="BH409" i="13"/>
  <c r="BG409" i="13"/>
  <c r="BF409" i="13"/>
  <c r="BE409" i="13"/>
  <c r="BD409" i="13"/>
  <c r="BC409" i="13"/>
  <c r="CQ409" i="13" s="1"/>
  <c r="BB409" i="13"/>
  <c r="CP409" i="13" s="1"/>
  <c r="BA409" i="13"/>
  <c r="CO409" i="13" s="1"/>
  <c r="AZ409" i="13"/>
  <c r="CN409" i="13" s="1"/>
  <c r="AY409" i="13"/>
  <c r="CM409" i="13" s="1"/>
  <c r="AX409" i="13"/>
  <c r="CL409" i="13" s="1"/>
  <c r="AW409" i="13"/>
  <c r="CK409" i="13" s="1"/>
  <c r="DS408" i="13"/>
  <c r="DE408" i="13"/>
  <c r="DD408" i="13"/>
  <c r="DB408" i="13"/>
  <c r="DA408" i="13"/>
  <c r="CJ408" i="13"/>
  <c r="DX408" i="13" s="1"/>
  <c r="CI408" i="13"/>
  <c r="DW408" i="13" s="1"/>
  <c r="CH408" i="13"/>
  <c r="DV408" i="13" s="1"/>
  <c r="CG408" i="13"/>
  <c r="DU408" i="13" s="1"/>
  <c r="CF408" i="13"/>
  <c r="DT408" i="13" s="1"/>
  <c r="CE408" i="13"/>
  <c r="CD408" i="13"/>
  <c r="DR408" i="13" s="1"/>
  <c r="CC408" i="13"/>
  <c r="DQ408" i="13" s="1"/>
  <c r="CB408" i="13"/>
  <c r="DP408" i="13" s="1"/>
  <c r="CA408" i="13"/>
  <c r="DO408" i="13" s="1"/>
  <c r="BZ408" i="13"/>
  <c r="DN408" i="13" s="1"/>
  <c r="BY408" i="13"/>
  <c r="DM408" i="13" s="1"/>
  <c r="BX408" i="13"/>
  <c r="DL408" i="13" s="1"/>
  <c r="BW408" i="13"/>
  <c r="DK408" i="13" s="1"/>
  <c r="BV408" i="13"/>
  <c r="DJ408" i="13" s="1"/>
  <c r="BU408" i="13"/>
  <c r="DI408" i="13" s="1"/>
  <c r="BT408" i="13"/>
  <c r="DH408" i="13" s="1"/>
  <c r="BS408" i="13"/>
  <c r="DG408" i="13" s="1"/>
  <c r="BR408" i="13"/>
  <c r="DF408" i="13" s="1"/>
  <c r="BQ408" i="13"/>
  <c r="BP408" i="13"/>
  <c r="BO408" i="13"/>
  <c r="DC408" i="13" s="1"/>
  <c r="BN408" i="13"/>
  <c r="BM408" i="13"/>
  <c r="BL408" i="13"/>
  <c r="CZ408" i="13" s="1"/>
  <c r="BK408" i="13"/>
  <c r="CY408" i="13" s="1"/>
  <c r="BJ408" i="13"/>
  <c r="CX408" i="13" s="1"/>
  <c r="BI408" i="13"/>
  <c r="CW408" i="13" s="1"/>
  <c r="BH408" i="13"/>
  <c r="CV408" i="13" s="1"/>
  <c r="BG408" i="13"/>
  <c r="CU408" i="13" s="1"/>
  <c r="BF408" i="13"/>
  <c r="CT408" i="13" s="1"/>
  <c r="BE408" i="13"/>
  <c r="CS408" i="13" s="1"/>
  <c r="BD408" i="13"/>
  <c r="CR408" i="13" s="1"/>
  <c r="BC408" i="13"/>
  <c r="CQ408" i="13" s="1"/>
  <c r="BB408" i="13"/>
  <c r="CP408" i="13" s="1"/>
  <c r="BA408" i="13"/>
  <c r="CO408" i="13" s="1"/>
  <c r="AZ408" i="13"/>
  <c r="CN408" i="13" s="1"/>
  <c r="AY408" i="13"/>
  <c r="CM408" i="13" s="1"/>
  <c r="AX408" i="13"/>
  <c r="CL408" i="13" s="1"/>
  <c r="DZ408" i="13" s="1"/>
  <c r="AW408" i="13"/>
  <c r="CK408" i="13" s="1"/>
  <c r="DE407" i="13"/>
  <c r="CY407" i="13"/>
  <c r="CX407" i="13"/>
  <c r="CV407" i="13"/>
  <c r="CU407" i="13"/>
  <c r="CT407" i="13"/>
  <c r="CS407" i="13"/>
  <c r="CQ407" i="13"/>
  <c r="CP407" i="13"/>
  <c r="CJ407" i="13"/>
  <c r="DX407" i="13" s="1"/>
  <c r="CI407" i="13"/>
  <c r="DW407" i="13" s="1"/>
  <c r="CH407" i="13"/>
  <c r="DV407" i="13" s="1"/>
  <c r="CG407" i="13"/>
  <c r="DU407" i="13" s="1"/>
  <c r="CF407" i="13"/>
  <c r="DT407" i="13" s="1"/>
  <c r="CE407" i="13"/>
  <c r="DS407" i="13" s="1"/>
  <c r="CD407" i="13"/>
  <c r="DR407" i="13" s="1"/>
  <c r="CC407" i="13"/>
  <c r="DQ407" i="13" s="1"/>
  <c r="CB407" i="13"/>
  <c r="DP407" i="13" s="1"/>
  <c r="CA407" i="13"/>
  <c r="DO407" i="13" s="1"/>
  <c r="BZ407" i="13"/>
  <c r="DN407" i="13" s="1"/>
  <c r="BY407" i="13"/>
  <c r="DM407" i="13" s="1"/>
  <c r="BX407" i="13"/>
  <c r="DL407" i="13" s="1"/>
  <c r="BW407" i="13"/>
  <c r="DK407" i="13" s="1"/>
  <c r="BV407" i="13"/>
  <c r="DJ407" i="13" s="1"/>
  <c r="BU407" i="13"/>
  <c r="DI407" i="13" s="1"/>
  <c r="BT407" i="13"/>
  <c r="DH407" i="13" s="1"/>
  <c r="BS407" i="13"/>
  <c r="DG407" i="13" s="1"/>
  <c r="BR407" i="13"/>
  <c r="DF407" i="13" s="1"/>
  <c r="BQ407" i="13"/>
  <c r="BP407" i="13"/>
  <c r="DD407" i="13" s="1"/>
  <c r="BO407" i="13"/>
  <c r="DC407" i="13" s="1"/>
  <c r="BN407" i="13"/>
  <c r="DB407" i="13" s="1"/>
  <c r="BM407" i="13"/>
  <c r="DA407" i="13" s="1"/>
  <c r="BL407" i="13"/>
  <c r="CZ407" i="13" s="1"/>
  <c r="BK407" i="13"/>
  <c r="BJ407" i="13"/>
  <c r="BI407" i="13"/>
  <c r="CW407" i="13" s="1"/>
  <c r="BH407" i="13"/>
  <c r="BG407" i="13"/>
  <c r="BF407" i="13"/>
  <c r="BE407" i="13"/>
  <c r="BD407" i="13"/>
  <c r="CR407" i="13" s="1"/>
  <c r="BC407" i="13"/>
  <c r="BB407" i="13"/>
  <c r="BA407" i="13"/>
  <c r="CO407" i="13" s="1"/>
  <c r="AZ407" i="13"/>
  <c r="CN407" i="13" s="1"/>
  <c r="AY407" i="13"/>
  <c r="CM407" i="13" s="1"/>
  <c r="AX407" i="13"/>
  <c r="CL407" i="13" s="1"/>
  <c r="DZ407" i="13" s="1"/>
  <c r="AW407" i="13"/>
  <c r="CK407" i="13" s="1"/>
  <c r="DW406" i="13"/>
  <c r="DV406" i="13"/>
  <c r="DU406" i="13"/>
  <c r="DS406" i="13"/>
  <c r="DR406" i="13"/>
  <c r="DQ406" i="13"/>
  <c r="DP406" i="13"/>
  <c r="DO406" i="13"/>
  <c r="DI406" i="13"/>
  <c r="DF406" i="13"/>
  <c r="DD406" i="13"/>
  <c r="CJ406" i="13"/>
  <c r="DX406" i="13" s="1"/>
  <c r="CI406" i="13"/>
  <c r="CH406" i="13"/>
  <c r="CG406" i="13"/>
  <c r="CF406" i="13"/>
  <c r="DT406" i="13" s="1"/>
  <c r="CE406" i="13"/>
  <c r="CD406" i="13"/>
  <c r="CC406" i="13"/>
  <c r="CB406" i="13"/>
  <c r="CA406" i="13"/>
  <c r="BZ406" i="13"/>
  <c r="DN406" i="13" s="1"/>
  <c r="BY406" i="13"/>
  <c r="DM406" i="13" s="1"/>
  <c r="BX406" i="13"/>
  <c r="DL406" i="13" s="1"/>
  <c r="BW406" i="13"/>
  <c r="DK406" i="13" s="1"/>
  <c r="BV406" i="13"/>
  <c r="DJ406" i="13" s="1"/>
  <c r="BU406" i="13"/>
  <c r="BT406" i="13"/>
  <c r="DH406" i="13" s="1"/>
  <c r="BS406" i="13"/>
  <c r="DG406" i="13" s="1"/>
  <c r="BR406" i="13"/>
  <c r="BQ406" i="13"/>
  <c r="DE406" i="13" s="1"/>
  <c r="EA406" i="13" s="1"/>
  <c r="BP406" i="13"/>
  <c r="BO406" i="13"/>
  <c r="DC406" i="13" s="1"/>
  <c r="BN406" i="13"/>
  <c r="DB406" i="13" s="1"/>
  <c r="BM406" i="13"/>
  <c r="DA406" i="13" s="1"/>
  <c r="BL406" i="13"/>
  <c r="CZ406" i="13" s="1"/>
  <c r="BK406" i="13"/>
  <c r="CY406" i="13" s="1"/>
  <c r="BJ406" i="13"/>
  <c r="CX406" i="13" s="1"/>
  <c r="BI406" i="13"/>
  <c r="CW406" i="13" s="1"/>
  <c r="BH406" i="13"/>
  <c r="CV406" i="13" s="1"/>
  <c r="BG406" i="13"/>
  <c r="CU406" i="13" s="1"/>
  <c r="BF406" i="13"/>
  <c r="CT406" i="13" s="1"/>
  <c r="BE406" i="13"/>
  <c r="CS406" i="13" s="1"/>
  <c r="BD406" i="13"/>
  <c r="CR406" i="13" s="1"/>
  <c r="BC406" i="13"/>
  <c r="CQ406" i="13" s="1"/>
  <c r="BB406" i="13"/>
  <c r="CP406" i="13" s="1"/>
  <c r="BA406" i="13"/>
  <c r="CO406" i="13" s="1"/>
  <c r="AZ406" i="13"/>
  <c r="CN406" i="13" s="1"/>
  <c r="AY406" i="13"/>
  <c r="CM406" i="13" s="1"/>
  <c r="AX406" i="13"/>
  <c r="CL406" i="13" s="1"/>
  <c r="DZ406" i="13" s="1"/>
  <c r="AW406" i="13"/>
  <c r="CK406" i="13" s="1"/>
  <c r="DY406" i="13" s="1"/>
  <c r="DL405" i="13"/>
  <c r="DI405" i="13"/>
  <c r="DG405" i="13"/>
  <c r="DD405" i="13"/>
  <c r="CZ405" i="13"/>
  <c r="CX405" i="13"/>
  <c r="CW405" i="13"/>
  <c r="CV405" i="13"/>
  <c r="CU405" i="13"/>
  <c r="CJ405" i="13"/>
  <c r="DX405" i="13" s="1"/>
  <c r="CI405" i="13"/>
  <c r="DW405" i="13" s="1"/>
  <c r="CH405" i="13"/>
  <c r="DV405" i="13" s="1"/>
  <c r="CG405" i="13"/>
  <c r="DU405" i="13" s="1"/>
  <c r="CF405" i="13"/>
  <c r="DT405" i="13" s="1"/>
  <c r="CE405" i="13"/>
  <c r="DS405" i="13" s="1"/>
  <c r="CD405" i="13"/>
  <c r="DR405" i="13" s="1"/>
  <c r="CC405" i="13"/>
  <c r="DQ405" i="13" s="1"/>
  <c r="CB405" i="13"/>
  <c r="DP405" i="13" s="1"/>
  <c r="CA405" i="13"/>
  <c r="DO405" i="13" s="1"/>
  <c r="BZ405" i="13"/>
  <c r="DN405" i="13" s="1"/>
  <c r="BY405" i="13"/>
  <c r="DM405" i="13" s="1"/>
  <c r="BX405" i="13"/>
  <c r="BW405" i="13"/>
  <c r="DK405" i="13" s="1"/>
  <c r="BV405" i="13"/>
  <c r="DJ405" i="13" s="1"/>
  <c r="BU405" i="13"/>
  <c r="BT405" i="13"/>
  <c r="DH405" i="13" s="1"/>
  <c r="BS405" i="13"/>
  <c r="BR405" i="13"/>
  <c r="DF405" i="13" s="1"/>
  <c r="BQ405" i="13"/>
  <c r="DE405" i="13" s="1"/>
  <c r="EA405" i="13" s="1"/>
  <c r="BP405" i="13"/>
  <c r="BO405" i="13"/>
  <c r="DC405" i="13" s="1"/>
  <c r="BN405" i="13"/>
  <c r="DB405" i="13" s="1"/>
  <c r="BM405" i="13"/>
  <c r="DA405" i="13" s="1"/>
  <c r="BL405" i="13"/>
  <c r="BK405" i="13"/>
  <c r="CY405" i="13" s="1"/>
  <c r="BJ405" i="13"/>
  <c r="BI405" i="13"/>
  <c r="BH405" i="13"/>
  <c r="BG405" i="13"/>
  <c r="BF405" i="13"/>
  <c r="CT405" i="13" s="1"/>
  <c r="BE405" i="13"/>
  <c r="CS405" i="13" s="1"/>
  <c r="BD405" i="13"/>
  <c r="CR405" i="13" s="1"/>
  <c r="BC405" i="13"/>
  <c r="CQ405" i="13" s="1"/>
  <c r="BB405" i="13"/>
  <c r="CP405" i="13" s="1"/>
  <c r="BA405" i="13"/>
  <c r="CO405" i="13" s="1"/>
  <c r="AZ405" i="13"/>
  <c r="CN405" i="13" s="1"/>
  <c r="AY405" i="13"/>
  <c r="CM405" i="13" s="1"/>
  <c r="AX405" i="13"/>
  <c r="CL405" i="13" s="1"/>
  <c r="AW405" i="13"/>
  <c r="CK405" i="13" s="1"/>
  <c r="DU404" i="13"/>
  <c r="DT404" i="13"/>
  <c r="DS404" i="13"/>
  <c r="DQ404" i="13"/>
  <c r="CJ404" i="13"/>
  <c r="DX404" i="13" s="1"/>
  <c r="CI404" i="13"/>
  <c r="DW404" i="13" s="1"/>
  <c r="CH404" i="13"/>
  <c r="DV404" i="13" s="1"/>
  <c r="CG404" i="13"/>
  <c r="CF404" i="13"/>
  <c r="CE404" i="13"/>
  <c r="CD404" i="13"/>
  <c r="DR404" i="13" s="1"/>
  <c r="CC404" i="13"/>
  <c r="CB404" i="13"/>
  <c r="DP404" i="13" s="1"/>
  <c r="CA404" i="13"/>
  <c r="DO404" i="13" s="1"/>
  <c r="BZ404" i="13"/>
  <c r="DN404" i="13" s="1"/>
  <c r="BY404" i="13"/>
  <c r="DM404" i="13" s="1"/>
  <c r="BX404" i="13"/>
  <c r="DL404" i="13" s="1"/>
  <c r="BW404" i="13"/>
  <c r="DK404" i="13" s="1"/>
  <c r="BV404" i="13"/>
  <c r="DJ404" i="13" s="1"/>
  <c r="BU404" i="13"/>
  <c r="DI404" i="13" s="1"/>
  <c r="BT404" i="13"/>
  <c r="DH404" i="13" s="1"/>
  <c r="BS404" i="13"/>
  <c r="DG404" i="13" s="1"/>
  <c r="BR404" i="13"/>
  <c r="DF404" i="13" s="1"/>
  <c r="BQ404" i="13"/>
  <c r="DE404" i="13" s="1"/>
  <c r="BP404" i="13"/>
  <c r="DD404" i="13" s="1"/>
  <c r="BO404" i="13"/>
  <c r="DC404" i="13" s="1"/>
  <c r="BN404" i="13"/>
  <c r="DB404" i="13" s="1"/>
  <c r="BM404" i="13"/>
  <c r="DA404" i="13" s="1"/>
  <c r="BL404" i="13"/>
  <c r="CZ404" i="13" s="1"/>
  <c r="BK404" i="13"/>
  <c r="CY404" i="13" s="1"/>
  <c r="BJ404" i="13"/>
  <c r="CX404" i="13" s="1"/>
  <c r="BI404" i="13"/>
  <c r="CW404" i="13" s="1"/>
  <c r="BH404" i="13"/>
  <c r="CV404" i="13" s="1"/>
  <c r="BG404" i="13"/>
  <c r="CU404" i="13" s="1"/>
  <c r="BF404" i="13"/>
  <c r="CT404" i="13" s="1"/>
  <c r="BE404" i="13"/>
  <c r="CS404" i="13" s="1"/>
  <c r="BD404" i="13"/>
  <c r="CR404" i="13" s="1"/>
  <c r="BC404" i="13"/>
  <c r="CQ404" i="13" s="1"/>
  <c r="BB404" i="13"/>
  <c r="CP404" i="13" s="1"/>
  <c r="BA404" i="13"/>
  <c r="CO404" i="13" s="1"/>
  <c r="AZ404" i="13"/>
  <c r="CN404" i="13" s="1"/>
  <c r="AY404" i="13"/>
  <c r="CM404" i="13" s="1"/>
  <c r="AX404" i="13"/>
  <c r="CL404" i="13" s="1"/>
  <c r="DZ404" i="13" s="1"/>
  <c r="AW404" i="13"/>
  <c r="CK404" i="13" s="1"/>
  <c r="DY404" i="13" s="1"/>
  <c r="DL403" i="13"/>
  <c r="DK403" i="13"/>
  <c r="DJ403" i="13"/>
  <c r="DI403" i="13"/>
  <c r="DG403" i="13"/>
  <c r="DE403" i="13"/>
  <c r="DD403" i="13"/>
  <c r="CZ403" i="13"/>
  <c r="CY403" i="13"/>
  <c r="CX403" i="13"/>
  <c r="CU403" i="13"/>
  <c r="CS403" i="13"/>
  <c r="CR403" i="13"/>
  <c r="CO403" i="13"/>
  <c r="CM403" i="13"/>
  <c r="CL403" i="13"/>
  <c r="CJ403" i="13"/>
  <c r="DX403" i="13" s="1"/>
  <c r="CI403" i="13"/>
  <c r="DW403" i="13" s="1"/>
  <c r="CH403" i="13"/>
  <c r="DV403" i="13" s="1"/>
  <c r="CG403" i="13"/>
  <c r="DU403" i="13" s="1"/>
  <c r="CF403" i="13"/>
  <c r="DT403" i="13" s="1"/>
  <c r="CE403" i="13"/>
  <c r="DS403" i="13" s="1"/>
  <c r="CD403" i="13"/>
  <c r="DR403" i="13" s="1"/>
  <c r="CC403" i="13"/>
  <c r="DQ403" i="13" s="1"/>
  <c r="CB403" i="13"/>
  <c r="DP403" i="13" s="1"/>
  <c r="CA403" i="13"/>
  <c r="DO403" i="13" s="1"/>
  <c r="BZ403" i="13"/>
  <c r="DN403" i="13" s="1"/>
  <c r="BY403" i="13"/>
  <c r="DM403" i="13" s="1"/>
  <c r="BX403" i="13"/>
  <c r="BW403" i="13"/>
  <c r="BV403" i="13"/>
  <c r="BU403" i="13"/>
  <c r="BT403" i="13"/>
  <c r="DH403" i="13" s="1"/>
  <c r="BS403" i="13"/>
  <c r="BR403" i="13"/>
  <c r="DF403" i="13" s="1"/>
  <c r="BQ403" i="13"/>
  <c r="BP403" i="13"/>
  <c r="BO403" i="13"/>
  <c r="DC403" i="13" s="1"/>
  <c r="BN403" i="13"/>
  <c r="DB403" i="13" s="1"/>
  <c r="BM403" i="13"/>
  <c r="DA403" i="13" s="1"/>
  <c r="BL403" i="13"/>
  <c r="BK403" i="13"/>
  <c r="BJ403" i="13"/>
  <c r="BI403" i="13"/>
  <c r="CW403" i="13" s="1"/>
  <c r="BH403" i="13"/>
  <c r="CV403" i="13" s="1"/>
  <c r="BG403" i="13"/>
  <c r="BF403" i="13"/>
  <c r="CT403" i="13" s="1"/>
  <c r="BE403" i="13"/>
  <c r="BD403" i="13"/>
  <c r="BC403" i="13"/>
  <c r="CQ403" i="13" s="1"/>
  <c r="BB403" i="13"/>
  <c r="CP403" i="13" s="1"/>
  <c r="BA403" i="13"/>
  <c r="AZ403" i="13"/>
  <c r="CN403" i="13" s="1"/>
  <c r="AY403" i="13"/>
  <c r="AX403" i="13"/>
  <c r="AW403" i="13"/>
  <c r="CK403" i="13" s="1"/>
  <c r="DY403" i="13" s="1"/>
  <c r="DU402" i="13"/>
  <c r="DS402" i="13"/>
  <c r="DR402" i="13"/>
  <c r="DQ402" i="13"/>
  <c r="DO402" i="13"/>
  <c r="DN402" i="13"/>
  <c r="DM402" i="13"/>
  <c r="DL402" i="13"/>
  <c r="DK402" i="13"/>
  <c r="DI402" i="13"/>
  <c r="DG402" i="13"/>
  <c r="DF402" i="13"/>
  <c r="DA402" i="13"/>
  <c r="CJ402" i="13"/>
  <c r="DX402" i="13" s="1"/>
  <c r="CI402" i="13"/>
  <c r="DW402" i="13" s="1"/>
  <c r="CH402" i="13"/>
  <c r="DV402" i="13" s="1"/>
  <c r="CG402" i="13"/>
  <c r="CF402" i="13"/>
  <c r="DT402" i="13" s="1"/>
  <c r="CE402" i="13"/>
  <c r="CD402" i="13"/>
  <c r="CC402" i="13"/>
  <c r="CB402" i="13"/>
  <c r="DP402" i="13" s="1"/>
  <c r="CA402" i="13"/>
  <c r="BZ402" i="13"/>
  <c r="BY402" i="13"/>
  <c r="BX402" i="13"/>
  <c r="BW402" i="13"/>
  <c r="BV402" i="13"/>
  <c r="DJ402" i="13" s="1"/>
  <c r="BU402" i="13"/>
  <c r="BT402" i="13"/>
  <c r="DH402" i="13" s="1"/>
  <c r="BS402" i="13"/>
  <c r="BR402" i="13"/>
  <c r="BQ402" i="13"/>
  <c r="DE402" i="13" s="1"/>
  <c r="EA402" i="13" s="1"/>
  <c r="BP402" i="13"/>
  <c r="DD402" i="13" s="1"/>
  <c r="BO402" i="13"/>
  <c r="DC402" i="13" s="1"/>
  <c r="BN402" i="13"/>
  <c r="DB402" i="13" s="1"/>
  <c r="BM402" i="13"/>
  <c r="BL402" i="13"/>
  <c r="CZ402" i="13" s="1"/>
  <c r="BK402" i="13"/>
  <c r="CY402" i="13" s="1"/>
  <c r="BJ402" i="13"/>
  <c r="CX402" i="13" s="1"/>
  <c r="BI402" i="13"/>
  <c r="CW402" i="13" s="1"/>
  <c r="BH402" i="13"/>
  <c r="CV402" i="13" s="1"/>
  <c r="BG402" i="13"/>
  <c r="CU402" i="13" s="1"/>
  <c r="BF402" i="13"/>
  <c r="CT402" i="13" s="1"/>
  <c r="BE402" i="13"/>
  <c r="CS402" i="13" s="1"/>
  <c r="BD402" i="13"/>
  <c r="CR402" i="13" s="1"/>
  <c r="BC402" i="13"/>
  <c r="CQ402" i="13" s="1"/>
  <c r="BB402" i="13"/>
  <c r="CP402" i="13" s="1"/>
  <c r="BA402" i="13"/>
  <c r="CO402" i="13" s="1"/>
  <c r="AZ402" i="13"/>
  <c r="CN402" i="13" s="1"/>
  <c r="AY402" i="13"/>
  <c r="CM402" i="13" s="1"/>
  <c r="AX402" i="13"/>
  <c r="CL402" i="13" s="1"/>
  <c r="AW402" i="13"/>
  <c r="CK402" i="13" s="1"/>
  <c r="DI401" i="13"/>
  <c r="DC401" i="13"/>
  <c r="DA401" i="13"/>
  <c r="CZ401" i="13"/>
  <c r="CY401" i="13"/>
  <c r="CT401" i="13"/>
  <c r="CS401" i="13"/>
  <c r="CO401" i="13"/>
  <c r="CJ401" i="13"/>
  <c r="DX401" i="13" s="1"/>
  <c r="CI401" i="13"/>
  <c r="DW401" i="13" s="1"/>
  <c r="CH401" i="13"/>
  <c r="DV401" i="13" s="1"/>
  <c r="CG401" i="13"/>
  <c r="DU401" i="13" s="1"/>
  <c r="CF401" i="13"/>
  <c r="DT401" i="13" s="1"/>
  <c r="CE401" i="13"/>
  <c r="DS401" i="13" s="1"/>
  <c r="CD401" i="13"/>
  <c r="DR401" i="13" s="1"/>
  <c r="CC401" i="13"/>
  <c r="DQ401" i="13" s="1"/>
  <c r="CB401" i="13"/>
  <c r="DP401" i="13" s="1"/>
  <c r="CA401" i="13"/>
  <c r="DO401" i="13" s="1"/>
  <c r="BZ401" i="13"/>
  <c r="DN401" i="13" s="1"/>
  <c r="BY401" i="13"/>
  <c r="DM401" i="13" s="1"/>
  <c r="BX401" i="13"/>
  <c r="DL401" i="13" s="1"/>
  <c r="BW401" i="13"/>
  <c r="DK401" i="13" s="1"/>
  <c r="BV401" i="13"/>
  <c r="DJ401" i="13" s="1"/>
  <c r="BU401" i="13"/>
  <c r="BT401" i="13"/>
  <c r="DH401" i="13" s="1"/>
  <c r="BS401" i="13"/>
  <c r="DG401" i="13" s="1"/>
  <c r="BR401" i="13"/>
  <c r="DF401" i="13" s="1"/>
  <c r="BQ401" i="13"/>
  <c r="DE401" i="13" s="1"/>
  <c r="BP401" i="13"/>
  <c r="DD401" i="13" s="1"/>
  <c r="BO401" i="13"/>
  <c r="BN401" i="13"/>
  <c r="DB401" i="13" s="1"/>
  <c r="BM401" i="13"/>
  <c r="BL401" i="13"/>
  <c r="BK401" i="13"/>
  <c r="BJ401" i="13"/>
  <c r="CX401" i="13" s="1"/>
  <c r="BI401" i="13"/>
  <c r="CW401" i="13" s="1"/>
  <c r="BH401" i="13"/>
  <c r="CV401" i="13" s="1"/>
  <c r="BG401" i="13"/>
  <c r="CU401" i="13" s="1"/>
  <c r="BF401" i="13"/>
  <c r="BE401" i="13"/>
  <c r="BD401" i="13"/>
  <c r="CR401" i="13" s="1"/>
  <c r="BC401" i="13"/>
  <c r="CQ401" i="13" s="1"/>
  <c r="BB401" i="13"/>
  <c r="CP401" i="13" s="1"/>
  <c r="BA401" i="13"/>
  <c r="AZ401" i="13"/>
  <c r="CN401" i="13" s="1"/>
  <c r="AY401" i="13"/>
  <c r="CM401" i="13" s="1"/>
  <c r="AX401" i="13"/>
  <c r="CL401" i="13" s="1"/>
  <c r="AW401" i="13"/>
  <c r="CK401" i="13" s="1"/>
  <c r="DV400" i="13"/>
  <c r="DR400" i="13"/>
  <c r="DQ400" i="13"/>
  <c r="DP400" i="13"/>
  <c r="DO400" i="13"/>
  <c r="DN400" i="13"/>
  <c r="CJ400" i="13"/>
  <c r="DX400" i="13" s="1"/>
  <c r="CI400" i="13"/>
  <c r="DW400" i="13" s="1"/>
  <c r="CH400" i="13"/>
  <c r="CG400" i="13"/>
  <c r="DU400" i="13" s="1"/>
  <c r="CF400" i="13"/>
  <c r="DT400" i="13" s="1"/>
  <c r="CE400" i="13"/>
  <c r="DS400" i="13" s="1"/>
  <c r="CD400" i="13"/>
  <c r="CC400" i="13"/>
  <c r="CB400" i="13"/>
  <c r="CA400" i="13"/>
  <c r="BZ400" i="13"/>
  <c r="BY400" i="13"/>
  <c r="DM400" i="13" s="1"/>
  <c r="BX400" i="13"/>
  <c r="DL400" i="13" s="1"/>
  <c r="BW400" i="13"/>
  <c r="DK400" i="13" s="1"/>
  <c r="BV400" i="13"/>
  <c r="DJ400" i="13" s="1"/>
  <c r="BU400" i="13"/>
  <c r="DI400" i="13" s="1"/>
  <c r="BT400" i="13"/>
  <c r="DH400" i="13" s="1"/>
  <c r="BS400" i="13"/>
  <c r="DG400" i="13" s="1"/>
  <c r="BR400" i="13"/>
  <c r="DF400" i="13" s="1"/>
  <c r="BQ400" i="13"/>
  <c r="DE400" i="13" s="1"/>
  <c r="BP400" i="13"/>
  <c r="DD400" i="13" s="1"/>
  <c r="BO400" i="13"/>
  <c r="DC400" i="13" s="1"/>
  <c r="BN400" i="13"/>
  <c r="DB400" i="13" s="1"/>
  <c r="BM400" i="13"/>
  <c r="DA400" i="13" s="1"/>
  <c r="BL400" i="13"/>
  <c r="CZ400" i="13" s="1"/>
  <c r="BK400" i="13"/>
  <c r="CY400" i="13" s="1"/>
  <c r="BJ400" i="13"/>
  <c r="CX400" i="13" s="1"/>
  <c r="BI400" i="13"/>
  <c r="CW400" i="13" s="1"/>
  <c r="BH400" i="13"/>
  <c r="CV400" i="13" s="1"/>
  <c r="BG400" i="13"/>
  <c r="CU400" i="13" s="1"/>
  <c r="BF400" i="13"/>
  <c r="CT400" i="13" s="1"/>
  <c r="BE400" i="13"/>
  <c r="CS400" i="13" s="1"/>
  <c r="BD400" i="13"/>
  <c r="CR400" i="13" s="1"/>
  <c r="BC400" i="13"/>
  <c r="CQ400" i="13" s="1"/>
  <c r="BB400" i="13"/>
  <c r="CP400" i="13" s="1"/>
  <c r="BA400" i="13"/>
  <c r="CO400" i="13" s="1"/>
  <c r="AZ400" i="13"/>
  <c r="CN400" i="13" s="1"/>
  <c r="AY400" i="13"/>
  <c r="CM400" i="13" s="1"/>
  <c r="AX400" i="13"/>
  <c r="CL400" i="13" s="1"/>
  <c r="AW400" i="13"/>
  <c r="CK400" i="13" s="1"/>
  <c r="DL399" i="13"/>
  <c r="DC399" i="13"/>
  <c r="CV399" i="13"/>
  <c r="CU399" i="13"/>
  <c r="CR399" i="13"/>
  <c r="CP399" i="13"/>
  <c r="CN399" i="13"/>
  <c r="CL399" i="13"/>
  <c r="CJ399" i="13"/>
  <c r="DX399" i="13" s="1"/>
  <c r="CI399" i="13"/>
  <c r="DW399" i="13" s="1"/>
  <c r="CH399" i="13"/>
  <c r="DV399" i="13" s="1"/>
  <c r="CG399" i="13"/>
  <c r="DU399" i="13" s="1"/>
  <c r="CF399" i="13"/>
  <c r="DT399" i="13" s="1"/>
  <c r="CE399" i="13"/>
  <c r="DS399" i="13" s="1"/>
  <c r="CD399" i="13"/>
  <c r="DR399" i="13" s="1"/>
  <c r="CC399" i="13"/>
  <c r="DQ399" i="13" s="1"/>
  <c r="CB399" i="13"/>
  <c r="DP399" i="13" s="1"/>
  <c r="CA399" i="13"/>
  <c r="DO399" i="13" s="1"/>
  <c r="BZ399" i="13"/>
  <c r="DN399" i="13" s="1"/>
  <c r="BY399" i="13"/>
  <c r="DM399" i="13" s="1"/>
  <c r="BX399" i="13"/>
  <c r="BW399" i="13"/>
  <c r="DK399" i="13" s="1"/>
  <c r="BV399" i="13"/>
  <c r="DJ399" i="13" s="1"/>
  <c r="BU399" i="13"/>
  <c r="DI399" i="13" s="1"/>
  <c r="BT399" i="13"/>
  <c r="DH399" i="13" s="1"/>
  <c r="BS399" i="13"/>
  <c r="DG399" i="13" s="1"/>
  <c r="BR399" i="13"/>
  <c r="DF399" i="13" s="1"/>
  <c r="BQ399" i="13"/>
  <c r="DE399" i="13" s="1"/>
  <c r="BP399" i="13"/>
  <c r="DD399" i="13" s="1"/>
  <c r="BO399" i="13"/>
  <c r="BN399" i="13"/>
  <c r="DB399" i="13" s="1"/>
  <c r="BM399" i="13"/>
  <c r="DA399" i="13" s="1"/>
  <c r="BL399" i="13"/>
  <c r="CZ399" i="13" s="1"/>
  <c r="BK399" i="13"/>
  <c r="CY399" i="13" s="1"/>
  <c r="BJ399" i="13"/>
  <c r="CX399" i="13" s="1"/>
  <c r="BI399" i="13"/>
  <c r="CW399" i="13" s="1"/>
  <c r="BH399" i="13"/>
  <c r="BG399" i="13"/>
  <c r="BF399" i="13"/>
  <c r="CT399" i="13" s="1"/>
  <c r="BE399" i="13"/>
  <c r="CS399" i="13" s="1"/>
  <c r="BD399" i="13"/>
  <c r="BC399" i="13"/>
  <c r="CQ399" i="13" s="1"/>
  <c r="BB399" i="13"/>
  <c r="BA399" i="13"/>
  <c r="CO399" i="13" s="1"/>
  <c r="AZ399" i="13"/>
  <c r="AY399" i="13"/>
  <c r="CM399" i="13" s="1"/>
  <c r="AX399" i="13"/>
  <c r="AW399" i="13"/>
  <c r="CK399" i="13" s="1"/>
  <c r="DX398" i="13"/>
  <c r="DV398" i="13"/>
  <c r="DT398" i="13"/>
  <c r="DQ398" i="13"/>
  <c r="DL398" i="13"/>
  <c r="DK398" i="13"/>
  <c r="DG398" i="13"/>
  <c r="DF398" i="13"/>
  <c r="DD398" i="13"/>
  <c r="DC398" i="13"/>
  <c r="DA398" i="13"/>
  <c r="CV398" i="13"/>
  <c r="CT398" i="13"/>
  <c r="CJ398" i="13"/>
  <c r="CI398" i="13"/>
  <c r="DW398" i="13" s="1"/>
  <c r="CH398" i="13"/>
  <c r="CG398" i="13"/>
  <c r="DU398" i="13" s="1"/>
  <c r="CF398" i="13"/>
  <c r="CE398" i="13"/>
  <c r="DS398" i="13" s="1"/>
  <c r="CD398" i="13"/>
  <c r="DR398" i="13" s="1"/>
  <c r="CC398" i="13"/>
  <c r="CB398" i="13"/>
  <c r="DP398" i="13" s="1"/>
  <c r="CA398" i="13"/>
  <c r="DO398" i="13" s="1"/>
  <c r="BZ398" i="13"/>
  <c r="DN398" i="13" s="1"/>
  <c r="BY398" i="13"/>
  <c r="DM398" i="13" s="1"/>
  <c r="BX398" i="13"/>
  <c r="BW398" i="13"/>
  <c r="BV398" i="13"/>
  <c r="DJ398" i="13" s="1"/>
  <c r="BU398" i="13"/>
  <c r="DI398" i="13" s="1"/>
  <c r="BT398" i="13"/>
  <c r="DH398" i="13" s="1"/>
  <c r="BS398" i="13"/>
  <c r="BR398" i="13"/>
  <c r="BQ398" i="13"/>
  <c r="DE398" i="13" s="1"/>
  <c r="BP398" i="13"/>
  <c r="BO398" i="13"/>
  <c r="BN398" i="13"/>
  <c r="DB398" i="13" s="1"/>
  <c r="BM398" i="13"/>
  <c r="BL398" i="13"/>
  <c r="CZ398" i="13" s="1"/>
  <c r="BK398" i="13"/>
  <c r="CY398" i="13" s="1"/>
  <c r="BJ398" i="13"/>
  <c r="CX398" i="13" s="1"/>
  <c r="BI398" i="13"/>
  <c r="CW398" i="13" s="1"/>
  <c r="BH398" i="13"/>
  <c r="BG398" i="13"/>
  <c r="CU398" i="13" s="1"/>
  <c r="BF398" i="13"/>
  <c r="BE398" i="13"/>
  <c r="CS398" i="13" s="1"/>
  <c r="BD398" i="13"/>
  <c r="CR398" i="13" s="1"/>
  <c r="BC398" i="13"/>
  <c r="CQ398" i="13" s="1"/>
  <c r="BB398" i="13"/>
  <c r="CP398" i="13" s="1"/>
  <c r="BA398" i="13"/>
  <c r="CO398" i="13" s="1"/>
  <c r="AZ398" i="13"/>
  <c r="CN398" i="13" s="1"/>
  <c r="AY398" i="13"/>
  <c r="CM398" i="13" s="1"/>
  <c r="AX398" i="13"/>
  <c r="CL398" i="13" s="1"/>
  <c r="AW398" i="13"/>
  <c r="CK398" i="13" s="1"/>
  <c r="DV397" i="13"/>
  <c r="DT397" i="13"/>
  <c r="DL397" i="13"/>
  <c r="DK397" i="13"/>
  <c r="DJ397" i="13"/>
  <c r="DI397" i="13"/>
  <c r="DG397" i="13"/>
  <c r="DD397" i="13"/>
  <c r="CY397" i="13"/>
  <c r="CW397" i="13"/>
  <c r="CJ397" i="13"/>
  <c r="DX397" i="13" s="1"/>
  <c r="CI397" i="13"/>
  <c r="DW397" i="13" s="1"/>
  <c r="CH397" i="13"/>
  <c r="CG397" i="13"/>
  <c r="DU397" i="13" s="1"/>
  <c r="CF397" i="13"/>
  <c r="CE397" i="13"/>
  <c r="DS397" i="13" s="1"/>
  <c r="CD397" i="13"/>
  <c r="DR397" i="13" s="1"/>
  <c r="CC397" i="13"/>
  <c r="DQ397" i="13" s="1"/>
  <c r="CB397" i="13"/>
  <c r="DP397" i="13" s="1"/>
  <c r="CA397" i="13"/>
  <c r="DO397" i="13" s="1"/>
  <c r="BZ397" i="13"/>
  <c r="DN397" i="13" s="1"/>
  <c r="BY397" i="13"/>
  <c r="DM397" i="13" s="1"/>
  <c r="BX397" i="13"/>
  <c r="BW397" i="13"/>
  <c r="BV397" i="13"/>
  <c r="BU397" i="13"/>
  <c r="BT397" i="13"/>
  <c r="DH397" i="13" s="1"/>
  <c r="BS397" i="13"/>
  <c r="BR397" i="13"/>
  <c r="DF397" i="13" s="1"/>
  <c r="BQ397" i="13"/>
  <c r="DE397" i="13" s="1"/>
  <c r="EA397" i="13" s="1"/>
  <c r="BP397" i="13"/>
  <c r="BO397" i="13"/>
  <c r="DC397" i="13" s="1"/>
  <c r="BN397" i="13"/>
  <c r="DB397" i="13" s="1"/>
  <c r="BM397" i="13"/>
  <c r="DA397" i="13" s="1"/>
  <c r="BL397" i="13"/>
  <c r="CZ397" i="13" s="1"/>
  <c r="BK397" i="13"/>
  <c r="BJ397" i="13"/>
  <c r="CX397" i="13" s="1"/>
  <c r="BI397" i="13"/>
  <c r="BH397" i="13"/>
  <c r="CV397" i="13" s="1"/>
  <c r="BG397" i="13"/>
  <c r="CU397" i="13" s="1"/>
  <c r="BF397" i="13"/>
  <c r="CT397" i="13" s="1"/>
  <c r="BE397" i="13"/>
  <c r="CS397" i="13" s="1"/>
  <c r="BD397" i="13"/>
  <c r="CR397" i="13" s="1"/>
  <c r="BC397" i="13"/>
  <c r="CQ397" i="13" s="1"/>
  <c r="BB397" i="13"/>
  <c r="CP397" i="13" s="1"/>
  <c r="BA397" i="13"/>
  <c r="CO397" i="13" s="1"/>
  <c r="AZ397" i="13"/>
  <c r="CN397" i="13" s="1"/>
  <c r="AY397" i="13"/>
  <c r="CM397" i="13" s="1"/>
  <c r="AX397" i="13"/>
  <c r="CL397" i="13" s="1"/>
  <c r="AW397" i="13"/>
  <c r="CK397" i="13" s="1"/>
  <c r="DW396" i="13"/>
  <c r="DV396" i="13"/>
  <c r="DU396" i="13"/>
  <c r="CO396" i="13"/>
  <c r="CJ396" i="13"/>
  <c r="DX396" i="13" s="1"/>
  <c r="CI396" i="13"/>
  <c r="CH396" i="13"/>
  <c r="CG396" i="13"/>
  <c r="CF396" i="13"/>
  <c r="DT396" i="13" s="1"/>
  <c r="CE396" i="13"/>
  <c r="DS396" i="13" s="1"/>
  <c r="CD396" i="13"/>
  <c r="DR396" i="13" s="1"/>
  <c r="CC396" i="13"/>
  <c r="DQ396" i="13" s="1"/>
  <c r="CB396" i="13"/>
  <c r="DP396" i="13" s="1"/>
  <c r="CA396" i="13"/>
  <c r="DO396" i="13" s="1"/>
  <c r="BZ396" i="13"/>
  <c r="DN396" i="13" s="1"/>
  <c r="BY396" i="13"/>
  <c r="DM396" i="13" s="1"/>
  <c r="BX396" i="13"/>
  <c r="DL396" i="13" s="1"/>
  <c r="BW396" i="13"/>
  <c r="DK396" i="13" s="1"/>
  <c r="BV396" i="13"/>
  <c r="DJ396" i="13" s="1"/>
  <c r="BU396" i="13"/>
  <c r="DI396" i="13" s="1"/>
  <c r="BT396" i="13"/>
  <c r="DH396" i="13" s="1"/>
  <c r="BS396" i="13"/>
  <c r="DG396" i="13" s="1"/>
  <c r="BR396" i="13"/>
  <c r="DF396" i="13" s="1"/>
  <c r="BQ396" i="13"/>
  <c r="DE396" i="13" s="1"/>
  <c r="BP396" i="13"/>
  <c r="DD396" i="13" s="1"/>
  <c r="BO396" i="13"/>
  <c r="DC396" i="13" s="1"/>
  <c r="BN396" i="13"/>
  <c r="DB396" i="13" s="1"/>
  <c r="BM396" i="13"/>
  <c r="DA396" i="13" s="1"/>
  <c r="BL396" i="13"/>
  <c r="CZ396" i="13" s="1"/>
  <c r="BK396" i="13"/>
  <c r="CY396" i="13" s="1"/>
  <c r="BJ396" i="13"/>
  <c r="CX396" i="13" s="1"/>
  <c r="BI396" i="13"/>
  <c r="CW396" i="13" s="1"/>
  <c r="BH396" i="13"/>
  <c r="CV396" i="13" s="1"/>
  <c r="BG396" i="13"/>
  <c r="CU396" i="13" s="1"/>
  <c r="BF396" i="13"/>
  <c r="CT396" i="13" s="1"/>
  <c r="BE396" i="13"/>
  <c r="CS396" i="13" s="1"/>
  <c r="BD396" i="13"/>
  <c r="CR396" i="13" s="1"/>
  <c r="BC396" i="13"/>
  <c r="CQ396" i="13" s="1"/>
  <c r="BB396" i="13"/>
  <c r="CP396" i="13" s="1"/>
  <c r="BA396" i="13"/>
  <c r="AZ396" i="13"/>
  <c r="CN396" i="13" s="1"/>
  <c r="AY396" i="13"/>
  <c r="CM396" i="13" s="1"/>
  <c r="AX396" i="13"/>
  <c r="CL396" i="13" s="1"/>
  <c r="DZ396" i="13" s="1"/>
  <c r="AW396" i="13"/>
  <c r="CK396" i="13" s="1"/>
  <c r="DY396" i="13" s="1"/>
  <c r="DL395" i="13"/>
  <c r="DK395" i="13"/>
  <c r="DI395" i="13"/>
  <c r="CU395" i="13"/>
  <c r="CS395" i="13"/>
  <c r="CQ395" i="13"/>
  <c r="CP395" i="13"/>
  <c r="CN395" i="13"/>
  <c r="CL395" i="13"/>
  <c r="CK395" i="13"/>
  <c r="CJ395" i="13"/>
  <c r="DX395" i="13" s="1"/>
  <c r="CI395" i="13"/>
  <c r="DW395" i="13" s="1"/>
  <c r="CH395" i="13"/>
  <c r="DV395" i="13" s="1"/>
  <c r="CG395" i="13"/>
  <c r="DU395" i="13" s="1"/>
  <c r="CF395" i="13"/>
  <c r="DT395" i="13" s="1"/>
  <c r="CE395" i="13"/>
  <c r="DS395" i="13" s="1"/>
  <c r="CD395" i="13"/>
  <c r="DR395" i="13" s="1"/>
  <c r="CC395" i="13"/>
  <c r="DQ395" i="13" s="1"/>
  <c r="CB395" i="13"/>
  <c r="DP395" i="13" s="1"/>
  <c r="CA395" i="13"/>
  <c r="DO395" i="13" s="1"/>
  <c r="BZ395" i="13"/>
  <c r="DN395" i="13" s="1"/>
  <c r="BY395" i="13"/>
  <c r="DM395" i="13" s="1"/>
  <c r="BX395" i="13"/>
  <c r="BW395" i="13"/>
  <c r="BV395" i="13"/>
  <c r="DJ395" i="13" s="1"/>
  <c r="BU395" i="13"/>
  <c r="BT395" i="13"/>
  <c r="DH395" i="13" s="1"/>
  <c r="BS395" i="13"/>
  <c r="DG395" i="13" s="1"/>
  <c r="BR395" i="13"/>
  <c r="DF395" i="13" s="1"/>
  <c r="BQ395" i="13"/>
  <c r="DE395" i="13" s="1"/>
  <c r="BP395" i="13"/>
  <c r="DD395" i="13" s="1"/>
  <c r="BO395" i="13"/>
  <c r="DC395" i="13" s="1"/>
  <c r="BN395" i="13"/>
  <c r="DB395" i="13" s="1"/>
  <c r="BM395" i="13"/>
  <c r="DA395" i="13" s="1"/>
  <c r="BL395" i="13"/>
  <c r="CZ395" i="13" s="1"/>
  <c r="BK395" i="13"/>
  <c r="CY395" i="13" s="1"/>
  <c r="BJ395" i="13"/>
  <c r="CX395" i="13" s="1"/>
  <c r="BI395" i="13"/>
  <c r="CW395" i="13" s="1"/>
  <c r="BH395" i="13"/>
  <c r="CV395" i="13" s="1"/>
  <c r="BG395" i="13"/>
  <c r="BF395" i="13"/>
  <c r="CT395" i="13" s="1"/>
  <c r="BE395" i="13"/>
  <c r="BD395" i="13"/>
  <c r="CR395" i="13" s="1"/>
  <c r="BC395" i="13"/>
  <c r="BB395" i="13"/>
  <c r="BA395" i="13"/>
  <c r="CO395" i="13" s="1"/>
  <c r="AZ395" i="13"/>
  <c r="AY395" i="13"/>
  <c r="CM395" i="13" s="1"/>
  <c r="AX395" i="13"/>
  <c r="AW395" i="13"/>
  <c r="DV394" i="13"/>
  <c r="DS394" i="13"/>
  <c r="DQ394" i="13"/>
  <c r="DN394" i="13"/>
  <c r="DL394" i="13"/>
  <c r="DJ394" i="13"/>
  <c r="DI394" i="13"/>
  <c r="DH394" i="13"/>
  <c r="DD394" i="13"/>
  <c r="DC394" i="13"/>
  <c r="CJ394" i="13"/>
  <c r="DX394" i="13" s="1"/>
  <c r="CI394" i="13"/>
  <c r="DW394" i="13" s="1"/>
  <c r="CH394" i="13"/>
  <c r="CG394" i="13"/>
  <c r="DU394" i="13" s="1"/>
  <c r="CF394" i="13"/>
  <c r="DT394" i="13" s="1"/>
  <c r="CE394" i="13"/>
  <c r="CD394" i="13"/>
  <c r="DR394" i="13" s="1"/>
  <c r="CC394" i="13"/>
  <c r="CB394" i="13"/>
  <c r="DP394" i="13" s="1"/>
  <c r="CA394" i="13"/>
  <c r="DO394" i="13" s="1"/>
  <c r="BZ394" i="13"/>
  <c r="BY394" i="13"/>
  <c r="DM394" i="13" s="1"/>
  <c r="BX394" i="13"/>
  <c r="BW394" i="13"/>
  <c r="DK394" i="13" s="1"/>
  <c r="BV394" i="13"/>
  <c r="BU394" i="13"/>
  <c r="BT394" i="13"/>
  <c r="BS394" i="13"/>
  <c r="DG394" i="13" s="1"/>
  <c r="BR394" i="13"/>
  <c r="DF394" i="13" s="1"/>
  <c r="BQ394" i="13"/>
  <c r="DE394" i="13" s="1"/>
  <c r="BP394" i="13"/>
  <c r="BO394" i="13"/>
  <c r="BN394" i="13"/>
  <c r="DB394" i="13" s="1"/>
  <c r="BM394" i="13"/>
  <c r="DA394" i="13" s="1"/>
  <c r="BL394" i="13"/>
  <c r="CZ394" i="13" s="1"/>
  <c r="BK394" i="13"/>
  <c r="CY394" i="13" s="1"/>
  <c r="BJ394" i="13"/>
  <c r="CX394" i="13" s="1"/>
  <c r="BI394" i="13"/>
  <c r="CW394" i="13" s="1"/>
  <c r="BH394" i="13"/>
  <c r="CV394" i="13" s="1"/>
  <c r="BG394" i="13"/>
  <c r="CU394" i="13" s="1"/>
  <c r="BF394" i="13"/>
  <c r="CT394" i="13" s="1"/>
  <c r="BE394" i="13"/>
  <c r="CS394" i="13" s="1"/>
  <c r="BD394" i="13"/>
  <c r="CR394" i="13" s="1"/>
  <c r="BC394" i="13"/>
  <c r="CQ394" i="13" s="1"/>
  <c r="BB394" i="13"/>
  <c r="CP394" i="13" s="1"/>
  <c r="BA394" i="13"/>
  <c r="CO394" i="13" s="1"/>
  <c r="AZ394" i="13"/>
  <c r="CN394" i="13" s="1"/>
  <c r="AY394" i="13"/>
  <c r="CM394" i="13" s="1"/>
  <c r="AX394" i="13"/>
  <c r="CL394" i="13" s="1"/>
  <c r="AW394" i="13"/>
  <c r="CK394" i="13" s="1"/>
  <c r="DX393" i="13"/>
  <c r="DW393" i="13"/>
  <c r="DV393" i="13"/>
  <c r="DT393" i="13"/>
  <c r="DL393" i="13"/>
  <c r="DK393" i="13"/>
  <c r="DE393" i="13"/>
  <c r="CY393" i="13"/>
  <c r="CW393" i="13"/>
  <c r="CM393" i="13"/>
  <c r="CJ393" i="13"/>
  <c r="CI393" i="13"/>
  <c r="CH393" i="13"/>
  <c r="CG393" i="13"/>
  <c r="DU393" i="13" s="1"/>
  <c r="CF393" i="13"/>
  <c r="CE393" i="13"/>
  <c r="DS393" i="13" s="1"/>
  <c r="CD393" i="13"/>
  <c r="DR393" i="13" s="1"/>
  <c r="CC393" i="13"/>
  <c r="DQ393" i="13" s="1"/>
  <c r="CB393" i="13"/>
  <c r="DP393" i="13" s="1"/>
  <c r="CA393" i="13"/>
  <c r="DO393" i="13" s="1"/>
  <c r="BZ393" i="13"/>
  <c r="DN393" i="13" s="1"/>
  <c r="BY393" i="13"/>
  <c r="DM393" i="13" s="1"/>
  <c r="BX393" i="13"/>
  <c r="BW393" i="13"/>
  <c r="BV393" i="13"/>
  <c r="DJ393" i="13" s="1"/>
  <c r="BU393" i="13"/>
  <c r="DI393" i="13" s="1"/>
  <c r="BT393" i="13"/>
  <c r="DH393" i="13" s="1"/>
  <c r="BS393" i="13"/>
  <c r="DG393" i="13" s="1"/>
  <c r="BR393" i="13"/>
  <c r="DF393" i="13" s="1"/>
  <c r="BQ393" i="13"/>
  <c r="BP393" i="13"/>
  <c r="DD393" i="13" s="1"/>
  <c r="BO393" i="13"/>
  <c r="DC393" i="13" s="1"/>
  <c r="BN393" i="13"/>
  <c r="DB393" i="13" s="1"/>
  <c r="BM393" i="13"/>
  <c r="DA393" i="13" s="1"/>
  <c r="BL393" i="13"/>
  <c r="CZ393" i="13" s="1"/>
  <c r="BK393" i="13"/>
  <c r="BJ393" i="13"/>
  <c r="CX393" i="13" s="1"/>
  <c r="BI393" i="13"/>
  <c r="BH393" i="13"/>
  <c r="CV393" i="13" s="1"/>
  <c r="BG393" i="13"/>
  <c r="CU393" i="13" s="1"/>
  <c r="BF393" i="13"/>
  <c r="CT393" i="13" s="1"/>
  <c r="BE393" i="13"/>
  <c r="CS393" i="13" s="1"/>
  <c r="BD393" i="13"/>
  <c r="CR393" i="13" s="1"/>
  <c r="BC393" i="13"/>
  <c r="CQ393" i="13" s="1"/>
  <c r="BB393" i="13"/>
  <c r="CP393" i="13" s="1"/>
  <c r="BA393" i="13"/>
  <c r="CO393" i="13" s="1"/>
  <c r="AZ393" i="13"/>
  <c r="CN393" i="13" s="1"/>
  <c r="AY393" i="13"/>
  <c r="AX393" i="13"/>
  <c r="CL393" i="13" s="1"/>
  <c r="AW393" i="13"/>
  <c r="CK393" i="13" s="1"/>
  <c r="DY393" i="13" s="1"/>
  <c r="DD392" i="13"/>
  <c r="DC392" i="13"/>
  <c r="CV392" i="13"/>
  <c r="CJ392" i="13"/>
  <c r="DX392" i="13" s="1"/>
  <c r="CI392" i="13"/>
  <c r="DW392" i="13" s="1"/>
  <c r="CH392" i="13"/>
  <c r="DV392" i="13" s="1"/>
  <c r="CG392" i="13"/>
  <c r="DU392" i="13" s="1"/>
  <c r="CF392" i="13"/>
  <c r="DT392" i="13" s="1"/>
  <c r="CE392" i="13"/>
  <c r="DS392" i="13" s="1"/>
  <c r="CD392" i="13"/>
  <c r="DR392" i="13" s="1"/>
  <c r="CC392" i="13"/>
  <c r="DQ392" i="13" s="1"/>
  <c r="CB392" i="13"/>
  <c r="DP392" i="13" s="1"/>
  <c r="CA392" i="13"/>
  <c r="DO392" i="13" s="1"/>
  <c r="BZ392" i="13"/>
  <c r="DN392" i="13" s="1"/>
  <c r="BY392" i="13"/>
  <c r="DM392" i="13" s="1"/>
  <c r="BX392" i="13"/>
  <c r="DL392" i="13" s="1"/>
  <c r="BW392" i="13"/>
  <c r="DK392" i="13" s="1"/>
  <c r="BV392" i="13"/>
  <c r="DJ392" i="13" s="1"/>
  <c r="BU392" i="13"/>
  <c r="DI392" i="13" s="1"/>
  <c r="BT392" i="13"/>
  <c r="DH392" i="13" s="1"/>
  <c r="BS392" i="13"/>
  <c r="DG392" i="13" s="1"/>
  <c r="BR392" i="13"/>
  <c r="DF392" i="13" s="1"/>
  <c r="EB392" i="13" s="1"/>
  <c r="BQ392" i="13"/>
  <c r="DE392" i="13" s="1"/>
  <c r="BP392" i="13"/>
  <c r="BO392" i="13"/>
  <c r="BN392" i="13"/>
  <c r="DB392" i="13" s="1"/>
  <c r="BM392" i="13"/>
  <c r="DA392" i="13" s="1"/>
  <c r="BL392" i="13"/>
  <c r="CZ392" i="13" s="1"/>
  <c r="BK392" i="13"/>
  <c r="CY392" i="13" s="1"/>
  <c r="BJ392" i="13"/>
  <c r="CX392" i="13" s="1"/>
  <c r="BI392" i="13"/>
  <c r="CW392" i="13" s="1"/>
  <c r="BH392" i="13"/>
  <c r="BG392" i="13"/>
  <c r="CU392" i="13" s="1"/>
  <c r="BF392" i="13"/>
  <c r="CT392" i="13" s="1"/>
  <c r="BE392" i="13"/>
  <c r="CS392" i="13" s="1"/>
  <c r="BD392" i="13"/>
  <c r="CR392" i="13" s="1"/>
  <c r="BC392" i="13"/>
  <c r="CQ392" i="13" s="1"/>
  <c r="BB392" i="13"/>
  <c r="CP392" i="13" s="1"/>
  <c r="BA392" i="13"/>
  <c r="CO392" i="13" s="1"/>
  <c r="AZ392" i="13"/>
  <c r="CN392" i="13" s="1"/>
  <c r="AY392" i="13"/>
  <c r="CM392" i="13" s="1"/>
  <c r="AX392" i="13"/>
  <c r="CL392" i="13" s="1"/>
  <c r="AW392" i="13"/>
  <c r="CK392" i="13" s="1"/>
  <c r="DW391" i="13"/>
  <c r="DQ391" i="13"/>
  <c r="DI391" i="13"/>
  <c r="DG391" i="13"/>
  <c r="DD391" i="13"/>
  <c r="DA391" i="13"/>
  <c r="CY391" i="13"/>
  <c r="CW391" i="13"/>
  <c r="CJ391" i="13"/>
  <c r="DX391" i="13" s="1"/>
  <c r="CI391" i="13"/>
  <c r="CH391" i="13"/>
  <c r="DV391" i="13" s="1"/>
  <c r="CG391" i="13"/>
  <c r="DU391" i="13" s="1"/>
  <c r="CF391" i="13"/>
  <c r="DT391" i="13" s="1"/>
  <c r="CE391" i="13"/>
  <c r="DS391" i="13" s="1"/>
  <c r="CD391" i="13"/>
  <c r="DR391" i="13" s="1"/>
  <c r="CC391" i="13"/>
  <c r="CB391" i="13"/>
  <c r="DP391" i="13" s="1"/>
  <c r="CA391" i="13"/>
  <c r="DO391" i="13" s="1"/>
  <c r="BZ391" i="13"/>
  <c r="DN391" i="13" s="1"/>
  <c r="BY391" i="13"/>
  <c r="DM391" i="13" s="1"/>
  <c r="BX391" i="13"/>
  <c r="DL391" i="13" s="1"/>
  <c r="BW391" i="13"/>
  <c r="DK391" i="13" s="1"/>
  <c r="BV391" i="13"/>
  <c r="DJ391" i="13" s="1"/>
  <c r="BU391" i="13"/>
  <c r="BT391" i="13"/>
  <c r="DH391" i="13" s="1"/>
  <c r="BS391" i="13"/>
  <c r="BR391" i="13"/>
  <c r="DF391" i="13" s="1"/>
  <c r="BQ391" i="13"/>
  <c r="DE391" i="13" s="1"/>
  <c r="EA391" i="13" s="1"/>
  <c r="BP391" i="13"/>
  <c r="BO391" i="13"/>
  <c r="DC391" i="13" s="1"/>
  <c r="BN391" i="13"/>
  <c r="DB391" i="13" s="1"/>
  <c r="BM391" i="13"/>
  <c r="BL391" i="13"/>
  <c r="CZ391" i="13" s="1"/>
  <c r="BK391" i="13"/>
  <c r="BJ391" i="13"/>
  <c r="CX391" i="13" s="1"/>
  <c r="BI391" i="13"/>
  <c r="BH391" i="13"/>
  <c r="CV391" i="13" s="1"/>
  <c r="BG391" i="13"/>
  <c r="CU391" i="13" s="1"/>
  <c r="BF391" i="13"/>
  <c r="CT391" i="13" s="1"/>
  <c r="BE391" i="13"/>
  <c r="CS391" i="13" s="1"/>
  <c r="BD391" i="13"/>
  <c r="CR391" i="13" s="1"/>
  <c r="BC391" i="13"/>
  <c r="CQ391" i="13" s="1"/>
  <c r="BB391" i="13"/>
  <c r="CP391" i="13" s="1"/>
  <c r="BA391" i="13"/>
  <c r="CO391" i="13" s="1"/>
  <c r="AZ391" i="13"/>
  <c r="CN391" i="13" s="1"/>
  <c r="AY391" i="13"/>
  <c r="CM391" i="13" s="1"/>
  <c r="AX391" i="13"/>
  <c r="CL391" i="13" s="1"/>
  <c r="AW391" i="13"/>
  <c r="CK391" i="13" s="1"/>
  <c r="DX390" i="13"/>
  <c r="DV390" i="13"/>
  <c r="DU390" i="13"/>
  <c r="DS390" i="13"/>
  <c r="DQ390" i="13"/>
  <c r="CJ390" i="13"/>
  <c r="CI390" i="13"/>
  <c r="DW390" i="13" s="1"/>
  <c r="CH390" i="13"/>
  <c r="CG390" i="13"/>
  <c r="CF390" i="13"/>
  <c r="DT390" i="13" s="1"/>
  <c r="CE390" i="13"/>
  <c r="CD390" i="13"/>
  <c r="DR390" i="13" s="1"/>
  <c r="CC390" i="13"/>
  <c r="CB390" i="13"/>
  <c r="DP390" i="13" s="1"/>
  <c r="CA390" i="13"/>
  <c r="DO390" i="13" s="1"/>
  <c r="BZ390" i="13"/>
  <c r="DN390" i="13" s="1"/>
  <c r="BY390" i="13"/>
  <c r="DM390" i="13" s="1"/>
  <c r="BX390" i="13"/>
  <c r="DL390" i="13" s="1"/>
  <c r="BW390" i="13"/>
  <c r="DK390" i="13" s="1"/>
  <c r="BV390" i="13"/>
  <c r="DJ390" i="13" s="1"/>
  <c r="BU390" i="13"/>
  <c r="DI390" i="13" s="1"/>
  <c r="BT390" i="13"/>
  <c r="DH390" i="13" s="1"/>
  <c r="BS390" i="13"/>
  <c r="DG390" i="13" s="1"/>
  <c r="BR390" i="13"/>
  <c r="DF390" i="13" s="1"/>
  <c r="BQ390" i="13"/>
  <c r="DE390" i="13" s="1"/>
  <c r="BP390" i="13"/>
  <c r="DD390" i="13" s="1"/>
  <c r="BO390" i="13"/>
  <c r="DC390" i="13" s="1"/>
  <c r="BN390" i="13"/>
  <c r="DB390" i="13" s="1"/>
  <c r="BM390" i="13"/>
  <c r="DA390" i="13" s="1"/>
  <c r="BL390" i="13"/>
  <c r="CZ390" i="13" s="1"/>
  <c r="BK390" i="13"/>
  <c r="CY390" i="13" s="1"/>
  <c r="BJ390" i="13"/>
  <c r="CX390" i="13" s="1"/>
  <c r="BI390" i="13"/>
  <c r="CW390" i="13" s="1"/>
  <c r="BH390" i="13"/>
  <c r="CV390" i="13" s="1"/>
  <c r="BG390" i="13"/>
  <c r="CU390" i="13" s="1"/>
  <c r="BF390" i="13"/>
  <c r="CT390" i="13" s="1"/>
  <c r="BE390" i="13"/>
  <c r="CS390" i="13" s="1"/>
  <c r="BD390" i="13"/>
  <c r="CR390" i="13" s="1"/>
  <c r="BC390" i="13"/>
  <c r="CQ390" i="13" s="1"/>
  <c r="BB390" i="13"/>
  <c r="CP390" i="13" s="1"/>
  <c r="BA390" i="13"/>
  <c r="CO390" i="13" s="1"/>
  <c r="AZ390" i="13"/>
  <c r="CN390" i="13" s="1"/>
  <c r="AY390" i="13"/>
  <c r="CM390" i="13" s="1"/>
  <c r="AX390" i="13"/>
  <c r="CL390" i="13" s="1"/>
  <c r="DZ390" i="13" s="1"/>
  <c r="AW390" i="13"/>
  <c r="CK390" i="13" s="1"/>
  <c r="DY390" i="13" s="1"/>
  <c r="DG389" i="13"/>
  <c r="DE389" i="13"/>
  <c r="DB389" i="13"/>
  <c r="CZ389" i="13"/>
  <c r="CU389" i="13"/>
  <c r="CQ389" i="13"/>
  <c r="CM389" i="13"/>
  <c r="CJ389" i="13"/>
  <c r="DX389" i="13" s="1"/>
  <c r="CI389" i="13"/>
  <c r="DW389" i="13" s="1"/>
  <c r="CH389" i="13"/>
  <c r="DV389" i="13" s="1"/>
  <c r="CG389" i="13"/>
  <c r="DU389" i="13" s="1"/>
  <c r="CF389" i="13"/>
  <c r="DT389" i="13" s="1"/>
  <c r="CE389" i="13"/>
  <c r="DS389" i="13" s="1"/>
  <c r="CD389" i="13"/>
  <c r="DR389" i="13" s="1"/>
  <c r="CC389" i="13"/>
  <c r="DQ389" i="13" s="1"/>
  <c r="CB389" i="13"/>
  <c r="DP389" i="13" s="1"/>
  <c r="CA389" i="13"/>
  <c r="DO389" i="13" s="1"/>
  <c r="BZ389" i="13"/>
  <c r="DN389" i="13" s="1"/>
  <c r="BY389" i="13"/>
  <c r="DM389" i="13" s="1"/>
  <c r="BX389" i="13"/>
  <c r="DL389" i="13" s="1"/>
  <c r="BW389" i="13"/>
  <c r="DK389" i="13" s="1"/>
  <c r="BV389" i="13"/>
  <c r="DJ389" i="13" s="1"/>
  <c r="BU389" i="13"/>
  <c r="DI389" i="13" s="1"/>
  <c r="BT389" i="13"/>
  <c r="DH389" i="13" s="1"/>
  <c r="BS389" i="13"/>
  <c r="BR389" i="13"/>
  <c r="DF389" i="13" s="1"/>
  <c r="BQ389" i="13"/>
  <c r="BP389" i="13"/>
  <c r="DD389" i="13" s="1"/>
  <c r="BO389" i="13"/>
  <c r="DC389" i="13" s="1"/>
  <c r="BN389" i="13"/>
  <c r="BM389" i="13"/>
  <c r="DA389" i="13" s="1"/>
  <c r="BL389" i="13"/>
  <c r="BK389" i="13"/>
  <c r="CY389" i="13" s="1"/>
  <c r="BJ389" i="13"/>
  <c r="CX389" i="13" s="1"/>
  <c r="BI389" i="13"/>
  <c r="CW389" i="13" s="1"/>
  <c r="BH389" i="13"/>
  <c r="CV389" i="13" s="1"/>
  <c r="BG389" i="13"/>
  <c r="BF389" i="13"/>
  <c r="CT389" i="13" s="1"/>
  <c r="BE389" i="13"/>
  <c r="CS389" i="13" s="1"/>
  <c r="BD389" i="13"/>
  <c r="CR389" i="13" s="1"/>
  <c r="BC389" i="13"/>
  <c r="BB389" i="13"/>
  <c r="CP389" i="13" s="1"/>
  <c r="BA389" i="13"/>
  <c r="CO389" i="13" s="1"/>
  <c r="AZ389" i="13"/>
  <c r="CN389" i="13" s="1"/>
  <c r="AY389" i="13"/>
  <c r="AX389" i="13"/>
  <c r="CL389" i="13" s="1"/>
  <c r="AW389" i="13"/>
  <c r="CK389" i="13" s="1"/>
  <c r="DX388" i="13"/>
  <c r="DS388" i="13"/>
  <c r="DP388" i="13"/>
  <c r="DO388" i="13"/>
  <c r="DL388" i="13"/>
  <c r="DK388" i="13"/>
  <c r="DH388" i="13"/>
  <c r="DG388" i="13"/>
  <c r="DF388" i="13"/>
  <c r="DE388" i="13"/>
  <c r="DA388" i="13"/>
  <c r="CY388" i="13"/>
  <c r="CW388" i="13"/>
  <c r="CJ388" i="13"/>
  <c r="CI388" i="13"/>
  <c r="DW388" i="13" s="1"/>
  <c r="CH388" i="13"/>
  <c r="DV388" i="13" s="1"/>
  <c r="CG388" i="13"/>
  <c r="DU388" i="13" s="1"/>
  <c r="CF388" i="13"/>
  <c r="DT388" i="13" s="1"/>
  <c r="CE388" i="13"/>
  <c r="CD388" i="13"/>
  <c r="DR388" i="13" s="1"/>
  <c r="CC388" i="13"/>
  <c r="DQ388" i="13" s="1"/>
  <c r="CB388" i="13"/>
  <c r="CA388" i="13"/>
  <c r="BZ388" i="13"/>
  <c r="DN388" i="13" s="1"/>
  <c r="BY388" i="13"/>
  <c r="DM388" i="13" s="1"/>
  <c r="BX388" i="13"/>
  <c r="BW388" i="13"/>
  <c r="BV388" i="13"/>
  <c r="DJ388" i="13" s="1"/>
  <c r="BU388" i="13"/>
  <c r="DI388" i="13" s="1"/>
  <c r="BT388" i="13"/>
  <c r="BS388" i="13"/>
  <c r="BR388" i="13"/>
  <c r="BQ388" i="13"/>
  <c r="BP388" i="13"/>
  <c r="DD388" i="13" s="1"/>
  <c r="BO388" i="13"/>
  <c r="DC388" i="13" s="1"/>
  <c r="BN388" i="13"/>
  <c r="DB388" i="13" s="1"/>
  <c r="BM388" i="13"/>
  <c r="BL388" i="13"/>
  <c r="CZ388" i="13" s="1"/>
  <c r="BK388" i="13"/>
  <c r="BJ388" i="13"/>
  <c r="CX388" i="13" s="1"/>
  <c r="BI388" i="13"/>
  <c r="BH388" i="13"/>
  <c r="CV388" i="13" s="1"/>
  <c r="BG388" i="13"/>
  <c r="CU388" i="13" s="1"/>
  <c r="BF388" i="13"/>
  <c r="CT388" i="13" s="1"/>
  <c r="BE388" i="13"/>
  <c r="CS388" i="13" s="1"/>
  <c r="BD388" i="13"/>
  <c r="CR388" i="13" s="1"/>
  <c r="BC388" i="13"/>
  <c r="CQ388" i="13" s="1"/>
  <c r="BB388" i="13"/>
  <c r="CP388" i="13" s="1"/>
  <c r="BA388" i="13"/>
  <c r="CO388" i="13" s="1"/>
  <c r="AZ388" i="13"/>
  <c r="CN388" i="13" s="1"/>
  <c r="AY388" i="13"/>
  <c r="CM388" i="13" s="1"/>
  <c r="AX388" i="13"/>
  <c r="CL388" i="13" s="1"/>
  <c r="AW388" i="13"/>
  <c r="CK388" i="13" s="1"/>
  <c r="DL387" i="13"/>
  <c r="CZ387" i="13"/>
  <c r="CY387" i="13"/>
  <c r="CX387" i="13"/>
  <c r="CP387" i="13"/>
  <c r="CO387" i="13"/>
  <c r="CN387" i="13"/>
  <c r="CM387" i="13"/>
  <c r="CK387" i="13"/>
  <c r="CJ387" i="13"/>
  <c r="DX387" i="13" s="1"/>
  <c r="CI387" i="13"/>
  <c r="DW387" i="13" s="1"/>
  <c r="CH387" i="13"/>
  <c r="DV387" i="13" s="1"/>
  <c r="CG387" i="13"/>
  <c r="DU387" i="13" s="1"/>
  <c r="CF387" i="13"/>
  <c r="DT387" i="13" s="1"/>
  <c r="CE387" i="13"/>
  <c r="DS387" i="13" s="1"/>
  <c r="CD387" i="13"/>
  <c r="DR387" i="13" s="1"/>
  <c r="CC387" i="13"/>
  <c r="DQ387" i="13" s="1"/>
  <c r="CB387" i="13"/>
  <c r="DP387" i="13" s="1"/>
  <c r="CA387" i="13"/>
  <c r="DO387" i="13" s="1"/>
  <c r="BZ387" i="13"/>
  <c r="DN387" i="13" s="1"/>
  <c r="BY387" i="13"/>
  <c r="DM387" i="13" s="1"/>
  <c r="BX387" i="13"/>
  <c r="BW387" i="13"/>
  <c r="DK387" i="13" s="1"/>
  <c r="BV387" i="13"/>
  <c r="DJ387" i="13" s="1"/>
  <c r="BU387" i="13"/>
  <c r="DI387" i="13" s="1"/>
  <c r="BT387" i="13"/>
  <c r="DH387" i="13" s="1"/>
  <c r="BS387" i="13"/>
  <c r="DG387" i="13" s="1"/>
  <c r="BR387" i="13"/>
  <c r="DF387" i="13" s="1"/>
  <c r="BQ387" i="13"/>
  <c r="DE387" i="13" s="1"/>
  <c r="EA387" i="13" s="1"/>
  <c r="BP387" i="13"/>
  <c r="DD387" i="13" s="1"/>
  <c r="BO387" i="13"/>
  <c r="DC387" i="13" s="1"/>
  <c r="BN387" i="13"/>
  <c r="DB387" i="13" s="1"/>
  <c r="BM387" i="13"/>
  <c r="DA387" i="13" s="1"/>
  <c r="BL387" i="13"/>
  <c r="BK387" i="13"/>
  <c r="BJ387" i="13"/>
  <c r="BI387" i="13"/>
  <c r="CW387" i="13" s="1"/>
  <c r="BH387" i="13"/>
  <c r="CV387" i="13" s="1"/>
  <c r="BG387" i="13"/>
  <c r="CU387" i="13" s="1"/>
  <c r="BF387" i="13"/>
  <c r="CT387" i="13" s="1"/>
  <c r="BE387" i="13"/>
  <c r="CS387" i="13" s="1"/>
  <c r="BD387" i="13"/>
  <c r="CR387" i="13" s="1"/>
  <c r="BC387" i="13"/>
  <c r="CQ387" i="13" s="1"/>
  <c r="BB387" i="13"/>
  <c r="BA387" i="13"/>
  <c r="AZ387" i="13"/>
  <c r="AY387" i="13"/>
  <c r="AX387" i="13"/>
  <c r="CL387" i="13" s="1"/>
  <c r="DZ387" i="13" s="1"/>
  <c r="AW387" i="13"/>
  <c r="DO386" i="13"/>
  <c r="DN386" i="13"/>
  <c r="DK386" i="13"/>
  <c r="DJ386" i="13"/>
  <c r="DI386" i="13"/>
  <c r="DH386" i="13"/>
  <c r="DF386" i="13"/>
  <c r="DE386" i="13"/>
  <c r="CY386" i="13"/>
  <c r="CX386" i="13"/>
  <c r="CW386" i="13"/>
  <c r="CV386" i="13"/>
  <c r="CU386" i="13"/>
  <c r="CR386" i="13"/>
  <c r="CP386" i="13"/>
  <c r="CJ386" i="13"/>
  <c r="DX386" i="13" s="1"/>
  <c r="CI386" i="13"/>
  <c r="DW386" i="13" s="1"/>
  <c r="CH386" i="13"/>
  <c r="DV386" i="13" s="1"/>
  <c r="CG386" i="13"/>
  <c r="DU386" i="13" s="1"/>
  <c r="CF386" i="13"/>
  <c r="DT386" i="13" s="1"/>
  <c r="CE386" i="13"/>
  <c r="DS386" i="13" s="1"/>
  <c r="CD386" i="13"/>
  <c r="DR386" i="13" s="1"/>
  <c r="CC386" i="13"/>
  <c r="DQ386" i="13" s="1"/>
  <c r="CB386" i="13"/>
  <c r="DP386" i="13" s="1"/>
  <c r="CA386" i="13"/>
  <c r="BZ386" i="13"/>
  <c r="BY386" i="13"/>
  <c r="DM386" i="13" s="1"/>
  <c r="BX386" i="13"/>
  <c r="DL386" i="13" s="1"/>
  <c r="BW386" i="13"/>
  <c r="BV386" i="13"/>
  <c r="BU386" i="13"/>
  <c r="BT386" i="13"/>
  <c r="BS386" i="13"/>
  <c r="DG386" i="13" s="1"/>
  <c r="BR386" i="13"/>
  <c r="BQ386" i="13"/>
  <c r="BP386" i="13"/>
  <c r="DD386" i="13" s="1"/>
  <c r="BO386" i="13"/>
  <c r="DC386" i="13" s="1"/>
  <c r="BN386" i="13"/>
  <c r="DB386" i="13" s="1"/>
  <c r="BM386" i="13"/>
  <c r="DA386" i="13" s="1"/>
  <c r="BL386" i="13"/>
  <c r="CZ386" i="13" s="1"/>
  <c r="BK386" i="13"/>
  <c r="BJ386" i="13"/>
  <c r="BI386" i="13"/>
  <c r="BH386" i="13"/>
  <c r="BG386" i="13"/>
  <c r="BF386" i="13"/>
  <c r="CT386" i="13" s="1"/>
  <c r="BE386" i="13"/>
  <c r="CS386" i="13" s="1"/>
  <c r="BD386" i="13"/>
  <c r="BC386" i="13"/>
  <c r="CQ386" i="13" s="1"/>
  <c r="BB386" i="13"/>
  <c r="BA386" i="13"/>
  <c r="CO386" i="13" s="1"/>
  <c r="AZ386" i="13"/>
  <c r="CN386" i="13" s="1"/>
  <c r="AY386" i="13"/>
  <c r="CM386" i="13" s="1"/>
  <c r="AX386" i="13"/>
  <c r="CL386" i="13" s="1"/>
  <c r="AW386" i="13"/>
  <c r="CK386" i="13" s="1"/>
  <c r="DX385" i="13"/>
  <c r="DV385" i="13"/>
  <c r="DT385" i="13"/>
  <c r="DQ385" i="13"/>
  <c r="DM385" i="13"/>
  <c r="DL385" i="13"/>
  <c r="DK385" i="13"/>
  <c r="DI385" i="13"/>
  <c r="DH385" i="13"/>
  <c r="DG385" i="13"/>
  <c r="DE385" i="13"/>
  <c r="DD385" i="13"/>
  <c r="DC385" i="13"/>
  <c r="CZ385" i="13"/>
  <c r="CY385" i="13"/>
  <c r="CJ385" i="13"/>
  <c r="CI385" i="13"/>
  <c r="DW385" i="13" s="1"/>
  <c r="CH385" i="13"/>
  <c r="CG385" i="13"/>
  <c r="DU385" i="13" s="1"/>
  <c r="CF385" i="13"/>
  <c r="CE385" i="13"/>
  <c r="DS385" i="13" s="1"/>
  <c r="CD385" i="13"/>
  <c r="DR385" i="13" s="1"/>
  <c r="CC385" i="13"/>
  <c r="CB385" i="13"/>
  <c r="DP385" i="13" s="1"/>
  <c r="CA385" i="13"/>
  <c r="DO385" i="13" s="1"/>
  <c r="BZ385" i="13"/>
  <c r="DN385" i="13" s="1"/>
  <c r="BY385" i="13"/>
  <c r="BX385" i="13"/>
  <c r="BW385" i="13"/>
  <c r="BV385" i="13"/>
  <c r="DJ385" i="13" s="1"/>
  <c r="BU385" i="13"/>
  <c r="BT385" i="13"/>
  <c r="BS385" i="13"/>
  <c r="BR385" i="13"/>
  <c r="DF385" i="13" s="1"/>
  <c r="BQ385" i="13"/>
  <c r="BP385" i="13"/>
  <c r="BO385" i="13"/>
  <c r="BN385" i="13"/>
  <c r="DB385" i="13" s="1"/>
  <c r="BM385" i="13"/>
  <c r="DA385" i="13" s="1"/>
  <c r="BL385" i="13"/>
  <c r="BK385" i="13"/>
  <c r="BJ385" i="13"/>
  <c r="CX385" i="13" s="1"/>
  <c r="BI385" i="13"/>
  <c r="CW385" i="13" s="1"/>
  <c r="BH385" i="13"/>
  <c r="CV385" i="13" s="1"/>
  <c r="BG385" i="13"/>
  <c r="CU385" i="13" s="1"/>
  <c r="BF385" i="13"/>
  <c r="CT385" i="13" s="1"/>
  <c r="BE385" i="13"/>
  <c r="CS385" i="13" s="1"/>
  <c r="BD385" i="13"/>
  <c r="CR385" i="13" s="1"/>
  <c r="BC385" i="13"/>
  <c r="CQ385" i="13" s="1"/>
  <c r="BB385" i="13"/>
  <c r="CP385" i="13" s="1"/>
  <c r="BA385" i="13"/>
  <c r="CO385" i="13" s="1"/>
  <c r="DY385" i="13" s="1"/>
  <c r="AZ385" i="13"/>
  <c r="CN385" i="13" s="1"/>
  <c r="AY385" i="13"/>
  <c r="CM385" i="13" s="1"/>
  <c r="AX385" i="13"/>
  <c r="CL385" i="13" s="1"/>
  <c r="AW385" i="13"/>
  <c r="CK385" i="13" s="1"/>
  <c r="DG384" i="13"/>
  <c r="DF384" i="13"/>
  <c r="EB384" i="13" s="1"/>
  <c r="DC384" i="13"/>
  <c r="CZ384" i="13"/>
  <c r="CO384" i="13"/>
  <c r="CJ384" i="13"/>
  <c r="DX384" i="13" s="1"/>
  <c r="CI384" i="13"/>
  <c r="DW384" i="13" s="1"/>
  <c r="CH384" i="13"/>
  <c r="DV384" i="13" s="1"/>
  <c r="CG384" i="13"/>
  <c r="DU384" i="13" s="1"/>
  <c r="CF384" i="13"/>
  <c r="DT384" i="13" s="1"/>
  <c r="CE384" i="13"/>
  <c r="DS384" i="13" s="1"/>
  <c r="CD384" i="13"/>
  <c r="DR384" i="13" s="1"/>
  <c r="CC384" i="13"/>
  <c r="DQ384" i="13" s="1"/>
  <c r="CB384" i="13"/>
  <c r="DP384" i="13" s="1"/>
  <c r="CA384" i="13"/>
  <c r="DO384" i="13" s="1"/>
  <c r="BZ384" i="13"/>
  <c r="DN384" i="13" s="1"/>
  <c r="BY384" i="13"/>
  <c r="DM384" i="13" s="1"/>
  <c r="BX384" i="13"/>
  <c r="DL384" i="13" s="1"/>
  <c r="BW384" i="13"/>
  <c r="DK384" i="13" s="1"/>
  <c r="BV384" i="13"/>
  <c r="DJ384" i="13" s="1"/>
  <c r="BU384" i="13"/>
  <c r="DI384" i="13" s="1"/>
  <c r="BT384" i="13"/>
  <c r="DH384" i="13" s="1"/>
  <c r="BS384" i="13"/>
  <c r="BR384" i="13"/>
  <c r="BQ384" i="13"/>
  <c r="DE384" i="13" s="1"/>
  <c r="EA384" i="13" s="1"/>
  <c r="BP384" i="13"/>
  <c r="DD384" i="13" s="1"/>
  <c r="BO384" i="13"/>
  <c r="BN384" i="13"/>
  <c r="DB384" i="13" s="1"/>
  <c r="BM384" i="13"/>
  <c r="DA384" i="13" s="1"/>
  <c r="BL384" i="13"/>
  <c r="BK384" i="13"/>
  <c r="CY384" i="13" s="1"/>
  <c r="BJ384" i="13"/>
  <c r="CX384" i="13" s="1"/>
  <c r="BI384" i="13"/>
  <c r="CW384" i="13" s="1"/>
  <c r="BH384" i="13"/>
  <c r="CV384" i="13" s="1"/>
  <c r="BG384" i="13"/>
  <c r="CU384" i="13" s="1"/>
  <c r="BF384" i="13"/>
  <c r="CT384" i="13" s="1"/>
  <c r="BE384" i="13"/>
  <c r="CS384" i="13" s="1"/>
  <c r="BD384" i="13"/>
  <c r="CR384" i="13" s="1"/>
  <c r="BC384" i="13"/>
  <c r="CQ384" i="13" s="1"/>
  <c r="BB384" i="13"/>
  <c r="CP384" i="13" s="1"/>
  <c r="BA384" i="13"/>
  <c r="AZ384" i="13"/>
  <c r="CN384" i="13" s="1"/>
  <c r="AY384" i="13"/>
  <c r="CM384" i="13" s="1"/>
  <c r="AX384" i="13"/>
  <c r="CL384" i="13" s="1"/>
  <c r="DZ384" i="13" s="1"/>
  <c r="AW384" i="13"/>
  <c r="CK384" i="13" s="1"/>
  <c r="DX383" i="13"/>
  <c r="DW383" i="13"/>
  <c r="DT383" i="13"/>
  <c r="DQ383" i="13"/>
  <c r="DL383" i="13"/>
  <c r="DJ383" i="13"/>
  <c r="DH383" i="13"/>
  <c r="DG383" i="13"/>
  <c r="DC383" i="13"/>
  <c r="CZ383" i="13"/>
  <c r="CJ383" i="13"/>
  <c r="CI383" i="13"/>
  <c r="CH383" i="13"/>
  <c r="DV383" i="13" s="1"/>
  <c r="CG383" i="13"/>
  <c r="DU383" i="13" s="1"/>
  <c r="CF383" i="13"/>
  <c r="CE383" i="13"/>
  <c r="DS383" i="13" s="1"/>
  <c r="CD383" i="13"/>
  <c r="DR383" i="13" s="1"/>
  <c r="CC383" i="13"/>
  <c r="CB383" i="13"/>
  <c r="DP383" i="13" s="1"/>
  <c r="CA383" i="13"/>
  <c r="DO383" i="13" s="1"/>
  <c r="BZ383" i="13"/>
  <c r="DN383" i="13" s="1"/>
  <c r="BY383" i="13"/>
  <c r="DM383" i="13" s="1"/>
  <c r="BX383" i="13"/>
  <c r="BW383" i="13"/>
  <c r="DK383" i="13" s="1"/>
  <c r="BV383" i="13"/>
  <c r="BU383" i="13"/>
  <c r="DI383" i="13" s="1"/>
  <c r="BT383" i="13"/>
  <c r="BS383" i="13"/>
  <c r="BR383" i="13"/>
  <c r="DF383" i="13" s="1"/>
  <c r="EB383" i="13" s="1"/>
  <c r="BQ383" i="13"/>
  <c r="DE383" i="13" s="1"/>
  <c r="EA383" i="13" s="1"/>
  <c r="BP383" i="13"/>
  <c r="DD383" i="13" s="1"/>
  <c r="BO383" i="13"/>
  <c r="BN383" i="13"/>
  <c r="DB383" i="13" s="1"/>
  <c r="BM383" i="13"/>
  <c r="DA383" i="13" s="1"/>
  <c r="BL383" i="13"/>
  <c r="BK383" i="13"/>
  <c r="CY383" i="13" s="1"/>
  <c r="BJ383" i="13"/>
  <c r="CX383" i="13" s="1"/>
  <c r="BI383" i="13"/>
  <c r="CW383" i="13" s="1"/>
  <c r="DY383" i="13" s="1"/>
  <c r="BH383" i="13"/>
  <c r="CV383" i="13" s="1"/>
  <c r="BG383" i="13"/>
  <c r="CU383" i="13" s="1"/>
  <c r="BF383" i="13"/>
  <c r="CT383" i="13" s="1"/>
  <c r="BE383" i="13"/>
  <c r="CS383" i="13" s="1"/>
  <c r="BD383" i="13"/>
  <c r="CR383" i="13" s="1"/>
  <c r="BC383" i="13"/>
  <c r="CQ383" i="13" s="1"/>
  <c r="BB383" i="13"/>
  <c r="CP383" i="13" s="1"/>
  <c r="BA383" i="13"/>
  <c r="CO383" i="13" s="1"/>
  <c r="AZ383" i="13"/>
  <c r="CN383" i="13" s="1"/>
  <c r="AY383" i="13"/>
  <c r="CM383" i="13" s="1"/>
  <c r="AX383" i="13"/>
  <c r="CL383" i="13" s="1"/>
  <c r="AW383" i="13"/>
  <c r="CK383" i="13" s="1"/>
  <c r="CY382" i="13"/>
  <c r="CX382" i="13"/>
  <c r="CW382" i="13"/>
  <c r="CO382" i="13"/>
  <c r="CL382" i="13"/>
  <c r="CJ382" i="13"/>
  <c r="DX382" i="13" s="1"/>
  <c r="CI382" i="13"/>
  <c r="DW382" i="13" s="1"/>
  <c r="CH382" i="13"/>
  <c r="DV382" i="13" s="1"/>
  <c r="CG382" i="13"/>
  <c r="DU382" i="13" s="1"/>
  <c r="CF382" i="13"/>
  <c r="DT382" i="13" s="1"/>
  <c r="CE382" i="13"/>
  <c r="DS382" i="13" s="1"/>
  <c r="CD382" i="13"/>
  <c r="DR382" i="13" s="1"/>
  <c r="CC382" i="13"/>
  <c r="DQ382" i="13" s="1"/>
  <c r="CB382" i="13"/>
  <c r="DP382" i="13" s="1"/>
  <c r="CA382" i="13"/>
  <c r="DO382" i="13" s="1"/>
  <c r="BZ382" i="13"/>
  <c r="DN382" i="13" s="1"/>
  <c r="BY382" i="13"/>
  <c r="DM382" i="13" s="1"/>
  <c r="BX382" i="13"/>
  <c r="DL382" i="13" s="1"/>
  <c r="BW382" i="13"/>
  <c r="DK382" i="13" s="1"/>
  <c r="BV382" i="13"/>
  <c r="DJ382" i="13" s="1"/>
  <c r="BU382" i="13"/>
  <c r="DI382" i="13" s="1"/>
  <c r="BT382" i="13"/>
  <c r="DH382" i="13" s="1"/>
  <c r="BS382" i="13"/>
  <c r="DG382" i="13" s="1"/>
  <c r="BR382" i="13"/>
  <c r="DF382" i="13" s="1"/>
  <c r="BQ382" i="13"/>
  <c r="DE382" i="13" s="1"/>
  <c r="BP382" i="13"/>
  <c r="DD382" i="13" s="1"/>
  <c r="BO382" i="13"/>
  <c r="DC382" i="13" s="1"/>
  <c r="BN382" i="13"/>
  <c r="DB382" i="13" s="1"/>
  <c r="BM382" i="13"/>
  <c r="DA382" i="13" s="1"/>
  <c r="BL382" i="13"/>
  <c r="CZ382" i="13" s="1"/>
  <c r="BK382" i="13"/>
  <c r="BJ382" i="13"/>
  <c r="BI382" i="13"/>
  <c r="BH382" i="13"/>
  <c r="CV382" i="13" s="1"/>
  <c r="BG382" i="13"/>
  <c r="CU382" i="13" s="1"/>
  <c r="BF382" i="13"/>
  <c r="CT382" i="13" s="1"/>
  <c r="BE382" i="13"/>
  <c r="CS382" i="13" s="1"/>
  <c r="BD382" i="13"/>
  <c r="CR382" i="13" s="1"/>
  <c r="BC382" i="13"/>
  <c r="CQ382" i="13" s="1"/>
  <c r="BB382" i="13"/>
  <c r="CP382" i="13" s="1"/>
  <c r="BA382" i="13"/>
  <c r="AZ382" i="13"/>
  <c r="CN382" i="13" s="1"/>
  <c r="AY382" i="13"/>
  <c r="CM382" i="13" s="1"/>
  <c r="AX382" i="13"/>
  <c r="AW382" i="13"/>
  <c r="CK382" i="13" s="1"/>
  <c r="DW381" i="13"/>
  <c r="DV381" i="13"/>
  <c r="DN381" i="13"/>
  <c r="DK381" i="13"/>
  <c r="DI381" i="13"/>
  <c r="DD381" i="13"/>
  <c r="DC381" i="13"/>
  <c r="DA381" i="13"/>
  <c r="CW381" i="13"/>
  <c r="CT381" i="13"/>
  <c r="CS381" i="13"/>
  <c r="CR381" i="13"/>
  <c r="CP381" i="13"/>
  <c r="CO381" i="13"/>
  <c r="CJ381" i="13"/>
  <c r="DX381" i="13" s="1"/>
  <c r="CI381" i="13"/>
  <c r="CH381" i="13"/>
  <c r="CG381" i="13"/>
  <c r="DU381" i="13" s="1"/>
  <c r="CF381" i="13"/>
  <c r="DT381" i="13" s="1"/>
  <c r="CE381" i="13"/>
  <c r="DS381" i="13" s="1"/>
  <c r="CD381" i="13"/>
  <c r="DR381" i="13" s="1"/>
  <c r="CC381" i="13"/>
  <c r="DQ381" i="13" s="1"/>
  <c r="CB381" i="13"/>
  <c r="DP381" i="13" s="1"/>
  <c r="CA381" i="13"/>
  <c r="DO381" i="13" s="1"/>
  <c r="BZ381" i="13"/>
  <c r="BY381" i="13"/>
  <c r="DM381" i="13" s="1"/>
  <c r="BX381" i="13"/>
  <c r="DL381" i="13" s="1"/>
  <c r="BW381" i="13"/>
  <c r="BV381" i="13"/>
  <c r="DJ381" i="13" s="1"/>
  <c r="BU381" i="13"/>
  <c r="BT381" i="13"/>
  <c r="DH381" i="13" s="1"/>
  <c r="BS381" i="13"/>
  <c r="DG381" i="13" s="1"/>
  <c r="BR381" i="13"/>
  <c r="DF381" i="13" s="1"/>
  <c r="BQ381" i="13"/>
  <c r="DE381" i="13" s="1"/>
  <c r="BP381" i="13"/>
  <c r="BO381" i="13"/>
  <c r="BN381" i="13"/>
  <c r="DB381" i="13" s="1"/>
  <c r="BM381" i="13"/>
  <c r="BL381" i="13"/>
  <c r="CZ381" i="13" s="1"/>
  <c r="BK381" i="13"/>
  <c r="CY381" i="13" s="1"/>
  <c r="BJ381" i="13"/>
  <c r="CX381" i="13" s="1"/>
  <c r="BI381" i="13"/>
  <c r="BH381" i="13"/>
  <c r="CV381" i="13" s="1"/>
  <c r="BG381" i="13"/>
  <c r="CU381" i="13" s="1"/>
  <c r="BF381" i="13"/>
  <c r="BE381" i="13"/>
  <c r="BD381" i="13"/>
  <c r="BC381" i="13"/>
  <c r="CQ381" i="13" s="1"/>
  <c r="BB381" i="13"/>
  <c r="BA381" i="13"/>
  <c r="AZ381" i="13"/>
  <c r="CN381" i="13" s="1"/>
  <c r="AY381" i="13"/>
  <c r="CM381" i="13" s="1"/>
  <c r="AX381" i="13"/>
  <c r="CL381" i="13" s="1"/>
  <c r="DZ381" i="13" s="1"/>
  <c r="AW381" i="13"/>
  <c r="CK381" i="13" s="1"/>
  <c r="DY381" i="13" s="1"/>
  <c r="DX380" i="13"/>
  <c r="DW380" i="13"/>
  <c r="DV380" i="13"/>
  <c r="DR380" i="13"/>
  <c r="DQ380" i="13"/>
  <c r="CJ380" i="13"/>
  <c r="CI380" i="13"/>
  <c r="CH380" i="13"/>
  <c r="CG380" i="13"/>
  <c r="DU380" i="13" s="1"/>
  <c r="CF380" i="13"/>
  <c r="DT380" i="13" s="1"/>
  <c r="CE380" i="13"/>
  <c r="DS380" i="13" s="1"/>
  <c r="CD380" i="13"/>
  <c r="CC380" i="13"/>
  <c r="CB380" i="13"/>
  <c r="DP380" i="13" s="1"/>
  <c r="CA380" i="13"/>
  <c r="DO380" i="13" s="1"/>
  <c r="BZ380" i="13"/>
  <c r="DN380" i="13" s="1"/>
  <c r="BY380" i="13"/>
  <c r="DM380" i="13" s="1"/>
  <c r="BX380" i="13"/>
  <c r="DL380" i="13" s="1"/>
  <c r="EB380" i="13" s="1"/>
  <c r="BW380" i="13"/>
  <c r="DK380" i="13" s="1"/>
  <c r="BV380" i="13"/>
  <c r="DJ380" i="13" s="1"/>
  <c r="BU380" i="13"/>
  <c r="DI380" i="13" s="1"/>
  <c r="BT380" i="13"/>
  <c r="DH380" i="13" s="1"/>
  <c r="BS380" i="13"/>
  <c r="DG380" i="13" s="1"/>
  <c r="BR380" i="13"/>
  <c r="DF380" i="13" s="1"/>
  <c r="BQ380" i="13"/>
  <c r="DE380" i="13" s="1"/>
  <c r="EA380" i="13" s="1"/>
  <c r="BP380" i="13"/>
  <c r="DD380" i="13" s="1"/>
  <c r="BO380" i="13"/>
  <c r="DC380" i="13" s="1"/>
  <c r="BN380" i="13"/>
  <c r="DB380" i="13" s="1"/>
  <c r="BM380" i="13"/>
  <c r="DA380" i="13" s="1"/>
  <c r="BL380" i="13"/>
  <c r="CZ380" i="13" s="1"/>
  <c r="BK380" i="13"/>
  <c r="CY380" i="13" s="1"/>
  <c r="BJ380" i="13"/>
  <c r="CX380" i="13" s="1"/>
  <c r="BI380" i="13"/>
  <c r="CW380" i="13" s="1"/>
  <c r="BH380" i="13"/>
  <c r="CV380" i="13" s="1"/>
  <c r="BG380" i="13"/>
  <c r="CU380" i="13" s="1"/>
  <c r="BF380" i="13"/>
  <c r="CT380" i="13" s="1"/>
  <c r="BE380" i="13"/>
  <c r="CS380" i="13" s="1"/>
  <c r="BD380" i="13"/>
  <c r="CR380" i="13" s="1"/>
  <c r="BC380" i="13"/>
  <c r="CQ380" i="13" s="1"/>
  <c r="BB380" i="13"/>
  <c r="CP380" i="13" s="1"/>
  <c r="BA380" i="13"/>
  <c r="CO380" i="13" s="1"/>
  <c r="AZ380" i="13"/>
  <c r="CN380" i="13" s="1"/>
  <c r="AY380" i="13"/>
  <c r="CM380" i="13" s="1"/>
  <c r="AX380" i="13"/>
  <c r="CL380" i="13" s="1"/>
  <c r="DZ380" i="13" s="1"/>
  <c r="AW380" i="13"/>
  <c r="CK380" i="13" s="1"/>
  <c r="DM379" i="13"/>
  <c r="DJ379" i="13"/>
  <c r="DG379" i="13"/>
  <c r="DE379" i="13"/>
  <c r="DD379" i="13"/>
  <c r="DC379" i="13"/>
  <c r="DB379" i="13"/>
  <c r="DA379" i="13"/>
  <c r="CZ379" i="13"/>
  <c r="CY379" i="13"/>
  <c r="CW379" i="13"/>
  <c r="CV379" i="13"/>
  <c r="CP379" i="13"/>
  <c r="CJ379" i="13"/>
  <c r="DX379" i="13" s="1"/>
  <c r="CI379" i="13"/>
  <c r="DW379" i="13" s="1"/>
  <c r="CH379" i="13"/>
  <c r="DV379" i="13" s="1"/>
  <c r="CG379" i="13"/>
  <c r="DU379" i="13" s="1"/>
  <c r="CF379" i="13"/>
  <c r="DT379" i="13" s="1"/>
  <c r="CE379" i="13"/>
  <c r="DS379" i="13" s="1"/>
  <c r="CD379" i="13"/>
  <c r="DR379" i="13" s="1"/>
  <c r="CC379" i="13"/>
  <c r="DQ379" i="13" s="1"/>
  <c r="CB379" i="13"/>
  <c r="DP379" i="13" s="1"/>
  <c r="CA379" i="13"/>
  <c r="DO379" i="13" s="1"/>
  <c r="BZ379" i="13"/>
  <c r="DN379" i="13" s="1"/>
  <c r="BY379" i="13"/>
  <c r="BX379" i="13"/>
  <c r="DL379" i="13" s="1"/>
  <c r="BW379" i="13"/>
  <c r="DK379" i="13" s="1"/>
  <c r="BV379" i="13"/>
  <c r="BU379" i="13"/>
  <c r="DI379" i="13" s="1"/>
  <c r="BT379" i="13"/>
  <c r="DH379" i="13" s="1"/>
  <c r="BS379" i="13"/>
  <c r="BR379" i="13"/>
  <c r="DF379" i="13" s="1"/>
  <c r="BQ379" i="13"/>
  <c r="BP379" i="13"/>
  <c r="BO379" i="13"/>
  <c r="BN379" i="13"/>
  <c r="BM379" i="13"/>
  <c r="BL379" i="13"/>
  <c r="BK379" i="13"/>
  <c r="BJ379" i="13"/>
  <c r="CX379" i="13" s="1"/>
  <c r="BI379" i="13"/>
  <c r="BH379" i="13"/>
  <c r="BG379" i="13"/>
  <c r="CU379" i="13" s="1"/>
  <c r="BF379" i="13"/>
  <c r="CT379" i="13" s="1"/>
  <c r="BE379" i="13"/>
  <c r="CS379" i="13" s="1"/>
  <c r="BD379" i="13"/>
  <c r="CR379" i="13" s="1"/>
  <c r="BC379" i="13"/>
  <c r="CQ379" i="13" s="1"/>
  <c r="BB379" i="13"/>
  <c r="BA379" i="13"/>
  <c r="CO379" i="13" s="1"/>
  <c r="AZ379" i="13"/>
  <c r="CN379" i="13" s="1"/>
  <c r="AY379" i="13"/>
  <c r="CM379" i="13" s="1"/>
  <c r="AX379" i="13"/>
  <c r="CL379" i="13" s="1"/>
  <c r="DZ379" i="13" s="1"/>
  <c r="AW379" i="13"/>
  <c r="CK379" i="13" s="1"/>
  <c r="DU378" i="13"/>
  <c r="DR378" i="13"/>
  <c r="DQ378" i="13"/>
  <c r="DN378" i="13"/>
  <c r="DM378" i="13"/>
  <c r="CJ378" i="13"/>
  <c r="DX378" i="13" s="1"/>
  <c r="CI378" i="13"/>
  <c r="DW378" i="13" s="1"/>
  <c r="CH378" i="13"/>
  <c r="DV378" i="13" s="1"/>
  <c r="CG378" i="13"/>
  <c r="CF378" i="13"/>
  <c r="DT378" i="13" s="1"/>
  <c r="CE378" i="13"/>
  <c r="DS378" i="13" s="1"/>
  <c r="CD378" i="13"/>
  <c r="CC378" i="13"/>
  <c r="CB378" i="13"/>
  <c r="DP378" i="13" s="1"/>
  <c r="CA378" i="13"/>
  <c r="DO378" i="13" s="1"/>
  <c r="BZ378" i="13"/>
  <c r="BY378" i="13"/>
  <c r="BX378" i="13"/>
  <c r="DL378" i="13" s="1"/>
  <c r="EB378" i="13" s="1"/>
  <c r="BW378" i="13"/>
  <c r="DK378" i="13" s="1"/>
  <c r="BV378" i="13"/>
  <c r="DJ378" i="13" s="1"/>
  <c r="BU378" i="13"/>
  <c r="DI378" i="13" s="1"/>
  <c r="BT378" i="13"/>
  <c r="DH378" i="13" s="1"/>
  <c r="BS378" i="13"/>
  <c r="DG378" i="13" s="1"/>
  <c r="BR378" i="13"/>
  <c r="DF378" i="13" s="1"/>
  <c r="BQ378" i="13"/>
  <c r="DE378" i="13" s="1"/>
  <c r="BP378" i="13"/>
  <c r="DD378" i="13" s="1"/>
  <c r="BO378" i="13"/>
  <c r="DC378" i="13" s="1"/>
  <c r="BN378" i="13"/>
  <c r="DB378" i="13" s="1"/>
  <c r="BM378" i="13"/>
  <c r="DA378" i="13" s="1"/>
  <c r="BL378" i="13"/>
  <c r="CZ378" i="13" s="1"/>
  <c r="BK378" i="13"/>
  <c r="CY378" i="13" s="1"/>
  <c r="BJ378" i="13"/>
  <c r="CX378" i="13" s="1"/>
  <c r="BI378" i="13"/>
  <c r="CW378" i="13" s="1"/>
  <c r="BH378" i="13"/>
  <c r="CV378" i="13" s="1"/>
  <c r="BG378" i="13"/>
  <c r="CU378" i="13" s="1"/>
  <c r="BF378" i="13"/>
  <c r="CT378" i="13" s="1"/>
  <c r="BE378" i="13"/>
  <c r="CS378" i="13" s="1"/>
  <c r="BD378" i="13"/>
  <c r="CR378" i="13" s="1"/>
  <c r="BC378" i="13"/>
  <c r="CQ378" i="13" s="1"/>
  <c r="BB378" i="13"/>
  <c r="CP378" i="13" s="1"/>
  <c r="BA378" i="13"/>
  <c r="CO378" i="13" s="1"/>
  <c r="AZ378" i="13"/>
  <c r="CN378" i="13" s="1"/>
  <c r="AY378" i="13"/>
  <c r="CM378" i="13" s="1"/>
  <c r="AX378" i="13"/>
  <c r="CL378" i="13" s="1"/>
  <c r="DZ378" i="13" s="1"/>
  <c r="AW378" i="13"/>
  <c r="CK378" i="13" s="1"/>
  <c r="EB377" i="13"/>
  <c r="DE377" i="13"/>
  <c r="DC377" i="13"/>
  <c r="CZ377" i="13"/>
  <c r="CR377" i="13"/>
  <c r="CO377" i="13"/>
  <c r="CM377" i="13"/>
  <c r="CK377" i="13"/>
  <c r="CJ377" i="13"/>
  <c r="DX377" i="13" s="1"/>
  <c r="CI377" i="13"/>
  <c r="DW377" i="13" s="1"/>
  <c r="CH377" i="13"/>
  <c r="DV377" i="13" s="1"/>
  <c r="CG377" i="13"/>
  <c r="DU377" i="13" s="1"/>
  <c r="CF377" i="13"/>
  <c r="DT377" i="13" s="1"/>
  <c r="CE377" i="13"/>
  <c r="DS377" i="13" s="1"/>
  <c r="CD377" i="13"/>
  <c r="DR377" i="13" s="1"/>
  <c r="CC377" i="13"/>
  <c r="DQ377" i="13" s="1"/>
  <c r="CB377" i="13"/>
  <c r="DP377" i="13" s="1"/>
  <c r="CA377" i="13"/>
  <c r="DO377" i="13" s="1"/>
  <c r="BZ377" i="13"/>
  <c r="DN377" i="13" s="1"/>
  <c r="BY377" i="13"/>
  <c r="DM377" i="13" s="1"/>
  <c r="BX377" i="13"/>
  <c r="DL377" i="13" s="1"/>
  <c r="BW377" i="13"/>
  <c r="DK377" i="13" s="1"/>
  <c r="BV377" i="13"/>
  <c r="DJ377" i="13" s="1"/>
  <c r="BU377" i="13"/>
  <c r="DI377" i="13" s="1"/>
  <c r="BT377" i="13"/>
  <c r="DH377" i="13" s="1"/>
  <c r="BS377" i="13"/>
  <c r="DG377" i="13" s="1"/>
  <c r="BR377" i="13"/>
  <c r="DF377" i="13" s="1"/>
  <c r="BQ377" i="13"/>
  <c r="BP377" i="13"/>
  <c r="DD377" i="13" s="1"/>
  <c r="BO377" i="13"/>
  <c r="BN377" i="13"/>
  <c r="DB377" i="13" s="1"/>
  <c r="BM377" i="13"/>
  <c r="DA377" i="13" s="1"/>
  <c r="BL377" i="13"/>
  <c r="BK377" i="13"/>
  <c r="CY377" i="13" s="1"/>
  <c r="BJ377" i="13"/>
  <c r="CX377" i="13" s="1"/>
  <c r="BI377" i="13"/>
  <c r="CW377" i="13" s="1"/>
  <c r="BH377" i="13"/>
  <c r="CV377" i="13" s="1"/>
  <c r="BG377" i="13"/>
  <c r="CU377" i="13" s="1"/>
  <c r="BF377" i="13"/>
  <c r="CT377" i="13" s="1"/>
  <c r="BE377" i="13"/>
  <c r="CS377" i="13" s="1"/>
  <c r="BD377" i="13"/>
  <c r="BC377" i="13"/>
  <c r="CQ377" i="13" s="1"/>
  <c r="BB377" i="13"/>
  <c r="CP377" i="13" s="1"/>
  <c r="BA377" i="13"/>
  <c r="AZ377" i="13"/>
  <c r="CN377" i="13" s="1"/>
  <c r="AY377" i="13"/>
  <c r="AX377" i="13"/>
  <c r="CL377" i="13" s="1"/>
  <c r="AW377" i="13"/>
  <c r="DV376" i="13"/>
  <c r="DU376" i="13"/>
  <c r="DS376" i="13"/>
  <c r="DR376" i="13"/>
  <c r="DO376" i="13"/>
  <c r="DL376" i="13"/>
  <c r="DK376" i="13"/>
  <c r="DI376" i="13"/>
  <c r="CV376" i="13"/>
  <c r="CJ376" i="13"/>
  <c r="DX376" i="13" s="1"/>
  <c r="CI376" i="13"/>
  <c r="DW376" i="13" s="1"/>
  <c r="CH376" i="13"/>
  <c r="CG376" i="13"/>
  <c r="CF376" i="13"/>
  <c r="DT376" i="13" s="1"/>
  <c r="CE376" i="13"/>
  <c r="CD376" i="13"/>
  <c r="CC376" i="13"/>
  <c r="DQ376" i="13" s="1"/>
  <c r="CB376" i="13"/>
  <c r="DP376" i="13" s="1"/>
  <c r="CA376" i="13"/>
  <c r="BZ376" i="13"/>
  <c r="DN376" i="13" s="1"/>
  <c r="BY376" i="13"/>
  <c r="DM376" i="13" s="1"/>
  <c r="BX376" i="13"/>
  <c r="BW376" i="13"/>
  <c r="BV376" i="13"/>
  <c r="DJ376" i="13" s="1"/>
  <c r="BU376" i="13"/>
  <c r="BT376" i="13"/>
  <c r="DH376" i="13" s="1"/>
  <c r="BS376" i="13"/>
  <c r="DG376" i="13" s="1"/>
  <c r="BR376" i="13"/>
  <c r="DF376" i="13" s="1"/>
  <c r="BQ376" i="13"/>
  <c r="DE376" i="13" s="1"/>
  <c r="EA376" i="13" s="1"/>
  <c r="BP376" i="13"/>
  <c r="DD376" i="13" s="1"/>
  <c r="BO376" i="13"/>
  <c r="DC376" i="13" s="1"/>
  <c r="BN376" i="13"/>
  <c r="DB376" i="13" s="1"/>
  <c r="BM376" i="13"/>
  <c r="DA376" i="13" s="1"/>
  <c r="BL376" i="13"/>
  <c r="CZ376" i="13" s="1"/>
  <c r="BK376" i="13"/>
  <c r="CY376" i="13" s="1"/>
  <c r="BJ376" i="13"/>
  <c r="CX376" i="13" s="1"/>
  <c r="BI376" i="13"/>
  <c r="CW376" i="13" s="1"/>
  <c r="BH376" i="13"/>
  <c r="BG376" i="13"/>
  <c r="CU376" i="13" s="1"/>
  <c r="BF376" i="13"/>
  <c r="CT376" i="13" s="1"/>
  <c r="BE376" i="13"/>
  <c r="CS376" i="13" s="1"/>
  <c r="BD376" i="13"/>
  <c r="CR376" i="13" s="1"/>
  <c r="DZ376" i="13" s="1"/>
  <c r="BC376" i="13"/>
  <c r="CQ376" i="13" s="1"/>
  <c r="BB376" i="13"/>
  <c r="CP376" i="13" s="1"/>
  <c r="BA376" i="13"/>
  <c r="CO376" i="13" s="1"/>
  <c r="AZ376" i="13"/>
  <c r="CN376" i="13" s="1"/>
  <c r="AY376" i="13"/>
  <c r="CM376" i="13" s="1"/>
  <c r="DY376" i="13" s="1"/>
  <c r="AX376" i="13"/>
  <c r="CL376" i="13" s="1"/>
  <c r="AW376" i="13"/>
  <c r="CK376" i="13" s="1"/>
  <c r="DC375" i="13"/>
  <c r="CY375" i="13"/>
  <c r="CW375" i="13"/>
  <c r="CP375" i="13"/>
  <c r="CO375" i="13"/>
  <c r="CN375" i="13"/>
  <c r="CM375" i="13"/>
  <c r="CL375" i="13"/>
  <c r="CJ375" i="13"/>
  <c r="DX375" i="13" s="1"/>
  <c r="CI375" i="13"/>
  <c r="DW375" i="13" s="1"/>
  <c r="CH375" i="13"/>
  <c r="DV375" i="13" s="1"/>
  <c r="CG375" i="13"/>
  <c r="DU375" i="13" s="1"/>
  <c r="CF375" i="13"/>
  <c r="DT375" i="13" s="1"/>
  <c r="CE375" i="13"/>
  <c r="DS375" i="13" s="1"/>
  <c r="CD375" i="13"/>
  <c r="DR375" i="13" s="1"/>
  <c r="CC375" i="13"/>
  <c r="DQ375" i="13" s="1"/>
  <c r="CB375" i="13"/>
  <c r="DP375" i="13" s="1"/>
  <c r="CA375" i="13"/>
  <c r="DO375" i="13" s="1"/>
  <c r="BZ375" i="13"/>
  <c r="DN375" i="13" s="1"/>
  <c r="BY375" i="13"/>
  <c r="DM375" i="13" s="1"/>
  <c r="BX375" i="13"/>
  <c r="DL375" i="13" s="1"/>
  <c r="BW375" i="13"/>
  <c r="DK375" i="13" s="1"/>
  <c r="BV375" i="13"/>
  <c r="DJ375" i="13" s="1"/>
  <c r="BU375" i="13"/>
  <c r="DI375" i="13" s="1"/>
  <c r="BT375" i="13"/>
  <c r="DH375" i="13" s="1"/>
  <c r="BS375" i="13"/>
  <c r="DG375" i="13" s="1"/>
  <c r="BR375" i="13"/>
  <c r="DF375" i="13" s="1"/>
  <c r="BQ375" i="13"/>
  <c r="DE375" i="13" s="1"/>
  <c r="EA375" i="13" s="1"/>
  <c r="BP375" i="13"/>
  <c r="DD375" i="13" s="1"/>
  <c r="BO375" i="13"/>
  <c r="BN375" i="13"/>
  <c r="DB375" i="13" s="1"/>
  <c r="BM375" i="13"/>
  <c r="DA375" i="13" s="1"/>
  <c r="BL375" i="13"/>
  <c r="CZ375" i="13" s="1"/>
  <c r="BK375" i="13"/>
  <c r="BJ375" i="13"/>
  <c r="CX375" i="13" s="1"/>
  <c r="BI375" i="13"/>
  <c r="BH375" i="13"/>
  <c r="CV375" i="13" s="1"/>
  <c r="BG375" i="13"/>
  <c r="CU375" i="13" s="1"/>
  <c r="BF375" i="13"/>
  <c r="CT375" i="13" s="1"/>
  <c r="BE375" i="13"/>
  <c r="CS375" i="13" s="1"/>
  <c r="BD375" i="13"/>
  <c r="CR375" i="13" s="1"/>
  <c r="BC375" i="13"/>
  <c r="CQ375" i="13" s="1"/>
  <c r="BB375" i="13"/>
  <c r="BA375" i="13"/>
  <c r="AZ375" i="13"/>
  <c r="AY375" i="13"/>
  <c r="AX375" i="13"/>
  <c r="AW375" i="13"/>
  <c r="CK375" i="13" s="1"/>
  <c r="DY375" i="13" s="1"/>
  <c r="DR374" i="13"/>
  <c r="DL374" i="13"/>
  <c r="DJ374" i="13"/>
  <c r="DH374" i="13"/>
  <c r="DG374" i="13"/>
  <c r="DD374" i="13"/>
  <c r="DC374" i="13"/>
  <c r="CZ374" i="13"/>
  <c r="CY374" i="13"/>
  <c r="CW374" i="13"/>
  <c r="CT374" i="13"/>
  <c r="CR374" i="13"/>
  <c r="CJ374" i="13"/>
  <c r="DX374" i="13" s="1"/>
  <c r="CI374" i="13"/>
  <c r="DW374" i="13" s="1"/>
  <c r="CH374" i="13"/>
  <c r="DV374" i="13" s="1"/>
  <c r="CG374" i="13"/>
  <c r="DU374" i="13" s="1"/>
  <c r="CF374" i="13"/>
  <c r="DT374" i="13" s="1"/>
  <c r="CE374" i="13"/>
  <c r="DS374" i="13" s="1"/>
  <c r="CD374" i="13"/>
  <c r="CC374" i="13"/>
  <c r="DQ374" i="13" s="1"/>
  <c r="CB374" i="13"/>
  <c r="DP374" i="13" s="1"/>
  <c r="CA374" i="13"/>
  <c r="DO374" i="13" s="1"/>
  <c r="BZ374" i="13"/>
  <c r="DN374" i="13" s="1"/>
  <c r="BY374" i="13"/>
  <c r="DM374" i="13" s="1"/>
  <c r="BX374" i="13"/>
  <c r="BW374" i="13"/>
  <c r="DK374" i="13" s="1"/>
  <c r="BV374" i="13"/>
  <c r="BU374" i="13"/>
  <c r="DI374" i="13" s="1"/>
  <c r="BT374" i="13"/>
  <c r="BS374" i="13"/>
  <c r="BR374" i="13"/>
  <c r="DF374" i="13" s="1"/>
  <c r="BQ374" i="13"/>
  <c r="DE374" i="13" s="1"/>
  <c r="BP374" i="13"/>
  <c r="BO374" i="13"/>
  <c r="BN374" i="13"/>
  <c r="DB374" i="13" s="1"/>
  <c r="BM374" i="13"/>
  <c r="DA374" i="13" s="1"/>
  <c r="BL374" i="13"/>
  <c r="BK374" i="13"/>
  <c r="BJ374" i="13"/>
  <c r="CX374" i="13" s="1"/>
  <c r="BI374" i="13"/>
  <c r="BH374" i="13"/>
  <c r="CV374" i="13" s="1"/>
  <c r="BG374" i="13"/>
  <c r="CU374" i="13" s="1"/>
  <c r="BF374" i="13"/>
  <c r="BE374" i="13"/>
  <c r="CS374" i="13" s="1"/>
  <c r="BD374" i="13"/>
  <c r="BC374" i="13"/>
  <c r="CQ374" i="13" s="1"/>
  <c r="BB374" i="13"/>
  <c r="CP374" i="13" s="1"/>
  <c r="BA374" i="13"/>
  <c r="CO374" i="13" s="1"/>
  <c r="AZ374" i="13"/>
  <c r="CN374" i="13" s="1"/>
  <c r="AY374" i="13"/>
  <c r="CM374" i="13" s="1"/>
  <c r="AX374" i="13"/>
  <c r="CL374" i="13" s="1"/>
  <c r="AW374" i="13"/>
  <c r="CK374" i="13" s="1"/>
  <c r="DR373" i="13"/>
  <c r="DQ373" i="13"/>
  <c r="DL373" i="13"/>
  <c r="DK373" i="13"/>
  <c r="DH373" i="13"/>
  <c r="DC373" i="13"/>
  <c r="CY373" i="13"/>
  <c r="CQ373" i="13"/>
  <c r="CJ373" i="13"/>
  <c r="DX373" i="13" s="1"/>
  <c r="CI373" i="13"/>
  <c r="DW373" i="13" s="1"/>
  <c r="CH373" i="13"/>
  <c r="DV373" i="13" s="1"/>
  <c r="CG373" i="13"/>
  <c r="DU373" i="13" s="1"/>
  <c r="CF373" i="13"/>
  <c r="DT373" i="13" s="1"/>
  <c r="CE373" i="13"/>
  <c r="DS373" i="13" s="1"/>
  <c r="CD373" i="13"/>
  <c r="CC373" i="13"/>
  <c r="CB373" i="13"/>
  <c r="DP373" i="13" s="1"/>
  <c r="CA373" i="13"/>
  <c r="DO373" i="13" s="1"/>
  <c r="BZ373" i="13"/>
  <c r="DN373" i="13" s="1"/>
  <c r="BY373" i="13"/>
  <c r="DM373" i="13" s="1"/>
  <c r="BX373" i="13"/>
  <c r="BW373" i="13"/>
  <c r="BV373" i="13"/>
  <c r="DJ373" i="13" s="1"/>
  <c r="BU373" i="13"/>
  <c r="DI373" i="13" s="1"/>
  <c r="BT373" i="13"/>
  <c r="BS373" i="13"/>
  <c r="DG373" i="13" s="1"/>
  <c r="BR373" i="13"/>
  <c r="DF373" i="13" s="1"/>
  <c r="BQ373" i="13"/>
  <c r="DE373" i="13" s="1"/>
  <c r="BP373" i="13"/>
  <c r="DD373" i="13" s="1"/>
  <c r="BO373" i="13"/>
  <c r="BN373" i="13"/>
  <c r="DB373" i="13" s="1"/>
  <c r="BM373" i="13"/>
  <c r="DA373" i="13" s="1"/>
  <c r="BL373" i="13"/>
  <c r="CZ373" i="13" s="1"/>
  <c r="BK373" i="13"/>
  <c r="BJ373" i="13"/>
  <c r="CX373" i="13" s="1"/>
  <c r="BI373" i="13"/>
  <c r="CW373" i="13" s="1"/>
  <c r="BH373" i="13"/>
  <c r="CV373" i="13" s="1"/>
  <c r="BG373" i="13"/>
  <c r="CU373" i="13" s="1"/>
  <c r="BF373" i="13"/>
  <c r="CT373" i="13" s="1"/>
  <c r="BE373" i="13"/>
  <c r="CS373" i="13" s="1"/>
  <c r="BD373" i="13"/>
  <c r="CR373" i="13" s="1"/>
  <c r="BC373" i="13"/>
  <c r="BB373" i="13"/>
  <c r="CP373" i="13" s="1"/>
  <c r="BA373" i="13"/>
  <c r="CO373" i="13" s="1"/>
  <c r="DY373" i="13" s="1"/>
  <c r="AZ373" i="13"/>
  <c r="CN373" i="13" s="1"/>
  <c r="AY373" i="13"/>
  <c r="CM373" i="13" s="1"/>
  <c r="AX373" i="13"/>
  <c r="CL373" i="13" s="1"/>
  <c r="DZ373" i="13" s="1"/>
  <c r="AW373" i="13"/>
  <c r="CK373" i="13" s="1"/>
  <c r="DO372" i="13"/>
  <c r="DN372" i="13"/>
  <c r="DI372" i="13"/>
  <c r="DH372" i="13"/>
  <c r="DF372" i="13"/>
  <c r="DE372" i="13"/>
  <c r="DB372" i="13"/>
  <c r="DA372" i="13"/>
  <c r="CK372" i="13"/>
  <c r="CJ372" i="13"/>
  <c r="DX372" i="13" s="1"/>
  <c r="CI372" i="13"/>
  <c r="DW372" i="13" s="1"/>
  <c r="CH372" i="13"/>
  <c r="DV372" i="13" s="1"/>
  <c r="CG372" i="13"/>
  <c r="DU372" i="13" s="1"/>
  <c r="CF372" i="13"/>
  <c r="DT372" i="13" s="1"/>
  <c r="CE372" i="13"/>
  <c r="DS372" i="13" s="1"/>
  <c r="CD372" i="13"/>
  <c r="DR372" i="13" s="1"/>
  <c r="CC372" i="13"/>
  <c r="DQ372" i="13" s="1"/>
  <c r="CB372" i="13"/>
  <c r="DP372" i="13" s="1"/>
  <c r="CA372" i="13"/>
  <c r="BZ372" i="13"/>
  <c r="BY372" i="13"/>
  <c r="DM372" i="13" s="1"/>
  <c r="BX372" i="13"/>
  <c r="DL372" i="13" s="1"/>
  <c r="BW372" i="13"/>
  <c r="DK372" i="13" s="1"/>
  <c r="BV372" i="13"/>
  <c r="DJ372" i="13" s="1"/>
  <c r="BU372" i="13"/>
  <c r="BT372" i="13"/>
  <c r="BS372" i="13"/>
  <c r="DG372" i="13" s="1"/>
  <c r="BR372" i="13"/>
  <c r="BQ372" i="13"/>
  <c r="BP372" i="13"/>
  <c r="DD372" i="13" s="1"/>
  <c r="BO372" i="13"/>
  <c r="DC372" i="13" s="1"/>
  <c r="BN372" i="13"/>
  <c r="BM372" i="13"/>
  <c r="BL372" i="13"/>
  <c r="CZ372" i="13" s="1"/>
  <c r="BK372" i="13"/>
  <c r="CY372" i="13" s="1"/>
  <c r="BJ372" i="13"/>
  <c r="CX372" i="13" s="1"/>
  <c r="BI372" i="13"/>
  <c r="CW372" i="13" s="1"/>
  <c r="BH372" i="13"/>
  <c r="CV372" i="13" s="1"/>
  <c r="BG372" i="13"/>
  <c r="CU372" i="13" s="1"/>
  <c r="BF372" i="13"/>
  <c r="CT372" i="13" s="1"/>
  <c r="BE372" i="13"/>
  <c r="CS372" i="13" s="1"/>
  <c r="BD372" i="13"/>
  <c r="CR372" i="13" s="1"/>
  <c r="BC372" i="13"/>
  <c r="CQ372" i="13" s="1"/>
  <c r="BB372" i="13"/>
  <c r="CP372" i="13" s="1"/>
  <c r="BA372" i="13"/>
  <c r="CO372" i="13" s="1"/>
  <c r="AZ372" i="13"/>
  <c r="CN372" i="13" s="1"/>
  <c r="AY372" i="13"/>
  <c r="CM372" i="13" s="1"/>
  <c r="AX372" i="13"/>
  <c r="CL372" i="13" s="1"/>
  <c r="AW372" i="13"/>
  <c r="DQ371" i="13"/>
  <c r="DC371" i="13"/>
  <c r="CY371" i="13"/>
  <c r="CJ371" i="13"/>
  <c r="DX371" i="13" s="1"/>
  <c r="CI371" i="13"/>
  <c r="DW371" i="13" s="1"/>
  <c r="CH371" i="13"/>
  <c r="DV371" i="13" s="1"/>
  <c r="CG371" i="13"/>
  <c r="DU371" i="13" s="1"/>
  <c r="CF371" i="13"/>
  <c r="DT371" i="13" s="1"/>
  <c r="CE371" i="13"/>
  <c r="DS371" i="13" s="1"/>
  <c r="CD371" i="13"/>
  <c r="DR371" i="13" s="1"/>
  <c r="CC371" i="13"/>
  <c r="CB371" i="13"/>
  <c r="DP371" i="13" s="1"/>
  <c r="CA371" i="13"/>
  <c r="DO371" i="13" s="1"/>
  <c r="BZ371" i="13"/>
  <c r="DN371" i="13" s="1"/>
  <c r="BY371" i="13"/>
  <c r="DM371" i="13" s="1"/>
  <c r="BX371" i="13"/>
  <c r="DL371" i="13" s="1"/>
  <c r="BW371" i="13"/>
  <c r="DK371" i="13" s="1"/>
  <c r="BV371" i="13"/>
  <c r="DJ371" i="13" s="1"/>
  <c r="BU371" i="13"/>
  <c r="DI371" i="13" s="1"/>
  <c r="BT371" i="13"/>
  <c r="DH371" i="13" s="1"/>
  <c r="BS371" i="13"/>
  <c r="DG371" i="13" s="1"/>
  <c r="BR371" i="13"/>
  <c r="DF371" i="13" s="1"/>
  <c r="BQ371" i="13"/>
  <c r="DE371" i="13" s="1"/>
  <c r="EA371" i="13" s="1"/>
  <c r="BP371" i="13"/>
  <c r="DD371" i="13" s="1"/>
  <c r="BO371" i="13"/>
  <c r="BN371" i="13"/>
  <c r="DB371" i="13" s="1"/>
  <c r="BM371" i="13"/>
  <c r="DA371" i="13" s="1"/>
  <c r="BL371" i="13"/>
  <c r="CZ371" i="13" s="1"/>
  <c r="BK371" i="13"/>
  <c r="BJ371" i="13"/>
  <c r="CX371" i="13" s="1"/>
  <c r="BI371" i="13"/>
  <c r="CW371" i="13" s="1"/>
  <c r="BH371" i="13"/>
  <c r="CV371" i="13" s="1"/>
  <c r="BG371" i="13"/>
  <c r="CU371" i="13" s="1"/>
  <c r="BF371" i="13"/>
  <c r="CT371" i="13" s="1"/>
  <c r="BE371" i="13"/>
  <c r="CS371" i="13" s="1"/>
  <c r="BD371" i="13"/>
  <c r="CR371" i="13" s="1"/>
  <c r="BC371" i="13"/>
  <c r="CQ371" i="13" s="1"/>
  <c r="BB371" i="13"/>
  <c r="CP371" i="13" s="1"/>
  <c r="BA371" i="13"/>
  <c r="CO371" i="13" s="1"/>
  <c r="AZ371" i="13"/>
  <c r="CN371" i="13" s="1"/>
  <c r="AY371" i="13"/>
  <c r="CM371" i="13" s="1"/>
  <c r="AX371" i="13"/>
  <c r="CL371" i="13" s="1"/>
  <c r="AW371" i="13"/>
  <c r="CK371" i="13" s="1"/>
  <c r="DG370" i="13"/>
  <c r="DF370" i="13"/>
  <c r="EB370" i="13" s="1"/>
  <c r="DB370" i="13"/>
  <c r="DA370" i="13"/>
  <c r="CX370" i="13"/>
  <c r="CT370" i="13"/>
  <c r="CO370" i="13"/>
  <c r="CL370" i="13"/>
  <c r="CJ370" i="13"/>
  <c r="DX370" i="13" s="1"/>
  <c r="CI370" i="13"/>
  <c r="DW370" i="13" s="1"/>
  <c r="CH370" i="13"/>
  <c r="DV370" i="13" s="1"/>
  <c r="CG370" i="13"/>
  <c r="DU370" i="13" s="1"/>
  <c r="CF370" i="13"/>
  <c r="DT370" i="13" s="1"/>
  <c r="CE370" i="13"/>
  <c r="DS370" i="13" s="1"/>
  <c r="CD370" i="13"/>
  <c r="DR370" i="13" s="1"/>
  <c r="CC370" i="13"/>
  <c r="DQ370" i="13" s="1"/>
  <c r="CB370" i="13"/>
  <c r="DP370" i="13" s="1"/>
  <c r="CA370" i="13"/>
  <c r="DO370" i="13" s="1"/>
  <c r="BZ370" i="13"/>
  <c r="DN370" i="13" s="1"/>
  <c r="BY370" i="13"/>
  <c r="DM370" i="13" s="1"/>
  <c r="BX370" i="13"/>
  <c r="DL370" i="13" s="1"/>
  <c r="BW370" i="13"/>
  <c r="DK370" i="13" s="1"/>
  <c r="BV370" i="13"/>
  <c r="DJ370" i="13" s="1"/>
  <c r="BU370" i="13"/>
  <c r="DI370" i="13" s="1"/>
  <c r="BT370" i="13"/>
  <c r="DH370" i="13" s="1"/>
  <c r="BS370" i="13"/>
  <c r="BR370" i="13"/>
  <c r="BQ370" i="13"/>
  <c r="DE370" i="13" s="1"/>
  <c r="BP370" i="13"/>
  <c r="DD370" i="13" s="1"/>
  <c r="BO370" i="13"/>
  <c r="DC370" i="13" s="1"/>
  <c r="BN370" i="13"/>
  <c r="BM370" i="13"/>
  <c r="BL370" i="13"/>
  <c r="CZ370" i="13" s="1"/>
  <c r="BK370" i="13"/>
  <c r="CY370" i="13" s="1"/>
  <c r="BJ370" i="13"/>
  <c r="BI370" i="13"/>
  <c r="CW370" i="13" s="1"/>
  <c r="BH370" i="13"/>
  <c r="CV370" i="13" s="1"/>
  <c r="BG370" i="13"/>
  <c r="CU370" i="13" s="1"/>
  <c r="BF370" i="13"/>
  <c r="BE370" i="13"/>
  <c r="CS370" i="13" s="1"/>
  <c r="BD370" i="13"/>
  <c r="CR370" i="13" s="1"/>
  <c r="BC370" i="13"/>
  <c r="CQ370" i="13" s="1"/>
  <c r="BB370" i="13"/>
  <c r="CP370" i="13" s="1"/>
  <c r="BA370" i="13"/>
  <c r="AZ370" i="13"/>
  <c r="CN370" i="13" s="1"/>
  <c r="AY370" i="13"/>
  <c r="CM370" i="13" s="1"/>
  <c r="AX370" i="13"/>
  <c r="AW370" i="13"/>
  <c r="CK370" i="13" s="1"/>
  <c r="DX369" i="13"/>
  <c r="DV369" i="13"/>
  <c r="DT369" i="13"/>
  <c r="DN369" i="13"/>
  <c r="DJ369" i="13"/>
  <c r="DG369" i="13"/>
  <c r="DF369" i="13"/>
  <c r="DD369" i="13"/>
  <c r="DC369" i="13"/>
  <c r="DB369" i="13"/>
  <c r="DA369" i="13"/>
  <c r="CW369" i="13"/>
  <c r="CV369" i="13"/>
  <c r="CT369" i="13"/>
  <c r="CS369" i="13"/>
  <c r="CM369" i="13"/>
  <c r="CJ369" i="13"/>
  <c r="CI369" i="13"/>
  <c r="DW369" i="13" s="1"/>
  <c r="CH369" i="13"/>
  <c r="CG369" i="13"/>
  <c r="DU369" i="13" s="1"/>
  <c r="CF369" i="13"/>
  <c r="CE369" i="13"/>
  <c r="DS369" i="13" s="1"/>
  <c r="CD369" i="13"/>
  <c r="DR369" i="13" s="1"/>
  <c r="CC369" i="13"/>
  <c r="DQ369" i="13" s="1"/>
  <c r="CB369" i="13"/>
  <c r="DP369" i="13" s="1"/>
  <c r="CA369" i="13"/>
  <c r="DO369" i="13" s="1"/>
  <c r="BZ369" i="13"/>
  <c r="BY369" i="13"/>
  <c r="DM369" i="13" s="1"/>
  <c r="BX369" i="13"/>
  <c r="DL369" i="13" s="1"/>
  <c r="BW369" i="13"/>
  <c r="DK369" i="13" s="1"/>
  <c r="BV369" i="13"/>
  <c r="BU369" i="13"/>
  <c r="DI369" i="13" s="1"/>
  <c r="BT369" i="13"/>
  <c r="DH369" i="13" s="1"/>
  <c r="BS369" i="13"/>
  <c r="BR369" i="13"/>
  <c r="BQ369" i="13"/>
  <c r="DE369" i="13" s="1"/>
  <c r="EA369" i="13" s="1"/>
  <c r="BP369" i="13"/>
  <c r="BO369" i="13"/>
  <c r="BN369" i="13"/>
  <c r="BM369" i="13"/>
  <c r="BL369" i="13"/>
  <c r="CZ369" i="13" s="1"/>
  <c r="BK369" i="13"/>
  <c r="CY369" i="13" s="1"/>
  <c r="BJ369" i="13"/>
  <c r="CX369" i="13" s="1"/>
  <c r="BI369" i="13"/>
  <c r="BH369" i="13"/>
  <c r="BG369" i="13"/>
  <c r="CU369" i="13" s="1"/>
  <c r="BF369" i="13"/>
  <c r="BE369" i="13"/>
  <c r="BD369" i="13"/>
  <c r="CR369" i="13" s="1"/>
  <c r="BC369" i="13"/>
  <c r="CQ369" i="13" s="1"/>
  <c r="BB369" i="13"/>
  <c r="CP369" i="13" s="1"/>
  <c r="BA369" i="13"/>
  <c r="CO369" i="13" s="1"/>
  <c r="AZ369" i="13"/>
  <c r="CN369" i="13" s="1"/>
  <c r="AY369" i="13"/>
  <c r="AX369" i="13"/>
  <c r="CL369" i="13" s="1"/>
  <c r="AW369" i="13"/>
  <c r="CK369" i="13" s="1"/>
  <c r="DX368" i="13"/>
  <c r="DW368" i="13"/>
  <c r="DV368" i="13"/>
  <c r="DU368" i="13"/>
  <c r="DT368" i="13"/>
  <c r="DM368" i="13"/>
  <c r="DE368" i="13"/>
  <c r="CX368" i="13"/>
  <c r="CR368" i="13"/>
  <c r="CP368" i="13"/>
  <c r="CJ368" i="13"/>
  <c r="CI368" i="13"/>
  <c r="CH368" i="13"/>
  <c r="CG368" i="13"/>
  <c r="CF368" i="13"/>
  <c r="CE368" i="13"/>
  <c r="DS368" i="13" s="1"/>
  <c r="CD368" i="13"/>
  <c r="DR368" i="13" s="1"/>
  <c r="CC368" i="13"/>
  <c r="DQ368" i="13" s="1"/>
  <c r="CB368" i="13"/>
  <c r="DP368" i="13" s="1"/>
  <c r="CA368" i="13"/>
  <c r="DO368" i="13" s="1"/>
  <c r="BZ368" i="13"/>
  <c r="DN368" i="13" s="1"/>
  <c r="BY368" i="13"/>
  <c r="BX368" i="13"/>
  <c r="DL368" i="13" s="1"/>
  <c r="BW368" i="13"/>
  <c r="DK368" i="13" s="1"/>
  <c r="BV368" i="13"/>
  <c r="DJ368" i="13" s="1"/>
  <c r="BU368" i="13"/>
  <c r="DI368" i="13" s="1"/>
  <c r="BT368" i="13"/>
  <c r="DH368" i="13" s="1"/>
  <c r="BS368" i="13"/>
  <c r="DG368" i="13" s="1"/>
  <c r="BR368" i="13"/>
  <c r="DF368" i="13" s="1"/>
  <c r="BQ368" i="13"/>
  <c r="BP368" i="13"/>
  <c r="DD368" i="13" s="1"/>
  <c r="BO368" i="13"/>
  <c r="DC368" i="13" s="1"/>
  <c r="BN368" i="13"/>
  <c r="DB368" i="13" s="1"/>
  <c r="BM368" i="13"/>
  <c r="DA368" i="13" s="1"/>
  <c r="BL368" i="13"/>
  <c r="CZ368" i="13" s="1"/>
  <c r="BK368" i="13"/>
  <c r="CY368" i="13" s="1"/>
  <c r="BJ368" i="13"/>
  <c r="BI368" i="13"/>
  <c r="CW368" i="13" s="1"/>
  <c r="BH368" i="13"/>
  <c r="CV368" i="13" s="1"/>
  <c r="BG368" i="13"/>
  <c r="CU368" i="13" s="1"/>
  <c r="BF368" i="13"/>
  <c r="CT368" i="13" s="1"/>
  <c r="BE368" i="13"/>
  <c r="CS368" i="13" s="1"/>
  <c r="BD368" i="13"/>
  <c r="BC368" i="13"/>
  <c r="CQ368" i="13" s="1"/>
  <c r="BB368" i="13"/>
  <c r="BA368" i="13"/>
  <c r="CO368" i="13" s="1"/>
  <c r="AZ368" i="13"/>
  <c r="CN368" i="13" s="1"/>
  <c r="AY368" i="13"/>
  <c r="CM368" i="13" s="1"/>
  <c r="AX368" i="13"/>
  <c r="CL368" i="13" s="1"/>
  <c r="DZ368" i="13" s="1"/>
  <c r="AW368" i="13"/>
  <c r="CK368" i="13" s="1"/>
  <c r="DQ367" i="13"/>
  <c r="DP367" i="13"/>
  <c r="DM367" i="13"/>
  <c r="DK367" i="13"/>
  <c r="DI367" i="13"/>
  <c r="DG367" i="13"/>
  <c r="DB367" i="13"/>
  <c r="CY367" i="13"/>
  <c r="CQ367" i="13"/>
  <c r="CP367" i="13"/>
  <c r="CL367" i="13"/>
  <c r="CK367" i="13"/>
  <c r="CJ367" i="13"/>
  <c r="DX367" i="13" s="1"/>
  <c r="CI367" i="13"/>
  <c r="DW367" i="13" s="1"/>
  <c r="CH367" i="13"/>
  <c r="DV367" i="13" s="1"/>
  <c r="CG367" i="13"/>
  <c r="DU367" i="13" s="1"/>
  <c r="CF367" i="13"/>
  <c r="DT367" i="13" s="1"/>
  <c r="CE367" i="13"/>
  <c r="DS367" i="13" s="1"/>
  <c r="CD367" i="13"/>
  <c r="DR367" i="13" s="1"/>
  <c r="CC367" i="13"/>
  <c r="CB367" i="13"/>
  <c r="CA367" i="13"/>
  <c r="DO367" i="13" s="1"/>
  <c r="BZ367" i="13"/>
  <c r="DN367" i="13" s="1"/>
  <c r="BY367" i="13"/>
  <c r="BX367" i="13"/>
  <c r="DL367" i="13" s="1"/>
  <c r="BW367" i="13"/>
  <c r="BV367" i="13"/>
  <c r="DJ367" i="13" s="1"/>
  <c r="BU367" i="13"/>
  <c r="BT367" i="13"/>
  <c r="DH367" i="13" s="1"/>
  <c r="BS367" i="13"/>
  <c r="BR367" i="13"/>
  <c r="DF367" i="13" s="1"/>
  <c r="BQ367" i="13"/>
  <c r="DE367" i="13" s="1"/>
  <c r="EA367" i="13" s="1"/>
  <c r="BP367" i="13"/>
  <c r="DD367" i="13" s="1"/>
  <c r="BO367" i="13"/>
  <c r="DC367" i="13" s="1"/>
  <c r="BN367" i="13"/>
  <c r="BM367" i="13"/>
  <c r="DA367" i="13" s="1"/>
  <c r="BL367" i="13"/>
  <c r="CZ367" i="13" s="1"/>
  <c r="BK367" i="13"/>
  <c r="BJ367" i="13"/>
  <c r="CX367" i="13" s="1"/>
  <c r="BI367" i="13"/>
  <c r="CW367" i="13" s="1"/>
  <c r="BH367" i="13"/>
  <c r="CV367" i="13" s="1"/>
  <c r="BG367" i="13"/>
  <c r="CU367" i="13" s="1"/>
  <c r="BF367" i="13"/>
  <c r="CT367" i="13" s="1"/>
  <c r="BE367" i="13"/>
  <c r="CS367" i="13" s="1"/>
  <c r="BD367" i="13"/>
  <c r="CR367" i="13" s="1"/>
  <c r="BC367" i="13"/>
  <c r="BB367" i="13"/>
  <c r="BA367" i="13"/>
  <c r="CO367" i="13" s="1"/>
  <c r="AZ367" i="13"/>
  <c r="CN367" i="13" s="1"/>
  <c r="AY367" i="13"/>
  <c r="CM367" i="13" s="1"/>
  <c r="AX367" i="13"/>
  <c r="AW367" i="13"/>
  <c r="DM366" i="13"/>
  <c r="DI366" i="13"/>
  <c r="DF366" i="13"/>
  <c r="CV366" i="13"/>
  <c r="CU366" i="13"/>
  <c r="CP366" i="13"/>
  <c r="CN366" i="13"/>
  <c r="CM366" i="13"/>
  <c r="CL366" i="13"/>
  <c r="CK366" i="13"/>
  <c r="CJ366" i="13"/>
  <c r="DX366" i="13" s="1"/>
  <c r="CI366" i="13"/>
  <c r="DW366" i="13" s="1"/>
  <c r="CH366" i="13"/>
  <c r="DV366" i="13" s="1"/>
  <c r="CG366" i="13"/>
  <c r="DU366" i="13" s="1"/>
  <c r="CF366" i="13"/>
  <c r="DT366" i="13" s="1"/>
  <c r="CE366" i="13"/>
  <c r="DS366" i="13" s="1"/>
  <c r="CD366" i="13"/>
  <c r="DR366" i="13" s="1"/>
  <c r="CC366" i="13"/>
  <c r="DQ366" i="13" s="1"/>
  <c r="CB366" i="13"/>
  <c r="DP366" i="13" s="1"/>
  <c r="CA366" i="13"/>
  <c r="DO366" i="13" s="1"/>
  <c r="BZ366" i="13"/>
  <c r="DN366" i="13" s="1"/>
  <c r="BY366" i="13"/>
  <c r="BX366" i="13"/>
  <c r="DL366" i="13" s="1"/>
  <c r="BW366" i="13"/>
  <c r="DK366" i="13" s="1"/>
  <c r="BV366" i="13"/>
  <c r="DJ366" i="13" s="1"/>
  <c r="BU366" i="13"/>
  <c r="BT366" i="13"/>
  <c r="DH366" i="13" s="1"/>
  <c r="BS366" i="13"/>
  <c r="DG366" i="13" s="1"/>
  <c r="BR366" i="13"/>
  <c r="BQ366" i="13"/>
  <c r="DE366" i="13" s="1"/>
  <c r="BP366" i="13"/>
  <c r="DD366" i="13" s="1"/>
  <c r="BO366" i="13"/>
  <c r="DC366" i="13" s="1"/>
  <c r="BN366" i="13"/>
  <c r="DB366" i="13" s="1"/>
  <c r="BM366" i="13"/>
  <c r="DA366" i="13" s="1"/>
  <c r="BL366" i="13"/>
  <c r="CZ366" i="13" s="1"/>
  <c r="BK366" i="13"/>
  <c r="CY366" i="13" s="1"/>
  <c r="BJ366" i="13"/>
  <c r="CX366" i="13" s="1"/>
  <c r="BI366" i="13"/>
  <c r="CW366" i="13" s="1"/>
  <c r="BH366" i="13"/>
  <c r="BG366" i="13"/>
  <c r="BF366" i="13"/>
  <c r="CT366" i="13" s="1"/>
  <c r="BE366" i="13"/>
  <c r="CS366" i="13" s="1"/>
  <c r="BD366" i="13"/>
  <c r="CR366" i="13" s="1"/>
  <c r="BC366" i="13"/>
  <c r="CQ366" i="13" s="1"/>
  <c r="BB366" i="13"/>
  <c r="BA366" i="13"/>
  <c r="CO366" i="13" s="1"/>
  <c r="AZ366" i="13"/>
  <c r="AY366" i="13"/>
  <c r="AX366" i="13"/>
  <c r="AW366" i="13"/>
  <c r="DW365" i="13"/>
  <c r="DV365" i="13"/>
  <c r="DM365" i="13"/>
  <c r="DL365" i="13"/>
  <c r="DI365" i="13"/>
  <c r="DH365" i="13"/>
  <c r="DG365" i="13"/>
  <c r="DD365" i="13"/>
  <c r="CZ365" i="13"/>
  <c r="CY365" i="13"/>
  <c r="CJ365" i="13"/>
  <c r="DX365" i="13" s="1"/>
  <c r="CI365" i="13"/>
  <c r="CH365" i="13"/>
  <c r="CG365" i="13"/>
  <c r="DU365" i="13" s="1"/>
  <c r="CF365" i="13"/>
  <c r="DT365" i="13" s="1"/>
  <c r="CE365" i="13"/>
  <c r="DS365" i="13" s="1"/>
  <c r="CD365" i="13"/>
  <c r="DR365" i="13" s="1"/>
  <c r="CC365" i="13"/>
  <c r="DQ365" i="13" s="1"/>
  <c r="CB365" i="13"/>
  <c r="DP365" i="13" s="1"/>
  <c r="CA365" i="13"/>
  <c r="DO365" i="13" s="1"/>
  <c r="BZ365" i="13"/>
  <c r="DN365" i="13" s="1"/>
  <c r="BY365" i="13"/>
  <c r="BX365" i="13"/>
  <c r="BW365" i="13"/>
  <c r="DK365" i="13" s="1"/>
  <c r="BV365" i="13"/>
  <c r="DJ365" i="13" s="1"/>
  <c r="BU365" i="13"/>
  <c r="BT365" i="13"/>
  <c r="BS365" i="13"/>
  <c r="BR365" i="13"/>
  <c r="DF365" i="13" s="1"/>
  <c r="BQ365" i="13"/>
  <c r="DE365" i="13" s="1"/>
  <c r="BP365" i="13"/>
  <c r="BO365" i="13"/>
  <c r="DC365" i="13" s="1"/>
  <c r="BN365" i="13"/>
  <c r="DB365" i="13" s="1"/>
  <c r="BM365" i="13"/>
  <c r="DA365" i="13" s="1"/>
  <c r="BL365" i="13"/>
  <c r="BK365" i="13"/>
  <c r="BJ365" i="13"/>
  <c r="CX365" i="13" s="1"/>
  <c r="BI365" i="13"/>
  <c r="CW365" i="13" s="1"/>
  <c r="BH365" i="13"/>
  <c r="CV365" i="13" s="1"/>
  <c r="BG365" i="13"/>
  <c r="CU365" i="13" s="1"/>
  <c r="BF365" i="13"/>
  <c r="CT365" i="13" s="1"/>
  <c r="BE365" i="13"/>
  <c r="CS365" i="13" s="1"/>
  <c r="BD365" i="13"/>
  <c r="CR365" i="13" s="1"/>
  <c r="BC365" i="13"/>
  <c r="CQ365" i="13" s="1"/>
  <c r="DY365" i="13" s="1"/>
  <c r="BB365" i="13"/>
  <c r="CP365" i="13" s="1"/>
  <c r="BA365" i="13"/>
  <c r="CO365" i="13" s="1"/>
  <c r="AZ365" i="13"/>
  <c r="CN365" i="13" s="1"/>
  <c r="AY365" i="13"/>
  <c r="CM365" i="13" s="1"/>
  <c r="AX365" i="13"/>
  <c r="CL365" i="13" s="1"/>
  <c r="AW365" i="13"/>
  <c r="CK365" i="13" s="1"/>
  <c r="DX364" i="13"/>
  <c r="CN364" i="13"/>
  <c r="CL364" i="13"/>
  <c r="DZ364" i="13" s="1"/>
  <c r="CJ364" i="13"/>
  <c r="CI364" i="13"/>
  <c r="DW364" i="13" s="1"/>
  <c r="CH364" i="13"/>
  <c r="DV364" i="13" s="1"/>
  <c r="CG364" i="13"/>
  <c r="DU364" i="13" s="1"/>
  <c r="CF364" i="13"/>
  <c r="DT364" i="13" s="1"/>
  <c r="CE364" i="13"/>
  <c r="DS364" i="13" s="1"/>
  <c r="CD364" i="13"/>
  <c r="DR364" i="13" s="1"/>
  <c r="CC364" i="13"/>
  <c r="DQ364" i="13" s="1"/>
  <c r="CB364" i="13"/>
  <c r="DP364" i="13" s="1"/>
  <c r="CA364" i="13"/>
  <c r="DO364" i="13" s="1"/>
  <c r="BZ364" i="13"/>
  <c r="DN364" i="13" s="1"/>
  <c r="BY364" i="13"/>
  <c r="DM364" i="13" s="1"/>
  <c r="BX364" i="13"/>
  <c r="DL364" i="13" s="1"/>
  <c r="EB364" i="13" s="1"/>
  <c r="BW364" i="13"/>
  <c r="DK364" i="13" s="1"/>
  <c r="BV364" i="13"/>
  <c r="DJ364" i="13" s="1"/>
  <c r="BU364" i="13"/>
  <c r="DI364" i="13" s="1"/>
  <c r="BT364" i="13"/>
  <c r="DH364" i="13" s="1"/>
  <c r="BS364" i="13"/>
  <c r="DG364" i="13" s="1"/>
  <c r="BR364" i="13"/>
  <c r="DF364" i="13" s="1"/>
  <c r="BQ364" i="13"/>
  <c r="DE364" i="13" s="1"/>
  <c r="EA364" i="13" s="1"/>
  <c r="BP364" i="13"/>
  <c r="DD364" i="13" s="1"/>
  <c r="BO364" i="13"/>
  <c r="DC364" i="13" s="1"/>
  <c r="BN364" i="13"/>
  <c r="DB364" i="13" s="1"/>
  <c r="BM364" i="13"/>
  <c r="DA364" i="13" s="1"/>
  <c r="BL364" i="13"/>
  <c r="CZ364" i="13" s="1"/>
  <c r="BK364" i="13"/>
  <c r="CY364" i="13" s="1"/>
  <c r="BJ364" i="13"/>
  <c r="CX364" i="13" s="1"/>
  <c r="BI364" i="13"/>
  <c r="CW364" i="13" s="1"/>
  <c r="BH364" i="13"/>
  <c r="CV364" i="13" s="1"/>
  <c r="BG364" i="13"/>
  <c r="CU364" i="13" s="1"/>
  <c r="BF364" i="13"/>
  <c r="CT364" i="13" s="1"/>
  <c r="BE364" i="13"/>
  <c r="CS364" i="13" s="1"/>
  <c r="BD364" i="13"/>
  <c r="CR364" i="13" s="1"/>
  <c r="BC364" i="13"/>
  <c r="CQ364" i="13" s="1"/>
  <c r="BB364" i="13"/>
  <c r="CP364" i="13" s="1"/>
  <c r="BA364" i="13"/>
  <c r="CO364" i="13" s="1"/>
  <c r="AZ364" i="13"/>
  <c r="AY364" i="13"/>
  <c r="CM364" i="13" s="1"/>
  <c r="AX364" i="13"/>
  <c r="AW364" i="13"/>
  <c r="CK364" i="13" s="1"/>
  <c r="DY364" i="13" s="1"/>
  <c r="DT363" i="13"/>
  <c r="DH363" i="13"/>
  <c r="DE363" i="13"/>
  <c r="DC363" i="13"/>
  <c r="DB363" i="13"/>
  <c r="DA363" i="13"/>
  <c r="CZ363" i="13"/>
  <c r="CW363" i="13"/>
  <c r="CV363" i="13"/>
  <c r="CU363" i="13"/>
  <c r="CS363" i="13"/>
  <c r="CP363" i="13"/>
  <c r="CO363" i="13"/>
  <c r="CM363" i="13"/>
  <c r="CK363" i="13"/>
  <c r="CJ363" i="13"/>
  <c r="DX363" i="13" s="1"/>
  <c r="CI363" i="13"/>
  <c r="DW363" i="13" s="1"/>
  <c r="CH363" i="13"/>
  <c r="DV363" i="13" s="1"/>
  <c r="CG363" i="13"/>
  <c r="DU363" i="13" s="1"/>
  <c r="CF363" i="13"/>
  <c r="CE363" i="13"/>
  <c r="DS363" i="13" s="1"/>
  <c r="CD363" i="13"/>
  <c r="DR363" i="13" s="1"/>
  <c r="CC363" i="13"/>
  <c r="DQ363" i="13" s="1"/>
  <c r="CB363" i="13"/>
  <c r="DP363" i="13" s="1"/>
  <c r="CA363" i="13"/>
  <c r="DO363" i="13" s="1"/>
  <c r="BZ363" i="13"/>
  <c r="DN363" i="13" s="1"/>
  <c r="BY363" i="13"/>
  <c r="DM363" i="13" s="1"/>
  <c r="BX363" i="13"/>
  <c r="DL363" i="13" s="1"/>
  <c r="BW363" i="13"/>
  <c r="DK363" i="13" s="1"/>
  <c r="BV363" i="13"/>
  <c r="DJ363" i="13" s="1"/>
  <c r="BU363" i="13"/>
  <c r="DI363" i="13" s="1"/>
  <c r="BT363" i="13"/>
  <c r="BS363" i="13"/>
  <c r="DG363" i="13" s="1"/>
  <c r="BR363" i="13"/>
  <c r="DF363" i="13" s="1"/>
  <c r="BQ363" i="13"/>
  <c r="BP363" i="13"/>
  <c r="DD363" i="13" s="1"/>
  <c r="BO363" i="13"/>
  <c r="BN363" i="13"/>
  <c r="BM363" i="13"/>
  <c r="BL363" i="13"/>
  <c r="BK363" i="13"/>
  <c r="CY363" i="13" s="1"/>
  <c r="BJ363" i="13"/>
  <c r="CX363" i="13" s="1"/>
  <c r="BI363" i="13"/>
  <c r="BH363" i="13"/>
  <c r="BG363" i="13"/>
  <c r="BF363" i="13"/>
  <c r="CT363" i="13" s="1"/>
  <c r="BE363" i="13"/>
  <c r="BD363" i="13"/>
  <c r="CR363" i="13" s="1"/>
  <c r="BC363" i="13"/>
  <c r="CQ363" i="13" s="1"/>
  <c r="BB363" i="13"/>
  <c r="BA363" i="13"/>
  <c r="AZ363" i="13"/>
  <c r="CN363" i="13" s="1"/>
  <c r="AY363" i="13"/>
  <c r="AX363" i="13"/>
  <c r="CL363" i="13" s="1"/>
  <c r="AW363" i="13"/>
  <c r="DX362" i="13"/>
  <c r="DW362" i="13"/>
  <c r="DT362" i="13"/>
  <c r="DQ362" i="13"/>
  <c r="DP362" i="13"/>
  <c r="DN362" i="13"/>
  <c r="DM362" i="13"/>
  <c r="DL362" i="13"/>
  <c r="DK362" i="13"/>
  <c r="DI362" i="13"/>
  <c r="CO362" i="13"/>
  <c r="CJ362" i="13"/>
  <c r="CI362" i="13"/>
  <c r="CH362" i="13"/>
  <c r="DV362" i="13" s="1"/>
  <c r="CG362" i="13"/>
  <c r="DU362" i="13" s="1"/>
  <c r="CF362" i="13"/>
  <c r="CE362" i="13"/>
  <c r="DS362" i="13" s="1"/>
  <c r="CD362" i="13"/>
  <c r="DR362" i="13" s="1"/>
  <c r="CC362" i="13"/>
  <c r="CB362" i="13"/>
  <c r="CA362" i="13"/>
  <c r="DO362" i="13" s="1"/>
  <c r="BZ362" i="13"/>
  <c r="BY362" i="13"/>
  <c r="BX362" i="13"/>
  <c r="BW362" i="13"/>
  <c r="BV362" i="13"/>
  <c r="DJ362" i="13" s="1"/>
  <c r="BU362" i="13"/>
  <c r="BT362" i="13"/>
  <c r="DH362" i="13" s="1"/>
  <c r="BS362" i="13"/>
  <c r="DG362" i="13" s="1"/>
  <c r="BR362" i="13"/>
  <c r="DF362" i="13" s="1"/>
  <c r="EB362" i="13" s="1"/>
  <c r="BQ362" i="13"/>
  <c r="DE362" i="13" s="1"/>
  <c r="EA362" i="13" s="1"/>
  <c r="BP362" i="13"/>
  <c r="DD362" i="13" s="1"/>
  <c r="BO362" i="13"/>
  <c r="DC362" i="13" s="1"/>
  <c r="BN362" i="13"/>
  <c r="DB362" i="13" s="1"/>
  <c r="BM362" i="13"/>
  <c r="DA362" i="13" s="1"/>
  <c r="BL362" i="13"/>
  <c r="CZ362" i="13" s="1"/>
  <c r="BK362" i="13"/>
  <c r="CY362" i="13" s="1"/>
  <c r="BJ362" i="13"/>
  <c r="CX362" i="13" s="1"/>
  <c r="BI362" i="13"/>
  <c r="CW362" i="13" s="1"/>
  <c r="BH362" i="13"/>
  <c r="CV362" i="13" s="1"/>
  <c r="BG362" i="13"/>
  <c r="CU362" i="13" s="1"/>
  <c r="BF362" i="13"/>
  <c r="CT362" i="13" s="1"/>
  <c r="BE362" i="13"/>
  <c r="CS362" i="13" s="1"/>
  <c r="BD362" i="13"/>
  <c r="CR362" i="13" s="1"/>
  <c r="BC362" i="13"/>
  <c r="CQ362" i="13" s="1"/>
  <c r="BB362" i="13"/>
  <c r="CP362" i="13" s="1"/>
  <c r="BA362" i="13"/>
  <c r="AZ362" i="13"/>
  <c r="CN362" i="13" s="1"/>
  <c r="AY362" i="13"/>
  <c r="CM362" i="13" s="1"/>
  <c r="AX362" i="13"/>
  <c r="CL362" i="13" s="1"/>
  <c r="AW362" i="13"/>
  <c r="CK362" i="13" s="1"/>
  <c r="DP361" i="13"/>
  <c r="DJ361" i="13"/>
  <c r="DI361" i="13"/>
  <c r="DG361" i="13"/>
  <c r="CU361" i="13"/>
  <c r="CO361" i="13"/>
  <c r="CK361" i="13"/>
  <c r="CJ361" i="13"/>
  <c r="DX361" i="13" s="1"/>
  <c r="CI361" i="13"/>
  <c r="DW361" i="13" s="1"/>
  <c r="CH361" i="13"/>
  <c r="DV361" i="13" s="1"/>
  <c r="CG361" i="13"/>
  <c r="DU361" i="13" s="1"/>
  <c r="CF361" i="13"/>
  <c r="DT361" i="13" s="1"/>
  <c r="CE361" i="13"/>
  <c r="DS361" i="13" s="1"/>
  <c r="CD361" i="13"/>
  <c r="DR361" i="13" s="1"/>
  <c r="CC361" i="13"/>
  <c r="DQ361" i="13" s="1"/>
  <c r="CB361" i="13"/>
  <c r="CA361" i="13"/>
  <c r="DO361" i="13" s="1"/>
  <c r="BZ361" i="13"/>
  <c r="DN361" i="13" s="1"/>
  <c r="BY361" i="13"/>
  <c r="DM361" i="13" s="1"/>
  <c r="BX361" i="13"/>
  <c r="DL361" i="13" s="1"/>
  <c r="BW361" i="13"/>
  <c r="DK361" i="13" s="1"/>
  <c r="BV361" i="13"/>
  <c r="BU361" i="13"/>
  <c r="BT361" i="13"/>
  <c r="DH361" i="13" s="1"/>
  <c r="BS361" i="13"/>
  <c r="BR361" i="13"/>
  <c r="DF361" i="13" s="1"/>
  <c r="BQ361" i="13"/>
  <c r="DE361" i="13" s="1"/>
  <c r="EA361" i="13" s="1"/>
  <c r="BP361" i="13"/>
  <c r="DD361" i="13" s="1"/>
  <c r="BO361" i="13"/>
  <c r="DC361" i="13" s="1"/>
  <c r="BN361" i="13"/>
  <c r="DB361" i="13" s="1"/>
  <c r="BM361" i="13"/>
  <c r="DA361" i="13" s="1"/>
  <c r="BL361" i="13"/>
  <c r="CZ361" i="13" s="1"/>
  <c r="BK361" i="13"/>
  <c r="CY361" i="13" s="1"/>
  <c r="BJ361" i="13"/>
  <c r="CX361" i="13" s="1"/>
  <c r="BI361" i="13"/>
  <c r="CW361" i="13" s="1"/>
  <c r="BH361" i="13"/>
  <c r="CV361" i="13" s="1"/>
  <c r="BG361" i="13"/>
  <c r="BF361" i="13"/>
  <c r="CT361" i="13" s="1"/>
  <c r="BE361" i="13"/>
  <c r="CS361" i="13" s="1"/>
  <c r="BD361" i="13"/>
  <c r="CR361" i="13" s="1"/>
  <c r="BC361" i="13"/>
  <c r="CQ361" i="13" s="1"/>
  <c r="BB361" i="13"/>
  <c r="CP361" i="13" s="1"/>
  <c r="BA361" i="13"/>
  <c r="AZ361" i="13"/>
  <c r="CN361" i="13" s="1"/>
  <c r="AY361" i="13"/>
  <c r="CM361" i="13" s="1"/>
  <c r="AX361" i="13"/>
  <c r="CL361" i="13" s="1"/>
  <c r="AW361" i="13"/>
  <c r="DW360" i="13"/>
  <c r="DV360" i="13"/>
  <c r="DG360" i="13"/>
  <c r="DF360" i="13"/>
  <c r="CZ360" i="13"/>
  <c r="CQ360" i="13"/>
  <c r="CN360" i="13"/>
  <c r="CM360" i="13"/>
  <c r="CJ360" i="13"/>
  <c r="DX360" i="13" s="1"/>
  <c r="CI360" i="13"/>
  <c r="CH360" i="13"/>
  <c r="CG360" i="13"/>
  <c r="DU360" i="13" s="1"/>
  <c r="CF360" i="13"/>
  <c r="DT360" i="13" s="1"/>
  <c r="CE360" i="13"/>
  <c r="DS360" i="13" s="1"/>
  <c r="CD360" i="13"/>
  <c r="DR360" i="13" s="1"/>
  <c r="CC360" i="13"/>
  <c r="DQ360" i="13" s="1"/>
  <c r="CB360" i="13"/>
  <c r="DP360" i="13" s="1"/>
  <c r="CA360" i="13"/>
  <c r="DO360" i="13" s="1"/>
  <c r="BZ360" i="13"/>
  <c r="DN360" i="13" s="1"/>
  <c r="BY360" i="13"/>
  <c r="DM360" i="13" s="1"/>
  <c r="BX360" i="13"/>
  <c r="DL360" i="13" s="1"/>
  <c r="BW360" i="13"/>
  <c r="DK360" i="13" s="1"/>
  <c r="BV360" i="13"/>
  <c r="DJ360" i="13" s="1"/>
  <c r="BU360" i="13"/>
  <c r="DI360" i="13" s="1"/>
  <c r="BT360" i="13"/>
  <c r="DH360" i="13" s="1"/>
  <c r="BS360" i="13"/>
  <c r="BR360" i="13"/>
  <c r="BQ360" i="13"/>
  <c r="DE360" i="13" s="1"/>
  <c r="EA360" i="13" s="1"/>
  <c r="BP360" i="13"/>
  <c r="DD360" i="13" s="1"/>
  <c r="BO360" i="13"/>
  <c r="DC360" i="13" s="1"/>
  <c r="BN360" i="13"/>
  <c r="DB360" i="13" s="1"/>
  <c r="BM360" i="13"/>
  <c r="DA360" i="13" s="1"/>
  <c r="BL360" i="13"/>
  <c r="BK360" i="13"/>
  <c r="CY360" i="13" s="1"/>
  <c r="BJ360" i="13"/>
  <c r="CX360" i="13" s="1"/>
  <c r="BI360" i="13"/>
  <c r="CW360" i="13" s="1"/>
  <c r="BH360" i="13"/>
  <c r="CV360" i="13" s="1"/>
  <c r="BG360" i="13"/>
  <c r="CU360" i="13" s="1"/>
  <c r="BF360" i="13"/>
  <c r="CT360" i="13" s="1"/>
  <c r="BE360" i="13"/>
  <c r="CS360" i="13" s="1"/>
  <c r="BD360" i="13"/>
  <c r="CR360" i="13" s="1"/>
  <c r="BC360" i="13"/>
  <c r="BB360" i="13"/>
  <c r="CP360" i="13" s="1"/>
  <c r="BA360" i="13"/>
  <c r="CO360" i="13" s="1"/>
  <c r="AZ360" i="13"/>
  <c r="AY360" i="13"/>
  <c r="AX360" i="13"/>
  <c r="CL360" i="13" s="1"/>
  <c r="AW360" i="13"/>
  <c r="CK360" i="13" s="1"/>
  <c r="DY360" i="13" s="1"/>
  <c r="DO359" i="13"/>
  <c r="DN359" i="13"/>
  <c r="DK359" i="13"/>
  <c r="DD359" i="13"/>
  <c r="DB359" i="13"/>
  <c r="CY359" i="13"/>
  <c r="CV359" i="13"/>
  <c r="CQ359" i="13"/>
  <c r="CO359" i="13"/>
  <c r="CN359" i="13"/>
  <c r="CM359" i="13"/>
  <c r="CK359" i="13"/>
  <c r="CJ359" i="13"/>
  <c r="DX359" i="13" s="1"/>
  <c r="CI359" i="13"/>
  <c r="DW359" i="13" s="1"/>
  <c r="CH359" i="13"/>
  <c r="DV359" i="13" s="1"/>
  <c r="CG359" i="13"/>
  <c r="DU359" i="13" s="1"/>
  <c r="CF359" i="13"/>
  <c r="DT359" i="13" s="1"/>
  <c r="CE359" i="13"/>
  <c r="DS359" i="13" s="1"/>
  <c r="CD359" i="13"/>
  <c r="DR359" i="13" s="1"/>
  <c r="CC359" i="13"/>
  <c r="DQ359" i="13" s="1"/>
  <c r="CB359" i="13"/>
  <c r="DP359" i="13" s="1"/>
  <c r="CA359" i="13"/>
  <c r="BZ359" i="13"/>
  <c r="BY359" i="13"/>
  <c r="DM359" i="13" s="1"/>
  <c r="BX359" i="13"/>
  <c r="DL359" i="13" s="1"/>
  <c r="BW359" i="13"/>
  <c r="BV359" i="13"/>
  <c r="DJ359" i="13" s="1"/>
  <c r="BU359" i="13"/>
  <c r="DI359" i="13" s="1"/>
  <c r="BT359" i="13"/>
  <c r="DH359" i="13" s="1"/>
  <c r="BS359" i="13"/>
  <c r="DG359" i="13" s="1"/>
  <c r="BR359" i="13"/>
  <c r="DF359" i="13" s="1"/>
  <c r="BQ359" i="13"/>
  <c r="DE359" i="13" s="1"/>
  <c r="BP359" i="13"/>
  <c r="BO359" i="13"/>
  <c r="DC359" i="13" s="1"/>
  <c r="BN359" i="13"/>
  <c r="BM359" i="13"/>
  <c r="DA359" i="13" s="1"/>
  <c r="BL359" i="13"/>
  <c r="CZ359" i="13" s="1"/>
  <c r="BK359" i="13"/>
  <c r="BJ359" i="13"/>
  <c r="CX359" i="13" s="1"/>
  <c r="BI359" i="13"/>
  <c r="CW359" i="13" s="1"/>
  <c r="BH359" i="13"/>
  <c r="BG359" i="13"/>
  <c r="CU359" i="13" s="1"/>
  <c r="BF359" i="13"/>
  <c r="CT359" i="13" s="1"/>
  <c r="BE359" i="13"/>
  <c r="CS359" i="13" s="1"/>
  <c r="BD359" i="13"/>
  <c r="CR359" i="13" s="1"/>
  <c r="BC359" i="13"/>
  <c r="BB359" i="13"/>
  <c r="CP359" i="13" s="1"/>
  <c r="BA359" i="13"/>
  <c r="AZ359" i="13"/>
  <c r="AY359" i="13"/>
  <c r="AX359" i="13"/>
  <c r="CL359" i="13" s="1"/>
  <c r="AW359" i="13"/>
  <c r="DU358" i="13"/>
  <c r="DO358" i="13"/>
  <c r="CM358" i="13"/>
  <c r="CL358" i="13"/>
  <c r="CJ358" i="13"/>
  <c r="DX358" i="13" s="1"/>
  <c r="CI358" i="13"/>
  <c r="DW358" i="13" s="1"/>
  <c r="CH358" i="13"/>
  <c r="DV358" i="13" s="1"/>
  <c r="CG358" i="13"/>
  <c r="CF358" i="13"/>
  <c r="DT358" i="13" s="1"/>
  <c r="CE358" i="13"/>
  <c r="DS358" i="13" s="1"/>
  <c r="CD358" i="13"/>
  <c r="DR358" i="13" s="1"/>
  <c r="CC358" i="13"/>
  <c r="DQ358" i="13" s="1"/>
  <c r="CB358" i="13"/>
  <c r="DP358" i="13" s="1"/>
  <c r="CA358" i="13"/>
  <c r="BZ358" i="13"/>
  <c r="DN358" i="13" s="1"/>
  <c r="BY358" i="13"/>
  <c r="DM358" i="13" s="1"/>
  <c r="BX358" i="13"/>
  <c r="DL358" i="13" s="1"/>
  <c r="BW358" i="13"/>
  <c r="DK358" i="13" s="1"/>
  <c r="BV358" i="13"/>
  <c r="DJ358" i="13" s="1"/>
  <c r="BU358" i="13"/>
  <c r="DI358" i="13" s="1"/>
  <c r="BT358" i="13"/>
  <c r="DH358" i="13" s="1"/>
  <c r="BS358" i="13"/>
  <c r="DG358" i="13" s="1"/>
  <c r="BR358" i="13"/>
  <c r="DF358" i="13" s="1"/>
  <c r="BQ358" i="13"/>
  <c r="DE358" i="13" s="1"/>
  <c r="BP358" i="13"/>
  <c r="DD358" i="13" s="1"/>
  <c r="BO358" i="13"/>
  <c r="DC358" i="13" s="1"/>
  <c r="BN358" i="13"/>
  <c r="DB358" i="13" s="1"/>
  <c r="BM358" i="13"/>
  <c r="DA358" i="13" s="1"/>
  <c r="BL358" i="13"/>
  <c r="CZ358" i="13" s="1"/>
  <c r="BK358" i="13"/>
  <c r="CY358" i="13" s="1"/>
  <c r="BJ358" i="13"/>
  <c r="CX358" i="13" s="1"/>
  <c r="BI358" i="13"/>
  <c r="CW358" i="13" s="1"/>
  <c r="BH358" i="13"/>
  <c r="CV358" i="13" s="1"/>
  <c r="BG358" i="13"/>
  <c r="CU358" i="13" s="1"/>
  <c r="BF358" i="13"/>
  <c r="CT358" i="13" s="1"/>
  <c r="BE358" i="13"/>
  <c r="CS358" i="13" s="1"/>
  <c r="BD358" i="13"/>
  <c r="CR358" i="13" s="1"/>
  <c r="DZ358" i="13" s="1"/>
  <c r="BC358" i="13"/>
  <c r="CQ358" i="13" s="1"/>
  <c r="BB358" i="13"/>
  <c r="CP358" i="13" s="1"/>
  <c r="BA358" i="13"/>
  <c r="CO358" i="13" s="1"/>
  <c r="AZ358" i="13"/>
  <c r="CN358" i="13" s="1"/>
  <c r="AY358" i="13"/>
  <c r="AX358" i="13"/>
  <c r="AW358" i="13"/>
  <c r="CK358" i="13" s="1"/>
  <c r="DY358" i="13" s="1"/>
  <c r="DG357" i="13"/>
  <c r="DD357" i="13"/>
  <c r="DA357" i="13"/>
  <c r="CV357" i="13"/>
  <c r="CT357" i="13"/>
  <c r="CS357" i="13"/>
  <c r="CR357" i="13"/>
  <c r="CP357" i="13"/>
  <c r="CN357" i="13"/>
  <c r="CM357" i="13"/>
  <c r="CL357" i="13"/>
  <c r="CK357" i="13"/>
  <c r="CJ357" i="13"/>
  <c r="DX357" i="13" s="1"/>
  <c r="CI357" i="13"/>
  <c r="DW357" i="13" s="1"/>
  <c r="CH357" i="13"/>
  <c r="DV357" i="13" s="1"/>
  <c r="CG357" i="13"/>
  <c r="DU357" i="13" s="1"/>
  <c r="CF357" i="13"/>
  <c r="DT357" i="13" s="1"/>
  <c r="CE357" i="13"/>
  <c r="DS357" i="13" s="1"/>
  <c r="CD357" i="13"/>
  <c r="DR357" i="13" s="1"/>
  <c r="CC357" i="13"/>
  <c r="DQ357" i="13" s="1"/>
  <c r="CB357" i="13"/>
  <c r="DP357" i="13" s="1"/>
  <c r="CA357" i="13"/>
  <c r="DO357" i="13" s="1"/>
  <c r="BZ357" i="13"/>
  <c r="DN357" i="13" s="1"/>
  <c r="BY357" i="13"/>
  <c r="DM357" i="13" s="1"/>
  <c r="BX357" i="13"/>
  <c r="DL357" i="13" s="1"/>
  <c r="BW357" i="13"/>
  <c r="DK357" i="13" s="1"/>
  <c r="BV357" i="13"/>
  <c r="DJ357" i="13" s="1"/>
  <c r="BU357" i="13"/>
  <c r="DI357" i="13" s="1"/>
  <c r="BT357" i="13"/>
  <c r="DH357" i="13" s="1"/>
  <c r="BS357" i="13"/>
  <c r="BR357" i="13"/>
  <c r="DF357" i="13" s="1"/>
  <c r="BQ357" i="13"/>
  <c r="DE357" i="13" s="1"/>
  <c r="EA357" i="13" s="1"/>
  <c r="BP357" i="13"/>
  <c r="BO357" i="13"/>
  <c r="DC357" i="13" s="1"/>
  <c r="BN357" i="13"/>
  <c r="DB357" i="13" s="1"/>
  <c r="BM357" i="13"/>
  <c r="BL357" i="13"/>
  <c r="CZ357" i="13" s="1"/>
  <c r="BK357" i="13"/>
  <c r="CY357" i="13" s="1"/>
  <c r="BJ357" i="13"/>
  <c r="CX357" i="13" s="1"/>
  <c r="BI357" i="13"/>
  <c r="CW357" i="13" s="1"/>
  <c r="BH357" i="13"/>
  <c r="BG357" i="13"/>
  <c r="CU357" i="13" s="1"/>
  <c r="BF357" i="13"/>
  <c r="BE357" i="13"/>
  <c r="BD357" i="13"/>
  <c r="BC357" i="13"/>
  <c r="CQ357" i="13" s="1"/>
  <c r="BB357" i="13"/>
  <c r="BA357" i="13"/>
  <c r="CO357" i="13" s="1"/>
  <c r="AZ357" i="13"/>
  <c r="AY357" i="13"/>
  <c r="AX357" i="13"/>
  <c r="AW357" i="13"/>
  <c r="DX356" i="13"/>
  <c r="DV356" i="13"/>
  <c r="DR356" i="13"/>
  <c r="DO356" i="13"/>
  <c r="DN356" i="13"/>
  <c r="DM356" i="13"/>
  <c r="DL356" i="13"/>
  <c r="DJ356" i="13"/>
  <c r="DI356" i="13"/>
  <c r="DF356" i="13"/>
  <c r="DD356" i="13"/>
  <c r="DC356" i="13"/>
  <c r="DA356" i="13"/>
  <c r="CJ356" i="13"/>
  <c r="CI356" i="13"/>
  <c r="DW356" i="13" s="1"/>
  <c r="CH356" i="13"/>
  <c r="CG356" i="13"/>
  <c r="DU356" i="13" s="1"/>
  <c r="CF356" i="13"/>
  <c r="DT356" i="13" s="1"/>
  <c r="CE356" i="13"/>
  <c r="DS356" i="13" s="1"/>
  <c r="CD356" i="13"/>
  <c r="CC356" i="13"/>
  <c r="DQ356" i="13" s="1"/>
  <c r="CB356" i="13"/>
  <c r="DP356" i="13" s="1"/>
  <c r="CA356" i="13"/>
  <c r="BZ356" i="13"/>
  <c r="BY356" i="13"/>
  <c r="BX356" i="13"/>
  <c r="BW356" i="13"/>
  <c r="DK356" i="13" s="1"/>
  <c r="BV356" i="13"/>
  <c r="BU356" i="13"/>
  <c r="BT356" i="13"/>
  <c r="DH356" i="13" s="1"/>
  <c r="BS356" i="13"/>
  <c r="DG356" i="13" s="1"/>
  <c r="BR356" i="13"/>
  <c r="BQ356" i="13"/>
  <c r="DE356" i="13" s="1"/>
  <c r="BP356" i="13"/>
  <c r="BO356" i="13"/>
  <c r="BN356" i="13"/>
  <c r="DB356" i="13" s="1"/>
  <c r="BM356" i="13"/>
  <c r="BL356" i="13"/>
  <c r="CZ356" i="13" s="1"/>
  <c r="BK356" i="13"/>
  <c r="CY356" i="13" s="1"/>
  <c r="BJ356" i="13"/>
  <c r="CX356" i="13" s="1"/>
  <c r="BI356" i="13"/>
  <c r="CW356" i="13" s="1"/>
  <c r="BH356" i="13"/>
  <c r="CV356" i="13" s="1"/>
  <c r="BG356" i="13"/>
  <c r="CU356" i="13" s="1"/>
  <c r="BF356" i="13"/>
  <c r="CT356" i="13" s="1"/>
  <c r="BE356" i="13"/>
  <c r="CS356" i="13" s="1"/>
  <c r="BD356" i="13"/>
  <c r="CR356" i="13" s="1"/>
  <c r="BC356" i="13"/>
  <c r="CQ356" i="13" s="1"/>
  <c r="BB356" i="13"/>
  <c r="CP356" i="13" s="1"/>
  <c r="BA356" i="13"/>
  <c r="CO356" i="13" s="1"/>
  <c r="AZ356" i="13"/>
  <c r="CN356" i="13" s="1"/>
  <c r="AY356" i="13"/>
  <c r="CM356" i="13" s="1"/>
  <c r="AX356" i="13"/>
  <c r="CL356" i="13" s="1"/>
  <c r="AW356" i="13"/>
  <c r="CK356" i="13" s="1"/>
  <c r="DT355" i="13"/>
  <c r="DN355" i="13"/>
  <c r="DE355" i="13"/>
  <c r="DC355" i="13"/>
  <c r="DA355" i="13"/>
  <c r="CZ355" i="13"/>
  <c r="CP355" i="13"/>
  <c r="CN355" i="13"/>
  <c r="CL355" i="13"/>
  <c r="CK355" i="13"/>
  <c r="CJ355" i="13"/>
  <c r="DX355" i="13" s="1"/>
  <c r="CI355" i="13"/>
  <c r="DW355" i="13" s="1"/>
  <c r="CH355" i="13"/>
  <c r="DV355" i="13" s="1"/>
  <c r="CG355" i="13"/>
  <c r="DU355" i="13" s="1"/>
  <c r="CF355" i="13"/>
  <c r="CE355" i="13"/>
  <c r="DS355" i="13" s="1"/>
  <c r="CD355" i="13"/>
  <c r="DR355" i="13" s="1"/>
  <c r="CC355" i="13"/>
  <c r="DQ355" i="13" s="1"/>
  <c r="CB355" i="13"/>
  <c r="DP355" i="13" s="1"/>
  <c r="CA355" i="13"/>
  <c r="DO355" i="13" s="1"/>
  <c r="BZ355" i="13"/>
  <c r="BY355" i="13"/>
  <c r="DM355" i="13" s="1"/>
  <c r="BX355" i="13"/>
  <c r="DL355" i="13" s="1"/>
  <c r="BW355" i="13"/>
  <c r="DK355" i="13" s="1"/>
  <c r="BV355" i="13"/>
  <c r="DJ355" i="13" s="1"/>
  <c r="BU355" i="13"/>
  <c r="DI355" i="13" s="1"/>
  <c r="BT355" i="13"/>
  <c r="DH355" i="13" s="1"/>
  <c r="BS355" i="13"/>
  <c r="DG355" i="13" s="1"/>
  <c r="BR355" i="13"/>
  <c r="DF355" i="13" s="1"/>
  <c r="BQ355" i="13"/>
  <c r="BP355" i="13"/>
  <c r="DD355" i="13" s="1"/>
  <c r="BO355" i="13"/>
  <c r="BN355" i="13"/>
  <c r="DB355" i="13" s="1"/>
  <c r="BM355" i="13"/>
  <c r="BL355" i="13"/>
  <c r="BK355" i="13"/>
  <c r="CY355" i="13" s="1"/>
  <c r="BJ355" i="13"/>
  <c r="CX355" i="13" s="1"/>
  <c r="BI355" i="13"/>
  <c r="CW355" i="13" s="1"/>
  <c r="BH355" i="13"/>
  <c r="CV355" i="13" s="1"/>
  <c r="BG355" i="13"/>
  <c r="CU355" i="13" s="1"/>
  <c r="BF355" i="13"/>
  <c r="CT355" i="13" s="1"/>
  <c r="BE355" i="13"/>
  <c r="CS355" i="13" s="1"/>
  <c r="BD355" i="13"/>
  <c r="CR355" i="13" s="1"/>
  <c r="BC355" i="13"/>
  <c r="CQ355" i="13" s="1"/>
  <c r="BB355" i="13"/>
  <c r="BA355" i="13"/>
  <c r="CO355" i="13" s="1"/>
  <c r="AZ355" i="13"/>
  <c r="AY355" i="13"/>
  <c r="CM355" i="13" s="1"/>
  <c r="AX355" i="13"/>
  <c r="AW355" i="13"/>
  <c r="DT354" i="13"/>
  <c r="DH354" i="13"/>
  <c r="DG354" i="13"/>
  <c r="DD354" i="13"/>
  <c r="DB354" i="13"/>
  <c r="CZ354" i="13"/>
  <c r="CV354" i="13"/>
  <c r="CT354" i="13"/>
  <c r="CJ354" i="13"/>
  <c r="DX354" i="13" s="1"/>
  <c r="CI354" i="13"/>
  <c r="DW354" i="13" s="1"/>
  <c r="CH354" i="13"/>
  <c r="DV354" i="13" s="1"/>
  <c r="CG354" i="13"/>
  <c r="DU354" i="13" s="1"/>
  <c r="CF354" i="13"/>
  <c r="CE354" i="13"/>
  <c r="DS354" i="13" s="1"/>
  <c r="CD354" i="13"/>
  <c r="DR354" i="13" s="1"/>
  <c r="CC354" i="13"/>
  <c r="DQ354" i="13" s="1"/>
  <c r="CB354" i="13"/>
  <c r="DP354" i="13" s="1"/>
  <c r="CA354" i="13"/>
  <c r="DO354" i="13" s="1"/>
  <c r="BZ354" i="13"/>
  <c r="DN354" i="13" s="1"/>
  <c r="BY354" i="13"/>
  <c r="DM354" i="13" s="1"/>
  <c r="BX354" i="13"/>
  <c r="DL354" i="13" s="1"/>
  <c r="BW354" i="13"/>
  <c r="DK354" i="13" s="1"/>
  <c r="BV354" i="13"/>
  <c r="DJ354" i="13" s="1"/>
  <c r="BU354" i="13"/>
  <c r="DI354" i="13" s="1"/>
  <c r="BT354" i="13"/>
  <c r="BS354" i="13"/>
  <c r="BR354" i="13"/>
  <c r="DF354" i="13" s="1"/>
  <c r="EB354" i="13" s="1"/>
  <c r="BQ354" i="13"/>
  <c r="DE354" i="13" s="1"/>
  <c r="EA354" i="13" s="1"/>
  <c r="BP354" i="13"/>
  <c r="BO354" i="13"/>
  <c r="DC354" i="13" s="1"/>
  <c r="BN354" i="13"/>
  <c r="BM354" i="13"/>
  <c r="DA354" i="13" s="1"/>
  <c r="BL354" i="13"/>
  <c r="BK354" i="13"/>
  <c r="CY354" i="13" s="1"/>
  <c r="BJ354" i="13"/>
  <c r="CX354" i="13" s="1"/>
  <c r="BI354" i="13"/>
  <c r="CW354" i="13" s="1"/>
  <c r="BH354" i="13"/>
  <c r="BG354" i="13"/>
  <c r="CU354" i="13" s="1"/>
  <c r="BF354" i="13"/>
  <c r="BE354" i="13"/>
  <c r="CS354" i="13" s="1"/>
  <c r="BD354" i="13"/>
  <c r="CR354" i="13" s="1"/>
  <c r="BC354" i="13"/>
  <c r="CQ354" i="13" s="1"/>
  <c r="BB354" i="13"/>
  <c r="CP354" i="13" s="1"/>
  <c r="BA354" i="13"/>
  <c r="CO354" i="13" s="1"/>
  <c r="AZ354" i="13"/>
  <c r="CN354" i="13" s="1"/>
  <c r="AY354" i="13"/>
  <c r="CM354" i="13" s="1"/>
  <c r="AX354" i="13"/>
  <c r="CL354" i="13" s="1"/>
  <c r="DZ354" i="13" s="1"/>
  <c r="AW354" i="13"/>
  <c r="CK354" i="13" s="1"/>
  <c r="DL353" i="13"/>
  <c r="DJ353" i="13"/>
  <c r="DI353" i="13"/>
  <c r="DH353" i="13"/>
  <c r="DE353" i="13"/>
  <c r="DC353" i="13"/>
  <c r="DB353" i="13"/>
  <c r="DA353" i="13"/>
  <c r="CS353" i="13"/>
  <c r="CQ353" i="13"/>
  <c r="CN353" i="13"/>
  <c r="CM353" i="13"/>
  <c r="CJ353" i="13"/>
  <c r="DX353" i="13" s="1"/>
  <c r="CI353" i="13"/>
  <c r="DW353" i="13" s="1"/>
  <c r="CH353" i="13"/>
  <c r="DV353" i="13" s="1"/>
  <c r="CG353" i="13"/>
  <c r="DU353" i="13" s="1"/>
  <c r="CF353" i="13"/>
  <c r="DT353" i="13" s="1"/>
  <c r="CE353" i="13"/>
  <c r="DS353" i="13" s="1"/>
  <c r="CD353" i="13"/>
  <c r="DR353" i="13" s="1"/>
  <c r="CC353" i="13"/>
  <c r="DQ353" i="13" s="1"/>
  <c r="CB353" i="13"/>
  <c r="DP353" i="13" s="1"/>
  <c r="CA353" i="13"/>
  <c r="DO353" i="13" s="1"/>
  <c r="BZ353" i="13"/>
  <c r="DN353" i="13" s="1"/>
  <c r="BY353" i="13"/>
  <c r="DM353" i="13" s="1"/>
  <c r="BX353" i="13"/>
  <c r="BW353" i="13"/>
  <c r="DK353" i="13" s="1"/>
  <c r="BV353" i="13"/>
  <c r="BU353" i="13"/>
  <c r="BT353" i="13"/>
  <c r="BS353" i="13"/>
  <c r="DG353" i="13" s="1"/>
  <c r="BR353" i="13"/>
  <c r="DF353" i="13" s="1"/>
  <c r="BQ353" i="13"/>
  <c r="BP353" i="13"/>
  <c r="DD353" i="13" s="1"/>
  <c r="BO353" i="13"/>
  <c r="BN353" i="13"/>
  <c r="BM353" i="13"/>
  <c r="BL353" i="13"/>
  <c r="CZ353" i="13" s="1"/>
  <c r="BK353" i="13"/>
  <c r="CY353" i="13" s="1"/>
  <c r="BJ353" i="13"/>
  <c r="CX353" i="13" s="1"/>
  <c r="BI353" i="13"/>
  <c r="CW353" i="13" s="1"/>
  <c r="BH353" i="13"/>
  <c r="CV353" i="13" s="1"/>
  <c r="BG353" i="13"/>
  <c r="CU353" i="13" s="1"/>
  <c r="BF353" i="13"/>
  <c r="CT353" i="13" s="1"/>
  <c r="BE353" i="13"/>
  <c r="BD353" i="13"/>
  <c r="CR353" i="13" s="1"/>
  <c r="BC353" i="13"/>
  <c r="BB353" i="13"/>
  <c r="CP353" i="13" s="1"/>
  <c r="BA353" i="13"/>
  <c r="CO353" i="13" s="1"/>
  <c r="AZ353" i="13"/>
  <c r="AY353" i="13"/>
  <c r="AX353" i="13"/>
  <c r="CL353" i="13" s="1"/>
  <c r="AW353" i="13"/>
  <c r="CK353" i="13" s="1"/>
  <c r="CJ352" i="13"/>
  <c r="DX352" i="13" s="1"/>
  <c r="CI352" i="13"/>
  <c r="DW352" i="13" s="1"/>
  <c r="CH352" i="13"/>
  <c r="DV352" i="13" s="1"/>
  <c r="CG352" i="13"/>
  <c r="DU352" i="13" s="1"/>
  <c r="CF352" i="13"/>
  <c r="DT352" i="13" s="1"/>
  <c r="CE352" i="13"/>
  <c r="DS352" i="13" s="1"/>
  <c r="CD352" i="13"/>
  <c r="DR352" i="13" s="1"/>
  <c r="CC352" i="13"/>
  <c r="DQ352" i="13" s="1"/>
  <c r="CB352" i="13"/>
  <c r="DP352" i="13" s="1"/>
  <c r="CA352" i="13"/>
  <c r="DO352" i="13" s="1"/>
  <c r="EA352" i="13" s="1"/>
  <c r="BZ352" i="13"/>
  <c r="DN352" i="13" s="1"/>
  <c r="BY352" i="13"/>
  <c r="DM352" i="13" s="1"/>
  <c r="BX352" i="13"/>
  <c r="DL352" i="13" s="1"/>
  <c r="BW352" i="13"/>
  <c r="DK352" i="13" s="1"/>
  <c r="BV352" i="13"/>
  <c r="DJ352" i="13" s="1"/>
  <c r="BU352" i="13"/>
  <c r="DI352" i="13" s="1"/>
  <c r="BT352" i="13"/>
  <c r="DH352" i="13" s="1"/>
  <c r="BS352" i="13"/>
  <c r="DG352" i="13" s="1"/>
  <c r="BR352" i="13"/>
  <c r="DF352" i="13" s="1"/>
  <c r="BQ352" i="13"/>
  <c r="DE352" i="13" s="1"/>
  <c r="BP352" i="13"/>
  <c r="DD352" i="13" s="1"/>
  <c r="BO352" i="13"/>
  <c r="DC352" i="13" s="1"/>
  <c r="BN352" i="13"/>
  <c r="DB352" i="13" s="1"/>
  <c r="BM352" i="13"/>
  <c r="DA352" i="13" s="1"/>
  <c r="BL352" i="13"/>
  <c r="CZ352" i="13" s="1"/>
  <c r="BK352" i="13"/>
  <c r="CY352" i="13" s="1"/>
  <c r="BJ352" i="13"/>
  <c r="CX352" i="13" s="1"/>
  <c r="BI352" i="13"/>
  <c r="CW352" i="13" s="1"/>
  <c r="BH352" i="13"/>
  <c r="CV352" i="13" s="1"/>
  <c r="BG352" i="13"/>
  <c r="CU352" i="13" s="1"/>
  <c r="BF352" i="13"/>
  <c r="CT352" i="13" s="1"/>
  <c r="BE352" i="13"/>
  <c r="CS352" i="13" s="1"/>
  <c r="BD352" i="13"/>
  <c r="CR352" i="13" s="1"/>
  <c r="BC352" i="13"/>
  <c r="CQ352" i="13" s="1"/>
  <c r="BB352" i="13"/>
  <c r="CP352" i="13" s="1"/>
  <c r="BA352" i="13"/>
  <c r="CO352" i="13" s="1"/>
  <c r="AZ352" i="13"/>
  <c r="CN352" i="13" s="1"/>
  <c r="AY352" i="13"/>
  <c r="CM352" i="13" s="1"/>
  <c r="AX352" i="13"/>
  <c r="CL352" i="13" s="1"/>
  <c r="DZ352" i="13" s="1"/>
  <c r="AW352" i="13"/>
  <c r="CK352" i="13" s="1"/>
  <c r="DY352" i="13" s="1"/>
  <c r="DJ351" i="13"/>
  <c r="DF351" i="13"/>
  <c r="DE351" i="13"/>
  <c r="CR351" i="13"/>
  <c r="CQ351" i="13"/>
  <c r="CP351" i="13"/>
  <c r="CL351" i="13"/>
  <c r="CK351" i="13"/>
  <c r="CJ351" i="13"/>
  <c r="DX351" i="13" s="1"/>
  <c r="CI351" i="13"/>
  <c r="DW351" i="13" s="1"/>
  <c r="CH351" i="13"/>
  <c r="DV351" i="13" s="1"/>
  <c r="CG351" i="13"/>
  <c r="DU351" i="13" s="1"/>
  <c r="CF351" i="13"/>
  <c r="DT351" i="13" s="1"/>
  <c r="CE351" i="13"/>
  <c r="DS351" i="13" s="1"/>
  <c r="CD351" i="13"/>
  <c r="DR351" i="13" s="1"/>
  <c r="CC351" i="13"/>
  <c r="DQ351" i="13" s="1"/>
  <c r="CB351" i="13"/>
  <c r="DP351" i="13" s="1"/>
  <c r="CA351" i="13"/>
  <c r="DO351" i="13" s="1"/>
  <c r="BZ351" i="13"/>
  <c r="DN351" i="13" s="1"/>
  <c r="BY351" i="13"/>
  <c r="DM351" i="13" s="1"/>
  <c r="BX351" i="13"/>
  <c r="DL351" i="13" s="1"/>
  <c r="BW351" i="13"/>
  <c r="DK351" i="13" s="1"/>
  <c r="BV351" i="13"/>
  <c r="BU351" i="13"/>
  <c r="DI351" i="13" s="1"/>
  <c r="BT351" i="13"/>
  <c r="DH351" i="13" s="1"/>
  <c r="BS351" i="13"/>
  <c r="DG351" i="13" s="1"/>
  <c r="BR351" i="13"/>
  <c r="BQ351" i="13"/>
  <c r="BP351" i="13"/>
  <c r="DD351" i="13" s="1"/>
  <c r="BO351" i="13"/>
  <c r="DC351" i="13" s="1"/>
  <c r="BN351" i="13"/>
  <c r="DB351" i="13" s="1"/>
  <c r="BM351" i="13"/>
  <c r="DA351" i="13" s="1"/>
  <c r="BL351" i="13"/>
  <c r="CZ351" i="13" s="1"/>
  <c r="BK351" i="13"/>
  <c r="CY351" i="13" s="1"/>
  <c r="BJ351" i="13"/>
  <c r="CX351" i="13" s="1"/>
  <c r="BI351" i="13"/>
  <c r="CW351" i="13" s="1"/>
  <c r="BH351" i="13"/>
  <c r="CV351" i="13" s="1"/>
  <c r="BG351" i="13"/>
  <c r="CU351" i="13" s="1"/>
  <c r="BF351" i="13"/>
  <c r="CT351" i="13" s="1"/>
  <c r="BE351" i="13"/>
  <c r="CS351" i="13" s="1"/>
  <c r="BD351" i="13"/>
  <c r="BC351" i="13"/>
  <c r="BB351" i="13"/>
  <c r="BA351" i="13"/>
  <c r="CO351" i="13" s="1"/>
  <c r="AZ351" i="13"/>
  <c r="CN351" i="13" s="1"/>
  <c r="AY351" i="13"/>
  <c r="CM351" i="13" s="1"/>
  <c r="AX351" i="13"/>
  <c r="AW351" i="13"/>
  <c r="DW350" i="13"/>
  <c r="DU350" i="13"/>
  <c r="DQ350" i="13"/>
  <c r="DP350" i="13"/>
  <c r="DO350" i="13"/>
  <c r="DN350" i="13"/>
  <c r="DL350" i="13"/>
  <c r="DK350" i="13"/>
  <c r="DJ350" i="13"/>
  <c r="DG350" i="13"/>
  <c r="DE350" i="13"/>
  <c r="DD350" i="13"/>
  <c r="CJ350" i="13"/>
  <c r="DX350" i="13" s="1"/>
  <c r="CI350" i="13"/>
  <c r="CH350" i="13"/>
  <c r="DV350" i="13" s="1"/>
  <c r="CG350" i="13"/>
  <c r="CF350" i="13"/>
  <c r="DT350" i="13" s="1"/>
  <c r="CE350" i="13"/>
  <c r="DS350" i="13" s="1"/>
  <c r="CD350" i="13"/>
  <c r="DR350" i="13" s="1"/>
  <c r="CC350" i="13"/>
  <c r="CB350" i="13"/>
  <c r="CA350" i="13"/>
  <c r="BZ350" i="13"/>
  <c r="BY350" i="13"/>
  <c r="DM350" i="13" s="1"/>
  <c r="BX350" i="13"/>
  <c r="BW350" i="13"/>
  <c r="BV350" i="13"/>
  <c r="BU350" i="13"/>
  <c r="DI350" i="13" s="1"/>
  <c r="BT350" i="13"/>
  <c r="DH350" i="13" s="1"/>
  <c r="BS350" i="13"/>
  <c r="BR350" i="13"/>
  <c r="DF350" i="13" s="1"/>
  <c r="BQ350" i="13"/>
  <c r="BP350" i="13"/>
  <c r="BO350" i="13"/>
  <c r="DC350" i="13" s="1"/>
  <c r="BN350" i="13"/>
  <c r="DB350" i="13" s="1"/>
  <c r="BM350" i="13"/>
  <c r="DA350" i="13" s="1"/>
  <c r="BL350" i="13"/>
  <c r="CZ350" i="13" s="1"/>
  <c r="BK350" i="13"/>
  <c r="CY350" i="13" s="1"/>
  <c r="BJ350" i="13"/>
  <c r="CX350" i="13" s="1"/>
  <c r="BI350" i="13"/>
  <c r="CW350" i="13" s="1"/>
  <c r="BH350" i="13"/>
  <c r="CV350" i="13" s="1"/>
  <c r="BG350" i="13"/>
  <c r="CU350" i="13" s="1"/>
  <c r="BF350" i="13"/>
  <c r="CT350" i="13" s="1"/>
  <c r="BE350" i="13"/>
  <c r="CS350" i="13" s="1"/>
  <c r="BD350" i="13"/>
  <c r="CR350" i="13" s="1"/>
  <c r="BC350" i="13"/>
  <c r="CQ350" i="13" s="1"/>
  <c r="BB350" i="13"/>
  <c r="CP350" i="13" s="1"/>
  <c r="BA350" i="13"/>
  <c r="CO350" i="13" s="1"/>
  <c r="AZ350" i="13"/>
  <c r="CN350" i="13" s="1"/>
  <c r="AY350" i="13"/>
  <c r="CM350" i="13" s="1"/>
  <c r="AX350" i="13"/>
  <c r="CL350" i="13" s="1"/>
  <c r="AW350" i="13"/>
  <c r="CK350" i="13" s="1"/>
  <c r="DX349" i="13"/>
  <c r="DW349" i="13"/>
  <c r="DE349" i="13"/>
  <c r="EA349" i="13" s="1"/>
  <c r="CY349" i="13"/>
  <c r="CT349" i="13"/>
  <c r="CS349" i="13"/>
  <c r="CR349" i="13"/>
  <c r="CO349" i="13"/>
  <c r="CJ349" i="13"/>
  <c r="CI349" i="13"/>
  <c r="CH349" i="13"/>
  <c r="DV349" i="13" s="1"/>
  <c r="CG349" i="13"/>
  <c r="DU349" i="13" s="1"/>
  <c r="CF349" i="13"/>
  <c r="DT349" i="13" s="1"/>
  <c r="CE349" i="13"/>
  <c r="DS349" i="13" s="1"/>
  <c r="CD349" i="13"/>
  <c r="DR349" i="13" s="1"/>
  <c r="CC349" i="13"/>
  <c r="DQ349" i="13" s="1"/>
  <c r="CB349" i="13"/>
  <c r="DP349" i="13" s="1"/>
  <c r="CA349" i="13"/>
  <c r="DO349" i="13" s="1"/>
  <c r="BZ349" i="13"/>
  <c r="DN349" i="13" s="1"/>
  <c r="BY349" i="13"/>
  <c r="DM349" i="13" s="1"/>
  <c r="BX349" i="13"/>
  <c r="DL349" i="13" s="1"/>
  <c r="BW349" i="13"/>
  <c r="DK349" i="13" s="1"/>
  <c r="BV349" i="13"/>
  <c r="DJ349" i="13" s="1"/>
  <c r="BU349" i="13"/>
  <c r="DI349" i="13" s="1"/>
  <c r="BT349" i="13"/>
  <c r="DH349" i="13" s="1"/>
  <c r="BS349" i="13"/>
  <c r="DG349" i="13" s="1"/>
  <c r="BR349" i="13"/>
  <c r="DF349" i="13" s="1"/>
  <c r="EB349" i="13" s="1"/>
  <c r="BQ349" i="13"/>
  <c r="BP349" i="13"/>
  <c r="DD349" i="13" s="1"/>
  <c r="BO349" i="13"/>
  <c r="DC349" i="13" s="1"/>
  <c r="BN349" i="13"/>
  <c r="DB349" i="13" s="1"/>
  <c r="BM349" i="13"/>
  <c r="DA349" i="13" s="1"/>
  <c r="BL349" i="13"/>
  <c r="CZ349" i="13" s="1"/>
  <c r="BK349" i="13"/>
  <c r="BJ349" i="13"/>
  <c r="CX349" i="13" s="1"/>
  <c r="BI349" i="13"/>
  <c r="CW349" i="13" s="1"/>
  <c r="BH349" i="13"/>
  <c r="CV349" i="13" s="1"/>
  <c r="BG349" i="13"/>
  <c r="CU349" i="13" s="1"/>
  <c r="BF349" i="13"/>
  <c r="BE349" i="13"/>
  <c r="BD349" i="13"/>
  <c r="BC349" i="13"/>
  <c r="CQ349" i="13" s="1"/>
  <c r="BB349" i="13"/>
  <c r="CP349" i="13" s="1"/>
  <c r="BA349" i="13"/>
  <c r="AZ349" i="13"/>
  <c r="CN349" i="13" s="1"/>
  <c r="AY349" i="13"/>
  <c r="CM349" i="13" s="1"/>
  <c r="AX349" i="13"/>
  <c r="CL349" i="13" s="1"/>
  <c r="AW349" i="13"/>
  <c r="CK349" i="13" s="1"/>
  <c r="DX348" i="13"/>
  <c r="DW348" i="13"/>
  <c r="DV348" i="13"/>
  <c r="DU348" i="13"/>
  <c r="DT348" i="13"/>
  <c r="DL348" i="13"/>
  <c r="DK348" i="13"/>
  <c r="DI348" i="13"/>
  <c r="DG348" i="13"/>
  <c r="DE348" i="13"/>
  <c r="DD348" i="13"/>
  <c r="CX348" i="13"/>
  <c r="CW348" i="13"/>
  <c r="CQ348" i="13"/>
  <c r="CO348" i="13"/>
  <c r="CN348" i="13"/>
  <c r="CJ348" i="13"/>
  <c r="CI348" i="13"/>
  <c r="CH348" i="13"/>
  <c r="CG348" i="13"/>
  <c r="CF348" i="13"/>
  <c r="CE348" i="13"/>
  <c r="DS348" i="13" s="1"/>
  <c r="CD348" i="13"/>
  <c r="DR348" i="13" s="1"/>
  <c r="CC348" i="13"/>
  <c r="DQ348" i="13" s="1"/>
  <c r="CB348" i="13"/>
  <c r="DP348" i="13" s="1"/>
  <c r="CA348" i="13"/>
  <c r="DO348" i="13" s="1"/>
  <c r="BZ348" i="13"/>
  <c r="DN348" i="13" s="1"/>
  <c r="BY348" i="13"/>
  <c r="DM348" i="13" s="1"/>
  <c r="BX348" i="13"/>
  <c r="BW348" i="13"/>
  <c r="BV348" i="13"/>
  <c r="DJ348" i="13" s="1"/>
  <c r="BU348" i="13"/>
  <c r="BT348" i="13"/>
  <c r="DH348" i="13" s="1"/>
  <c r="BS348" i="13"/>
  <c r="BR348" i="13"/>
  <c r="DF348" i="13" s="1"/>
  <c r="EB348" i="13" s="1"/>
  <c r="BQ348" i="13"/>
  <c r="BP348" i="13"/>
  <c r="BO348" i="13"/>
  <c r="DC348" i="13" s="1"/>
  <c r="BN348" i="13"/>
  <c r="DB348" i="13" s="1"/>
  <c r="BM348" i="13"/>
  <c r="DA348" i="13" s="1"/>
  <c r="BL348" i="13"/>
  <c r="CZ348" i="13" s="1"/>
  <c r="BK348" i="13"/>
  <c r="CY348" i="13" s="1"/>
  <c r="BJ348" i="13"/>
  <c r="BI348" i="13"/>
  <c r="BH348" i="13"/>
  <c r="CV348" i="13" s="1"/>
  <c r="BG348" i="13"/>
  <c r="CU348" i="13" s="1"/>
  <c r="BF348" i="13"/>
  <c r="CT348" i="13" s="1"/>
  <c r="BE348" i="13"/>
  <c r="CS348" i="13" s="1"/>
  <c r="BD348" i="13"/>
  <c r="CR348" i="13" s="1"/>
  <c r="BC348" i="13"/>
  <c r="BB348" i="13"/>
  <c r="CP348" i="13" s="1"/>
  <c r="BA348" i="13"/>
  <c r="AZ348" i="13"/>
  <c r="AY348" i="13"/>
  <c r="CM348" i="13" s="1"/>
  <c r="AX348" i="13"/>
  <c r="CL348" i="13" s="1"/>
  <c r="AW348" i="13"/>
  <c r="CK348" i="13" s="1"/>
  <c r="DR347" i="13"/>
  <c r="DQ347" i="13"/>
  <c r="DO347" i="13"/>
  <c r="DE347" i="13"/>
  <c r="CW347" i="13"/>
  <c r="CU347" i="13"/>
  <c r="CT347" i="13"/>
  <c r="CS347" i="13"/>
  <c r="CR347" i="13"/>
  <c r="CK347" i="13"/>
  <c r="CJ347" i="13"/>
  <c r="DX347" i="13" s="1"/>
  <c r="CI347" i="13"/>
  <c r="DW347" i="13" s="1"/>
  <c r="CH347" i="13"/>
  <c r="DV347" i="13" s="1"/>
  <c r="CG347" i="13"/>
  <c r="DU347" i="13" s="1"/>
  <c r="CF347" i="13"/>
  <c r="DT347" i="13" s="1"/>
  <c r="CE347" i="13"/>
  <c r="DS347" i="13" s="1"/>
  <c r="CD347" i="13"/>
  <c r="CC347" i="13"/>
  <c r="CB347" i="13"/>
  <c r="DP347" i="13" s="1"/>
  <c r="CA347" i="13"/>
  <c r="BZ347" i="13"/>
  <c r="DN347" i="13" s="1"/>
  <c r="BY347" i="13"/>
  <c r="DM347" i="13" s="1"/>
  <c r="BX347" i="13"/>
  <c r="DL347" i="13" s="1"/>
  <c r="BW347" i="13"/>
  <c r="DK347" i="13" s="1"/>
  <c r="BV347" i="13"/>
  <c r="DJ347" i="13" s="1"/>
  <c r="BU347" i="13"/>
  <c r="DI347" i="13" s="1"/>
  <c r="BT347" i="13"/>
  <c r="DH347" i="13" s="1"/>
  <c r="BS347" i="13"/>
  <c r="DG347" i="13" s="1"/>
  <c r="BR347" i="13"/>
  <c r="DF347" i="13" s="1"/>
  <c r="BQ347" i="13"/>
  <c r="BP347" i="13"/>
  <c r="DD347" i="13" s="1"/>
  <c r="BO347" i="13"/>
  <c r="DC347" i="13" s="1"/>
  <c r="BN347" i="13"/>
  <c r="DB347" i="13" s="1"/>
  <c r="BM347" i="13"/>
  <c r="DA347" i="13" s="1"/>
  <c r="BL347" i="13"/>
  <c r="CZ347" i="13" s="1"/>
  <c r="BK347" i="13"/>
  <c r="CY347" i="13" s="1"/>
  <c r="BJ347" i="13"/>
  <c r="CX347" i="13" s="1"/>
  <c r="BI347" i="13"/>
  <c r="BH347" i="13"/>
  <c r="CV347" i="13" s="1"/>
  <c r="BG347" i="13"/>
  <c r="BF347" i="13"/>
  <c r="BE347" i="13"/>
  <c r="BD347" i="13"/>
  <c r="BC347" i="13"/>
  <c r="CQ347" i="13" s="1"/>
  <c r="BB347" i="13"/>
  <c r="CP347" i="13" s="1"/>
  <c r="BA347" i="13"/>
  <c r="CO347" i="13" s="1"/>
  <c r="AZ347" i="13"/>
  <c r="CN347" i="13" s="1"/>
  <c r="AY347" i="13"/>
  <c r="CM347" i="13" s="1"/>
  <c r="DY347" i="13" s="1"/>
  <c r="AX347" i="13"/>
  <c r="CL347" i="13" s="1"/>
  <c r="AW347" i="13"/>
  <c r="DX346" i="13"/>
  <c r="DU346" i="13"/>
  <c r="DL346" i="13"/>
  <c r="DH346" i="13"/>
  <c r="DG346" i="13"/>
  <c r="DF346" i="13"/>
  <c r="DE346" i="13"/>
  <c r="CY346" i="13"/>
  <c r="CX346" i="13"/>
  <c r="CW346" i="13"/>
  <c r="CV346" i="13"/>
  <c r="CR346" i="13"/>
  <c r="CQ346" i="13"/>
  <c r="CJ346" i="13"/>
  <c r="CI346" i="13"/>
  <c r="DW346" i="13" s="1"/>
  <c r="CH346" i="13"/>
  <c r="DV346" i="13" s="1"/>
  <c r="CG346" i="13"/>
  <c r="CF346" i="13"/>
  <c r="DT346" i="13" s="1"/>
  <c r="CE346" i="13"/>
  <c r="DS346" i="13" s="1"/>
  <c r="CD346" i="13"/>
  <c r="DR346" i="13" s="1"/>
  <c r="CC346" i="13"/>
  <c r="DQ346" i="13" s="1"/>
  <c r="CB346" i="13"/>
  <c r="DP346" i="13" s="1"/>
  <c r="CA346" i="13"/>
  <c r="DO346" i="13" s="1"/>
  <c r="BZ346" i="13"/>
  <c r="DN346" i="13" s="1"/>
  <c r="BY346" i="13"/>
  <c r="DM346" i="13" s="1"/>
  <c r="BX346" i="13"/>
  <c r="BW346" i="13"/>
  <c r="DK346" i="13" s="1"/>
  <c r="BV346" i="13"/>
  <c r="DJ346" i="13" s="1"/>
  <c r="BU346" i="13"/>
  <c r="DI346" i="13" s="1"/>
  <c r="BT346" i="13"/>
  <c r="BS346" i="13"/>
  <c r="BR346" i="13"/>
  <c r="BQ346" i="13"/>
  <c r="BP346" i="13"/>
  <c r="DD346" i="13" s="1"/>
  <c r="BO346" i="13"/>
  <c r="DC346" i="13" s="1"/>
  <c r="BN346" i="13"/>
  <c r="DB346" i="13" s="1"/>
  <c r="BM346" i="13"/>
  <c r="DA346" i="13" s="1"/>
  <c r="BL346" i="13"/>
  <c r="CZ346" i="13" s="1"/>
  <c r="BK346" i="13"/>
  <c r="BJ346" i="13"/>
  <c r="BI346" i="13"/>
  <c r="BH346" i="13"/>
  <c r="BG346" i="13"/>
  <c r="CU346" i="13" s="1"/>
  <c r="BF346" i="13"/>
  <c r="CT346" i="13" s="1"/>
  <c r="BE346" i="13"/>
  <c r="CS346" i="13" s="1"/>
  <c r="BD346" i="13"/>
  <c r="BC346" i="13"/>
  <c r="BB346" i="13"/>
  <c r="CP346" i="13" s="1"/>
  <c r="BA346" i="13"/>
  <c r="CO346" i="13" s="1"/>
  <c r="AZ346" i="13"/>
  <c r="CN346" i="13" s="1"/>
  <c r="AY346" i="13"/>
  <c r="CM346" i="13" s="1"/>
  <c r="AX346" i="13"/>
  <c r="CL346" i="13" s="1"/>
  <c r="AW346" i="13"/>
  <c r="CK346" i="13" s="1"/>
  <c r="DX345" i="13"/>
  <c r="DW345" i="13"/>
  <c r="DS345" i="13"/>
  <c r="DR345" i="13"/>
  <c r="DQ345" i="13"/>
  <c r="DP345" i="13"/>
  <c r="DJ345" i="13"/>
  <c r="DD345" i="13"/>
  <c r="DC345" i="13"/>
  <c r="DA345" i="13"/>
  <c r="CU345" i="13"/>
  <c r="CR345" i="13"/>
  <c r="CQ345" i="13"/>
  <c r="CP345" i="13"/>
  <c r="CO345" i="13"/>
  <c r="CJ345" i="13"/>
  <c r="CI345" i="13"/>
  <c r="CH345" i="13"/>
  <c r="DV345" i="13" s="1"/>
  <c r="CG345" i="13"/>
  <c r="DU345" i="13" s="1"/>
  <c r="CF345" i="13"/>
  <c r="DT345" i="13" s="1"/>
  <c r="CE345" i="13"/>
  <c r="CD345" i="13"/>
  <c r="CC345" i="13"/>
  <c r="CB345" i="13"/>
  <c r="CA345" i="13"/>
  <c r="DO345" i="13" s="1"/>
  <c r="BZ345" i="13"/>
  <c r="DN345" i="13" s="1"/>
  <c r="BY345" i="13"/>
  <c r="DM345" i="13" s="1"/>
  <c r="BX345" i="13"/>
  <c r="DL345" i="13" s="1"/>
  <c r="BW345" i="13"/>
  <c r="DK345" i="13" s="1"/>
  <c r="BV345" i="13"/>
  <c r="BU345" i="13"/>
  <c r="DI345" i="13" s="1"/>
  <c r="BT345" i="13"/>
  <c r="DH345" i="13" s="1"/>
  <c r="BS345" i="13"/>
  <c r="DG345" i="13" s="1"/>
  <c r="BR345" i="13"/>
  <c r="DF345" i="13" s="1"/>
  <c r="EB345" i="13" s="1"/>
  <c r="BQ345" i="13"/>
  <c r="DE345" i="13" s="1"/>
  <c r="EA345" i="13" s="1"/>
  <c r="BP345" i="13"/>
  <c r="BO345" i="13"/>
  <c r="BN345" i="13"/>
  <c r="DB345" i="13" s="1"/>
  <c r="BM345" i="13"/>
  <c r="BL345" i="13"/>
  <c r="CZ345" i="13" s="1"/>
  <c r="BK345" i="13"/>
  <c r="CY345" i="13" s="1"/>
  <c r="BJ345" i="13"/>
  <c r="CX345" i="13" s="1"/>
  <c r="BI345" i="13"/>
  <c r="CW345" i="13" s="1"/>
  <c r="BH345" i="13"/>
  <c r="CV345" i="13" s="1"/>
  <c r="BG345" i="13"/>
  <c r="BF345" i="13"/>
  <c r="CT345" i="13" s="1"/>
  <c r="BE345" i="13"/>
  <c r="CS345" i="13" s="1"/>
  <c r="BD345" i="13"/>
  <c r="BC345" i="13"/>
  <c r="BB345" i="13"/>
  <c r="BA345" i="13"/>
  <c r="AZ345" i="13"/>
  <c r="CN345" i="13" s="1"/>
  <c r="AY345" i="13"/>
  <c r="CM345" i="13" s="1"/>
  <c r="AX345" i="13"/>
  <c r="CL345" i="13" s="1"/>
  <c r="DZ345" i="13" s="1"/>
  <c r="AW345" i="13"/>
  <c r="CK345" i="13" s="1"/>
  <c r="DU344" i="13"/>
  <c r="CK344" i="13"/>
  <c r="CJ344" i="13"/>
  <c r="DX344" i="13" s="1"/>
  <c r="CI344" i="13"/>
  <c r="DW344" i="13" s="1"/>
  <c r="CH344" i="13"/>
  <c r="DV344" i="13" s="1"/>
  <c r="CG344" i="13"/>
  <c r="CF344" i="13"/>
  <c r="DT344" i="13" s="1"/>
  <c r="CE344" i="13"/>
  <c r="DS344" i="13" s="1"/>
  <c r="CD344" i="13"/>
  <c r="DR344" i="13" s="1"/>
  <c r="CC344" i="13"/>
  <c r="DQ344" i="13" s="1"/>
  <c r="CB344" i="13"/>
  <c r="DP344" i="13" s="1"/>
  <c r="CA344" i="13"/>
  <c r="DO344" i="13" s="1"/>
  <c r="BZ344" i="13"/>
  <c r="DN344" i="13" s="1"/>
  <c r="BY344" i="13"/>
  <c r="DM344" i="13" s="1"/>
  <c r="BX344" i="13"/>
  <c r="DL344" i="13" s="1"/>
  <c r="BW344" i="13"/>
  <c r="DK344" i="13" s="1"/>
  <c r="BV344" i="13"/>
  <c r="DJ344" i="13" s="1"/>
  <c r="BU344" i="13"/>
  <c r="DI344" i="13" s="1"/>
  <c r="BT344" i="13"/>
  <c r="DH344" i="13" s="1"/>
  <c r="BS344" i="13"/>
  <c r="DG344" i="13" s="1"/>
  <c r="BR344" i="13"/>
  <c r="DF344" i="13" s="1"/>
  <c r="BQ344" i="13"/>
  <c r="DE344" i="13" s="1"/>
  <c r="BP344" i="13"/>
  <c r="DD344" i="13" s="1"/>
  <c r="BO344" i="13"/>
  <c r="DC344" i="13" s="1"/>
  <c r="BN344" i="13"/>
  <c r="DB344" i="13" s="1"/>
  <c r="BM344" i="13"/>
  <c r="DA344" i="13" s="1"/>
  <c r="BL344" i="13"/>
  <c r="CZ344" i="13" s="1"/>
  <c r="BK344" i="13"/>
  <c r="CY344" i="13" s="1"/>
  <c r="BJ344" i="13"/>
  <c r="CX344" i="13" s="1"/>
  <c r="BI344" i="13"/>
  <c r="CW344" i="13" s="1"/>
  <c r="BH344" i="13"/>
  <c r="CV344" i="13" s="1"/>
  <c r="BG344" i="13"/>
  <c r="CU344" i="13" s="1"/>
  <c r="BF344" i="13"/>
  <c r="CT344" i="13" s="1"/>
  <c r="BE344" i="13"/>
  <c r="CS344" i="13" s="1"/>
  <c r="BD344" i="13"/>
  <c r="CR344" i="13" s="1"/>
  <c r="BC344" i="13"/>
  <c r="CQ344" i="13" s="1"/>
  <c r="BB344" i="13"/>
  <c r="CP344" i="13" s="1"/>
  <c r="BA344" i="13"/>
  <c r="CO344" i="13" s="1"/>
  <c r="AZ344" i="13"/>
  <c r="CN344" i="13" s="1"/>
  <c r="AY344" i="13"/>
  <c r="CM344" i="13" s="1"/>
  <c r="AX344" i="13"/>
  <c r="CL344" i="13" s="1"/>
  <c r="DN343" i="13"/>
  <c r="DH343" i="13"/>
  <c r="CZ343" i="13"/>
  <c r="CR343" i="13"/>
  <c r="CP343" i="13"/>
  <c r="CM343" i="13"/>
  <c r="CK343" i="13"/>
  <c r="CJ343" i="13"/>
  <c r="DX343" i="13" s="1"/>
  <c r="CI343" i="13"/>
  <c r="DW343" i="13" s="1"/>
  <c r="CH343" i="13"/>
  <c r="DV343" i="13" s="1"/>
  <c r="CG343" i="13"/>
  <c r="DU343" i="13" s="1"/>
  <c r="CF343" i="13"/>
  <c r="DT343" i="13" s="1"/>
  <c r="CE343" i="13"/>
  <c r="DS343" i="13" s="1"/>
  <c r="CD343" i="13"/>
  <c r="DR343" i="13" s="1"/>
  <c r="CC343" i="13"/>
  <c r="DQ343" i="13" s="1"/>
  <c r="CB343" i="13"/>
  <c r="DP343" i="13" s="1"/>
  <c r="CA343" i="13"/>
  <c r="DO343" i="13" s="1"/>
  <c r="BZ343" i="13"/>
  <c r="BY343" i="13"/>
  <c r="DM343" i="13" s="1"/>
  <c r="BX343" i="13"/>
  <c r="DL343" i="13" s="1"/>
  <c r="BW343" i="13"/>
  <c r="DK343" i="13" s="1"/>
  <c r="BV343" i="13"/>
  <c r="DJ343" i="13" s="1"/>
  <c r="BU343" i="13"/>
  <c r="DI343" i="13" s="1"/>
  <c r="BT343" i="13"/>
  <c r="BS343" i="13"/>
  <c r="DG343" i="13" s="1"/>
  <c r="BR343" i="13"/>
  <c r="DF343" i="13" s="1"/>
  <c r="BQ343" i="13"/>
  <c r="DE343" i="13" s="1"/>
  <c r="BP343" i="13"/>
  <c r="DD343" i="13" s="1"/>
  <c r="BO343" i="13"/>
  <c r="DC343" i="13" s="1"/>
  <c r="BN343" i="13"/>
  <c r="DB343" i="13" s="1"/>
  <c r="BM343" i="13"/>
  <c r="DA343" i="13" s="1"/>
  <c r="BL343" i="13"/>
  <c r="BK343" i="13"/>
  <c r="CY343" i="13" s="1"/>
  <c r="BJ343" i="13"/>
  <c r="CX343" i="13" s="1"/>
  <c r="BI343" i="13"/>
  <c r="CW343" i="13" s="1"/>
  <c r="BH343" i="13"/>
  <c r="CV343" i="13" s="1"/>
  <c r="BG343" i="13"/>
  <c r="CU343" i="13" s="1"/>
  <c r="BF343" i="13"/>
  <c r="CT343" i="13" s="1"/>
  <c r="BE343" i="13"/>
  <c r="CS343" i="13" s="1"/>
  <c r="BD343" i="13"/>
  <c r="BC343" i="13"/>
  <c r="CQ343" i="13" s="1"/>
  <c r="BB343" i="13"/>
  <c r="BA343" i="13"/>
  <c r="CO343" i="13" s="1"/>
  <c r="AZ343" i="13"/>
  <c r="CN343" i="13" s="1"/>
  <c r="AY343" i="13"/>
  <c r="AX343" i="13"/>
  <c r="CL343" i="13" s="1"/>
  <c r="DT342" i="13"/>
  <c r="DH342" i="13"/>
  <c r="CK342" i="13"/>
  <c r="CJ342" i="13"/>
  <c r="DX342" i="13" s="1"/>
  <c r="CI342" i="13"/>
  <c r="DW342" i="13" s="1"/>
  <c r="CH342" i="13"/>
  <c r="DV342" i="13" s="1"/>
  <c r="CG342" i="13"/>
  <c r="DU342" i="13" s="1"/>
  <c r="CF342" i="13"/>
  <c r="CE342" i="13"/>
  <c r="DS342" i="13" s="1"/>
  <c r="CD342" i="13"/>
  <c r="DR342" i="13" s="1"/>
  <c r="CC342" i="13"/>
  <c r="DQ342" i="13" s="1"/>
  <c r="CB342" i="13"/>
  <c r="DP342" i="13" s="1"/>
  <c r="CA342" i="13"/>
  <c r="DO342" i="13" s="1"/>
  <c r="BZ342" i="13"/>
  <c r="DN342" i="13" s="1"/>
  <c r="BY342" i="13"/>
  <c r="DM342" i="13" s="1"/>
  <c r="BX342" i="13"/>
  <c r="DL342" i="13" s="1"/>
  <c r="BW342" i="13"/>
  <c r="DK342" i="13" s="1"/>
  <c r="BV342" i="13"/>
  <c r="DJ342" i="13" s="1"/>
  <c r="BU342" i="13"/>
  <c r="DI342" i="13" s="1"/>
  <c r="BT342" i="13"/>
  <c r="BS342" i="13"/>
  <c r="DG342" i="13" s="1"/>
  <c r="BR342" i="13"/>
  <c r="DF342" i="13" s="1"/>
  <c r="BQ342" i="13"/>
  <c r="DE342" i="13" s="1"/>
  <c r="BP342" i="13"/>
  <c r="DD342" i="13" s="1"/>
  <c r="BO342" i="13"/>
  <c r="DC342" i="13" s="1"/>
  <c r="BN342" i="13"/>
  <c r="DB342" i="13" s="1"/>
  <c r="BM342" i="13"/>
  <c r="DA342" i="13" s="1"/>
  <c r="BL342" i="13"/>
  <c r="CZ342" i="13" s="1"/>
  <c r="BK342" i="13"/>
  <c r="CY342" i="13" s="1"/>
  <c r="BJ342" i="13"/>
  <c r="CX342" i="13" s="1"/>
  <c r="BI342" i="13"/>
  <c r="CW342" i="13" s="1"/>
  <c r="BH342" i="13"/>
  <c r="CV342" i="13" s="1"/>
  <c r="BG342" i="13"/>
  <c r="CU342" i="13" s="1"/>
  <c r="BF342" i="13"/>
  <c r="CT342" i="13" s="1"/>
  <c r="BE342" i="13"/>
  <c r="CS342" i="13" s="1"/>
  <c r="BD342" i="13"/>
  <c r="CR342" i="13" s="1"/>
  <c r="BC342" i="13"/>
  <c r="CQ342" i="13" s="1"/>
  <c r="BB342" i="13"/>
  <c r="CP342" i="13" s="1"/>
  <c r="BA342" i="13"/>
  <c r="CO342" i="13" s="1"/>
  <c r="AZ342" i="13"/>
  <c r="CN342" i="13" s="1"/>
  <c r="AY342" i="13"/>
  <c r="CM342" i="13" s="1"/>
  <c r="AX342" i="13"/>
  <c r="CL342" i="13" s="1"/>
  <c r="CJ341" i="13"/>
  <c r="DX341" i="13" s="1"/>
  <c r="CI341" i="13"/>
  <c r="DW341" i="13" s="1"/>
  <c r="CH341" i="13"/>
  <c r="DV341" i="13" s="1"/>
  <c r="CG341" i="13"/>
  <c r="DU341" i="13" s="1"/>
  <c r="CF341" i="13"/>
  <c r="DT341" i="13" s="1"/>
  <c r="CE341" i="13"/>
  <c r="DS341" i="13" s="1"/>
  <c r="CD341" i="13"/>
  <c r="DR341" i="13" s="1"/>
  <c r="CC341" i="13"/>
  <c r="DQ341" i="13" s="1"/>
  <c r="CB341" i="13"/>
  <c r="DP341" i="13" s="1"/>
  <c r="CA341" i="13"/>
  <c r="DO341" i="13" s="1"/>
  <c r="BZ341" i="13"/>
  <c r="DN341" i="13" s="1"/>
  <c r="BY341" i="13"/>
  <c r="DM341" i="13" s="1"/>
  <c r="BX341" i="13"/>
  <c r="DL341" i="13" s="1"/>
  <c r="BW341" i="13"/>
  <c r="DK341" i="13" s="1"/>
  <c r="BV341" i="13"/>
  <c r="DJ341" i="13" s="1"/>
  <c r="BU341" i="13"/>
  <c r="DI341" i="13" s="1"/>
  <c r="BT341" i="13"/>
  <c r="DH341" i="13" s="1"/>
  <c r="BS341" i="13"/>
  <c r="DG341" i="13" s="1"/>
  <c r="BR341" i="13"/>
  <c r="DF341" i="13" s="1"/>
  <c r="BQ341" i="13"/>
  <c r="DE341" i="13" s="1"/>
  <c r="BP341" i="13"/>
  <c r="DD341" i="13" s="1"/>
  <c r="BO341" i="13"/>
  <c r="DC341" i="13" s="1"/>
  <c r="BN341" i="13"/>
  <c r="DB341" i="13" s="1"/>
  <c r="BM341" i="13"/>
  <c r="DA341" i="13" s="1"/>
  <c r="BL341" i="13"/>
  <c r="CZ341" i="13" s="1"/>
  <c r="BK341" i="13"/>
  <c r="CY341" i="13" s="1"/>
  <c r="BJ341" i="13"/>
  <c r="CX341" i="13" s="1"/>
  <c r="BI341" i="13"/>
  <c r="CW341" i="13" s="1"/>
  <c r="BH341" i="13"/>
  <c r="CV341" i="13" s="1"/>
  <c r="BG341" i="13"/>
  <c r="CU341" i="13" s="1"/>
  <c r="BF341" i="13"/>
  <c r="CT341" i="13" s="1"/>
  <c r="BE341" i="13"/>
  <c r="CS341" i="13" s="1"/>
  <c r="BD341" i="13"/>
  <c r="CR341" i="13" s="1"/>
  <c r="BC341" i="13"/>
  <c r="CQ341" i="13" s="1"/>
  <c r="BB341" i="13"/>
  <c r="CP341" i="13" s="1"/>
  <c r="BA341" i="13"/>
  <c r="CO341" i="13" s="1"/>
  <c r="AZ341" i="13"/>
  <c r="CN341" i="13" s="1"/>
  <c r="AY341" i="13"/>
  <c r="CM341" i="13" s="1"/>
  <c r="AX341" i="13"/>
  <c r="CL341" i="13" s="1"/>
  <c r="CK341" i="13"/>
  <c r="CJ340" i="13"/>
  <c r="DX340" i="13" s="1"/>
  <c r="CI340" i="13"/>
  <c r="DW340" i="13" s="1"/>
  <c r="CH340" i="13"/>
  <c r="DV340" i="13" s="1"/>
  <c r="CG340" i="13"/>
  <c r="DU340" i="13" s="1"/>
  <c r="CF340" i="13"/>
  <c r="DT340" i="13" s="1"/>
  <c r="CE340" i="13"/>
  <c r="DS340" i="13" s="1"/>
  <c r="CD340" i="13"/>
  <c r="DR340" i="13" s="1"/>
  <c r="CC340" i="13"/>
  <c r="DQ340" i="13" s="1"/>
  <c r="CB340" i="13"/>
  <c r="DP340" i="13" s="1"/>
  <c r="CA340" i="13"/>
  <c r="DO340" i="13" s="1"/>
  <c r="BZ340" i="13"/>
  <c r="DN340" i="13" s="1"/>
  <c r="BY340" i="13"/>
  <c r="DM340" i="13" s="1"/>
  <c r="BX340" i="13"/>
  <c r="DL340" i="13" s="1"/>
  <c r="BW340" i="13"/>
  <c r="DK340" i="13" s="1"/>
  <c r="BV340" i="13"/>
  <c r="DJ340" i="13" s="1"/>
  <c r="BU340" i="13"/>
  <c r="DI340" i="13" s="1"/>
  <c r="BT340" i="13"/>
  <c r="DH340" i="13" s="1"/>
  <c r="BS340" i="13"/>
  <c r="DG340" i="13" s="1"/>
  <c r="BR340" i="13"/>
  <c r="DF340" i="13" s="1"/>
  <c r="BQ340" i="13"/>
  <c r="DE340" i="13" s="1"/>
  <c r="BP340" i="13"/>
  <c r="DD340" i="13" s="1"/>
  <c r="BO340" i="13"/>
  <c r="DC340" i="13" s="1"/>
  <c r="BN340" i="13"/>
  <c r="DB340" i="13" s="1"/>
  <c r="BM340" i="13"/>
  <c r="DA340" i="13" s="1"/>
  <c r="BL340" i="13"/>
  <c r="CZ340" i="13" s="1"/>
  <c r="BK340" i="13"/>
  <c r="CY340" i="13" s="1"/>
  <c r="BJ340" i="13"/>
  <c r="CX340" i="13" s="1"/>
  <c r="BI340" i="13"/>
  <c r="CW340" i="13" s="1"/>
  <c r="BH340" i="13"/>
  <c r="CV340" i="13" s="1"/>
  <c r="BG340" i="13"/>
  <c r="CU340" i="13" s="1"/>
  <c r="BF340" i="13"/>
  <c r="CT340" i="13" s="1"/>
  <c r="BE340" i="13"/>
  <c r="CS340" i="13" s="1"/>
  <c r="BD340" i="13"/>
  <c r="CR340" i="13" s="1"/>
  <c r="BC340" i="13"/>
  <c r="CQ340" i="13" s="1"/>
  <c r="BB340" i="13"/>
  <c r="CP340" i="13" s="1"/>
  <c r="BA340" i="13"/>
  <c r="CO340" i="13" s="1"/>
  <c r="AZ340" i="13"/>
  <c r="CN340" i="13" s="1"/>
  <c r="AY340" i="13"/>
  <c r="CM340" i="13" s="1"/>
  <c r="AX340" i="13"/>
  <c r="CL340" i="13" s="1"/>
  <c r="CK340" i="13"/>
  <c r="DT339" i="13"/>
  <c r="CN339" i="13"/>
  <c r="CK339" i="13"/>
  <c r="CJ339" i="13"/>
  <c r="DX339" i="13" s="1"/>
  <c r="CI339" i="13"/>
  <c r="DW339" i="13" s="1"/>
  <c r="CH339" i="13"/>
  <c r="DV339" i="13" s="1"/>
  <c r="CG339" i="13"/>
  <c r="DU339" i="13" s="1"/>
  <c r="CF339" i="13"/>
  <c r="CE339" i="13"/>
  <c r="DS339" i="13" s="1"/>
  <c r="CD339" i="13"/>
  <c r="DR339" i="13" s="1"/>
  <c r="CC339" i="13"/>
  <c r="DQ339" i="13" s="1"/>
  <c r="CB339" i="13"/>
  <c r="DP339" i="13" s="1"/>
  <c r="CA339" i="13"/>
  <c r="DO339" i="13" s="1"/>
  <c r="BZ339" i="13"/>
  <c r="DN339" i="13" s="1"/>
  <c r="BY339" i="13"/>
  <c r="DM339" i="13" s="1"/>
  <c r="BX339" i="13"/>
  <c r="DL339" i="13" s="1"/>
  <c r="BW339" i="13"/>
  <c r="DK339" i="13" s="1"/>
  <c r="BV339" i="13"/>
  <c r="DJ339" i="13" s="1"/>
  <c r="BU339" i="13"/>
  <c r="DI339" i="13" s="1"/>
  <c r="BT339" i="13"/>
  <c r="DH339" i="13" s="1"/>
  <c r="BS339" i="13"/>
  <c r="DG339" i="13" s="1"/>
  <c r="BR339" i="13"/>
  <c r="DF339" i="13" s="1"/>
  <c r="BQ339" i="13"/>
  <c r="DE339" i="13" s="1"/>
  <c r="BP339" i="13"/>
  <c r="DD339" i="13" s="1"/>
  <c r="BO339" i="13"/>
  <c r="DC339" i="13" s="1"/>
  <c r="BN339" i="13"/>
  <c r="DB339" i="13" s="1"/>
  <c r="BM339" i="13"/>
  <c r="DA339" i="13" s="1"/>
  <c r="BL339" i="13"/>
  <c r="CZ339" i="13" s="1"/>
  <c r="BK339" i="13"/>
  <c r="CY339" i="13" s="1"/>
  <c r="BJ339" i="13"/>
  <c r="CX339" i="13" s="1"/>
  <c r="BI339" i="13"/>
  <c r="CW339" i="13" s="1"/>
  <c r="BH339" i="13"/>
  <c r="CV339" i="13" s="1"/>
  <c r="BG339" i="13"/>
  <c r="CU339" i="13" s="1"/>
  <c r="BF339" i="13"/>
  <c r="CT339" i="13" s="1"/>
  <c r="BE339" i="13"/>
  <c r="CS339" i="13" s="1"/>
  <c r="BD339" i="13"/>
  <c r="CR339" i="13" s="1"/>
  <c r="BC339" i="13"/>
  <c r="CQ339" i="13" s="1"/>
  <c r="BB339" i="13"/>
  <c r="CP339" i="13" s="1"/>
  <c r="BA339" i="13"/>
  <c r="CO339" i="13" s="1"/>
  <c r="AZ339" i="13"/>
  <c r="AY339" i="13"/>
  <c r="CM339" i="13" s="1"/>
  <c r="AX339" i="13"/>
  <c r="CL339" i="13" s="1"/>
  <c r="DM338" i="13"/>
  <c r="CJ338" i="13"/>
  <c r="DX338" i="13" s="1"/>
  <c r="CI338" i="13"/>
  <c r="DW338" i="13" s="1"/>
  <c r="CH338" i="13"/>
  <c r="DV338" i="13" s="1"/>
  <c r="CG338" i="13"/>
  <c r="DU338" i="13" s="1"/>
  <c r="CF338" i="13"/>
  <c r="DT338" i="13" s="1"/>
  <c r="CE338" i="13"/>
  <c r="DS338" i="13" s="1"/>
  <c r="CD338" i="13"/>
  <c r="DR338" i="13" s="1"/>
  <c r="CC338" i="13"/>
  <c r="DQ338" i="13" s="1"/>
  <c r="CB338" i="13"/>
  <c r="DP338" i="13" s="1"/>
  <c r="CA338" i="13"/>
  <c r="DO338" i="13" s="1"/>
  <c r="BZ338" i="13"/>
  <c r="DN338" i="13" s="1"/>
  <c r="BY338" i="13"/>
  <c r="BX338" i="13"/>
  <c r="DL338" i="13" s="1"/>
  <c r="BW338" i="13"/>
  <c r="DK338" i="13" s="1"/>
  <c r="BV338" i="13"/>
  <c r="DJ338" i="13" s="1"/>
  <c r="BU338" i="13"/>
  <c r="DI338" i="13" s="1"/>
  <c r="BT338" i="13"/>
  <c r="DH338" i="13" s="1"/>
  <c r="BS338" i="13"/>
  <c r="DG338" i="13" s="1"/>
  <c r="BR338" i="13"/>
  <c r="DF338" i="13" s="1"/>
  <c r="BQ338" i="13"/>
  <c r="DE338" i="13" s="1"/>
  <c r="BP338" i="13"/>
  <c r="DD338" i="13" s="1"/>
  <c r="BO338" i="13"/>
  <c r="DC338" i="13" s="1"/>
  <c r="BN338" i="13"/>
  <c r="DB338" i="13" s="1"/>
  <c r="BM338" i="13"/>
  <c r="DA338" i="13" s="1"/>
  <c r="BL338" i="13"/>
  <c r="CZ338" i="13" s="1"/>
  <c r="BK338" i="13"/>
  <c r="CY338" i="13" s="1"/>
  <c r="BJ338" i="13"/>
  <c r="CX338" i="13" s="1"/>
  <c r="BI338" i="13"/>
  <c r="CW338" i="13" s="1"/>
  <c r="BH338" i="13"/>
  <c r="CV338" i="13" s="1"/>
  <c r="BG338" i="13"/>
  <c r="CU338" i="13" s="1"/>
  <c r="BF338" i="13"/>
  <c r="CT338" i="13" s="1"/>
  <c r="BE338" i="13"/>
  <c r="CS338" i="13" s="1"/>
  <c r="BD338" i="13"/>
  <c r="CR338" i="13" s="1"/>
  <c r="BC338" i="13"/>
  <c r="CQ338" i="13" s="1"/>
  <c r="BB338" i="13"/>
  <c r="CP338" i="13" s="1"/>
  <c r="BA338" i="13"/>
  <c r="CO338" i="13" s="1"/>
  <c r="AZ338" i="13"/>
  <c r="CN338" i="13" s="1"/>
  <c r="AY338" i="13"/>
  <c r="CM338" i="13" s="1"/>
  <c r="AX338" i="13"/>
  <c r="CL338" i="13" s="1"/>
  <c r="CK338" i="13"/>
  <c r="CJ337" i="13"/>
  <c r="DX337" i="13" s="1"/>
  <c r="CI337" i="13"/>
  <c r="DW337" i="13" s="1"/>
  <c r="CH337" i="13"/>
  <c r="DV337" i="13" s="1"/>
  <c r="CG337" i="13"/>
  <c r="DU337" i="13" s="1"/>
  <c r="CF337" i="13"/>
  <c r="DT337" i="13" s="1"/>
  <c r="CE337" i="13"/>
  <c r="DS337" i="13" s="1"/>
  <c r="CD337" i="13"/>
  <c r="DR337" i="13" s="1"/>
  <c r="CC337" i="13"/>
  <c r="DQ337" i="13" s="1"/>
  <c r="CB337" i="13"/>
  <c r="DP337" i="13" s="1"/>
  <c r="CA337" i="13"/>
  <c r="DO337" i="13" s="1"/>
  <c r="BZ337" i="13"/>
  <c r="DN337" i="13" s="1"/>
  <c r="BY337" i="13"/>
  <c r="DM337" i="13" s="1"/>
  <c r="BX337" i="13"/>
  <c r="DL337" i="13" s="1"/>
  <c r="BW337" i="13"/>
  <c r="DK337" i="13" s="1"/>
  <c r="BV337" i="13"/>
  <c r="DJ337" i="13" s="1"/>
  <c r="BU337" i="13"/>
  <c r="DI337" i="13" s="1"/>
  <c r="BT337" i="13"/>
  <c r="DH337" i="13" s="1"/>
  <c r="BS337" i="13"/>
  <c r="DG337" i="13" s="1"/>
  <c r="BR337" i="13"/>
  <c r="DF337" i="13" s="1"/>
  <c r="BQ337" i="13"/>
  <c r="DE337" i="13" s="1"/>
  <c r="BP337" i="13"/>
  <c r="DD337" i="13" s="1"/>
  <c r="BO337" i="13"/>
  <c r="DC337" i="13" s="1"/>
  <c r="BN337" i="13"/>
  <c r="DB337" i="13" s="1"/>
  <c r="BM337" i="13"/>
  <c r="DA337" i="13" s="1"/>
  <c r="BL337" i="13"/>
  <c r="CZ337" i="13" s="1"/>
  <c r="BK337" i="13"/>
  <c r="CY337" i="13" s="1"/>
  <c r="BJ337" i="13"/>
  <c r="CX337" i="13" s="1"/>
  <c r="BI337" i="13"/>
  <c r="CW337" i="13" s="1"/>
  <c r="BH337" i="13"/>
  <c r="CV337" i="13" s="1"/>
  <c r="BG337" i="13"/>
  <c r="CU337" i="13" s="1"/>
  <c r="BF337" i="13"/>
  <c r="CT337" i="13" s="1"/>
  <c r="BE337" i="13"/>
  <c r="CS337" i="13" s="1"/>
  <c r="BD337" i="13"/>
  <c r="CR337" i="13" s="1"/>
  <c r="BC337" i="13"/>
  <c r="CQ337" i="13" s="1"/>
  <c r="BB337" i="13"/>
  <c r="CP337" i="13" s="1"/>
  <c r="BA337" i="13"/>
  <c r="CO337" i="13" s="1"/>
  <c r="AZ337" i="13"/>
  <c r="CN337" i="13" s="1"/>
  <c r="AY337" i="13"/>
  <c r="CM337" i="13" s="1"/>
  <c r="AX337" i="13"/>
  <c r="CL337" i="13" s="1"/>
  <c r="CK337" i="13"/>
  <c r="DB336" i="13"/>
  <c r="CJ336" i="13"/>
  <c r="DX336" i="13" s="1"/>
  <c r="CI336" i="13"/>
  <c r="DW336" i="13" s="1"/>
  <c r="CH336" i="13"/>
  <c r="DV336" i="13" s="1"/>
  <c r="CG336" i="13"/>
  <c r="DU336" i="13" s="1"/>
  <c r="CF336" i="13"/>
  <c r="DT336" i="13" s="1"/>
  <c r="CE336" i="13"/>
  <c r="DS336" i="13" s="1"/>
  <c r="CD336" i="13"/>
  <c r="DR336" i="13" s="1"/>
  <c r="CC336" i="13"/>
  <c r="DQ336" i="13" s="1"/>
  <c r="CB336" i="13"/>
  <c r="DP336" i="13" s="1"/>
  <c r="CA336" i="13"/>
  <c r="DO336" i="13" s="1"/>
  <c r="BZ336" i="13"/>
  <c r="DN336" i="13" s="1"/>
  <c r="BY336" i="13"/>
  <c r="DM336" i="13" s="1"/>
  <c r="BX336" i="13"/>
  <c r="DL336" i="13" s="1"/>
  <c r="BW336" i="13"/>
  <c r="DK336" i="13" s="1"/>
  <c r="BV336" i="13"/>
  <c r="DJ336" i="13" s="1"/>
  <c r="BU336" i="13"/>
  <c r="DI336" i="13" s="1"/>
  <c r="BT336" i="13"/>
  <c r="DH336" i="13" s="1"/>
  <c r="BS336" i="13"/>
  <c r="DG336" i="13" s="1"/>
  <c r="BR336" i="13"/>
  <c r="DF336" i="13" s="1"/>
  <c r="BQ336" i="13"/>
  <c r="DE336" i="13" s="1"/>
  <c r="BP336" i="13"/>
  <c r="DD336" i="13" s="1"/>
  <c r="BO336" i="13"/>
  <c r="DC336" i="13" s="1"/>
  <c r="BN336" i="13"/>
  <c r="BM336" i="13"/>
  <c r="DA336" i="13" s="1"/>
  <c r="BL336" i="13"/>
  <c r="CZ336" i="13" s="1"/>
  <c r="BK336" i="13"/>
  <c r="CY336" i="13" s="1"/>
  <c r="BJ336" i="13"/>
  <c r="CX336" i="13" s="1"/>
  <c r="BI336" i="13"/>
  <c r="CW336" i="13" s="1"/>
  <c r="BH336" i="13"/>
  <c r="CV336" i="13" s="1"/>
  <c r="BG336" i="13"/>
  <c r="CU336" i="13" s="1"/>
  <c r="BF336" i="13"/>
  <c r="CT336" i="13" s="1"/>
  <c r="BE336" i="13"/>
  <c r="CS336" i="13" s="1"/>
  <c r="BD336" i="13"/>
  <c r="CR336" i="13" s="1"/>
  <c r="BC336" i="13"/>
  <c r="CQ336" i="13" s="1"/>
  <c r="BB336" i="13"/>
  <c r="CP336" i="13" s="1"/>
  <c r="BA336" i="13"/>
  <c r="CO336" i="13" s="1"/>
  <c r="AZ336" i="13"/>
  <c r="CN336" i="13" s="1"/>
  <c r="AY336" i="13"/>
  <c r="CM336" i="13" s="1"/>
  <c r="AX336" i="13"/>
  <c r="CL336" i="13" s="1"/>
  <c r="CK336" i="13"/>
  <c r="CP335" i="13"/>
  <c r="CJ335" i="13"/>
  <c r="DX335" i="13" s="1"/>
  <c r="CI335" i="13"/>
  <c r="DW335" i="13" s="1"/>
  <c r="CH335" i="13"/>
  <c r="DV335" i="13" s="1"/>
  <c r="CG335" i="13"/>
  <c r="DU335" i="13" s="1"/>
  <c r="CF335" i="13"/>
  <c r="DT335" i="13" s="1"/>
  <c r="CE335" i="13"/>
  <c r="DS335" i="13" s="1"/>
  <c r="CD335" i="13"/>
  <c r="DR335" i="13" s="1"/>
  <c r="CC335" i="13"/>
  <c r="DQ335" i="13" s="1"/>
  <c r="CB335" i="13"/>
  <c r="DP335" i="13" s="1"/>
  <c r="CA335" i="13"/>
  <c r="DO335" i="13" s="1"/>
  <c r="BZ335" i="13"/>
  <c r="DN335" i="13" s="1"/>
  <c r="BY335" i="13"/>
  <c r="DM335" i="13" s="1"/>
  <c r="BX335" i="13"/>
  <c r="DL335" i="13" s="1"/>
  <c r="BW335" i="13"/>
  <c r="DK335" i="13" s="1"/>
  <c r="BV335" i="13"/>
  <c r="DJ335" i="13" s="1"/>
  <c r="BU335" i="13"/>
  <c r="DI335" i="13" s="1"/>
  <c r="BT335" i="13"/>
  <c r="DH335" i="13" s="1"/>
  <c r="BS335" i="13"/>
  <c r="DG335" i="13" s="1"/>
  <c r="BR335" i="13"/>
  <c r="DF335" i="13" s="1"/>
  <c r="BQ335" i="13"/>
  <c r="DE335" i="13" s="1"/>
  <c r="BP335" i="13"/>
  <c r="DD335" i="13" s="1"/>
  <c r="BO335" i="13"/>
  <c r="DC335" i="13" s="1"/>
  <c r="BN335" i="13"/>
  <c r="DB335" i="13" s="1"/>
  <c r="BM335" i="13"/>
  <c r="DA335" i="13" s="1"/>
  <c r="BL335" i="13"/>
  <c r="CZ335" i="13" s="1"/>
  <c r="BK335" i="13"/>
  <c r="CY335" i="13" s="1"/>
  <c r="BJ335" i="13"/>
  <c r="CX335" i="13" s="1"/>
  <c r="BI335" i="13"/>
  <c r="CW335" i="13" s="1"/>
  <c r="BH335" i="13"/>
  <c r="CV335" i="13" s="1"/>
  <c r="BG335" i="13"/>
  <c r="CU335" i="13" s="1"/>
  <c r="BF335" i="13"/>
  <c r="CT335" i="13" s="1"/>
  <c r="BE335" i="13"/>
  <c r="CS335" i="13" s="1"/>
  <c r="BD335" i="13"/>
  <c r="CR335" i="13" s="1"/>
  <c r="BC335" i="13"/>
  <c r="CQ335" i="13" s="1"/>
  <c r="BB335" i="13"/>
  <c r="BA335" i="13"/>
  <c r="CO335" i="13" s="1"/>
  <c r="AZ335" i="13"/>
  <c r="CN335" i="13" s="1"/>
  <c r="AY335" i="13"/>
  <c r="CM335" i="13" s="1"/>
  <c r="AX335" i="13"/>
  <c r="CL335" i="13" s="1"/>
  <c r="CK335" i="13"/>
  <c r="DA334" i="13"/>
  <c r="CJ334" i="13"/>
  <c r="DX334" i="13" s="1"/>
  <c r="CI334" i="13"/>
  <c r="DW334" i="13" s="1"/>
  <c r="CH334" i="13"/>
  <c r="DV334" i="13" s="1"/>
  <c r="CG334" i="13"/>
  <c r="DU334" i="13" s="1"/>
  <c r="CF334" i="13"/>
  <c r="DT334" i="13" s="1"/>
  <c r="CE334" i="13"/>
  <c r="DS334" i="13" s="1"/>
  <c r="CD334" i="13"/>
  <c r="DR334" i="13" s="1"/>
  <c r="CC334" i="13"/>
  <c r="DQ334" i="13" s="1"/>
  <c r="CB334" i="13"/>
  <c r="DP334" i="13" s="1"/>
  <c r="CA334" i="13"/>
  <c r="DO334" i="13" s="1"/>
  <c r="BZ334" i="13"/>
  <c r="DN334" i="13" s="1"/>
  <c r="BY334" i="13"/>
  <c r="DM334" i="13" s="1"/>
  <c r="BX334" i="13"/>
  <c r="DL334" i="13" s="1"/>
  <c r="BW334" i="13"/>
  <c r="DK334" i="13" s="1"/>
  <c r="BV334" i="13"/>
  <c r="DJ334" i="13" s="1"/>
  <c r="BU334" i="13"/>
  <c r="DI334" i="13" s="1"/>
  <c r="BT334" i="13"/>
  <c r="DH334" i="13" s="1"/>
  <c r="BS334" i="13"/>
  <c r="DG334" i="13" s="1"/>
  <c r="BR334" i="13"/>
  <c r="DF334" i="13" s="1"/>
  <c r="BQ334" i="13"/>
  <c r="DE334" i="13" s="1"/>
  <c r="BP334" i="13"/>
  <c r="DD334" i="13" s="1"/>
  <c r="BO334" i="13"/>
  <c r="DC334" i="13" s="1"/>
  <c r="BN334" i="13"/>
  <c r="DB334" i="13" s="1"/>
  <c r="BM334" i="13"/>
  <c r="BL334" i="13"/>
  <c r="CZ334" i="13" s="1"/>
  <c r="BK334" i="13"/>
  <c r="CY334" i="13" s="1"/>
  <c r="BJ334" i="13"/>
  <c r="CX334" i="13" s="1"/>
  <c r="BI334" i="13"/>
  <c r="CW334" i="13" s="1"/>
  <c r="BH334" i="13"/>
  <c r="CV334" i="13" s="1"/>
  <c r="BG334" i="13"/>
  <c r="CU334" i="13" s="1"/>
  <c r="BF334" i="13"/>
  <c r="CT334" i="13" s="1"/>
  <c r="BE334" i="13"/>
  <c r="CS334" i="13" s="1"/>
  <c r="BD334" i="13"/>
  <c r="CR334" i="13" s="1"/>
  <c r="BC334" i="13"/>
  <c r="CQ334" i="13" s="1"/>
  <c r="BB334" i="13"/>
  <c r="CP334" i="13" s="1"/>
  <c r="BA334" i="13"/>
  <c r="CO334" i="13" s="1"/>
  <c r="AZ334" i="13"/>
  <c r="CN334" i="13" s="1"/>
  <c r="AY334" i="13"/>
  <c r="CM334" i="13" s="1"/>
  <c r="AX334" i="13"/>
  <c r="CL334" i="13" s="1"/>
  <c r="CK334" i="13"/>
  <c r="CJ333" i="13"/>
  <c r="DX333" i="13" s="1"/>
  <c r="CI333" i="13"/>
  <c r="DW333" i="13" s="1"/>
  <c r="CH333" i="13"/>
  <c r="DV333" i="13" s="1"/>
  <c r="CG333" i="13"/>
  <c r="DU333" i="13" s="1"/>
  <c r="CF333" i="13"/>
  <c r="DT333" i="13" s="1"/>
  <c r="CE333" i="13"/>
  <c r="DS333" i="13" s="1"/>
  <c r="CD333" i="13"/>
  <c r="DR333" i="13" s="1"/>
  <c r="CC333" i="13"/>
  <c r="DQ333" i="13" s="1"/>
  <c r="CB333" i="13"/>
  <c r="DP333" i="13" s="1"/>
  <c r="CA333" i="13"/>
  <c r="DO333" i="13" s="1"/>
  <c r="BZ333" i="13"/>
  <c r="DN333" i="13" s="1"/>
  <c r="BY333" i="13"/>
  <c r="DM333" i="13" s="1"/>
  <c r="BX333" i="13"/>
  <c r="DL333" i="13" s="1"/>
  <c r="BW333" i="13"/>
  <c r="DK333" i="13" s="1"/>
  <c r="BV333" i="13"/>
  <c r="DJ333" i="13" s="1"/>
  <c r="BU333" i="13"/>
  <c r="DI333" i="13" s="1"/>
  <c r="BT333" i="13"/>
  <c r="DH333" i="13" s="1"/>
  <c r="BS333" i="13"/>
  <c r="DG333" i="13" s="1"/>
  <c r="BR333" i="13"/>
  <c r="DF333" i="13" s="1"/>
  <c r="BQ333" i="13"/>
  <c r="DE333" i="13" s="1"/>
  <c r="BP333" i="13"/>
  <c r="DD333" i="13" s="1"/>
  <c r="BO333" i="13"/>
  <c r="DC333" i="13" s="1"/>
  <c r="BN333" i="13"/>
  <c r="DB333" i="13" s="1"/>
  <c r="BM333" i="13"/>
  <c r="DA333" i="13" s="1"/>
  <c r="BL333" i="13"/>
  <c r="CZ333" i="13" s="1"/>
  <c r="BK333" i="13"/>
  <c r="CY333" i="13" s="1"/>
  <c r="BJ333" i="13"/>
  <c r="CX333" i="13" s="1"/>
  <c r="BI333" i="13"/>
  <c r="CW333" i="13" s="1"/>
  <c r="BH333" i="13"/>
  <c r="CV333" i="13" s="1"/>
  <c r="BG333" i="13"/>
  <c r="CU333" i="13" s="1"/>
  <c r="BF333" i="13"/>
  <c r="CT333" i="13" s="1"/>
  <c r="BE333" i="13"/>
  <c r="CS333" i="13" s="1"/>
  <c r="BD333" i="13"/>
  <c r="CR333" i="13" s="1"/>
  <c r="BC333" i="13"/>
  <c r="CQ333" i="13" s="1"/>
  <c r="BB333" i="13"/>
  <c r="CP333" i="13" s="1"/>
  <c r="BA333" i="13"/>
  <c r="CO333" i="13" s="1"/>
  <c r="AZ333" i="13"/>
  <c r="CN333" i="13" s="1"/>
  <c r="AY333" i="13"/>
  <c r="CM333" i="13" s="1"/>
  <c r="AX333" i="13"/>
  <c r="CL333" i="13" s="1"/>
  <c r="CK333" i="13"/>
  <c r="CJ332" i="13"/>
  <c r="DX332" i="13" s="1"/>
  <c r="CI332" i="13"/>
  <c r="DW332" i="13" s="1"/>
  <c r="CH332" i="13"/>
  <c r="DV332" i="13" s="1"/>
  <c r="CG332" i="13"/>
  <c r="DU332" i="13" s="1"/>
  <c r="CF332" i="13"/>
  <c r="DT332" i="13" s="1"/>
  <c r="CE332" i="13"/>
  <c r="DS332" i="13" s="1"/>
  <c r="CD332" i="13"/>
  <c r="DR332" i="13" s="1"/>
  <c r="CC332" i="13"/>
  <c r="DQ332" i="13" s="1"/>
  <c r="CB332" i="13"/>
  <c r="DP332" i="13" s="1"/>
  <c r="CA332" i="13"/>
  <c r="DO332" i="13" s="1"/>
  <c r="BZ332" i="13"/>
  <c r="DN332" i="13" s="1"/>
  <c r="BY332" i="13"/>
  <c r="DM332" i="13" s="1"/>
  <c r="BX332" i="13"/>
  <c r="DL332" i="13" s="1"/>
  <c r="BW332" i="13"/>
  <c r="DK332" i="13" s="1"/>
  <c r="BV332" i="13"/>
  <c r="DJ332" i="13" s="1"/>
  <c r="BU332" i="13"/>
  <c r="DI332" i="13" s="1"/>
  <c r="BT332" i="13"/>
  <c r="DH332" i="13" s="1"/>
  <c r="BS332" i="13"/>
  <c r="DG332" i="13" s="1"/>
  <c r="BR332" i="13"/>
  <c r="DF332" i="13" s="1"/>
  <c r="BQ332" i="13"/>
  <c r="DE332" i="13" s="1"/>
  <c r="BP332" i="13"/>
  <c r="DD332" i="13" s="1"/>
  <c r="BO332" i="13"/>
  <c r="DC332" i="13" s="1"/>
  <c r="BN332" i="13"/>
  <c r="DB332" i="13" s="1"/>
  <c r="BM332" i="13"/>
  <c r="DA332" i="13" s="1"/>
  <c r="BL332" i="13"/>
  <c r="CZ332" i="13" s="1"/>
  <c r="BK332" i="13"/>
  <c r="CY332" i="13" s="1"/>
  <c r="BJ332" i="13"/>
  <c r="CX332" i="13" s="1"/>
  <c r="BI332" i="13"/>
  <c r="CW332" i="13" s="1"/>
  <c r="BH332" i="13"/>
  <c r="CV332" i="13" s="1"/>
  <c r="BG332" i="13"/>
  <c r="CU332" i="13" s="1"/>
  <c r="BF332" i="13"/>
  <c r="CT332" i="13" s="1"/>
  <c r="BE332" i="13"/>
  <c r="CS332" i="13" s="1"/>
  <c r="BD332" i="13"/>
  <c r="CR332" i="13" s="1"/>
  <c r="BC332" i="13"/>
  <c r="CQ332" i="13" s="1"/>
  <c r="BB332" i="13"/>
  <c r="CP332" i="13" s="1"/>
  <c r="BA332" i="13"/>
  <c r="CO332" i="13" s="1"/>
  <c r="AZ332" i="13"/>
  <c r="CN332" i="13" s="1"/>
  <c r="AY332" i="13"/>
  <c r="CM332" i="13" s="1"/>
  <c r="AX332" i="13"/>
  <c r="CL332" i="13" s="1"/>
  <c r="CK332" i="13"/>
  <c r="CJ331" i="13"/>
  <c r="DX331" i="13" s="1"/>
  <c r="CI331" i="13"/>
  <c r="DW331" i="13" s="1"/>
  <c r="CH331" i="13"/>
  <c r="DV331" i="13" s="1"/>
  <c r="CG331" i="13"/>
  <c r="DU331" i="13" s="1"/>
  <c r="CF331" i="13"/>
  <c r="DT331" i="13" s="1"/>
  <c r="CE331" i="13"/>
  <c r="DS331" i="13" s="1"/>
  <c r="CD331" i="13"/>
  <c r="DR331" i="13" s="1"/>
  <c r="CC331" i="13"/>
  <c r="DQ331" i="13" s="1"/>
  <c r="CB331" i="13"/>
  <c r="DP331" i="13" s="1"/>
  <c r="CA331" i="13"/>
  <c r="DO331" i="13" s="1"/>
  <c r="BZ331" i="13"/>
  <c r="DN331" i="13" s="1"/>
  <c r="BY331" i="13"/>
  <c r="DM331" i="13" s="1"/>
  <c r="BX331" i="13"/>
  <c r="DL331" i="13" s="1"/>
  <c r="BW331" i="13"/>
  <c r="DK331" i="13" s="1"/>
  <c r="BV331" i="13"/>
  <c r="DJ331" i="13" s="1"/>
  <c r="BU331" i="13"/>
  <c r="DI331" i="13" s="1"/>
  <c r="BT331" i="13"/>
  <c r="DH331" i="13" s="1"/>
  <c r="BS331" i="13"/>
  <c r="DG331" i="13" s="1"/>
  <c r="BR331" i="13"/>
  <c r="DF331" i="13" s="1"/>
  <c r="BQ331" i="13"/>
  <c r="DE331" i="13" s="1"/>
  <c r="BP331" i="13"/>
  <c r="DD331" i="13" s="1"/>
  <c r="BO331" i="13"/>
  <c r="DC331" i="13" s="1"/>
  <c r="BN331" i="13"/>
  <c r="DB331" i="13" s="1"/>
  <c r="BM331" i="13"/>
  <c r="DA331" i="13" s="1"/>
  <c r="BL331" i="13"/>
  <c r="CZ331" i="13" s="1"/>
  <c r="BK331" i="13"/>
  <c r="CY331" i="13" s="1"/>
  <c r="BJ331" i="13"/>
  <c r="CX331" i="13" s="1"/>
  <c r="BI331" i="13"/>
  <c r="CW331" i="13" s="1"/>
  <c r="BH331" i="13"/>
  <c r="CV331" i="13" s="1"/>
  <c r="BG331" i="13"/>
  <c r="CU331" i="13" s="1"/>
  <c r="BF331" i="13"/>
  <c r="CT331" i="13" s="1"/>
  <c r="BE331" i="13"/>
  <c r="CS331" i="13" s="1"/>
  <c r="BD331" i="13"/>
  <c r="CR331" i="13" s="1"/>
  <c r="BC331" i="13"/>
  <c r="CQ331" i="13" s="1"/>
  <c r="BB331" i="13"/>
  <c r="CP331" i="13" s="1"/>
  <c r="BA331" i="13"/>
  <c r="CO331" i="13" s="1"/>
  <c r="AZ331" i="13"/>
  <c r="CN331" i="13" s="1"/>
  <c r="AY331" i="13"/>
  <c r="CM331" i="13" s="1"/>
  <c r="AX331" i="13"/>
  <c r="CL331" i="13" s="1"/>
  <c r="CK331" i="13"/>
  <c r="CJ330" i="13"/>
  <c r="DX330" i="13" s="1"/>
  <c r="CI330" i="13"/>
  <c r="DW330" i="13" s="1"/>
  <c r="CH330" i="13"/>
  <c r="DV330" i="13" s="1"/>
  <c r="CG330" i="13"/>
  <c r="DU330" i="13" s="1"/>
  <c r="CF330" i="13"/>
  <c r="DT330" i="13" s="1"/>
  <c r="CE330" i="13"/>
  <c r="DS330" i="13" s="1"/>
  <c r="CD330" i="13"/>
  <c r="DR330" i="13" s="1"/>
  <c r="CC330" i="13"/>
  <c r="DQ330" i="13" s="1"/>
  <c r="CB330" i="13"/>
  <c r="DP330" i="13" s="1"/>
  <c r="CA330" i="13"/>
  <c r="DO330" i="13" s="1"/>
  <c r="BZ330" i="13"/>
  <c r="DN330" i="13" s="1"/>
  <c r="BY330" i="13"/>
  <c r="DM330" i="13" s="1"/>
  <c r="BX330" i="13"/>
  <c r="DL330" i="13" s="1"/>
  <c r="BW330" i="13"/>
  <c r="DK330" i="13" s="1"/>
  <c r="BV330" i="13"/>
  <c r="DJ330" i="13" s="1"/>
  <c r="BU330" i="13"/>
  <c r="DI330" i="13" s="1"/>
  <c r="BT330" i="13"/>
  <c r="DH330" i="13" s="1"/>
  <c r="BS330" i="13"/>
  <c r="DG330" i="13" s="1"/>
  <c r="BR330" i="13"/>
  <c r="DF330" i="13" s="1"/>
  <c r="BQ330" i="13"/>
  <c r="DE330" i="13" s="1"/>
  <c r="BP330" i="13"/>
  <c r="DD330" i="13" s="1"/>
  <c r="BO330" i="13"/>
  <c r="DC330" i="13" s="1"/>
  <c r="BN330" i="13"/>
  <c r="DB330" i="13" s="1"/>
  <c r="BM330" i="13"/>
  <c r="DA330" i="13" s="1"/>
  <c r="BL330" i="13"/>
  <c r="CZ330" i="13" s="1"/>
  <c r="BK330" i="13"/>
  <c r="CY330" i="13" s="1"/>
  <c r="BJ330" i="13"/>
  <c r="CX330" i="13" s="1"/>
  <c r="BI330" i="13"/>
  <c r="CW330" i="13" s="1"/>
  <c r="BH330" i="13"/>
  <c r="CV330" i="13" s="1"/>
  <c r="BG330" i="13"/>
  <c r="CU330" i="13" s="1"/>
  <c r="BF330" i="13"/>
  <c r="CT330" i="13" s="1"/>
  <c r="BE330" i="13"/>
  <c r="CS330" i="13" s="1"/>
  <c r="BD330" i="13"/>
  <c r="CR330" i="13" s="1"/>
  <c r="BC330" i="13"/>
  <c r="CQ330" i="13" s="1"/>
  <c r="BB330" i="13"/>
  <c r="CP330" i="13" s="1"/>
  <c r="BA330" i="13"/>
  <c r="CO330" i="13" s="1"/>
  <c r="AZ330" i="13"/>
  <c r="CN330" i="13" s="1"/>
  <c r="AY330" i="13"/>
  <c r="CM330" i="13" s="1"/>
  <c r="AX330" i="13"/>
  <c r="CL330" i="13" s="1"/>
  <c r="CK330" i="13"/>
  <c r="CJ329" i="13"/>
  <c r="DX329" i="13" s="1"/>
  <c r="CI329" i="13"/>
  <c r="DW329" i="13" s="1"/>
  <c r="CH329" i="13"/>
  <c r="DV329" i="13" s="1"/>
  <c r="CG329" i="13"/>
  <c r="DU329" i="13" s="1"/>
  <c r="CF329" i="13"/>
  <c r="DT329" i="13" s="1"/>
  <c r="CE329" i="13"/>
  <c r="DS329" i="13" s="1"/>
  <c r="CD329" i="13"/>
  <c r="DR329" i="13" s="1"/>
  <c r="CC329" i="13"/>
  <c r="DQ329" i="13" s="1"/>
  <c r="CB329" i="13"/>
  <c r="DP329" i="13" s="1"/>
  <c r="CA329" i="13"/>
  <c r="DO329" i="13" s="1"/>
  <c r="BZ329" i="13"/>
  <c r="DN329" i="13" s="1"/>
  <c r="BY329" i="13"/>
  <c r="DM329" i="13" s="1"/>
  <c r="BX329" i="13"/>
  <c r="DL329" i="13" s="1"/>
  <c r="BW329" i="13"/>
  <c r="DK329" i="13" s="1"/>
  <c r="BV329" i="13"/>
  <c r="DJ329" i="13" s="1"/>
  <c r="BU329" i="13"/>
  <c r="DI329" i="13" s="1"/>
  <c r="BT329" i="13"/>
  <c r="DH329" i="13" s="1"/>
  <c r="BS329" i="13"/>
  <c r="DG329" i="13" s="1"/>
  <c r="BR329" i="13"/>
  <c r="DF329" i="13" s="1"/>
  <c r="BQ329" i="13"/>
  <c r="DE329" i="13" s="1"/>
  <c r="BP329" i="13"/>
  <c r="DD329" i="13" s="1"/>
  <c r="BO329" i="13"/>
  <c r="DC329" i="13" s="1"/>
  <c r="BN329" i="13"/>
  <c r="DB329" i="13" s="1"/>
  <c r="BM329" i="13"/>
  <c r="DA329" i="13" s="1"/>
  <c r="BL329" i="13"/>
  <c r="CZ329" i="13" s="1"/>
  <c r="BK329" i="13"/>
  <c r="CY329" i="13" s="1"/>
  <c r="BJ329" i="13"/>
  <c r="CX329" i="13" s="1"/>
  <c r="BI329" i="13"/>
  <c r="CW329" i="13" s="1"/>
  <c r="BH329" i="13"/>
  <c r="CV329" i="13" s="1"/>
  <c r="BG329" i="13"/>
  <c r="CU329" i="13" s="1"/>
  <c r="BF329" i="13"/>
  <c r="CT329" i="13" s="1"/>
  <c r="BE329" i="13"/>
  <c r="CS329" i="13" s="1"/>
  <c r="BD329" i="13"/>
  <c r="CR329" i="13" s="1"/>
  <c r="BC329" i="13"/>
  <c r="CQ329" i="13" s="1"/>
  <c r="BB329" i="13"/>
  <c r="CP329" i="13" s="1"/>
  <c r="BA329" i="13"/>
  <c r="CO329" i="13" s="1"/>
  <c r="AZ329" i="13"/>
  <c r="CN329" i="13" s="1"/>
  <c r="AY329" i="13"/>
  <c r="CM329" i="13" s="1"/>
  <c r="AX329" i="13"/>
  <c r="CL329" i="13" s="1"/>
  <c r="CK329" i="13"/>
  <c r="CJ328" i="13"/>
  <c r="DX328" i="13" s="1"/>
  <c r="CI328" i="13"/>
  <c r="DW328" i="13" s="1"/>
  <c r="CH328" i="13"/>
  <c r="DV328" i="13" s="1"/>
  <c r="CG328" i="13"/>
  <c r="DU328" i="13" s="1"/>
  <c r="CF328" i="13"/>
  <c r="DT328" i="13" s="1"/>
  <c r="CE328" i="13"/>
  <c r="DS328" i="13" s="1"/>
  <c r="CD328" i="13"/>
  <c r="DR328" i="13" s="1"/>
  <c r="CC328" i="13"/>
  <c r="DQ328" i="13" s="1"/>
  <c r="CB328" i="13"/>
  <c r="DP328" i="13" s="1"/>
  <c r="CA328" i="13"/>
  <c r="DO328" i="13" s="1"/>
  <c r="BZ328" i="13"/>
  <c r="DN328" i="13" s="1"/>
  <c r="BY328" i="13"/>
  <c r="DM328" i="13" s="1"/>
  <c r="BX328" i="13"/>
  <c r="DL328" i="13" s="1"/>
  <c r="BW328" i="13"/>
  <c r="DK328" i="13" s="1"/>
  <c r="BV328" i="13"/>
  <c r="DJ328" i="13" s="1"/>
  <c r="BU328" i="13"/>
  <c r="DI328" i="13" s="1"/>
  <c r="BT328" i="13"/>
  <c r="DH328" i="13" s="1"/>
  <c r="BS328" i="13"/>
  <c r="DG328" i="13" s="1"/>
  <c r="BR328" i="13"/>
  <c r="DF328" i="13" s="1"/>
  <c r="BQ328" i="13"/>
  <c r="DE328" i="13" s="1"/>
  <c r="BP328" i="13"/>
  <c r="DD328" i="13" s="1"/>
  <c r="BO328" i="13"/>
  <c r="DC328" i="13" s="1"/>
  <c r="BN328" i="13"/>
  <c r="DB328" i="13" s="1"/>
  <c r="BM328" i="13"/>
  <c r="DA328" i="13" s="1"/>
  <c r="BL328" i="13"/>
  <c r="CZ328" i="13" s="1"/>
  <c r="BK328" i="13"/>
  <c r="CY328" i="13" s="1"/>
  <c r="BJ328" i="13"/>
  <c r="CX328" i="13" s="1"/>
  <c r="BI328" i="13"/>
  <c r="CW328" i="13" s="1"/>
  <c r="BH328" i="13"/>
  <c r="CV328" i="13" s="1"/>
  <c r="BG328" i="13"/>
  <c r="CU328" i="13" s="1"/>
  <c r="BF328" i="13"/>
  <c r="CT328" i="13" s="1"/>
  <c r="BE328" i="13"/>
  <c r="CS328" i="13" s="1"/>
  <c r="BD328" i="13"/>
  <c r="CR328" i="13" s="1"/>
  <c r="BC328" i="13"/>
  <c r="CQ328" i="13" s="1"/>
  <c r="BB328" i="13"/>
  <c r="CP328" i="13" s="1"/>
  <c r="BA328" i="13"/>
  <c r="CO328" i="13" s="1"/>
  <c r="AZ328" i="13"/>
  <c r="CN328" i="13" s="1"/>
  <c r="AY328" i="13"/>
  <c r="CM328" i="13" s="1"/>
  <c r="AX328" i="13"/>
  <c r="CL328" i="13" s="1"/>
  <c r="CK328" i="13"/>
  <c r="CJ327" i="13"/>
  <c r="DX327" i="13" s="1"/>
  <c r="CI327" i="13"/>
  <c r="DW327" i="13" s="1"/>
  <c r="CH327" i="13"/>
  <c r="DV327" i="13" s="1"/>
  <c r="CG327" i="13"/>
  <c r="DU327" i="13" s="1"/>
  <c r="CF327" i="13"/>
  <c r="DT327" i="13" s="1"/>
  <c r="CE327" i="13"/>
  <c r="DS327" i="13" s="1"/>
  <c r="CD327" i="13"/>
  <c r="DR327" i="13" s="1"/>
  <c r="CC327" i="13"/>
  <c r="DQ327" i="13" s="1"/>
  <c r="CB327" i="13"/>
  <c r="DP327" i="13" s="1"/>
  <c r="CA327" i="13"/>
  <c r="DO327" i="13" s="1"/>
  <c r="BZ327" i="13"/>
  <c r="DN327" i="13" s="1"/>
  <c r="BY327" i="13"/>
  <c r="DM327" i="13" s="1"/>
  <c r="BX327" i="13"/>
  <c r="DL327" i="13" s="1"/>
  <c r="BW327" i="13"/>
  <c r="DK327" i="13" s="1"/>
  <c r="BV327" i="13"/>
  <c r="DJ327" i="13" s="1"/>
  <c r="BU327" i="13"/>
  <c r="DI327" i="13" s="1"/>
  <c r="BT327" i="13"/>
  <c r="DH327" i="13" s="1"/>
  <c r="BS327" i="13"/>
  <c r="DG327" i="13" s="1"/>
  <c r="BR327" i="13"/>
  <c r="DF327" i="13" s="1"/>
  <c r="BQ327" i="13"/>
  <c r="DE327" i="13" s="1"/>
  <c r="BP327" i="13"/>
  <c r="DD327" i="13" s="1"/>
  <c r="BO327" i="13"/>
  <c r="DC327" i="13" s="1"/>
  <c r="BN327" i="13"/>
  <c r="DB327" i="13" s="1"/>
  <c r="BM327" i="13"/>
  <c r="DA327" i="13" s="1"/>
  <c r="BL327" i="13"/>
  <c r="CZ327" i="13" s="1"/>
  <c r="BK327" i="13"/>
  <c r="CY327" i="13" s="1"/>
  <c r="BJ327" i="13"/>
  <c r="CX327" i="13" s="1"/>
  <c r="BI327" i="13"/>
  <c r="CW327" i="13" s="1"/>
  <c r="BH327" i="13"/>
  <c r="CV327" i="13" s="1"/>
  <c r="BG327" i="13"/>
  <c r="CU327" i="13" s="1"/>
  <c r="BF327" i="13"/>
  <c r="CT327" i="13" s="1"/>
  <c r="BE327" i="13"/>
  <c r="CS327" i="13" s="1"/>
  <c r="BD327" i="13"/>
  <c r="CR327" i="13" s="1"/>
  <c r="BC327" i="13"/>
  <c r="CQ327" i="13" s="1"/>
  <c r="BB327" i="13"/>
  <c r="CP327" i="13" s="1"/>
  <c r="BA327" i="13"/>
  <c r="CO327" i="13" s="1"/>
  <c r="AZ327" i="13"/>
  <c r="CN327" i="13" s="1"/>
  <c r="AY327" i="13"/>
  <c r="CM327" i="13" s="1"/>
  <c r="AX327" i="13"/>
  <c r="CL327" i="13" s="1"/>
  <c r="CK327" i="13"/>
  <c r="DX326" i="13"/>
  <c r="DW326" i="13"/>
  <c r="DV326" i="13"/>
  <c r="DT326" i="13"/>
  <c r="DN326" i="13"/>
  <c r="DI326" i="13"/>
  <c r="DG326" i="13"/>
  <c r="DF326" i="13"/>
  <c r="DE326" i="13"/>
  <c r="DD326" i="13"/>
  <c r="DA326" i="13"/>
  <c r="CY326" i="13"/>
  <c r="CX326" i="13"/>
  <c r="CJ326" i="13"/>
  <c r="CI326" i="13"/>
  <c r="CH326" i="13"/>
  <c r="CG326" i="13"/>
  <c r="DU326" i="13" s="1"/>
  <c r="CF326" i="13"/>
  <c r="CE326" i="13"/>
  <c r="DS326" i="13" s="1"/>
  <c r="CD326" i="13"/>
  <c r="DR326" i="13" s="1"/>
  <c r="CC326" i="13"/>
  <c r="DQ326" i="13" s="1"/>
  <c r="CB326" i="13"/>
  <c r="DP326" i="13" s="1"/>
  <c r="CA326" i="13"/>
  <c r="DO326" i="13" s="1"/>
  <c r="BZ326" i="13"/>
  <c r="BY326" i="13"/>
  <c r="DM326" i="13" s="1"/>
  <c r="BX326" i="13"/>
  <c r="DL326" i="13" s="1"/>
  <c r="BW326" i="13"/>
  <c r="DK326" i="13" s="1"/>
  <c r="BV326" i="13"/>
  <c r="DJ326" i="13" s="1"/>
  <c r="BU326" i="13"/>
  <c r="BT326" i="13"/>
  <c r="DH326" i="13" s="1"/>
  <c r="BS326" i="13"/>
  <c r="BR326" i="13"/>
  <c r="BQ326" i="13"/>
  <c r="BP326" i="13"/>
  <c r="BO326" i="13"/>
  <c r="DC326" i="13" s="1"/>
  <c r="BN326" i="13"/>
  <c r="DB326" i="13" s="1"/>
  <c r="BM326" i="13"/>
  <c r="BL326" i="13"/>
  <c r="CZ326" i="13" s="1"/>
  <c r="BK326" i="13"/>
  <c r="BJ326" i="13"/>
  <c r="BI326" i="13"/>
  <c r="CW326" i="13" s="1"/>
  <c r="BH326" i="13"/>
  <c r="CV326" i="13" s="1"/>
  <c r="BG326" i="13"/>
  <c r="CU326" i="13" s="1"/>
  <c r="BF326" i="13"/>
  <c r="CT326" i="13" s="1"/>
  <c r="BE326" i="13"/>
  <c r="CS326" i="13" s="1"/>
  <c r="BD326" i="13"/>
  <c r="CR326" i="13" s="1"/>
  <c r="BC326" i="13"/>
  <c r="CQ326" i="13" s="1"/>
  <c r="BB326" i="13"/>
  <c r="CP326" i="13" s="1"/>
  <c r="BA326" i="13"/>
  <c r="CO326" i="13" s="1"/>
  <c r="AZ326" i="13"/>
  <c r="CN326" i="13" s="1"/>
  <c r="AY326" i="13"/>
  <c r="CM326" i="13" s="1"/>
  <c r="DY326" i="13" s="1"/>
  <c r="AX326" i="13"/>
  <c r="CL326" i="13" s="1"/>
  <c r="AW326" i="13"/>
  <c r="CK326" i="13" s="1"/>
  <c r="CU325" i="13"/>
  <c r="CT325" i="13"/>
  <c r="CS325" i="13"/>
  <c r="CR325" i="13"/>
  <c r="CP325" i="13"/>
  <c r="CJ325" i="13"/>
  <c r="DX325" i="13" s="1"/>
  <c r="CI325" i="13"/>
  <c r="DW325" i="13" s="1"/>
  <c r="CH325" i="13"/>
  <c r="DV325" i="13" s="1"/>
  <c r="CG325" i="13"/>
  <c r="DU325" i="13" s="1"/>
  <c r="CF325" i="13"/>
  <c r="DT325" i="13" s="1"/>
  <c r="CE325" i="13"/>
  <c r="DS325" i="13" s="1"/>
  <c r="CD325" i="13"/>
  <c r="DR325" i="13" s="1"/>
  <c r="CC325" i="13"/>
  <c r="DQ325" i="13" s="1"/>
  <c r="CB325" i="13"/>
  <c r="DP325" i="13" s="1"/>
  <c r="CA325" i="13"/>
  <c r="DO325" i="13" s="1"/>
  <c r="BZ325" i="13"/>
  <c r="DN325" i="13" s="1"/>
  <c r="BY325" i="13"/>
  <c r="DM325" i="13" s="1"/>
  <c r="BX325" i="13"/>
  <c r="DL325" i="13" s="1"/>
  <c r="BW325" i="13"/>
  <c r="DK325" i="13" s="1"/>
  <c r="BV325" i="13"/>
  <c r="DJ325" i="13" s="1"/>
  <c r="BU325" i="13"/>
  <c r="DI325" i="13" s="1"/>
  <c r="BT325" i="13"/>
  <c r="DH325" i="13" s="1"/>
  <c r="BS325" i="13"/>
  <c r="DG325" i="13" s="1"/>
  <c r="EA325" i="13" s="1"/>
  <c r="BR325" i="13"/>
  <c r="DF325" i="13" s="1"/>
  <c r="EB325" i="13" s="1"/>
  <c r="BQ325" i="13"/>
  <c r="DE325" i="13" s="1"/>
  <c r="BP325" i="13"/>
  <c r="DD325" i="13" s="1"/>
  <c r="BO325" i="13"/>
  <c r="DC325" i="13" s="1"/>
  <c r="BN325" i="13"/>
  <c r="DB325" i="13" s="1"/>
  <c r="BM325" i="13"/>
  <c r="DA325" i="13" s="1"/>
  <c r="BL325" i="13"/>
  <c r="CZ325" i="13" s="1"/>
  <c r="BK325" i="13"/>
  <c r="CY325" i="13" s="1"/>
  <c r="BJ325" i="13"/>
  <c r="CX325" i="13" s="1"/>
  <c r="BI325" i="13"/>
  <c r="CW325" i="13" s="1"/>
  <c r="BH325" i="13"/>
  <c r="CV325" i="13" s="1"/>
  <c r="BG325" i="13"/>
  <c r="BF325" i="13"/>
  <c r="BE325" i="13"/>
  <c r="BD325" i="13"/>
  <c r="BC325" i="13"/>
  <c r="CQ325" i="13" s="1"/>
  <c r="BB325" i="13"/>
  <c r="BA325" i="13"/>
  <c r="CO325" i="13" s="1"/>
  <c r="AZ325" i="13"/>
  <c r="CN325" i="13" s="1"/>
  <c r="AY325" i="13"/>
  <c r="CM325" i="13" s="1"/>
  <c r="AX325" i="13"/>
  <c r="CL325" i="13" s="1"/>
  <c r="DZ325" i="13" s="1"/>
  <c r="AW325" i="13"/>
  <c r="CK325" i="13" s="1"/>
  <c r="DY325" i="13" s="1"/>
  <c r="DV324" i="13"/>
  <c r="DU324" i="13"/>
  <c r="DR324" i="13"/>
  <c r="DI324" i="13"/>
  <c r="DE324" i="13"/>
  <c r="DC324" i="13"/>
  <c r="DB324" i="13"/>
  <c r="DA324" i="13"/>
  <c r="CZ324" i="13"/>
  <c r="CY324" i="13"/>
  <c r="CX324" i="13"/>
  <c r="CW324" i="13"/>
  <c r="CV324" i="13"/>
  <c r="CT324" i="13"/>
  <c r="CR324" i="13"/>
  <c r="CQ324" i="13"/>
  <c r="CK324" i="13"/>
  <c r="CJ324" i="13"/>
  <c r="DX324" i="13" s="1"/>
  <c r="CI324" i="13"/>
  <c r="DW324" i="13" s="1"/>
  <c r="CH324" i="13"/>
  <c r="CG324" i="13"/>
  <c r="CF324" i="13"/>
  <c r="DT324" i="13" s="1"/>
  <c r="CE324" i="13"/>
  <c r="DS324" i="13" s="1"/>
  <c r="CD324" i="13"/>
  <c r="CC324" i="13"/>
  <c r="DQ324" i="13" s="1"/>
  <c r="CB324" i="13"/>
  <c r="DP324" i="13" s="1"/>
  <c r="CA324" i="13"/>
  <c r="DO324" i="13" s="1"/>
  <c r="BZ324" i="13"/>
  <c r="DN324" i="13" s="1"/>
  <c r="BY324" i="13"/>
  <c r="DM324" i="13" s="1"/>
  <c r="BX324" i="13"/>
  <c r="DL324" i="13" s="1"/>
  <c r="BW324" i="13"/>
  <c r="DK324" i="13" s="1"/>
  <c r="BV324" i="13"/>
  <c r="DJ324" i="13" s="1"/>
  <c r="BU324" i="13"/>
  <c r="BT324" i="13"/>
  <c r="DH324" i="13" s="1"/>
  <c r="BS324" i="13"/>
  <c r="DG324" i="13" s="1"/>
  <c r="BR324" i="13"/>
  <c r="DF324" i="13" s="1"/>
  <c r="BQ324" i="13"/>
  <c r="BP324" i="13"/>
  <c r="DD324" i="13" s="1"/>
  <c r="BO324" i="13"/>
  <c r="BN324" i="13"/>
  <c r="BM324" i="13"/>
  <c r="BL324" i="13"/>
  <c r="BK324" i="13"/>
  <c r="BJ324" i="13"/>
  <c r="BI324" i="13"/>
  <c r="BH324" i="13"/>
  <c r="BG324" i="13"/>
  <c r="CU324" i="13" s="1"/>
  <c r="BF324" i="13"/>
  <c r="BE324" i="13"/>
  <c r="CS324" i="13" s="1"/>
  <c r="BD324" i="13"/>
  <c r="BC324" i="13"/>
  <c r="BB324" i="13"/>
  <c r="CP324" i="13" s="1"/>
  <c r="BA324" i="13"/>
  <c r="CO324" i="13" s="1"/>
  <c r="AZ324" i="13"/>
  <c r="CN324" i="13" s="1"/>
  <c r="AY324" i="13"/>
  <c r="CM324" i="13" s="1"/>
  <c r="AX324" i="13"/>
  <c r="CL324" i="13" s="1"/>
  <c r="AW324" i="13"/>
  <c r="DW323" i="13"/>
  <c r="DR323" i="13"/>
  <c r="DQ323" i="13"/>
  <c r="DO323" i="13"/>
  <c r="DM323" i="13"/>
  <c r="CX323" i="13"/>
  <c r="CJ323" i="13"/>
  <c r="DX323" i="13" s="1"/>
  <c r="CI323" i="13"/>
  <c r="CH323" i="13"/>
  <c r="DV323" i="13" s="1"/>
  <c r="CG323" i="13"/>
  <c r="DU323" i="13" s="1"/>
  <c r="CF323" i="13"/>
  <c r="DT323" i="13" s="1"/>
  <c r="CE323" i="13"/>
  <c r="DS323" i="13" s="1"/>
  <c r="CD323" i="13"/>
  <c r="CC323" i="13"/>
  <c r="CB323" i="13"/>
  <c r="DP323" i="13" s="1"/>
  <c r="CA323" i="13"/>
  <c r="BZ323" i="13"/>
  <c r="DN323" i="13" s="1"/>
  <c r="BY323" i="13"/>
  <c r="BX323" i="13"/>
  <c r="DL323" i="13" s="1"/>
  <c r="BW323" i="13"/>
  <c r="DK323" i="13" s="1"/>
  <c r="BV323" i="13"/>
  <c r="DJ323" i="13" s="1"/>
  <c r="BU323" i="13"/>
  <c r="DI323" i="13" s="1"/>
  <c r="BT323" i="13"/>
  <c r="DH323" i="13" s="1"/>
  <c r="BS323" i="13"/>
  <c r="DG323" i="13" s="1"/>
  <c r="BR323" i="13"/>
  <c r="DF323" i="13" s="1"/>
  <c r="BQ323" i="13"/>
  <c r="DE323" i="13" s="1"/>
  <c r="BP323" i="13"/>
  <c r="DD323" i="13" s="1"/>
  <c r="BO323" i="13"/>
  <c r="DC323" i="13" s="1"/>
  <c r="BN323" i="13"/>
  <c r="DB323" i="13" s="1"/>
  <c r="BM323" i="13"/>
  <c r="DA323" i="13" s="1"/>
  <c r="BL323" i="13"/>
  <c r="CZ323" i="13" s="1"/>
  <c r="BK323" i="13"/>
  <c r="CY323" i="13" s="1"/>
  <c r="BJ323" i="13"/>
  <c r="BI323" i="13"/>
  <c r="CW323" i="13" s="1"/>
  <c r="BH323" i="13"/>
  <c r="CV323" i="13" s="1"/>
  <c r="BG323" i="13"/>
  <c r="CU323" i="13" s="1"/>
  <c r="BF323" i="13"/>
  <c r="CT323" i="13" s="1"/>
  <c r="BE323" i="13"/>
  <c r="CS323" i="13" s="1"/>
  <c r="BD323" i="13"/>
  <c r="CR323" i="13" s="1"/>
  <c r="BC323" i="13"/>
  <c r="CQ323" i="13" s="1"/>
  <c r="BB323" i="13"/>
  <c r="CP323" i="13" s="1"/>
  <c r="BA323" i="13"/>
  <c r="CO323" i="13" s="1"/>
  <c r="AZ323" i="13"/>
  <c r="CN323" i="13" s="1"/>
  <c r="AY323" i="13"/>
  <c r="CM323" i="13" s="1"/>
  <c r="AX323" i="13"/>
  <c r="CL323" i="13" s="1"/>
  <c r="AW323" i="13"/>
  <c r="CK323" i="13" s="1"/>
  <c r="DF322" i="13"/>
  <c r="DE322" i="13"/>
  <c r="CZ322" i="13"/>
  <c r="CY322" i="13"/>
  <c r="CW322" i="13"/>
  <c r="CV322" i="13"/>
  <c r="CU322" i="13"/>
  <c r="CT322" i="13"/>
  <c r="CR322" i="13"/>
  <c r="CQ322" i="13"/>
  <c r="CO322" i="13"/>
  <c r="CM322" i="13"/>
  <c r="CL322" i="13"/>
  <c r="CJ322" i="13"/>
  <c r="DX322" i="13" s="1"/>
  <c r="CI322" i="13"/>
  <c r="DW322" i="13" s="1"/>
  <c r="CH322" i="13"/>
  <c r="DV322" i="13" s="1"/>
  <c r="CG322" i="13"/>
  <c r="DU322" i="13" s="1"/>
  <c r="CF322" i="13"/>
  <c r="DT322" i="13" s="1"/>
  <c r="CE322" i="13"/>
  <c r="DS322" i="13" s="1"/>
  <c r="CD322" i="13"/>
  <c r="DR322" i="13" s="1"/>
  <c r="CC322" i="13"/>
  <c r="DQ322" i="13" s="1"/>
  <c r="CB322" i="13"/>
  <c r="DP322" i="13" s="1"/>
  <c r="CA322" i="13"/>
  <c r="DO322" i="13" s="1"/>
  <c r="BZ322" i="13"/>
  <c r="DN322" i="13" s="1"/>
  <c r="BY322" i="13"/>
  <c r="DM322" i="13" s="1"/>
  <c r="BX322" i="13"/>
  <c r="DL322" i="13" s="1"/>
  <c r="BW322" i="13"/>
  <c r="DK322" i="13" s="1"/>
  <c r="BV322" i="13"/>
  <c r="DJ322" i="13" s="1"/>
  <c r="BU322" i="13"/>
  <c r="DI322" i="13" s="1"/>
  <c r="BT322" i="13"/>
  <c r="DH322" i="13" s="1"/>
  <c r="BS322" i="13"/>
  <c r="DG322" i="13" s="1"/>
  <c r="BR322" i="13"/>
  <c r="BQ322" i="13"/>
  <c r="BP322" i="13"/>
  <c r="DD322" i="13" s="1"/>
  <c r="BO322" i="13"/>
  <c r="DC322" i="13" s="1"/>
  <c r="BN322" i="13"/>
  <c r="DB322" i="13" s="1"/>
  <c r="BM322" i="13"/>
  <c r="DA322" i="13" s="1"/>
  <c r="BL322" i="13"/>
  <c r="BK322" i="13"/>
  <c r="BJ322" i="13"/>
  <c r="CX322" i="13" s="1"/>
  <c r="BI322" i="13"/>
  <c r="BH322" i="13"/>
  <c r="BG322" i="13"/>
  <c r="BF322" i="13"/>
  <c r="BE322" i="13"/>
  <c r="CS322" i="13" s="1"/>
  <c r="BD322" i="13"/>
  <c r="BC322" i="13"/>
  <c r="BB322" i="13"/>
  <c r="CP322" i="13" s="1"/>
  <c r="BA322" i="13"/>
  <c r="AZ322" i="13"/>
  <c r="CN322" i="13" s="1"/>
  <c r="AY322" i="13"/>
  <c r="AX322" i="13"/>
  <c r="AW322" i="13"/>
  <c r="CK322" i="13" s="1"/>
  <c r="DV321" i="13"/>
  <c r="DT321" i="13"/>
  <c r="DS321" i="13"/>
  <c r="DR321" i="13"/>
  <c r="DP321" i="13"/>
  <c r="DO321" i="13"/>
  <c r="DM321" i="13"/>
  <c r="DK321" i="13"/>
  <c r="DJ321" i="13"/>
  <c r="DH321" i="13"/>
  <c r="DF321" i="13"/>
  <c r="CY321" i="13"/>
  <c r="CX321" i="13"/>
  <c r="CV321" i="13"/>
  <c r="CJ321" i="13"/>
  <c r="DX321" i="13" s="1"/>
  <c r="CI321" i="13"/>
  <c r="DW321" i="13" s="1"/>
  <c r="CH321" i="13"/>
  <c r="CG321" i="13"/>
  <c r="DU321" i="13" s="1"/>
  <c r="CF321" i="13"/>
  <c r="CE321" i="13"/>
  <c r="CD321" i="13"/>
  <c r="CC321" i="13"/>
  <c r="DQ321" i="13" s="1"/>
  <c r="CB321" i="13"/>
  <c r="CA321" i="13"/>
  <c r="BZ321" i="13"/>
  <c r="DN321" i="13" s="1"/>
  <c r="BY321" i="13"/>
  <c r="BX321" i="13"/>
  <c r="DL321" i="13" s="1"/>
  <c r="BW321" i="13"/>
  <c r="BV321" i="13"/>
  <c r="BU321" i="13"/>
  <c r="DI321" i="13" s="1"/>
  <c r="BT321" i="13"/>
  <c r="BS321" i="13"/>
  <c r="DG321" i="13" s="1"/>
  <c r="BR321" i="13"/>
  <c r="BQ321" i="13"/>
  <c r="DE321" i="13" s="1"/>
  <c r="BP321" i="13"/>
  <c r="DD321" i="13" s="1"/>
  <c r="BO321" i="13"/>
  <c r="DC321" i="13" s="1"/>
  <c r="BN321" i="13"/>
  <c r="DB321" i="13" s="1"/>
  <c r="BM321" i="13"/>
  <c r="DA321" i="13" s="1"/>
  <c r="BL321" i="13"/>
  <c r="CZ321" i="13" s="1"/>
  <c r="BK321" i="13"/>
  <c r="BJ321" i="13"/>
  <c r="BI321" i="13"/>
  <c r="CW321" i="13" s="1"/>
  <c r="BH321" i="13"/>
  <c r="BG321" i="13"/>
  <c r="CU321" i="13" s="1"/>
  <c r="BF321" i="13"/>
  <c r="CT321" i="13" s="1"/>
  <c r="BE321" i="13"/>
  <c r="CS321" i="13" s="1"/>
  <c r="BD321" i="13"/>
  <c r="CR321" i="13" s="1"/>
  <c r="BC321" i="13"/>
  <c r="CQ321" i="13" s="1"/>
  <c r="BB321" i="13"/>
  <c r="CP321" i="13" s="1"/>
  <c r="BA321" i="13"/>
  <c r="CO321" i="13" s="1"/>
  <c r="AZ321" i="13"/>
  <c r="CN321" i="13" s="1"/>
  <c r="AY321" i="13"/>
  <c r="CM321" i="13" s="1"/>
  <c r="AX321" i="13"/>
  <c r="CL321" i="13" s="1"/>
  <c r="AW321" i="13"/>
  <c r="CK321" i="13" s="1"/>
  <c r="DV320" i="13"/>
  <c r="DU320" i="13"/>
  <c r="DR320" i="13"/>
  <c r="CY320" i="13"/>
  <c r="CV320" i="13"/>
  <c r="CT320" i="13"/>
  <c r="CQ320" i="13"/>
  <c r="CM320" i="13"/>
  <c r="CL320" i="13"/>
  <c r="CK320" i="13"/>
  <c r="CJ320" i="13"/>
  <c r="DX320" i="13" s="1"/>
  <c r="CI320" i="13"/>
  <c r="DW320" i="13" s="1"/>
  <c r="CH320" i="13"/>
  <c r="CG320" i="13"/>
  <c r="CF320" i="13"/>
  <c r="DT320" i="13" s="1"/>
  <c r="CE320" i="13"/>
  <c r="DS320" i="13" s="1"/>
  <c r="CD320" i="13"/>
  <c r="CC320" i="13"/>
  <c r="DQ320" i="13" s="1"/>
  <c r="CB320" i="13"/>
  <c r="DP320" i="13" s="1"/>
  <c r="CA320" i="13"/>
  <c r="DO320" i="13" s="1"/>
  <c r="BZ320" i="13"/>
  <c r="DN320" i="13" s="1"/>
  <c r="BY320" i="13"/>
  <c r="DM320" i="13" s="1"/>
  <c r="BX320" i="13"/>
  <c r="DL320" i="13" s="1"/>
  <c r="BW320" i="13"/>
  <c r="DK320" i="13" s="1"/>
  <c r="BV320" i="13"/>
  <c r="DJ320" i="13" s="1"/>
  <c r="BU320" i="13"/>
  <c r="DI320" i="13" s="1"/>
  <c r="BT320" i="13"/>
  <c r="DH320" i="13" s="1"/>
  <c r="BS320" i="13"/>
  <c r="DG320" i="13" s="1"/>
  <c r="BR320" i="13"/>
  <c r="DF320" i="13" s="1"/>
  <c r="EB320" i="13" s="1"/>
  <c r="BQ320" i="13"/>
  <c r="DE320" i="13" s="1"/>
  <c r="BP320" i="13"/>
  <c r="DD320" i="13" s="1"/>
  <c r="BO320" i="13"/>
  <c r="DC320" i="13" s="1"/>
  <c r="BN320" i="13"/>
  <c r="DB320" i="13" s="1"/>
  <c r="BM320" i="13"/>
  <c r="DA320" i="13" s="1"/>
  <c r="BL320" i="13"/>
  <c r="CZ320" i="13" s="1"/>
  <c r="BK320" i="13"/>
  <c r="BJ320" i="13"/>
  <c r="CX320" i="13" s="1"/>
  <c r="BI320" i="13"/>
  <c r="CW320" i="13" s="1"/>
  <c r="BH320" i="13"/>
  <c r="BG320" i="13"/>
  <c r="CU320" i="13" s="1"/>
  <c r="BF320" i="13"/>
  <c r="BE320" i="13"/>
  <c r="CS320" i="13" s="1"/>
  <c r="BD320" i="13"/>
  <c r="CR320" i="13" s="1"/>
  <c r="DZ320" i="13" s="1"/>
  <c r="BC320" i="13"/>
  <c r="BB320" i="13"/>
  <c r="CP320" i="13" s="1"/>
  <c r="BA320" i="13"/>
  <c r="CO320" i="13" s="1"/>
  <c r="AZ320" i="13"/>
  <c r="CN320" i="13" s="1"/>
  <c r="AY320" i="13"/>
  <c r="AX320" i="13"/>
  <c r="AW320" i="13"/>
  <c r="DX319" i="13"/>
  <c r="DO319" i="13"/>
  <c r="DN319" i="13"/>
  <c r="DM319" i="13"/>
  <c r="DJ319" i="13"/>
  <c r="DI319" i="13"/>
  <c r="DD319" i="13"/>
  <c r="CV319" i="13"/>
  <c r="CU319" i="13"/>
  <c r="CP319" i="13"/>
  <c r="CJ319" i="13"/>
  <c r="CI319" i="13"/>
  <c r="DW319" i="13" s="1"/>
  <c r="CH319" i="13"/>
  <c r="DV319" i="13" s="1"/>
  <c r="CG319" i="13"/>
  <c r="DU319" i="13" s="1"/>
  <c r="CF319" i="13"/>
  <c r="DT319" i="13" s="1"/>
  <c r="CE319" i="13"/>
  <c r="DS319" i="13" s="1"/>
  <c r="CD319" i="13"/>
  <c r="DR319" i="13" s="1"/>
  <c r="CC319" i="13"/>
  <c r="DQ319" i="13" s="1"/>
  <c r="CB319" i="13"/>
  <c r="DP319" i="13" s="1"/>
  <c r="CA319" i="13"/>
  <c r="BZ319" i="13"/>
  <c r="BY319" i="13"/>
  <c r="BX319" i="13"/>
  <c r="DL319" i="13" s="1"/>
  <c r="BW319" i="13"/>
  <c r="DK319" i="13" s="1"/>
  <c r="BV319" i="13"/>
  <c r="BU319" i="13"/>
  <c r="BT319" i="13"/>
  <c r="DH319" i="13" s="1"/>
  <c r="BS319" i="13"/>
  <c r="DG319" i="13" s="1"/>
  <c r="BR319" i="13"/>
  <c r="DF319" i="13" s="1"/>
  <c r="BQ319" i="13"/>
  <c r="DE319" i="13" s="1"/>
  <c r="BP319" i="13"/>
  <c r="BO319" i="13"/>
  <c r="DC319" i="13" s="1"/>
  <c r="BN319" i="13"/>
  <c r="DB319" i="13" s="1"/>
  <c r="BM319" i="13"/>
  <c r="DA319" i="13" s="1"/>
  <c r="BL319" i="13"/>
  <c r="CZ319" i="13" s="1"/>
  <c r="BK319" i="13"/>
  <c r="CY319" i="13" s="1"/>
  <c r="BJ319" i="13"/>
  <c r="CX319" i="13" s="1"/>
  <c r="BI319" i="13"/>
  <c r="CW319" i="13" s="1"/>
  <c r="BH319" i="13"/>
  <c r="BG319" i="13"/>
  <c r="BF319" i="13"/>
  <c r="CT319" i="13" s="1"/>
  <c r="BE319" i="13"/>
  <c r="CS319" i="13" s="1"/>
  <c r="BD319" i="13"/>
  <c r="CR319" i="13" s="1"/>
  <c r="BC319" i="13"/>
  <c r="CQ319" i="13" s="1"/>
  <c r="BB319" i="13"/>
  <c r="BA319" i="13"/>
  <c r="CO319" i="13" s="1"/>
  <c r="AZ319" i="13"/>
  <c r="CN319" i="13" s="1"/>
  <c r="AY319" i="13"/>
  <c r="CM319" i="13" s="1"/>
  <c r="AX319" i="13"/>
  <c r="CL319" i="13" s="1"/>
  <c r="AW319" i="13"/>
  <c r="CK319" i="13" s="1"/>
  <c r="DT318" i="13"/>
  <c r="DS318" i="13"/>
  <c r="DI318" i="13"/>
  <c r="DG318" i="13"/>
  <c r="CZ318" i="13"/>
  <c r="CW318" i="13"/>
  <c r="CJ318" i="13"/>
  <c r="DX318" i="13" s="1"/>
  <c r="CI318" i="13"/>
  <c r="DW318" i="13" s="1"/>
  <c r="CH318" i="13"/>
  <c r="DV318" i="13" s="1"/>
  <c r="CG318" i="13"/>
  <c r="DU318" i="13" s="1"/>
  <c r="CF318" i="13"/>
  <c r="CE318" i="13"/>
  <c r="CD318" i="13"/>
  <c r="DR318" i="13" s="1"/>
  <c r="CC318" i="13"/>
  <c r="DQ318" i="13" s="1"/>
  <c r="CB318" i="13"/>
  <c r="DP318" i="13" s="1"/>
  <c r="CA318" i="13"/>
  <c r="DO318" i="13" s="1"/>
  <c r="BZ318" i="13"/>
  <c r="DN318" i="13" s="1"/>
  <c r="BY318" i="13"/>
  <c r="DM318" i="13" s="1"/>
  <c r="BX318" i="13"/>
  <c r="DL318" i="13" s="1"/>
  <c r="BW318" i="13"/>
  <c r="DK318" i="13" s="1"/>
  <c r="BV318" i="13"/>
  <c r="DJ318" i="13" s="1"/>
  <c r="BU318" i="13"/>
  <c r="BT318" i="13"/>
  <c r="DH318" i="13" s="1"/>
  <c r="BS318" i="13"/>
  <c r="BR318" i="13"/>
  <c r="DF318" i="13" s="1"/>
  <c r="EB318" i="13" s="1"/>
  <c r="BQ318" i="13"/>
  <c r="DE318" i="13" s="1"/>
  <c r="EA318" i="13" s="1"/>
  <c r="BP318" i="13"/>
  <c r="DD318" i="13" s="1"/>
  <c r="BO318" i="13"/>
  <c r="DC318" i="13" s="1"/>
  <c r="BN318" i="13"/>
  <c r="DB318" i="13" s="1"/>
  <c r="BM318" i="13"/>
  <c r="DA318" i="13" s="1"/>
  <c r="BL318" i="13"/>
  <c r="BK318" i="13"/>
  <c r="CY318" i="13" s="1"/>
  <c r="BJ318" i="13"/>
  <c r="CX318" i="13" s="1"/>
  <c r="BI318" i="13"/>
  <c r="BH318" i="13"/>
  <c r="CV318" i="13" s="1"/>
  <c r="BG318" i="13"/>
  <c r="CU318" i="13" s="1"/>
  <c r="BF318" i="13"/>
  <c r="CT318" i="13" s="1"/>
  <c r="BE318" i="13"/>
  <c r="CS318" i="13" s="1"/>
  <c r="BD318" i="13"/>
  <c r="CR318" i="13" s="1"/>
  <c r="BC318" i="13"/>
  <c r="CQ318" i="13" s="1"/>
  <c r="BB318" i="13"/>
  <c r="CP318" i="13" s="1"/>
  <c r="BA318" i="13"/>
  <c r="CO318" i="13" s="1"/>
  <c r="AZ318" i="13"/>
  <c r="CN318" i="13" s="1"/>
  <c r="AY318" i="13"/>
  <c r="CM318" i="13" s="1"/>
  <c r="AX318" i="13"/>
  <c r="CL318" i="13" s="1"/>
  <c r="AW318" i="13"/>
  <c r="CK318" i="13" s="1"/>
  <c r="DY318" i="13" s="1"/>
  <c r="DN317" i="13"/>
  <c r="DL317" i="13"/>
  <c r="DE317" i="13"/>
  <c r="DD317" i="13"/>
  <c r="DC317" i="13"/>
  <c r="DB317" i="13"/>
  <c r="CY317" i="13"/>
  <c r="CV317" i="13"/>
  <c r="CP317" i="13"/>
  <c r="DZ317" i="13" s="1"/>
  <c r="CJ317" i="13"/>
  <c r="DX317" i="13" s="1"/>
  <c r="CI317" i="13"/>
  <c r="DW317" i="13" s="1"/>
  <c r="CH317" i="13"/>
  <c r="DV317" i="13" s="1"/>
  <c r="CG317" i="13"/>
  <c r="DU317" i="13" s="1"/>
  <c r="CF317" i="13"/>
  <c r="DT317" i="13" s="1"/>
  <c r="CE317" i="13"/>
  <c r="DS317" i="13" s="1"/>
  <c r="CD317" i="13"/>
  <c r="DR317" i="13" s="1"/>
  <c r="CC317" i="13"/>
  <c r="DQ317" i="13" s="1"/>
  <c r="CB317" i="13"/>
  <c r="DP317" i="13" s="1"/>
  <c r="CA317" i="13"/>
  <c r="DO317" i="13" s="1"/>
  <c r="BZ317" i="13"/>
  <c r="BY317" i="13"/>
  <c r="DM317" i="13" s="1"/>
  <c r="BX317" i="13"/>
  <c r="BW317" i="13"/>
  <c r="DK317" i="13" s="1"/>
  <c r="BV317" i="13"/>
  <c r="DJ317" i="13" s="1"/>
  <c r="BU317" i="13"/>
  <c r="DI317" i="13" s="1"/>
  <c r="BT317" i="13"/>
  <c r="DH317" i="13" s="1"/>
  <c r="BS317" i="13"/>
  <c r="DG317" i="13" s="1"/>
  <c r="BR317" i="13"/>
  <c r="DF317" i="13" s="1"/>
  <c r="EB317" i="13" s="1"/>
  <c r="BQ317" i="13"/>
  <c r="BP317" i="13"/>
  <c r="BO317" i="13"/>
  <c r="BN317" i="13"/>
  <c r="BM317" i="13"/>
  <c r="DA317" i="13" s="1"/>
  <c r="BL317" i="13"/>
  <c r="CZ317" i="13" s="1"/>
  <c r="BK317" i="13"/>
  <c r="BJ317" i="13"/>
  <c r="CX317" i="13" s="1"/>
  <c r="BI317" i="13"/>
  <c r="CW317" i="13" s="1"/>
  <c r="BH317" i="13"/>
  <c r="BG317" i="13"/>
  <c r="CU317" i="13" s="1"/>
  <c r="BF317" i="13"/>
  <c r="CT317" i="13" s="1"/>
  <c r="BE317" i="13"/>
  <c r="CS317" i="13" s="1"/>
  <c r="BD317" i="13"/>
  <c r="CR317" i="13" s="1"/>
  <c r="BC317" i="13"/>
  <c r="CQ317" i="13" s="1"/>
  <c r="BB317" i="13"/>
  <c r="BA317" i="13"/>
  <c r="CO317" i="13" s="1"/>
  <c r="AZ317" i="13"/>
  <c r="CN317" i="13" s="1"/>
  <c r="AY317" i="13"/>
  <c r="CM317" i="13" s="1"/>
  <c r="AX317" i="13"/>
  <c r="CL317" i="13" s="1"/>
  <c r="AW317" i="13"/>
  <c r="CK317" i="13" s="1"/>
  <c r="DX316" i="13"/>
  <c r="DW316" i="13"/>
  <c r="DK316" i="13"/>
  <c r="DJ316" i="13"/>
  <c r="DI316" i="13"/>
  <c r="DH316" i="13"/>
  <c r="DG316" i="13"/>
  <c r="DF316" i="13"/>
  <c r="DE316" i="13"/>
  <c r="DD316" i="13"/>
  <c r="DC316" i="13"/>
  <c r="CY316" i="13"/>
  <c r="CX316" i="13"/>
  <c r="CJ316" i="13"/>
  <c r="CI316" i="13"/>
  <c r="CH316" i="13"/>
  <c r="DV316" i="13" s="1"/>
  <c r="CG316" i="13"/>
  <c r="DU316" i="13" s="1"/>
  <c r="CF316" i="13"/>
  <c r="DT316" i="13" s="1"/>
  <c r="CE316" i="13"/>
  <c r="DS316" i="13" s="1"/>
  <c r="CD316" i="13"/>
  <c r="DR316" i="13" s="1"/>
  <c r="CC316" i="13"/>
  <c r="DQ316" i="13" s="1"/>
  <c r="CB316" i="13"/>
  <c r="DP316" i="13" s="1"/>
  <c r="CA316" i="13"/>
  <c r="DO316" i="13" s="1"/>
  <c r="BZ316" i="13"/>
  <c r="DN316" i="13" s="1"/>
  <c r="BY316" i="13"/>
  <c r="DM316" i="13" s="1"/>
  <c r="BX316" i="13"/>
  <c r="DL316" i="13" s="1"/>
  <c r="BW316" i="13"/>
  <c r="BV316" i="13"/>
  <c r="BU316" i="13"/>
  <c r="BT316" i="13"/>
  <c r="BS316" i="13"/>
  <c r="BR316" i="13"/>
  <c r="BQ316" i="13"/>
  <c r="BP316" i="13"/>
  <c r="BO316" i="13"/>
  <c r="BN316" i="13"/>
  <c r="DB316" i="13" s="1"/>
  <c r="BM316" i="13"/>
  <c r="DA316" i="13" s="1"/>
  <c r="BL316" i="13"/>
  <c r="CZ316" i="13" s="1"/>
  <c r="BK316" i="13"/>
  <c r="BJ316" i="13"/>
  <c r="BI316" i="13"/>
  <c r="CW316" i="13" s="1"/>
  <c r="BH316" i="13"/>
  <c r="CV316" i="13" s="1"/>
  <c r="BG316" i="13"/>
  <c r="CU316" i="13" s="1"/>
  <c r="BF316" i="13"/>
  <c r="CT316" i="13" s="1"/>
  <c r="BE316" i="13"/>
  <c r="CS316" i="13" s="1"/>
  <c r="BD316" i="13"/>
  <c r="CR316" i="13" s="1"/>
  <c r="BC316" i="13"/>
  <c r="CQ316" i="13" s="1"/>
  <c r="BB316" i="13"/>
  <c r="CP316" i="13" s="1"/>
  <c r="BA316" i="13"/>
  <c r="CO316" i="13" s="1"/>
  <c r="AZ316" i="13"/>
  <c r="CN316" i="13" s="1"/>
  <c r="AY316" i="13"/>
  <c r="CM316" i="13" s="1"/>
  <c r="AX316" i="13"/>
  <c r="CL316" i="13" s="1"/>
  <c r="AW316" i="13"/>
  <c r="CK316" i="13" s="1"/>
  <c r="DW315" i="13"/>
  <c r="CY315" i="13"/>
  <c r="CU315" i="13"/>
  <c r="CT315" i="13"/>
  <c r="CS315" i="13"/>
  <c r="CP315" i="13"/>
  <c r="CJ315" i="13"/>
  <c r="DX315" i="13" s="1"/>
  <c r="CI315" i="13"/>
  <c r="CH315" i="13"/>
  <c r="DV315" i="13" s="1"/>
  <c r="CG315" i="13"/>
  <c r="DU315" i="13" s="1"/>
  <c r="CF315" i="13"/>
  <c r="DT315" i="13" s="1"/>
  <c r="CE315" i="13"/>
  <c r="DS315" i="13" s="1"/>
  <c r="CD315" i="13"/>
  <c r="DR315" i="13" s="1"/>
  <c r="CC315" i="13"/>
  <c r="DQ315" i="13" s="1"/>
  <c r="CB315" i="13"/>
  <c r="DP315" i="13" s="1"/>
  <c r="CA315" i="13"/>
  <c r="DO315" i="13" s="1"/>
  <c r="BZ315" i="13"/>
  <c r="DN315" i="13" s="1"/>
  <c r="BY315" i="13"/>
  <c r="DM315" i="13" s="1"/>
  <c r="BX315" i="13"/>
  <c r="DL315" i="13" s="1"/>
  <c r="BW315" i="13"/>
  <c r="DK315" i="13" s="1"/>
  <c r="BV315" i="13"/>
  <c r="DJ315" i="13" s="1"/>
  <c r="EB315" i="13" s="1"/>
  <c r="BU315" i="13"/>
  <c r="DI315" i="13" s="1"/>
  <c r="BT315" i="13"/>
  <c r="DH315" i="13" s="1"/>
  <c r="BS315" i="13"/>
  <c r="DG315" i="13" s="1"/>
  <c r="BR315" i="13"/>
  <c r="DF315" i="13" s="1"/>
  <c r="BQ315" i="13"/>
  <c r="DE315" i="13" s="1"/>
  <c r="EA315" i="13" s="1"/>
  <c r="BP315" i="13"/>
  <c r="DD315" i="13" s="1"/>
  <c r="BO315" i="13"/>
  <c r="DC315" i="13" s="1"/>
  <c r="BN315" i="13"/>
  <c r="DB315" i="13" s="1"/>
  <c r="BM315" i="13"/>
  <c r="DA315" i="13" s="1"/>
  <c r="BL315" i="13"/>
  <c r="CZ315" i="13" s="1"/>
  <c r="BK315" i="13"/>
  <c r="BJ315" i="13"/>
  <c r="CX315" i="13" s="1"/>
  <c r="BI315" i="13"/>
  <c r="CW315" i="13" s="1"/>
  <c r="BH315" i="13"/>
  <c r="CV315" i="13" s="1"/>
  <c r="BG315" i="13"/>
  <c r="BF315" i="13"/>
  <c r="BE315" i="13"/>
  <c r="BD315" i="13"/>
  <c r="CR315" i="13" s="1"/>
  <c r="BC315" i="13"/>
  <c r="CQ315" i="13" s="1"/>
  <c r="BB315" i="13"/>
  <c r="BA315" i="13"/>
  <c r="CO315" i="13" s="1"/>
  <c r="AZ315" i="13"/>
  <c r="CN315" i="13" s="1"/>
  <c r="AY315" i="13"/>
  <c r="CM315" i="13" s="1"/>
  <c r="AX315" i="13"/>
  <c r="CL315" i="13" s="1"/>
  <c r="AW315" i="13"/>
  <c r="CK315" i="13" s="1"/>
  <c r="DY315" i="13" s="1"/>
  <c r="DL314" i="13"/>
  <c r="DG314" i="13"/>
  <c r="DC314" i="13"/>
  <c r="DB314" i="13"/>
  <c r="DA314" i="13"/>
  <c r="CW314" i="13"/>
  <c r="CR314" i="13"/>
  <c r="CQ314" i="13"/>
  <c r="CP314" i="13"/>
  <c r="CO314" i="13"/>
  <c r="CM314" i="13"/>
  <c r="CL314" i="13"/>
  <c r="CJ314" i="13"/>
  <c r="DX314" i="13" s="1"/>
  <c r="CI314" i="13"/>
  <c r="DW314" i="13" s="1"/>
  <c r="CH314" i="13"/>
  <c r="DV314" i="13" s="1"/>
  <c r="CG314" i="13"/>
  <c r="DU314" i="13" s="1"/>
  <c r="CF314" i="13"/>
  <c r="DT314" i="13" s="1"/>
  <c r="CE314" i="13"/>
  <c r="DS314" i="13" s="1"/>
  <c r="CD314" i="13"/>
  <c r="DR314" i="13" s="1"/>
  <c r="CC314" i="13"/>
  <c r="DQ314" i="13" s="1"/>
  <c r="CB314" i="13"/>
  <c r="DP314" i="13" s="1"/>
  <c r="CA314" i="13"/>
  <c r="DO314" i="13" s="1"/>
  <c r="BZ314" i="13"/>
  <c r="DN314" i="13" s="1"/>
  <c r="BY314" i="13"/>
  <c r="DM314" i="13" s="1"/>
  <c r="BX314" i="13"/>
  <c r="BW314" i="13"/>
  <c r="DK314" i="13" s="1"/>
  <c r="BV314" i="13"/>
  <c r="DJ314" i="13" s="1"/>
  <c r="BU314" i="13"/>
  <c r="DI314" i="13" s="1"/>
  <c r="BT314" i="13"/>
  <c r="DH314" i="13" s="1"/>
  <c r="BS314" i="13"/>
  <c r="BR314" i="13"/>
  <c r="DF314" i="13" s="1"/>
  <c r="BQ314" i="13"/>
  <c r="DE314" i="13" s="1"/>
  <c r="BP314" i="13"/>
  <c r="DD314" i="13" s="1"/>
  <c r="BO314" i="13"/>
  <c r="BN314" i="13"/>
  <c r="BM314" i="13"/>
  <c r="BL314" i="13"/>
  <c r="CZ314" i="13" s="1"/>
  <c r="BK314" i="13"/>
  <c r="CY314" i="13" s="1"/>
  <c r="BJ314" i="13"/>
  <c r="CX314" i="13" s="1"/>
  <c r="BI314" i="13"/>
  <c r="BH314" i="13"/>
  <c r="CV314" i="13" s="1"/>
  <c r="BG314" i="13"/>
  <c r="CU314" i="13" s="1"/>
  <c r="BF314" i="13"/>
  <c r="CT314" i="13" s="1"/>
  <c r="BE314" i="13"/>
  <c r="CS314" i="13" s="1"/>
  <c r="BD314" i="13"/>
  <c r="BC314" i="13"/>
  <c r="BB314" i="13"/>
  <c r="BA314" i="13"/>
  <c r="AZ314" i="13"/>
  <c r="CN314" i="13" s="1"/>
  <c r="AY314" i="13"/>
  <c r="AX314" i="13"/>
  <c r="AW314" i="13"/>
  <c r="CK314" i="13" s="1"/>
  <c r="DW313" i="13"/>
  <c r="DV313" i="13"/>
  <c r="DU313" i="13"/>
  <c r="DT313" i="13"/>
  <c r="DS313" i="13"/>
  <c r="DR313" i="13"/>
  <c r="DQ313" i="13"/>
  <c r="DP313" i="13"/>
  <c r="DM313" i="13"/>
  <c r="DL313" i="13"/>
  <c r="DK313" i="13"/>
  <c r="DB313" i="13"/>
  <c r="CS313" i="13"/>
  <c r="CR313" i="13"/>
  <c r="CJ313" i="13"/>
  <c r="DX313" i="13" s="1"/>
  <c r="CI313" i="13"/>
  <c r="CH313" i="13"/>
  <c r="CG313" i="13"/>
  <c r="CF313" i="13"/>
  <c r="CE313" i="13"/>
  <c r="CD313" i="13"/>
  <c r="CC313" i="13"/>
  <c r="CB313" i="13"/>
  <c r="CA313" i="13"/>
  <c r="DO313" i="13" s="1"/>
  <c r="BZ313" i="13"/>
  <c r="DN313" i="13" s="1"/>
  <c r="BY313" i="13"/>
  <c r="BX313" i="13"/>
  <c r="BW313" i="13"/>
  <c r="BV313" i="13"/>
  <c r="DJ313" i="13" s="1"/>
  <c r="BU313" i="13"/>
  <c r="DI313" i="13" s="1"/>
  <c r="BT313" i="13"/>
  <c r="DH313" i="13" s="1"/>
  <c r="BS313" i="13"/>
  <c r="DG313" i="13" s="1"/>
  <c r="BR313" i="13"/>
  <c r="DF313" i="13" s="1"/>
  <c r="EB313" i="13" s="1"/>
  <c r="BQ313" i="13"/>
  <c r="DE313" i="13" s="1"/>
  <c r="EA313" i="13" s="1"/>
  <c r="BP313" i="13"/>
  <c r="DD313" i="13" s="1"/>
  <c r="BO313" i="13"/>
  <c r="DC313" i="13" s="1"/>
  <c r="BN313" i="13"/>
  <c r="BM313" i="13"/>
  <c r="DA313" i="13" s="1"/>
  <c r="BL313" i="13"/>
  <c r="CZ313" i="13" s="1"/>
  <c r="BK313" i="13"/>
  <c r="CY313" i="13" s="1"/>
  <c r="BJ313" i="13"/>
  <c r="CX313" i="13" s="1"/>
  <c r="BI313" i="13"/>
  <c r="CW313" i="13" s="1"/>
  <c r="BH313" i="13"/>
  <c r="CV313" i="13" s="1"/>
  <c r="BG313" i="13"/>
  <c r="CU313" i="13" s="1"/>
  <c r="BF313" i="13"/>
  <c r="CT313" i="13" s="1"/>
  <c r="BE313" i="13"/>
  <c r="BD313" i="13"/>
  <c r="BC313" i="13"/>
  <c r="CQ313" i="13" s="1"/>
  <c r="BB313" i="13"/>
  <c r="CP313" i="13" s="1"/>
  <c r="BA313" i="13"/>
  <c r="CO313" i="13" s="1"/>
  <c r="AZ313" i="13"/>
  <c r="CN313" i="13" s="1"/>
  <c r="AY313" i="13"/>
  <c r="CM313" i="13" s="1"/>
  <c r="AX313" i="13"/>
  <c r="CL313" i="13" s="1"/>
  <c r="DZ313" i="13" s="1"/>
  <c r="AW313" i="13"/>
  <c r="CK313" i="13" s="1"/>
  <c r="DK312" i="13"/>
  <c r="DJ312" i="13"/>
  <c r="DI312" i="13"/>
  <c r="DD312" i="13"/>
  <c r="DC312" i="13"/>
  <c r="DB312" i="13"/>
  <c r="DA312" i="13"/>
  <c r="CY312" i="13"/>
  <c r="CX312" i="13"/>
  <c r="CK312" i="13"/>
  <c r="CJ312" i="13"/>
  <c r="DX312" i="13" s="1"/>
  <c r="CI312" i="13"/>
  <c r="DW312" i="13" s="1"/>
  <c r="CH312" i="13"/>
  <c r="DV312" i="13" s="1"/>
  <c r="CG312" i="13"/>
  <c r="DU312" i="13" s="1"/>
  <c r="CF312" i="13"/>
  <c r="DT312" i="13" s="1"/>
  <c r="CE312" i="13"/>
  <c r="DS312" i="13" s="1"/>
  <c r="CD312" i="13"/>
  <c r="DR312" i="13" s="1"/>
  <c r="CC312" i="13"/>
  <c r="DQ312" i="13" s="1"/>
  <c r="CB312" i="13"/>
  <c r="DP312" i="13" s="1"/>
  <c r="CA312" i="13"/>
  <c r="DO312" i="13" s="1"/>
  <c r="BZ312" i="13"/>
  <c r="DN312" i="13" s="1"/>
  <c r="BY312" i="13"/>
  <c r="DM312" i="13" s="1"/>
  <c r="BX312" i="13"/>
  <c r="DL312" i="13" s="1"/>
  <c r="BW312" i="13"/>
  <c r="BV312" i="13"/>
  <c r="BU312" i="13"/>
  <c r="BT312" i="13"/>
  <c r="DH312" i="13" s="1"/>
  <c r="BS312" i="13"/>
  <c r="DG312" i="13" s="1"/>
  <c r="BR312" i="13"/>
  <c r="DF312" i="13" s="1"/>
  <c r="BQ312" i="13"/>
  <c r="DE312" i="13" s="1"/>
  <c r="BP312" i="13"/>
  <c r="BO312" i="13"/>
  <c r="BN312" i="13"/>
  <c r="BM312" i="13"/>
  <c r="BL312" i="13"/>
  <c r="CZ312" i="13" s="1"/>
  <c r="BK312" i="13"/>
  <c r="BJ312" i="13"/>
  <c r="BI312" i="13"/>
  <c r="CW312" i="13" s="1"/>
  <c r="BH312" i="13"/>
  <c r="CV312" i="13" s="1"/>
  <c r="BG312" i="13"/>
  <c r="CU312" i="13" s="1"/>
  <c r="BF312" i="13"/>
  <c r="CT312" i="13" s="1"/>
  <c r="BE312" i="13"/>
  <c r="CS312" i="13" s="1"/>
  <c r="BD312" i="13"/>
  <c r="CR312" i="13" s="1"/>
  <c r="BC312" i="13"/>
  <c r="CQ312" i="13" s="1"/>
  <c r="BB312" i="13"/>
  <c r="CP312" i="13" s="1"/>
  <c r="BA312" i="13"/>
  <c r="CO312" i="13" s="1"/>
  <c r="AZ312" i="13"/>
  <c r="CN312" i="13" s="1"/>
  <c r="AY312" i="13"/>
  <c r="CM312" i="13" s="1"/>
  <c r="AX312" i="13"/>
  <c r="CL312" i="13" s="1"/>
  <c r="AW312" i="13"/>
  <c r="DX311" i="13"/>
  <c r="DW311" i="13"/>
  <c r="DV311" i="13"/>
  <c r="DU311" i="13"/>
  <c r="DT311" i="13"/>
  <c r="DS311" i="13"/>
  <c r="DQ311" i="13"/>
  <c r="DO311" i="13"/>
  <c r="DN311" i="13"/>
  <c r="DK311" i="13"/>
  <c r="DJ311" i="13"/>
  <c r="CJ311" i="13"/>
  <c r="CI311" i="13"/>
  <c r="CH311" i="13"/>
  <c r="CG311" i="13"/>
  <c r="CF311" i="13"/>
  <c r="CE311" i="13"/>
  <c r="CD311" i="13"/>
  <c r="DR311" i="13" s="1"/>
  <c r="CC311" i="13"/>
  <c r="CB311" i="13"/>
  <c r="DP311" i="13" s="1"/>
  <c r="CA311" i="13"/>
  <c r="BZ311" i="13"/>
  <c r="BY311" i="13"/>
  <c r="DM311" i="13" s="1"/>
  <c r="BX311" i="13"/>
  <c r="DL311" i="13" s="1"/>
  <c r="BW311" i="13"/>
  <c r="BV311" i="13"/>
  <c r="BU311" i="13"/>
  <c r="DI311" i="13" s="1"/>
  <c r="BT311" i="13"/>
  <c r="DH311" i="13" s="1"/>
  <c r="BS311" i="13"/>
  <c r="DG311" i="13" s="1"/>
  <c r="BR311" i="13"/>
  <c r="DF311" i="13" s="1"/>
  <c r="BQ311" i="13"/>
  <c r="DE311" i="13" s="1"/>
  <c r="BP311" i="13"/>
  <c r="DD311" i="13" s="1"/>
  <c r="BO311" i="13"/>
  <c r="DC311" i="13" s="1"/>
  <c r="BN311" i="13"/>
  <c r="DB311" i="13" s="1"/>
  <c r="BM311" i="13"/>
  <c r="DA311" i="13" s="1"/>
  <c r="BL311" i="13"/>
  <c r="CZ311" i="13" s="1"/>
  <c r="BK311" i="13"/>
  <c r="CY311" i="13" s="1"/>
  <c r="BJ311" i="13"/>
  <c r="CX311" i="13" s="1"/>
  <c r="BI311" i="13"/>
  <c r="CW311" i="13" s="1"/>
  <c r="BH311" i="13"/>
  <c r="CV311" i="13" s="1"/>
  <c r="BG311" i="13"/>
  <c r="CU311" i="13" s="1"/>
  <c r="BF311" i="13"/>
  <c r="CT311" i="13" s="1"/>
  <c r="BE311" i="13"/>
  <c r="CS311" i="13" s="1"/>
  <c r="BD311" i="13"/>
  <c r="CR311" i="13" s="1"/>
  <c r="BC311" i="13"/>
  <c r="CQ311" i="13" s="1"/>
  <c r="BB311" i="13"/>
  <c r="CP311" i="13" s="1"/>
  <c r="BA311" i="13"/>
  <c r="CO311" i="13" s="1"/>
  <c r="AZ311" i="13"/>
  <c r="CN311" i="13" s="1"/>
  <c r="AY311" i="13"/>
  <c r="CM311" i="13" s="1"/>
  <c r="DY311" i="13" s="1"/>
  <c r="AX311" i="13"/>
  <c r="CL311" i="13" s="1"/>
  <c r="AW311" i="13"/>
  <c r="CK311" i="13" s="1"/>
  <c r="DB310" i="13"/>
  <c r="DA310" i="13"/>
  <c r="CZ310" i="13"/>
  <c r="CY310" i="13"/>
  <c r="CX310" i="13"/>
  <c r="CW310" i="13"/>
  <c r="CS310" i="13"/>
  <c r="CQ310" i="13"/>
  <c r="CP310" i="13"/>
  <c r="CL310" i="13"/>
  <c r="CK310" i="13"/>
  <c r="CJ310" i="13"/>
  <c r="DX310" i="13" s="1"/>
  <c r="CI310" i="13"/>
  <c r="DW310" i="13" s="1"/>
  <c r="CH310" i="13"/>
  <c r="DV310" i="13" s="1"/>
  <c r="CG310" i="13"/>
  <c r="DU310" i="13" s="1"/>
  <c r="CF310" i="13"/>
  <c r="DT310" i="13" s="1"/>
  <c r="CE310" i="13"/>
  <c r="DS310" i="13" s="1"/>
  <c r="CD310" i="13"/>
  <c r="DR310" i="13" s="1"/>
  <c r="CC310" i="13"/>
  <c r="DQ310" i="13" s="1"/>
  <c r="CB310" i="13"/>
  <c r="DP310" i="13" s="1"/>
  <c r="CA310" i="13"/>
  <c r="DO310" i="13" s="1"/>
  <c r="BZ310" i="13"/>
  <c r="DN310" i="13" s="1"/>
  <c r="BY310" i="13"/>
  <c r="DM310" i="13" s="1"/>
  <c r="BX310" i="13"/>
  <c r="DL310" i="13" s="1"/>
  <c r="BW310" i="13"/>
  <c r="DK310" i="13" s="1"/>
  <c r="BV310" i="13"/>
  <c r="DJ310" i="13" s="1"/>
  <c r="BU310" i="13"/>
  <c r="DI310" i="13" s="1"/>
  <c r="BT310" i="13"/>
  <c r="DH310" i="13" s="1"/>
  <c r="BS310" i="13"/>
  <c r="DG310" i="13" s="1"/>
  <c r="BR310" i="13"/>
  <c r="DF310" i="13" s="1"/>
  <c r="BQ310" i="13"/>
  <c r="DE310" i="13" s="1"/>
  <c r="BP310" i="13"/>
  <c r="DD310" i="13" s="1"/>
  <c r="BO310" i="13"/>
  <c r="DC310" i="13" s="1"/>
  <c r="BN310" i="13"/>
  <c r="BM310" i="13"/>
  <c r="BL310" i="13"/>
  <c r="BK310" i="13"/>
  <c r="BJ310" i="13"/>
  <c r="BI310" i="13"/>
  <c r="BH310" i="13"/>
  <c r="CV310" i="13" s="1"/>
  <c r="BG310" i="13"/>
  <c r="CU310" i="13" s="1"/>
  <c r="BF310" i="13"/>
  <c r="CT310" i="13" s="1"/>
  <c r="BE310" i="13"/>
  <c r="BD310" i="13"/>
  <c r="CR310" i="13" s="1"/>
  <c r="BC310" i="13"/>
  <c r="BB310" i="13"/>
  <c r="BA310" i="13"/>
  <c r="CO310" i="13" s="1"/>
  <c r="AZ310" i="13"/>
  <c r="CN310" i="13" s="1"/>
  <c r="DZ310" i="13" s="1"/>
  <c r="AY310" i="13"/>
  <c r="CM310" i="13" s="1"/>
  <c r="AX310" i="13"/>
  <c r="AW310" i="13"/>
  <c r="DV309" i="13"/>
  <c r="DU309" i="13"/>
  <c r="DT309" i="13"/>
  <c r="DS309" i="13"/>
  <c r="DN309" i="13"/>
  <c r="DL309" i="13"/>
  <c r="DE309" i="13"/>
  <c r="DD309" i="13"/>
  <c r="CU309" i="13"/>
  <c r="CS309" i="13"/>
  <c r="CQ309" i="13"/>
  <c r="CJ309" i="13"/>
  <c r="DX309" i="13" s="1"/>
  <c r="CI309" i="13"/>
  <c r="DW309" i="13" s="1"/>
  <c r="CH309" i="13"/>
  <c r="CG309" i="13"/>
  <c r="CF309" i="13"/>
  <c r="CE309" i="13"/>
  <c r="CD309" i="13"/>
  <c r="DR309" i="13" s="1"/>
  <c r="CC309" i="13"/>
  <c r="DQ309" i="13" s="1"/>
  <c r="CB309" i="13"/>
  <c r="DP309" i="13" s="1"/>
  <c r="CA309" i="13"/>
  <c r="DO309" i="13" s="1"/>
  <c r="BZ309" i="13"/>
  <c r="BY309" i="13"/>
  <c r="DM309" i="13" s="1"/>
  <c r="BX309" i="13"/>
  <c r="BW309" i="13"/>
  <c r="DK309" i="13" s="1"/>
  <c r="BV309" i="13"/>
  <c r="DJ309" i="13" s="1"/>
  <c r="BU309" i="13"/>
  <c r="DI309" i="13" s="1"/>
  <c r="BT309" i="13"/>
  <c r="DH309" i="13" s="1"/>
  <c r="BS309" i="13"/>
  <c r="DG309" i="13" s="1"/>
  <c r="BR309" i="13"/>
  <c r="DF309" i="13" s="1"/>
  <c r="BQ309" i="13"/>
  <c r="BP309" i="13"/>
  <c r="BO309" i="13"/>
  <c r="DC309" i="13" s="1"/>
  <c r="BN309" i="13"/>
  <c r="DB309" i="13" s="1"/>
  <c r="BM309" i="13"/>
  <c r="DA309" i="13" s="1"/>
  <c r="BL309" i="13"/>
  <c r="CZ309" i="13" s="1"/>
  <c r="BK309" i="13"/>
  <c r="CY309" i="13" s="1"/>
  <c r="BJ309" i="13"/>
  <c r="CX309" i="13" s="1"/>
  <c r="BI309" i="13"/>
  <c r="CW309" i="13" s="1"/>
  <c r="BH309" i="13"/>
  <c r="CV309" i="13" s="1"/>
  <c r="BG309" i="13"/>
  <c r="BF309" i="13"/>
  <c r="CT309" i="13" s="1"/>
  <c r="BE309" i="13"/>
  <c r="BD309" i="13"/>
  <c r="CR309" i="13" s="1"/>
  <c r="BC309" i="13"/>
  <c r="BB309" i="13"/>
  <c r="CP309" i="13" s="1"/>
  <c r="BA309" i="13"/>
  <c r="CO309" i="13" s="1"/>
  <c r="AZ309" i="13"/>
  <c r="CN309" i="13" s="1"/>
  <c r="AY309" i="13"/>
  <c r="CM309" i="13" s="1"/>
  <c r="AX309" i="13"/>
  <c r="CL309" i="13" s="1"/>
  <c r="AW309" i="13"/>
  <c r="CK309" i="13" s="1"/>
  <c r="CJ308" i="13"/>
  <c r="DX308" i="13" s="1"/>
  <c r="CI308" i="13"/>
  <c r="DW308" i="13" s="1"/>
  <c r="CH308" i="13"/>
  <c r="DV308" i="13" s="1"/>
  <c r="CG308" i="13"/>
  <c r="DU308" i="13" s="1"/>
  <c r="CF308" i="13"/>
  <c r="DT308" i="13" s="1"/>
  <c r="CE308" i="13"/>
  <c r="DS308" i="13" s="1"/>
  <c r="CD308" i="13"/>
  <c r="DR308" i="13" s="1"/>
  <c r="CC308" i="13"/>
  <c r="DQ308" i="13" s="1"/>
  <c r="CB308" i="13"/>
  <c r="DP308" i="13" s="1"/>
  <c r="CA308" i="13"/>
  <c r="DO308" i="13" s="1"/>
  <c r="BZ308" i="13"/>
  <c r="DN308" i="13" s="1"/>
  <c r="BY308" i="13"/>
  <c r="DM308" i="13" s="1"/>
  <c r="BX308" i="13"/>
  <c r="DL308" i="13" s="1"/>
  <c r="BW308" i="13"/>
  <c r="DK308" i="13" s="1"/>
  <c r="BV308" i="13"/>
  <c r="DJ308" i="13" s="1"/>
  <c r="BU308" i="13"/>
  <c r="DI308" i="13" s="1"/>
  <c r="EA308" i="13" s="1"/>
  <c r="BT308" i="13"/>
  <c r="DH308" i="13" s="1"/>
  <c r="BS308" i="13"/>
  <c r="DG308" i="13" s="1"/>
  <c r="BR308" i="13"/>
  <c r="DF308" i="13" s="1"/>
  <c r="BQ308" i="13"/>
  <c r="DE308" i="13" s="1"/>
  <c r="BP308" i="13"/>
  <c r="DD308" i="13" s="1"/>
  <c r="BO308" i="13"/>
  <c r="DC308" i="13" s="1"/>
  <c r="BN308" i="13"/>
  <c r="DB308" i="13" s="1"/>
  <c r="BM308" i="13"/>
  <c r="DA308" i="13" s="1"/>
  <c r="BL308" i="13"/>
  <c r="CZ308" i="13" s="1"/>
  <c r="BK308" i="13"/>
  <c r="CY308" i="13" s="1"/>
  <c r="BJ308" i="13"/>
  <c r="CX308" i="13" s="1"/>
  <c r="BI308" i="13"/>
  <c r="CW308" i="13" s="1"/>
  <c r="BH308" i="13"/>
  <c r="CV308" i="13" s="1"/>
  <c r="BG308" i="13"/>
  <c r="CU308" i="13" s="1"/>
  <c r="BF308" i="13"/>
  <c r="CT308" i="13" s="1"/>
  <c r="BE308" i="13"/>
  <c r="CS308" i="13" s="1"/>
  <c r="BD308" i="13"/>
  <c r="CR308" i="13" s="1"/>
  <c r="BC308" i="13"/>
  <c r="CQ308" i="13" s="1"/>
  <c r="BB308" i="13"/>
  <c r="CP308" i="13" s="1"/>
  <c r="BA308" i="13"/>
  <c r="CO308" i="13" s="1"/>
  <c r="AZ308" i="13"/>
  <c r="CN308" i="13" s="1"/>
  <c r="AY308" i="13"/>
  <c r="CM308" i="13" s="1"/>
  <c r="AX308" i="13"/>
  <c r="CL308" i="13" s="1"/>
  <c r="AW308" i="13"/>
  <c r="CK308" i="13" s="1"/>
  <c r="CS307" i="13"/>
  <c r="CR307" i="13"/>
  <c r="CJ307" i="13"/>
  <c r="DX307" i="13" s="1"/>
  <c r="CI307" i="13"/>
  <c r="DW307" i="13" s="1"/>
  <c r="CH307" i="13"/>
  <c r="DV307" i="13" s="1"/>
  <c r="CG307" i="13"/>
  <c r="DU307" i="13" s="1"/>
  <c r="CF307" i="13"/>
  <c r="DT307" i="13" s="1"/>
  <c r="CE307" i="13"/>
  <c r="DS307" i="13" s="1"/>
  <c r="CD307" i="13"/>
  <c r="DR307" i="13" s="1"/>
  <c r="CC307" i="13"/>
  <c r="DQ307" i="13" s="1"/>
  <c r="CB307" i="13"/>
  <c r="DP307" i="13" s="1"/>
  <c r="CA307" i="13"/>
  <c r="DO307" i="13" s="1"/>
  <c r="BZ307" i="13"/>
  <c r="DN307" i="13" s="1"/>
  <c r="BY307" i="13"/>
  <c r="DM307" i="13" s="1"/>
  <c r="BX307" i="13"/>
  <c r="DL307" i="13" s="1"/>
  <c r="BW307" i="13"/>
  <c r="DK307" i="13" s="1"/>
  <c r="BV307" i="13"/>
  <c r="DJ307" i="13" s="1"/>
  <c r="BU307" i="13"/>
  <c r="DI307" i="13" s="1"/>
  <c r="BT307" i="13"/>
  <c r="DH307" i="13" s="1"/>
  <c r="BS307" i="13"/>
  <c r="DG307" i="13" s="1"/>
  <c r="BR307" i="13"/>
  <c r="DF307" i="13" s="1"/>
  <c r="BQ307" i="13"/>
  <c r="DE307" i="13" s="1"/>
  <c r="BP307" i="13"/>
  <c r="DD307" i="13" s="1"/>
  <c r="BO307" i="13"/>
  <c r="DC307" i="13" s="1"/>
  <c r="BN307" i="13"/>
  <c r="DB307" i="13" s="1"/>
  <c r="BM307" i="13"/>
  <c r="DA307" i="13" s="1"/>
  <c r="BL307" i="13"/>
  <c r="CZ307" i="13" s="1"/>
  <c r="BK307" i="13"/>
  <c r="CY307" i="13" s="1"/>
  <c r="BJ307" i="13"/>
  <c r="CX307" i="13" s="1"/>
  <c r="BI307" i="13"/>
  <c r="CW307" i="13" s="1"/>
  <c r="BH307" i="13"/>
  <c r="CV307" i="13" s="1"/>
  <c r="BG307" i="13"/>
  <c r="CU307" i="13" s="1"/>
  <c r="BF307" i="13"/>
  <c r="CT307" i="13" s="1"/>
  <c r="BE307" i="13"/>
  <c r="BD307" i="13"/>
  <c r="BC307" i="13"/>
  <c r="CQ307" i="13" s="1"/>
  <c r="BB307" i="13"/>
  <c r="CP307" i="13" s="1"/>
  <c r="BA307" i="13"/>
  <c r="CO307" i="13" s="1"/>
  <c r="AZ307" i="13"/>
  <c r="CN307" i="13" s="1"/>
  <c r="AY307" i="13"/>
  <c r="CM307" i="13" s="1"/>
  <c r="AX307" i="13"/>
  <c r="CL307" i="13" s="1"/>
  <c r="AW307" i="13"/>
  <c r="CK307" i="13" s="1"/>
  <c r="CJ306" i="13"/>
  <c r="DX306" i="13" s="1"/>
  <c r="CI306" i="13"/>
  <c r="DW306" i="13" s="1"/>
  <c r="CH306" i="13"/>
  <c r="DV306" i="13" s="1"/>
  <c r="CG306" i="13"/>
  <c r="DU306" i="13" s="1"/>
  <c r="CF306" i="13"/>
  <c r="DT306" i="13" s="1"/>
  <c r="CE306" i="13"/>
  <c r="DS306" i="13" s="1"/>
  <c r="CD306" i="13"/>
  <c r="DR306" i="13" s="1"/>
  <c r="CC306" i="13"/>
  <c r="DQ306" i="13" s="1"/>
  <c r="CB306" i="13"/>
  <c r="DP306" i="13" s="1"/>
  <c r="CA306" i="13"/>
  <c r="DO306" i="13" s="1"/>
  <c r="BZ306" i="13"/>
  <c r="DN306" i="13" s="1"/>
  <c r="BY306" i="13"/>
  <c r="DM306" i="13" s="1"/>
  <c r="BX306" i="13"/>
  <c r="DL306" i="13" s="1"/>
  <c r="BW306" i="13"/>
  <c r="DK306" i="13" s="1"/>
  <c r="BV306" i="13"/>
  <c r="DJ306" i="13" s="1"/>
  <c r="BU306" i="13"/>
  <c r="DI306" i="13" s="1"/>
  <c r="BT306" i="13"/>
  <c r="DH306" i="13" s="1"/>
  <c r="BS306" i="13"/>
  <c r="DG306" i="13" s="1"/>
  <c r="BR306" i="13"/>
  <c r="DF306" i="13" s="1"/>
  <c r="BQ306" i="13"/>
  <c r="DE306" i="13" s="1"/>
  <c r="EA306" i="13" s="1"/>
  <c r="BP306" i="13"/>
  <c r="DD306" i="13" s="1"/>
  <c r="BO306" i="13"/>
  <c r="DC306" i="13" s="1"/>
  <c r="BN306" i="13"/>
  <c r="DB306" i="13" s="1"/>
  <c r="BM306" i="13"/>
  <c r="DA306" i="13" s="1"/>
  <c r="BL306" i="13"/>
  <c r="CZ306" i="13" s="1"/>
  <c r="BK306" i="13"/>
  <c r="CY306" i="13" s="1"/>
  <c r="BJ306" i="13"/>
  <c r="CX306" i="13" s="1"/>
  <c r="BI306" i="13"/>
  <c r="CW306" i="13" s="1"/>
  <c r="BH306" i="13"/>
  <c r="CV306" i="13" s="1"/>
  <c r="BG306" i="13"/>
  <c r="CU306" i="13" s="1"/>
  <c r="BF306" i="13"/>
  <c r="CT306" i="13" s="1"/>
  <c r="BE306" i="13"/>
  <c r="CS306" i="13" s="1"/>
  <c r="BD306" i="13"/>
  <c r="CR306" i="13" s="1"/>
  <c r="BC306" i="13"/>
  <c r="CQ306" i="13" s="1"/>
  <c r="BB306" i="13"/>
  <c r="CP306" i="13" s="1"/>
  <c r="DZ306" i="13" s="1"/>
  <c r="BA306" i="13"/>
  <c r="CO306" i="13" s="1"/>
  <c r="AZ306" i="13"/>
  <c r="CN306" i="13" s="1"/>
  <c r="AY306" i="13"/>
  <c r="CM306" i="13" s="1"/>
  <c r="AX306" i="13"/>
  <c r="CL306" i="13" s="1"/>
  <c r="AW306" i="13"/>
  <c r="CK306" i="13" s="1"/>
  <c r="CS305" i="13"/>
  <c r="CQ305" i="13"/>
  <c r="CL305" i="13"/>
  <c r="CJ305" i="13"/>
  <c r="DX305" i="13" s="1"/>
  <c r="CI305" i="13"/>
  <c r="DW305" i="13" s="1"/>
  <c r="CH305" i="13"/>
  <c r="DV305" i="13" s="1"/>
  <c r="CG305" i="13"/>
  <c r="DU305" i="13" s="1"/>
  <c r="CF305" i="13"/>
  <c r="DT305" i="13" s="1"/>
  <c r="CE305" i="13"/>
  <c r="DS305" i="13" s="1"/>
  <c r="CD305" i="13"/>
  <c r="DR305" i="13" s="1"/>
  <c r="CC305" i="13"/>
  <c r="DQ305" i="13" s="1"/>
  <c r="CB305" i="13"/>
  <c r="DP305" i="13" s="1"/>
  <c r="CA305" i="13"/>
  <c r="DO305" i="13" s="1"/>
  <c r="BZ305" i="13"/>
  <c r="DN305" i="13" s="1"/>
  <c r="BY305" i="13"/>
  <c r="DM305" i="13" s="1"/>
  <c r="BX305" i="13"/>
  <c r="DL305" i="13" s="1"/>
  <c r="BW305" i="13"/>
  <c r="DK305" i="13" s="1"/>
  <c r="BV305" i="13"/>
  <c r="DJ305" i="13" s="1"/>
  <c r="BU305" i="13"/>
  <c r="DI305" i="13" s="1"/>
  <c r="BT305" i="13"/>
  <c r="DH305" i="13" s="1"/>
  <c r="BS305" i="13"/>
  <c r="DG305" i="13" s="1"/>
  <c r="BR305" i="13"/>
  <c r="DF305" i="13" s="1"/>
  <c r="EB305" i="13" s="1"/>
  <c r="BQ305" i="13"/>
  <c r="DE305" i="13" s="1"/>
  <c r="BP305" i="13"/>
  <c r="DD305" i="13" s="1"/>
  <c r="BO305" i="13"/>
  <c r="DC305" i="13" s="1"/>
  <c r="BN305" i="13"/>
  <c r="DB305" i="13" s="1"/>
  <c r="BM305" i="13"/>
  <c r="DA305" i="13" s="1"/>
  <c r="BL305" i="13"/>
  <c r="CZ305" i="13" s="1"/>
  <c r="BK305" i="13"/>
  <c r="CY305" i="13" s="1"/>
  <c r="BJ305" i="13"/>
  <c r="CX305" i="13" s="1"/>
  <c r="BI305" i="13"/>
  <c r="CW305" i="13" s="1"/>
  <c r="BH305" i="13"/>
  <c r="CV305" i="13" s="1"/>
  <c r="BG305" i="13"/>
  <c r="CU305" i="13" s="1"/>
  <c r="BF305" i="13"/>
  <c r="CT305" i="13" s="1"/>
  <c r="BE305" i="13"/>
  <c r="BD305" i="13"/>
  <c r="CR305" i="13" s="1"/>
  <c r="BC305" i="13"/>
  <c r="BB305" i="13"/>
  <c r="CP305" i="13" s="1"/>
  <c r="BA305" i="13"/>
  <c r="CO305" i="13" s="1"/>
  <c r="AZ305" i="13"/>
  <c r="CN305" i="13" s="1"/>
  <c r="AY305" i="13"/>
  <c r="CM305" i="13" s="1"/>
  <c r="AX305" i="13"/>
  <c r="AW305" i="13"/>
  <c r="CK305" i="13" s="1"/>
  <c r="DD304" i="13"/>
  <c r="DB304" i="13"/>
  <c r="DA304" i="13"/>
  <c r="CZ304" i="13"/>
  <c r="CY304" i="13"/>
  <c r="CX304" i="13"/>
  <c r="CW304" i="13"/>
  <c r="CV304" i="13"/>
  <c r="CU304" i="13"/>
  <c r="CJ304" i="13"/>
  <c r="DX304" i="13" s="1"/>
  <c r="CI304" i="13"/>
  <c r="DW304" i="13" s="1"/>
  <c r="CH304" i="13"/>
  <c r="DV304" i="13" s="1"/>
  <c r="CG304" i="13"/>
  <c r="DU304" i="13" s="1"/>
  <c r="CF304" i="13"/>
  <c r="DT304" i="13" s="1"/>
  <c r="CE304" i="13"/>
  <c r="DS304" i="13" s="1"/>
  <c r="CD304" i="13"/>
  <c r="DR304" i="13" s="1"/>
  <c r="CC304" i="13"/>
  <c r="DQ304" i="13" s="1"/>
  <c r="CB304" i="13"/>
  <c r="DP304" i="13" s="1"/>
  <c r="CA304" i="13"/>
  <c r="DO304" i="13" s="1"/>
  <c r="BZ304" i="13"/>
  <c r="DN304" i="13" s="1"/>
  <c r="BY304" i="13"/>
  <c r="DM304" i="13" s="1"/>
  <c r="BX304" i="13"/>
  <c r="DL304" i="13" s="1"/>
  <c r="BW304" i="13"/>
  <c r="DK304" i="13" s="1"/>
  <c r="BV304" i="13"/>
  <c r="DJ304" i="13" s="1"/>
  <c r="BU304" i="13"/>
  <c r="DI304" i="13" s="1"/>
  <c r="BT304" i="13"/>
  <c r="DH304" i="13" s="1"/>
  <c r="BS304" i="13"/>
  <c r="DG304" i="13" s="1"/>
  <c r="BR304" i="13"/>
  <c r="DF304" i="13" s="1"/>
  <c r="EB304" i="13" s="1"/>
  <c r="BQ304" i="13"/>
  <c r="DE304" i="13" s="1"/>
  <c r="EA304" i="13" s="1"/>
  <c r="BP304" i="13"/>
  <c r="BO304" i="13"/>
  <c r="DC304" i="13" s="1"/>
  <c r="BN304" i="13"/>
  <c r="BM304" i="13"/>
  <c r="BL304" i="13"/>
  <c r="BK304" i="13"/>
  <c r="BJ304" i="13"/>
  <c r="BI304" i="13"/>
  <c r="BH304" i="13"/>
  <c r="BG304" i="13"/>
  <c r="BF304" i="13"/>
  <c r="CT304" i="13" s="1"/>
  <c r="BE304" i="13"/>
  <c r="CS304" i="13" s="1"/>
  <c r="BD304" i="13"/>
  <c r="CR304" i="13" s="1"/>
  <c r="BC304" i="13"/>
  <c r="CQ304" i="13" s="1"/>
  <c r="BB304" i="13"/>
  <c r="CP304" i="13" s="1"/>
  <c r="BA304" i="13"/>
  <c r="CO304" i="13" s="1"/>
  <c r="AZ304" i="13"/>
  <c r="CN304" i="13" s="1"/>
  <c r="AY304" i="13"/>
  <c r="CM304" i="13" s="1"/>
  <c r="AX304" i="13"/>
  <c r="CL304" i="13" s="1"/>
  <c r="AW304" i="13"/>
  <c r="CK304" i="13" s="1"/>
  <c r="DN303" i="13"/>
  <c r="DG303" i="13"/>
  <c r="DE303" i="13"/>
  <c r="DD303" i="13"/>
  <c r="DC303" i="13"/>
  <c r="DB303" i="13"/>
  <c r="CV303" i="13"/>
  <c r="CU303" i="13"/>
  <c r="CT303" i="13"/>
  <c r="CS303" i="13"/>
  <c r="CR303" i="13"/>
  <c r="CJ303" i="13"/>
  <c r="DX303" i="13" s="1"/>
  <c r="CI303" i="13"/>
  <c r="DW303" i="13" s="1"/>
  <c r="CH303" i="13"/>
  <c r="DV303" i="13" s="1"/>
  <c r="CG303" i="13"/>
  <c r="DU303" i="13" s="1"/>
  <c r="CF303" i="13"/>
  <c r="DT303" i="13" s="1"/>
  <c r="CE303" i="13"/>
  <c r="DS303" i="13" s="1"/>
  <c r="CD303" i="13"/>
  <c r="DR303" i="13" s="1"/>
  <c r="CC303" i="13"/>
  <c r="DQ303" i="13" s="1"/>
  <c r="CB303" i="13"/>
  <c r="DP303" i="13" s="1"/>
  <c r="CA303" i="13"/>
  <c r="DO303" i="13" s="1"/>
  <c r="BZ303" i="13"/>
  <c r="BY303" i="13"/>
  <c r="DM303" i="13" s="1"/>
  <c r="BX303" i="13"/>
  <c r="DL303" i="13" s="1"/>
  <c r="BW303" i="13"/>
  <c r="DK303" i="13" s="1"/>
  <c r="BV303" i="13"/>
  <c r="DJ303" i="13" s="1"/>
  <c r="BU303" i="13"/>
  <c r="DI303" i="13" s="1"/>
  <c r="BT303" i="13"/>
  <c r="DH303" i="13" s="1"/>
  <c r="BS303" i="13"/>
  <c r="BR303" i="13"/>
  <c r="DF303" i="13" s="1"/>
  <c r="BQ303" i="13"/>
  <c r="BP303" i="13"/>
  <c r="BO303" i="13"/>
  <c r="BN303" i="13"/>
  <c r="BM303" i="13"/>
  <c r="DA303" i="13" s="1"/>
  <c r="BL303" i="13"/>
  <c r="CZ303" i="13" s="1"/>
  <c r="BK303" i="13"/>
  <c r="CY303" i="13" s="1"/>
  <c r="BJ303" i="13"/>
  <c r="CX303" i="13" s="1"/>
  <c r="BI303" i="13"/>
  <c r="CW303" i="13" s="1"/>
  <c r="BH303" i="13"/>
  <c r="BG303" i="13"/>
  <c r="BF303" i="13"/>
  <c r="BE303" i="13"/>
  <c r="BD303" i="13"/>
  <c r="BC303" i="13"/>
  <c r="CQ303" i="13" s="1"/>
  <c r="BB303" i="13"/>
  <c r="CP303" i="13" s="1"/>
  <c r="BA303" i="13"/>
  <c r="CO303" i="13" s="1"/>
  <c r="AZ303" i="13"/>
  <c r="CN303" i="13" s="1"/>
  <c r="AY303" i="13"/>
  <c r="CM303" i="13" s="1"/>
  <c r="AX303" i="13"/>
  <c r="CL303" i="13" s="1"/>
  <c r="AW303" i="13"/>
  <c r="CK303" i="13" s="1"/>
  <c r="DY303" i="13" s="1"/>
  <c r="DT302" i="13"/>
  <c r="DS302" i="13"/>
  <c r="DJ302" i="13"/>
  <c r="CZ302" i="13"/>
  <c r="CY302" i="13"/>
  <c r="CW302" i="13"/>
  <c r="CV302" i="13"/>
  <c r="CS302" i="13"/>
  <c r="CO302" i="13"/>
  <c r="CN302" i="13"/>
  <c r="CL302" i="13"/>
  <c r="DZ302" i="13" s="1"/>
  <c r="CK302" i="13"/>
  <c r="DY302" i="13" s="1"/>
  <c r="CJ302" i="13"/>
  <c r="DX302" i="13" s="1"/>
  <c r="CI302" i="13"/>
  <c r="DW302" i="13" s="1"/>
  <c r="CH302" i="13"/>
  <c r="DV302" i="13" s="1"/>
  <c r="CG302" i="13"/>
  <c r="DU302" i="13" s="1"/>
  <c r="CF302" i="13"/>
  <c r="CE302" i="13"/>
  <c r="CD302" i="13"/>
  <c r="DR302" i="13" s="1"/>
  <c r="CC302" i="13"/>
  <c r="DQ302" i="13" s="1"/>
  <c r="CB302" i="13"/>
  <c r="DP302" i="13" s="1"/>
  <c r="CA302" i="13"/>
  <c r="DO302" i="13" s="1"/>
  <c r="BZ302" i="13"/>
  <c r="DN302" i="13" s="1"/>
  <c r="BY302" i="13"/>
  <c r="DM302" i="13" s="1"/>
  <c r="BX302" i="13"/>
  <c r="DL302" i="13" s="1"/>
  <c r="BW302" i="13"/>
  <c r="DK302" i="13" s="1"/>
  <c r="BV302" i="13"/>
  <c r="BU302" i="13"/>
  <c r="DI302" i="13" s="1"/>
  <c r="BT302" i="13"/>
  <c r="DH302" i="13" s="1"/>
  <c r="BS302" i="13"/>
  <c r="DG302" i="13" s="1"/>
  <c r="BR302" i="13"/>
  <c r="DF302" i="13" s="1"/>
  <c r="BQ302" i="13"/>
  <c r="DE302" i="13" s="1"/>
  <c r="BP302" i="13"/>
  <c r="DD302" i="13" s="1"/>
  <c r="BO302" i="13"/>
  <c r="DC302" i="13" s="1"/>
  <c r="BN302" i="13"/>
  <c r="DB302" i="13" s="1"/>
  <c r="BM302" i="13"/>
  <c r="DA302" i="13" s="1"/>
  <c r="BL302" i="13"/>
  <c r="BK302" i="13"/>
  <c r="BJ302" i="13"/>
  <c r="CX302" i="13" s="1"/>
  <c r="BI302" i="13"/>
  <c r="BH302" i="13"/>
  <c r="BG302" i="13"/>
  <c r="CU302" i="13" s="1"/>
  <c r="BF302" i="13"/>
  <c r="CT302" i="13" s="1"/>
  <c r="BE302" i="13"/>
  <c r="BD302" i="13"/>
  <c r="CR302" i="13" s="1"/>
  <c r="BC302" i="13"/>
  <c r="CQ302" i="13" s="1"/>
  <c r="BB302" i="13"/>
  <c r="CP302" i="13" s="1"/>
  <c r="BA302" i="13"/>
  <c r="AZ302" i="13"/>
  <c r="AY302" i="13"/>
  <c r="CM302" i="13" s="1"/>
  <c r="AX302" i="13"/>
  <c r="AW302" i="13"/>
  <c r="DL301" i="13"/>
  <c r="DE301" i="13"/>
  <c r="DD301" i="13"/>
  <c r="DC301" i="13"/>
  <c r="DB301" i="13"/>
  <c r="DA301" i="13"/>
  <c r="CZ301" i="13"/>
  <c r="CY301" i="13"/>
  <c r="CV301" i="13"/>
  <c r="CU301" i="13"/>
  <c r="CT301" i="13"/>
  <c r="CS301" i="13"/>
  <c r="CR301" i="13"/>
  <c r="CQ301" i="13"/>
  <c r="CP301" i="13"/>
  <c r="CL301" i="13"/>
  <c r="CK301" i="13"/>
  <c r="DY301" i="13" s="1"/>
  <c r="CJ301" i="13"/>
  <c r="DX301" i="13" s="1"/>
  <c r="CI301" i="13"/>
  <c r="DW301" i="13" s="1"/>
  <c r="CH301" i="13"/>
  <c r="DV301" i="13" s="1"/>
  <c r="CG301" i="13"/>
  <c r="DU301" i="13" s="1"/>
  <c r="CF301" i="13"/>
  <c r="DT301" i="13" s="1"/>
  <c r="CE301" i="13"/>
  <c r="DS301" i="13" s="1"/>
  <c r="CD301" i="13"/>
  <c r="DR301" i="13" s="1"/>
  <c r="CC301" i="13"/>
  <c r="DQ301" i="13" s="1"/>
  <c r="CB301" i="13"/>
  <c r="DP301" i="13" s="1"/>
  <c r="CA301" i="13"/>
  <c r="DO301" i="13" s="1"/>
  <c r="BZ301" i="13"/>
  <c r="DN301" i="13" s="1"/>
  <c r="BY301" i="13"/>
  <c r="DM301" i="13" s="1"/>
  <c r="BX301" i="13"/>
  <c r="BW301" i="13"/>
  <c r="DK301" i="13" s="1"/>
  <c r="BV301" i="13"/>
  <c r="DJ301" i="13" s="1"/>
  <c r="BU301" i="13"/>
  <c r="DI301" i="13" s="1"/>
  <c r="BT301" i="13"/>
  <c r="DH301" i="13" s="1"/>
  <c r="BS301" i="13"/>
  <c r="DG301" i="13" s="1"/>
  <c r="BR301" i="13"/>
  <c r="DF301" i="13" s="1"/>
  <c r="EB301" i="13" s="1"/>
  <c r="BQ301" i="13"/>
  <c r="BP301" i="13"/>
  <c r="BO301" i="13"/>
  <c r="BN301" i="13"/>
  <c r="BM301" i="13"/>
  <c r="BL301" i="13"/>
  <c r="BK301" i="13"/>
  <c r="BJ301" i="13"/>
  <c r="CX301" i="13" s="1"/>
  <c r="BI301" i="13"/>
  <c r="CW301" i="13" s="1"/>
  <c r="BH301" i="13"/>
  <c r="BG301" i="13"/>
  <c r="BF301" i="13"/>
  <c r="BE301" i="13"/>
  <c r="BD301" i="13"/>
  <c r="BC301" i="13"/>
  <c r="BB301" i="13"/>
  <c r="BA301" i="13"/>
  <c r="CO301" i="13" s="1"/>
  <c r="AZ301" i="13"/>
  <c r="CN301" i="13" s="1"/>
  <c r="AY301" i="13"/>
  <c r="CM301" i="13" s="1"/>
  <c r="AX301" i="13"/>
  <c r="AW301" i="13"/>
  <c r="DW300" i="13"/>
  <c r="DU300" i="13"/>
  <c r="DS300" i="13"/>
  <c r="DQ300" i="13"/>
  <c r="DP300" i="13"/>
  <c r="DN300" i="13"/>
  <c r="DL300" i="13"/>
  <c r="DH300" i="13"/>
  <c r="DG300" i="13"/>
  <c r="DB300" i="13"/>
  <c r="CY300" i="13"/>
  <c r="CJ300" i="13"/>
  <c r="DX300" i="13" s="1"/>
  <c r="CI300" i="13"/>
  <c r="CH300" i="13"/>
  <c r="DV300" i="13" s="1"/>
  <c r="CG300" i="13"/>
  <c r="CF300" i="13"/>
  <c r="DT300" i="13" s="1"/>
  <c r="CE300" i="13"/>
  <c r="CD300" i="13"/>
  <c r="DR300" i="13" s="1"/>
  <c r="CC300" i="13"/>
  <c r="CB300" i="13"/>
  <c r="CA300" i="13"/>
  <c r="DO300" i="13" s="1"/>
  <c r="BZ300" i="13"/>
  <c r="BY300" i="13"/>
  <c r="DM300" i="13" s="1"/>
  <c r="BX300" i="13"/>
  <c r="BW300" i="13"/>
  <c r="DK300" i="13" s="1"/>
  <c r="BV300" i="13"/>
  <c r="DJ300" i="13" s="1"/>
  <c r="BU300" i="13"/>
  <c r="DI300" i="13" s="1"/>
  <c r="BT300" i="13"/>
  <c r="BS300" i="13"/>
  <c r="BR300" i="13"/>
  <c r="DF300" i="13" s="1"/>
  <c r="BQ300" i="13"/>
  <c r="DE300" i="13" s="1"/>
  <c r="BP300" i="13"/>
  <c r="DD300" i="13" s="1"/>
  <c r="BO300" i="13"/>
  <c r="DC300" i="13" s="1"/>
  <c r="BN300" i="13"/>
  <c r="BM300" i="13"/>
  <c r="DA300" i="13" s="1"/>
  <c r="BL300" i="13"/>
  <c r="CZ300" i="13" s="1"/>
  <c r="BK300" i="13"/>
  <c r="BJ300" i="13"/>
  <c r="CX300" i="13" s="1"/>
  <c r="BI300" i="13"/>
  <c r="CW300" i="13" s="1"/>
  <c r="BH300" i="13"/>
  <c r="CV300" i="13" s="1"/>
  <c r="BG300" i="13"/>
  <c r="CU300" i="13" s="1"/>
  <c r="BF300" i="13"/>
  <c r="CT300" i="13" s="1"/>
  <c r="BE300" i="13"/>
  <c r="CS300" i="13" s="1"/>
  <c r="BD300" i="13"/>
  <c r="CR300" i="13" s="1"/>
  <c r="BC300" i="13"/>
  <c r="CQ300" i="13" s="1"/>
  <c r="BB300" i="13"/>
  <c r="CP300" i="13" s="1"/>
  <c r="BA300" i="13"/>
  <c r="CO300" i="13" s="1"/>
  <c r="AZ300" i="13"/>
  <c r="CN300" i="13" s="1"/>
  <c r="DZ300" i="13" s="1"/>
  <c r="AY300" i="13"/>
  <c r="CM300" i="13" s="1"/>
  <c r="AX300" i="13"/>
  <c r="CL300" i="13" s="1"/>
  <c r="AW300" i="13"/>
  <c r="CK300" i="13" s="1"/>
  <c r="DA299" i="13"/>
  <c r="CX299" i="13"/>
  <c r="CW299" i="13"/>
  <c r="CS299" i="13"/>
  <c r="CR299" i="13"/>
  <c r="CQ299" i="13"/>
  <c r="CO299" i="13"/>
  <c r="CL299" i="13"/>
  <c r="CK299" i="13"/>
  <c r="CJ299" i="13"/>
  <c r="DX299" i="13" s="1"/>
  <c r="CI299" i="13"/>
  <c r="DW299" i="13" s="1"/>
  <c r="CH299" i="13"/>
  <c r="DV299" i="13" s="1"/>
  <c r="CG299" i="13"/>
  <c r="DU299" i="13" s="1"/>
  <c r="CF299" i="13"/>
  <c r="DT299" i="13" s="1"/>
  <c r="CE299" i="13"/>
  <c r="DS299" i="13" s="1"/>
  <c r="CD299" i="13"/>
  <c r="DR299" i="13" s="1"/>
  <c r="CC299" i="13"/>
  <c r="DQ299" i="13" s="1"/>
  <c r="CB299" i="13"/>
  <c r="DP299" i="13" s="1"/>
  <c r="CA299" i="13"/>
  <c r="DO299" i="13" s="1"/>
  <c r="BZ299" i="13"/>
  <c r="DN299" i="13" s="1"/>
  <c r="BY299" i="13"/>
  <c r="DM299" i="13" s="1"/>
  <c r="BX299" i="13"/>
  <c r="DL299" i="13" s="1"/>
  <c r="BW299" i="13"/>
  <c r="DK299" i="13" s="1"/>
  <c r="BV299" i="13"/>
  <c r="DJ299" i="13" s="1"/>
  <c r="BU299" i="13"/>
  <c r="DI299" i="13" s="1"/>
  <c r="BT299" i="13"/>
  <c r="DH299" i="13" s="1"/>
  <c r="BS299" i="13"/>
  <c r="DG299" i="13" s="1"/>
  <c r="BR299" i="13"/>
  <c r="DF299" i="13" s="1"/>
  <c r="BQ299" i="13"/>
  <c r="DE299" i="13" s="1"/>
  <c r="BP299" i="13"/>
  <c r="DD299" i="13" s="1"/>
  <c r="BO299" i="13"/>
  <c r="DC299" i="13" s="1"/>
  <c r="BN299" i="13"/>
  <c r="DB299" i="13" s="1"/>
  <c r="BM299" i="13"/>
  <c r="BL299" i="13"/>
  <c r="CZ299" i="13" s="1"/>
  <c r="BK299" i="13"/>
  <c r="CY299" i="13" s="1"/>
  <c r="BJ299" i="13"/>
  <c r="BI299" i="13"/>
  <c r="BH299" i="13"/>
  <c r="CV299" i="13" s="1"/>
  <c r="BG299" i="13"/>
  <c r="CU299" i="13" s="1"/>
  <c r="BF299" i="13"/>
  <c r="CT299" i="13" s="1"/>
  <c r="BE299" i="13"/>
  <c r="BD299" i="13"/>
  <c r="BC299" i="13"/>
  <c r="BB299" i="13"/>
  <c r="CP299" i="13" s="1"/>
  <c r="BA299" i="13"/>
  <c r="AZ299" i="13"/>
  <c r="CN299" i="13" s="1"/>
  <c r="AY299" i="13"/>
  <c r="CM299" i="13" s="1"/>
  <c r="AX299" i="13"/>
  <c r="AW299" i="13"/>
  <c r="DT298" i="13"/>
  <c r="DS298" i="13"/>
  <c r="DM298" i="13"/>
  <c r="DL298" i="13"/>
  <c r="DK298" i="13"/>
  <c r="DJ298" i="13"/>
  <c r="DI298" i="13"/>
  <c r="DG298" i="13"/>
  <c r="DF298" i="13"/>
  <c r="DE298" i="13"/>
  <c r="DD298" i="13"/>
  <c r="DB298" i="13"/>
  <c r="DA298" i="13"/>
  <c r="CZ298" i="13"/>
  <c r="CY298" i="13"/>
  <c r="CW298" i="13"/>
  <c r="CU298" i="13"/>
  <c r="CT298" i="13"/>
  <c r="CR298" i="13"/>
  <c r="CQ298" i="13"/>
  <c r="CO298" i="13"/>
  <c r="CJ298" i="13"/>
  <c r="DX298" i="13" s="1"/>
  <c r="CI298" i="13"/>
  <c r="DW298" i="13" s="1"/>
  <c r="CH298" i="13"/>
  <c r="DV298" i="13" s="1"/>
  <c r="CG298" i="13"/>
  <c r="DU298" i="13" s="1"/>
  <c r="CF298" i="13"/>
  <c r="CE298" i="13"/>
  <c r="CD298" i="13"/>
  <c r="DR298" i="13" s="1"/>
  <c r="CC298" i="13"/>
  <c r="DQ298" i="13" s="1"/>
  <c r="CB298" i="13"/>
  <c r="DP298" i="13" s="1"/>
  <c r="CA298" i="13"/>
  <c r="DO298" i="13" s="1"/>
  <c r="BZ298" i="13"/>
  <c r="DN298" i="13" s="1"/>
  <c r="BY298" i="13"/>
  <c r="BX298" i="13"/>
  <c r="BW298" i="13"/>
  <c r="BV298" i="13"/>
  <c r="BU298" i="13"/>
  <c r="BT298" i="13"/>
  <c r="DH298" i="13" s="1"/>
  <c r="BS298" i="13"/>
  <c r="BR298" i="13"/>
  <c r="BQ298" i="13"/>
  <c r="BP298" i="13"/>
  <c r="BO298" i="13"/>
  <c r="DC298" i="13" s="1"/>
  <c r="BN298" i="13"/>
  <c r="BM298" i="13"/>
  <c r="BL298" i="13"/>
  <c r="BK298" i="13"/>
  <c r="BJ298" i="13"/>
  <c r="CX298" i="13" s="1"/>
  <c r="BI298" i="13"/>
  <c r="BH298" i="13"/>
  <c r="CV298" i="13" s="1"/>
  <c r="BG298" i="13"/>
  <c r="BF298" i="13"/>
  <c r="BE298" i="13"/>
  <c r="CS298" i="13" s="1"/>
  <c r="BD298" i="13"/>
  <c r="BC298" i="13"/>
  <c r="BB298" i="13"/>
  <c r="CP298" i="13" s="1"/>
  <c r="BA298" i="13"/>
  <c r="AZ298" i="13"/>
  <c r="CN298" i="13" s="1"/>
  <c r="AY298" i="13"/>
  <c r="CM298" i="13" s="1"/>
  <c r="AX298" i="13"/>
  <c r="CL298" i="13" s="1"/>
  <c r="AW298" i="13"/>
  <c r="CK298" i="13" s="1"/>
  <c r="DW297" i="13"/>
  <c r="DV297" i="13"/>
  <c r="DU297" i="13"/>
  <c r="DT297" i="13"/>
  <c r="DR297" i="13"/>
  <c r="DQ297" i="13"/>
  <c r="DP297" i="13"/>
  <c r="DO297" i="13"/>
  <c r="DM297" i="13"/>
  <c r="DK297" i="13"/>
  <c r="DJ297" i="13"/>
  <c r="DI297" i="13"/>
  <c r="CX297" i="13"/>
  <c r="CM297" i="13"/>
  <c r="CJ297" i="13"/>
  <c r="DX297" i="13" s="1"/>
  <c r="CI297" i="13"/>
  <c r="CH297" i="13"/>
  <c r="CG297" i="13"/>
  <c r="CF297" i="13"/>
  <c r="CE297" i="13"/>
  <c r="DS297" i="13" s="1"/>
  <c r="CD297" i="13"/>
  <c r="CC297" i="13"/>
  <c r="CB297" i="13"/>
  <c r="CA297" i="13"/>
  <c r="BZ297" i="13"/>
  <c r="DN297" i="13" s="1"/>
  <c r="BY297" i="13"/>
  <c r="BX297" i="13"/>
  <c r="DL297" i="13" s="1"/>
  <c r="BW297" i="13"/>
  <c r="BV297" i="13"/>
  <c r="BU297" i="13"/>
  <c r="BT297" i="13"/>
  <c r="DH297" i="13" s="1"/>
  <c r="BS297" i="13"/>
  <c r="DG297" i="13" s="1"/>
  <c r="BR297" i="13"/>
  <c r="DF297" i="13" s="1"/>
  <c r="BQ297" i="13"/>
  <c r="DE297" i="13" s="1"/>
  <c r="BP297" i="13"/>
  <c r="DD297" i="13" s="1"/>
  <c r="BO297" i="13"/>
  <c r="DC297" i="13" s="1"/>
  <c r="BN297" i="13"/>
  <c r="DB297" i="13" s="1"/>
  <c r="BM297" i="13"/>
  <c r="DA297" i="13" s="1"/>
  <c r="BL297" i="13"/>
  <c r="CZ297" i="13" s="1"/>
  <c r="BK297" i="13"/>
  <c r="CY297" i="13" s="1"/>
  <c r="BJ297" i="13"/>
  <c r="BI297" i="13"/>
  <c r="CW297" i="13" s="1"/>
  <c r="BH297" i="13"/>
  <c r="CV297" i="13" s="1"/>
  <c r="BG297" i="13"/>
  <c r="CU297" i="13" s="1"/>
  <c r="BF297" i="13"/>
  <c r="CT297" i="13" s="1"/>
  <c r="BE297" i="13"/>
  <c r="CS297" i="13" s="1"/>
  <c r="BD297" i="13"/>
  <c r="CR297" i="13" s="1"/>
  <c r="BC297" i="13"/>
  <c r="CQ297" i="13" s="1"/>
  <c r="BB297" i="13"/>
  <c r="CP297" i="13" s="1"/>
  <c r="BA297" i="13"/>
  <c r="CO297" i="13" s="1"/>
  <c r="AZ297" i="13"/>
  <c r="CN297" i="13" s="1"/>
  <c r="AY297" i="13"/>
  <c r="AX297" i="13"/>
  <c r="CL297" i="13" s="1"/>
  <c r="AW297" i="13"/>
  <c r="CK297" i="13" s="1"/>
  <c r="DY297" i="13" s="1"/>
  <c r="DS296" i="13"/>
  <c r="DR296" i="13"/>
  <c r="DQ296" i="13"/>
  <c r="DP296" i="13"/>
  <c r="DK296" i="13"/>
  <c r="DJ296" i="13"/>
  <c r="DI296" i="13"/>
  <c r="DH296" i="13"/>
  <c r="DC296" i="13"/>
  <c r="CY296" i="13"/>
  <c r="CS296" i="13"/>
  <c r="CL296" i="13"/>
  <c r="CJ296" i="13"/>
  <c r="DX296" i="13" s="1"/>
  <c r="CI296" i="13"/>
  <c r="DW296" i="13" s="1"/>
  <c r="CH296" i="13"/>
  <c r="DV296" i="13" s="1"/>
  <c r="CG296" i="13"/>
  <c r="DU296" i="13" s="1"/>
  <c r="CF296" i="13"/>
  <c r="DT296" i="13" s="1"/>
  <c r="CE296" i="13"/>
  <c r="CD296" i="13"/>
  <c r="CC296" i="13"/>
  <c r="CB296" i="13"/>
  <c r="CA296" i="13"/>
  <c r="DO296" i="13" s="1"/>
  <c r="BZ296" i="13"/>
  <c r="DN296" i="13" s="1"/>
  <c r="BY296" i="13"/>
  <c r="DM296" i="13" s="1"/>
  <c r="BX296" i="13"/>
  <c r="DL296" i="13" s="1"/>
  <c r="BW296" i="13"/>
  <c r="BV296" i="13"/>
  <c r="BU296" i="13"/>
  <c r="BT296" i="13"/>
  <c r="BS296" i="13"/>
  <c r="DG296" i="13" s="1"/>
  <c r="BR296" i="13"/>
  <c r="DF296" i="13" s="1"/>
  <c r="EB296" i="13" s="1"/>
  <c r="BQ296" i="13"/>
  <c r="DE296" i="13" s="1"/>
  <c r="BP296" i="13"/>
  <c r="DD296" i="13" s="1"/>
  <c r="BO296" i="13"/>
  <c r="BN296" i="13"/>
  <c r="DB296" i="13" s="1"/>
  <c r="BM296" i="13"/>
  <c r="DA296" i="13" s="1"/>
  <c r="BL296" i="13"/>
  <c r="CZ296" i="13" s="1"/>
  <c r="BK296" i="13"/>
  <c r="BJ296" i="13"/>
  <c r="CX296" i="13" s="1"/>
  <c r="BI296" i="13"/>
  <c r="CW296" i="13" s="1"/>
  <c r="BH296" i="13"/>
  <c r="CV296" i="13" s="1"/>
  <c r="BG296" i="13"/>
  <c r="CU296" i="13" s="1"/>
  <c r="BF296" i="13"/>
  <c r="CT296" i="13" s="1"/>
  <c r="BE296" i="13"/>
  <c r="BD296" i="13"/>
  <c r="CR296" i="13" s="1"/>
  <c r="BC296" i="13"/>
  <c r="CQ296" i="13" s="1"/>
  <c r="BB296" i="13"/>
  <c r="CP296" i="13" s="1"/>
  <c r="BA296" i="13"/>
  <c r="CO296" i="13" s="1"/>
  <c r="AZ296" i="13"/>
  <c r="CN296" i="13" s="1"/>
  <c r="AY296" i="13"/>
  <c r="CM296" i="13" s="1"/>
  <c r="AX296" i="13"/>
  <c r="AW296" i="13"/>
  <c r="CK296" i="13" s="1"/>
  <c r="DW295" i="13"/>
  <c r="DS295" i="13"/>
  <c r="DL295" i="13"/>
  <c r="CQ295" i="13"/>
  <c r="CP295" i="13"/>
  <c r="CN295" i="13"/>
  <c r="CJ295" i="13"/>
  <c r="DX295" i="13" s="1"/>
  <c r="CI295" i="13"/>
  <c r="CH295" i="13"/>
  <c r="DV295" i="13" s="1"/>
  <c r="CG295" i="13"/>
  <c r="DU295" i="13" s="1"/>
  <c r="CF295" i="13"/>
  <c r="DT295" i="13" s="1"/>
  <c r="CE295" i="13"/>
  <c r="CD295" i="13"/>
  <c r="DR295" i="13" s="1"/>
  <c r="CC295" i="13"/>
  <c r="DQ295" i="13" s="1"/>
  <c r="CB295" i="13"/>
  <c r="DP295" i="13" s="1"/>
  <c r="CA295" i="13"/>
  <c r="DO295" i="13" s="1"/>
  <c r="BZ295" i="13"/>
  <c r="DN295" i="13" s="1"/>
  <c r="BY295" i="13"/>
  <c r="DM295" i="13" s="1"/>
  <c r="BX295" i="13"/>
  <c r="BW295" i="13"/>
  <c r="DK295" i="13" s="1"/>
  <c r="BV295" i="13"/>
  <c r="DJ295" i="13" s="1"/>
  <c r="BU295" i="13"/>
  <c r="DI295" i="13" s="1"/>
  <c r="BT295" i="13"/>
  <c r="DH295" i="13" s="1"/>
  <c r="BS295" i="13"/>
  <c r="DG295" i="13" s="1"/>
  <c r="BR295" i="13"/>
  <c r="DF295" i="13" s="1"/>
  <c r="BQ295" i="13"/>
  <c r="DE295" i="13" s="1"/>
  <c r="BP295" i="13"/>
  <c r="DD295" i="13" s="1"/>
  <c r="BO295" i="13"/>
  <c r="DC295" i="13" s="1"/>
  <c r="BN295" i="13"/>
  <c r="DB295" i="13" s="1"/>
  <c r="BM295" i="13"/>
  <c r="DA295" i="13" s="1"/>
  <c r="BL295" i="13"/>
  <c r="CZ295" i="13" s="1"/>
  <c r="BK295" i="13"/>
  <c r="CY295" i="13" s="1"/>
  <c r="BJ295" i="13"/>
  <c r="CX295" i="13" s="1"/>
  <c r="BI295" i="13"/>
  <c r="CW295" i="13" s="1"/>
  <c r="BH295" i="13"/>
  <c r="CV295" i="13" s="1"/>
  <c r="BG295" i="13"/>
  <c r="CU295" i="13" s="1"/>
  <c r="BF295" i="13"/>
  <c r="CT295" i="13" s="1"/>
  <c r="BE295" i="13"/>
  <c r="CS295" i="13" s="1"/>
  <c r="BD295" i="13"/>
  <c r="CR295" i="13" s="1"/>
  <c r="BC295" i="13"/>
  <c r="BB295" i="13"/>
  <c r="BA295" i="13"/>
  <c r="CO295" i="13" s="1"/>
  <c r="AZ295" i="13"/>
  <c r="AY295" i="13"/>
  <c r="CM295" i="13" s="1"/>
  <c r="AX295" i="13"/>
  <c r="CL295" i="13" s="1"/>
  <c r="AW295" i="13"/>
  <c r="CK295" i="13" s="1"/>
  <c r="DO294" i="13"/>
  <c r="CZ294" i="13"/>
  <c r="CY294" i="13"/>
  <c r="CW294" i="13"/>
  <c r="CU294" i="13"/>
  <c r="CT294" i="13"/>
  <c r="CS294" i="13"/>
  <c r="CQ294" i="13"/>
  <c r="CP294" i="13"/>
  <c r="CO294" i="13"/>
  <c r="CN294" i="13"/>
  <c r="CL294" i="13"/>
  <c r="CK294" i="13"/>
  <c r="CJ294" i="13"/>
  <c r="DX294" i="13" s="1"/>
  <c r="CI294" i="13"/>
  <c r="DW294" i="13" s="1"/>
  <c r="CH294" i="13"/>
  <c r="DV294" i="13" s="1"/>
  <c r="CG294" i="13"/>
  <c r="DU294" i="13" s="1"/>
  <c r="CF294" i="13"/>
  <c r="DT294" i="13" s="1"/>
  <c r="CE294" i="13"/>
  <c r="DS294" i="13" s="1"/>
  <c r="CD294" i="13"/>
  <c r="DR294" i="13" s="1"/>
  <c r="CC294" i="13"/>
  <c r="DQ294" i="13" s="1"/>
  <c r="CB294" i="13"/>
  <c r="DP294" i="13" s="1"/>
  <c r="CA294" i="13"/>
  <c r="BZ294" i="13"/>
  <c r="DN294" i="13" s="1"/>
  <c r="BY294" i="13"/>
  <c r="DM294" i="13" s="1"/>
  <c r="BX294" i="13"/>
  <c r="DL294" i="13" s="1"/>
  <c r="BW294" i="13"/>
  <c r="DK294" i="13" s="1"/>
  <c r="BV294" i="13"/>
  <c r="DJ294" i="13" s="1"/>
  <c r="BU294" i="13"/>
  <c r="DI294" i="13" s="1"/>
  <c r="BT294" i="13"/>
  <c r="DH294" i="13" s="1"/>
  <c r="BS294" i="13"/>
  <c r="DG294" i="13" s="1"/>
  <c r="BR294" i="13"/>
  <c r="DF294" i="13" s="1"/>
  <c r="EB294" i="13" s="1"/>
  <c r="BQ294" i="13"/>
  <c r="DE294" i="13" s="1"/>
  <c r="BP294" i="13"/>
  <c r="DD294" i="13" s="1"/>
  <c r="BO294" i="13"/>
  <c r="DC294" i="13" s="1"/>
  <c r="BN294" i="13"/>
  <c r="DB294" i="13" s="1"/>
  <c r="BM294" i="13"/>
  <c r="DA294" i="13" s="1"/>
  <c r="BL294" i="13"/>
  <c r="BK294" i="13"/>
  <c r="BJ294" i="13"/>
  <c r="CX294" i="13" s="1"/>
  <c r="BI294" i="13"/>
  <c r="BH294" i="13"/>
  <c r="CV294" i="13" s="1"/>
  <c r="BG294" i="13"/>
  <c r="BF294" i="13"/>
  <c r="BE294" i="13"/>
  <c r="BD294" i="13"/>
  <c r="CR294" i="13" s="1"/>
  <c r="BC294" i="13"/>
  <c r="BB294" i="13"/>
  <c r="BA294" i="13"/>
  <c r="AZ294" i="13"/>
  <c r="AY294" i="13"/>
  <c r="CM294" i="13" s="1"/>
  <c r="AX294" i="13"/>
  <c r="AW294" i="13"/>
  <c r="DS293" i="13"/>
  <c r="DO293" i="13"/>
  <c r="DM293" i="13"/>
  <c r="DK293" i="13"/>
  <c r="DH293" i="13"/>
  <c r="DA293" i="13"/>
  <c r="CZ293" i="13"/>
  <c r="CY293" i="13"/>
  <c r="CW293" i="13"/>
  <c r="CV293" i="13"/>
  <c r="CQ293" i="13"/>
  <c r="CP293" i="13"/>
  <c r="CN293" i="13"/>
  <c r="CM293" i="13"/>
  <c r="CJ293" i="13"/>
  <c r="DX293" i="13" s="1"/>
  <c r="CI293" i="13"/>
  <c r="DW293" i="13" s="1"/>
  <c r="CH293" i="13"/>
  <c r="DV293" i="13" s="1"/>
  <c r="CG293" i="13"/>
  <c r="DU293" i="13" s="1"/>
  <c r="CF293" i="13"/>
  <c r="DT293" i="13" s="1"/>
  <c r="CE293" i="13"/>
  <c r="CD293" i="13"/>
  <c r="DR293" i="13" s="1"/>
  <c r="CC293" i="13"/>
  <c r="DQ293" i="13" s="1"/>
  <c r="CB293" i="13"/>
  <c r="DP293" i="13" s="1"/>
  <c r="CA293" i="13"/>
  <c r="BZ293" i="13"/>
  <c r="DN293" i="13" s="1"/>
  <c r="BY293" i="13"/>
  <c r="BX293" i="13"/>
  <c r="DL293" i="13" s="1"/>
  <c r="BW293" i="13"/>
  <c r="BV293" i="13"/>
  <c r="DJ293" i="13" s="1"/>
  <c r="BU293" i="13"/>
  <c r="DI293" i="13" s="1"/>
  <c r="BT293" i="13"/>
  <c r="BS293" i="13"/>
  <c r="DG293" i="13" s="1"/>
  <c r="BR293" i="13"/>
  <c r="DF293" i="13" s="1"/>
  <c r="BQ293" i="13"/>
  <c r="DE293" i="13" s="1"/>
  <c r="BP293" i="13"/>
  <c r="DD293" i="13" s="1"/>
  <c r="BO293" i="13"/>
  <c r="DC293" i="13" s="1"/>
  <c r="BN293" i="13"/>
  <c r="DB293" i="13" s="1"/>
  <c r="BM293" i="13"/>
  <c r="BL293" i="13"/>
  <c r="BK293" i="13"/>
  <c r="BJ293" i="13"/>
  <c r="CX293" i="13" s="1"/>
  <c r="BI293" i="13"/>
  <c r="BH293" i="13"/>
  <c r="BG293" i="13"/>
  <c r="CU293" i="13" s="1"/>
  <c r="BF293" i="13"/>
  <c r="CT293" i="13" s="1"/>
  <c r="BE293" i="13"/>
  <c r="CS293" i="13" s="1"/>
  <c r="BD293" i="13"/>
  <c r="CR293" i="13" s="1"/>
  <c r="BC293" i="13"/>
  <c r="BB293" i="13"/>
  <c r="BA293" i="13"/>
  <c r="CO293" i="13" s="1"/>
  <c r="AZ293" i="13"/>
  <c r="AY293" i="13"/>
  <c r="AX293" i="13"/>
  <c r="CL293" i="13" s="1"/>
  <c r="AW293" i="13"/>
  <c r="CK293" i="13" s="1"/>
  <c r="DT292" i="13"/>
  <c r="DS292" i="13"/>
  <c r="DQ292" i="13"/>
  <c r="DP292" i="13"/>
  <c r="DO292" i="13"/>
  <c r="DF292" i="13"/>
  <c r="EB292" i="13" s="1"/>
  <c r="DE292" i="13"/>
  <c r="CS292" i="13"/>
  <c r="CR292" i="13"/>
  <c r="CQ292" i="13"/>
  <c r="CO292" i="13"/>
  <c r="CL292" i="13"/>
  <c r="CK292" i="13"/>
  <c r="DY292" i="13" s="1"/>
  <c r="CJ292" i="13"/>
  <c r="DX292" i="13" s="1"/>
  <c r="CI292" i="13"/>
  <c r="DW292" i="13" s="1"/>
  <c r="CH292" i="13"/>
  <c r="DV292" i="13" s="1"/>
  <c r="CG292" i="13"/>
  <c r="DU292" i="13" s="1"/>
  <c r="CF292" i="13"/>
  <c r="CE292" i="13"/>
  <c r="CD292" i="13"/>
  <c r="DR292" i="13" s="1"/>
  <c r="CC292" i="13"/>
  <c r="CB292" i="13"/>
  <c r="CA292" i="13"/>
  <c r="BZ292" i="13"/>
  <c r="DN292" i="13" s="1"/>
  <c r="BY292" i="13"/>
  <c r="DM292" i="13" s="1"/>
  <c r="BX292" i="13"/>
  <c r="DL292" i="13" s="1"/>
  <c r="BW292" i="13"/>
  <c r="DK292" i="13" s="1"/>
  <c r="BV292" i="13"/>
  <c r="DJ292" i="13" s="1"/>
  <c r="BU292" i="13"/>
  <c r="DI292" i="13" s="1"/>
  <c r="EA292" i="13" s="1"/>
  <c r="BT292" i="13"/>
  <c r="DH292" i="13" s="1"/>
  <c r="BS292" i="13"/>
  <c r="DG292" i="13" s="1"/>
  <c r="BR292" i="13"/>
  <c r="BQ292" i="13"/>
  <c r="BP292" i="13"/>
  <c r="DD292" i="13" s="1"/>
  <c r="BO292" i="13"/>
  <c r="DC292" i="13" s="1"/>
  <c r="BN292" i="13"/>
  <c r="DB292" i="13" s="1"/>
  <c r="BM292" i="13"/>
  <c r="DA292" i="13" s="1"/>
  <c r="BL292" i="13"/>
  <c r="CZ292" i="13" s="1"/>
  <c r="BK292" i="13"/>
  <c r="CY292" i="13" s="1"/>
  <c r="BJ292" i="13"/>
  <c r="CX292" i="13" s="1"/>
  <c r="BI292" i="13"/>
  <c r="CW292" i="13" s="1"/>
  <c r="BH292" i="13"/>
  <c r="CV292" i="13" s="1"/>
  <c r="BG292" i="13"/>
  <c r="CU292" i="13" s="1"/>
  <c r="BF292" i="13"/>
  <c r="CT292" i="13" s="1"/>
  <c r="BE292" i="13"/>
  <c r="BD292" i="13"/>
  <c r="BC292" i="13"/>
  <c r="BB292" i="13"/>
  <c r="CP292" i="13" s="1"/>
  <c r="BA292" i="13"/>
  <c r="AZ292" i="13"/>
  <c r="CN292" i="13" s="1"/>
  <c r="AY292" i="13"/>
  <c r="CM292" i="13" s="1"/>
  <c r="AX292" i="13"/>
  <c r="AW292" i="13"/>
  <c r="DN291" i="13"/>
  <c r="DM291" i="13"/>
  <c r="DJ291" i="13"/>
  <c r="DI291" i="13"/>
  <c r="DH291" i="13"/>
  <c r="DB291" i="13"/>
  <c r="CZ291" i="13"/>
  <c r="CY291" i="13"/>
  <c r="CX291" i="13"/>
  <c r="CV291" i="13"/>
  <c r="CR291" i="13"/>
  <c r="CQ291" i="13"/>
  <c r="CP291" i="13"/>
  <c r="CO291" i="13"/>
  <c r="CN291" i="13"/>
  <c r="CJ291" i="13"/>
  <c r="DX291" i="13" s="1"/>
  <c r="CI291" i="13"/>
  <c r="DW291" i="13" s="1"/>
  <c r="CH291" i="13"/>
  <c r="DV291" i="13" s="1"/>
  <c r="CG291" i="13"/>
  <c r="DU291" i="13" s="1"/>
  <c r="CF291" i="13"/>
  <c r="DT291" i="13" s="1"/>
  <c r="CE291" i="13"/>
  <c r="DS291" i="13" s="1"/>
  <c r="CD291" i="13"/>
  <c r="DR291" i="13" s="1"/>
  <c r="CC291" i="13"/>
  <c r="DQ291" i="13" s="1"/>
  <c r="CB291" i="13"/>
  <c r="DP291" i="13" s="1"/>
  <c r="CA291" i="13"/>
  <c r="DO291" i="13" s="1"/>
  <c r="BZ291" i="13"/>
  <c r="BY291" i="13"/>
  <c r="BX291" i="13"/>
  <c r="DL291" i="13" s="1"/>
  <c r="BW291" i="13"/>
  <c r="DK291" i="13" s="1"/>
  <c r="BV291" i="13"/>
  <c r="BU291" i="13"/>
  <c r="BT291" i="13"/>
  <c r="BS291" i="13"/>
  <c r="DG291" i="13" s="1"/>
  <c r="EA291" i="13" s="1"/>
  <c r="BR291" i="13"/>
  <c r="DF291" i="13" s="1"/>
  <c r="BQ291" i="13"/>
  <c r="DE291" i="13" s="1"/>
  <c r="BP291" i="13"/>
  <c r="DD291" i="13" s="1"/>
  <c r="BO291" i="13"/>
  <c r="DC291" i="13" s="1"/>
  <c r="BN291" i="13"/>
  <c r="BM291" i="13"/>
  <c r="DA291" i="13" s="1"/>
  <c r="BL291" i="13"/>
  <c r="BK291" i="13"/>
  <c r="BJ291" i="13"/>
  <c r="BI291" i="13"/>
  <c r="CW291" i="13" s="1"/>
  <c r="BH291" i="13"/>
  <c r="BG291" i="13"/>
  <c r="CU291" i="13" s="1"/>
  <c r="BF291" i="13"/>
  <c r="CT291" i="13" s="1"/>
  <c r="BE291" i="13"/>
  <c r="CS291" i="13" s="1"/>
  <c r="BD291" i="13"/>
  <c r="BC291" i="13"/>
  <c r="BB291" i="13"/>
  <c r="BA291" i="13"/>
  <c r="AZ291" i="13"/>
  <c r="AY291" i="13"/>
  <c r="CM291" i="13" s="1"/>
  <c r="AX291" i="13"/>
  <c r="CL291" i="13" s="1"/>
  <c r="AW291" i="13"/>
  <c r="CK291" i="13" s="1"/>
  <c r="DW290" i="13"/>
  <c r="DO290" i="13"/>
  <c r="DN290" i="13"/>
  <c r="DG290" i="13"/>
  <c r="DF290" i="13"/>
  <c r="DE290" i="13"/>
  <c r="CJ290" i="13"/>
  <c r="DX290" i="13" s="1"/>
  <c r="CI290" i="13"/>
  <c r="CH290" i="13"/>
  <c r="DV290" i="13" s="1"/>
  <c r="CG290" i="13"/>
  <c r="DU290" i="13" s="1"/>
  <c r="CF290" i="13"/>
  <c r="DT290" i="13" s="1"/>
  <c r="CE290" i="13"/>
  <c r="DS290" i="13" s="1"/>
  <c r="CD290" i="13"/>
  <c r="DR290" i="13" s="1"/>
  <c r="CC290" i="13"/>
  <c r="DQ290" i="13" s="1"/>
  <c r="CB290" i="13"/>
  <c r="DP290" i="13" s="1"/>
  <c r="CA290" i="13"/>
  <c r="BZ290" i="13"/>
  <c r="BY290" i="13"/>
  <c r="DM290" i="13" s="1"/>
  <c r="BX290" i="13"/>
  <c r="DL290" i="13" s="1"/>
  <c r="BW290" i="13"/>
  <c r="DK290" i="13" s="1"/>
  <c r="BV290" i="13"/>
  <c r="DJ290" i="13" s="1"/>
  <c r="BU290" i="13"/>
  <c r="DI290" i="13" s="1"/>
  <c r="BT290" i="13"/>
  <c r="DH290" i="13" s="1"/>
  <c r="BS290" i="13"/>
  <c r="BR290" i="13"/>
  <c r="BQ290" i="13"/>
  <c r="BP290" i="13"/>
  <c r="DD290" i="13" s="1"/>
  <c r="BO290" i="13"/>
  <c r="DC290" i="13" s="1"/>
  <c r="BN290" i="13"/>
  <c r="DB290" i="13" s="1"/>
  <c r="BM290" i="13"/>
  <c r="DA290" i="13" s="1"/>
  <c r="BL290" i="13"/>
  <c r="CZ290" i="13" s="1"/>
  <c r="BK290" i="13"/>
  <c r="CY290" i="13" s="1"/>
  <c r="BJ290" i="13"/>
  <c r="CX290" i="13" s="1"/>
  <c r="BI290" i="13"/>
  <c r="CW290" i="13" s="1"/>
  <c r="BH290" i="13"/>
  <c r="CV290" i="13" s="1"/>
  <c r="BG290" i="13"/>
  <c r="CU290" i="13" s="1"/>
  <c r="BF290" i="13"/>
  <c r="CT290" i="13" s="1"/>
  <c r="BE290" i="13"/>
  <c r="CS290" i="13" s="1"/>
  <c r="BD290" i="13"/>
  <c r="CR290" i="13" s="1"/>
  <c r="BC290" i="13"/>
  <c r="CQ290" i="13" s="1"/>
  <c r="BB290" i="13"/>
  <c r="CP290" i="13" s="1"/>
  <c r="BA290" i="13"/>
  <c r="CO290" i="13" s="1"/>
  <c r="AZ290" i="13"/>
  <c r="CN290" i="13" s="1"/>
  <c r="AY290" i="13"/>
  <c r="CM290" i="13" s="1"/>
  <c r="AX290" i="13"/>
  <c r="CL290" i="13" s="1"/>
  <c r="AW290" i="13"/>
  <c r="CK290" i="13" s="1"/>
  <c r="CU289" i="13"/>
  <c r="CR289" i="13"/>
  <c r="CO289" i="13"/>
  <c r="CN289" i="13"/>
  <c r="CM289" i="13"/>
  <c r="CK289" i="13"/>
  <c r="CJ289" i="13"/>
  <c r="DX289" i="13" s="1"/>
  <c r="CI289" i="13"/>
  <c r="DW289" i="13" s="1"/>
  <c r="CH289" i="13"/>
  <c r="DV289" i="13" s="1"/>
  <c r="CG289" i="13"/>
  <c r="DU289" i="13" s="1"/>
  <c r="CF289" i="13"/>
  <c r="DT289" i="13" s="1"/>
  <c r="CE289" i="13"/>
  <c r="DS289" i="13" s="1"/>
  <c r="CD289" i="13"/>
  <c r="DR289" i="13" s="1"/>
  <c r="CC289" i="13"/>
  <c r="DQ289" i="13" s="1"/>
  <c r="CB289" i="13"/>
  <c r="DP289" i="13" s="1"/>
  <c r="CA289" i="13"/>
  <c r="DO289" i="13" s="1"/>
  <c r="BZ289" i="13"/>
  <c r="DN289" i="13" s="1"/>
  <c r="BY289" i="13"/>
  <c r="DM289" i="13" s="1"/>
  <c r="BX289" i="13"/>
  <c r="DL289" i="13" s="1"/>
  <c r="BW289" i="13"/>
  <c r="DK289" i="13" s="1"/>
  <c r="BV289" i="13"/>
  <c r="DJ289" i="13" s="1"/>
  <c r="BU289" i="13"/>
  <c r="DI289" i="13" s="1"/>
  <c r="BT289" i="13"/>
  <c r="DH289" i="13" s="1"/>
  <c r="BS289" i="13"/>
  <c r="DG289" i="13" s="1"/>
  <c r="BR289" i="13"/>
  <c r="DF289" i="13" s="1"/>
  <c r="BQ289" i="13"/>
  <c r="DE289" i="13" s="1"/>
  <c r="BP289" i="13"/>
  <c r="DD289" i="13" s="1"/>
  <c r="BO289" i="13"/>
  <c r="DC289" i="13" s="1"/>
  <c r="BN289" i="13"/>
  <c r="DB289" i="13" s="1"/>
  <c r="BM289" i="13"/>
  <c r="DA289" i="13" s="1"/>
  <c r="BL289" i="13"/>
  <c r="CZ289" i="13" s="1"/>
  <c r="BK289" i="13"/>
  <c r="CY289" i="13" s="1"/>
  <c r="BJ289" i="13"/>
  <c r="CX289" i="13" s="1"/>
  <c r="BI289" i="13"/>
  <c r="CW289" i="13" s="1"/>
  <c r="BH289" i="13"/>
  <c r="CV289" i="13" s="1"/>
  <c r="BG289" i="13"/>
  <c r="BF289" i="13"/>
  <c r="CT289" i="13" s="1"/>
  <c r="BE289" i="13"/>
  <c r="CS289" i="13" s="1"/>
  <c r="BD289" i="13"/>
  <c r="BC289" i="13"/>
  <c r="CQ289" i="13" s="1"/>
  <c r="BB289" i="13"/>
  <c r="CP289" i="13" s="1"/>
  <c r="BA289" i="13"/>
  <c r="AZ289" i="13"/>
  <c r="AY289" i="13"/>
  <c r="AX289" i="13"/>
  <c r="CL289" i="13" s="1"/>
  <c r="DZ289" i="13" s="1"/>
  <c r="AW289" i="13"/>
  <c r="DS288" i="13"/>
  <c r="DN288" i="13"/>
  <c r="DM288" i="13"/>
  <c r="DH288" i="13"/>
  <c r="DG288" i="13"/>
  <c r="DF288" i="13"/>
  <c r="DE288" i="13"/>
  <c r="DD288" i="13"/>
  <c r="DC288" i="13"/>
  <c r="DB288" i="13"/>
  <c r="DA288" i="13"/>
  <c r="CZ288" i="13"/>
  <c r="CX288" i="13"/>
  <c r="CW288" i="13"/>
  <c r="CV288" i="13"/>
  <c r="CU288" i="13"/>
  <c r="CT288" i="13"/>
  <c r="CS288" i="13"/>
  <c r="CJ288" i="13"/>
  <c r="DX288" i="13" s="1"/>
  <c r="CI288" i="13"/>
  <c r="DW288" i="13" s="1"/>
  <c r="CH288" i="13"/>
  <c r="DV288" i="13" s="1"/>
  <c r="CG288" i="13"/>
  <c r="DU288" i="13" s="1"/>
  <c r="CF288" i="13"/>
  <c r="DT288" i="13" s="1"/>
  <c r="CE288" i="13"/>
  <c r="CD288" i="13"/>
  <c r="DR288" i="13" s="1"/>
  <c r="CC288" i="13"/>
  <c r="DQ288" i="13" s="1"/>
  <c r="CB288" i="13"/>
  <c r="DP288" i="13" s="1"/>
  <c r="CA288" i="13"/>
  <c r="DO288" i="13" s="1"/>
  <c r="BZ288" i="13"/>
  <c r="BY288" i="13"/>
  <c r="BX288" i="13"/>
  <c r="DL288" i="13" s="1"/>
  <c r="BW288" i="13"/>
  <c r="DK288" i="13" s="1"/>
  <c r="BV288" i="13"/>
  <c r="DJ288" i="13" s="1"/>
  <c r="BU288" i="13"/>
  <c r="DI288" i="13" s="1"/>
  <c r="BT288" i="13"/>
  <c r="BS288" i="13"/>
  <c r="BR288" i="13"/>
  <c r="BQ288" i="13"/>
  <c r="BP288" i="13"/>
  <c r="BO288" i="13"/>
  <c r="BN288" i="13"/>
  <c r="BM288" i="13"/>
  <c r="BL288" i="13"/>
  <c r="BK288" i="13"/>
  <c r="CY288" i="13" s="1"/>
  <c r="BJ288" i="13"/>
  <c r="BI288" i="13"/>
  <c r="BH288" i="13"/>
  <c r="BG288" i="13"/>
  <c r="BF288" i="13"/>
  <c r="BE288" i="13"/>
  <c r="BD288" i="13"/>
  <c r="CR288" i="13" s="1"/>
  <c r="BC288" i="13"/>
  <c r="CQ288" i="13" s="1"/>
  <c r="BB288" i="13"/>
  <c r="CP288" i="13" s="1"/>
  <c r="BA288" i="13"/>
  <c r="CO288" i="13" s="1"/>
  <c r="AZ288" i="13"/>
  <c r="CN288" i="13" s="1"/>
  <c r="AY288" i="13"/>
  <c r="CM288" i="13" s="1"/>
  <c r="AX288" i="13"/>
  <c r="CL288" i="13" s="1"/>
  <c r="AW288" i="13"/>
  <c r="CK288" i="13" s="1"/>
  <c r="EB287" i="13"/>
  <c r="DW287" i="13"/>
  <c r="CV287" i="13"/>
  <c r="CR287" i="13"/>
  <c r="CQ287" i="13"/>
  <c r="CP287" i="13"/>
  <c r="CO287" i="13"/>
  <c r="CM287" i="13"/>
  <c r="CK287" i="13"/>
  <c r="CJ287" i="13"/>
  <c r="DX287" i="13" s="1"/>
  <c r="CI287" i="13"/>
  <c r="CH287" i="13"/>
  <c r="DV287" i="13" s="1"/>
  <c r="CG287" i="13"/>
  <c r="DU287" i="13" s="1"/>
  <c r="CF287" i="13"/>
  <c r="DT287" i="13" s="1"/>
  <c r="CE287" i="13"/>
  <c r="DS287" i="13" s="1"/>
  <c r="CD287" i="13"/>
  <c r="DR287" i="13" s="1"/>
  <c r="CC287" i="13"/>
  <c r="DQ287" i="13" s="1"/>
  <c r="CB287" i="13"/>
  <c r="DP287" i="13" s="1"/>
  <c r="CA287" i="13"/>
  <c r="DO287" i="13" s="1"/>
  <c r="BZ287" i="13"/>
  <c r="DN287" i="13" s="1"/>
  <c r="BY287" i="13"/>
  <c r="DM287" i="13" s="1"/>
  <c r="BX287" i="13"/>
  <c r="DL287" i="13" s="1"/>
  <c r="BW287" i="13"/>
  <c r="DK287" i="13" s="1"/>
  <c r="BV287" i="13"/>
  <c r="DJ287" i="13" s="1"/>
  <c r="BU287" i="13"/>
  <c r="DI287" i="13" s="1"/>
  <c r="BT287" i="13"/>
  <c r="DH287" i="13" s="1"/>
  <c r="BS287" i="13"/>
  <c r="DG287" i="13" s="1"/>
  <c r="EA287" i="13" s="1"/>
  <c r="BR287" i="13"/>
  <c r="DF287" i="13" s="1"/>
  <c r="BQ287" i="13"/>
  <c r="DE287" i="13" s="1"/>
  <c r="BP287" i="13"/>
  <c r="DD287" i="13" s="1"/>
  <c r="BO287" i="13"/>
  <c r="DC287" i="13" s="1"/>
  <c r="BN287" i="13"/>
  <c r="DB287" i="13" s="1"/>
  <c r="BM287" i="13"/>
  <c r="DA287" i="13" s="1"/>
  <c r="BL287" i="13"/>
  <c r="CZ287" i="13" s="1"/>
  <c r="BK287" i="13"/>
  <c r="CY287" i="13" s="1"/>
  <c r="BJ287" i="13"/>
  <c r="CX287" i="13" s="1"/>
  <c r="BI287" i="13"/>
  <c r="CW287" i="13" s="1"/>
  <c r="BH287" i="13"/>
  <c r="BG287" i="13"/>
  <c r="CU287" i="13" s="1"/>
  <c r="DY287" i="13" s="1"/>
  <c r="BF287" i="13"/>
  <c r="CT287" i="13" s="1"/>
  <c r="BE287" i="13"/>
  <c r="CS287" i="13" s="1"/>
  <c r="BD287" i="13"/>
  <c r="BC287" i="13"/>
  <c r="BB287" i="13"/>
  <c r="BA287" i="13"/>
  <c r="AZ287" i="13"/>
  <c r="CN287" i="13" s="1"/>
  <c r="DZ287" i="13" s="1"/>
  <c r="AY287" i="13"/>
  <c r="AX287" i="13"/>
  <c r="CL287" i="13" s="1"/>
  <c r="AW287" i="13"/>
  <c r="DT286" i="13"/>
  <c r="DS286" i="13"/>
  <c r="DQ286" i="13"/>
  <c r="DP286" i="13"/>
  <c r="DM286" i="13"/>
  <c r="DK286" i="13"/>
  <c r="DJ286" i="13"/>
  <c r="DI286" i="13"/>
  <c r="DH286" i="13"/>
  <c r="DG286" i="13"/>
  <c r="DF286" i="13"/>
  <c r="DE286" i="13"/>
  <c r="DA286" i="13"/>
  <c r="CZ286" i="13"/>
  <c r="CW286" i="13"/>
  <c r="CV286" i="13"/>
  <c r="CJ286" i="13"/>
  <c r="DX286" i="13" s="1"/>
  <c r="CI286" i="13"/>
  <c r="DW286" i="13" s="1"/>
  <c r="CH286" i="13"/>
  <c r="DV286" i="13" s="1"/>
  <c r="CG286" i="13"/>
  <c r="DU286" i="13" s="1"/>
  <c r="CF286" i="13"/>
  <c r="CE286" i="13"/>
  <c r="CD286" i="13"/>
  <c r="DR286" i="13" s="1"/>
  <c r="CC286" i="13"/>
  <c r="CB286" i="13"/>
  <c r="CA286" i="13"/>
  <c r="DO286" i="13" s="1"/>
  <c r="BZ286" i="13"/>
  <c r="DN286" i="13" s="1"/>
  <c r="BY286" i="13"/>
  <c r="BX286" i="13"/>
  <c r="DL286" i="13" s="1"/>
  <c r="BW286" i="13"/>
  <c r="BV286" i="13"/>
  <c r="BU286" i="13"/>
  <c r="BT286" i="13"/>
  <c r="BS286" i="13"/>
  <c r="BR286" i="13"/>
  <c r="BQ286" i="13"/>
  <c r="BP286" i="13"/>
  <c r="DD286" i="13" s="1"/>
  <c r="BO286" i="13"/>
  <c r="DC286" i="13" s="1"/>
  <c r="BN286" i="13"/>
  <c r="DB286" i="13" s="1"/>
  <c r="BM286" i="13"/>
  <c r="BL286" i="13"/>
  <c r="BK286" i="13"/>
  <c r="CY286" i="13" s="1"/>
  <c r="BJ286" i="13"/>
  <c r="CX286" i="13" s="1"/>
  <c r="BI286" i="13"/>
  <c r="BH286" i="13"/>
  <c r="BG286" i="13"/>
  <c r="CU286" i="13" s="1"/>
  <c r="BF286" i="13"/>
  <c r="CT286" i="13" s="1"/>
  <c r="BE286" i="13"/>
  <c r="CS286" i="13" s="1"/>
  <c r="BD286" i="13"/>
  <c r="CR286" i="13" s="1"/>
  <c r="BC286" i="13"/>
  <c r="CQ286" i="13" s="1"/>
  <c r="BB286" i="13"/>
  <c r="CP286" i="13" s="1"/>
  <c r="BA286" i="13"/>
  <c r="CO286" i="13" s="1"/>
  <c r="AZ286" i="13"/>
  <c r="CN286" i="13" s="1"/>
  <c r="AY286" i="13"/>
  <c r="CM286" i="13" s="1"/>
  <c r="AX286" i="13"/>
  <c r="CL286" i="13" s="1"/>
  <c r="AW286" i="13"/>
  <c r="CK286" i="13" s="1"/>
  <c r="DX285" i="13"/>
  <c r="DQ285" i="13"/>
  <c r="CQ285" i="13"/>
  <c r="CP285" i="13"/>
  <c r="CO285" i="13"/>
  <c r="CL285" i="13"/>
  <c r="CJ285" i="13"/>
  <c r="CI285" i="13"/>
  <c r="DW285" i="13" s="1"/>
  <c r="CH285" i="13"/>
  <c r="DV285" i="13" s="1"/>
  <c r="CG285" i="13"/>
  <c r="DU285" i="13" s="1"/>
  <c r="CF285" i="13"/>
  <c r="DT285" i="13" s="1"/>
  <c r="CE285" i="13"/>
  <c r="DS285" i="13" s="1"/>
  <c r="CD285" i="13"/>
  <c r="DR285" i="13" s="1"/>
  <c r="CC285" i="13"/>
  <c r="CB285" i="13"/>
  <c r="DP285" i="13" s="1"/>
  <c r="CA285" i="13"/>
  <c r="DO285" i="13" s="1"/>
  <c r="EA285" i="13" s="1"/>
  <c r="BZ285" i="13"/>
  <c r="DN285" i="13" s="1"/>
  <c r="BY285" i="13"/>
  <c r="DM285" i="13" s="1"/>
  <c r="BX285" i="13"/>
  <c r="DL285" i="13" s="1"/>
  <c r="BW285" i="13"/>
  <c r="DK285" i="13" s="1"/>
  <c r="BV285" i="13"/>
  <c r="DJ285" i="13" s="1"/>
  <c r="BU285" i="13"/>
  <c r="DI285" i="13" s="1"/>
  <c r="BT285" i="13"/>
  <c r="DH285" i="13" s="1"/>
  <c r="BS285" i="13"/>
  <c r="DG285" i="13" s="1"/>
  <c r="BR285" i="13"/>
  <c r="DF285" i="13" s="1"/>
  <c r="BQ285" i="13"/>
  <c r="DE285" i="13" s="1"/>
  <c r="BP285" i="13"/>
  <c r="DD285" i="13" s="1"/>
  <c r="BO285" i="13"/>
  <c r="DC285" i="13" s="1"/>
  <c r="BN285" i="13"/>
  <c r="DB285" i="13" s="1"/>
  <c r="BM285" i="13"/>
  <c r="DA285" i="13" s="1"/>
  <c r="BL285" i="13"/>
  <c r="CZ285" i="13" s="1"/>
  <c r="BK285" i="13"/>
  <c r="CY285" i="13" s="1"/>
  <c r="BJ285" i="13"/>
  <c r="CX285" i="13" s="1"/>
  <c r="BI285" i="13"/>
  <c r="CW285" i="13" s="1"/>
  <c r="BH285" i="13"/>
  <c r="CV285" i="13" s="1"/>
  <c r="BG285" i="13"/>
  <c r="CU285" i="13" s="1"/>
  <c r="BF285" i="13"/>
  <c r="CT285" i="13" s="1"/>
  <c r="BE285" i="13"/>
  <c r="CS285" i="13" s="1"/>
  <c r="BD285" i="13"/>
  <c r="CR285" i="13" s="1"/>
  <c r="BC285" i="13"/>
  <c r="BB285" i="13"/>
  <c r="BA285" i="13"/>
  <c r="AZ285" i="13"/>
  <c r="CN285" i="13" s="1"/>
  <c r="AY285" i="13"/>
  <c r="CM285" i="13" s="1"/>
  <c r="AX285" i="13"/>
  <c r="AW285" i="13"/>
  <c r="CK285" i="13" s="1"/>
  <c r="DY285" i="13" s="1"/>
  <c r="DS284" i="13"/>
  <c r="DR284" i="13"/>
  <c r="DP284" i="13"/>
  <c r="DM284" i="13"/>
  <c r="DL284" i="13"/>
  <c r="DK284" i="13"/>
  <c r="DJ284" i="13"/>
  <c r="DF284" i="13"/>
  <c r="DB284" i="13"/>
  <c r="CX284" i="13"/>
  <c r="CW284" i="13"/>
  <c r="CT284" i="13"/>
  <c r="CQ284" i="13"/>
  <c r="CP284" i="13"/>
  <c r="CN284" i="13"/>
  <c r="CM284" i="13"/>
  <c r="CJ284" i="13"/>
  <c r="DX284" i="13" s="1"/>
  <c r="CI284" i="13"/>
  <c r="DW284" i="13" s="1"/>
  <c r="CH284" i="13"/>
  <c r="DV284" i="13" s="1"/>
  <c r="CG284" i="13"/>
  <c r="DU284" i="13" s="1"/>
  <c r="CF284" i="13"/>
  <c r="DT284" i="13" s="1"/>
  <c r="CE284" i="13"/>
  <c r="CD284" i="13"/>
  <c r="CC284" i="13"/>
  <c r="DQ284" i="13" s="1"/>
  <c r="CB284" i="13"/>
  <c r="CA284" i="13"/>
  <c r="DO284" i="13" s="1"/>
  <c r="BZ284" i="13"/>
  <c r="DN284" i="13" s="1"/>
  <c r="BY284" i="13"/>
  <c r="BX284" i="13"/>
  <c r="BW284" i="13"/>
  <c r="BV284" i="13"/>
  <c r="BU284" i="13"/>
  <c r="DI284" i="13" s="1"/>
  <c r="BT284" i="13"/>
  <c r="DH284" i="13" s="1"/>
  <c r="BS284" i="13"/>
  <c r="DG284" i="13" s="1"/>
  <c r="BR284" i="13"/>
  <c r="BQ284" i="13"/>
  <c r="DE284" i="13" s="1"/>
  <c r="BP284" i="13"/>
  <c r="DD284" i="13" s="1"/>
  <c r="BO284" i="13"/>
  <c r="DC284" i="13" s="1"/>
  <c r="BN284" i="13"/>
  <c r="BM284" i="13"/>
  <c r="DA284" i="13" s="1"/>
  <c r="BL284" i="13"/>
  <c r="CZ284" i="13" s="1"/>
  <c r="BK284" i="13"/>
  <c r="CY284" i="13" s="1"/>
  <c r="BJ284" i="13"/>
  <c r="BI284" i="13"/>
  <c r="BH284" i="13"/>
  <c r="CV284" i="13" s="1"/>
  <c r="BG284" i="13"/>
  <c r="CU284" i="13" s="1"/>
  <c r="BF284" i="13"/>
  <c r="BE284" i="13"/>
  <c r="CS284" i="13" s="1"/>
  <c r="BD284" i="13"/>
  <c r="CR284" i="13" s="1"/>
  <c r="BC284" i="13"/>
  <c r="BB284" i="13"/>
  <c r="BA284" i="13"/>
  <c r="CO284" i="13" s="1"/>
  <c r="AZ284" i="13"/>
  <c r="AY284" i="13"/>
  <c r="AX284" i="13"/>
  <c r="CL284" i="13" s="1"/>
  <c r="AW284" i="13"/>
  <c r="CK284" i="13" s="1"/>
  <c r="DV283" i="13"/>
  <c r="DT283" i="13"/>
  <c r="DS283" i="13"/>
  <c r="DP283" i="13"/>
  <c r="DO283" i="13"/>
  <c r="CZ283" i="13"/>
  <c r="CX283" i="13"/>
  <c r="CW283" i="13"/>
  <c r="CP283" i="13"/>
  <c r="CJ283" i="13"/>
  <c r="DX283" i="13" s="1"/>
  <c r="CI283" i="13"/>
  <c r="DW283" i="13" s="1"/>
  <c r="CH283" i="13"/>
  <c r="CG283" i="13"/>
  <c r="DU283" i="13" s="1"/>
  <c r="CF283" i="13"/>
  <c r="CE283" i="13"/>
  <c r="CD283" i="13"/>
  <c r="DR283" i="13" s="1"/>
  <c r="CC283" i="13"/>
  <c r="DQ283" i="13" s="1"/>
  <c r="CB283" i="13"/>
  <c r="CA283" i="13"/>
  <c r="BZ283" i="13"/>
  <c r="DN283" i="13" s="1"/>
  <c r="BY283" i="13"/>
  <c r="DM283" i="13" s="1"/>
  <c r="BX283" i="13"/>
  <c r="DL283" i="13" s="1"/>
  <c r="BW283" i="13"/>
  <c r="DK283" i="13" s="1"/>
  <c r="BV283" i="13"/>
  <c r="DJ283" i="13" s="1"/>
  <c r="BU283" i="13"/>
  <c r="DI283" i="13" s="1"/>
  <c r="BT283" i="13"/>
  <c r="DH283" i="13" s="1"/>
  <c r="BS283" i="13"/>
  <c r="DG283" i="13" s="1"/>
  <c r="BR283" i="13"/>
  <c r="DF283" i="13" s="1"/>
  <c r="BQ283" i="13"/>
  <c r="DE283" i="13" s="1"/>
  <c r="BP283" i="13"/>
  <c r="DD283" i="13" s="1"/>
  <c r="BO283" i="13"/>
  <c r="DC283" i="13" s="1"/>
  <c r="BN283" i="13"/>
  <c r="DB283" i="13" s="1"/>
  <c r="BM283" i="13"/>
  <c r="DA283" i="13" s="1"/>
  <c r="BL283" i="13"/>
  <c r="BK283" i="13"/>
  <c r="CY283" i="13" s="1"/>
  <c r="BJ283" i="13"/>
  <c r="BI283" i="13"/>
  <c r="BH283" i="13"/>
  <c r="CV283" i="13" s="1"/>
  <c r="BG283" i="13"/>
  <c r="CU283" i="13" s="1"/>
  <c r="BF283" i="13"/>
  <c r="CT283" i="13" s="1"/>
  <c r="BE283" i="13"/>
  <c r="CS283" i="13" s="1"/>
  <c r="BD283" i="13"/>
  <c r="CR283" i="13" s="1"/>
  <c r="BC283" i="13"/>
  <c r="CQ283" i="13" s="1"/>
  <c r="BB283" i="13"/>
  <c r="BA283" i="13"/>
  <c r="CO283" i="13" s="1"/>
  <c r="AZ283" i="13"/>
  <c r="CN283" i="13" s="1"/>
  <c r="AY283" i="13"/>
  <c r="CM283" i="13" s="1"/>
  <c r="AX283" i="13"/>
  <c r="CL283" i="13" s="1"/>
  <c r="AW283" i="13"/>
  <c r="CK283" i="13" s="1"/>
  <c r="DF282" i="13"/>
  <c r="DE282" i="13"/>
  <c r="DB282" i="13"/>
  <c r="CV282" i="13"/>
  <c r="CU282" i="13"/>
  <c r="CR282" i="13"/>
  <c r="CQ282" i="13"/>
  <c r="CP282" i="13"/>
  <c r="CO282" i="13"/>
  <c r="CJ282" i="13"/>
  <c r="DX282" i="13" s="1"/>
  <c r="CI282" i="13"/>
  <c r="DW282" i="13" s="1"/>
  <c r="CH282" i="13"/>
  <c r="DV282" i="13" s="1"/>
  <c r="CG282" i="13"/>
  <c r="DU282" i="13" s="1"/>
  <c r="CF282" i="13"/>
  <c r="DT282" i="13" s="1"/>
  <c r="CE282" i="13"/>
  <c r="DS282" i="13" s="1"/>
  <c r="CD282" i="13"/>
  <c r="DR282" i="13" s="1"/>
  <c r="CC282" i="13"/>
  <c r="DQ282" i="13" s="1"/>
  <c r="CB282" i="13"/>
  <c r="DP282" i="13" s="1"/>
  <c r="CA282" i="13"/>
  <c r="DO282" i="13" s="1"/>
  <c r="BZ282" i="13"/>
  <c r="DN282" i="13" s="1"/>
  <c r="BY282" i="13"/>
  <c r="DM282" i="13" s="1"/>
  <c r="BX282" i="13"/>
  <c r="DL282" i="13" s="1"/>
  <c r="BW282" i="13"/>
  <c r="DK282" i="13" s="1"/>
  <c r="BV282" i="13"/>
  <c r="DJ282" i="13" s="1"/>
  <c r="BU282" i="13"/>
  <c r="DI282" i="13" s="1"/>
  <c r="BT282" i="13"/>
  <c r="DH282" i="13" s="1"/>
  <c r="BS282" i="13"/>
  <c r="DG282" i="13" s="1"/>
  <c r="BR282" i="13"/>
  <c r="BQ282" i="13"/>
  <c r="BP282" i="13"/>
  <c r="DD282" i="13" s="1"/>
  <c r="BO282" i="13"/>
  <c r="DC282" i="13" s="1"/>
  <c r="BN282" i="13"/>
  <c r="BM282" i="13"/>
  <c r="DA282" i="13" s="1"/>
  <c r="BL282" i="13"/>
  <c r="CZ282" i="13" s="1"/>
  <c r="BK282" i="13"/>
  <c r="CY282" i="13" s="1"/>
  <c r="BJ282" i="13"/>
  <c r="CX282" i="13" s="1"/>
  <c r="BI282" i="13"/>
  <c r="CW282" i="13" s="1"/>
  <c r="BH282" i="13"/>
  <c r="BG282" i="13"/>
  <c r="BF282" i="13"/>
  <c r="CT282" i="13" s="1"/>
  <c r="BE282" i="13"/>
  <c r="CS282" i="13" s="1"/>
  <c r="BD282" i="13"/>
  <c r="BC282" i="13"/>
  <c r="BB282" i="13"/>
  <c r="BA282" i="13"/>
  <c r="AZ282" i="13"/>
  <c r="CN282" i="13" s="1"/>
  <c r="AY282" i="13"/>
  <c r="CM282" i="13" s="1"/>
  <c r="AX282" i="13"/>
  <c r="CL282" i="13" s="1"/>
  <c r="AW282" i="13"/>
  <c r="CK282" i="13" s="1"/>
  <c r="DX281" i="13"/>
  <c r="DU281" i="13"/>
  <c r="DT281" i="13"/>
  <c r="DS281" i="13"/>
  <c r="DO281" i="13"/>
  <c r="DN281" i="13"/>
  <c r="EB281" i="13" s="1"/>
  <c r="DL281" i="13"/>
  <c r="DK281" i="13"/>
  <c r="DA281" i="13"/>
  <c r="CZ281" i="13"/>
  <c r="CX281" i="13"/>
  <c r="CS281" i="13"/>
  <c r="CQ281" i="13"/>
  <c r="CJ281" i="13"/>
  <c r="CI281" i="13"/>
  <c r="DW281" i="13" s="1"/>
  <c r="CH281" i="13"/>
  <c r="DV281" i="13" s="1"/>
  <c r="CG281" i="13"/>
  <c r="CF281" i="13"/>
  <c r="CE281" i="13"/>
  <c r="CD281" i="13"/>
  <c r="DR281" i="13" s="1"/>
  <c r="CC281" i="13"/>
  <c r="DQ281" i="13" s="1"/>
  <c r="CB281" i="13"/>
  <c r="DP281" i="13" s="1"/>
  <c r="CA281" i="13"/>
  <c r="BZ281" i="13"/>
  <c r="BY281" i="13"/>
  <c r="DM281" i="13" s="1"/>
  <c r="BX281" i="13"/>
  <c r="BW281" i="13"/>
  <c r="BV281" i="13"/>
  <c r="DJ281" i="13" s="1"/>
  <c r="BU281" i="13"/>
  <c r="DI281" i="13" s="1"/>
  <c r="BT281" i="13"/>
  <c r="DH281" i="13" s="1"/>
  <c r="BS281" i="13"/>
  <c r="DG281" i="13" s="1"/>
  <c r="BR281" i="13"/>
  <c r="DF281" i="13" s="1"/>
  <c r="BQ281" i="13"/>
  <c r="DE281" i="13" s="1"/>
  <c r="BP281" i="13"/>
  <c r="DD281" i="13" s="1"/>
  <c r="BO281" i="13"/>
  <c r="DC281" i="13" s="1"/>
  <c r="BN281" i="13"/>
  <c r="DB281" i="13" s="1"/>
  <c r="BM281" i="13"/>
  <c r="BL281" i="13"/>
  <c r="BK281" i="13"/>
  <c r="CY281" i="13" s="1"/>
  <c r="BJ281" i="13"/>
  <c r="BI281" i="13"/>
  <c r="CW281" i="13" s="1"/>
  <c r="BH281" i="13"/>
  <c r="CV281" i="13" s="1"/>
  <c r="BG281" i="13"/>
  <c r="CU281" i="13" s="1"/>
  <c r="BF281" i="13"/>
  <c r="CT281" i="13" s="1"/>
  <c r="BE281" i="13"/>
  <c r="BD281" i="13"/>
  <c r="CR281" i="13" s="1"/>
  <c r="BC281" i="13"/>
  <c r="BB281" i="13"/>
  <c r="CP281" i="13" s="1"/>
  <c r="BA281" i="13"/>
  <c r="CO281" i="13" s="1"/>
  <c r="AZ281" i="13"/>
  <c r="CN281" i="13" s="1"/>
  <c r="AY281" i="13"/>
  <c r="CM281" i="13" s="1"/>
  <c r="AX281" i="13"/>
  <c r="CL281" i="13" s="1"/>
  <c r="AW281" i="13"/>
  <c r="CK281" i="13" s="1"/>
  <c r="DS280" i="13"/>
  <c r="DQ280" i="13"/>
  <c r="EA280" i="13" s="1"/>
  <c r="DP280" i="13"/>
  <c r="DO280" i="13"/>
  <c r="DN280" i="13"/>
  <c r="DF280" i="13"/>
  <c r="CV280" i="13"/>
  <c r="CU280" i="13"/>
  <c r="CJ280" i="13"/>
  <c r="DX280" i="13" s="1"/>
  <c r="CI280" i="13"/>
  <c r="DW280" i="13" s="1"/>
  <c r="CH280" i="13"/>
  <c r="DV280" i="13" s="1"/>
  <c r="CG280" i="13"/>
  <c r="DU280" i="13" s="1"/>
  <c r="CF280" i="13"/>
  <c r="DT280" i="13" s="1"/>
  <c r="CE280" i="13"/>
  <c r="CD280" i="13"/>
  <c r="DR280" i="13" s="1"/>
  <c r="EB280" i="13" s="1"/>
  <c r="CC280" i="13"/>
  <c r="CB280" i="13"/>
  <c r="CA280" i="13"/>
  <c r="BZ280" i="13"/>
  <c r="BY280" i="13"/>
  <c r="DM280" i="13" s="1"/>
  <c r="BX280" i="13"/>
  <c r="DL280" i="13" s="1"/>
  <c r="BW280" i="13"/>
  <c r="DK280" i="13" s="1"/>
  <c r="BV280" i="13"/>
  <c r="DJ280" i="13" s="1"/>
  <c r="BU280" i="13"/>
  <c r="DI280" i="13" s="1"/>
  <c r="BT280" i="13"/>
  <c r="DH280" i="13" s="1"/>
  <c r="BS280" i="13"/>
  <c r="DG280" i="13" s="1"/>
  <c r="BR280" i="13"/>
  <c r="BQ280" i="13"/>
  <c r="DE280" i="13" s="1"/>
  <c r="BP280" i="13"/>
  <c r="DD280" i="13" s="1"/>
  <c r="BO280" i="13"/>
  <c r="DC280" i="13" s="1"/>
  <c r="BN280" i="13"/>
  <c r="DB280" i="13" s="1"/>
  <c r="BM280" i="13"/>
  <c r="DA280" i="13" s="1"/>
  <c r="BL280" i="13"/>
  <c r="CZ280" i="13" s="1"/>
  <c r="BK280" i="13"/>
  <c r="CY280" i="13" s="1"/>
  <c r="BJ280" i="13"/>
  <c r="CX280" i="13" s="1"/>
  <c r="BI280" i="13"/>
  <c r="CW280" i="13" s="1"/>
  <c r="BH280" i="13"/>
  <c r="BG280" i="13"/>
  <c r="BF280" i="13"/>
  <c r="CT280" i="13" s="1"/>
  <c r="BE280" i="13"/>
  <c r="CS280" i="13" s="1"/>
  <c r="BD280" i="13"/>
  <c r="CR280" i="13" s="1"/>
  <c r="BC280" i="13"/>
  <c r="CQ280" i="13" s="1"/>
  <c r="BB280" i="13"/>
  <c r="CP280" i="13" s="1"/>
  <c r="BA280" i="13"/>
  <c r="CO280" i="13" s="1"/>
  <c r="AZ280" i="13"/>
  <c r="CN280" i="13" s="1"/>
  <c r="AY280" i="13"/>
  <c r="CM280" i="13" s="1"/>
  <c r="AX280" i="13"/>
  <c r="CL280" i="13" s="1"/>
  <c r="DZ280" i="13" s="1"/>
  <c r="AW280" i="13"/>
  <c r="CK280" i="13" s="1"/>
  <c r="DY280" i="13" s="1"/>
  <c r="DW279" i="13"/>
  <c r="DU279" i="13"/>
  <c r="DT279" i="13"/>
  <c r="DR279" i="13"/>
  <c r="DN279" i="13"/>
  <c r="DM279" i="13"/>
  <c r="CV279" i="13"/>
  <c r="CR279" i="13"/>
  <c r="CP279" i="13"/>
  <c r="CO279" i="13"/>
  <c r="CM279" i="13"/>
  <c r="CJ279" i="13"/>
  <c r="DX279" i="13" s="1"/>
  <c r="CI279" i="13"/>
  <c r="CH279" i="13"/>
  <c r="DV279" i="13" s="1"/>
  <c r="CG279" i="13"/>
  <c r="CF279" i="13"/>
  <c r="CE279" i="13"/>
  <c r="DS279" i="13" s="1"/>
  <c r="CD279" i="13"/>
  <c r="CC279" i="13"/>
  <c r="DQ279" i="13" s="1"/>
  <c r="CB279" i="13"/>
  <c r="DP279" i="13" s="1"/>
  <c r="CA279" i="13"/>
  <c r="DO279" i="13" s="1"/>
  <c r="BZ279" i="13"/>
  <c r="BY279" i="13"/>
  <c r="BX279" i="13"/>
  <c r="DL279" i="13" s="1"/>
  <c r="BW279" i="13"/>
  <c r="DK279" i="13" s="1"/>
  <c r="BV279" i="13"/>
  <c r="DJ279" i="13" s="1"/>
  <c r="BU279" i="13"/>
  <c r="DI279" i="13" s="1"/>
  <c r="BT279" i="13"/>
  <c r="DH279" i="13" s="1"/>
  <c r="BS279" i="13"/>
  <c r="DG279" i="13" s="1"/>
  <c r="BR279" i="13"/>
  <c r="DF279" i="13" s="1"/>
  <c r="BQ279" i="13"/>
  <c r="DE279" i="13" s="1"/>
  <c r="BP279" i="13"/>
  <c r="DD279" i="13" s="1"/>
  <c r="BO279" i="13"/>
  <c r="DC279" i="13" s="1"/>
  <c r="BN279" i="13"/>
  <c r="DB279" i="13" s="1"/>
  <c r="BM279" i="13"/>
  <c r="DA279" i="13" s="1"/>
  <c r="BL279" i="13"/>
  <c r="CZ279" i="13" s="1"/>
  <c r="BK279" i="13"/>
  <c r="CY279" i="13" s="1"/>
  <c r="BJ279" i="13"/>
  <c r="CX279" i="13" s="1"/>
  <c r="BI279" i="13"/>
  <c r="CW279" i="13" s="1"/>
  <c r="BH279" i="13"/>
  <c r="BG279" i="13"/>
  <c r="CU279" i="13" s="1"/>
  <c r="BF279" i="13"/>
  <c r="CT279" i="13" s="1"/>
  <c r="BE279" i="13"/>
  <c r="CS279" i="13" s="1"/>
  <c r="BD279" i="13"/>
  <c r="BC279" i="13"/>
  <c r="CQ279" i="13" s="1"/>
  <c r="BB279" i="13"/>
  <c r="BA279" i="13"/>
  <c r="AZ279" i="13"/>
  <c r="CN279" i="13" s="1"/>
  <c r="AY279" i="13"/>
  <c r="AX279" i="13"/>
  <c r="CL279" i="13" s="1"/>
  <c r="DZ279" i="13" s="1"/>
  <c r="AW279" i="13"/>
  <c r="CK279" i="13" s="1"/>
  <c r="DT278" i="13"/>
  <c r="DS278" i="13"/>
  <c r="DR278" i="13"/>
  <c r="DO278" i="13"/>
  <c r="CP278" i="13"/>
  <c r="CO278" i="13"/>
  <c r="CN278" i="13"/>
  <c r="CL278" i="13"/>
  <c r="DZ278" i="13" s="1"/>
  <c r="CJ278" i="13"/>
  <c r="DX278" i="13" s="1"/>
  <c r="CI278" i="13"/>
  <c r="DW278" i="13" s="1"/>
  <c r="CH278" i="13"/>
  <c r="DV278" i="13" s="1"/>
  <c r="CG278" i="13"/>
  <c r="DU278" i="13" s="1"/>
  <c r="CF278" i="13"/>
  <c r="CE278" i="13"/>
  <c r="CD278" i="13"/>
  <c r="CC278" i="13"/>
  <c r="DQ278" i="13" s="1"/>
  <c r="CB278" i="13"/>
  <c r="DP278" i="13" s="1"/>
  <c r="CA278" i="13"/>
  <c r="BZ278" i="13"/>
  <c r="DN278" i="13" s="1"/>
  <c r="BY278" i="13"/>
  <c r="DM278" i="13" s="1"/>
  <c r="BX278" i="13"/>
  <c r="DL278" i="13" s="1"/>
  <c r="BW278" i="13"/>
  <c r="DK278" i="13" s="1"/>
  <c r="BV278" i="13"/>
  <c r="DJ278" i="13" s="1"/>
  <c r="BU278" i="13"/>
  <c r="DI278" i="13" s="1"/>
  <c r="BT278" i="13"/>
  <c r="DH278" i="13" s="1"/>
  <c r="BS278" i="13"/>
  <c r="DG278" i="13" s="1"/>
  <c r="BR278" i="13"/>
  <c r="DF278" i="13" s="1"/>
  <c r="BQ278" i="13"/>
  <c r="DE278" i="13" s="1"/>
  <c r="BP278" i="13"/>
  <c r="DD278" i="13" s="1"/>
  <c r="BO278" i="13"/>
  <c r="DC278" i="13" s="1"/>
  <c r="BN278" i="13"/>
  <c r="DB278" i="13" s="1"/>
  <c r="BM278" i="13"/>
  <c r="DA278" i="13" s="1"/>
  <c r="BL278" i="13"/>
  <c r="CZ278" i="13" s="1"/>
  <c r="BK278" i="13"/>
  <c r="CY278" i="13" s="1"/>
  <c r="BJ278" i="13"/>
  <c r="CX278" i="13" s="1"/>
  <c r="BI278" i="13"/>
  <c r="CW278" i="13" s="1"/>
  <c r="BH278" i="13"/>
  <c r="CV278" i="13" s="1"/>
  <c r="BG278" i="13"/>
  <c r="CU278" i="13" s="1"/>
  <c r="BF278" i="13"/>
  <c r="CT278" i="13" s="1"/>
  <c r="BE278" i="13"/>
  <c r="CS278" i="13" s="1"/>
  <c r="BD278" i="13"/>
  <c r="CR278" i="13" s="1"/>
  <c r="BC278" i="13"/>
  <c r="CQ278" i="13" s="1"/>
  <c r="BB278" i="13"/>
  <c r="BA278" i="13"/>
  <c r="AZ278" i="13"/>
  <c r="AY278" i="13"/>
  <c r="CM278" i="13" s="1"/>
  <c r="AX278" i="13"/>
  <c r="AW278" i="13"/>
  <c r="CK278" i="13" s="1"/>
  <c r="DQ277" i="13"/>
  <c r="DK277" i="13"/>
  <c r="DA277" i="13"/>
  <c r="CX277" i="13"/>
  <c r="CP277" i="13"/>
  <c r="CO277" i="13"/>
  <c r="CN277" i="13"/>
  <c r="CM277" i="13"/>
  <c r="CL277" i="13"/>
  <c r="CJ277" i="13"/>
  <c r="DX277" i="13" s="1"/>
  <c r="CI277" i="13"/>
  <c r="DW277" i="13" s="1"/>
  <c r="CH277" i="13"/>
  <c r="DV277" i="13" s="1"/>
  <c r="CG277" i="13"/>
  <c r="DU277" i="13" s="1"/>
  <c r="CF277" i="13"/>
  <c r="DT277" i="13" s="1"/>
  <c r="CE277" i="13"/>
  <c r="DS277" i="13" s="1"/>
  <c r="CD277" i="13"/>
  <c r="DR277" i="13" s="1"/>
  <c r="CC277" i="13"/>
  <c r="CB277" i="13"/>
  <c r="DP277" i="13" s="1"/>
  <c r="CA277" i="13"/>
  <c r="DO277" i="13" s="1"/>
  <c r="BZ277" i="13"/>
  <c r="DN277" i="13" s="1"/>
  <c r="BY277" i="13"/>
  <c r="DM277" i="13" s="1"/>
  <c r="BX277" i="13"/>
  <c r="DL277" i="13" s="1"/>
  <c r="BW277" i="13"/>
  <c r="BV277" i="13"/>
  <c r="DJ277" i="13" s="1"/>
  <c r="BU277" i="13"/>
  <c r="DI277" i="13" s="1"/>
  <c r="BT277" i="13"/>
  <c r="DH277" i="13" s="1"/>
  <c r="BS277" i="13"/>
  <c r="DG277" i="13" s="1"/>
  <c r="BR277" i="13"/>
  <c r="DF277" i="13" s="1"/>
  <c r="BQ277" i="13"/>
  <c r="DE277" i="13" s="1"/>
  <c r="BP277" i="13"/>
  <c r="DD277" i="13" s="1"/>
  <c r="BO277" i="13"/>
  <c r="DC277" i="13" s="1"/>
  <c r="BN277" i="13"/>
  <c r="DB277" i="13" s="1"/>
  <c r="BM277" i="13"/>
  <c r="BL277" i="13"/>
  <c r="CZ277" i="13" s="1"/>
  <c r="BK277" i="13"/>
  <c r="CY277" i="13" s="1"/>
  <c r="BJ277" i="13"/>
  <c r="BI277" i="13"/>
  <c r="CW277" i="13" s="1"/>
  <c r="BH277" i="13"/>
  <c r="CV277" i="13" s="1"/>
  <c r="BG277" i="13"/>
  <c r="CU277" i="13" s="1"/>
  <c r="BF277" i="13"/>
  <c r="CT277" i="13" s="1"/>
  <c r="BE277" i="13"/>
  <c r="CS277" i="13" s="1"/>
  <c r="BD277" i="13"/>
  <c r="CR277" i="13" s="1"/>
  <c r="BC277" i="13"/>
  <c r="CQ277" i="13" s="1"/>
  <c r="BB277" i="13"/>
  <c r="BA277" i="13"/>
  <c r="AZ277" i="13"/>
  <c r="AY277" i="13"/>
  <c r="AX277" i="13"/>
  <c r="AW277" i="13"/>
  <c r="CK277" i="13" s="1"/>
  <c r="DX276" i="13"/>
  <c r="DS276" i="13"/>
  <c r="DP276" i="13"/>
  <c r="DB276" i="13"/>
  <c r="CJ276" i="13"/>
  <c r="CI276" i="13"/>
  <c r="DW276" i="13" s="1"/>
  <c r="CH276" i="13"/>
  <c r="DV276" i="13" s="1"/>
  <c r="CG276" i="13"/>
  <c r="DU276" i="13" s="1"/>
  <c r="CF276" i="13"/>
  <c r="DT276" i="13" s="1"/>
  <c r="CE276" i="13"/>
  <c r="CD276" i="13"/>
  <c r="DR276" i="13" s="1"/>
  <c r="CC276" i="13"/>
  <c r="DQ276" i="13" s="1"/>
  <c r="CB276" i="13"/>
  <c r="CA276" i="13"/>
  <c r="DO276" i="13" s="1"/>
  <c r="BZ276" i="13"/>
  <c r="DN276" i="13" s="1"/>
  <c r="BY276" i="13"/>
  <c r="DM276" i="13" s="1"/>
  <c r="BX276" i="13"/>
  <c r="DL276" i="13" s="1"/>
  <c r="BW276" i="13"/>
  <c r="DK276" i="13" s="1"/>
  <c r="BV276" i="13"/>
  <c r="DJ276" i="13" s="1"/>
  <c r="BU276" i="13"/>
  <c r="DI276" i="13" s="1"/>
  <c r="BT276" i="13"/>
  <c r="DH276" i="13" s="1"/>
  <c r="BS276" i="13"/>
  <c r="DG276" i="13" s="1"/>
  <c r="BR276" i="13"/>
  <c r="DF276" i="13" s="1"/>
  <c r="EB276" i="13" s="1"/>
  <c r="BQ276" i="13"/>
  <c r="DE276" i="13" s="1"/>
  <c r="BP276" i="13"/>
  <c r="DD276" i="13" s="1"/>
  <c r="BO276" i="13"/>
  <c r="DC276" i="13" s="1"/>
  <c r="BN276" i="13"/>
  <c r="BM276" i="13"/>
  <c r="DA276" i="13" s="1"/>
  <c r="BL276" i="13"/>
  <c r="CZ276" i="13" s="1"/>
  <c r="BK276" i="13"/>
  <c r="CY276" i="13" s="1"/>
  <c r="BJ276" i="13"/>
  <c r="CX276" i="13" s="1"/>
  <c r="BI276" i="13"/>
  <c r="CW276" i="13" s="1"/>
  <c r="BH276" i="13"/>
  <c r="CV276" i="13" s="1"/>
  <c r="BG276" i="13"/>
  <c r="CU276" i="13" s="1"/>
  <c r="BF276" i="13"/>
  <c r="CT276" i="13" s="1"/>
  <c r="BE276" i="13"/>
  <c r="CS276" i="13" s="1"/>
  <c r="BD276" i="13"/>
  <c r="CR276" i="13" s="1"/>
  <c r="BC276" i="13"/>
  <c r="CQ276" i="13" s="1"/>
  <c r="BB276" i="13"/>
  <c r="CP276" i="13" s="1"/>
  <c r="BA276" i="13"/>
  <c r="CO276" i="13" s="1"/>
  <c r="AZ276" i="13"/>
  <c r="CN276" i="13" s="1"/>
  <c r="AY276" i="13"/>
  <c r="CM276" i="13" s="1"/>
  <c r="AX276" i="13"/>
  <c r="CL276" i="13" s="1"/>
  <c r="AW276" i="13"/>
  <c r="CK276" i="13" s="1"/>
  <c r="DH275" i="13"/>
  <c r="DA275" i="13"/>
  <c r="CV275" i="13"/>
  <c r="CS275" i="13"/>
  <c r="CQ275" i="13"/>
  <c r="CO275" i="13"/>
  <c r="CN275" i="13"/>
  <c r="CM275" i="13"/>
  <c r="CL275" i="13"/>
  <c r="CK275" i="13"/>
  <c r="CJ275" i="13"/>
  <c r="DX275" i="13" s="1"/>
  <c r="CI275" i="13"/>
  <c r="DW275" i="13" s="1"/>
  <c r="CH275" i="13"/>
  <c r="DV275" i="13" s="1"/>
  <c r="CG275" i="13"/>
  <c r="DU275" i="13" s="1"/>
  <c r="CF275" i="13"/>
  <c r="DT275" i="13" s="1"/>
  <c r="CE275" i="13"/>
  <c r="DS275" i="13" s="1"/>
  <c r="CD275" i="13"/>
  <c r="DR275" i="13" s="1"/>
  <c r="CC275" i="13"/>
  <c r="DQ275" i="13" s="1"/>
  <c r="CB275" i="13"/>
  <c r="DP275" i="13" s="1"/>
  <c r="CA275" i="13"/>
  <c r="DO275" i="13" s="1"/>
  <c r="BZ275" i="13"/>
  <c r="DN275" i="13" s="1"/>
  <c r="BY275" i="13"/>
  <c r="DM275" i="13" s="1"/>
  <c r="BX275" i="13"/>
  <c r="DL275" i="13" s="1"/>
  <c r="BW275" i="13"/>
  <c r="DK275" i="13" s="1"/>
  <c r="BV275" i="13"/>
  <c r="DJ275" i="13" s="1"/>
  <c r="BU275" i="13"/>
  <c r="DI275" i="13" s="1"/>
  <c r="BT275" i="13"/>
  <c r="BS275" i="13"/>
  <c r="DG275" i="13" s="1"/>
  <c r="BR275" i="13"/>
  <c r="DF275" i="13" s="1"/>
  <c r="EB275" i="13" s="1"/>
  <c r="BQ275" i="13"/>
  <c r="DE275" i="13" s="1"/>
  <c r="BP275" i="13"/>
  <c r="DD275" i="13" s="1"/>
  <c r="BO275" i="13"/>
  <c r="DC275" i="13" s="1"/>
  <c r="BN275" i="13"/>
  <c r="DB275" i="13" s="1"/>
  <c r="BM275" i="13"/>
  <c r="BL275" i="13"/>
  <c r="CZ275" i="13" s="1"/>
  <c r="BK275" i="13"/>
  <c r="CY275" i="13" s="1"/>
  <c r="BJ275" i="13"/>
  <c r="CX275" i="13" s="1"/>
  <c r="BI275" i="13"/>
  <c r="CW275" i="13" s="1"/>
  <c r="BH275" i="13"/>
  <c r="BG275" i="13"/>
  <c r="CU275" i="13" s="1"/>
  <c r="BF275" i="13"/>
  <c r="CT275" i="13" s="1"/>
  <c r="BE275" i="13"/>
  <c r="BD275" i="13"/>
  <c r="CR275" i="13" s="1"/>
  <c r="BC275" i="13"/>
  <c r="BB275" i="13"/>
  <c r="CP275" i="13" s="1"/>
  <c r="BA275" i="13"/>
  <c r="AZ275" i="13"/>
  <c r="AY275" i="13"/>
  <c r="AX275" i="13"/>
  <c r="AW275" i="13"/>
  <c r="DW274" i="13"/>
  <c r="DU274" i="13"/>
  <c r="DT274" i="13"/>
  <c r="DQ274" i="13"/>
  <c r="DJ274" i="13"/>
  <c r="DG274" i="13"/>
  <c r="DF274" i="13"/>
  <c r="DD274" i="13"/>
  <c r="DC274" i="13"/>
  <c r="DB274" i="13"/>
  <c r="DA274" i="13"/>
  <c r="CZ274" i="13"/>
  <c r="CY274" i="13"/>
  <c r="CX274" i="13"/>
  <c r="CV274" i="13"/>
  <c r="CU274" i="13"/>
  <c r="CT274" i="13"/>
  <c r="CJ274" i="13"/>
  <c r="DX274" i="13" s="1"/>
  <c r="CI274" i="13"/>
  <c r="CH274" i="13"/>
  <c r="DV274" i="13" s="1"/>
  <c r="CG274" i="13"/>
  <c r="CF274" i="13"/>
  <c r="CE274" i="13"/>
  <c r="DS274" i="13" s="1"/>
  <c r="CD274" i="13"/>
  <c r="DR274" i="13" s="1"/>
  <c r="CC274" i="13"/>
  <c r="CB274" i="13"/>
  <c r="DP274" i="13" s="1"/>
  <c r="CA274" i="13"/>
  <c r="DO274" i="13" s="1"/>
  <c r="BZ274" i="13"/>
  <c r="DN274" i="13" s="1"/>
  <c r="BY274" i="13"/>
  <c r="DM274" i="13" s="1"/>
  <c r="BX274" i="13"/>
  <c r="DL274" i="13" s="1"/>
  <c r="BW274" i="13"/>
  <c r="DK274" i="13" s="1"/>
  <c r="BV274" i="13"/>
  <c r="BU274" i="13"/>
  <c r="DI274" i="13" s="1"/>
  <c r="BT274" i="13"/>
  <c r="DH274" i="13" s="1"/>
  <c r="BS274" i="13"/>
  <c r="BR274" i="13"/>
  <c r="BQ274" i="13"/>
  <c r="DE274" i="13" s="1"/>
  <c r="EA274" i="13" s="1"/>
  <c r="BP274" i="13"/>
  <c r="BO274" i="13"/>
  <c r="BN274" i="13"/>
  <c r="BM274" i="13"/>
  <c r="BL274" i="13"/>
  <c r="BK274" i="13"/>
  <c r="BJ274" i="13"/>
  <c r="BI274" i="13"/>
  <c r="CW274" i="13" s="1"/>
  <c r="BH274" i="13"/>
  <c r="BG274" i="13"/>
  <c r="BF274" i="13"/>
  <c r="BE274" i="13"/>
  <c r="CS274" i="13" s="1"/>
  <c r="BD274" i="13"/>
  <c r="CR274" i="13" s="1"/>
  <c r="BC274" i="13"/>
  <c r="CQ274" i="13" s="1"/>
  <c r="BB274" i="13"/>
  <c r="CP274" i="13" s="1"/>
  <c r="BA274" i="13"/>
  <c r="CO274" i="13" s="1"/>
  <c r="AZ274" i="13"/>
  <c r="CN274" i="13" s="1"/>
  <c r="AY274" i="13"/>
  <c r="CM274" i="13" s="1"/>
  <c r="AX274" i="13"/>
  <c r="CL274" i="13" s="1"/>
  <c r="AW274" i="13"/>
  <c r="CK274" i="13" s="1"/>
  <c r="DX273" i="13"/>
  <c r="DW273" i="13"/>
  <c r="DL273" i="13"/>
  <c r="CX273" i="13"/>
  <c r="CW273" i="13"/>
  <c r="CU273" i="13"/>
  <c r="CQ273" i="13"/>
  <c r="CP273" i="13"/>
  <c r="CO273" i="13"/>
  <c r="CM273" i="13"/>
  <c r="CL273" i="13"/>
  <c r="DZ273" i="13" s="1"/>
  <c r="CJ273" i="13"/>
  <c r="CI273" i="13"/>
  <c r="CH273" i="13"/>
  <c r="DV273" i="13" s="1"/>
  <c r="CG273" i="13"/>
  <c r="DU273" i="13" s="1"/>
  <c r="CF273" i="13"/>
  <c r="DT273" i="13" s="1"/>
  <c r="CE273" i="13"/>
  <c r="DS273" i="13" s="1"/>
  <c r="CD273" i="13"/>
  <c r="DR273" i="13" s="1"/>
  <c r="CC273" i="13"/>
  <c r="DQ273" i="13" s="1"/>
  <c r="CB273" i="13"/>
  <c r="DP273" i="13" s="1"/>
  <c r="CA273" i="13"/>
  <c r="DO273" i="13" s="1"/>
  <c r="EA273" i="13" s="1"/>
  <c r="BZ273" i="13"/>
  <c r="DN273" i="13" s="1"/>
  <c r="BY273" i="13"/>
  <c r="DM273" i="13" s="1"/>
  <c r="BX273" i="13"/>
  <c r="BW273" i="13"/>
  <c r="DK273" i="13" s="1"/>
  <c r="BV273" i="13"/>
  <c r="DJ273" i="13" s="1"/>
  <c r="BU273" i="13"/>
  <c r="DI273" i="13" s="1"/>
  <c r="BT273" i="13"/>
  <c r="DH273" i="13" s="1"/>
  <c r="BS273" i="13"/>
  <c r="DG273" i="13" s="1"/>
  <c r="BR273" i="13"/>
  <c r="DF273" i="13" s="1"/>
  <c r="BQ273" i="13"/>
  <c r="DE273" i="13" s="1"/>
  <c r="BP273" i="13"/>
  <c r="DD273" i="13" s="1"/>
  <c r="BO273" i="13"/>
  <c r="DC273" i="13" s="1"/>
  <c r="BN273" i="13"/>
  <c r="DB273" i="13" s="1"/>
  <c r="BM273" i="13"/>
  <c r="DA273" i="13" s="1"/>
  <c r="BL273" i="13"/>
  <c r="CZ273" i="13" s="1"/>
  <c r="BK273" i="13"/>
  <c r="CY273" i="13" s="1"/>
  <c r="BJ273" i="13"/>
  <c r="BI273" i="13"/>
  <c r="BH273" i="13"/>
  <c r="CV273" i="13" s="1"/>
  <c r="BG273" i="13"/>
  <c r="BF273" i="13"/>
  <c r="CT273" i="13" s="1"/>
  <c r="BE273" i="13"/>
  <c r="CS273" i="13" s="1"/>
  <c r="BD273" i="13"/>
  <c r="CR273" i="13" s="1"/>
  <c r="BC273" i="13"/>
  <c r="BB273" i="13"/>
  <c r="BA273" i="13"/>
  <c r="AZ273" i="13"/>
  <c r="CN273" i="13" s="1"/>
  <c r="AY273" i="13"/>
  <c r="AX273" i="13"/>
  <c r="AW273" i="13"/>
  <c r="CK273" i="13" s="1"/>
  <c r="DY273" i="13" s="1"/>
  <c r="DT272" i="13"/>
  <c r="DR272" i="13"/>
  <c r="DQ272" i="13"/>
  <c r="DO272" i="13"/>
  <c r="DL272" i="13"/>
  <c r="DJ272" i="13"/>
  <c r="DA272" i="13"/>
  <c r="CU272" i="13"/>
  <c r="CS272" i="13"/>
  <c r="CR272" i="13"/>
  <c r="CQ272" i="13"/>
  <c r="CO272" i="13"/>
  <c r="CN272" i="13"/>
  <c r="CM272" i="13"/>
  <c r="DY272" i="13" s="1"/>
  <c r="CJ272" i="13"/>
  <c r="DX272" i="13" s="1"/>
  <c r="CI272" i="13"/>
  <c r="DW272" i="13" s="1"/>
  <c r="CH272" i="13"/>
  <c r="DV272" i="13" s="1"/>
  <c r="CG272" i="13"/>
  <c r="DU272" i="13" s="1"/>
  <c r="CF272" i="13"/>
  <c r="CE272" i="13"/>
  <c r="DS272" i="13" s="1"/>
  <c r="CD272" i="13"/>
  <c r="CC272" i="13"/>
  <c r="CB272" i="13"/>
  <c r="DP272" i="13" s="1"/>
  <c r="CA272" i="13"/>
  <c r="BZ272" i="13"/>
  <c r="DN272" i="13" s="1"/>
  <c r="BY272" i="13"/>
  <c r="DM272" i="13" s="1"/>
  <c r="BX272" i="13"/>
  <c r="BW272" i="13"/>
  <c r="DK272" i="13" s="1"/>
  <c r="BV272" i="13"/>
  <c r="BU272" i="13"/>
  <c r="DI272" i="13" s="1"/>
  <c r="BT272" i="13"/>
  <c r="DH272" i="13" s="1"/>
  <c r="BS272" i="13"/>
  <c r="DG272" i="13" s="1"/>
  <c r="BR272" i="13"/>
  <c r="DF272" i="13" s="1"/>
  <c r="BQ272" i="13"/>
  <c r="DE272" i="13" s="1"/>
  <c r="BP272" i="13"/>
  <c r="DD272" i="13" s="1"/>
  <c r="BO272" i="13"/>
  <c r="DC272" i="13" s="1"/>
  <c r="BN272" i="13"/>
  <c r="DB272" i="13" s="1"/>
  <c r="BM272" i="13"/>
  <c r="BL272" i="13"/>
  <c r="CZ272" i="13" s="1"/>
  <c r="BK272" i="13"/>
  <c r="CY272" i="13" s="1"/>
  <c r="BJ272" i="13"/>
  <c r="CX272" i="13" s="1"/>
  <c r="BI272" i="13"/>
  <c r="CW272" i="13" s="1"/>
  <c r="BH272" i="13"/>
  <c r="CV272" i="13" s="1"/>
  <c r="BG272" i="13"/>
  <c r="BF272" i="13"/>
  <c r="CT272" i="13" s="1"/>
  <c r="BE272" i="13"/>
  <c r="BD272" i="13"/>
  <c r="BC272" i="13"/>
  <c r="BB272" i="13"/>
  <c r="CP272" i="13" s="1"/>
  <c r="BA272" i="13"/>
  <c r="AZ272" i="13"/>
  <c r="AY272" i="13"/>
  <c r="AX272" i="13"/>
  <c r="CL272" i="13" s="1"/>
  <c r="DZ272" i="13" s="1"/>
  <c r="AW272" i="13"/>
  <c r="CK272" i="13" s="1"/>
  <c r="DW271" i="13"/>
  <c r="DS271" i="13"/>
  <c r="DO271" i="13"/>
  <c r="DK271" i="13"/>
  <c r="DI271" i="13"/>
  <c r="CZ271" i="13"/>
  <c r="CX271" i="13"/>
  <c r="CR271" i="13"/>
  <c r="CQ271" i="13"/>
  <c r="CP271" i="13"/>
  <c r="CN271" i="13"/>
  <c r="CK271" i="13"/>
  <c r="CJ271" i="13"/>
  <c r="DX271" i="13" s="1"/>
  <c r="CI271" i="13"/>
  <c r="CH271" i="13"/>
  <c r="DV271" i="13" s="1"/>
  <c r="CG271" i="13"/>
  <c r="DU271" i="13" s="1"/>
  <c r="CF271" i="13"/>
  <c r="DT271" i="13" s="1"/>
  <c r="CE271" i="13"/>
  <c r="CD271" i="13"/>
  <c r="DR271" i="13" s="1"/>
  <c r="CC271" i="13"/>
  <c r="DQ271" i="13" s="1"/>
  <c r="CB271" i="13"/>
  <c r="DP271" i="13" s="1"/>
  <c r="CA271" i="13"/>
  <c r="BZ271" i="13"/>
  <c r="DN271" i="13" s="1"/>
  <c r="BY271" i="13"/>
  <c r="DM271" i="13" s="1"/>
  <c r="BX271" i="13"/>
  <c r="DL271" i="13" s="1"/>
  <c r="BW271" i="13"/>
  <c r="BV271" i="13"/>
  <c r="DJ271" i="13" s="1"/>
  <c r="BU271" i="13"/>
  <c r="BT271" i="13"/>
  <c r="DH271" i="13" s="1"/>
  <c r="BS271" i="13"/>
  <c r="DG271" i="13" s="1"/>
  <c r="BR271" i="13"/>
  <c r="DF271" i="13" s="1"/>
  <c r="BQ271" i="13"/>
  <c r="DE271" i="13" s="1"/>
  <c r="EA271" i="13" s="1"/>
  <c r="BP271" i="13"/>
  <c r="DD271" i="13" s="1"/>
  <c r="BO271" i="13"/>
  <c r="DC271" i="13" s="1"/>
  <c r="BN271" i="13"/>
  <c r="DB271" i="13" s="1"/>
  <c r="BM271" i="13"/>
  <c r="DA271" i="13" s="1"/>
  <c r="BL271" i="13"/>
  <c r="BK271" i="13"/>
  <c r="CY271" i="13" s="1"/>
  <c r="BJ271" i="13"/>
  <c r="BI271" i="13"/>
  <c r="CW271" i="13" s="1"/>
  <c r="BH271" i="13"/>
  <c r="CV271" i="13" s="1"/>
  <c r="BG271" i="13"/>
  <c r="CU271" i="13" s="1"/>
  <c r="BF271" i="13"/>
  <c r="CT271" i="13" s="1"/>
  <c r="BE271" i="13"/>
  <c r="CS271" i="13" s="1"/>
  <c r="BD271" i="13"/>
  <c r="BC271" i="13"/>
  <c r="BB271" i="13"/>
  <c r="BA271" i="13"/>
  <c r="CO271" i="13" s="1"/>
  <c r="AZ271" i="13"/>
  <c r="AY271" i="13"/>
  <c r="CM271" i="13" s="1"/>
  <c r="AX271" i="13"/>
  <c r="CL271" i="13" s="1"/>
  <c r="DZ271" i="13" s="1"/>
  <c r="AW271" i="13"/>
  <c r="DQ270" i="13"/>
  <c r="DP270" i="13"/>
  <c r="DO270" i="13"/>
  <c r="DM270" i="13"/>
  <c r="DK270" i="13"/>
  <c r="DI270" i="13"/>
  <c r="DH270" i="13"/>
  <c r="DE270" i="13"/>
  <c r="DC270" i="13"/>
  <c r="CZ270" i="13"/>
  <c r="CU270" i="13"/>
  <c r="CJ270" i="13"/>
  <c r="DX270" i="13" s="1"/>
  <c r="CI270" i="13"/>
  <c r="DW270" i="13" s="1"/>
  <c r="CH270" i="13"/>
  <c r="DV270" i="13" s="1"/>
  <c r="CG270" i="13"/>
  <c r="DU270" i="13" s="1"/>
  <c r="CF270" i="13"/>
  <c r="DT270" i="13" s="1"/>
  <c r="CE270" i="13"/>
  <c r="DS270" i="13" s="1"/>
  <c r="CD270" i="13"/>
  <c r="DR270" i="13" s="1"/>
  <c r="CC270" i="13"/>
  <c r="CB270" i="13"/>
  <c r="CA270" i="13"/>
  <c r="BZ270" i="13"/>
  <c r="DN270" i="13" s="1"/>
  <c r="BY270" i="13"/>
  <c r="BX270" i="13"/>
  <c r="DL270" i="13" s="1"/>
  <c r="BW270" i="13"/>
  <c r="BV270" i="13"/>
  <c r="DJ270" i="13" s="1"/>
  <c r="BU270" i="13"/>
  <c r="BT270" i="13"/>
  <c r="BS270" i="13"/>
  <c r="DG270" i="13" s="1"/>
  <c r="BR270" i="13"/>
  <c r="DF270" i="13" s="1"/>
  <c r="EB270" i="13" s="1"/>
  <c r="BQ270" i="13"/>
  <c r="BP270" i="13"/>
  <c r="DD270" i="13" s="1"/>
  <c r="BO270" i="13"/>
  <c r="BN270" i="13"/>
  <c r="DB270" i="13" s="1"/>
  <c r="BM270" i="13"/>
  <c r="DA270" i="13" s="1"/>
  <c r="BL270" i="13"/>
  <c r="BK270" i="13"/>
  <c r="CY270" i="13" s="1"/>
  <c r="BJ270" i="13"/>
  <c r="CX270" i="13" s="1"/>
  <c r="BI270" i="13"/>
  <c r="CW270" i="13" s="1"/>
  <c r="BH270" i="13"/>
  <c r="CV270" i="13" s="1"/>
  <c r="BG270" i="13"/>
  <c r="BF270" i="13"/>
  <c r="CT270" i="13" s="1"/>
  <c r="BE270" i="13"/>
  <c r="CS270" i="13" s="1"/>
  <c r="BD270" i="13"/>
  <c r="CR270" i="13" s="1"/>
  <c r="BC270" i="13"/>
  <c r="CQ270" i="13" s="1"/>
  <c r="BB270" i="13"/>
  <c r="CP270" i="13" s="1"/>
  <c r="BA270" i="13"/>
  <c r="CO270" i="13" s="1"/>
  <c r="AZ270" i="13"/>
  <c r="CN270" i="13" s="1"/>
  <c r="AY270" i="13"/>
  <c r="CM270" i="13" s="1"/>
  <c r="AX270" i="13"/>
  <c r="CL270" i="13" s="1"/>
  <c r="AW270" i="13"/>
  <c r="CK270" i="13" s="1"/>
  <c r="DX269" i="13"/>
  <c r="DW269" i="13"/>
  <c r="DV269" i="13"/>
  <c r="DQ269" i="13"/>
  <c r="CP269" i="13"/>
  <c r="CN269" i="13"/>
  <c r="CM269" i="13"/>
  <c r="CJ269" i="13"/>
  <c r="CI269" i="13"/>
  <c r="CH269" i="13"/>
  <c r="CG269" i="13"/>
  <c r="DU269" i="13" s="1"/>
  <c r="CF269" i="13"/>
  <c r="DT269" i="13" s="1"/>
  <c r="CE269" i="13"/>
  <c r="DS269" i="13" s="1"/>
  <c r="CD269" i="13"/>
  <c r="DR269" i="13" s="1"/>
  <c r="CC269" i="13"/>
  <c r="CB269" i="13"/>
  <c r="DP269" i="13" s="1"/>
  <c r="CA269" i="13"/>
  <c r="DO269" i="13" s="1"/>
  <c r="BZ269" i="13"/>
  <c r="DN269" i="13" s="1"/>
  <c r="BY269" i="13"/>
  <c r="DM269" i="13" s="1"/>
  <c r="BX269" i="13"/>
  <c r="DL269" i="13" s="1"/>
  <c r="BW269" i="13"/>
  <c r="DK269" i="13" s="1"/>
  <c r="BV269" i="13"/>
  <c r="DJ269" i="13" s="1"/>
  <c r="BU269" i="13"/>
  <c r="DI269" i="13" s="1"/>
  <c r="BT269" i="13"/>
  <c r="DH269" i="13" s="1"/>
  <c r="BS269" i="13"/>
  <c r="DG269" i="13" s="1"/>
  <c r="BR269" i="13"/>
  <c r="DF269" i="13" s="1"/>
  <c r="BQ269" i="13"/>
  <c r="DE269" i="13" s="1"/>
  <c r="BP269" i="13"/>
  <c r="DD269" i="13" s="1"/>
  <c r="BO269" i="13"/>
  <c r="DC269" i="13" s="1"/>
  <c r="BN269" i="13"/>
  <c r="DB269" i="13" s="1"/>
  <c r="BM269" i="13"/>
  <c r="DA269" i="13" s="1"/>
  <c r="BL269" i="13"/>
  <c r="CZ269" i="13" s="1"/>
  <c r="BK269" i="13"/>
  <c r="CY269" i="13" s="1"/>
  <c r="BJ269" i="13"/>
  <c r="CX269" i="13" s="1"/>
  <c r="BI269" i="13"/>
  <c r="CW269" i="13" s="1"/>
  <c r="BH269" i="13"/>
  <c r="CV269" i="13" s="1"/>
  <c r="BG269" i="13"/>
  <c r="CU269" i="13" s="1"/>
  <c r="BF269" i="13"/>
  <c r="CT269" i="13" s="1"/>
  <c r="BE269" i="13"/>
  <c r="CS269" i="13" s="1"/>
  <c r="BD269" i="13"/>
  <c r="CR269" i="13" s="1"/>
  <c r="BC269" i="13"/>
  <c r="CQ269" i="13" s="1"/>
  <c r="BB269" i="13"/>
  <c r="BA269" i="13"/>
  <c r="CO269" i="13" s="1"/>
  <c r="AZ269" i="13"/>
  <c r="AY269" i="13"/>
  <c r="AX269" i="13"/>
  <c r="CL269" i="13" s="1"/>
  <c r="DZ269" i="13" s="1"/>
  <c r="AW269" i="13"/>
  <c r="CK269" i="13" s="1"/>
  <c r="DR268" i="13"/>
  <c r="DQ268" i="13"/>
  <c r="DP268" i="13"/>
  <c r="DO268" i="13"/>
  <c r="DM268" i="13"/>
  <c r="DK268" i="13"/>
  <c r="DG268" i="13"/>
  <c r="DD268" i="13"/>
  <c r="DC268" i="13"/>
  <c r="DA268" i="13"/>
  <c r="CU268" i="13"/>
  <c r="CS268" i="13"/>
  <c r="CQ268" i="13"/>
  <c r="CL268" i="13"/>
  <c r="CJ268" i="13"/>
  <c r="DX268" i="13" s="1"/>
  <c r="CI268" i="13"/>
  <c r="DW268" i="13" s="1"/>
  <c r="CH268" i="13"/>
  <c r="DV268" i="13" s="1"/>
  <c r="CG268" i="13"/>
  <c r="DU268" i="13" s="1"/>
  <c r="CF268" i="13"/>
  <c r="DT268" i="13" s="1"/>
  <c r="CE268" i="13"/>
  <c r="DS268" i="13" s="1"/>
  <c r="CD268" i="13"/>
  <c r="CC268" i="13"/>
  <c r="CB268" i="13"/>
  <c r="CA268" i="13"/>
  <c r="BZ268" i="13"/>
  <c r="DN268" i="13" s="1"/>
  <c r="BY268" i="13"/>
  <c r="BX268" i="13"/>
  <c r="DL268" i="13" s="1"/>
  <c r="BW268" i="13"/>
  <c r="BV268" i="13"/>
  <c r="DJ268" i="13" s="1"/>
  <c r="BU268" i="13"/>
  <c r="DI268" i="13" s="1"/>
  <c r="BT268" i="13"/>
  <c r="DH268" i="13" s="1"/>
  <c r="BS268" i="13"/>
  <c r="BR268" i="13"/>
  <c r="DF268" i="13" s="1"/>
  <c r="EB268" i="13" s="1"/>
  <c r="BQ268" i="13"/>
  <c r="DE268" i="13" s="1"/>
  <c r="BP268" i="13"/>
  <c r="BO268" i="13"/>
  <c r="BN268" i="13"/>
  <c r="DB268" i="13" s="1"/>
  <c r="BM268" i="13"/>
  <c r="BL268" i="13"/>
  <c r="CZ268" i="13" s="1"/>
  <c r="BK268" i="13"/>
  <c r="CY268" i="13" s="1"/>
  <c r="BJ268" i="13"/>
  <c r="CX268" i="13" s="1"/>
  <c r="BI268" i="13"/>
  <c r="CW268" i="13" s="1"/>
  <c r="BH268" i="13"/>
  <c r="CV268" i="13" s="1"/>
  <c r="BG268" i="13"/>
  <c r="BF268" i="13"/>
  <c r="CT268" i="13" s="1"/>
  <c r="BE268" i="13"/>
  <c r="BD268" i="13"/>
  <c r="CR268" i="13" s="1"/>
  <c r="BC268" i="13"/>
  <c r="BB268" i="13"/>
  <c r="CP268" i="13" s="1"/>
  <c r="BA268" i="13"/>
  <c r="CO268" i="13" s="1"/>
  <c r="AZ268" i="13"/>
  <c r="CN268" i="13" s="1"/>
  <c r="AY268" i="13"/>
  <c r="CM268" i="13" s="1"/>
  <c r="AX268" i="13"/>
  <c r="AW268" i="13"/>
  <c r="CK268" i="13" s="1"/>
  <c r="DV267" i="13"/>
  <c r="DT267" i="13"/>
  <c r="DR267" i="13"/>
  <c r="DQ267" i="13"/>
  <c r="DP267" i="13"/>
  <c r="DO267" i="13"/>
  <c r="DM267" i="13"/>
  <c r="DH267" i="13"/>
  <c r="CY267" i="13"/>
  <c r="CO267" i="13"/>
  <c r="CM267" i="13"/>
  <c r="CJ267" i="13"/>
  <c r="DX267" i="13" s="1"/>
  <c r="CI267" i="13"/>
  <c r="DW267" i="13" s="1"/>
  <c r="CH267" i="13"/>
  <c r="CG267" i="13"/>
  <c r="DU267" i="13" s="1"/>
  <c r="CF267" i="13"/>
  <c r="CE267" i="13"/>
  <c r="DS267" i="13" s="1"/>
  <c r="CD267" i="13"/>
  <c r="CC267" i="13"/>
  <c r="CB267" i="13"/>
  <c r="CA267" i="13"/>
  <c r="BZ267" i="13"/>
  <c r="DN267" i="13" s="1"/>
  <c r="BY267" i="13"/>
  <c r="BX267" i="13"/>
  <c r="DL267" i="13" s="1"/>
  <c r="BW267" i="13"/>
  <c r="DK267" i="13" s="1"/>
  <c r="BV267" i="13"/>
  <c r="DJ267" i="13" s="1"/>
  <c r="BU267" i="13"/>
  <c r="DI267" i="13" s="1"/>
  <c r="BT267" i="13"/>
  <c r="BS267" i="13"/>
  <c r="DG267" i="13" s="1"/>
  <c r="BR267" i="13"/>
  <c r="DF267" i="13" s="1"/>
  <c r="BQ267" i="13"/>
  <c r="DE267" i="13" s="1"/>
  <c r="BP267" i="13"/>
  <c r="DD267" i="13" s="1"/>
  <c r="BO267" i="13"/>
  <c r="DC267" i="13" s="1"/>
  <c r="BN267" i="13"/>
  <c r="DB267" i="13" s="1"/>
  <c r="BM267" i="13"/>
  <c r="DA267" i="13" s="1"/>
  <c r="BL267" i="13"/>
  <c r="CZ267" i="13" s="1"/>
  <c r="BK267" i="13"/>
  <c r="BJ267" i="13"/>
  <c r="CX267" i="13" s="1"/>
  <c r="BI267" i="13"/>
  <c r="CW267" i="13" s="1"/>
  <c r="BH267" i="13"/>
  <c r="CV267" i="13" s="1"/>
  <c r="BG267" i="13"/>
  <c r="CU267" i="13" s="1"/>
  <c r="BF267" i="13"/>
  <c r="CT267" i="13" s="1"/>
  <c r="BE267" i="13"/>
  <c r="CS267" i="13" s="1"/>
  <c r="BD267" i="13"/>
  <c r="CR267" i="13" s="1"/>
  <c r="BC267" i="13"/>
  <c r="CQ267" i="13" s="1"/>
  <c r="BB267" i="13"/>
  <c r="CP267" i="13" s="1"/>
  <c r="BA267" i="13"/>
  <c r="AZ267" i="13"/>
  <c r="CN267" i="13" s="1"/>
  <c r="AY267" i="13"/>
  <c r="AX267" i="13"/>
  <c r="CL267" i="13" s="1"/>
  <c r="AW267" i="13"/>
  <c r="CK267" i="13" s="1"/>
  <c r="DQ266" i="13"/>
  <c r="DL266" i="13"/>
  <c r="DE266" i="13"/>
  <c r="DA266" i="13"/>
  <c r="CX266" i="13"/>
  <c r="CR266" i="13"/>
  <c r="CP266" i="13"/>
  <c r="CJ266" i="13"/>
  <c r="DX266" i="13" s="1"/>
  <c r="CI266" i="13"/>
  <c r="DW266" i="13" s="1"/>
  <c r="CH266" i="13"/>
  <c r="DV266" i="13" s="1"/>
  <c r="CG266" i="13"/>
  <c r="DU266" i="13" s="1"/>
  <c r="CF266" i="13"/>
  <c r="DT266" i="13" s="1"/>
  <c r="CE266" i="13"/>
  <c r="DS266" i="13" s="1"/>
  <c r="CD266" i="13"/>
  <c r="DR266" i="13" s="1"/>
  <c r="CC266" i="13"/>
  <c r="CB266" i="13"/>
  <c r="DP266" i="13" s="1"/>
  <c r="CA266" i="13"/>
  <c r="DO266" i="13" s="1"/>
  <c r="BZ266" i="13"/>
  <c r="DN266" i="13" s="1"/>
  <c r="BY266" i="13"/>
  <c r="DM266" i="13" s="1"/>
  <c r="BX266" i="13"/>
  <c r="BW266" i="13"/>
  <c r="DK266" i="13" s="1"/>
  <c r="BV266" i="13"/>
  <c r="DJ266" i="13" s="1"/>
  <c r="EB266" i="13" s="1"/>
  <c r="BU266" i="13"/>
  <c r="DI266" i="13" s="1"/>
  <c r="BT266" i="13"/>
  <c r="DH266" i="13" s="1"/>
  <c r="BS266" i="13"/>
  <c r="DG266" i="13" s="1"/>
  <c r="BR266" i="13"/>
  <c r="DF266" i="13" s="1"/>
  <c r="BQ266" i="13"/>
  <c r="BP266" i="13"/>
  <c r="DD266" i="13" s="1"/>
  <c r="BO266" i="13"/>
  <c r="DC266" i="13" s="1"/>
  <c r="BN266" i="13"/>
  <c r="DB266" i="13" s="1"/>
  <c r="BM266" i="13"/>
  <c r="BL266" i="13"/>
  <c r="CZ266" i="13" s="1"/>
  <c r="BK266" i="13"/>
  <c r="CY266" i="13" s="1"/>
  <c r="BJ266" i="13"/>
  <c r="BI266" i="13"/>
  <c r="CW266" i="13" s="1"/>
  <c r="BH266" i="13"/>
  <c r="CV266" i="13" s="1"/>
  <c r="BG266" i="13"/>
  <c r="CU266" i="13" s="1"/>
  <c r="BF266" i="13"/>
  <c r="CT266" i="13" s="1"/>
  <c r="BE266" i="13"/>
  <c r="CS266" i="13" s="1"/>
  <c r="BD266" i="13"/>
  <c r="BC266" i="13"/>
  <c r="CQ266" i="13" s="1"/>
  <c r="BB266" i="13"/>
  <c r="BA266" i="13"/>
  <c r="CO266" i="13" s="1"/>
  <c r="AZ266" i="13"/>
  <c r="CN266" i="13" s="1"/>
  <c r="AY266" i="13"/>
  <c r="CM266" i="13" s="1"/>
  <c r="AX266" i="13"/>
  <c r="CL266" i="13" s="1"/>
  <c r="AW266" i="13"/>
  <c r="CK266" i="13" s="1"/>
  <c r="DX265" i="13"/>
  <c r="DL265" i="13"/>
  <c r="DK265" i="13"/>
  <c r="DI265" i="13"/>
  <c r="CZ265" i="13"/>
  <c r="CX265" i="13"/>
  <c r="CR265" i="13"/>
  <c r="CP265" i="13"/>
  <c r="CO265" i="13"/>
  <c r="CN265" i="13"/>
  <c r="CM265" i="13"/>
  <c r="CK265" i="13"/>
  <c r="CJ265" i="13"/>
  <c r="CI265" i="13"/>
  <c r="DW265" i="13" s="1"/>
  <c r="CH265" i="13"/>
  <c r="DV265" i="13" s="1"/>
  <c r="CG265" i="13"/>
  <c r="DU265" i="13" s="1"/>
  <c r="CF265" i="13"/>
  <c r="DT265" i="13" s="1"/>
  <c r="CE265" i="13"/>
  <c r="DS265" i="13" s="1"/>
  <c r="CD265" i="13"/>
  <c r="DR265" i="13" s="1"/>
  <c r="CC265" i="13"/>
  <c r="DQ265" i="13" s="1"/>
  <c r="CB265" i="13"/>
  <c r="DP265" i="13" s="1"/>
  <c r="CA265" i="13"/>
  <c r="DO265" i="13" s="1"/>
  <c r="BZ265" i="13"/>
  <c r="DN265" i="13" s="1"/>
  <c r="BY265" i="13"/>
  <c r="DM265" i="13" s="1"/>
  <c r="BX265" i="13"/>
  <c r="BW265" i="13"/>
  <c r="BV265" i="13"/>
  <c r="DJ265" i="13" s="1"/>
  <c r="BU265" i="13"/>
  <c r="BT265" i="13"/>
  <c r="DH265" i="13" s="1"/>
  <c r="BS265" i="13"/>
  <c r="DG265" i="13" s="1"/>
  <c r="BR265" i="13"/>
  <c r="DF265" i="13" s="1"/>
  <c r="BQ265" i="13"/>
  <c r="DE265" i="13" s="1"/>
  <c r="BP265" i="13"/>
  <c r="DD265" i="13" s="1"/>
  <c r="BO265" i="13"/>
  <c r="DC265" i="13" s="1"/>
  <c r="BN265" i="13"/>
  <c r="DB265" i="13" s="1"/>
  <c r="BM265" i="13"/>
  <c r="DA265" i="13" s="1"/>
  <c r="BL265" i="13"/>
  <c r="BK265" i="13"/>
  <c r="CY265" i="13" s="1"/>
  <c r="BJ265" i="13"/>
  <c r="BI265" i="13"/>
  <c r="CW265" i="13" s="1"/>
  <c r="BH265" i="13"/>
  <c r="CV265" i="13" s="1"/>
  <c r="BG265" i="13"/>
  <c r="CU265" i="13" s="1"/>
  <c r="BF265" i="13"/>
  <c r="CT265" i="13" s="1"/>
  <c r="BE265" i="13"/>
  <c r="CS265" i="13" s="1"/>
  <c r="BD265" i="13"/>
  <c r="BC265" i="13"/>
  <c r="CQ265" i="13" s="1"/>
  <c r="BB265" i="13"/>
  <c r="BA265" i="13"/>
  <c r="AZ265" i="13"/>
  <c r="AY265" i="13"/>
  <c r="AX265" i="13"/>
  <c r="CL265" i="13" s="1"/>
  <c r="AW265" i="13"/>
  <c r="DW264" i="13"/>
  <c r="DU264" i="13"/>
  <c r="DT264" i="13"/>
  <c r="DR264" i="13"/>
  <c r="DQ264" i="13"/>
  <c r="DP264" i="13"/>
  <c r="DN264" i="13"/>
  <c r="DM264" i="13"/>
  <c r="DK264" i="13"/>
  <c r="CZ264" i="13"/>
  <c r="CT264" i="13"/>
  <c r="CS264" i="13"/>
  <c r="CJ264" i="13"/>
  <c r="DX264" i="13" s="1"/>
  <c r="CI264" i="13"/>
  <c r="CH264" i="13"/>
  <c r="DV264" i="13" s="1"/>
  <c r="CG264" i="13"/>
  <c r="CF264" i="13"/>
  <c r="CE264" i="13"/>
  <c r="DS264" i="13" s="1"/>
  <c r="CD264" i="13"/>
  <c r="CC264" i="13"/>
  <c r="CB264" i="13"/>
  <c r="CA264" i="13"/>
  <c r="DO264" i="13" s="1"/>
  <c r="BZ264" i="13"/>
  <c r="BY264" i="13"/>
  <c r="BX264" i="13"/>
  <c r="DL264" i="13" s="1"/>
  <c r="BW264" i="13"/>
  <c r="BV264" i="13"/>
  <c r="DJ264" i="13" s="1"/>
  <c r="BU264" i="13"/>
  <c r="DI264" i="13" s="1"/>
  <c r="BT264" i="13"/>
  <c r="DH264" i="13" s="1"/>
  <c r="BS264" i="13"/>
  <c r="DG264" i="13" s="1"/>
  <c r="BR264" i="13"/>
  <c r="DF264" i="13" s="1"/>
  <c r="BQ264" i="13"/>
  <c r="DE264" i="13" s="1"/>
  <c r="BP264" i="13"/>
  <c r="DD264" i="13" s="1"/>
  <c r="BO264" i="13"/>
  <c r="DC264" i="13" s="1"/>
  <c r="BN264" i="13"/>
  <c r="DB264" i="13" s="1"/>
  <c r="BM264" i="13"/>
  <c r="DA264" i="13" s="1"/>
  <c r="BL264" i="13"/>
  <c r="BK264" i="13"/>
  <c r="CY264" i="13" s="1"/>
  <c r="BJ264" i="13"/>
  <c r="CX264" i="13" s="1"/>
  <c r="BI264" i="13"/>
  <c r="CW264" i="13" s="1"/>
  <c r="BH264" i="13"/>
  <c r="CV264" i="13" s="1"/>
  <c r="BG264" i="13"/>
  <c r="CU264" i="13" s="1"/>
  <c r="BF264" i="13"/>
  <c r="BE264" i="13"/>
  <c r="BD264" i="13"/>
  <c r="CR264" i="13" s="1"/>
  <c r="BC264" i="13"/>
  <c r="CQ264" i="13" s="1"/>
  <c r="BB264" i="13"/>
  <c r="CP264" i="13" s="1"/>
  <c r="BA264" i="13"/>
  <c r="CO264" i="13" s="1"/>
  <c r="AZ264" i="13"/>
  <c r="CN264" i="13" s="1"/>
  <c r="AY264" i="13"/>
  <c r="CM264" i="13" s="1"/>
  <c r="AX264" i="13"/>
  <c r="CL264" i="13" s="1"/>
  <c r="AW264" i="13"/>
  <c r="CK264" i="13" s="1"/>
  <c r="DQ263" i="13"/>
  <c r="DO263" i="13"/>
  <c r="DB263" i="13"/>
  <c r="CY263" i="13"/>
  <c r="CX263" i="13"/>
  <c r="CV263" i="13"/>
  <c r="CQ263" i="13"/>
  <c r="CM263" i="13"/>
  <c r="CJ263" i="13"/>
  <c r="DX263" i="13" s="1"/>
  <c r="CI263" i="13"/>
  <c r="DW263" i="13" s="1"/>
  <c r="CH263" i="13"/>
  <c r="DV263" i="13" s="1"/>
  <c r="CG263" i="13"/>
  <c r="DU263" i="13" s="1"/>
  <c r="CF263" i="13"/>
  <c r="DT263" i="13" s="1"/>
  <c r="CE263" i="13"/>
  <c r="DS263" i="13" s="1"/>
  <c r="CD263" i="13"/>
  <c r="DR263" i="13" s="1"/>
  <c r="CC263" i="13"/>
  <c r="CB263" i="13"/>
  <c r="DP263" i="13" s="1"/>
  <c r="EB263" i="13" s="1"/>
  <c r="CA263" i="13"/>
  <c r="BZ263" i="13"/>
  <c r="DN263" i="13" s="1"/>
  <c r="BY263" i="13"/>
  <c r="DM263" i="13" s="1"/>
  <c r="BX263" i="13"/>
  <c r="DL263" i="13" s="1"/>
  <c r="BW263" i="13"/>
  <c r="DK263" i="13" s="1"/>
  <c r="BV263" i="13"/>
  <c r="DJ263" i="13" s="1"/>
  <c r="BU263" i="13"/>
  <c r="DI263" i="13" s="1"/>
  <c r="BT263" i="13"/>
  <c r="DH263" i="13" s="1"/>
  <c r="BS263" i="13"/>
  <c r="DG263" i="13" s="1"/>
  <c r="BR263" i="13"/>
  <c r="DF263" i="13" s="1"/>
  <c r="BQ263" i="13"/>
  <c r="DE263" i="13" s="1"/>
  <c r="BP263" i="13"/>
  <c r="DD263" i="13" s="1"/>
  <c r="BO263" i="13"/>
  <c r="DC263" i="13" s="1"/>
  <c r="BN263" i="13"/>
  <c r="BM263" i="13"/>
  <c r="DA263" i="13" s="1"/>
  <c r="BL263" i="13"/>
  <c r="CZ263" i="13" s="1"/>
  <c r="BK263" i="13"/>
  <c r="BJ263" i="13"/>
  <c r="BI263" i="13"/>
  <c r="CW263" i="13" s="1"/>
  <c r="BH263" i="13"/>
  <c r="BG263" i="13"/>
  <c r="CU263" i="13" s="1"/>
  <c r="BF263" i="13"/>
  <c r="CT263" i="13" s="1"/>
  <c r="BE263" i="13"/>
  <c r="CS263" i="13" s="1"/>
  <c r="BD263" i="13"/>
  <c r="CR263" i="13" s="1"/>
  <c r="BC263" i="13"/>
  <c r="BB263" i="13"/>
  <c r="CP263" i="13" s="1"/>
  <c r="BA263" i="13"/>
  <c r="CO263" i="13" s="1"/>
  <c r="AZ263" i="13"/>
  <c r="CN263" i="13" s="1"/>
  <c r="AY263" i="13"/>
  <c r="AX263" i="13"/>
  <c r="CL263" i="13" s="1"/>
  <c r="AW263" i="13"/>
  <c r="CK263" i="13" s="1"/>
  <c r="DY263" i="13" s="1"/>
  <c r="DT262" i="13"/>
  <c r="DS262" i="13"/>
  <c r="DQ262" i="13"/>
  <c r="DP262" i="13"/>
  <c r="DI262" i="13"/>
  <c r="DH262" i="13"/>
  <c r="CZ262" i="13"/>
  <c r="CY262" i="13"/>
  <c r="CW262" i="13"/>
  <c r="CV262" i="13"/>
  <c r="CQ262" i="13"/>
  <c r="CJ262" i="13"/>
  <c r="DX262" i="13" s="1"/>
  <c r="CI262" i="13"/>
  <c r="DW262" i="13" s="1"/>
  <c r="CH262" i="13"/>
  <c r="DV262" i="13" s="1"/>
  <c r="CG262" i="13"/>
  <c r="DU262" i="13" s="1"/>
  <c r="CF262" i="13"/>
  <c r="CE262" i="13"/>
  <c r="CD262" i="13"/>
  <c r="DR262" i="13" s="1"/>
  <c r="CC262" i="13"/>
  <c r="CB262" i="13"/>
  <c r="CA262" i="13"/>
  <c r="DO262" i="13" s="1"/>
  <c r="BZ262" i="13"/>
  <c r="DN262" i="13" s="1"/>
  <c r="BY262" i="13"/>
  <c r="DM262" i="13" s="1"/>
  <c r="BX262" i="13"/>
  <c r="DL262" i="13" s="1"/>
  <c r="BW262" i="13"/>
  <c r="DK262" i="13" s="1"/>
  <c r="BV262" i="13"/>
  <c r="DJ262" i="13" s="1"/>
  <c r="BU262" i="13"/>
  <c r="BT262" i="13"/>
  <c r="BS262" i="13"/>
  <c r="DG262" i="13" s="1"/>
  <c r="BR262" i="13"/>
  <c r="DF262" i="13" s="1"/>
  <c r="EB262" i="13" s="1"/>
  <c r="BQ262" i="13"/>
  <c r="DE262" i="13" s="1"/>
  <c r="BP262" i="13"/>
  <c r="DD262" i="13" s="1"/>
  <c r="BO262" i="13"/>
  <c r="DC262" i="13" s="1"/>
  <c r="BN262" i="13"/>
  <c r="DB262" i="13" s="1"/>
  <c r="BM262" i="13"/>
  <c r="DA262" i="13" s="1"/>
  <c r="BL262" i="13"/>
  <c r="BK262" i="13"/>
  <c r="BJ262" i="13"/>
  <c r="CX262" i="13" s="1"/>
  <c r="BI262" i="13"/>
  <c r="BH262" i="13"/>
  <c r="BG262" i="13"/>
  <c r="CU262" i="13" s="1"/>
  <c r="BF262" i="13"/>
  <c r="CT262" i="13" s="1"/>
  <c r="BE262" i="13"/>
  <c r="CS262" i="13" s="1"/>
  <c r="BD262" i="13"/>
  <c r="CR262" i="13" s="1"/>
  <c r="BC262" i="13"/>
  <c r="BB262" i="13"/>
  <c r="CP262" i="13" s="1"/>
  <c r="BA262" i="13"/>
  <c r="CO262" i="13" s="1"/>
  <c r="AZ262" i="13"/>
  <c r="CN262" i="13" s="1"/>
  <c r="AY262" i="13"/>
  <c r="CM262" i="13" s="1"/>
  <c r="AX262" i="13"/>
  <c r="CL262" i="13" s="1"/>
  <c r="AW262" i="13"/>
  <c r="CK262" i="13" s="1"/>
  <c r="DT261" i="13"/>
  <c r="DQ261" i="13"/>
  <c r="DO261" i="13"/>
  <c r="DK261" i="13"/>
  <c r="CW261" i="13"/>
  <c r="CP261" i="13"/>
  <c r="CO261" i="13"/>
  <c r="CN261" i="13"/>
  <c r="CM261" i="13"/>
  <c r="CK261" i="13"/>
  <c r="DY261" i="13" s="1"/>
  <c r="CJ261" i="13"/>
  <c r="DX261" i="13" s="1"/>
  <c r="CI261" i="13"/>
  <c r="DW261" i="13" s="1"/>
  <c r="CH261" i="13"/>
  <c r="DV261" i="13" s="1"/>
  <c r="CG261" i="13"/>
  <c r="DU261" i="13" s="1"/>
  <c r="CF261" i="13"/>
  <c r="CE261" i="13"/>
  <c r="DS261" i="13" s="1"/>
  <c r="CD261" i="13"/>
  <c r="DR261" i="13" s="1"/>
  <c r="CC261" i="13"/>
  <c r="CB261" i="13"/>
  <c r="DP261" i="13" s="1"/>
  <c r="CA261" i="13"/>
  <c r="BZ261" i="13"/>
  <c r="DN261" i="13" s="1"/>
  <c r="BY261" i="13"/>
  <c r="DM261" i="13" s="1"/>
  <c r="BX261" i="13"/>
  <c r="DL261" i="13" s="1"/>
  <c r="BW261" i="13"/>
  <c r="BV261" i="13"/>
  <c r="DJ261" i="13" s="1"/>
  <c r="BU261" i="13"/>
  <c r="DI261" i="13" s="1"/>
  <c r="BT261" i="13"/>
  <c r="DH261" i="13" s="1"/>
  <c r="BS261" i="13"/>
  <c r="DG261" i="13" s="1"/>
  <c r="BR261" i="13"/>
  <c r="DF261" i="13" s="1"/>
  <c r="BQ261" i="13"/>
  <c r="DE261" i="13" s="1"/>
  <c r="BP261" i="13"/>
  <c r="DD261" i="13" s="1"/>
  <c r="BO261" i="13"/>
  <c r="DC261" i="13" s="1"/>
  <c r="BN261" i="13"/>
  <c r="DB261" i="13" s="1"/>
  <c r="BM261" i="13"/>
  <c r="DA261" i="13" s="1"/>
  <c r="BL261" i="13"/>
  <c r="CZ261" i="13" s="1"/>
  <c r="BK261" i="13"/>
  <c r="CY261" i="13" s="1"/>
  <c r="BJ261" i="13"/>
  <c r="CX261" i="13" s="1"/>
  <c r="BI261" i="13"/>
  <c r="BH261" i="13"/>
  <c r="CV261" i="13" s="1"/>
  <c r="BG261" i="13"/>
  <c r="CU261" i="13" s="1"/>
  <c r="BF261" i="13"/>
  <c r="CT261" i="13" s="1"/>
  <c r="BE261" i="13"/>
  <c r="CS261" i="13" s="1"/>
  <c r="BD261" i="13"/>
  <c r="CR261" i="13" s="1"/>
  <c r="BC261" i="13"/>
  <c r="CQ261" i="13" s="1"/>
  <c r="BB261" i="13"/>
  <c r="BA261" i="13"/>
  <c r="AZ261" i="13"/>
  <c r="AY261" i="13"/>
  <c r="AX261" i="13"/>
  <c r="CL261" i="13" s="1"/>
  <c r="AW261" i="13"/>
  <c r="DS260" i="13"/>
  <c r="DA260" i="13"/>
  <c r="CW260" i="13"/>
  <c r="CV260" i="13"/>
  <c r="CT260" i="13"/>
  <c r="CS260" i="13"/>
  <c r="CR260" i="13"/>
  <c r="CQ260" i="13"/>
  <c r="CN260" i="13"/>
  <c r="CJ260" i="13"/>
  <c r="DX260" i="13" s="1"/>
  <c r="CI260" i="13"/>
  <c r="DW260" i="13" s="1"/>
  <c r="CH260" i="13"/>
  <c r="DV260" i="13" s="1"/>
  <c r="CG260" i="13"/>
  <c r="DU260" i="13" s="1"/>
  <c r="CF260" i="13"/>
  <c r="DT260" i="13" s="1"/>
  <c r="CE260" i="13"/>
  <c r="CD260" i="13"/>
  <c r="DR260" i="13" s="1"/>
  <c r="CC260" i="13"/>
  <c r="DQ260" i="13" s="1"/>
  <c r="CB260" i="13"/>
  <c r="DP260" i="13" s="1"/>
  <c r="CA260" i="13"/>
  <c r="DO260" i="13" s="1"/>
  <c r="BZ260" i="13"/>
  <c r="DN260" i="13" s="1"/>
  <c r="BY260" i="13"/>
  <c r="DM260" i="13" s="1"/>
  <c r="BX260" i="13"/>
  <c r="DL260" i="13" s="1"/>
  <c r="BW260" i="13"/>
  <c r="DK260" i="13" s="1"/>
  <c r="BV260" i="13"/>
  <c r="DJ260" i="13" s="1"/>
  <c r="BU260" i="13"/>
  <c r="DI260" i="13" s="1"/>
  <c r="BT260" i="13"/>
  <c r="DH260" i="13" s="1"/>
  <c r="BS260" i="13"/>
  <c r="DG260" i="13" s="1"/>
  <c r="BR260" i="13"/>
  <c r="DF260" i="13" s="1"/>
  <c r="BQ260" i="13"/>
  <c r="DE260" i="13" s="1"/>
  <c r="BP260" i="13"/>
  <c r="DD260" i="13" s="1"/>
  <c r="BO260" i="13"/>
  <c r="DC260" i="13" s="1"/>
  <c r="BN260" i="13"/>
  <c r="DB260" i="13" s="1"/>
  <c r="BM260" i="13"/>
  <c r="BL260" i="13"/>
  <c r="CZ260" i="13" s="1"/>
  <c r="BK260" i="13"/>
  <c r="CY260" i="13" s="1"/>
  <c r="BJ260" i="13"/>
  <c r="CX260" i="13" s="1"/>
  <c r="BI260" i="13"/>
  <c r="BH260" i="13"/>
  <c r="BG260" i="13"/>
  <c r="CU260" i="13" s="1"/>
  <c r="BF260" i="13"/>
  <c r="BE260" i="13"/>
  <c r="BD260" i="13"/>
  <c r="BC260" i="13"/>
  <c r="BB260" i="13"/>
  <c r="CP260" i="13" s="1"/>
  <c r="BA260" i="13"/>
  <c r="CO260" i="13" s="1"/>
  <c r="AZ260" i="13"/>
  <c r="AY260" i="13"/>
  <c r="CM260" i="13" s="1"/>
  <c r="AX260" i="13"/>
  <c r="CL260" i="13" s="1"/>
  <c r="DZ260" i="13" s="1"/>
  <c r="AW260" i="13"/>
  <c r="CK260" i="13" s="1"/>
  <c r="DS259" i="13"/>
  <c r="DP259" i="13"/>
  <c r="DK259" i="13"/>
  <c r="DJ259" i="13"/>
  <c r="DI259" i="13"/>
  <c r="DB259" i="13"/>
  <c r="CS259" i="13"/>
  <c r="CR259" i="13"/>
  <c r="CQ259" i="13"/>
  <c r="CO259" i="13"/>
  <c r="CN259" i="13"/>
  <c r="CJ259" i="13"/>
  <c r="DX259" i="13" s="1"/>
  <c r="CI259" i="13"/>
  <c r="DW259" i="13" s="1"/>
  <c r="CH259" i="13"/>
  <c r="DV259" i="13" s="1"/>
  <c r="CG259" i="13"/>
  <c r="DU259" i="13" s="1"/>
  <c r="CF259" i="13"/>
  <c r="DT259" i="13" s="1"/>
  <c r="CE259" i="13"/>
  <c r="CD259" i="13"/>
  <c r="DR259" i="13" s="1"/>
  <c r="CC259" i="13"/>
  <c r="DQ259" i="13" s="1"/>
  <c r="CB259" i="13"/>
  <c r="CA259" i="13"/>
  <c r="DO259" i="13" s="1"/>
  <c r="BZ259" i="13"/>
  <c r="DN259" i="13" s="1"/>
  <c r="BY259" i="13"/>
  <c r="DM259" i="13" s="1"/>
  <c r="BX259" i="13"/>
  <c r="DL259" i="13" s="1"/>
  <c r="BW259" i="13"/>
  <c r="BV259" i="13"/>
  <c r="BU259" i="13"/>
  <c r="BT259" i="13"/>
  <c r="DH259" i="13" s="1"/>
  <c r="BS259" i="13"/>
  <c r="DG259" i="13" s="1"/>
  <c r="BR259" i="13"/>
  <c r="DF259" i="13" s="1"/>
  <c r="BQ259" i="13"/>
  <c r="DE259" i="13" s="1"/>
  <c r="BP259" i="13"/>
  <c r="DD259" i="13" s="1"/>
  <c r="BO259" i="13"/>
  <c r="DC259" i="13" s="1"/>
  <c r="BN259" i="13"/>
  <c r="BM259" i="13"/>
  <c r="DA259" i="13" s="1"/>
  <c r="BL259" i="13"/>
  <c r="CZ259" i="13" s="1"/>
  <c r="BK259" i="13"/>
  <c r="CY259" i="13" s="1"/>
  <c r="BJ259" i="13"/>
  <c r="CX259" i="13" s="1"/>
  <c r="BI259" i="13"/>
  <c r="CW259" i="13" s="1"/>
  <c r="BH259" i="13"/>
  <c r="CV259" i="13" s="1"/>
  <c r="BG259" i="13"/>
  <c r="CU259" i="13" s="1"/>
  <c r="BF259" i="13"/>
  <c r="CT259" i="13" s="1"/>
  <c r="BE259" i="13"/>
  <c r="BD259" i="13"/>
  <c r="BC259" i="13"/>
  <c r="BB259" i="13"/>
  <c r="CP259" i="13" s="1"/>
  <c r="BA259" i="13"/>
  <c r="AZ259" i="13"/>
  <c r="AY259" i="13"/>
  <c r="CM259" i="13" s="1"/>
  <c r="AX259" i="13"/>
  <c r="CL259" i="13" s="1"/>
  <c r="AW259" i="13"/>
  <c r="CK259" i="13" s="1"/>
  <c r="DU258" i="13"/>
  <c r="CR258" i="13"/>
  <c r="CQ258" i="13"/>
  <c r="CO258" i="13"/>
  <c r="CN258" i="13"/>
  <c r="CJ258" i="13"/>
  <c r="DX258" i="13" s="1"/>
  <c r="CI258" i="13"/>
  <c r="DW258" i="13" s="1"/>
  <c r="CH258" i="13"/>
  <c r="DV258" i="13" s="1"/>
  <c r="CG258" i="13"/>
  <c r="CF258" i="13"/>
  <c r="DT258" i="13" s="1"/>
  <c r="CE258" i="13"/>
  <c r="DS258" i="13" s="1"/>
  <c r="CD258" i="13"/>
  <c r="DR258" i="13" s="1"/>
  <c r="CC258" i="13"/>
  <c r="DQ258" i="13" s="1"/>
  <c r="CB258" i="13"/>
  <c r="DP258" i="13" s="1"/>
  <c r="CA258" i="13"/>
  <c r="DO258" i="13" s="1"/>
  <c r="BZ258" i="13"/>
  <c r="DN258" i="13" s="1"/>
  <c r="BY258" i="13"/>
  <c r="DM258" i="13" s="1"/>
  <c r="BX258" i="13"/>
  <c r="DL258" i="13" s="1"/>
  <c r="BW258" i="13"/>
  <c r="DK258" i="13" s="1"/>
  <c r="BV258" i="13"/>
  <c r="DJ258" i="13" s="1"/>
  <c r="BU258" i="13"/>
  <c r="DI258" i="13" s="1"/>
  <c r="BT258" i="13"/>
  <c r="DH258" i="13" s="1"/>
  <c r="BS258" i="13"/>
  <c r="DG258" i="13" s="1"/>
  <c r="BR258" i="13"/>
  <c r="DF258" i="13" s="1"/>
  <c r="BQ258" i="13"/>
  <c r="DE258" i="13" s="1"/>
  <c r="BP258" i="13"/>
  <c r="DD258" i="13" s="1"/>
  <c r="BO258" i="13"/>
  <c r="DC258" i="13" s="1"/>
  <c r="BN258" i="13"/>
  <c r="DB258" i="13" s="1"/>
  <c r="BM258" i="13"/>
  <c r="DA258" i="13" s="1"/>
  <c r="BL258" i="13"/>
  <c r="CZ258" i="13" s="1"/>
  <c r="BK258" i="13"/>
  <c r="CY258" i="13" s="1"/>
  <c r="BJ258" i="13"/>
  <c r="CX258" i="13" s="1"/>
  <c r="BI258" i="13"/>
  <c r="CW258" i="13" s="1"/>
  <c r="BH258" i="13"/>
  <c r="CV258" i="13" s="1"/>
  <c r="BG258" i="13"/>
  <c r="CU258" i="13" s="1"/>
  <c r="BF258" i="13"/>
  <c r="CT258" i="13" s="1"/>
  <c r="BE258" i="13"/>
  <c r="CS258" i="13" s="1"/>
  <c r="BD258" i="13"/>
  <c r="BC258" i="13"/>
  <c r="BB258" i="13"/>
  <c r="CP258" i="13" s="1"/>
  <c r="DZ258" i="13" s="1"/>
  <c r="BA258" i="13"/>
  <c r="AZ258" i="13"/>
  <c r="AY258" i="13"/>
  <c r="CM258" i="13" s="1"/>
  <c r="AX258" i="13"/>
  <c r="CL258" i="13" s="1"/>
  <c r="AW258" i="13"/>
  <c r="CK258" i="13" s="1"/>
  <c r="DY258" i="13" s="1"/>
  <c r="DB257" i="13"/>
  <c r="DA257" i="13"/>
  <c r="CZ257" i="13"/>
  <c r="CX257" i="13"/>
  <c r="CU257" i="13"/>
  <c r="CT257" i="13"/>
  <c r="CP257" i="13"/>
  <c r="CO257" i="13"/>
  <c r="CL257" i="13"/>
  <c r="CJ257" i="13"/>
  <c r="DX257" i="13" s="1"/>
  <c r="CI257" i="13"/>
  <c r="DW257" i="13" s="1"/>
  <c r="CH257" i="13"/>
  <c r="DV257" i="13" s="1"/>
  <c r="CG257" i="13"/>
  <c r="DU257" i="13" s="1"/>
  <c r="CF257" i="13"/>
  <c r="DT257" i="13" s="1"/>
  <c r="CE257" i="13"/>
  <c r="DS257" i="13" s="1"/>
  <c r="CD257" i="13"/>
  <c r="DR257" i="13" s="1"/>
  <c r="CC257" i="13"/>
  <c r="DQ257" i="13" s="1"/>
  <c r="EA257" i="13" s="1"/>
  <c r="CB257" i="13"/>
  <c r="DP257" i="13" s="1"/>
  <c r="CA257" i="13"/>
  <c r="DO257" i="13" s="1"/>
  <c r="BZ257" i="13"/>
  <c r="DN257" i="13" s="1"/>
  <c r="BY257" i="13"/>
  <c r="DM257" i="13" s="1"/>
  <c r="BX257" i="13"/>
  <c r="DL257" i="13" s="1"/>
  <c r="BW257" i="13"/>
  <c r="DK257" i="13" s="1"/>
  <c r="BV257" i="13"/>
  <c r="DJ257" i="13" s="1"/>
  <c r="BU257" i="13"/>
  <c r="DI257" i="13" s="1"/>
  <c r="BT257" i="13"/>
  <c r="DH257" i="13" s="1"/>
  <c r="BS257" i="13"/>
  <c r="DG257" i="13" s="1"/>
  <c r="BR257" i="13"/>
  <c r="DF257" i="13" s="1"/>
  <c r="BQ257" i="13"/>
  <c r="DE257" i="13" s="1"/>
  <c r="BP257" i="13"/>
  <c r="DD257" i="13" s="1"/>
  <c r="BO257" i="13"/>
  <c r="DC257" i="13" s="1"/>
  <c r="BN257" i="13"/>
  <c r="BM257" i="13"/>
  <c r="BL257" i="13"/>
  <c r="BK257" i="13"/>
  <c r="CY257" i="13" s="1"/>
  <c r="BJ257" i="13"/>
  <c r="BI257" i="13"/>
  <c r="CW257" i="13" s="1"/>
  <c r="BH257" i="13"/>
  <c r="CV257" i="13" s="1"/>
  <c r="BG257" i="13"/>
  <c r="BF257" i="13"/>
  <c r="BE257" i="13"/>
  <c r="CS257" i="13" s="1"/>
  <c r="BD257" i="13"/>
  <c r="CR257" i="13" s="1"/>
  <c r="BC257" i="13"/>
  <c r="CQ257" i="13" s="1"/>
  <c r="BB257" i="13"/>
  <c r="BA257" i="13"/>
  <c r="AZ257" i="13"/>
  <c r="CN257" i="13" s="1"/>
  <c r="AY257" i="13"/>
  <c r="CM257" i="13" s="1"/>
  <c r="AX257" i="13"/>
  <c r="AW257" i="13"/>
  <c r="CK257" i="13" s="1"/>
  <c r="DX256" i="13"/>
  <c r="DW256" i="13"/>
  <c r="DV256" i="13"/>
  <c r="DS256" i="13"/>
  <c r="DQ256" i="13"/>
  <c r="DP256" i="13"/>
  <c r="DN256" i="13"/>
  <c r="DM256" i="13"/>
  <c r="DK256" i="13"/>
  <c r="DJ256" i="13"/>
  <c r="DH256" i="13"/>
  <c r="DF256" i="13"/>
  <c r="DE256" i="13"/>
  <c r="DD256" i="13"/>
  <c r="DB256" i="13"/>
  <c r="DA256" i="13"/>
  <c r="CY256" i="13"/>
  <c r="CJ256" i="13"/>
  <c r="CI256" i="13"/>
  <c r="CH256" i="13"/>
  <c r="CG256" i="13"/>
  <c r="DU256" i="13" s="1"/>
  <c r="CF256" i="13"/>
  <c r="DT256" i="13" s="1"/>
  <c r="CE256" i="13"/>
  <c r="CD256" i="13"/>
  <c r="DR256" i="13" s="1"/>
  <c r="CC256" i="13"/>
  <c r="CB256" i="13"/>
  <c r="CA256" i="13"/>
  <c r="DO256" i="13" s="1"/>
  <c r="BZ256" i="13"/>
  <c r="BY256" i="13"/>
  <c r="BX256" i="13"/>
  <c r="DL256" i="13" s="1"/>
  <c r="BW256" i="13"/>
  <c r="BV256" i="13"/>
  <c r="BU256" i="13"/>
  <c r="DI256" i="13" s="1"/>
  <c r="BT256" i="13"/>
  <c r="BS256" i="13"/>
  <c r="DG256" i="13" s="1"/>
  <c r="BR256" i="13"/>
  <c r="BQ256" i="13"/>
  <c r="BP256" i="13"/>
  <c r="BO256" i="13"/>
  <c r="DC256" i="13" s="1"/>
  <c r="BN256" i="13"/>
  <c r="BM256" i="13"/>
  <c r="BL256" i="13"/>
  <c r="CZ256" i="13" s="1"/>
  <c r="BK256" i="13"/>
  <c r="BJ256" i="13"/>
  <c r="CX256" i="13" s="1"/>
  <c r="BI256" i="13"/>
  <c r="CW256" i="13" s="1"/>
  <c r="BH256" i="13"/>
  <c r="CV256" i="13" s="1"/>
  <c r="BG256" i="13"/>
  <c r="CU256" i="13" s="1"/>
  <c r="BF256" i="13"/>
  <c r="CT256" i="13" s="1"/>
  <c r="BE256" i="13"/>
  <c r="CS256" i="13" s="1"/>
  <c r="BD256" i="13"/>
  <c r="CR256" i="13" s="1"/>
  <c r="BC256" i="13"/>
  <c r="CQ256" i="13" s="1"/>
  <c r="BB256" i="13"/>
  <c r="CP256" i="13" s="1"/>
  <c r="BA256" i="13"/>
  <c r="CO256" i="13" s="1"/>
  <c r="AZ256" i="13"/>
  <c r="CN256" i="13" s="1"/>
  <c r="AY256" i="13"/>
  <c r="CM256" i="13" s="1"/>
  <c r="AX256" i="13"/>
  <c r="CL256" i="13" s="1"/>
  <c r="AW256" i="13"/>
  <c r="CK256" i="13" s="1"/>
  <c r="EB255" i="13"/>
  <c r="EA255" i="13"/>
  <c r="DX255" i="13"/>
  <c r="DA255" i="13"/>
  <c r="CW255" i="13"/>
  <c r="CU255" i="13"/>
  <c r="CT255" i="13"/>
  <c r="CR255" i="13"/>
  <c r="CQ255" i="13"/>
  <c r="CO255" i="13"/>
  <c r="CL255" i="13"/>
  <c r="CJ255" i="13"/>
  <c r="CI255" i="13"/>
  <c r="DW255" i="13" s="1"/>
  <c r="CH255" i="13"/>
  <c r="DV255" i="13" s="1"/>
  <c r="CG255" i="13"/>
  <c r="DU255" i="13" s="1"/>
  <c r="CF255" i="13"/>
  <c r="DT255" i="13" s="1"/>
  <c r="CE255" i="13"/>
  <c r="DS255" i="13" s="1"/>
  <c r="CD255" i="13"/>
  <c r="DR255" i="13" s="1"/>
  <c r="CC255" i="13"/>
  <c r="DQ255" i="13" s="1"/>
  <c r="CB255" i="13"/>
  <c r="DP255" i="13" s="1"/>
  <c r="CA255" i="13"/>
  <c r="DO255" i="13" s="1"/>
  <c r="BZ255" i="13"/>
  <c r="DN255" i="13" s="1"/>
  <c r="BY255" i="13"/>
  <c r="DM255" i="13" s="1"/>
  <c r="BX255" i="13"/>
  <c r="DL255" i="13" s="1"/>
  <c r="BW255" i="13"/>
  <c r="DK255" i="13" s="1"/>
  <c r="BV255" i="13"/>
  <c r="DJ255" i="13" s="1"/>
  <c r="BU255" i="13"/>
  <c r="DI255" i="13" s="1"/>
  <c r="BT255" i="13"/>
  <c r="DH255" i="13" s="1"/>
  <c r="BS255" i="13"/>
  <c r="DG255" i="13" s="1"/>
  <c r="BR255" i="13"/>
  <c r="DF255" i="13" s="1"/>
  <c r="BQ255" i="13"/>
  <c r="DE255" i="13" s="1"/>
  <c r="BP255" i="13"/>
  <c r="DD255" i="13" s="1"/>
  <c r="BO255" i="13"/>
  <c r="DC255" i="13" s="1"/>
  <c r="BN255" i="13"/>
  <c r="DB255" i="13" s="1"/>
  <c r="BM255" i="13"/>
  <c r="BL255" i="13"/>
  <c r="CZ255" i="13" s="1"/>
  <c r="BK255" i="13"/>
  <c r="CY255" i="13" s="1"/>
  <c r="BJ255" i="13"/>
  <c r="CX255" i="13" s="1"/>
  <c r="BI255" i="13"/>
  <c r="BH255" i="13"/>
  <c r="CV255" i="13" s="1"/>
  <c r="BG255" i="13"/>
  <c r="BF255" i="13"/>
  <c r="BE255" i="13"/>
  <c r="CS255" i="13" s="1"/>
  <c r="BD255" i="13"/>
  <c r="BC255" i="13"/>
  <c r="BB255" i="13"/>
  <c r="CP255" i="13" s="1"/>
  <c r="BA255" i="13"/>
  <c r="AZ255" i="13"/>
  <c r="CN255" i="13" s="1"/>
  <c r="AY255" i="13"/>
  <c r="CM255" i="13" s="1"/>
  <c r="AX255" i="13"/>
  <c r="AW255" i="13"/>
  <c r="CK255" i="13" s="1"/>
  <c r="DY255" i="13" s="1"/>
  <c r="DR254" i="13"/>
  <c r="DQ254" i="13"/>
  <c r="DP254" i="13"/>
  <c r="DO254" i="13"/>
  <c r="DM254" i="13"/>
  <c r="DL254" i="13"/>
  <c r="DJ254" i="13"/>
  <c r="DI254" i="13"/>
  <c r="DF254" i="13"/>
  <c r="DE254" i="13"/>
  <c r="DC254" i="13"/>
  <c r="CZ254" i="13"/>
  <c r="CY254" i="13"/>
  <c r="CS254" i="13"/>
  <c r="CJ254" i="13"/>
  <c r="DX254" i="13" s="1"/>
  <c r="CI254" i="13"/>
  <c r="DW254" i="13" s="1"/>
  <c r="CH254" i="13"/>
  <c r="DV254" i="13" s="1"/>
  <c r="CG254" i="13"/>
  <c r="DU254" i="13" s="1"/>
  <c r="CF254" i="13"/>
  <c r="DT254" i="13" s="1"/>
  <c r="CE254" i="13"/>
  <c r="DS254" i="13" s="1"/>
  <c r="CD254" i="13"/>
  <c r="CC254" i="13"/>
  <c r="CB254" i="13"/>
  <c r="CA254" i="13"/>
  <c r="BZ254" i="13"/>
  <c r="DN254" i="13" s="1"/>
  <c r="BY254" i="13"/>
  <c r="BX254" i="13"/>
  <c r="BW254" i="13"/>
  <c r="DK254" i="13" s="1"/>
  <c r="BV254" i="13"/>
  <c r="BU254" i="13"/>
  <c r="BT254" i="13"/>
  <c r="DH254" i="13" s="1"/>
  <c r="BS254" i="13"/>
  <c r="DG254" i="13" s="1"/>
  <c r="BR254" i="13"/>
  <c r="BQ254" i="13"/>
  <c r="BP254" i="13"/>
  <c r="DD254" i="13" s="1"/>
  <c r="BO254" i="13"/>
  <c r="BN254" i="13"/>
  <c r="DB254" i="13" s="1"/>
  <c r="BM254" i="13"/>
  <c r="DA254" i="13" s="1"/>
  <c r="BL254" i="13"/>
  <c r="BK254" i="13"/>
  <c r="BJ254" i="13"/>
  <c r="CX254" i="13" s="1"/>
  <c r="BI254" i="13"/>
  <c r="CW254" i="13" s="1"/>
  <c r="BH254" i="13"/>
  <c r="CV254" i="13" s="1"/>
  <c r="BG254" i="13"/>
  <c r="CU254" i="13" s="1"/>
  <c r="BF254" i="13"/>
  <c r="CT254" i="13" s="1"/>
  <c r="BE254" i="13"/>
  <c r="BD254" i="13"/>
  <c r="CR254" i="13" s="1"/>
  <c r="BC254" i="13"/>
  <c r="CQ254" i="13" s="1"/>
  <c r="BB254" i="13"/>
  <c r="CP254" i="13" s="1"/>
  <c r="BA254" i="13"/>
  <c r="CO254" i="13" s="1"/>
  <c r="AZ254" i="13"/>
  <c r="CN254" i="13" s="1"/>
  <c r="AY254" i="13"/>
  <c r="CM254" i="13" s="1"/>
  <c r="AX254" i="13"/>
  <c r="CL254" i="13" s="1"/>
  <c r="AW254" i="13"/>
  <c r="CK254" i="13" s="1"/>
  <c r="EA253" i="13"/>
  <c r="DW253" i="13"/>
  <c r="DU253" i="13"/>
  <c r="DS253" i="13"/>
  <c r="DR253" i="13"/>
  <c r="DP253" i="13"/>
  <c r="DK253" i="13"/>
  <c r="CS253" i="13"/>
  <c r="CQ253" i="13"/>
  <c r="CM253" i="13"/>
  <c r="DY253" i="13" s="1"/>
  <c r="CJ253" i="13"/>
  <c r="DX253" i="13" s="1"/>
  <c r="CI253" i="13"/>
  <c r="CH253" i="13"/>
  <c r="DV253" i="13" s="1"/>
  <c r="CG253" i="13"/>
  <c r="CF253" i="13"/>
  <c r="DT253" i="13" s="1"/>
  <c r="CE253" i="13"/>
  <c r="CD253" i="13"/>
  <c r="CC253" i="13"/>
  <c r="DQ253" i="13" s="1"/>
  <c r="CB253" i="13"/>
  <c r="CA253" i="13"/>
  <c r="DO253" i="13" s="1"/>
  <c r="BZ253" i="13"/>
  <c r="DN253" i="13" s="1"/>
  <c r="BY253" i="13"/>
  <c r="DM253" i="13" s="1"/>
  <c r="BX253" i="13"/>
  <c r="DL253" i="13" s="1"/>
  <c r="BW253" i="13"/>
  <c r="BV253" i="13"/>
  <c r="DJ253" i="13" s="1"/>
  <c r="BU253" i="13"/>
  <c r="DI253" i="13" s="1"/>
  <c r="BT253" i="13"/>
  <c r="DH253" i="13" s="1"/>
  <c r="BS253" i="13"/>
  <c r="DG253" i="13" s="1"/>
  <c r="BR253" i="13"/>
  <c r="DF253" i="13" s="1"/>
  <c r="BQ253" i="13"/>
  <c r="DE253" i="13" s="1"/>
  <c r="BP253" i="13"/>
  <c r="DD253" i="13" s="1"/>
  <c r="BO253" i="13"/>
  <c r="DC253" i="13" s="1"/>
  <c r="BN253" i="13"/>
  <c r="DB253" i="13" s="1"/>
  <c r="BM253" i="13"/>
  <c r="DA253" i="13" s="1"/>
  <c r="BL253" i="13"/>
  <c r="CZ253" i="13" s="1"/>
  <c r="BK253" i="13"/>
  <c r="CY253" i="13" s="1"/>
  <c r="BJ253" i="13"/>
  <c r="CX253" i="13" s="1"/>
  <c r="BI253" i="13"/>
  <c r="CW253" i="13" s="1"/>
  <c r="BH253" i="13"/>
  <c r="CV253" i="13" s="1"/>
  <c r="BG253" i="13"/>
  <c r="CU253" i="13" s="1"/>
  <c r="BF253" i="13"/>
  <c r="CT253" i="13" s="1"/>
  <c r="BE253" i="13"/>
  <c r="BD253" i="13"/>
  <c r="CR253" i="13" s="1"/>
  <c r="BC253" i="13"/>
  <c r="BB253" i="13"/>
  <c r="CP253" i="13" s="1"/>
  <c r="BA253" i="13"/>
  <c r="CO253" i="13" s="1"/>
  <c r="AZ253" i="13"/>
  <c r="CN253" i="13" s="1"/>
  <c r="AY253" i="13"/>
  <c r="AX253" i="13"/>
  <c r="CL253" i="13" s="1"/>
  <c r="AW253" i="13"/>
  <c r="CK253" i="13" s="1"/>
  <c r="DW252" i="13"/>
  <c r="DV252" i="13"/>
  <c r="DU252" i="13"/>
  <c r="DR252" i="13"/>
  <c r="DO252" i="13"/>
  <c r="DE252" i="13"/>
  <c r="DC252" i="13"/>
  <c r="CP252" i="13"/>
  <c r="CN252" i="13"/>
  <c r="CM252" i="13"/>
  <c r="CL252" i="13"/>
  <c r="CJ252" i="13"/>
  <c r="DX252" i="13" s="1"/>
  <c r="CI252" i="13"/>
  <c r="CH252" i="13"/>
  <c r="CG252" i="13"/>
  <c r="CF252" i="13"/>
  <c r="DT252" i="13" s="1"/>
  <c r="CE252" i="13"/>
  <c r="DS252" i="13" s="1"/>
  <c r="CD252" i="13"/>
  <c r="CC252" i="13"/>
  <c r="DQ252" i="13" s="1"/>
  <c r="CB252" i="13"/>
  <c r="DP252" i="13" s="1"/>
  <c r="CA252" i="13"/>
  <c r="BZ252" i="13"/>
  <c r="DN252" i="13" s="1"/>
  <c r="BY252" i="13"/>
  <c r="DM252" i="13" s="1"/>
  <c r="BX252" i="13"/>
  <c r="DL252" i="13" s="1"/>
  <c r="BW252" i="13"/>
  <c r="DK252" i="13" s="1"/>
  <c r="BV252" i="13"/>
  <c r="DJ252" i="13" s="1"/>
  <c r="BU252" i="13"/>
  <c r="DI252" i="13" s="1"/>
  <c r="BT252" i="13"/>
  <c r="DH252" i="13" s="1"/>
  <c r="BS252" i="13"/>
  <c r="DG252" i="13" s="1"/>
  <c r="BR252" i="13"/>
  <c r="DF252" i="13" s="1"/>
  <c r="BQ252" i="13"/>
  <c r="BP252" i="13"/>
  <c r="DD252" i="13" s="1"/>
  <c r="BO252" i="13"/>
  <c r="BN252" i="13"/>
  <c r="DB252" i="13" s="1"/>
  <c r="BM252" i="13"/>
  <c r="DA252" i="13" s="1"/>
  <c r="BL252" i="13"/>
  <c r="CZ252" i="13" s="1"/>
  <c r="BK252" i="13"/>
  <c r="CY252" i="13" s="1"/>
  <c r="BJ252" i="13"/>
  <c r="CX252" i="13" s="1"/>
  <c r="BI252" i="13"/>
  <c r="CW252" i="13" s="1"/>
  <c r="BH252" i="13"/>
  <c r="CV252" i="13" s="1"/>
  <c r="BG252" i="13"/>
  <c r="CU252" i="13" s="1"/>
  <c r="BF252" i="13"/>
  <c r="CT252" i="13" s="1"/>
  <c r="BE252" i="13"/>
  <c r="CS252" i="13" s="1"/>
  <c r="BD252" i="13"/>
  <c r="CR252" i="13" s="1"/>
  <c r="BC252" i="13"/>
  <c r="CQ252" i="13" s="1"/>
  <c r="BB252" i="13"/>
  <c r="BA252" i="13"/>
  <c r="CO252" i="13" s="1"/>
  <c r="AZ252" i="13"/>
  <c r="AY252" i="13"/>
  <c r="AX252" i="13"/>
  <c r="AW252" i="13"/>
  <c r="CK252" i="13" s="1"/>
  <c r="DV251" i="13"/>
  <c r="DU251" i="13"/>
  <c r="DS251" i="13"/>
  <c r="DN251" i="13"/>
  <c r="CZ251" i="13"/>
  <c r="CY251" i="13"/>
  <c r="CX251" i="13"/>
  <c r="CT251" i="13"/>
  <c r="CS251" i="13"/>
  <c r="CQ251" i="13"/>
  <c r="CP251" i="13"/>
  <c r="CO251" i="13"/>
  <c r="CK251" i="13"/>
  <c r="CJ251" i="13"/>
  <c r="DX251" i="13" s="1"/>
  <c r="CI251" i="13"/>
  <c r="DW251" i="13" s="1"/>
  <c r="CH251" i="13"/>
  <c r="CG251" i="13"/>
  <c r="CF251" i="13"/>
  <c r="DT251" i="13" s="1"/>
  <c r="CE251" i="13"/>
  <c r="CD251" i="13"/>
  <c r="DR251" i="13" s="1"/>
  <c r="CC251" i="13"/>
  <c r="DQ251" i="13" s="1"/>
  <c r="CB251" i="13"/>
  <c r="DP251" i="13" s="1"/>
  <c r="CA251" i="13"/>
  <c r="DO251" i="13" s="1"/>
  <c r="BZ251" i="13"/>
  <c r="BY251" i="13"/>
  <c r="DM251" i="13" s="1"/>
  <c r="BX251" i="13"/>
  <c r="DL251" i="13" s="1"/>
  <c r="BW251" i="13"/>
  <c r="DK251" i="13" s="1"/>
  <c r="BV251" i="13"/>
  <c r="DJ251" i="13" s="1"/>
  <c r="BU251" i="13"/>
  <c r="DI251" i="13" s="1"/>
  <c r="BT251" i="13"/>
  <c r="DH251" i="13" s="1"/>
  <c r="BS251" i="13"/>
  <c r="DG251" i="13" s="1"/>
  <c r="BR251" i="13"/>
  <c r="DF251" i="13" s="1"/>
  <c r="BQ251" i="13"/>
  <c r="DE251" i="13" s="1"/>
  <c r="BP251" i="13"/>
  <c r="DD251" i="13" s="1"/>
  <c r="BO251" i="13"/>
  <c r="DC251" i="13" s="1"/>
  <c r="BN251" i="13"/>
  <c r="DB251" i="13" s="1"/>
  <c r="BM251" i="13"/>
  <c r="DA251" i="13" s="1"/>
  <c r="BL251" i="13"/>
  <c r="BK251" i="13"/>
  <c r="BJ251" i="13"/>
  <c r="BI251" i="13"/>
  <c r="CW251" i="13" s="1"/>
  <c r="BH251" i="13"/>
  <c r="CV251" i="13" s="1"/>
  <c r="BG251" i="13"/>
  <c r="CU251" i="13" s="1"/>
  <c r="BF251" i="13"/>
  <c r="BE251" i="13"/>
  <c r="BD251" i="13"/>
  <c r="CR251" i="13" s="1"/>
  <c r="BC251" i="13"/>
  <c r="BB251" i="13"/>
  <c r="BA251" i="13"/>
  <c r="AZ251" i="13"/>
  <c r="CN251" i="13" s="1"/>
  <c r="AY251" i="13"/>
  <c r="CM251" i="13" s="1"/>
  <c r="AX251" i="13"/>
  <c r="CL251" i="13" s="1"/>
  <c r="DZ251" i="13" s="1"/>
  <c r="AW251" i="13"/>
  <c r="DV250" i="13"/>
  <c r="DR250" i="13"/>
  <c r="DP250" i="13"/>
  <c r="DK250" i="13"/>
  <c r="DJ250" i="13"/>
  <c r="DE250" i="13"/>
  <c r="CS250" i="13"/>
  <c r="CQ250" i="13"/>
  <c r="CO250" i="13"/>
  <c r="CN250" i="13"/>
  <c r="CJ250" i="13"/>
  <c r="DX250" i="13" s="1"/>
  <c r="CI250" i="13"/>
  <c r="DW250" i="13" s="1"/>
  <c r="CH250" i="13"/>
  <c r="CG250" i="13"/>
  <c r="DU250" i="13" s="1"/>
  <c r="CF250" i="13"/>
  <c r="DT250" i="13" s="1"/>
  <c r="CE250" i="13"/>
  <c r="DS250" i="13" s="1"/>
  <c r="CD250" i="13"/>
  <c r="CC250" i="13"/>
  <c r="DQ250" i="13" s="1"/>
  <c r="CB250" i="13"/>
  <c r="CA250" i="13"/>
  <c r="DO250" i="13" s="1"/>
  <c r="BZ250" i="13"/>
  <c r="DN250" i="13" s="1"/>
  <c r="BY250" i="13"/>
  <c r="DM250" i="13" s="1"/>
  <c r="BX250" i="13"/>
  <c r="DL250" i="13" s="1"/>
  <c r="BW250" i="13"/>
  <c r="BV250" i="13"/>
  <c r="BU250" i="13"/>
  <c r="DI250" i="13" s="1"/>
  <c r="BT250" i="13"/>
  <c r="DH250" i="13" s="1"/>
  <c r="BS250" i="13"/>
  <c r="DG250" i="13" s="1"/>
  <c r="BR250" i="13"/>
  <c r="DF250" i="13" s="1"/>
  <c r="BQ250" i="13"/>
  <c r="BP250" i="13"/>
  <c r="DD250" i="13" s="1"/>
  <c r="BO250" i="13"/>
  <c r="DC250" i="13" s="1"/>
  <c r="BN250" i="13"/>
  <c r="DB250" i="13" s="1"/>
  <c r="BM250" i="13"/>
  <c r="DA250" i="13" s="1"/>
  <c r="BL250" i="13"/>
  <c r="CZ250" i="13" s="1"/>
  <c r="BK250" i="13"/>
  <c r="CY250" i="13" s="1"/>
  <c r="BJ250" i="13"/>
  <c r="CX250" i="13" s="1"/>
  <c r="BI250" i="13"/>
  <c r="CW250" i="13" s="1"/>
  <c r="BH250" i="13"/>
  <c r="CV250" i="13" s="1"/>
  <c r="BG250" i="13"/>
  <c r="CU250" i="13" s="1"/>
  <c r="BF250" i="13"/>
  <c r="CT250" i="13" s="1"/>
  <c r="BE250" i="13"/>
  <c r="BD250" i="13"/>
  <c r="CR250" i="13" s="1"/>
  <c r="BC250" i="13"/>
  <c r="BB250" i="13"/>
  <c r="CP250" i="13" s="1"/>
  <c r="BA250" i="13"/>
  <c r="AZ250" i="13"/>
  <c r="AY250" i="13"/>
  <c r="CM250" i="13" s="1"/>
  <c r="AX250" i="13"/>
  <c r="CL250" i="13" s="1"/>
  <c r="DZ250" i="13" s="1"/>
  <c r="AW250" i="13"/>
  <c r="CK250" i="13" s="1"/>
  <c r="DY250" i="13" s="1"/>
  <c r="DM249" i="13"/>
  <c r="DJ249" i="13"/>
  <c r="CY249" i="13"/>
  <c r="CX249" i="13"/>
  <c r="CV249" i="13"/>
  <c r="CT249" i="13"/>
  <c r="CQ249" i="13"/>
  <c r="CP249" i="13"/>
  <c r="CO249" i="13"/>
  <c r="CM249" i="13"/>
  <c r="CK249" i="13"/>
  <c r="CJ249" i="13"/>
  <c r="DX249" i="13" s="1"/>
  <c r="CI249" i="13"/>
  <c r="DW249" i="13" s="1"/>
  <c r="CH249" i="13"/>
  <c r="DV249" i="13" s="1"/>
  <c r="CG249" i="13"/>
  <c r="DU249" i="13" s="1"/>
  <c r="CF249" i="13"/>
  <c r="DT249" i="13" s="1"/>
  <c r="CE249" i="13"/>
  <c r="DS249" i="13" s="1"/>
  <c r="CD249" i="13"/>
  <c r="DR249" i="13" s="1"/>
  <c r="CC249" i="13"/>
  <c r="DQ249" i="13" s="1"/>
  <c r="CB249" i="13"/>
  <c r="DP249" i="13" s="1"/>
  <c r="CA249" i="13"/>
  <c r="DO249" i="13" s="1"/>
  <c r="BZ249" i="13"/>
  <c r="DN249" i="13" s="1"/>
  <c r="BY249" i="13"/>
  <c r="BX249" i="13"/>
  <c r="DL249" i="13" s="1"/>
  <c r="BW249" i="13"/>
  <c r="DK249" i="13" s="1"/>
  <c r="BV249" i="13"/>
  <c r="BU249" i="13"/>
  <c r="DI249" i="13" s="1"/>
  <c r="BT249" i="13"/>
  <c r="DH249" i="13" s="1"/>
  <c r="BS249" i="13"/>
  <c r="DG249" i="13" s="1"/>
  <c r="BR249" i="13"/>
  <c r="DF249" i="13" s="1"/>
  <c r="BQ249" i="13"/>
  <c r="DE249" i="13" s="1"/>
  <c r="BP249" i="13"/>
  <c r="DD249" i="13" s="1"/>
  <c r="BO249" i="13"/>
  <c r="DC249" i="13" s="1"/>
  <c r="BN249" i="13"/>
  <c r="DB249" i="13" s="1"/>
  <c r="BM249" i="13"/>
  <c r="DA249" i="13" s="1"/>
  <c r="BL249" i="13"/>
  <c r="CZ249" i="13" s="1"/>
  <c r="BK249" i="13"/>
  <c r="BJ249" i="13"/>
  <c r="BI249" i="13"/>
  <c r="CW249" i="13" s="1"/>
  <c r="BH249" i="13"/>
  <c r="BG249" i="13"/>
  <c r="CU249" i="13" s="1"/>
  <c r="BF249" i="13"/>
  <c r="BE249" i="13"/>
  <c r="CS249" i="13" s="1"/>
  <c r="BD249" i="13"/>
  <c r="CR249" i="13" s="1"/>
  <c r="BC249" i="13"/>
  <c r="BB249" i="13"/>
  <c r="BA249" i="13"/>
  <c r="AZ249" i="13"/>
  <c r="CN249" i="13" s="1"/>
  <c r="AY249" i="13"/>
  <c r="AX249" i="13"/>
  <c r="CL249" i="13" s="1"/>
  <c r="DZ249" i="13" s="1"/>
  <c r="AW249" i="13"/>
  <c r="DW248" i="13"/>
  <c r="DV248" i="13"/>
  <c r="DS248" i="13"/>
  <c r="DN248" i="13"/>
  <c r="DM248" i="13"/>
  <c r="DL248" i="13"/>
  <c r="DK248" i="13"/>
  <c r="CZ248" i="13"/>
  <c r="CJ248" i="13"/>
  <c r="DX248" i="13" s="1"/>
  <c r="CI248" i="13"/>
  <c r="CH248" i="13"/>
  <c r="CG248" i="13"/>
  <c r="DU248" i="13" s="1"/>
  <c r="CF248" i="13"/>
  <c r="DT248" i="13" s="1"/>
  <c r="CE248" i="13"/>
  <c r="CD248" i="13"/>
  <c r="DR248" i="13" s="1"/>
  <c r="CC248" i="13"/>
  <c r="DQ248" i="13" s="1"/>
  <c r="CB248" i="13"/>
  <c r="DP248" i="13" s="1"/>
  <c r="CA248" i="13"/>
  <c r="DO248" i="13" s="1"/>
  <c r="BZ248" i="13"/>
  <c r="BY248" i="13"/>
  <c r="BX248" i="13"/>
  <c r="BW248" i="13"/>
  <c r="BV248" i="13"/>
  <c r="DJ248" i="13" s="1"/>
  <c r="BU248" i="13"/>
  <c r="DI248" i="13" s="1"/>
  <c r="BT248" i="13"/>
  <c r="DH248" i="13" s="1"/>
  <c r="BS248" i="13"/>
  <c r="DG248" i="13" s="1"/>
  <c r="BR248" i="13"/>
  <c r="DF248" i="13" s="1"/>
  <c r="BQ248" i="13"/>
  <c r="DE248" i="13" s="1"/>
  <c r="BP248" i="13"/>
  <c r="DD248" i="13" s="1"/>
  <c r="BO248" i="13"/>
  <c r="DC248" i="13" s="1"/>
  <c r="BN248" i="13"/>
  <c r="DB248" i="13" s="1"/>
  <c r="BM248" i="13"/>
  <c r="DA248" i="13" s="1"/>
  <c r="BL248" i="13"/>
  <c r="BK248" i="13"/>
  <c r="CY248" i="13" s="1"/>
  <c r="BJ248" i="13"/>
  <c r="CX248" i="13" s="1"/>
  <c r="BI248" i="13"/>
  <c r="CW248" i="13" s="1"/>
  <c r="BH248" i="13"/>
  <c r="CV248" i="13" s="1"/>
  <c r="BG248" i="13"/>
  <c r="CU248" i="13" s="1"/>
  <c r="BF248" i="13"/>
  <c r="CT248" i="13" s="1"/>
  <c r="BE248" i="13"/>
  <c r="CS248" i="13" s="1"/>
  <c r="BD248" i="13"/>
  <c r="CR248" i="13" s="1"/>
  <c r="BC248" i="13"/>
  <c r="CQ248" i="13" s="1"/>
  <c r="BB248" i="13"/>
  <c r="CP248" i="13" s="1"/>
  <c r="BA248" i="13"/>
  <c r="CO248" i="13" s="1"/>
  <c r="AZ248" i="13"/>
  <c r="CN248" i="13" s="1"/>
  <c r="AY248" i="13"/>
  <c r="CM248" i="13" s="1"/>
  <c r="AX248" i="13"/>
  <c r="CL248" i="13" s="1"/>
  <c r="AW248" i="13"/>
  <c r="CK248" i="13" s="1"/>
  <c r="DY248" i="13" s="1"/>
  <c r="CY247" i="13"/>
  <c r="CT247" i="13"/>
  <c r="CS247" i="13"/>
  <c r="CQ247" i="13"/>
  <c r="CL247" i="13"/>
  <c r="CK247" i="13"/>
  <c r="CJ247" i="13"/>
  <c r="DX247" i="13" s="1"/>
  <c r="CI247" i="13"/>
  <c r="DW247" i="13" s="1"/>
  <c r="CH247" i="13"/>
  <c r="DV247" i="13" s="1"/>
  <c r="CG247" i="13"/>
  <c r="DU247" i="13" s="1"/>
  <c r="CF247" i="13"/>
  <c r="DT247" i="13" s="1"/>
  <c r="CE247" i="13"/>
  <c r="DS247" i="13" s="1"/>
  <c r="CD247" i="13"/>
  <c r="DR247" i="13" s="1"/>
  <c r="CC247" i="13"/>
  <c r="DQ247" i="13" s="1"/>
  <c r="CB247" i="13"/>
  <c r="DP247" i="13" s="1"/>
  <c r="CA247" i="13"/>
  <c r="DO247" i="13" s="1"/>
  <c r="BZ247" i="13"/>
  <c r="DN247" i="13" s="1"/>
  <c r="BY247" i="13"/>
  <c r="DM247" i="13" s="1"/>
  <c r="BX247" i="13"/>
  <c r="DL247" i="13" s="1"/>
  <c r="BW247" i="13"/>
  <c r="DK247" i="13" s="1"/>
  <c r="BV247" i="13"/>
  <c r="DJ247" i="13" s="1"/>
  <c r="BU247" i="13"/>
  <c r="DI247" i="13" s="1"/>
  <c r="BT247" i="13"/>
  <c r="DH247" i="13" s="1"/>
  <c r="BS247" i="13"/>
  <c r="DG247" i="13" s="1"/>
  <c r="BR247" i="13"/>
  <c r="DF247" i="13" s="1"/>
  <c r="BQ247" i="13"/>
  <c r="DE247" i="13" s="1"/>
  <c r="BP247" i="13"/>
  <c r="DD247" i="13" s="1"/>
  <c r="BO247" i="13"/>
  <c r="DC247" i="13" s="1"/>
  <c r="BN247" i="13"/>
  <c r="DB247" i="13" s="1"/>
  <c r="BM247" i="13"/>
  <c r="DA247" i="13" s="1"/>
  <c r="BL247" i="13"/>
  <c r="CZ247" i="13" s="1"/>
  <c r="BK247" i="13"/>
  <c r="BJ247" i="13"/>
  <c r="CX247" i="13" s="1"/>
  <c r="BI247" i="13"/>
  <c r="CW247" i="13" s="1"/>
  <c r="BH247" i="13"/>
  <c r="CV247" i="13" s="1"/>
  <c r="BG247" i="13"/>
  <c r="CU247" i="13" s="1"/>
  <c r="BF247" i="13"/>
  <c r="BE247" i="13"/>
  <c r="BD247" i="13"/>
  <c r="CR247" i="13" s="1"/>
  <c r="BC247" i="13"/>
  <c r="BB247" i="13"/>
  <c r="CP247" i="13" s="1"/>
  <c r="BA247" i="13"/>
  <c r="CO247" i="13" s="1"/>
  <c r="AZ247" i="13"/>
  <c r="CN247" i="13" s="1"/>
  <c r="AY247" i="13"/>
  <c r="CM247" i="13" s="1"/>
  <c r="AX247" i="13"/>
  <c r="AW247" i="13"/>
  <c r="DV246" i="13"/>
  <c r="DT246" i="13"/>
  <c r="DS246" i="13"/>
  <c r="DR246" i="13"/>
  <c r="DP246" i="13"/>
  <c r="DL246" i="13"/>
  <c r="DH246" i="13"/>
  <c r="DG246" i="13"/>
  <c r="DC246" i="13"/>
  <c r="CZ246" i="13"/>
  <c r="CY246" i="13"/>
  <c r="CW246" i="13"/>
  <c r="CU246" i="13"/>
  <c r="CT246" i="13"/>
  <c r="CJ246" i="13"/>
  <c r="DX246" i="13" s="1"/>
  <c r="CI246" i="13"/>
  <c r="DW246" i="13" s="1"/>
  <c r="CH246" i="13"/>
  <c r="CG246" i="13"/>
  <c r="DU246" i="13" s="1"/>
  <c r="CF246" i="13"/>
  <c r="CE246" i="13"/>
  <c r="CD246" i="13"/>
  <c r="CC246" i="13"/>
  <c r="DQ246" i="13" s="1"/>
  <c r="CB246" i="13"/>
  <c r="CA246" i="13"/>
  <c r="DO246" i="13" s="1"/>
  <c r="BZ246" i="13"/>
  <c r="DN246" i="13" s="1"/>
  <c r="BY246" i="13"/>
  <c r="DM246" i="13" s="1"/>
  <c r="BX246" i="13"/>
  <c r="BW246" i="13"/>
  <c r="DK246" i="13" s="1"/>
  <c r="BV246" i="13"/>
  <c r="DJ246" i="13" s="1"/>
  <c r="BU246" i="13"/>
  <c r="DI246" i="13" s="1"/>
  <c r="BT246" i="13"/>
  <c r="BS246" i="13"/>
  <c r="BR246" i="13"/>
  <c r="DF246" i="13" s="1"/>
  <c r="EB246" i="13" s="1"/>
  <c r="BQ246" i="13"/>
  <c r="DE246" i="13" s="1"/>
  <c r="BP246" i="13"/>
  <c r="DD246" i="13" s="1"/>
  <c r="BO246" i="13"/>
  <c r="BN246" i="13"/>
  <c r="DB246" i="13" s="1"/>
  <c r="BM246" i="13"/>
  <c r="DA246" i="13" s="1"/>
  <c r="BL246" i="13"/>
  <c r="BK246" i="13"/>
  <c r="BJ246" i="13"/>
  <c r="CX246" i="13" s="1"/>
  <c r="BI246" i="13"/>
  <c r="BH246" i="13"/>
  <c r="CV246" i="13" s="1"/>
  <c r="BG246" i="13"/>
  <c r="BF246" i="13"/>
  <c r="BE246" i="13"/>
  <c r="CS246" i="13" s="1"/>
  <c r="BD246" i="13"/>
  <c r="CR246" i="13" s="1"/>
  <c r="BC246" i="13"/>
  <c r="CQ246" i="13" s="1"/>
  <c r="BB246" i="13"/>
  <c r="CP246" i="13" s="1"/>
  <c r="BA246" i="13"/>
  <c r="CO246" i="13" s="1"/>
  <c r="AZ246" i="13"/>
  <c r="CN246" i="13" s="1"/>
  <c r="AY246" i="13"/>
  <c r="CM246" i="13" s="1"/>
  <c r="AX246" i="13"/>
  <c r="CL246" i="13" s="1"/>
  <c r="AW246" i="13"/>
  <c r="CK246" i="13" s="1"/>
  <c r="DS245" i="13"/>
  <c r="CV245" i="13"/>
  <c r="CR245" i="13"/>
  <c r="CQ245" i="13"/>
  <c r="CM245" i="13"/>
  <c r="CJ245" i="13"/>
  <c r="DX245" i="13" s="1"/>
  <c r="CI245" i="13"/>
  <c r="DW245" i="13" s="1"/>
  <c r="CH245" i="13"/>
  <c r="DV245" i="13" s="1"/>
  <c r="CG245" i="13"/>
  <c r="DU245" i="13" s="1"/>
  <c r="CF245" i="13"/>
  <c r="DT245" i="13" s="1"/>
  <c r="CE245" i="13"/>
  <c r="CD245" i="13"/>
  <c r="DR245" i="13" s="1"/>
  <c r="CC245" i="13"/>
  <c r="DQ245" i="13" s="1"/>
  <c r="CB245" i="13"/>
  <c r="DP245" i="13" s="1"/>
  <c r="CA245" i="13"/>
  <c r="DO245" i="13" s="1"/>
  <c r="BZ245" i="13"/>
  <c r="DN245" i="13" s="1"/>
  <c r="BY245" i="13"/>
  <c r="DM245" i="13" s="1"/>
  <c r="BX245" i="13"/>
  <c r="DL245" i="13" s="1"/>
  <c r="BW245" i="13"/>
  <c r="DK245" i="13" s="1"/>
  <c r="BV245" i="13"/>
  <c r="DJ245" i="13" s="1"/>
  <c r="BU245" i="13"/>
  <c r="DI245" i="13" s="1"/>
  <c r="BT245" i="13"/>
  <c r="DH245" i="13" s="1"/>
  <c r="BS245" i="13"/>
  <c r="DG245" i="13" s="1"/>
  <c r="BR245" i="13"/>
  <c r="DF245" i="13" s="1"/>
  <c r="BQ245" i="13"/>
  <c r="DE245" i="13" s="1"/>
  <c r="EA245" i="13" s="1"/>
  <c r="BP245" i="13"/>
  <c r="DD245" i="13" s="1"/>
  <c r="BO245" i="13"/>
  <c r="DC245" i="13" s="1"/>
  <c r="BN245" i="13"/>
  <c r="DB245" i="13" s="1"/>
  <c r="BM245" i="13"/>
  <c r="DA245" i="13" s="1"/>
  <c r="BL245" i="13"/>
  <c r="CZ245" i="13" s="1"/>
  <c r="BK245" i="13"/>
  <c r="CY245" i="13" s="1"/>
  <c r="BJ245" i="13"/>
  <c r="CX245" i="13" s="1"/>
  <c r="BI245" i="13"/>
  <c r="CW245" i="13" s="1"/>
  <c r="BH245" i="13"/>
  <c r="BG245" i="13"/>
  <c r="CU245" i="13" s="1"/>
  <c r="BF245" i="13"/>
  <c r="CT245" i="13" s="1"/>
  <c r="BE245" i="13"/>
  <c r="CS245" i="13" s="1"/>
  <c r="BD245" i="13"/>
  <c r="BC245" i="13"/>
  <c r="BB245" i="13"/>
  <c r="CP245" i="13" s="1"/>
  <c r="BA245" i="13"/>
  <c r="CO245" i="13" s="1"/>
  <c r="AZ245" i="13"/>
  <c r="CN245" i="13" s="1"/>
  <c r="DZ245" i="13" s="1"/>
  <c r="AY245" i="13"/>
  <c r="AX245" i="13"/>
  <c r="CL245" i="13" s="1"/>
  <c r="AW245" i="13"/>
  <c r="CK245" i="13" s="1"/>
  <c r="DS244" i="13"/>
  <c r="DQ244" i="13"/>
  <c r="DO244" i="13"/>
  <c r="DK244" i="13"/>
  <c r="DJ244" i="13"/>
  <c r="DG244" i="13"/>
  <c r="DF244" i="13"/>
  <c r="DE244" i="13"/>
  <c r="DD244" i="13"/>
  <c r="CX244" i="13"/>
  <c r="CU244" i="13"/>
  <c r="CS244" i="13"/>
  <c r="CQ244" i="13"/>
  <c r="CL244" i="13"/>
  <c r="CJ244" i="13"/>
  <c r="DX244" i="13" s="1"/>
  <c r="CI244" i="13"/>
  <c r="DW244" i="13" s="1"/>
  <c r="CH244" i="13"/>
  <c r="DV244" i="13" s="1"/>
  <c r="CG244" i="13"/>
  <c r="DU244" i="13" s="1"/>
  <c r="CF244" i="13"/>
  <c r="DT244" i="13" s="1"/>
  <c r="CE244" i="13"/>
  <c r="CD244" i="13"/>
  <c r="DR244" i="13" s="1"/>
  <c r="CC244" i="13"/>
  <c r="CB244" i="13"/>
  <c r="DP244" i="13" s="1"/>
  <c r="CA244" i="13"/>
  <c r="BZ244" i="13"/>
  <c r="DN244" i="13" s="1"/>
  <c r="BY244" i="13"/>
  <c r="DM244" i="13" s="1"/>
  <c r="BX244" i="13"/>
  <c r="DL244" i="13" s="1"/>
  <c r="BW244" i="13"/>
  <c r="BV244" i="13"/>
  <c r="BU244" i="13"/>
  <c r="DI244" i="13" s="1"/>
  <c r="BT244" i="13"/>
  <c r="DH244" i="13" s="1"/>
  <c r="BS244" i="13"/>
  <c r="BR244" i="13"/>
  <c r="BQ244" i="13"/>
  <c r="BP244" i="13"/>
  <c r="BO244" i="13"/>
  <c r="DC244" i="13" s="1"/>
  <c r="BN244" i="13"/>
  <c r="DB244" i="13" s="1"/>
  <c r="BM244" i="13"/>
  <c r="DA244" i="13" s="1"/>
  <c r="BL244" i="13"/>
  <c r="CZ244" i="13" s="1"/>
  <c r="BK244" i="13"/>
  <c r="CY244" i="13" s="1"/>
  <c r="BJ244" i="13"/>
  <c r="BI244" i="13"/>
  <c r="CW244" i="13" s="1"/>
  <c r="BH244" i="13"/>
  <c r="CV244" i="13" s="1"/>
  <c r="BG244" i="13"/>
  <c r="BF244" i="13"/>
  <c r="CT244" i="13" s="1"/>
  <c r="BE244" i="13"/>
  <c r="BD244" i="13"/>
  <c r="CR244" i="13" s="1"/>
  <c r="BC244" i="13"/>
  <c r="BB244" i="13"/>
  <c r="CP244" i="13" s="1"/>
  <c r="BA244" i="13"/>
  <c r="CO244" i="13" s="1"/>
  <c r="AZ244" i="13"/>
  <c r="CN244" i="13" s="1"/>
  <c r="AY244" i="13"/>
  <c r="CM244" i="13" s="1"/>
  <c r="AX244" i="13"/>
  <c r="AW244" i="13"/>
  <c r="CK244" i="13" s="1"/>
  <c r="DX243" i="13"/>
  <c r="DV243" i="13"/>
  <c r="DT243" i="13"/>
  <c r="DS243" i="13"/>
  <c r="DR243" i="13"/>
  <c r="DP243" i="13"/>
  <c r="DL243" i="13"/>
  <c r="DI243" i="13"/>
  <c r="CL243" i="13"/>
  <c r="CJ243" i="13"/>
  <c r="CI243" i="13"/>
  <c r="DW243" i="13" s="1"/>
  <c r="CH243" i="13"/>
  <c r="CG243" i="13"/>
  <c r="DU243" i="13" s="1"/>
  <c r="CF243" i="13"/>
  <c r="CE243" i="13"/>
  <c r="CD243" i="13"/>
  <c r="CC243" i="13"/>
  <c r="DQ243" i="13" s="1"/>
  <c r="CB243" i="13"/>
  <c r="CA243" i="13"/>
  <c r="DO243" i="13" s="1"/>
  <c r="BZ243" i="13"/>
  <c r="DN243" i="13" s="1"/>
  <c r="BY243" i="13"/>
  <c r="DM243" i="13" s="1"/>
  <c r="BX243" i="13"/>
  <c r="BW243" i="13"/>
  <c r="DK243" i="13" s="1"/>
  <c r="BV243" i="13"/>
  <c r="DJ243" i="13" s="1"/>
  <c r="BU243" i="13"/>
  <c r="BT243" i="13"/>
  <c r="DH243" i="13" s="1"/>
  <c r="BS243" i="13"/>
  <c r="DG243" i="13" s="1"/>
  <c r="BR243" i="13"/>
  <c r="DF243" i="13" s="1"/>
  <c r="EB243" i="13" s="1"/>
  <c r="BQ243" i="13"/>
  <c r="DE243" i="13" s="1"/>
  <c r="BP243" i="13"/>
  <c r="DD243" i="13" s="1"/>
  <c r="BO243" i="13"/>
  <c r="DC243" i="13" s="1"/>
  <c r="BN243" i="13"/>
  <c r="DB243" i="13" s="1"/>
  <c r="BM243" i="13"/>
  <c r="DA243" i="13" s="1"/>
  <c r="BL243" i="13"/>
  <c r="CZ243" i="13" s="1"/>
  <c r="BK243" i="13"/>
  <c r="CY243" i="13" s="1"/>
  <c r="BJ243" i="13"/>
  <c r="CX243" i="13" s="1"/>
  <c r="BI243" i="13"/>
  <c r="CW243" i="13" s="1"/>
  <c r="BH243" i="13"/>
  <c r="CV243" i="13" s="1"/>
  <c r="BG243" i="13"/>
  <c r="CU243" i="13" s="1"/>
  <c r="BF243" i="13"/>
  <c r="CT243" i="13" s="1"/>
  <c r="BE243" i="13"/>
  <c r="CS243" i="13" s="1"/>
  <c r="BD243" i="13"/>
  <c r="CR243" i="13" s="1"/>
  <c r="BC243" i="13"/>
  <c r="CQ243" i="13" s="1"/>
  <c r="BB243" i="13"/>
  <c r="CP243" i="13" s="1"/>
  <c r="BA243" i="13"/>
  <c r="CO243" i="13" s="1"/>
  <c r="AZ243" i="13"/>
  <c r="CN243" i="13" s="1"/>
  <c r="DZ243" i="13" s="1"/>
  <c r="AY243" i="13"/>
  <c r="CM243" i="13" s="1"/>
  <c r="DY243" i="13" s="1"/>
  <c r="AX243" i="13"/>
  <c r="AW243" i="13"/>
  <c r="CK243" i="13" s="1"/>
  <c r="DN242" i="13"/>
  <c r="DK242" i="13"/>
  <c r="DF242" i="13"/>
  <c r="DD242" i="13"/>
  <c r="DC242" i="13"/>
  <c r="DB242" i="13"/>
  <c r="CW242" i="13"/>
  <c r="CQ242" i="13"/>
  <c r="CJ242" i="13"/>
  <c r="DX242" i="13" s="1"/>
  <c r="CI242" i="13"/>
  <c r="DW242" i="13" s="1"/>
  <c r="CH242" i="13"/>
  <c r="DV242" i="13" s="1"/>
  <c r="CG242" i="13"/>
  <c r="DU242" i="13" s="1"/>
  <c r="CF242" i="13"/>
  <c r="DT242" i="13" s="1"/>
  <c r="CE242" i="13"/>
  <c r="DS242" i="13" s="1"/>
  <c r="CD242" i="13"/>
  <c r="DR242" i="13" s="1"/>
  <c r="CC242" i="13"/>
  <c r="DQ242" i="13" s="1"/>
  <c r="CB242" i="13"/>
  <c r="DP242" i="13" s="1"/>
  <c r="CA242" i="13"/>
  <c r="DO242" i="13" s="1"/>
  <c r="BZ242" i="13"/>
  <c r="BY242" i="13"/>
  <c r="DM242" i="13" s="1"/>
  <c r="BX242" i="13"/>
  <c r="DL242" i="13" s="1"/>
  <c r="BW242" i="13"/>
  <c r="BV242" i="13"/>
  <c r="DJ242" i="13" s="1"/>
  <c r="BU242" i="13"/>
  <c r="DI242" i="13" s="1"/>
  <c r="BT242" i="13"/>
  <c r="DH242" i="13" s="1"/>
  <c r="BS242" i="13"/>
  <c r="DG242" i="13" s="1"/>
  <c r="BR242" i="13"/>
  <c r="BQ242" i="13"/>
  <c r="DE242" i="13" s="1"/>
  <c r="BP242" i="13"/>
  <c r="BO242" i="13"/>
  <c r="BN242" i="13"/>
  <c r="BM242" i="13"/>
  <c r="DA242" i="13" s="1"/>
  <c r="BL242" i="13"/>
  <c r="CZ242" i="13" s="1"/>
  <c r="BK242" i="13"/>
  <c r="CY242" i="13" s="1"/>
  <c r="BJ242" i="13"/>
  <c r="CX242" i="13" s="1"/>
  <c r="BI242" i="13"/>
  <c r="BH242" i="13"/>
  <c r="CV242" i="13" s="1"/>
  <c r="BG242" i="13"/>
  <c r="CU242" i="13" s="1"/>
  <c r="BF242" i="13"/>
  <c r="CT242" i="13" s="1"/>
  <c r="BE242" i="13"/>
  <c r="CS242" i="13" s="1"/>
  <c r="BD242" i="13"/>
  <c r="CR242" i="13" s="1"/>
  <c r="BC242" i="13"/>
  <c r="BB242" i="13"/>
  <c r="CP242" i="13" s="1"/>
  <c r="BA242" i="13"/>
  <c r="CO242" i="13" s="1"/>
  <c r="AZ242" i="13"/>
  <c r="CN242" i="13" s="1"/>
  <c r="AY242" i="13"/>
  <c r="CM242" i="13" s="1"/>
  <c r="AX242" i="13"/>
  <c r="CL242" i="13" s="1"/>
  <c r="AW242" i="13"/>
  <c r="CK242" i="13" s="1"/>
  <c r="DY242" i="13" s="1"/>
  <c r="DX241" i="13"/>
  <c r="DW241" i="13"/>
  <c r="DS241" i="13"/>
  <c r="DR241" i="13"/>
  <c r="DP241" i="13"/>
  <c r="DO241" i="13"/>
  <c r="CQ241" i="13"/>
  <c r="CP241" i="13"/>
  <c r="CJ241" i="13"/>
  <c r="CI241" i="13"/>
  <c r="CH241" i="13"/>
  <c r="DV241" i="13" s="1"/>
  <c r="CG241" i="13"/>
  <c r="DU241" i="13" s="1"/>
  <c r="CF241" i="13"/>
  <c r="DT241" i="13" s="1"/>
  <c r="CE241" i="13"/>
  <c r="CD241" i="13"/>
  <c r="CC241" i="13"/>
  <c r="DQ241" i="13" s="1"/>
  <c r="CB241" i="13"/>
  <c r="CA241" i="13"/>
  <c r="BZ241" i="13"/>
  <c r="DN241" i="13" s="1"/>
  <c r="BY241" i="13"/>
  <c r="DM241" i="13" s="1"/>
  <c r="BX241" i="13"/>
  <c r="DL241" i="13" s="1"/>
  <c r="BW241" i="13"/>
  <c r="DK241" i="13" s="1"/>
  <c r="BV241" i="13"/>
  <c r="DJ241" i="13" s="1"/>
  <c r="BU241" i="13"/>
  <c r="DI241" i="13" s="1"/>
  <c r="BT241" i="13"/>
  <c r="DH241" i="13" s="1"/>
  <c r="BS241" i="13"/>
  <c r="DG241" i="13" s="1"/>
  <c r="BR241" i="13"/>
  <c r="DF241" i="13" s="1"/>
  <c r="BQ241" i="13"/>
  <c r="DE241" i="13" s="1"/>
  <c r="EA241" i="13" s="1"/>
  <c r="BP241" i="13"/>
  <c r="DD241" i="13" s="1"/>
  <c r="BO241" i="13"/>
  <c r="DC241" i="13" s="1"/>
  <c r="BN241" i="13"/>
  <c r="DB241" i="13" s="1"/>
  <c r="BM241" i="13"/>
  <c r="DA241" i="13" s="1"/>
  <c r="BL241" i="13"/>
  <c r="CZ241" i="13" s="1"/>
  <c r="BK241" i="13"/>
  <c r="CY241" i="13" s="1"/>
  <c r="BJ241" i="13"/>
  <c r="CX241" i="13" s="1"/>
  <c r="BI241" i="13"/>
  <c r="CW241" i="13" s="1"/>
  <c r="BH241" i="13"/>
  <c r="CV241" i="13" s="1"/>
  <c r="BG241" i="13"/>
  <c r="CU241" i="13" s="1"/>
  <c r="BF241" i="13"/>
  <c r="CT241" i="13" s="1"/>
  <c r="BE241" i="13"/>
  <c r="CS241" i="13" s="1"/>
  <c r="BD241" i="13"/>
  <c r="CR241" i="13" s="1"/>
  <c r="BC241" i="13"/>
  <c r="BB241" i="13"/>
  <c r="BA241" i="13"/>
  <c r="CO241" i="13" s="1"/>
  <c r="AZ241" i="13"/>
  <c r="CN241" i="13" s="1"/>
  <c r="AY241" i="13"/>
  <c r="CM241" i="13" s="1"/>
  <c r="AX241" i="13"/>
  <c r="CL241" i="13" s="1"/>
  <c r="AW241" i="13"/>
  <c r="CK241" i="13" s="1"/>
  <c r="DM240" i="13"/>
  <c r="CW240" i="13"/>
  <c r="CS240" i="13"/>
  <c r="CQ240" i="13"/>
  <c r="CP240" i="13"/>
  <c r="CJ240" i="13"/>
  <c r="DX240" i="13" s="1"/>
  <c r="CI240" i="13"/>
  <c r="DW240" i="13" s="1"/>
  <c r="CH240" i="13"/>
  <c r="DV240" i="13" s="1"/>
  <c r="CG240" i="13"/>
  <c r="DU240" i="13" s="1"/>
  <c r="CF240" i="13"/>
  <c r="DT240" i="13" s="1"/>
  <c r="CE240" i="13"/>
  <c r="DS240" i="13" s="1"/>
  <c r="CD240" i="13"/>
  <c r="DR240" i="13" s="1"/>
  <c r="CC240" i="13"/>
  <c r="DQ240" i="13" s="1"/>
  <c r="CB240" i="13"/>
  <c r="DP240" i="13" s="1"/>
  <c r="CA240" i="13"/>
  <c r="DO240" i="13" s="1"/>
  <c r="BZ240" i="13"/>
  <c r="DN240" i="13" s="1"/>
  <c r="BY240" i="13"/>
  <c r="BX240" i="13"/>
  <c r="DL240" i="13" s="1"/>
  <c r="BW240" i="13"/>
  <c r="DK240" i="13" s="1"/>
  <c r="BV240" i="13"/>
  <c r="DJ240" i="13" s="1"/>
  <c r="BU240" i="13"/>
  <c r="DI240" i="13" s="1"/>
  <c r="BT240" i="13"/>
  <c r="DH240" i="13" s="1"/>
  <c r="EB240" i="13" s="1"/>
  <c r="BS240" i="13"/>
  <c r="DG240" i="13" s="1"/>
  <c r="BR240" i="13"/>
  <c r="DF240" i="13" s="1"/>
  <c r="BQ240" i="13"/>
  <c r="DE240" i="13" s="1"/>
  <c r="BP240" i="13"/>
  <c r="DD240" i="13" s="1"/>
  <c r="BO240" i="13"/>
  <c r="DC240" i="13" s="1"/>
  <c r="BN240" i="13"/>
  <c r="DB240" i="13" s="1"/>
  <c r="BM240" i="13"/>
  <c r="DA240" i="13" s="1"/>
  <c r="BL240" i="13"/>
  <c r="CZ240" i="13" s="1"/>
  <c r="BK240" i="13"/>
  <c r="CY240" i="13" s="1"/>
  <c r="BJ240" i="13"/>
  <c r="CX240" i="13" s="1"/>
  <c r="BI240" i="13"/>
  <c r="BH240" i="13"/>
  <c r="CV240" i="13" s="1"/>
  <c r="BG240" i="13"/>
  <c r="CU240" i="13" s="1"/>
  <c r="BF240" i="13"/>
  <c r="CT240" i="13" s="1"/>
  <c r="BE240" i="13"/>
  <c r="BD240" i="13"/>
  <c r="CR240" i="13" s="1"/>
  <c r="BC240" i="13"/>
  <c r="BB240" i="13"/>
  <c r="BA240" i="13"/>
  <c r="CO240" i="13" s="1"/>
  <c r="AZ240" i="13"/>
  <c r="CN240" i="13" s="1"/>
  <c r="AY240" i="13"/>
  <c r="CM240" i="13" s="1"/>
  <c r="AX240" i="13"/>
  <c r="CL240" i="13" s="1"/>
  <c r="AW240" i="13"/>
  <c r="CK240" i="13" s="1"/>
  <c r="DW239" i="13"/>
  <c r="DV239" i="13"/>
  <c r="DF239" i="13"/>
  <c r="DE239" i="13"/>
  <c r="DC239" i="13"/>
  <c r="DA239" i="13"/>
  <c r="CY239" i="13"/>
  <c r="CU239" i="13"/>
  <c r="CS239" i="13"/>
  <c r="CR239" i="13"/>
  <c r="CQ239" i="13"/>
  <c r="CO239" i="13"/>
  <c r="CJ239" i="13"/>
  <c r="DX239" i="13" s="1"/>
  <c r="CI239" i="13"/>
  <c r="CH239" i="13"/>
  <c r="CG239" i="13"/>
  <c r="DU239" i="13" s="1"/>
  <c r="CF239" i="13"/>
  <c r="DT239" i="13" s="1"/>
  <c r="CE239" i="13"/>
  <c r="DS239" i="13" s="1"/>
  <c r="CD239" i="13"/>
  <c r="DR239" i="13" s="1"/>
  <c r="CC239" i="13"/>
  <c r="DQ239" i="13" s="1"/>
  <c r="CB239" i="13"/>
  <c r="DP239" i="13" s="1"/>
  <c r="CA239" i="13"/>
  <c r="DO239" i="13" s="1"/>
  <c r="BZ239" i="13"/>
  <c r="DN239" i="13" s="1"/>
  <c r="BY239" i="13"/>
  <c r="DM239" i="13" s="1"/>
  <c r="BX239" i="13"/>
  <c r="DL239" i="13" s="1"/>
  <c r="BW239" i="13"/>
  <c r="DK239" i="13" s="1"/>
  <c r="BV239" i="13"/>
  <c r="DJ239" i="13" s="1"/>
  <c r="BU239" i="13"/>
  <c r="DI239" i="13" s="1"/>
  <c r="BT239" i="13"/>
  <c r="DH239" i="13" s="1"/>
  <c r="BS239" i="13"/>
  <c r="DG239" i="13" s="1"/>
  <c r="BR239" i="13"/>
  <c r="BQ239" i="13"/>
  <c r="BP239" i="13"/>
  <c r="DD239" i="13" s="1"/>
  <c r="BO239" i="13"/>
  <c r="BN239" i="13"/>
  <c r="DB239" i="13" s="1"/>
  <c r="BM239" i="13"/>
  <c r="BL239" i="13"/>
  <c r="CZ239" i="13" s="1"/>
  <c r="BK239" i="13"/>
  <c r="BJ239" i="13"/>
  <c r="CX239" i="13" s="1"/>
  <c r="BI239" i="13"/>
  <c r="CW239" i="13" s="1"/>
  <c r="BH239" i="13"/>
  <c r="CV239" i="13" s="1"/>
  <c r="BG239" i="13"/>
  <c r="BF239" i="13"/>
  <c r="CT239" i="13" s="1"/>
  <c r="BE239" i="13"/>
  <c r="BD239" i="13"/>
  <c r="BC239" i="13"/>
  <c r="BB239" i="13"/>
  <c r="CP239" i="13" s="1"/>
  <c r="BA239" i="13"/>
  <c r="AZ239" i="13"/>
  <c r="CN239" i="13" s="1"/>
  <c r="AY239" i="13"/>
  <c r="CM239" i="13" s="1"/>
  <c r="AX239" i="13"/>
  <c r="CL239" i="13" s="1"/>
  <c r="AW239" i="13"/>
  <c r="CK239" i="13" s="1"/>
  <c r="DW238" i="13"/>
  <c r="DV238" i="13"/>
  <c r="DU238" i="13"/>
  <c r="DP238" i="13"/>
  <c r="DM238" i="13"/>
  <c r="DL238" i="13"/>
  <c r="DJ238" i="13"/>
  <c r="CY238" i="13"/>
  <c r="CJ238" i="13"/>
  <c r="DX238" i="13" s="1"/>
  <c r="CI238" i="13"/>
  <c r="CH238" i="13"/>
  <c r="CG238" i="13"/>
  <c r="CF238" i="13"/>
  <c r="DT238" i="13" s="1"/>
  <c r="CE238" i="13"/>
  <c r="DS238" i="13" s="1"/>
  <c r="CD238" i="13"/>
  <c r="DR238" i="13" s="1"/>
  <c r="CC238" i="13"/>
  <c r="DQ238" i="13" s="1"/>
  <c r="CB238" i="13"/>
  <c r="CA238" i="13"/>
  <c r="DO238" i="13" s="1"/>
  <c r="BZ238" i="13"/>
  <c r="DN238" i="13" s="1"/>
  <c r="BY238" i="13"/>
  <c r="BX238" i="13"/>
  <c r="BW238" i="13"/>
  <c r="DK238" i="13" s="1"/>
  <c r="BV238" i="13"/>
  <c r="BU238" i="13"/>
  <c r="DI238" i="13" s="1"/>
  <c r="BT238" i="13"/>
  <c r="DH238" i="13" s="1"/>
  <c r="BS238" i="13"/>
  <c r="DG238" i="13" s="1"/>
  <c r="BR238" i="13"/>
  <c r="DF238" i="13" s="1"/>
  <c r="BQ238" i="13"/>
  <c r="DE238" i="13" s="1"/>
  <c r="BP238" i="13"/>
  <c r="DD238" i="13" s="1"/>
  <c r="BO238" i="13"/>
  <c r="DC238" i="13" s="1"/>
  <c r="BN238" i="13"/>
  <c r="DB238" i="13" s="1"/>
  <c r="BM238" i="13"/>
  <c r="DA238" i="13" s="1"/>
  <c r="BL238" i="13"/>
  <c r="CZ238" i="13" s="1"/>
  <c r="BK238" i="13"/>
  <c r="BJ238" i="13"/>
  <c r="CX238" i="13" s="1"/>
  <c r="BI238" i="13"/>
  <c r="CW238" i="13" s="1"/>
  <c r="BH238" i="13"/>
  <c r="CV238" i="13" s="1"/>
  <c r="BG238" i="13"/>
  <c r="CU238" i="13" s="1"/>
  <c r="BF238" i="13"/>
  <c r="CT238" i="13" s="1"/>
  <c r="BE238" i="13"/>
  <c r="CS238" i="13" s="1"/>
  <c r="BD238" i="13"/>
  <c r="CR238" i="13" s="1"/>
  <c r="BC238" i="13"/>
  <c r="CQ238" i="13" s="1"/>
  <c r="BB238" i="13"/>
  <c r="CP238" i="13" s="1"/>
  <c r="BA238" i="13"/>
  <c r="CO238" i="13" s="1"/>
  <c r="AZ238" i="13"/>
  <c r="CN238" i="13" s="1"/>
  <c r="AY238" i="13"/>
  <c r="CM238" i="13" s="1"/>
  <c r="AX238" i="13"/>
  <c r="CL238" i="13" s="1"/>
  <c r="AW238" i="13"/>
  <c r="CK238" i="13" s="1"/>
  <c r="DS237" i="13"/>
  <c r="DE237" i="13"/>
  <c r="DB237" i="13"/>
  <c r="CQ237" i="13"/>
  <c r="CP237" i="13"/>
  <c r="CK237" i="13"/>
  <c r="CJ237" i="13"/>
  <c r="DX237" i="13" s="1"/>
  <c r="CI237" i="13"/>
  <c r="DW237" i="13" s="1"/>
  <c r="CH237" i="13"/>
  <c r="DV237" i="13" s="1"/>
  <c r="CG237" i="13"/>
  <c r="DU237" i="13" s="1"/>
  <c r="CF237" i="13"/>
  <c r="DT237" i="13" s="1"/>
  <c r="CE237" i="13"/>
  <c r="CD237" i="13"/>
  <c r="DR237" i="13" s="1"/>
  <c r="CC237" i="13"/>
  <c r="DQ237" i="13" s="1"/>
  <c r="CB237" i="13"/>
  <c r="DP237" i="13" s="1"/>
  <c r="CA237" i="13"/>
  <c r="DO237" i="13" s="1"/>
  <c r="BZ237" i="13"/>
  <c r="DN237" i="13" s="1"/>
  <c r="BY237" i="13"/>
  <c r="DM237" i="13" s="1"/>
  <c r="BX237" i="13"/>
  <c r="DL237" i="13" s="1"/>
  <c r="BW237" i="13"/>
  <c r="DK237" i="13" s="1"/>
  <c r="BV237" i="13"/>
  <c r="DJ237" i="13" s="1"/>
  <c r="BU237" i="13"/>
  <c r="DI237" i="13" s="1"/>
  <c r="BT237" i="13"/>
  <c r="DH237" i="13" s="1"/>
  <c r="BS237" i="13"/>
  <c r="DG237" i="13" s="1"/>
  <c r="BR237" i="13"/>
  <c r="DF237" i="13" s="1"/>
  <c r="BQ237" i="13"/>
  <c r="BP237" i="13"/>
  <c r="DD237" i="13" s="1"/>
  <c r="BO237" i="13"/>
  <c r="DC237" i="13" s="1"/>
  <c r="BN237" i="13"/>
  <c r="BM237" i="13"/>
  <c r="DA237" i="13" s="1"/>
  <c r="BL237" i="13"/>
  <c r="CZ237" i="13" s="1"/>
  <c r="BK237" i="13"/>
  <c r="CY237" i="13" s="1"/>
  <c r="BJ237" i="13"/>
  <c r="CX237" i="13" s="1"/>
  <c r="BI237" i="13"/>
  <c r="CW237" i="13" s="1"/>
  <c r="BH237" i="13"/>
  <c r="CV237" i="13" s="1"/>
  <c r="BG237" i="13"/>
  <c r="CU237" i="13" s="1"/>
  <c r="BF237" i="13"/>
  <c r="CT237" i="13" s="1"/>
  <c r="BE237" i="13"/>
  <c r="CS237" i="13" s="1"/>
  <c r="BD237" i="13"/>
  <c r="CR237" i="13" s="1"/>
  <c r="BC237" i="13"/>
  <c r="BB237" i="13"/>
  <c r="BA237" i="13"/>
  <c r="CO237" i="13" s="1"/>
  <c r="AZ237" i="13"/>
  <c r="CN237" i="13" s="1"/>
  <c r="AY237" i="13"/>
  <c r="CM237" i="13" s="1"/>
  <c r="AX237" i="13"/>
  <c r="CL237" i="13" s="1"/>
  <c r="AW237" i="13"/>
  <c r="DS236" i="13"/>
  <c r="DI236" i="13"/>
  <c r="DH236" i="13"/>
  <c r="DD236" i="13"/>
  <c r="DB236" i="13"/>
  <c r="DA236" i="13"/>
  <c r="CX236" i="13"/>
  <c r="CS236" i="13"/>
  <c r="CR236" i="13"/>
  <c r="CP236" i="13"/>
  <c r="CN236" i="13"/>
  <c r="CJ236" i="13"/>
  <c r="DX236" i="13" s="1"/>
  <c r="CI236" i="13"/>
  <c r="DW236" i="13" s="1"/>
  <c r="CH236" i="13"/>
  <c r="DV236" i="13" s="1"/>
  <c r="CG236" i="13"/>
  <c r="DU236" i="13" s="1"/>
  <c r="CF236" i="13"/>
  <c r="DT236" i="13" s="1"/>
  <c r="CE236" i="13"/>
  <c r="CD236" i="13"/>
  <c r="DR236" i="13" s="1"/>
  <c r="CC236" i="13"/>
  <c r="DQ236" i="13" s="1"/>
  <c r="CB236" i="13"/>
  <c r="DP236" i="13" s="1"/>
  <c r="CA236" i="13"/>
  <c r="DO236" i="13" s="1"/>
  <c r="BZ236" i="13"/>
  <c r="DN236" i="13" s="1"/>
  <c r="BY236" i="13"/>
  <c r="DM236" i="13" s="1"/>
  <c r="BX236" i="13"/>
  <c r="DL236" i="13" s="1"/>
  <c r="BW236" i="13"/>
  <c r="DK236" i="13" s="1"/>
  <c r="BV236" i="13"/>
  <c r="DJ236" i="13" s="1"/>
  <c r="BU236" i="13"/>
  <c r="BT236" i="13"/>
  <c r="BS236" i="13"/>
  <c r="DG236" i="13" s="1"/>
  <c r="BR236" i="13"/>
  <c r="DF236" i="13" s="1"/>
  <c r="BQ236" i="13"/>
  <c r="DE236" i="13" s="1"/>
  <c r="BP236" i="13"/>
  <c r="BO236" i="13"/>
  <c r="DC236" i="13" s="1"/>
  <c r="BN236" i="13"/>
  <c r="BM236" i="13"/>
  <c r="BL236" i="13"/>
  <c r="CZ236" i="13" s="1"/>
  <c r="BK236" i="13"/>
  <c r="CY236" i="13" s="1"/>
  <c r="BJ236" i="13"/>
  <c r="BI236" i="13"/>
  <c r="CW236" i="13" s="1"/>
  <c r="BH236" i="13"/>
  <c r="CV236" i="13" s="1"/>
  <c r="BG236" i="13"/>
  <c r="CU236" i="13" s="1"/>
  <c r="BF236" i="13"/>
  <c r="CT236" i="13" s="1"/>
  <c r="BE236" i="13"/>
  <c r="BD236" i="13"/>
  <c r="BC236" i="13"/>
  <c r="CQ236" i="13" s="1"/>
  <c r="BB236" i="13"/>
  <c r="BA236" i="13"/>
  <c r="CO236" i="13" s="1"/>
  <c r="AZ236" i="13"/>
  <c r="AY236" i="13"/>
  <c r="CM236" i="13" s="1"/>
  <c r="AX236" i="13"/>
  <c r="CL236" i="13" s="1"/>
  <c r="AW236" i="13"/>
  <c r="CK236" i="13" s="1"/>
  <c r="DS235" i="13"/>
  <c r="DR235" i="13"/>
  <c r="DP235" i="13"/>
  <c r="CY235" i="13"/>
  <c r="CS235" i="13"/>
  <c r="CQ235" i="13"/>
  <c r="CP235" i="13"/>
  <c r="CO235" i="13"/>
  <c r="CL235" i="13"/>
  <c r="CJ235" i="13"/>
  <c r="DX235" i="13" s="1"/>
  <c r="CI235" i="13"/>
  <c r="DW235" i="13" s="1"/>
  <c r="CH235" i="13"/>
  <c r="DV235" i="13" s="1"/>
  <c r="CG235" i="13"/>
  <c r="DU235" i="13" s="1"/>
  <c r="CF235" i="13"/>
  <c r="DT235" i="13" s="1"/>
  <c r="CE235" i="13"/>
  <c r="CD235" i="13"/>
  <c r="CC235" i="13"/>
  <c r="DQ235" i="13" s="1"/>
  <c r="CB235" i="13"/>
  <c r="CA235" i="13"/>
  <c r="DO235" i="13" s="1"/>
  <c r="BZ235" i="13"/>
  <c r="DN235" i="13" s="1"/>
  <c r="BY235" i="13"/>
  <c r="DM235" i="13" s="1"/>
  <c r="BX235" i="13"/>
  <c r="DL235" i="13" s="1"/>
  <c r="BW235" i="13"/>
  <c r="DK235" i="13" s="1"/>
  <c r="BV235" i="13"/>
  <c r="DJ235" i="13" s="1"/>
  <c r="BU235" i="13"/>
  <c r="DI235" i="13" s="1"/>
  <c r="BT235" i="13"/>
  <c r="DH235" i="13" s="1"/>
  <c r="BS235" i="13"/>
  <c r="DG235" i="13" s="1"/>
  <c r="BR235" i="13"/>
  <c r="DF235" i="13" s="1"/>
  <c r="BQ235" i="13"/>
  <c r="DE235" i="13" s="1"/>
  <c r="BP235" i="13"/>
  <c r="DD235" i="13" s="1"/>
  <c r="BO235" i="13"/>
  <c r="DC235" i="13" s="1"/>
  <c r="BN235" i="13"/>
  <c r="DB235" i="13" s="1"/>
  <c r="BM235" i="13"/>
  <c r="DA235" i="13" s="1"/>
  <c r="BL235" i="13"/>
  <c r="CZ235" i="13" s="1"/>
  <c r="BK235" i="13"/>
  <c r="BJ235" i="13"/>
  <c r="CX235" i="13" s="1"/>
  <c r="BI235" i="13"/>
  <c r="CW235" i="13" s="1"/>
  <c r="BH235" i="13"/>
  <c r="CV235" i="13" s="1"/>
  <c r="BG235" i="13"/>
  <c r="CU235" i="13" s="1"/>
  <c r="BF235" i="13"/>
  <c r="CT235" i="13" s="1"/>
  <c r="BE235" i="13"/>
  <c r="BD235" i="13"/>
  <c r="CR235" i="13" s="1"/>
  <c r="BC235" i="13"/>
  <c r="BB235" i="13"/>
  <c r="BA235" i="13"/>
  <c r="AZ235" i="13"/>
  <c r="CN235" i="13" s="1"/>
  <c r="AY235" i="13"/>
  <c r="CM235" i="13" s="1"/>
  <c r="AX235" i="13"/>
  <c r="AW235" i="13"/>
  <c r="CK235" i="13" s="1"/>
  <c r="DY235" i="13" s="1"/>
  <c r="DR234" i="13"/>
  <c r="DQ234" i="13"/>
  <c r="DP234" i="13"/>
  <c r="DJ234" i="13"/>
  <c r="DG234" i="13"/>
  <c r="DE234" i="13"/>
  <c r="DD234" i="13"/>
  <c r="DC234" i="13"/>
  <c r="DB234" i="13"/>
  <c r="DA234" i="13"/>
  <c r="CY234" i="13"/>
  <c r="CV234" i="13"/>
  <c r="CU234" i="13"/>
  <c r="CR234" i="13"/>
  <c r="CO234" i="13"/>
  <c r="CN234" i="13"/>
  <c r="CJ234" i="13"/>
  <c r="DX234" i="13" s="1"/>
  <c r="CI234" i="13"/>
  <c r="DW234" i="13" s="1"/>
  <c r="CH234" i="13"/>
  <c r="DV234" i="13" s="1"/>
  <c r="CG234" i="13"/>
  <c r="DU234" i="13" s="1"/>
  <c r="CF234" i="13"/>
  <c r="DT234" i="13" s="1"/>
  <c r="CE234" i="13"/>
  <c r="DS234" i="13" s="1"/>
  <c r="CD234" i="13"/>
  <c r="CC234" i="13"/>
  <c r="CB234" i="13"/>
  <c r="CA234" i="13"/>
  <c r="DO234" i="13" s="1"/>
  <c r="BZ234" i="13"/>
  <c r="DN234" i="13" s="1"/>
  <c r="BY234" i="13"/>
  <c r="DM234" i="13" s="1"/>
  <c r="BX234" i="13"/>
  <c r="DL234" i="13" s="1"/>
  <c r="BW234" i="13"/>
  <c r="DK234" i="13" s="1"/>
  <c r="BV234" i="13"/>
  <c r="BU234" i="13"/>
  <c r="DI234" i="13" s="1"/>
  <c r="BT234" i="13"/>
  <c r="DH234" i="13" s="1"/>
  <c r="BS234" i="13"/>
  <c r="BR234" i="13"/>
  <c r="DF234" i="13" s="1"/>
  <c r="BQ234" i="13"/>
  <c r="BP234" i="13"/>
  <c r="BO234" i="13"/>
  <c r="BN234" i="13"/>
  <c r="BM234" i="13"/>
  <c r="BL234" i="13"/>
  <c r="CZ234" i="13" s="1"/>
  <c r="BK234" i="13"/>
  <c r="BJ234" i="13"/>
  <c r="CX234" i="13" s="1"/>
  <c r="BI234" i="13"/>
  <c r="CW234" i="13" s="1"/>
  <c r="BH234" i="13"/>
  <c r="BG234" i="13"/>
  <c r="BF234" i="13"/>
  <c r="CT234" i="13" s="1"/>
  <c r="BE234" i="13"/>
  <c r="CS234" i="13" s="1"/>
  <c r="BD234" i="13"/>
  <c r="BC234" i="13"/>
  <c r="CQ234" i="13" s="1"/>
  <c r="BB234" i="13"/>
  <c r="CP234" i="13" s="1"/>
  <c r="BA234" i="13"/>
  <c r="AZ234" i="13"/>
  <c r="AY234" i="13"/>
  <c r="CM234" i="13" s="1"/>
  <c r="AX234" i="13"/>
  <c r="CL234" i="13" s="1"/>
  <c r="AW234" i="13"/>
  <c r="CK234" i="13" s="1"/>
  <c r="DX233" i="13"/>
  <c r="DW233" i="13"/>
  <c r="DU233" i="13"/>
  <c r="DT233" i="13"/>
  <c r="DR233" i="13"/>
  <c r="DQ233" i="13"/>
  <c r="DP233" i="13"/>
  <c r="DL233" i="13"/>
  <c r="CQ233" i="13"/>
  <c r="CJ233" i="13"/>
  <c r="CI233" i="13"/>
  <c r="CH233" i="13"/>
  <c r="DV233" i="13" s="1"/>
  <c r="CG233" i="13"/>
  <c r="CF233" i="13"/>
  <c r="CE233" i="13"/>
  <c r="DS233" i="13" s="1"/>
  <c r="CD233" i="13"/>
  <c r="CC233" i="13"/>
  <c r="CB233" i="13"/>
  <c r="CA233" i="13"/>
  <c r="DO233" i="13" s="1"/>
  <c r="BZ233" i="13"/>
  <c r="DN233" i="13" s="1"/>
  <c r="BY233" i="13"/>
  <c r="DM233" i="13" s="1"/>
  <c r="BX233" i="13"/>
  <c r="BW233" i="13"/>
  <c r="DK233" i="13" s="1"/>
  <c r="EA233" i="13" s="1"/>
  <c r="BV233" i="13"/>
  <c r="DJ233" i="13" s="1"/>
  <c r="BU233" i="13"/>
  <c r="DI233" i="13" s="1"/>
  <c r="BT233" i="13"/>
  <c r="DH233" i="13" s="1"/>
  <c r="BS233" i="13"/>
  <c r="DG233" i="13" s="1"/>
  <c r="BR233" i="13"/>
  <c r="DF233" i="13" s="1"/>
  <c r="BQ233" i="13"/>
  <c r="DE233" i="13" s="1"/>
  <c r="BP233" i="13"/>
  <c r="DD233" i="13" s="1"/>
  <c r="BO233" i="13"/>
  <c r="DC233" i="13" s="1"/>
  <c r="BN233" i="13"/>
  <c r="DB233" i="13" s="1"/>
  <c r="BM233" i="13"/>
  <c r="DA233" i="13" s="1"/>
  <c r="BL233" i="13"/>
  <c r="CZ233" i="13" s="1"/>
  <c r="BK233" i="13"/>
  <c r="CY233" i="13" s="1"/>
  <c r="BJ233" i="13"/>
  <c r="CX233" i="13" s="1"/>
  <c r="BI233" i="13"/>
  <c r="CW233" i="13" s="1"/>
  <c r="BH233" i="13"/>
  <c r="CV233" i="13" s="1"/>
  <c r="BG233" i="13"/>
  <c r="CU233" i="13" s="1"/>
  <c r="BF233" i="13"/>
  <c r="CT233" i="13" s="1"/>
  <c r="BE233" i="13"/>
  <c r="CS233" i="13" s="1"/>
  <c r="BD233" i="13"/>
  <c r="CR233" i="13" s="1"/>
  <c r="BC233" i="13"/>
  <c r="BB233" i="13"/>
  <c r="CP233" i="13" s="1"/>
  <c r="BA233" i="13"/>
  <c r="CO233" i="13" s="1"/>
  <c r="AZ233" i="13"/>
  <c r="CN233" i="13" s="1"/>
  <c r="AY233" i="13"/>
  <c r="CM233" i="13" s="1"/>
  <c r="AX233" i="13"/>
  <c r="CL233" i="13" s="1"/>
  <c r="AW233" i="13"/>
  <c r="CK233" i="13" s="1"/>
  <c r="DI232" i="13"/>
  <c r="DG232" i="13"/>
  <c r="DF232" i="13"/>
  <c r="EB232" i="13" s="1"/>
  <c r="DD232" i="13"/>
  <c r="DB232" i="13"/>
  <c r="DA232" i="13"/>
  <c r="CT232" i="13"/>
  <c r="CQ232" i="13"/>
  <c r="CO232" i="13"/>
  <c r="CJ232" i="13"/>
  <c r="DX232" i="13" s="1"/>
  <c r="CI232" i="13"/>
  <c r="DW232" i="13" s="1"/>
  <c r="CH232" i="13"/>
  <c r="DV232" i="13" s="1"/>
  <c r="CG232" i="13"/>
  <c r="DU232" i="13" s="1"/>
  <c r="CF232" i="13"/>
  <c r="DT232" i="13" s="1"/>
  <c r="CE232" i="13"/>
  <c r="DS232" i="13" s="1"/>
  <c r="CD232" i="13"/>
  <c r="DR232" i="13" s="1"/>
  <c r="CC232" i="13"/>
  <c r="DQ232" i="13" s="1"/>
  <c r="CB232" i="13"/>
  <c r="DP232" i="13" s="1"/>
  <c r="CA232" i="13"/>
  <c r="DO232" i="13" s="1"/>
  <c r="BZ232" i="13"/>
  <c r="DN232" i="13" s="1"/>
  <c r="BY232" i="13"/>
  <c r="DM232" i="13" s="1"/>
  <c r="BX232" i="13"/>
  <c r="DL232" i="13" s="1"/>
  <c r="BW232" i="13"/>
  <c r="DK232" i="13" s="1"/>
  <c r="BV232" i="13"/>
  <c r="DJ232" i="13" s="1"/>
  <c r="BU232" i="13"/>
  <c r="BT232" i="13"/>
  <c r="DH232" i="13" s="1"/>
  <c r="BS232" i="13"/>
  <c r="BR232" i="13"/>
  <c r="BQ232" i="13"/>
  <c r="DE232" i="13" s="1"/>
  <c r="EA232" i="13" s="1"/>
  <c r="BP232" i="13"/>
  <c r="BO232" i="13"/>
  <c r="DC232" i="13" s="1"/>
  <c r="BN232" i="13"/>
  <c r="BM232" i="13"/>
  <c r="BL232" i="13"/>
  <c r="CZ232" i="13" s="1"/>
  <c r="BK232" i="13"/>
  <c r="CY232" i="13" s="1"/>
  <c r="BJ232" i="13"/>
  <c r="CX232" i="13" s="1"/>
  <c r="BI232" i="13"/>
  <c r="CW232" i="13" s="1"/>
  <c r="BH232" i="13"/>
  <c r="CV232" i="13" s="1"/>
  <c r="BG232" i="13"/>
  <c r="CU232" i="13" s="1"/>
  <c r="BF232" i="13"/>
  <c r="BE232" i="13"/>
  <c r="CS232" i="13" s="1"/>
  <c r="BD232" i="13"/>
  <c r="CR232" i="13" s="1"/>
  <c r="BC232" i="13"/>
  <c r="BB232" i="13"/>
  <c r="CP232" i="13" s="1"/>
  <c r="BA232" i="13"/>
  <c r="AZ232" i="13"/>
  <c r="CN232" i="13" s="1"/>
  <c r="AY232" i="13"/>
  <c r="CM232" i="13" s="1"/>
  <c r="AX232" i="13"/>
  <c r="CL232" i="13" s="1"/>
  <c r="AW232" i="13"/>
  <c r="CK232" i="13" s="1"/>
  <c r="DX231" i="13"/>
  <c r="DW231" i="13"/>
  <c r="DS231" i="13"/>
  <c r="DR231" i="13"/>
  <c r="DQ231" i="13"/>
  <c r="DP231" i="13"/>
  <c r="DK231" i="13"/>
  <c r="DH231" i="13"/>
  <c r="DD231" i="13"/>
  <c r="DA231" i="13"/>
  <c r="CY231" i="13"/>
  <c r="CW231" i="13"/>
  <c r="CU231" i="13"/>
  <c r="CO231" i="13"/>
  <c r="CN231" i="13"/>
  <c r="CJ231" i="13"/>
  <c r="CI231" i="13"/>
  <c r="CH231" i="13"/>
  <c r="DV231" i="13" s="1"/>
  <c r="CG231" i="13"/>
  <c r="DU231" i="13" s="1"/>
  <c r="CF231" i="13"/>
  <c r="DT231" i="13" s="1"/>
  <c r="CE231" i="13"/>
  <c r="CD231" i="13"/>
  <c r="CC231" i="13"/>
  <c r="CB231" i="13"/>
  <c r="CA231" i="13"/>
  <c r="DO231" i="13" s="1"/>
  <c r="BZ231" i="13"/>
  <c r="DN231" i="13" s="1"/>
  <c r="BY231" i="13"/>
  <c r="DM231" i="13" s="1"/>
  <c r="BX231" i="13"/>
  <c r="DL231" i="13" s="1"/>
  <c r="BW231" i="13"/>
  <c r="BV231" i="13"/>
  <c r="DJ231" i="13" s="1"/>
  <c r="BU231" i="13"/>
  <c r="DI231" i="13" s="1"/>
  <c r="BT231" i="13"/>
  <c r="BS231" i="13"/>
  <c r="DG231" i="13" s="1"/>
  <c r="BR231" i="13"/>
  <c r="DF231" i="13" s="1"/>
  <c r="EB231" i="13" s="1"/>
  <c r="BQ231" i="13"/>
  <c r="DE231" i="13" s="1"/>
  <c r="BP231" i="13"/>
  <c r="BO231" i="13"/>
  <c r="DC231" i="13" s="1"/>
  <c r="BN231" i="13"/>
  <c r="DB231" i="13" s="1"/>
  <c r="BM231" i="13"/>
  <c r="BL231" i="13"/>
  <c r="CZ231" i="13" s="1"/>
  <c r="BK231" i="13"/>
  <c r="BJ231" i="13"/>
  <c r="CX231" i="13" s="1"/>
  <c r="BI231" i="13"/>
  <c r="BH231" i="13"/>
  <c r="CV231" i="13" s="1"/>
  <c r="BG231" i="13"/>
  <c r="BF231" i="13"/>
  <c r="CT231" i="13" s="1"/>
  <c r="BE231" i="13"/>
  <c r="CS231" i="13" s="1"/>
  <c r="BD231" i="13"/>
  <c r="CR231" i="13" s="1"/>
  <c r="BC231" i="13"/>
  <c r="CQ231" i="13" s="1"/>
  <c r="BB231" i="13"/>
  <c r="CP231" i="13" s="1"/>
  <c r="BA231" i="13"/>
  <c r="AZ231" i="13"/>
  <c r="AY231" i="13"/>
  <c r="CM231" i="13" s="1"/>
  <c r="AX231" i="13"/>
  <c r="CL231" i="13" s="1"/>
  <c r="AW231" i="13"/>
  <c r="CK231" i="13" s="1"/>
  <c r="DS230" i="13"/>
  <c r="DR230" i="13"/>
  <c r="DO230" i="13"/>
  <c r="DM230" i="13"/>
  <c r="DH230" i="13"/>
  <c r="DF230" i="13"/>
  <c r="DA230" i="13"/>
  <c r="CR230" i="13"/>
  <c r="CN230" i="13"/>
  <c r="CJ230" i="13"/>
  <c r="DX230" i="13" s="1"/>
  <c r="CI230" i="13"/>
  <c r="DW230" i="13" s="1"/>
  <c r="CH230" i="13"/>
  <c r="DV230" i="13" s="1"/>
  <c r="CG230" i="13"/>
  <c r="DU230" i="13" s="1"/>
  <c r="CF230" i="13"/>
  <c r="DT230" i="13" s="1"/>
  <c r="CE230" i="13"/>
  <c r="CD230" i="13"/>
  <c r="CC230" i="13"/>
  <c r="DQ230" i="13" s="1"/>
  <c r="CB230" i="13"/>
  <c r="DP230" i="13" s="1"/>
  <c r="CA230" i="13"/>
  <c r="BZ230" i="13"/>
  <c r="DN230" i="13" s="1"/>
  <c r="BY230" i="13"/>
  <c r="BX230" i="13"/>
  <c r="DL230" i="13" s="1"/>
  <c r="BW230" i="13"/>
  <c r="DK230" i="13" s="1"/>
  <c r="BV230" i="13"/>
  <c r="DJ230" i="13" s="1"/>
  <c r="BU230" i="13"/>
  <c r="DI230" i="13" s="1"/>
  <c r="BT230" i="13"/>
  <c r="BS230" i="13"/>
  <c r="DG230" i="13" s="1"/>
  <c r="BR230" i="13"/>
  <c r="BQ230" i="13"/>
  <c r="DE230" i="13" s="1"/>
  <c r="BP230" i="13"/>
  <c r="DD230" i="13" s="1"/>
  <c r="BO230" i="13"/>
  <c r="DC230" i="13" s="1"/>
  <c r="BN230" i="13"/>
  <c r="DB230" i="13" s="1"/>
  <c r="BM230" i="13"/>
  <c r="BL230" i="13"/>
  <c r="CZ230" i="13" s="1"/>
  <c r="BK230" i="13"/>
  <c r="CY230" i="13" s="1"/>
  <c r="BJ230" i="13"/>
  <c r="CX230" i="13" s="1"/>
  <c r="BI230" i="13"/>
  <c r="CW230" i="13" s="1"/>
  <c r="BH230" i="13"/>
  <c r="CV230" i="13" s="1"/>
  <c r="BG230" i="13"/>
  <c r="CU230" i="13" s="1"/>
  <c r="BF230" i="13"/>
  <c r="CT230" i="13" s="1"/>
  <c r="BE230" i="13"/>
  <c r="CS230" i="13" s="1"/>
  <c r="BD230" i="13"/>
  <c r="BC230" i="13"/>
  <c r="CQ230" i="13" s="1"/>
  <c r="BB230" i="13"/>
  <c r="CP230" i="13" s="1"/>
  <c r="BA230" i="13"/>
  <c r="CO230" i="13" s="1"/>
  <c r="AZ230" i="13"/>
  <c r="AY230" i="13"/>
  <c r="CM230" i="13" s="1"/>
  <c r="AX230" i="13"/>
  <c r="CL230" i="13" s="1"/>
  <c r="AW230" i="13"/>
  <c r="CK230" i="13" s="1"/>
  <c r="DW229" i="13"/>
  <c r="DV229" i="13"/>
  <c r="DU229" i="13"/>
  <c r="DR229" i="13"/>
  <c r="DH229" i="13"/>
  <c r="DC229" i="13"/>
  <c r="CT229" i="13"/>
  <c r="CQ229" i="13"/>
  <c r="CJ229" i="13"/>
  <c r="DX229" i="13" s="1"/>
  <c r="CI229" i="13"/>
  <c r="CH229" i="13"/>
  <c r="CG229" i="13"/>
  <c r="CF229" i="13"/>
  <c r="DT229" i="13" s="1"/>
  <c r="CE229" i="13"/>
  <c r="DS229" i="13" s="1"/>
  <c r="CD229" i="13"/>
  <c r="CC229" i="13"/>
  <c r="DQ229" i="13" s="1"/>
  <c r="CB229" i="13"/>
  <c r="DP229" i="13" s="1"/>
  <c r="CA229" i="13"/>
  <c r="DO229" i="13" s="1"/>
  <c r="BZ229" i="13"/>
  <c r="DN229" i="13" s="1"/>
  <c r="BY229" i="13"/>
  <c r="DM229" i="13" s="1"/>
  <c r="BX229" i="13"/>
  <c r="DL229" i="13" s="1"/>
  <c r="BW229" i="13"/>
  <c r="DK229" i="13" s="1"/>
  <c r="BV229" i="13"/>
  <c r="DJ229" i="13" s="1"/>
  <c r="BU229" i="13"/>
  <c r="DI229" i="13" s="1"/>
  <c r="BT229" i="13"/>
  <c r="BS229" i="13"/>
  <c r="DG229" i="13" s="1"/>
  <c r="BR229" i="13"/>
  <c r="DF229" i="13" s="1"/>
  <c r="EB229" i="13" s="1"/>
  <c r="BQ229" i="13"/>
  <c r="DE229" i="13" s="1"/>
  <c r="EA229" i="13" s="1"/>
  <c r="BP229" i="13"/>
  <c r="DD229" i="13" s="1"/>
  <c r="BO229" i="13"/>
  <c r="BN229" i="13"/>
  <c r="DB229" i="13" s="1"/>
  <c r="BM229" i="13"/>
  <c r="DA229" i="13" s="1"/>
  <c r="BL229" i="13"/>
  <c r="CZ229" i="13" s="1"/>
  <c r="BK229" i="13"/>
  <c r="CY229" i="13" s="1"/>
  <c r="BJ229" i="13"/>
  <c r="CX229" i="13" s="1"/>
  <c r="BI229" i="13"/>
  <c r="CW229" i="13" s="1"/>
  <c r="BH229" i="13"/>
  <c r="CV229" i="13" s="1"/>
  <c r="BG229" i="13"/>
  <c r="CU229" i="13" s="1"/>
  <c r="BF229" i="13"/>
  <c r="BE229" i="13"/>
  <c r="CS229" i="13" s="1"/>
  <c r="BD229" i="13"/>
  <c r="CR229" i="13" s="1"/>
  <c r="BC229" i="13"/>
  <c r="BB229" i="13"/>
  <c r="CP229" i="13" s="1"/>
  <c r="BA229" i="13"/>
  <c r="CO229" i="13" s="1"/>
  <c r="AZ229" i="13"/>
  <c r="CN229" i="13" s="1"/>
  <c r="AY229" i="13"/>
  <c r="CM229" i="13" s="1"/>
  <c r="AX229" i="13"/>
  <c r="CL229" i="13" s="1"/>
  <c r="AW229" i="13"/>
  <c r="CK229" i="13" s="1"/>
  <c r="DQ228" i="13"/>
  <c r="DO228" i="13"/>
  <c r="DC228" i="13"/>
  <c r="CL228" i="13"/>
  <c r="CJ228" i="13"/>
  <c r="DX228" i="13" s="1"/>
  <c r="CI228" i="13"/>
  <c r="DW228" i="13" s="1"/>
  <c r="CH228" i="13"/>
  <c r="DV228" i="13" s="1"/>
  <c r="CG228" i="13"/>
  <c r="DU228" i="13" s="1"/>
  <c r="CF228" i="13"/>
  <c r="DT228" i="13" s="1"/>
  <c r="CE228" i="13"/>
  <c r="DS228" i="13" s="1"/>
  <c r="CD228" i="13"/>
  <c r="DR228" i="13" s="1"/>
  <c r="CC228" i="13"/>
  <c r="CB228" i="13"/>
  <c r="DP228" i="13" s="1"/>
  <c r="CA228" i="13"/>
  <c r="BZ228" i="13"/>
  <c r="DN228" i="13" s="1"/>
  <c r="BY228" i="13"/>
  <c r="DM228" i="13" s="1"/>
  <c r="BX228" i="13"/>
  <c r="DL228" i="13" s="1"/>
  <c r="BW228" i="13"/>
  <c r="DK228" i="13" s="1"/>
  <c r="BV228" i="13"/>
  <c r="DJ228" i="13" s="1"/>
  <c r="BU228" i="13"/>
  <c r="DI228" i="13" s="1"/>
  <c r="BT228" i="13"/>
  <c r="DH228" i="13" s="1"/>
  <c r="BS228" i="13"/>
  <c r="DG228" i="13" s="1"/>
  <c r="BR228" i="13"/>
  <c r="DF228" i="13" s="1"/>
  <c r="BQ228" i="13"/>
  <c r="DE228" i="13" s="1"/>
  <c r="BP228" i="13"/>
  <c r="DD228" i="13" s="1"/>
  <c r="BO228" i="13"/>
  <c r="BN228" i="13"/>
  <c r="DB228" i="13" s="1"/>
  <c r="BM228" i="13"/>
  <c r="DA228" i="13" s="1"/>
  <c r="BL228" i="13"/>
  <c r="CZ228" i="13" s="1"/>
  <c r="BK228" i="13"/>
  <c r="CY228" i="13" s="1"/>
  <c r="BJ228" i="13"/>
  <c r="CX228" i="13" s="1"/>
  <c r="BI228" i="13"/>
  <c r="CW228" i="13" s="1"/>
  <c r="BH228" i="13"/>
  <c r="CV228" i="13" s="1"/>
  <c r="BG228" i="13"/>
  <c r="CU228" i="13" s="1"/>
  <c r="BF228" i="13"/>
  <c r="CT228" i="13" s="1"/>
  <c r="BE228" i="13"/>
  <c r="CS228" i="13" s="1"/>
  <c r="BD228" i="13"/>
  <c r="CR228" i="13" s="1"/>
  <c r="BC228" i="13"/>
  <c r="CQ228" i="13" s="1"/>
  <c r="BB228" i="13"/>
  <c r="CP228" i="13" s="1"/>
  <c r="BA228" i="13"/>
  <c r="CO228" i="13" s="1"/>
  <c r="AZ228" i="13"/>
  <c r="CN228" i="13" s="1"/>
  <c r="AY228" i="13"/>
  <c r="CM228" i="13" s="1"/>
  <c r="AX228" i="13"/>
  <c r="AW228" i="13"/>
  <c r="CK228" i="13" s="1"/>
  <c r="CL227" i="13"/>
  <c r="CJ227" i="13"/>
  <c r="DX227" i="13" s="1"/>
  <c r="CI227" i="13"/>
  <c r="DW227" i="13" s="1"/>
  <c r="CH227" i="13"/>
  <c r="DV227" i="13" s="1"/>
  <c r="CG227" i="13"/>
  <c r="DU227" i="13" s="1"/>
  <c r="CF227" i="13"/>
  <c r="DT227" i="13" s="1"/>
  <c r="CE227" i="13"/>
  <c r="DS227" i="13" s="1"/>
  <c r="CD227" i="13"/>
  <c r="DR227" i="13" s="1"/>
  <c r="CC227" i="13"/>
  <c r="DQ227" i="13" s="1"/>
  <c r="CB227" i="13"/>
  <c r="DP227" i="13" s="1"/>
  <c r="CA227" i="13"/>
  <c r="DO227" i="13" s="1"/>
  <c r="BZ227" i="13"/>
  <c r="DN227" i="13" s="1"/>
  <c r="BY227" i="13"/>
  <c r="DM227" i="13" s="1"/>
  <c r="BX227" i="13"/>
  <c r="DL227" i="13" s="1"/>
  <c r="BW227" i="13"/>
  <c r="DK227" i="13" s="1"/>
  <c r="BV227" i="13"/>
  <c r="DJ227" i="13" s="1"/>
  <c r="BU227" i="13"/>
  <c r="DI227" i="13" s="1"/>
  <c r="BT227" i="13"/>
  <c r="DH227" i="13" s="1"/>
  <c r="BS227" i="13"/>
  <c r="DG227" i="13" s="1"/>
  <c r="BR227" i="13"/>
  <c r="DF227" i="13" s="1"/>
  <c r="BQ227" i="13"/>
  <c r="DE227" i="13" s="1"/>
  <c r="BP227" i="13"/>
  <c r="DD227" i="13" s="1"/>
  <c r="BO227" i="13"/>
  <c r="DC227" i="13" s="1"/>
  <c r="BN227" i="13"/>
  <c r="DB227" i="13" s="1"/>
  <c r="BM227" i="13"/>
  <c r="DA227" i="13" s="1"/>
  <c r="BL227" i="13"/>
  <c r="CZ227" i="13" s="1"/>
  <c r="BK227" i="13"/>
  <c r="CY227" i="13" s="1"/>
  <c r="BJ227" i="13"/>
  <c r="CX227" i="13" s="1"/>
  <c r="BI227" i="13"/>
  <c r="CW227" i="13" s="1"/>
  <c r="BH227" i="13"/>
  <c r="CV227" i="13" s="1"/>
  <c r="BG227" i="13"/>
  <c r="CU227" i="13" s="1"/>
  <c r="BF227" i="13"/>
  <c r="CT227" i="13" s="1"/>
  <c r="BE227" i="13"/>
  <c r="CS227" i="13" s="1"/>
  <c r="BD227" i="13"/>
  <c r="CR227" i="13" s="1"/>
  <c r="BC227" i="13"/>
  <c r="CQ227" i="13" s="1"/>
  <c r="BB227" i="13"/>
  <c r="CP227" i="13" s="1"/>
  <c r="BA227" i="13"/>
  <c r="CO227" i="13" s="1"/>
  <c r="AZ227" i="13"/>
  <c r="CN227" i="13" s="1"/>
  <c r="AY227" i="13"/>
  <c r="CM227" i="13" s="1"/>
  <c r="AX227" i="13"/>
  <c r="AW227" i="13"/>
  <c r="CK227" i="13" s="1"/>
  <c r="CS226" i="13"/>
  <c r="CR226" i="13"/>
  <c r="CK226" i="13"/>
  <c r="CJ226" i="13"/>
  <c r="DX226" i="13" s="1"/>
  <c r="CI226" i="13"/>
  <c r="DW226" i="13" s="1"/>
  <c r="CH226" i="13"/>
  <c r="DV226" i="13" s="1"/>
  <c r="CG226" i="13"/>
  <c r="DU226" i="13" s="1"/>
  <c r="CF226" i="13"/>
  <c r="DT226" i="13" s="1"/>
  <c r="CE226" i="13"/>
  <c r="DS226" i="13" s="1"/>
  <c r="CD226" i="13"/>
  <c r="DR226" i="13" s="1"/>
  <c r="CC226" i="13"/>
  <c r="DQ226" i="13" s="1"/>
  <c r="CB226" i="13"/>
  <c r="DP226" i="13" s="1"/>
  <c r="CA226" i="13"/>
  <c r="DO226" i="13" s="1"/>
  <c r="BZ226" i="13"/>
  <c r="DN226" i="13" s="1"/>
  <c r="BY226" i="13"/>
  <c r="DM226" i="13" s="1"/>
  <c r="BX226" i="13"/>
  <c r="DL226" i="13" s="1"/>
  <c r="BW226" i="13"/>
  <c r="DK226" i="13" s="1"/>
  <c r="BV226" i="13"/>
  <c r="DJ226" i="13" s="1"/>
  <c r="BU226" i="13"/>
  <c r="DI226" i="13" s="1"/>
  <c r="BT226" i="13"/>
  <c r="DH226" i="13" s="1"/>
  <c r="BS226" i="13"/>
  <c r="DG226" i="13" s="1"/>
  <c r="BR226" i="13"/>
  <c r="DF226" i="13" s="1"/>
  <c r="BQ226" i="13"/>
  <c r="DE226" i="13" s="1"/>
  <c r="BP226" i="13"/>
  <c r="DD226" i="13" s="1"/>
  <c r="BO226" i="13"/>
  <c r="DC226" i="13" s="1"/>
  <c r="BN226" i="13"/>
  <c r="DB226" i="13" s="1"/>
  <c r="BM226" i="13"/>
  <c r="DA226" i="13" s="1"/>
  <c r="BL226" i="13"/>
  <c r="CZ226" i="13" s="1"/>
  <c r="BK226" i="13"/>
  <c r="CY226" i="13" s="1"/>
  <c r="BJ226" i="13"/>
  <c r="CX226" i="13" s="1"/>
  <c r="BI226" i="13"/>
  <c r="CW226" i="13" s="1"/>
  <c r="BH226" i="13"/>
  <c r="CV226" i="13" s="1"/>
  <c r="BG226" i="13"/>
  <c r="CU226" i="13" s="1"/>
  <c r="BF226" i="13"/>
  <c r="CT226" i="13" s="1"/>
  <c r="BE226" i="13"/>
  <c r="BD226" i="13"/>
  <c r="BC226" i="13"/>
  <c r="CQ226" i="13" s="1"/>
  <c r="BB226" i="13"/>
  <c r="CP226" i="13" s="1"/>
  <c r="BA226" i="13"/>
  <c r="CO226" i="13" s="1"/>
  <c r="AZ226" i="13"/>
  <c r="CN226" i="13" s="1"/>
  <c r="AY226" i="13"/>
  <c r="CM226" i="13" s="1"/>
  <c r="AX226" i="13"/>
  <c r="CL226" i="13" s="1"/>
  <c r="AW226" i="13"/>
  <c r="DX225" i="13"/>
  <c r="DS225" i="13"/>
  <c r="DR225" i="13"/>
  <c r="DK225" i="13"/>
  <c r="CJ225" i="13"/>
  <c r="CI225" i="13"/>
  <c r="DW225" i="13" s="1"/>
  <c r="CH225" i="13"/>
  <c r="DV225" i="13" s="1"/>
  <c r="CG225" i="13"/>
  <c r="DU225" i="13" s="1"/>
  <c r="CF225" i="13"/>
  <c r="DT225" i="13" s="1"/>
  <c r="CE225" i="13"/>
  <c r="CD225" i="13"/>
  <c r="CC225" i="13"/>
  <c r="DQ225" i="13" s="1"/>
  <c r="CB225" i="13"/>
  <c r="DP225" i="13" s="1"/>
  <c r="CA225" i="13"/>
  <c r="DO225" i="13" s="1"/>
  <c r="BZ225" i="13"/>
  <c r="DN225" i="13" s="1"/>
  <c r="BY225" i="13"/>
  <c r="DM225" i="13" s="1"/>
  <c r="BX225" i="13"/>
  <c r="DL225" i="13" s="1"/>
  <c r="BW225" i="13"/>
  <c r="BV225" i="13"/>
  <c r="DJ225" i="13" s="1"/>
  <c r="BU225" i="13"/>
  <c r="DI225" i="13" s="1"/>
  <c r="BT225" i="13"/>
  <c r="DH225" i="13" s="1"/>
  <c r="BS225" i="13"/>
  <c r="DG225" i="13" s="1"/>
  <c r="BR225" i="13"/>
  <c r="DF225" i="13" s="1"/>
  <c r="BQ225" i="13"/>
  <c r="DE225" i="13" s="1"/>
  <c r="BP225" i="13"/>
  <c r="DD225" i="13" s="1"/>
  <c r="BO225" i="13"/>
  <c r="DC225" i="13" s="1"/>
  <c r="BN225" i="13"/>
  <c r="DB225" i="13" s="1"/>
  <c r="BM225" i="13"/>
  <c r="DA225" i="13" s="1"/>
  <c r="BL225" i="13"/>
  <c r="CZ225" i="13" s="1"/>
  <c r="BK225" i="13"/>
  <c r="CY225" i="13" s="1"/>
  <c r="BJ225" i="13"/>
  <c r="CX225" i="13" s="1"/>
  <c r="BI225" i="13"/>
  <c r="CW225" i="13" s="1"/>
  <c r="BH225" i="13"/>
  <c r="CV225" i="13" s="1"/>
  <c r="BG225" i="13"/>
  <c r="CU225" i="13" s="1"/>
  <c r="BF225" i="13"/>
  <c r="CT225" i="13" s="1"/>
  <c r="BE225" i="13"/>
  <c r="CS225" i="13" s="1"/>
  <c r="BD225" i="13"/>
  <c r="CR225" i="13" s="1"/>
  <c r="BC225" i="13"/>
  <c r="CQ225" i="13" s="1"/>
  <c r="BB225" i="13"/>
  <c r="CP225" i="13" s="1"/>
  <c r="BA225" i="13"/>
  <c r="CO225" i="13" s="1"/>
  <c r="AZ225" i="13"/>
  <c r="CN225" i="13" s="1"/>
  <c r="AY225" i="13"/>
  <c r="CM225" i="13" s="1"/>
  <c r="AX225" i="13"/>
  <c r="CL225" i="13" s="1"/>
  <c r="AW225" i="13"/>
  <c r="CK225" i="13" s="1"/>
  <c r="CM224" i="13"/>
  <c r="CJ224" i="13"/>
  <c r="DX224" i="13" s="1"/>
  <c r="CI224" i="13"/>
  <c r="DW224" i="13" s="1"/>
  <c r="CH224" i="13"/>
  <c r="DV224" i="13" s="1"/>
  <c r="CG224" i="13"/>
  <c r="DU224" i="13" s="1"/>
  <c r="CF224" i="13"/>
  <c r="DT224" i="13" s="1"/>
  <c r="CE224" i="13"/>
  <c r="DS224" i="13" s="1"/>
  <c r="CD224" i="13"/>
  <c r="DR224" i="13" s="1"/>
  <c r="CC224" i="13"/>
  <c r="DQ224" i="13" s="1"/>
  <c r="CB224" i="13"/>
  <c r="DP224" i="13" s="1"/>
  <c r="CA224" i="13"/>
  <c r="DO224" i="13" s="1"/>
  <c r="BZ224" i="13"/>
  <c r="DN224" i="13" s="1"/>
  <c r="BY224" i="13"/>
  <c r="DM224" i="13" s="1"/>
  <c r="BX224" i="13"/>
  <c r="DL224" i="13" s="1"/>
  <c r="BW224" i="13"/>
  <c r="DK224" i="13" s="1"/>
  <c r="BV224" i="13"/>
  <c r="DJ224" i="13" s="1"/>
  <c r="BU224" i="13"/>
  <c r="DI224" i="13" s="1"/>
  <c r="BT224" i="13"/>
  <c r="DH224" i="13" s="1"/>
  <c r="BS224" i="13"/>
  <c r="DG224" i="13" s="1"/>
  <c r="BR224" i="13"/>
  <c r="DF224" i="13" s="1"/>
  <c r="BQ224" i="13"/>
  <c r="DE224" i="13" s="1"/>
  <c r="BP224" i="13"/>
  <c r="DD224" i="13" s="1"/>
  <c r="BO224" i="13"/>
  <c r="DC224" i="13" s="1"/>
  <c r="BN224" i="13"/>
  <c r="DB224" i="13" s="1"/>
  <c r="BM224" i="13"/>
  <c r="DA224" i="13" s="1"/>
  <c r="BL224" i="13"/>
  <c r="CZ224" i="13" s="1"/>
  <c r="BK224" i="13"/>
  <c r="CY224" i="13" s="1"/>
  <c r="BJ224" i="13"/>
  <c r="CX224" i="13" s="1"/>
  <c r="BI224" i="13"/>
  <c r="CW224" i="13" s="1"/>
  <c r="BH224" i="13"/>
  <c r="CV224" i="13" s="1"/>
  <c r="BG224" i="13"/>
  <c r="CU224" i="13" s="1"/>
  <c r="BF224" i="13"/>
  <c r="CT224" i="13" s="1"/>
  <c r="BE224" i="13"/>
  <c r="CS224" i="13" s="1"/>
  <c r="BD224" i="13"/>
  <c r="CR224" i="13" s="1"/>
  <c r="BC224" i="13"/>
  <c r="CQ224" i="13" s="1"/>
  <c r="BB224" i="13"/>
  <c r="CP224" i="13" s="1"/>
  <c r="BA224" i="13"/>
  <c r="CO224" i="13" s="1"/>
  <c r="AZ224" i="13"/>
  <c r="CN224" i="13" s="1"/>
  <c r="AY224" i="13"/>
  <c r="AX224" i="13"/>
  <c r="CL224" i="13" s="1"/>
  <c r="AW224" i="13"/>
  <c r="CK224" i="13" s="1"/>
  <c r="DO223" i="13"/>
  <c r="DK223" i="13"/>
  <c r="CJ223" i="13"/>
  <c r="DX223" i="13" s="1"/>
  <c r="CI223" i="13"/>
  <c r="DW223" i="13" s="1"/>
  <c r="CH223" i="13"/>
  <c r="DV223" i="13" s="1"/>
  <c r="CG223" i="13"/>
  <c r="DU223" i="13" s="1"/>
  <c r="CF223" i="13"/>
  <c r="DT223" i="13" s="1"/>
  <c r="CE223" i="13"/>
  <c r="DS223" i="13" s="1"/>
  <c r="CD223" i="13"/>
  <c r="DR223" i="13" s="1"/>
  <c r="CC223" i="13"/>
  <c r="DQ223" i="13" s="1"/>
  <c r="CB223" i="13"/>
  <c r="DP223" i="13" s="1"/>
  <c r="CA223" i="13"/>
  <c r="BZ223" i="13"/>
  <c r="DN223" i="13" s="1"/>
  <c r="BY223" i="13"/>
  <c r="DM223" i="13" s="1"/>
  <c r="BX223" i="13"/>
  <c r="DL223" i="13" s="1"/>
  <c r="BW223" i="13"/>
  <c r="BV223" i="13"/>
  <c r="DJ223" i="13" s="1"/>
  <c r="BU223" i="13"/>
  <c r="DI223" i="13" s="1"/>
  <c r="BT223" i="13"/>
  <c r="DH223" i="13" s="1"/>
  <c r="BS223" i="13"/>
  <c r="DG223" i="13" s="1"/>
  <c r="BR223" i="13"/>
  <c r="DF223" i="13" s="1"/>
  <c r="BQ223" i="13"/>
  <c r="DE223" i="13" s="1"/>
  <c r="BP223" i="13"/>
  <c r="DD223" i="13" s="1"/>
  <c r="BO223" i="13"/>
  <c r="DC223" i="13" s="1"/>
  <c r="BN223" i="13"/>
  <c r="DB223" i="13" s="1"/>
  <c r="BM223" i="13"/>
  <c r="DA223" i="13" s="1"/>
  <c r="BL223" i="13"/>
  <c r="CZ223" i="13" s="1"/>
  <c r="BK223" i="13"/>
  <c r="CY223" i="13" s="1"/>
  <c r="BJ223" i="13"/>
  <c r="CX223" i="13" s="1"/>
  <c r="BI223" i="13"/>
  <c r="CW223" i="13" s="1"/>
  <c r="BH223" i="13"/>
  <c r="CV223" i="13" s="1"/>
  <c r="BG223" i="13"/>
  <c r="CU223" i="13" s="1"/>
  <c r="BF223" i="13"/>
  <c r="CT223" i="13" s="1"/>
  <c r="BE223" i="13"/>
  <c r="CS223" i="13" s="1"/>
  <c r="BD223" i="13"/>
  <c r="CR223" i="13" s="1"/>
  <c r="BC223" i="13"/>
  <c r="CQ223" i="13" s="1"/>
  <c r="BB223" i="13"/>
  <c r="CP223" i="13" s="1"/>
  <c r="BA223" i="13"/>
  <c r="CO223" i="13" s="1"/>
  <c r="AZ223" i="13"/>
  <c r="CN223" i="13" s="1"/>
  <c r="AY223" i="13"/>
  <c r="CM223" i="13" s="1"/>
  <c r="AX223" i="13"/>
  <c r="CL223" i="13" s="1"/>
  <c r="AW223" i="13"/>
  <c r="CK223" i="13" s="1"/>
  <c r="DL222" i="13"/>
  <c r="DK222" i="13"/>
  <c r="CJ222" i="13"/>
  <c r="DX222" i="13" s="1"/>
  <c r="CI222" i="13"/>
  <c r="DW222" i="13" s="1"/>
  <c r="CH222" i="13"/>
  <c r="DV222" i="13" s="1"/>
  <c r="CG222" i="13"/>
  <c r="DU222" i="13" s="1"/>
  <c r="CF222" i="13"/>
  <c r="DT222" i="13" s="1"/>
  <c r="CE222" i="13"/>
  <c r="DS222" i="13" s="1"/>
  <c r="CD222" i="13"/>
  <c r="DR222" i="13" s="1"/>
  <c r="CC222" i="13"/>
  <c r="DQ222" i="13" s="1"/>
  <c r="CB222" i="13"/>
  <c r="DP222" i="13" s="1"/>
  <c r="CA222" i="13"/>
  <c r="DO222" i="13" s="1"/>
  <c r="BZ222" i="13"/>
  <c r="DN222" i="13" s="1"/>
  <c r="BY222" i="13"/>
  <c r="DM222" i="13" s="1"/>
  <c r="BX222" i="13"/>
  <c r="BW222" i="13"/>
  <c r="BV222" i="13"/>
  <c r="DJ222" i="13" s="1"/>
  <c r="BU222" i="13"/>
  <c r="DI222" i="13" s="1"/>
  <c r="BT222" i="13"/>
  <c r="DH222" i="13" s="1"/>
  <c r="BS222" i="13"/>
  <c r="DG222" i="13" s="1"/>
  <c r="BR222" i="13"/>
  <c r="DF222" i="13" s="1"/>
  <c r="BQ222" i="13"/>
  <c r="DE222" i="13" s="1"/>
  <c r="BP222" i="13"/>
  <c r="DD222" i="13" s="1"/>
  <c r="BO222" i="13"/>
  <c r="DC222" i="13" s="1"/>
  <c r="BN222" i="13"/>
  <c r="DB222" i="13" s="1"/>
  <c r="BM222" i="13"/>
  <c r="DA222" i="13" s="1"/>
  <c r="BL222" i="13"/>
  <c r="CZ222" i="13" s="1"/>
  <c r="BK222" i="13"/>
  <c r="CY222" i="13" s="1"/>
  <c r="BJ222" i="13"/>
  <c r="CX222" i="13" s="1"/>
  <c r="BI222" i="13"/>
  <c r="CW222" i="13" s="1"/>
  <c r="BH222" i="13"/>
  <c r="CV222" i="13" s="1"/>
  <c r="BG222" i="13"/>
  <c r="CU222" i="13" s="1"/>
  <c r="BF222" i="13"/>
  <c r="CT222" i="13" s="1"/>
  <c r="BE222" i="13"/>
  <c r="CS222" i="13" s="1"/>
  <c r="BD222" i="13"/>
  <c r="CR222" i="13" s="1"/>
  <c r="BC222" i="13"/>
  <c r="CQ222" i="13" s="1"/>
  <c r="BB222" i="13"/>
  <c r="CP222" i="13" s="1"/>
  <c r="BA222" i="13"/>
  <c r="CO222" i="13" s="1"/>
  <c r="AZ222" i="13"/>
  <c r="CN222" i="13" s="1"/>
  <c r="AY222" i="13"/>
  <c r="CM222" i="13" s="1"/>
  <c r="AX222" i="13"/>
  <c r="CL222" i="13" s="1"/>
  <c r="AW222" i="13"/>
  <c r="CK222" i="13" s="1"/>
  <c r="DJ221" i="13"/>
  <c r="CO221" i="13"/>
  <c r="CN221" i="13"/>
  <c r="CJ221" i="13"/>
  <c r="DX221" i="13" s="1"/>
  <c r="CI221" i="13"/>
  <c r="DW221" i="13" s="1"/>
  <c r="CH221" i="13"/>
  <c r="DV221" i="13" s="1"/>
  <c r="CG221" i="13"/>
  <c r="DU221" i="13" s="1"/>
  <c r="CF221" i="13"/>
  <c r="DT221" i="13" s="1"/>
  <c r="CE221" i="13"/>
  <c r="DS221" i="13" s="1"/>
  <c r="CD221" i="13"/>
  <c r="DR221" i="13" s="1"/>
  <c r="CC221" i="13"/>
  <c r="DQ221" i="13" s="1"/>
  <c r="CB221" i="13"/>
  <c r="DP221" i="13" s="1"/>
  <c r="CA221" i="13"/>
  <c r="DO221" i="13" s="1"/>
  <c r="BZ221" i="13"/>
  <c r="DN221" i="13" s="1"/>
  <c r="BY221" i="13"/>
  <c r="DM221" i="13" s="1"/>
  <c r="BX221" i="13"/>
  <c r="DL221" i="13" s="1"/>
  <c r="BW221" i="13"/>
  <c r="DK221" i="13" s="1"/>
  <c r="BV221" i="13"/>
  <c r="BU221" i="13"/>
  <c r="DI221" i="13" s="1"/>
  <c r="BT221" i="13"/>
  <c r="DH221" i="13" s="1"/>
  <c r="BS221" i="13"/>
  <c r="DG221" i="13" s="1"/>
  <c r="BR221" i="13"/>
  <c r="DF221" i="13" s="1"/>
  <c r="BQ221" i="13"/>
  <c r="DE221" i="13" s="1"/>
  <c r="BP221" i="13"/>
  <c r="DD221" i="13" s="1"/>
  <c r="BO221" i="13"/>
  <c r="DC221" i="13" s="1"/>
  <c r="BN221" i="13"/>
  <c r="DB221" i="13" s="1"/>
  <c r="BM221" i="13"/>
  <c r="DA221" i="13" s="1"/>
  <c r="BL221" i="13"/>
  <c r="CZ221" i="13" s="1"/>
  <c r="BK221" i="13"/>
  <c r="CY221" i="13" s="1"/>
  <c r="BJ221" i="13"/>
  <c r="CX221" i="13" s="1"/>
  <c r="BI221" i="13"/>
  <c r="CW221" i="13" s="1"/>
  <c r="BH221" i="13"/>
  <c r="CV221" i="13" s="1"/>
  <c r="BG221" i="13"/>
  <c r="CU221" i="13" s="1"/>
  <c r="BF221" i="13"/>
  <c r="CT221" i="13" s="1"/>
  <c r="BE221" i="13"/>
  <c r="CS221" i="13" s="1"/>
  <c r="BD221" i="13"/>
  <c r="CR221" i="13" s="1"/>
  <c r="BC221" i="13"/>
  <c r="CQ221" i="13" s="1"/>
  <c r="BB221" i="13"/>
  <c r="CP221" i="13" s="1"/>
  <c r="BA221" i="13"/>
  <c r="AZ221" i="13"/>
  <c r="AY221" i="13"/>
  <c r="CM221" i="13" s="1"/>
  <c r="AX221" i="13"/>
  <c r="CL221" i="13" s="1"/>
  <c r="AW221" i="13"/>
  <c r="CK221" i="13" s="1"/>
  <c r="CR220" i="13"/>
  <c r="CM220" i="13"/>
  <c r="CJ220" i="13"/>
  <c r="DX220" i="13" s="1"/>
  <c r="CI220" i="13"/>
  <c r="DW220" i="13" s="1"/>
  <c r="CH220" i="13"/>
  <c r="DV220" i="13" s="1"/>
  <c r="CG220" i="13"/>
  <c r="DU220" i="13" s="1"/>
  <c r="CF220" i="13"/>
  <c r="DT220" i="13" s="1"/>
  <c r="CE220" i="13"/>
  <c r="DS220" i="13" s="1"/>
  <c r="CD220" i="13"/>
  <c r="DR220" i="13" s="1"/>
  <c r="CC220" i="13"/>
  <c r="DQ220" i="13" s="1"/>
  <c r="CB220" i="13"/>
  <c r="DP220" i="13" s="1"/>
  <c r="CA220" i="13"/>
  <c r="DO220" i="13" s="1"/>
  <c r="BZ220" i="13"/>
  <c r="DN220" i="13" s="1"/>
  <c r="BY220" i="13"/>
  <c r="DM220" i="13" s="1"/>
  <c r="BX220" i="13"/>
  <c r="DL220" i="13" s="1"/>
  <c r="BW220" i="13"/>
  <c r="DK220" i="13" s="1"/>
  <c r="BV220" i="13"/>
  <c r="DJ220" i="13" s="1"/>
  <c r="BU220" i="13"/>
  <c r="DI220" i="13" s="1"/>
  <c r="BT220" i="13"/>
  <c r="DH220" i="13" s="1"/>
  <c r="BS220" i="13"/>
  <c r="DG220" i="13" s="1"/>
  <c r="BR220" i="13"/>
  <c r="DF220" i="13" s="1"/>
  <c r="BQ220" i="13"/>
  <c r="DE220" i="13" s="1"/>
  <c r="BP220" i="13"/>
  <c r="DD220" i="13" s="1"/>
  <c r="BO220" i="13"/>
  <c r="DC220" i="13" s="1"/>
  <c r="BN220" i="13"/>
  <c r="DB220" i="13" s="1"/>
  <c r="BM220" i="13"/>
  <c r="DA220" i="13" s="1"/>
  <c r="BL220" i="13"/>
  <c r="CZ220" i="13" s="1"/>
  <c r="BK220" i="13"/>
  <c r="CY220" i="13" s="1"/>
  <c r="BJ220" i="13"/>
  <c r="CX220" i="13" s="1"/>
  <c r="BI220" i="13"/>
  <c r="CW220" i="13" s="1"/>
  <c r="BH220" i="13"/>
  <c r="CV220" i="13" s="1"/>
  <c r="BG220" i="13"/>
  <c r="CU220" i="13" s="1"/>
  <c r="BF220" i="13"/>
  <c r="CT220" i="13" s="1"/>
  <c r="BE220" i="13"/>
  <c r="CS220" i="13" s="1"/>
  <c r="BD220" i="13"/>
  <c r="BC220" i="13"/>
  <c r="CQ220" i="13" s="1"/>
  <c r="BB220" i="13"/>
  <c r="CP220" i="13" s="1"/>
  <c r="BA220" i="13"/>
  <c r="CO220" i="13" s="1"/>
  <c r="AZ220" i="13"/>
  <c r="CN220" i="13" s="1"/>
  <c r="AY220" i="13"/>
  <c r="AX220" i="13"/>
  <c r="CL220" i="13" s="1"/>
  <c r="AW220" i="13"/>
  <c r="CK220" i="13" s="1"/>
  <c r="DX219" i="13"/>
  <c r="DE219" i="13"/>
  <c r="DC219" i="13"/>
  <c r="CX219" i="13"/>
  <c r="CJ219" i="13"/>
  <c r="CI219" i="13"/>
  <c r="DW219" i="13" s="1"/>
  <c r="CH219" i="13"/>
  <c r="DV219" i="13" s="1"/>
  <c r="CG219" i="13"/>
  <c r="DU219" i="13" s="1"/>
  <c r="CF219" i="13"/>
  <c r="DT219" i="13" s="1"/>
  <c r="CE219" i="13"/>
  <c r="DS219" i="13" s="1"/>
  <c r="CD219" i="13"/>
  <c r="DR219" i="13" s="1"/>
  <c r="CC219" i="13"/>
  <c r="DQ219" i="13" s="1"/>
  <c r="CB219" i="13"/>
  <c r="DP219" i="13" s="1"/>
  <c r="CA219" i="13"/>
  <c r="DO219" i="13" s="1"/>
  <c r="BZ219" i="13"/>
  <c r="DN219" i="13" s="1"/>
  <c r="BY219" i="13"/>
  <c r="DM219" i="13" s="1"/>
  <c r="BX219" i="13"/>
  <c r="DL219" i="13" s="1"/>
  <c r="BW219" i="13"/>
  <c r="DK219" i="13" s="1"/>
  <c r="BV219" i="13"/>
  <c r="DJ219" i="13" s="1"/>
  <c r="BU219" i="13"/>
  <c r="DI219" i="13" s="1"/>
  <c r="BT219" i="13"/>
  <c r="DH219" i="13" s="1"/>
  <c r="BS219" i="13"/>
  <c r="DG219" i="13" s="1"/>
  <c r="BR219" i="13"/>
  <c r="DF219" i="13" s="1"/>
  <c r="BQ219" i="13"/>
  <c r="BP219" i="13"/>
  <c r="DD219" i="13" s="1"/>
  <c r="BO219" i="13"/>
  <c r="BN219" i="13"/>
  <c r="DB219" i="13" s="1"/>
  <c r="BM219" i="13"/>
  <c r="DA219" i="13" s="1"/>
  <c r="BL219" i="13"/>
  <c r="CZ219" i="13" s="1"/>
  <c r="BK219" i="13"/>
  <c r="CY219" i="13" s="1"/>
  <c r="BJ219" i="13"/>
  <c r="BI219" i="13"/>
  <c r="CW219" i="13" s="1"/>
  <c r="BH219" i="13"/>
  <c r="CV219" i="13" s="1"/>
  <c r="BG219" i="13"/>
  <c r="CU219" i="13" s="1"/>
  <c r="BF219" i="13"/>
  <c r="CT219" i="13" s="1"/>
  <c r="BE219" i="13"/>
  <c r="CS219" i="13" s="1"/>
  <c r="BD219" i="13"/>
  <c r="CR219" i="13" s="1"/>
  <c r="BC219" i="13"/>
  <c r="CQ219" i="13" s="1"/>
  <c r="BB219" i="13"/>
  <c r="CP219" i="13" s="1"/>
  <c r="BA219" i="13"/>
  <c r="CO219" i="13" s="1"/>
  <c r="AZ219" i="13"/>
  <c r="CN219" i="13" s="1"/>
  <c r="AY219" i="13"/>
  <c r="CM219" i="13" s="1"/>
  <c r="AX219" i="13"/>
  <c r="CL219" i="13" s="1"/>
  <c r="AW219" i="13"/>
  <c r="CK219" i="13" s="1"/>
  <c r="CS218" i="13"/>
  <c r="CP218" i="13"/>
  <c r="CN218" i="13"/>
  <c r="CL218" i="13"/>
  <c r="CJ218" i="13"/>
  <c r="DX218" i="13" s="1"/>
  <c r="CI218" i="13"/>
  <c r="DW218" i="13" s="1"/>
  <c r="CH218" i="13"/>
  <c r="DV218" i="13" s="1"/>
  <c r="CG218" i="13"/>
  <c r="DU218" i="13" s="1"/>
  <c r="CF218" i="13"/>
  <c r="DT218" i="13" s="1"/>
  <c r="CE218" i="13"/>
  <c r="DS218" i="13" s="1"/>
  <c r="CD218" i="13"/>
  <c r="DR218" i="13" s="1"/>
  <c r="CC218" i="13"/>
  <c r="DQ218" i="13" s="1"/>
  <c r="CB218" i="13"/>
  <c r="DP218" i="13" s="1"/>
  <c r="CA218" i="13"/>
  <c r="DO218" i="13" s="1"/>
  <c r="BZ218" i="13"/>
  <c r="DN218" i="13" s="1"/>
  <c r="BY218" i="13"/>
  <c r="DM218" i="13" s="1"/>
  <c r="BX218" i="13"/>
  <c r="DL218" i="13" s="1"/>
  <c r="BW218" i="13"/>
  <c r="DK218" i="13" s="1"/>
  <c r="BV218" i="13"/>
  <c r="DJ218" i="13" s="1"/>
  <c r="BU218" i="13"/>
  <c r="DI218" i="13" s="1"/>
  <c r="BT218" i="13"/>
  <c r="DH218" i="13" s="1"/>
  <c r="BS218" i="13"/>
  <c r="DG218" i="13" s="1"/>
  <c r="BR218" i="13"/>
  <c r="DF218" i="13" s="1"/>
  <c r="BQ218" i="13"/>
  <c r="DE218" i="13" s="1"/>
  <c r="BP218" i="13"/>
  <c r="DD218" i="13" s="1"/>
  <c r="BO218" i="13"/>
  <c r="DC218" i="13" s="1"/>
  <c r="BN218" i="13"/>
  <c r="DB218" i="13" s="1"/>
  <c r="BM218" i="13"/>
  <c r="DA218" i="13" s="1"/>
  <c r="BL218" i="13"/>
  <c r="CZ218" i="13" s="1"/>
  <c r="BK218" i="13"/>
  <c r="CY218" i="13" s="1"/>
  <c r="BJ218" i="13"/>
  <c r="CX218" i="13" s="1"/>
  <c r="BI218" i="13"/>
  <c r="CW218" i="13" s="1"/>
  <c r="BH218" i="13"/>
  <c r="CV218" i="13" s="1"/>
  <c r="BG218" i="13"/>
  <c r="CU218" i="13" s="1"/>
  <c r="BF218" i="13"/>
  <c r="CT218" i="13" s="1"/>
  <c r="BE218" i="13"/>
  <c r="BD218" i="13"/>
  <c r="CR218" i="13" s="1"/>
  <c r="BC218" i="13"/>
  <c r="CQ218" i="13" s="1"/>
  <c r="BB218" i="13"/>
  <c r="BA218" i="13"/>
  <c r="CO218" i="13" s="1"/>
  <c r="AZ218" i="13"/>
  <c r="AY218" i="13"/>
  <c r="CM218" i="13" s="1"/>
  <c r="AX218" i="13"/>
  <c r="AW218" i="13"/>
  <c r="CK218" i="13" s="1"/>
  <c r="DE217" i="13"/>
  <c r="CL217" i="13"/>
  <c r="CJ217" i="13"/>
  <c r="DX217" i="13" s="1"/>
  <c r="CI217" i="13"/>
  <c r="DW217" i="13" s="1"/>
  <c r="CH217" i="13"/>
  <c r="DV217" i="13" s="1"/>
  <c r="CG217" i="13"/>
  <c r="DU217" i="13" s="1"/>
  <c r="CF217" i="13"/>
  <c r="DT217" i="13" s="1"/>
  <c r="CE217" i="13"/>
  <c r="DS217" i="13" s="1"/>
  <c r="CD217" i="13"/>
  <c r="DR217" i="13" s="1"/>
  <c r="CC217" i="13"/>
  <c r="DQ217" i="13" s="1"/>
  <c r="CB217" i="13"/>
  <c r="DP217" i="13" s="1"/>
  <c r="CA217" i="13"/>
  <c r="DO217" i="13" s="1"/>
  <c r="BZ217" i="13"/>
  <c r="DN217" i="13" s="1"/>
  <c r="BY217" i="13"/>
  <c r="DM217" i="13" s="1"/>
  <c r="BX217" i="13"/>
  <c r="DL217" i="13" s="1"/>
  <c r="BW217" i="13"/>
  <c r="DK217" i="13" s="1"/>
  <c r="BV217" i="13"/>
  <c r="DJ217" i="13" s="1"/>
  <c r="BU217" i="13"/>
  <c r="DI217" i="13" s="1"/>
  <c r="BT217" i="13"/>
  <c r="DH217" i="13" s="1"/>
  <c r="BS217" i="13"/>
  <c r="DG217" i="13" s="1"/>
  <c r="BR217" i="13"/>
  <c r="DF217" i="13" s="1"/>
  <c r="BQ217" i="13"/>
  <c r="BP217" i="13"/>
  <c r="DD217" i="13" s="1"/>
  <c r="BO217" i="13"/>
  <c r="DC217" i="13" s="1"/>
  <c r="BN217" i="13"/>
  <c r="DB217" i="13" s="1"/>
  <c r="BM217" i="13"/>
  <c r="DA217" i="13" s="1"/>
  <c r="BL217" i="13"/>
  <c r="CZ217" i="13" s="1"/>
  <c r="BK217" i="13"/>
  <c r="CY217" i="13" s="1"/>
  <c r="BJ217" i="13"/>
  <c r="CX217" i="13" s="1"/>
  <c r="BI217" i="13"/>
  <c r="CW217" i="13" s="1"/>
  <c r="BH217" i="13"/>
  <c r="CV217" i="13" s="1"/>
  <c r="BG217" i="13"/>
  <c r="CU217" i="13" s="1"/>
  <c r="BF217" i="13"/>
  <c r="CT217" i="13" s="1"/>
  <c r="BE217" i="13"/>
  <c r="CS217" i="13" s="1"/>
  <c r="BD217" i="13"/>
  <c r="CR217" i="13" s="1"/>
  <c r="BC217" i="13"/>
  <c r="CQ217" i="13" s="1"/>
  <c r="BB217" i="13"/>
  <c r="CP217" i="13" s="1"/>
  <c r="BA217" i="13"/>
  <c r="CO217" i="13" s="1"/>
  <c r="AZ217" i="13"/>
  <c r="CN217" i="13" s="1"/>
  <c r="AY217" i="13"/>
  <c r="CM217" i="13" s="1"/>
  <c r="AX217" i="13"/>
  <c r="AW217" i="13"/>
  <c r="CK217" i="13" s="1"/>
  <c r="DP216" i="13"/>
  <c r="DC216" i="13"/>
  <c r="CJ216" i="13"/>
  <c r="DX216" i="13" s="1"/>
  <c r="CI216" i="13"/>
  <c r="DW216" i="13" s="1"/>
  <c r="CH216" i="13"/>
  <c r="DV216" i="13" s="1"/>
  <c r="CG216" i="13"/>
  <c r="DU216" i="13" s="1"/>
  <c r="CF216" i="13"/>
  <c r="DT216" i="13" s="1"/>
  <c r="CE216" i="13"/>
  <c r="DS216" i="13" s="1"/>
  <c r="CD216" i="13"/>
  <c r="DR216" i="13" s="1"/>
  <c r="CC216" i="13"/>
  <c r="DQ216" i="13" s="1"/>
  <c r="CB216" i="13"/>
  <c r="CA216" i="13"/>
  <c r="DO216" i="13" s="1"/>
  <c r="BZ216" i="13"/>
  <c r="DN216" i="13" s="1"/>
  <c r="BY216" i="13"/>
  <c r="DM216" i="13" s="1"/>
  <c r="BX216" i="13"/>
  <c r="DL216" i="13" s="1"/>
  <c r="BW216" i="13"/>
  <c r="DK216" i="13" s="1"/>
  <c r="BV216" i="13"/>
  <c r="DJ216" i="13" s="1"/>
  <c r="BU216" i="13"/>
  <c r="DI216" i="13" s="1"/>
  <c r="BT216" i="13"/>
  <c r="DH216" i="13" s="1"/>
  <c r="BS216" i="13"/>
  <c r="DG216" i="13" s="1"/>
  <c r="BR216" i="13"/>
  <c r="DF216" i="13" s="1"/>
  <c r="BQ216" i="13"/>
  <c r="DE216" i="13" s="1"/>
  <c r="BP216" i="13"/>
  <c r="DD216" i="13" s="1"/>
  <c r="BO216" i="13"/>
  <c r="BN216" i="13"/>
  <c r="DB216" i="13" s="1"/>
  <c r="BM216" i="13"/>
  <c r="DA216" i="13" s="1"/>
  <c r="BL216" i="13"/>
  <c r="CZ216" i="13" s="1"/>
  <c r="BK216" i="13"/>
  <c r="CY216" i="13" s="1"/>
  <c r="BJ216" i="13"/>
  <c r="CX216" i="13" s="1"/>
  <c r="BI216" i="13"/>
  <c r="CW216" i="13" s="1"/>
  <c r="BH216" i="13"/>
  <c r="CV216" i="13" s="1"/>
  <c r="BG216" i="13"/>
  <c r="CU216" i="13" s="1"/>
  <c r="BF216" i="13"/>
  <c r="CT216" i="13" s="1"/>
  <c r="BE216" i="13"/>
  <c r="CS216" i="13" s="1"/>
  <c r="BD216" i="13"/>
  <c r="CR216" i="13" s="1"/>
  <c r="BC216" i="13"/>
  <c r="CQ216" i="13" s="1"/>
  <c r="BB216" i="13"/>
  <c r="CP216" i="13" s="1"/>
  <c r="BA216" i="13"/>
  <c r="CO216" i="13" s="1"/>
  <c r="AZ216" i="13"/>
  <c r="CN216" i="13" s="1"/>
  <c r="AY216" i="13"/>
  <c r="CM216" i="13" s="1"/>
  <c r="AX216" i="13"/>
  <c r="CL216" i="13" s="1"/>
  <c r="AW216" i="13"/>
  <c r="CK216" i="13" s="1"/>
  <c r="CJ215" i="13"/>
  <c r="DX215" i="13" s="1"/>
  <c r="CI215" i="13"/>
  <c r="DW215" i="13" s="1"/>
  <c r="CH215" i="13"/>
  <c r="DV215" i="13" s="1"/>
  <c r="CG215" i="13"/>
  <c r="DU215" i="13" s="1"/>
  <c r="CF215" i="13"/>
  <c r="DT215" i="13" s="1"/>
  <c r="CE215" i="13"/>
  <c r="DS215" i="13" s="1"/>
  <c r="CD215" i="13"/>
  <c r="DR215" i="13" s="1"/>
  <c r="CC215" i="13"/>
  <c r="DQ215" i="13" s="1"/>
  <c r="CB215" i="13"/>
  <c r="DP215" i="13" s="1"/>
  <c r="CA215" i="13"/>
  <c r="DO215" i="13" s="1"/>
  <c r="BZ215" i="13"/>
  <c r="DN215" i="13" s="1"/>
  <c r="BY215" i="13"/>
  <c r="DM215" i="13" s="1"/>
  <c r="BX215" i="13"/>
  <c r="DL215" i="13" s="1"/>
  <c r="BW215" i="13"/>
  <c r="DK215" i="13" s="1"/>
  <c r="BV215" i="13"/>
  <c r="DJ215" i="13" s="1"/>
  <c r="BU215" i="13"/>
  <c r="DI215" i="13" s="1"/>
  <c r="BT215" i="13"/>
  <c r="DH215" i="13" s="1"/>
  <c r="BS215" i="13"/>
  <c r="DG215" i="13" s="1"/>
  <c r="BR215" i="13"/>
  <c r="DF215" i="13" s="1"/>
  <c r="BQ215" i="13"/>
  <c r="DE215" i="13" s="1"/>
  <c r="BP215" i="13"/>
  <c r="DD215" i="13" s="1"/>
  <c r="BO215" i="13"/>
  <c r="DC215" i="13" s="1"/>
  <c r="BN215" i="13"/>
  <c r="DB215" i="13" s="1"/>
  <c r="BM215" i="13"/>
  <c r="DA215" i="13" s="1"/>
  <c r="BL215" i="13"/>
  <c r="CZ215" i="13" s="1"/>
  <c r="BK215" i="13"/>
  <c r="CY215" i="13" s="1"/>
  <c r="BJ215" i="13"/>
  <c r="CX215" i="13" s="1"/>
  <c r="BI215" i="13"/>
  <c r="CW215" i="13" s="1"/>
  <c r="BH215" i="13"/>
  <c r="CV215" i="13" s="1"/>
  <c r="BG215" i="13"/>
  <c r="CU215" i="13" s="1"/>
  <c r="BF215" i="13"/>
  <c r="CT215" i="13" s="1"/>
  <c r="BE215" i="13"/>
  <c r="CS215" i="13" s="1"/>
  <c r="BD215" i="13"/>
  <c r="CR215" i="13" s="1"/>
  <c r="BC215" i="13"/>
  <c r="CQ215" i="13" s="1"/>
  <c r="BB215" i="13"/>
  <c r="CP215" i="13" s="1"/>
  <c r="BA215" i="13"/>
  <c r="CO215" i="13" s="1"/>
  <c r="AZ215" i="13"/>
  <c r="CN215" i="13" s="1"/>
  <c r="AY215" i="13"/>
  <c r="CM215" i="13" s="1"/>
  <c r="AX215" i="13"/>
  <c r="CL215" i="13" s="1"/>
  <c r="AW215" i="13"/>
  <c r="CK215" i="13" s="1"/>
  <c r="DU214" i="13"/>
  <c r="DL214" i="13"/>
  <c r="DK214" i="13"/>
  <c r="DI214" i="13"/>
  <c r="DG214" i="13"/>
  <c r="DE214" i="13"/>
  <c r="DD214" i="13"/>
  <c r="DC214" i="13"/>
  <c r="CZ214" i="13"/>
  <c r="CJ214" i="13"/>
  <c r="DX214" i="13" s="1"/>
  <c r="CI214" i="13"/>
  <c r="DW214" i="13" s="1"/>
  <c r="CH214" i="13"/>
  <c r="DV214" i="13" s="1"/>
  <c r="CG214" i="13"/>
  <c r="CF214" i="13"/>
  <c r="DT214" i="13" s="1"/>
  <c r="CE214" i="13"/>
  <c r="DS214" i="13" s="1"/>
  <c r="CD214" i="13"/>
  <c r="DR214" i="13" s="1"/>
  <c r="CC214" i="13"/>
  <c r="DQ214" i="13" s="1"/>
  <c r="CB214" i="13"/>
  <c r="DP214" i="13" s="1"/>
  <c r="CA214" i="13"/>
  <c r="DO214" i="13" s="1"/>
  <c r="BZ214" i="13"/>
  <c r="DN214" i="13" s="1"/>
  <c r="BY214" i="13"/>
  <c r="DM214" i="13" s="1"/>
  <c r="BX214" i="13"/>
  <c r="BW214" i="13"/>
  <c r="BV214" i="13"/>
  <c r="DJ214" i="13" s="1"/>
  <c r="BU214" i="13"/>
  <c r="BT214" i="13"/>
  <c r="DH214" i="13" s="1"/>
  <c r="BS214" i="13"/>
  <c r="BR214" i="13"/>
  <c r="DF214" i="13" s="1"/>
  <c r="BQ214" i="13"/>
  <c r="BP214" i="13"/>
  <c r="BO214" i="13"/>
  <c r="BN214" i="13"/>
  <c r="DB214" i="13" s="1"/>
  <c r="BM214" i="13"/>
  <c r="DA214" i="13" s="1"/>
  <c r="BL214" i="13"/>
  <c r="BK214" i="13"/>
  <c r="CY214" i="13" s="1"/>
  <c r="BJ214" i="13"/>
  <c r="CX214" i="13" s="1"/>
  <c r="BI214" i="13"/>
  <c r="CW214" i="13" s="1"/>
  <c r="BH214" i="13"/>
  <c r="CV214" i="13" s="1"/>
  <c r="BG214" i="13"/>
  <c r="CU214" i="13" s="1"/>
  <c r="BF214" i="13"/>
  <c r="CT214" i="13" s="1"/>
  <c r="BE214" i="13"/>
  <c r="CS214" i="13" s="1"/>
  <c r="BD214" i="13"/>
  <c r="CR214" i="13" s="1"/>
  <c r="BC214" i="13"/>
  <c r="CQ214" i="13" s="1"/>
  <c r="BB214" i="13"/>
  <c r="CP214" i="13" s="1"/>
  <c r="BA214" i="13"/>
  <c r="CO214" i="13" s="1"/>
  <c r="AZ214" i="13"/>
  <c r="CN214" i="13" s="1"/>
  <c r="AY214" i="13"/>
  <c r="CM214" i="13" s="1"/>
  <c r="AX214" i="13"/>
  <c r="CL214" i="13" s="1"/>
  <c r="AW214" i="13"/>
  <c r="CK214" i="13" s="1"/>
  <c r="DU213" i="13"/>
  <c r="DT213" i="13"/>
  <c r="DS213" i="13"/>
  <c r="DR213" i="13"/>
  <c r="DQ213" i="13"/>
  <c r="DO213" i="13"/>
  <c r="DM213" i="13"/>
  <c r="DL213" i="13"/>
  <c r="DD213" i="13"/>
  <c r="DC213" i="13"/>
  <c r="CZ213" i="13"/>
  <c r="CJ213" i="13"/>
  <c r="DX213" i="13" s="1"/>
  <c r="CI213" i="13"/>
  <c r="DW213" i="13" s="1"/>
  <c r="CH213" i="13"/>
  <c r="DV213" i="13" s="1"/>
  <c r="CG213" i="13"/>
  <c r="CF213" i="13"/>
  <c r="CE213" i="13"/>
  <c r="CD213" i="13"/>
  <c r="CC213" i="13"/>
  <c r="CB213" i="13"/>
  <c r="DP213" i="13" s="1"/>
  <c r="CA213" i="13"/>
  <c r="BZ213" i="13"/>
  <c r="DN213" i="13" s="1"/>
  <c r="BY213" i="13"/>
  <c r="BX213" i="13"/>
  <c r="BW213" i="13"/>
  <c r="DK213" i="13" s="1"/>
  <c r="BV213" i="13"/>
  <c r="DJ213" i="13" s="1"/>
  <c r="BU213" i="13"/>
  <c r="DI213" i="13" s="1"/>
  <c r="BT213" i="13"/>
  <c r="DH213" i="13" s="1"/>
  <c r="BS213" i="13"/>
  <c r="DG213" i="13" s="1"/>
  <c r="BR213" i="13"/>
  <c r="DF213" i="13" s="1"/>
  <c r="BQ213" i="13"/>
  <c r="DE213" i="13" s="1"/>
  <c r="BP213" i="13"/>
  <c r="BO213" i="13"/>
  <c r="BN213" i="13"/>
  <c r="DB213" i="13" s="1"/>
  <c r="BM213" i="13"/>
  <c r="DA213" i="13" s="1"/>
  <c r="BL213" i="13"/>
  <c r="BK213" i="13"/>
  <c r="CY213" i="13" s="1"/>
  <c r="BJ213" i="13"/>
  <c r="CX213" i="13" s="1"/>
  <c r="BI213" i="13"/>
  <c r="CW213" i="13" s="1"/>
  <c r="BH213" i="13"/>
  <c r="CV213" i="13" s="1"/>
  <c r="BG213" i="13"/>
  <c r="CU213" i="13" s="1"/>
  <c r="BF213" i="13"/>
  <c r="CT213" i="13" s="1"/>
  <c r="BE213" i="13"/>
  <c r="CS213" i="13" s="1"/>
  <c r="BD213" i="13"/>
  <c r="CR213" i="13" s="1"/>
  <c r="BC213" i="13"/>
  <c r="CQ213" i="13" s="1"/>
  <c r="BB213" i="13"/>
  <c r="CP213" i="13" s="1"/>
  <c r="BA213" i="13"/>
  <c r="CO213" i="13" s="1"/>
  <c r="AZ213" i="13"/>
  <c r="CN213" i="13" s="1"/>
  <c r="AY213" i="13"/>
  <c r="CM213" i="13" s="1"/>
  <c r="AX213" i="13"/>
  <c r="CL213" i="13" s="1"/>
  <c r="AW213" i="13"/>
  <c r="CK213" i="13" s="1"/>
  <c r="DQ212" i="13"/>
  <c r="DO212" i="13"/>
  <c r="DF212" i="13"/>
  <c r="DC212" i="13"/>
  <c r="CV212" i="13"/>
  <c r="CS212" i="13"/>
  <c r="CJ212" i="13"/>
  <c r="DX212" i="13" s="1"/>
  <c r="CI212" i="13"/>
  <c r="DW212" i="13" s="1"/>
  <c r="CH212" i="13"/>
  <c r="DV212" i="13" s="1"/>
  <c r="CG212" i="13"/>
  <c r="DU212" i="13" s="1"/>
  <c r="CF212" i="13"/>
  <c r="DT212" i="13" s="1"/>
  <c r="CE212" i="13"/>
  <c r="DS212" i="13" s="1"/>
  <c r="CD212" i="13"/>
  <c r="DR212" i="13" s="1"/>
  <c r="CC212" i="13"/>
  <c r="CB212" i="13"/>
  <c r="DP212" i="13" s="1"/>
  <c r="CA212" i="13"/>
  <c r="BZ212" i="13"/>
  <c r="DN212" i="13" s="1"/>
  <c r="BY212" i="13"/>
  <c r="DM212" i="13" s="1"/>
  <c r="BX212" i="13"/>
  <c r="DL212" i="13" s="1"/>
  <c r="BW212" i="13"/>
  <c r="DK212" i="13" s="1"/>
  <c r="BV212" i="13"/>
  <c r="DJ212" i="13" s="1"/>
  <c r="BU212" i="13"/>
  <c r="DI212" i="13" s="1"/>
  <c r="BT212" i="13"/>
  <c r="DH212" i="13" s="1"/>
  <c r="BS212" i="13"/>
  <c r="DG212" i="13" s="1"/>
  <c r="BR212" i="13"/>
  <c r="BQ212" i="13"/>
  <c r="DE212" i="13" s="1"/>
  <c r="BP212" i="13"/>
  <c r="DD212" i="13" s="1"/>
  <c r="BO212" i="13"/>
  <c r="BN212" i="13"/>
  <c r="DB212" i="13" s="1"/>
  <c r="BM212" i="13"/>
  <c r="DA212" i="13" s="1"/>
  <c r="BL212" i="13"/>
  <c r="CZ212" i="13" s="1"/>
  <c r="BK212" i="13"/>
  <c r="CY212" i="13" s="1"/>
  <c r="BJ212" i="13"/>
  <c r="CX212" i="13" s="1"/>
  <c r="BI212" i="13"/>
  <c r="CW212" i="13" s="1"/>
  <c r="BH212" i="13"/>
  <c r="BG212" i="13"/>
  <c r="CU212" i="13" s="1"/>
  <c r="BF212" i="13"/>
  <c r="CT212" i="13" s="1"/>
  <c r="BE212" i="13"/>
  <c r="BD212" i="13"/>
  <c r="CR212" i="13" s="1"/>
  <c r="BC212" i="13"/>
  <c r="CQ212" i="13" s="1"/>
  <c r="BB212" i="13"/>
  <c r="CP212" i="13" s="1"/>
  <c r="BA212" i="13"/>
  <c r="CO212" i="13" s="1"/>
  <c r="AZ212" i="13"/>
  <c r="CN212" i="13" s="1"/>
  <c r="AY212" i="13"/>
  <c r="CM212" i="13" s="1"/>
  <c r="AX212" i="13"/>
  <c r="CL212" i="13" s="1"/>
  <c r="AW212" i="13"/>
  <c r="CK212" i="13" s="1"/>
  <c r="DJ211" i="13"/>
  <c r="DI211" i="13"/>
  <c r="DG211" i="13"/>
  <c r="CX211" i="13"/>
  <c r="CS211" i="13"/>
  <c r="CJ211" i="13"/>
  <c r="DX211" i="13" s="1"/>
  <c r="CI211" i="13"/>
  <c r="DW211" i="13" s="1"/>
  <c r="CH211" i="13"/>
  <c r="DV211" i="13" s="1"/>
  <c r="CG211" i="13"/>
  <c r="DU211" i="13" s="1"/>
  <c r="CF211" i="13"/>
  <c r="DT211" i="13" s="1"/>
  <c r="CE211" i="13"/>
  <c r="DS211" i="13" s="1"/>
  <c r="CD211" i="13"/>
  <c r="DR211" i="13" s="1"/>
  <c r="CC211" i="13"/>
  <c r="DQ211" i="13" s="1"/>
  <c r="CB211" i="13"/>
  <c r="DP211" i="13" s="1"/>
  <c r="CA211" i="13"/>
  <c r="DO211" i="13" s="1"/>
  <c r="BZ211" i="13"/>
  <c r="DN211" i="13" s="1"/>
  <c r="BY211" i="13"/>
  <c r="DM211" i="13" s="1"/>
  <c r="BX211" i="13"/>
  <c r="DL211" i="13" s="1"/>
  <c r="BW211" i="13"/>
  <c r="DK211" i="13" s="1"/>
  <c r="BV211" i="13"/>
  <c r="BU211" i="13"/>
  <c r="BT211" i="13"/>
  <c r="DH211" i="13" s="1"/>
  <c r="BS211" i="13"/>
  <c r="BR211" i="13"/>
  <c r="DF211" i="13" s="1"/>
  <c r="BQ211" i="13"/>
  <c r="DE211" i="13" s="1"/>
  <c r="BP211" i="13"/>
  <c r="DD211" i="13" s="1"/>
  <c r="BO211" i="13"/>
  <c r="DC211" i="13" s="1"/>
  <c r="BN211" i="13"/>
  <c r="DB211" i="13" s="1"/>
  <c r="BM211" i="13"/>
  <c r="DA211" i="13" s="1"/>
  <c r="BL211" i="13"/>
  <c r="CZ211" i="13" s="1"/>
  <c r="BK211" i="13"/>
  <c r="CY211" i="13" s="1"/>
  <c r="BJ211" i="13"/>
  <c r="BI211" i="13"/>
  <c r="CW211" i="13" s="1"/>
  <c r="BH211" i="13"/>
  <c r="CV211" i="13" s="1"/>
  <c r="BG211" i="13"/>
  <c r="CU211" i="13" s="1"/>
  <c r="BF211" i="13"/>
  <c r="CT211" i="13" s="1"/>
  <c r="BE211" i="13"/>
  <c r="BD211" i="13"/>
  <c r="CR211" i="13" s="1"/>
  <c r="BC211" i="13"/>
  <c r="CQ211" i="13" s="1"/>
  <c r="BB211" i="13"/>
  <c r="CP211" i="13" s="1"/>
  <c r="BA211" i="13"/>
  <c r="CO211" i="13" s="1"/>
  <c r="AZ211" i="13"/>
  <c r="CN211" i="13" s="1"/>
  <c r="AY211" i="13"/>
  <c r="CM211" i="13" s="1"/>
  <c r="AX211" i="13"/>
  <c r="CL211" i="13" s="1"/>
  <c r="AW211" i="13"/>
  <c r="CK211" i="13" s="1"/>
  <c r="DX210" i="13"/>
  <c r="DW210" i="13"/>
  <c r="DO210" i="13"/>
  <c r="DL210" i="13"/>
  <c r="DB210" i="13"/>
  <c r="CX210" i="13"/>
  <c r="CT210" i="13"/>
  <c r="CJ210" i="13"/>
  <c r="CI210" i="13"/>
  <c r="CH210" i="13"/>
  <c r="DV210" i="13" s="1"/>
  <c r="CG210" i="13"/>
  <c r="DU210" i="13" s="1"/>
  <c r="CF210" i="13"/>
  <c r="DT210" i="13" s="1"/>
  <c r="CE210" i="13"/>
  <c r="DS210" i="13" s="1"/>
  <c r="CD210" i="13"/>
  <c r="DR210" i="13" s="1"/>
  <c r="CC210" i="13"/>
  <c r="DQ210" i="13" s="1"/>
  <c r="CB210" i="13"/>
  <c r="DP210" i="13" s="1"/>
  <c r="CA210" i="13"/>
  <c r="BZ210" i="13"/>
  <c r="DN210" i="13" s="1"/>
  <c r="BY210" i="13"/>
  <c r="DM210" i="13" s="1"/>
  <c r="BX210" i="13"/>
  <c r="BW210" i="13"/>
  <c r="DK210" i="13" s="1"/>
  <c r="BV210" i="13"/>
  <c r="DJ210" i="13" s="1"/>
  <c r="BU210" i="13"/>
  <c r="DI210" i="13" s="1"/>
  <c r="BT210" i="13"/>
  <c r="DH210" i="13" s="1"/>
  <c r="BS210" i="13"/>
  <c r="DG210" i="13" s="1"/>
  <c r="BR210" i="13"/>
  <c r="DF210" i="13" s="1"/>
  <c r="BQ210" i="13"/>
  <c r="DE210" i="13" s="1"/>
  <c r="BP210" i="13"/>
  <c r="DD210" i="13" s="1"/>
  <c r="BO210" i="13"/>
  <c r="DC210" i="13" s="1"/>
  <c r="BN210" i="13"/>
  <c r="BM210" i="13"/>
  <c r="DA210" i="13" s="1"/>
  <c r="BL210" i="13"/>
  <c r="CZ210" i="13" s="1"/>
  <c r="BK210" i="13"/>
  <c r="CY210" i="13" s="1"/>
  <c r="BJ210" i="13"/>
  <c r="BI210" i="13"/>
  <c r="CW210" i="13" s="1"/>
  <c r="BH210" i="13"/>
  <c r="CV210" i="13" s="1"/>
  <c r="BG210" i="13"/>
  <c r="CU210" i="13" s="1"/>
  <c r="BF210" i="13"/>
  <c r="BE210" i="13"/>
  <c r="CS210" i="13" s="1"/>
  <c r="BD210" i="13"/>
  <c r="CR210" i="13" s="1"/>
  <c r="BC210" i="13"/>
  <c r="CQ210" i="13" s="1"/>
  <c r="BB210" i="13"/>
  <c r="CP210" i="13" s="1"/>
  <c r="BA210" i="13"/>
  <c r="CO210" i="13" s="1"/>
  <c r="AZ210" i="13"/>
  <c r="CN210" i="13" s="1"/>
  <c r="AY210" i="13"/>
  <c r="CM210" i="13" s="1"/>
  <c r="AX210" i="13"/>
  <c r="CL210" i="13" s="1"/>
  <c r="AW210" i="13"/>
  <c r="CK210" i="13" s="1"/>
  <c r="EA209" i="13"/>
  <c r="DZ209" i="13"/>
  <c r="DY209" i="13"/>
  <c r="DX209" i="13"/>
  <c r="DW209" i="13"/>
  <c r="DV209" i="13"/>
  <c r="EB209" i="13" s="1"/>
  <c r="DT209" i="13"/>
  <c r="DS209" i="13"/>
  <c r="CS209" i="13"/>
  <c r="CO209" i="13"/>
  <c r="CN209" i="13"/>
  <c r="CM209" i="13"/>
  <c r="CL209" i="13"/>
  <c r="CK209" i="13"/>
  <c r="CJ209" i="13"/>
  <c r="CI209" i="13"/>
  <c r="CH209" i="13"/>
  <c r="CG209" i="13"/>
  <c r="DU209" i="13" s="1"/>
  <c r="CF209" i="13"/>
  <c r="CE209" i="13"/>
  <c r="CD209" i="13"/>
  <c r="DR209" i="13" s="1"/>
  <c r="CC209" i="13"/>
  <c r="DQ209" i="13" s="1"/>
  <c r="CB209" i="13"/>
  <c r="DP209" i="13" s="1"/>
  <c r="CA209" i="13"/>
  <c r="DO209" i="13" s="1"/>
  <c r="BZ209" i="13"/>
  <c r="DN209" i="13" s="1"/>
  <c r="BY209" i="13"/>
  <c r="DM209" i="13" s="1"/>
  <c r="BX209" i="13"/>
  <c r="DL209" i="13" s="1"/>
  <c r="BW209" i="13"/>
  <c r="DK209" i="13" s="1"/>
  <c r="BV209" i="13"/>
  <c r="DJ209" i="13" s="1"/>
  <c r="BU209" i="13"/>
  <c r="DI209" i="13" s="1"/>
  <c r="BT209" i="13"/>
  <c r="DH209" i="13" s="1"/>
  <c r="BS209" i="13"/>
  <c r="DG209" i="13" s="1"/>
  <c r="BR209" i="13"/>
  <c r="DF209" i="13" s="1"/>
  <c r="BQ209" i="13"/>
  <c r="DE209" i="13" s="1"/>
  <c r="BP209" i="13"/>
  <c r="DD209" i="13" s="1"/>
  <c r="BO209" i="13"/>
  <c r="DC209" i="13" s="1"/>
  <c r="BN209" i="13"/>
  <c r="DB209" i="13" s="1"/>
  <c r="BM209" i="13"/>
  <c r="DA209" i="13" s="1"/>
  <c r="BL209" i="13"/>
  <c r="CZ209" i="13" s="1"/>
  <c r="BK209" i="13"/>
  <c r="CY209" i="13" s="1"/>
  <c r="BJ209" i="13"/>
  <c r="CX209" i="13" s="1"/>
  <c r="BI209" i="13"/>
  <c r="CW209" i="13" s="1"/>
  <c r="BH209" i="13"/>
  <c r="CV209" i="13" s="1"/>
  <c r="BG209" i="13"/>
  <c r="CU209" i="13" s="1"/>
  <c r="BF209" i="13"/>
  <c r="CT209" i="13" s="1"/>
  <c r="BE209" i="13"/>
  <c r="BD209" i="13"/>
  <c r="CR209" i="13" s="1"/>
  <c r="BC209" i="13"/>
  <c r="CQ209" i="13" s="1"/>
  <c r="BB209" i="13"/>
  <c r="CP209" i="13" s="1"/>
  <c r="BA209" i="13"/>
  <c r="AZ209" i="13"/>
  <c r="AY209" i="13"/>
  <c r="AX209" i="13"/>
  <c r="AW209" i="13"/>
  <c r="DP208" i="13"/>
  <c r="DO208" i="13"/>
  <c r="EA208" i="13" s="1"/>
  <c r="DN208" i="13"/>
  <c r="DK208" i="13"/>
  <c r="DF208" i="13"/>
  <c r="EB208" i="13" s="1"/>
  <c r="DE208" i="13"/>
  <c r="DD208" i="13"/>
  <c r="DC208" i="13"/>
  <c r="DB208" i="13"/>
  <c r="DA208" i="13"/>
  <c r="CZ208" i="13"/>
  <c r="CY208" i="13"/>
  <c r="CX208" i="13"/>
  <c r="CW208" i="13"/>
  <c r="CV208" i="13"/>
  <c r="CU208" i="13"/>
  <c r="CT208" i="13"/>
  <c r="CS208" i="13"/>
  <c r="CR208" i="13"/>
  <c r="CQ208" i="13"/>
  <c r="CO208" i="13"/>
  <c r="CN208" i="13"/>
  <c r="CM208" i="13"/>
  <c r="CL208" i="13"/>
  <c r="DZ208" i="13" s="1"/>
  <c r="CK208" i="13"/>
  <c r="DY208" i="13" s="1"/>
  <c r="CJ208" i="13"/>
  <c r="DX208" i="13" s="1"/>
  <c r="CI208" i="13"/>
  <c r="DW208" i="13" s="1"/>
  <c r="CH208" i="13"/>
  <c r="DV208" i="13" s="1"/>
  <c r="CG208" i="13"/>
  <c r="DU208" i="13" s="1"/>
  <c r="CF208" i="13"/>
  <c r="DT208" i="13" s="1"/>
  <c r="CE208" i="13"/>
  <c r="DS208" i="13" s="1"/>
  <c r="CD208" i="13"/>
  <c r="DR208" i="13" s="1"/>
  <c r="CC208" i="13"/>
  <c r="DQ208" i="13" s="1"/>
  <c r="CB208" i="13"/>
  <c r="CA208" i="13"/>
  <c r="BZ208" i="13"/>
  <c r="BY208" i="13"/>
  <c r="DM208" i="13" s="1"/>
  <c r="BX208" i="13"/>
  <c r="DL208" i="13" s="1"/>
  <c r="BW208" i="13"/>
  <c r="BV208" i="13"/>
  <c r="DJ208" i="13" s="1"/>
  <c r="BU208" i="13"/>
  <c r="DI208" i="13" s="1"/>
  <c r="BT208" i="13"/>
  <c r="DH208" i="13" s="1"/>
  <c r="BS208" i="13"/>
  <c r="DG208" i="13" s="1"/>
  <c r="BR208" i="13"/>
  <c r="BQ208" i="13"/>
  <c r="BP208" i="13"/>
  <c r="BO208" i="13"/>
  <c r="BN208" i="13"/>
  <c r="BM208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CP208" i="13" s="1"/>
  <c r="BA208" i="13"/>
  <c r="AZ208" i="13"/>
  <c r="AY208" i="13"/>
  <c r="AX208" i="13"/>
  <c r="AW208" i="13"/>
  <c r="DZ207" i="13"/>
  <c r="DY207" i="13"/>
  <c r="DX207" i="13"/>
  <c r="DW207" i="13"/>
  <c r="DV207" i="13"/>
  <c r="DU207" i="13"/>
  <c r="DT207" i="13"/>
  <c r="DS207" i="13"/>
  <c r="DR207" i="13"/>
  <c r="DQ207" i="13"/>
  <c r="DP207" i="13"/>
  <c r="DO207" i="13"/>
  <c r="DN207" i="13"/>
  <c r="DL207" i="13"/>
  <c r="DK207" i="13"/>
  <c r="CJ207" i="13"/>
  <c r="CI207" i="13"/>
  <c r="CH207" i="13"/>
  <c r="CG207" i="13"/>
  <c r="CF207" i="13"/>
  <c r="CE207" i="13"/>
  <c r="CD207" i="13"/>
  <c r="CC207" i="13"/>
  <c r="CB207" i="13"/>
  <c r="CA207" i="13"/>
  <c r="BZ207" i="13"/>
  <c r="BY207" i="13"/>
  <c r="DM207" i="13" s="1"/>
  <c r="BX207" i="13"/>
  <c r="BW207" i="13"/>
  <c r="BV207" i="13"/>
  <c r="DJ207" i="13" s="1"/>
  <c r="BU207" i="13"/>
  <c r="DI207" i="13" s="1"/>
  <c r="BT207" i="13"/>
  <c r="DH207" i="13" s="1"/>
  <c r="BS207" i="13"/>
  <c r="DG207" i="13" s="1"/>
  <c r="BR207" i="13"/>
  <c r="DF207" i="13" s="1"/>
  <c r="BQ207" i="13"/>
  <c r="DE207" i="13" s="1"/>
  <c r="BP207" i="13"/>
  <c r="DD207" i="13" s="1"/>
  <c r="BO207" i="13"/>
  <c r="DC207" i="13" s="1"/>
  <c r="BN207" i="13"/>
  <c r="DB207" i="13" s="1"/>
  <c r="BM207" i="13"/>
  <c r="DA207" i="13" s="1"/>
  <c r="BL207" i="13"/>
  <c r="CZ207" i="13" s="1"/>
  <c r="BK207" i="13"/>
  <c r="CY207" i="13" s="1"/>
  <c r="BJ207" i="13"/>
  <c r="CX207" i="13" s="1"/>
  <c r="BI207" i="13"/>
  <c r="CW207" i="13" s="1"/>
  <c r="BH207" i="13"/>
  <c r="CV207" i="13" s="1"/>
  <c r="BG207" i="13"/>
  <c r="CU207" i="13" s="1"/>
  <c r="BF207" i="13"/>
  <c r="CT207" i="13" s="1"/>
  <c r="BE207" i="13"/>
  <c r="CS207" i="13" s="1"/>
  <c r="BD207" i="13"/>
  <c r="CR207" i="13" s="1"/>
  <c r="BC207" i="13"/>
  <c r="CQ207" i="13" s="1"/>
  <c r="BB207" i="13"/>
  <c r="CP207" i="13" s="1"/>
  <c r="BA207" i="13"/>
  <c r="CO207" i="13" s="1"/>
  <c r="AZ207" i="13"/>
  <c r="CN207" i="13" s="1"/>
  <c r="AY207" i="13"/>
  <c r="CM207" i="13" s="1"/>
  <c r="AX207" i="13"/>
  <c r="CL207" i="13" s="1"/>
  <c r="AW207" i="13"/>
  <c r="CK207" i="13" s="1"/>
  <c r="EB206" i="13"/>
  <c r="DF206" i="13"/>
  <c r="DC206" i="13"/>
  <c r="DB206" i="13"/>
  <c r="CZ206" i="13"/>
  <c r="CY206" i="13"/>
  <c r="CX206" i="13"/>
  <c r="CW206" i="13"/>
  <c r="CV206" i="13"/>
  <c r="CU206" i="13"/>
  <c r="CR206" i="13"/>
  <c r="CQ206" i="13"/>
  <c r="CP206" i="13"/>
  <c r="CO206" i="13"/>
  <c r="CN206" i="13"/>
  <c r="CM206" i="13"/>
  <c r="CL206" i="13"/>
  <c r="DZ206" i="13" s="1"/>
  <c r="CK206" i="13"/>
  <c r="DY206" i="13" s="1"/>
  <c r="CJ206" i="13"/>
  <c r="DX206" i="13" s="1"/>
  <c r="CI206" i="13"/>
  <c r="DW206" i="13" s="1"/>
  <c r="CH206" i="13"/>
  <c r="DV206" i="13" s="1"/>
  <c r="CG206" i="13"/>
  <c r="DU206" i="13" s="1"/>
  <c r="CF206" i="13"/>
  <c r="DT206" i="13" s="1"/>
  <c r="CE206" i="13"/>
  <c r="DS206" i="13" s="1"/>
  <c r="CD206" i="13"/>
  <c r="DR206" i="13" s="1"/>
  <c r="CC206" i="13"/>
  <c r="DQ206" i="13" s="1"/>
  <c r="CB206" i="13"/>
  <c r="DP206" i="13" s="1"/>
  <c r="CA206" i="13"/>
  <c r="DO206" i="13" s="1"/>
  <c r="BZ206" i="13"/>
  <c r="DN206" i="13" s="1"/>
  <c r="BY206" i="13"/>
  <c r="DM206" i="13" s="1"/>
  <c r="BX206" i="13"/>
  <c r="DL206" i="13" s="1"/>
  <c r="BW206" i="13"/>
  <c r="DK206" i="13" s="1"/>
  <c r="BV206" i="13"/>
  <c r="DJ206" i="13" s="1"/>
  <c r="BU206" i="13"/>
  <c r="DI206" i="13" s="1"/>
  <c r="BT206" i="13"/>
  <c r="DH206" i="13" s="1"/>
  <c r="BS206" i="13"/>
  <c r="DG206" i="13" s="1"/>
  <c r="BR206" i="13"/>
  <c r="BQ206" i="13"/>
  <c r="DE206" i="13" s="1"/>
  <c r="EA206" i="13" s="1"/>
  <c r="BP206" i="13"/>
  <c r="DD206" i="13" s="1"/>
  <c r="BO206" i="13"/>
  <c r="BN206" i="13"/>
  <c r="BM206" i="13"/>
  <c r="DA206" i="13" s="1"/>
  <c r="BL206" i="13"/>
  <c r="BK206" i="13"/>
  <c r="BJ206" i="13"/>
  <c r="BI206" i="13"/>
  <c r="BH206" i="13"/>
  <c r="BG206" i="13"/>
  <c r="BF206" i="13"/>
  <c r="CT206" i="13" s="1"/>
  <c r="BE206" i="13"/>
  <c r="CS206" i="13" s="1"/>
  <c r="BD206" i="13"/>
  <c r="BC206" i="13"/>
  <c r="BB206" i="13"/>
  <c r="BA206" i="13"/>
  <c r="AZ206" i="13"/>
  <c r="AY206" i="13"/>
  <c r="AX206" i="13"/>
  <c r="AW206" i="13"/>
  <c r="DX205" i="13"/>
  <c r="DW205" i="13"/>
  <c r="DV205" i="13"/>
  <c r="DU205" i="13"/>
  <c r="DT205" i="13"/>
  <c r="DS205" i="13"/>
  <c r="DP205" i="13"/>
  <c r="DO205" i="13"/>
  <c r="DN205" i="13"/>
  <c r="DM205" i="13"/>
  <c r="DL205" i="13"/>
  <c r="DK205" i="13"/>
  <c r="DJ205" i="13"/>
  <c r="DI205" i="13"/>
  <c r="DH205" i="13"/>
  <c r="DG205" i="13"/>
  <c r="DF205" i="13"/>
  <c r="DE205" i="13"/>
  <c r="EA205" i="13" s="1"/>
  <c r="DD205" i="13"/>
  <c r="DC205" i="13"/>
  <c r="DB205" i="13"/>
  <c r="DA205" i="13"/>
  <c r="CZ205" i="13"/>
  <c r="CY205" i="13"/>
  <c r="CX205" i="13"/>
  <c r="CW205" i="13"/>
  <c r="CV205" i="13"/>
  <c r="CU205" i="13"/>
  <c r="CS205" i="13"/>
  <c r="CR205" i="13"/>
  <c r="CM205" i="13"/>
  <c r="CL205" i="13"/>
  <c r="DZ205" i="13" s="1"/>
  <c r="CK205" i="13"/>
  <c r="CJ205" i="13"/>
  <c r="CI205" i="13"/>
  <c r="CH205" i="13"/>
  <c r="CG205" i="13"/>
  <c r="CF205" i="13"/>
  <c r="CE205" i="13"/>
  <c r="CD205" i="13"/>
  <c r="DR205" i="13" s="1"/>
  <c r="CC205" i="13"/>
  <c r="DQ205" i="13" s="1"/>
  <c r="CB205" i="13"/>
  <c r="CA205" i="13"/>
  <c r="BZ205" i="13"/>
  <c r="BY205" i="13"/>
  <c r="BX205" i="13"/>
  <c r="BW205" i="13"/>
  <c r="BV205" i="13"/>
  <c r="BU205" i="13"/>
  <c r="BT205" i="13"/>
  <c r="BS205" i="13"/>
  <c r="BR205" i="13"/>
  <c r="BQ205" i="13"/>
  <c r="BP205" i="13"/>
  <c r="BO205" i="13"/>
  <c r="BN205" i="13"/>
  <c r="BM205" i="13"/>
  <c r="BL205" i="13"/>
  <c r="BK205" i="13"/>
  <c r="BJ205" i="13"/>
  <c r="BI205" i="13"/>
  <c r="BH205" i="13"/>
  <c r="BG205" i="13"/>
  <c r="BF205" i="13"/>
  <c r="CT205" i="13" s="1"/>
  <c r="BE205" i="13"/>
  <c r="BD205" i="13"/>
  <c r="BC205" i="13"/>
  <c r="CQ205" i="13" s="1"/>
  <c r="BB205" i="13"/>
  <c r="CP205" i="13" s="1"/>
  <c r="BA205" i="13"/>
  <c r="CO205" i="13" s="1"/>
  <c r="AZ205" i="13"/>
  <c r="CN205" i="13" s="1"/>
  <c r="AY205" i="13"/>
  <c r="AX205" i="13"/>
  <c r="AW205" i="13"/>
  <c r="DX204" i="13"/>
  <c r="DW204" i="13"/>
  <c r="DU204" i="13"/>
  <c r="DT204" i="13"/>
  <c r="DQ204" i="13"/>
  <c r="DP204" i="13"/>
  <c r="DO204" i="13"/>
  <c r="DN204" i="13"/>
  <c r="DM204" i="13"/>
  <c r="DL204" i="13"/>
  <c r="DK204" i="13"/>
  <c r="EA204" i="13" s="1"/>
  <c r="DJ204" i="13"/>
  <c r="DF204" i="13"/>
  <c r="EB204" i="13" s="1"/>
  <c r="DC204" i="13"/>
  <c r="DB204" i="13"/>
  <c r="CS204" i="13"/>
  <c r="CR204" i="13"/>
  <c r="CQ204" i="13"/>
  <c r="CP204" i="13"/>
  <c r="CO204" i="13"/>
  <c r="CM204" i="13"/>
  <c r="CL204" i="13"/>
  <c r="DZ204" i="13" s="1"/>
  <c r="CK204" i="13"/>
  <c r="DY204" i="13" s="1"/>
  <c r="CJ204" i="13"/>
  <c r="CI204" i="13"/>
  <c r="CH204" i="13"/>
  <c r="DV204" i="13" s="1"/>
  <c r="CG204" i="13"/>
  <c r="CF204" i="13"/>
  <c r="CE204" i="13"/>
  <c r="DS204" i="13" s="1"/>
  <c r="CD204" i="13"/>
  <c r="DR204" i="13" s="1"/>
  <c r="CC204" i="13"/>
  <c r="CB204" i="13"/>
  <c r="CA204" i="13"/>
  <c r="BZ204" i="13"/>
  <c r="BY204" i="13"/>
  <c r="BX204" i="13"/>
  <c r="BW204" i="13"/>
  <c r="BV204" i="13"/>
  <c r="BU204" i="13"/>
  <c r="DI204" i="13" s="1"/>
  <c r="BT204" i="13"/>
  <c r="DH204" i="13" s="1"/>
  <c r="BS204" i="13"/>
  <c r="DG204" i="13" s="1"/>
  <c r="BR204" i="13"/>
  <c r="BQ204" i="13"/>
  <c r="DE204" i="13" s="1"/>
  <c r="BP204" i="13"/>
  <c r="DD204" i="13" s="1"/>
  <c r="BO204" i="13"/>
  <c r="BN204" i="13"/>
  <c r="BM204" i="13"/>
  <c r="DA204" i="13" s="1"/>
  <c r="BL204" i="13"/>
  <c r="CZ204" i="13" s="1"/>
  <c r="BK204" i="13"/>
  <c r="CY204" i="13" s="1"/>
  <c r="BJ204" i="13"/>
  <c r="CX204" i="13" s="1"/>
  <c r="BI204" i="13"/>
  <c r="CW204" i="13" s="1"/>
  <c r="BH204" i="13"/>
  <c r="CV204" i="13" s="1"/>
  <c r="BG204" i="13"/>
  <c r="CU204" i="13" s="1"/>
  <c r="BF204" i="13"/>
  <c r="CT204" i="13" s="1"/>
  <c r="BE204" i="13"/>
  <c r="BD204" i="13"/>
  <c r="BC204" i="13"/>
  <c r="BB204" i="13"/>
  <c r="BA204" i="13"/>
  <c r="AZ204" i="13"/>
  <c r="CN204" i="13" s="1"/>
  <c r="AY204" i="13"/>
  <c r="AX204" i="13"/>
  <c r="AW204" i="13"/>
  <c r="DR203" i="13"/>
  <c r="DQ203" i="13"/>
  <c r="DP203" i="13"/>
  <c r="DO203" i="13"/>
  <c r="DN203" i="13"/>
  <c r="DI203" i="13"/>
  <c r="DH203" i="13"/>
  <c r="DG203" i="13"/>
  <c r="DE203" i="13"/>
  <c r="EA203" i="13" s="1"/>
  <c r="DD203" i="13"/>
  <c r="DB203" i="13"/>
  <c r="DA203" i="13"/>
  <c r="CZ203" i="13"/>
  <c r="CY203" i="13"/>
  <c r="CX203" i="13"/>
  <c r="CW203" i="13"/>
  <c r="CV203" i="13"/>
  <c r="CU203" i="13"/>
  <c r="CS203" i="13"/>
  <c r="CR203" i="13"/>
  <c r="CO203" i="13"/>
  <c r="CM203" i="13"/>
  <c r="CL203" i="13"/>
  <c r="CJ203" i="13"/>
  <c r="DX203" i="13" s="1"/>
  <c r="CI203" i="13"/>
  <c r="DW203" i="13" s="1"/>
  <c r="CH203" i="13"/>
  <c r="DV203" i="13" s="1"/>
  <c r="CG203" i="13"/>
  <c r="DU203" i="13" s="1"/>
  <c r="CF203" i="13"/>
  <c r="DT203" i="13" s="1"/>
  <c r="CE203" i="13"/>
  <c r="DS203" i="13" s="1"/>
  <c r="CD203" i="13"/>
  <c r="CC203" i="13"/>
  <c r="CB203" i="13"/>
  <c r="CA203" i="13"/>
  <c r="BZ203" i="13"/>
  <c r="BY203" i="13"/>
  <c r="DM203" i="13" s="1"/>
  <c r="BX203" i="13"/>
  <c r="DL203" i="13" s="1"/>
  <c r="BW203" i="13"/>
  <c r="DK203" i="13" s="1"/>
  <c r="BV203" i="13"/>
  <c r="DJ203" i="13" s="1"/>
  <c r="BU203" i="13"/>
  <c r="BT203" i="13"/>
  <c r="BS203" i="13"/>
  <c r="BR203" i="13"/>
  <c r="DF203" i="13" s="1"/>
  <c r="BQ203" i="13"/>
  <c r="BP203" i="13"/>
  <c r="BO203" i="13"/>
  <c r="DC203" i="13" s="1"/>
  <c r="BN203" i="13"/>
  <c r="BM203" i="13"/>
  <c r="BL203" i="13"/>
  <c r="BK203" i="13"/>
  <c r="BJ203" i="13"/>
  <c r="BI203" i="13"/>
  <c r="BH203" i="13"/>
  <c r="BG203" i="13"/>
  <c r="BF203" i="13"/>
  <c r="CT203" i="13" s="1"/>
  <c r="BE203" i="13"/>
  <c r="BD203" i="13"/>
  <c r="BC203" i="13"/>
  <c r="CQ203" i="13" s="1"/>
  <c r="BB203" i="13"/>
  <c r="CP203" i="13" s="1"/>
  <c r="BA203" i="13"/>
  <c r="AZ203" i="13"/>
  <c r="CN203" i="13" s="1"/>
  <c r="AY203" i="13"/>
  <c r="AX203" i="13"/>
  <c r="AW203" i="13"/>
  <c r="CK203" i="13" s="1"/>
  <c r="DZ202" i="13"/>
  <c r="DX202" i="13"/>
  <c r="DW202" i="13"/>
  <c r="DU202" i="13"/>
  <c r="DT202" i="13"/>
  <c r="DQ202" i="13"/>
  <c r="DP202" i="13"/>
  <c r="DO202" i="13"/>
  <c r="DN202" i="13"/>
  <c r="DM202" i="13"/>
  <c r="DL202" i="13"/>
  <c r="DK202" i="13"/>
  <c r="DI202" i="13"/>
  <c r="DG202" i="13"/>
  <c r="DF202" i="13"/>
  <c r="DD202" i="13"/>
  <c r="DC202" i="13"/>
  <c r="DY202" i="13" s="1"/>
  <c r="DB202" i="13"/>
  <c r="CV202" i="13"/>
  <c r="CS202" i="13"/>
  <c r="CR202" i="13"/>
  <c r="CM202" i="13"/>
  <c r="CL202" i="13"/>
  <c r="CK202" i="13"/>
  <c r="CJ202" i="13"/>
  <c r="CI202" i="13"/>
  <c r="CH202" i="13"/>
  <c r="DV202" i="13" s="1"/>
  <c r="CG202" i="13"/>
  <c r="CF202" i="13"/>
  <c r="CE202" i="13"/>
  <c r="DS202" i="13" s="1"/>
  <c r="CD202" i="13"/>
  <c r="DR202" i="13" s="1"/>
  <c r="CC202" i="13"/>
  <c r="CB202" i="13"/>
  <c r="CA202" i="13"/>
  <c r="BZ202" i="13"/>
  <c r="BY202" i="13"/>
  <c r="BX202" i="13"/>
  <c r="BW202" i="13"/>
  <c r="BV202" i="13"/>
  <c r="DJ202" i="13" s="1"/>
  <c r="BU202" i="13"/>
  <c r="BT202" i="13"/>
  <c r="DH202" i="13" s="1"/>
  <c r="BS202" i="13"/>
  <c r="BR202" i="13"/>
  <c r="BQ202" i="13"/>
  <c r="DE202" i="13" s="1"/>
  <c r="BP202" i="13"/>
  <c r="BO202" i="13"/>
  <c r="BN202" i="13"/>
  <c r="BM202" i="13"/>
  <c r="DA202" i="13" s="1"/>
  <c r="BL202" i="13"/>
  <c r="CZ202" i="13" s="1"/>
  <c r="BK202" i="13"/>
  <c r="CY202" i="13" s="1"/>
  <c r="BJ202" i="13"/>
  <c r="CX202" i="13" s="1"/>
  <c r="BI202" i="13"/>
  <c r="CW202" i="13" s="1"/>
  <c r="BH202" i="13"/>
  <c r="BG202" i="13"/>
  <c r="CU202" i="13" s="1"/>
  <c r="BF202" i="13"/>
  <c r="CT202" i="13" s="1"/>
  <c r="BE202" i="13"/>
  <c r="BD202" i="13"/>
  <c r="BC202" i="13"/>
  <c r="CQ202" i="13" s="1"/>
  <c r="BB202" i="13"/>
  <c r="CP202" i="13" s="1"/>
  <c r="BA202" i="13"/>
  <c r="CO202" i="13" s="1"/>
  <c r="AZ202" i="13"/>
  <c r="CN202" i="13" s="1"/>
  <c r="AY202" i="13"/>
  <c r="AX202" i="13"/>
  <c r="AW202" i="13"/>
  <c r="DZ201" i="13"/>
  <c r="DX201" i="13"/>
  <c r="DW201" i="13"/>
  <c r="DL201" i="13"/>
  <c r="DK201" i="13"/>
  <c r="DJ201" i="13"/>
  <c r="DI201" i="13"/>
  <c r="DH201" i="13"/>
  <c r="CY201" i="13"/>
  <c r="CX201" i="13"/>
  <c r="CV201" i="13"/>
  <c r="CS201" i="13"/>
  <c r="CR201" i="13"/>
  <c r="CO201" i="13"/>
  <c r="CN201" i="13"/>
  <c r="CK201" i="13"/>
  <c r="DY201" i="13" s="1"/>
  <c r="CJ201" i="13"/>
  <c r="CI201" i="13"/>
  <c r="CH201" i="13"/>
  <c r="DV201" i="13" s="1"/>
  <c r="CG201" i="13"/>
  <c r="DU201" i="13" s="1"/>
  <c r="CF201" i="13"/>
  <c r="DT201" i="13" s="1"/>
  <c r="CE201" i="13"/>
  <c r="DS201" i="13" s="1"/>
  <c r="CD201" i="13"/>
  <c r="DR201" i="13" s="1"/>
  <c r="CC201" i="13"/>
  <c r="DQ201" i="13" s="1"/>
  <c r="CB201" i="13"/>
  <c r="DP201" i="13" s="1"/>
  <c r="CA201" i="13"/>
  <c r="DO201" i="13" s="1"/>
  <c r="BZ201" i="13"/>
  <c r="DN201" i="13" s="1"/>
  <c r="BY201" i="13"/>
  <c r="DM201" i="13" s="1"/>
  <c r="BX201" i="13"/>
  <c r="BW201" i="13"/>
  <c r="BV201" i="13"/>
  <c r="BU201" i="13"/>
  <c r="BT201" i="13"/>
  <c r="BS201" i="13"/>
  <c r="DG201" i="13" s="1"/>
  <c r="BR201" i="13"/>
  <c r="DF201" i="13" s="1"/>
  <c r="BQ201" i="13"/>
  <c r="DE201" i="13" s="1"/>
  <c r="BP201" i="13"/>
  <c r="DD201" i="13" s="1"/>
  <c r="BO201" i="13"/>
  <c r="DC201" i="13" s="1"/>
  <c r="BN201" i="13"/>
  <c r="DB201" i="13" s="1"/>
  <c r="BM201" i="13"/>
  <c r="DA201" i="13" s="1"/>
  <c r="BL201" i="13"/>
  <c r="CZ201" i="13" s="1"/>
  <c r="BK201" i="13"/>
  <c r="BJ201" i="13"/>
  <c r="BI201" i="13"/>
  <c r="CW201" i="13" s="1"/>
  <c r="BH201" i="13"/>
  <c r="BG201" i="13"/>
  <c r="CU201" i="13" s="1"/>
  <c r="BF201" i="13"/>
  <c r="CT201" i="13" s="1"/>
  <c r="BE201" i="13"/>
  <c r="BD201" i="13"/>
  <c r="BC201" i="13"/>
  <c r="CQ201" i="13" s="1"/>
  <c r="BB201" i="13"/>
  <c r="CP201" i="13" s="1"/>
  <c r="BA201" i="13"/>
  <c r="AZ201" i="13"/>
  <c r="AY201" i="13"/>
  <c r="CM201" i="13" s="1"/>
  <c r="AX201" i="13"/>
  <c r="CL201" i="13" s="1"/>
  <c r="AW201" i="13"/>
  <c r="DA200" i="13"/>
  <c r="CZ200" i="13"/>
  <c r="CY200" i="13"/>
  <c r="CR200" i="13"/>
  <c r="CQ200" i="13"/>
  <c r="CM200" i="13"/>
  <c r="CJ200" i="13"/>
  <c r="DX200" i="13" s="1"/>
  <c r="CI200" i="13"/>
  <c r="DW200" i="13" s="1"/>
  <c r="CH200" i="13"/>
  <c r="DV200" i="13" s="1"/>
  <c r="CG200" i="13"/>
  <c r="DU200" i="13" s="1"/>
  <c r="CF200" i="13"/>
  <c r="DT200" i="13" s="1"/>
  <c r="CE200" i="13"/>
  <c r="DS200" i="13" s="1"/>
  <c r="CD200" i="13"/>
  <c r="DR200" i="13" s="1"/>
  <c r="CC200" i="13"/>
  <c r="DQ200" i="13" s="1"/>
  <c r="CB200" i="13"/>
  <c r="DP200" i="13" s="1"/>
  <c r="CA200" i="13"/>
  <c r="DO200" i="13" s="1"/>
  <c r="BZ200" i="13"/>
  <c r="DN200" i="13" s="1"/>
  <c r="BY200" i="13"/>
  <c r="DM200" i="13" s="1"/>
  <c r="BX200" i="13"/>
  <c r="DL200" i="13" s="1"/>
  <c r="BW200" i="13"/>
  <c r="DK200" i="13" s="1"/>
  <c r="BV200" i="13"/>
  <c r="DJ200" i="13" s="1"/>
  <c r="BU200" i="13"/>
  <c r="DI200" i="13" s="1"/>
  <c r="BT200" i="13"/>
  <c r="DH200" i="13" s="1"/>
  <c r="BS200" i="13"/>
  <c r="DG200" i="13" s="1"/>
  <c r="BR200" i="13"/>
  <c r="DF200" i="13" s="1"/>
  <c r="EB200" i="13" s="1"/>
  <c r="BQ200" i="13"/>
  <c r="DE200" i="13" s="1"/>
  <c r="EA200" i="13" s="1"/>
  <c r="BP200" i="13"/>
  <c r="DD200" i="13" s="1"/>
  <c r="BO200" i="13"/>
  <c r="DC200" i="13" s="1"/>
  <c r="BN200" i="13"/>
  <c r="DB200" i="13" s="1"/>
  <c r="BM200" i="13"/>
  <c r="BL200" i="13"/>
  <c r="BK200" i="13"/>
  <c r="BJ200" i="13"/>
  <c r="CX200" i="13" s="1"/>
  <c r="BI200" i="13"/>
  <c r="CW200" i="13" s="1"/>
  <c r="BH200" i="13"/>
  <c r="CV200" i="13" s="1"/>
  <c r="BG200" i="13"/>
  <c r="CU200" i="13" s="1"/>
  <c r="BF200" i="13"/>
  <c r="CT200" i="13" s="1"/>
  <c r="BE200" i="13"/>
  <c r="CS200" i="13" s="1"/>
  <c r="BD200" i="13"/>
  <c r="BC200" i="13"/>
  <c r="BB200" i="13"/>
  <c r="CP200" i="13" s="1"/>
  <c r="BA200" i="13"/>
  <c r="CO200" i="13" s="1"/>
  <c r="AZ200" i="13"/>
  <c r="CN200" i="13" s="1"/>
  <c r="AY200" i="13"/>
  <c r="AX200" i="13"/>
  <c r="CL200" i="13" s="1"/>
  <c r="AW200" i="13"/>
  <c r="CK200" i="13" s="1"/>
  <c r="DP199" i="13"/>
  <c r="DO199" i="13"/>
  <c r="DN199" i="13"/>
  <c r="DK199" i="13"/>
  <c r="DI199" i="13"/>
  <c r="DH199" i="13"/>
  <c r="DA199" i="13"/>
  <c r="CZ199" i="13"/>
  <c r="CY199" i="13"/>
  <c r="CX199" i="13"/>
  <c r="CW199" i="13"/>
  <c r="CU199" i="13"/>
  <c r="CS199" i="13"/>
  <c r="CJ199" i="13"/>
  <c r="DX199" i="13" s="1"/>
  <c r="CI199" i="13"/>
  <c r="DW199" i="13" s="1"/>
  <c r="CH199" i="13"/>
  <c r="DV199" i="13" s="1"/>
  <c r="CG199" i="13"/>
  <c r="DU199" i="13" s="1"/>
  <c r="CF199" i="13"/>
  <c r="DT199" i="13" s="1"/>
  <c r="CE199" i="13"/>
  <c r="DS199" i="13" s="1"/>
  <c r="CD199" i="13"/>
  <c r="DR199" i="13" s="1"/>
  <c r="CC199" i="13"/>
  <c r="DQ199" i="13" s="1"/>
  <c r="CB199" i="13"/>
  <c r="CA199" i="13"/>
  <c r="BZ199" i="13"/>
  <c r="BY199" i="13"/>
  <c r="DM199" i="13" s="1"/>
  <c r="BX199" i="13"/>
  <c r="DL199" i="13" s="1"/>
  <c r="BW199" i="13"/>
  <c r="BV199" i="13"/>
  <c r="DJ199" i="13" s="1"/>
  <c r="BU199" i="13"/>
  <c r="BT199" i="13"/>
  <c r="BS199" i="13"/>
  <c r="DG199" i="13" s="1"/>
  <c r="BR199" i="13"/>
  <c r="DF199" i="13" s="1"/>
  <c r="EB199" i="13" s="1"/>
  <c r="BQ199" i="13"/>
  <c r="DE199" i="13" s="1"/>
  <c r="BP199" i="13"/>
  <c r="DD199" i="13" s="1"/>
  <c r="BO199" i="13"/>
  <c r="DC199" i="13" s="1"/>
  <c r="BN199" i="13"/>
  <c r="DB199" i="13" s="1"/>
  <c r="BM199" i="13"/>
  <c r="BL199" i="13"/>
  <c r="BK199" i="13"/>
  <c r="BJ199" i="13"/>
  <c r="BI199" i="13"/>
  <c r="BH199" i="13"/>
  <c r="CV199" i="13" s="1"/>
  <c r="BG199" i="13"/>
  <c r="BF199" i="13"/>
  <c r="CT199" i="13" s="1"/>
  <c r="BE199" i="13"/>
  <c r="BD199" i="13"/>
  <c r="CR199" i="13" s="1"/>
  <c r="BC199" i="13"/>
  <c r="CQ199" i="13" s="1"/>
  <c r="BB199" i="13"/>
  <c r="CP199" i="13" s="1"/>
  <c r="BA199" i="13"/>
  <c r="CO199" i="13" s="1"/>
  <c r="AZ199" i="13"/>
  <c r="CN199" i="13" s="1"/>
  <c r="AY199" i="13"/>
  <c r="CM199" i="13" s="1"/>
  <c r="AX199" i="13"/>
  <c r="CL199" i="13" s="1"/>
  <c r="AW199" i="13"/>
  <c r="CK199" i="13" s="1"/>
  <c r="DF198" i="13"/>
  <c r="DC198" i="13"/>
  <c r="DB198" i="13"/>
  <c r="CX198" i="13"/>
  <c r="CM198" i="13"/>
  <c r="CJ198" i="13"/>
  <c r="DX198" i="13" s="1"/>
  <c r="CI198" i="13"/>
  <c r="DW198" i="13" s="1"/>
  <c r="CH198" i="13"/>
  <c r="DV198" i="13" s="1"/>
  <c r="CG198" i="13"/>
  <c r="DU198" i="13" s="1"/>
  <c r="EA198" i="13" s="1"/>
  <c r="CF198" i="13"/>
  <c r="DT198" i="13" s="1"/>
  <c r="EB198" i="13" s="1"/>
  <c r="CE198" i="13"/>
  <c r="DS198" i="13" s="1"/>
  <c r="CD198" i="13"/>
  <c r="DR198" i="13" s="1"/>
  <c r="CC198" i="13"/>
  <c r="DQ198" i="13" s="1"/>
  <c r="CB198" i="13"/>
  <c r="DP198" i="13" s="1"/>
  <c r="CA198" i="13"/>
  <c r="DO198" i="13" s="1"/>
  <c r="BZ198" i="13"/>
  <c r="DN198" i="13" s="1"/>
  <c r="BY198" i="13"/>
  <c r="DM198" i="13" s="1"/>
  <c r="BX198" i="13"/>
  <c r="DL198" i="13" s="1"/>
  <c r="BW198" i="13"/>
  <c r="DK198" i="13" s="1"/>
  <c r="BV198" i="13"/>
  <c r="DJ198" i="13" s="1"/>
  <c r="BU198" i="13"/>
  <c r="DI198" i="13" s="1"/>
  <c r="BT198" i="13"/>
  <c r="DH198" i="13" s="1"/>
  <c r="BS198" i="13"/>
  <c r="DG198" i="13" s="1"/>
  <c r="BR198" i="13"/>
  <c r="BQ198" i="13"/>
  <c r="DE198" i="13" s="1"/>
  <c r="BP198" i="13"/>
  <c r="DD198" i="13" s="1"/>
  <c r="BO198" i="13"/>
  <c r="BN198" i="13"/>
  <c r="BM198" i="13"/>
  <c r="DA198" i="13" s="1"/>
  <c r="BL198" i="13"/>
  <c r="CZ198" i="13" s="1"/>
  <c r="BK198" i="13"/>
  <c r="CY198" i="13" s="1"/>
  <c r="BJ198" i="13"/>
  <c r="BI198" i="13"/>
  <c r="CW198" i="13" s="1"/>
  <c r="BH198" i="13"/>
  <c r="CV198" i="13" s="1"/>
  <c r="BG198" i="13"/>
  <c r="CU198" i="13" s="1"/>
  <c r="BF198" i="13"/>
  <c r="CT198" i="13" s="1"/>
  <c r="BE198" i="13"/>
  <c r="CS198" i="13" s="1"/>
  <c r="BD198" i="13"/>
  <c r="CR198" i="13" s="1"/>
  <c r="BC198" i="13"/>
  <c r="CQ198" i="13" s="1"/>
  <c r="BB198" i="13"/>
  <c r="CP198" i="13" s="1"/>
  <c r="BA198" i="13"/>
  <c r="CO198" i="13" s="1"/>
  <c r="AZ198" i="13"/>
  <c r="CN198" i="13" s="1"/>
  <c r="AY198" i="13"/>
  <c r="AX198" i="13"/>
  <c r="CL198" i="13" s="1"/>
  <c r="DZ198" i="13" s="1"/>
  <c r="AW198" i="13"/>
  <c r="CK198" i="13" s="1"/>
  <c r="DY198" i="13" s="1"/>
  <c r="DM197" i="13"/>
  <c r="DF197" i="13"/>
  <c r="DE197" i="13"/>
  <c r="DD197" i="13"/>
  <c r="DB197" i="13"/>
  <c r="CW197" i="13"/>
  <c r="CK197" i="13"/>
  <c r="DY197" i="13" s="1"/>
  <c r="CJ197" i="13"/>
  <c r="DX197" i="13" s="1"/>
  <c r="CI197" i="13"/>
  <c r="DW197" i="13" s="1"/>
  <c r="CH197" i="13"/>
  <c r="DV197" i="13" s="1"/>
  <c r="CG197" i="13"/>
  <c r="DU197" i="13" s="1"/>
  <c r="CF197" i="13"/>
  <c r="DT197" i="13" s="1"/>
  <c r="CE197" i="13"/>
  <c r="DS197" i="13" s="1"/>
  <c r="CD197" i="13"/>
  <c r="DR197" i="13" s="1"/>
  <c r="CC197" i="13"/>
  <c r="DQ197" i="13" s="1"/>
  <c r="CB197" i="13"/>
  <c r="DP197" i="13" s="1"/>
  <c r="CA197" i="13"/>
  <c r="DO197" i="13" s="1"/>
  <c r="BZ197" i="13"/>
  <c r="DN197" i="13" s="1"/>
  <c r="BY197" i="13"/>
  <c r="BX197" i="13"/>
  <c r="DL197" i="13" s="1"/>
  <c r="BW197" i="13"/>
  <c r="DK197" i="13" s="1"/>
  <c r="BV197" i="13"/>
  <c r="DJ197" i="13" s="1"/>
  <c r="BU197" i="13"/>
  <c r="DI197" i="13" s="1"/>
  <c r="BT197" i="13"/>
  <c r="DH197" i="13" s="1"/>
  <c r="BS197" i="13"/>
  <c r="DG197" i="13" s="1"/>
  <c r="BR197" i="13"/>
  <c r="BQ197" i="13"/>
  <c r="BP197" i="13"/>
  <c r="BO197" i="13"/>
  <c r="DC197" i="13" s="1"/>
  <c r="BN197" i="13"/>
  <c r="BM197" i="13"/>
  <c r="DA197" i="13" s="1"/>
  <c r="BL197" i="13"/>
  <c r="CZ197" i="13" s="1"/>
  <c r="BK197" i="13"/>
  <c r="CY197" i="13" s="1"/>
  <c r="BJ197" i="13"/>
  <c r="CX197" i="13" s="1"/>
  <c r="BI197" i="13"/>
  <c r="BH197" i="13"/>
  <c r="CV197" i="13" s="1"/>
  <c r="BG197" i="13"/>
  <c r="CU197" i="13" s="1"/>
  <c r="BF197" i="13"/>
  <c r="CT197" i="13" s="1"/>
  <c r="BE197" i="13"/>
  <c r="CS197" i="13" s="1"/>
  <c r="BD197" i="13"/>
  <c r="CR197" i="13" s="1"/>
  <c r="BC197" i="13"/>
  <c r="CQ197" i="13" s="1"/>
  <c r="BB197" i="13"/>
  <c r="CP197" i="13" s="1"/>
  <c r="BA197" i="13"/>
  <c r="CO197" i="13" s="1"/>
  <c r="AZ197" i="13"/>
  <c r="CN197" i="13" s="1"/>
  <c r="AY197" i="13"/>
  <c r="CM197" i="13" s="1"/>
  <c r="AX197" i="13"/>
  <c r="CL197" i="13" s="1"/>
  <c r="AW197" i="13"/>
  <c r="DT196" i="13"/>
  <c r="DQ196" i="13"/>
  <c r="DP196" i="13"/>
  <c r="CJ196" i="13"/>
  <c r="DX196" i="13" s="1"/>
  <c r="CI196" i="13"/>
  <c r="DW196" i="13" s="1"/>
  <c r="CH196" i="13"/>
  <c r="DV196" i="13" s="1"/>
  <c r="CG196" i="13"/>
  <c r="DU196" i="13" s="1"/>
  <c r="CF196" i="13"/>
  <c r="CE196" i="13"/>
  <c r="DS196" i="13" s="1"/>
  <c r="CD196" i="13"/>
  <c r="DR196" i="13" s="1"/>
  <c r="CC196" i="13"/>
  <c r="CB196" i="13"/>
  <c r="CA196" i="13"/>
  <c r="DO196" i="13" s="1"/>
  <c r="BZ196" i="13"/>
  <c r="DN196" i="13" s="1"/>
  <c r="BY196" i="13"/>
  <c r="DM196" i="13" s="1"/>
  <c r="BX196" i="13"/>
  <c r="DL196" i="13" s="1"/>
  <c r="BW196" i="13"/>
  <c r="DK196" i="13" s="1"/>
  <c r="BV196" i="13"/>
  <c r="DJ196" i="13" s="1"/>
  <c r="BU196" i="13"/>
  <c r="DI196" i="13" s="1"/>
  <c r="BT196" i="13"/>
  <c r="DH196" i="13" s="1"/>
  <c r="BS196" i="13"/>
  <c r="DG196" i="13" s="1"/>
  <c r="BR196" i="13"/>
  <c r="DF196" i="13" s="1"/>
  <c r="BQ196" i="13"/>
  <c r="DE196" i="13" s="1"/>
  <c r="BP196" i="13"/>
  <c r="DD196" i="13" s="1"/>
  <c r="BO196" i="13"/>
  <c r="DC196" i="13" s="1"/>
  <c r="BN196" i="13"/>
  <c r="DB196" i="13" s="1"/>
  <c r="BM196" i="13"/>
  <c r="DA196" i="13" s="1"/>
  <c r="BL196" i="13"/>
  <c r="CZ196" i="13" s="1"/>
  <c r="BK196" i="13"/>
  <c r="CY196" i="13" s="1"/>
  <c r="BJ196" i="13"/>
  <c r="CX196" i="13" s="1"/>
  <c r="BI196" i="13"/>
  <c r="CW196" i="13" s="1"/>
  <c r="BH196" i="13"/>
  <c r="CV196" i="13" s="1"/>
  <c r="BG196" i="13"/>
  <c r="CU196" i="13" s="1"/>
  <c r="BF196" i="13"/>
  <c r="CT196" i="13" s="1"/>
  <c r="BE196" i="13"/>
  <c r="CS196" i="13" s="1"/>
  <c r="BD196" i="13"/>
  <c r="CR196" i="13" s="1"/>
  <c r="BC196" i="13"/>
  <c r="CQ196" i="13" s="1"/>
  <c r="BB196" i="13"/>
  <c r="CP196" i="13" s="1"/>
  <c r="BA196" i="13"/>
  <c r="CO196" i="13" s="1"/>
  <c r="AZ196" i="13"/>
  <c r="CN196" i="13" s="1"/>
  <c r="AY196" i="13"/>
  <c r="CM196" i="13" s="1"/>
  <c r="AX196" i="13"/>
  <c r="CL196" i="13" s="1"/>
  <c r="DZ196" i="13" s="1"/>
  <c r="AW196" i="13"/>
  <c r="CK196" i="13" s="1"/>
  <c r="DY196" i="13" s="1"/>
  <c r="DE195" i="13"/>
  <c r="EA195" i="13" s="1"/>
  <c r="DC195" i="13"/>
  <c r="DB195" i="13"/>
  <c r="CS195" i="13"/>
  <c r="CQ195" i="13"/>
  <c r="CP195" i="13"/>
  <c r="CO195" i="13"/>
  <c r="CJ195" i="13"/>
  <c r="DX195" i="13" s="1"/>
  <c r="CI195" i="13"/>
  <c r="DW195" i="13" s="1"/>
  <c r="CH195" i="13"/>
  <c r="DV195" i="13" s="1"/>
  <c r="CG195" i="13"/>
  <c r="DU195" i="13" s="1"/>
  <c r="CF195" i="13"/>
  <c r="DT195" i="13" s="1"/>
  <c r="CE195" i="13"/>
  <c r="DS195" i="13" s="1"/>
  <c r="CD195" i="13"/>
  <c r="DR195" i="13" s="1"/>
  <c r="CC195" i="13"/>
  <c r="DQ195" i="13" s="1"/>
  <c r="CB195" i="13"/>
  <c r="DP195" i="13" s="1"/>
  <c r="CA195" i="13"/>
  <c r="DO195" i="13" s="1"/>
  <c r="BZ195" i="13"/>
  <c r="DN195" i="13" s="1"/>
  <c r="BY195" i="13"/>
  <c r="DM195" i="13" s="1"/>
  <c r="BX195" i="13"/>
  <c r="DL195" i="13" s="1"/>
  <c r="BW195" i="13"/>
  <c r="DK195" i="13" s="1"/>
  <c r="BV195" i="13"/>
  <c r="DJ195" i="13" s="1"/>
  <c r="BU195" i="13"/>
  <c r="DI195" i="13" s="1"/>
  <c r="BT195" i="13"/>
  <c r="DH195" i="13" s="1"/>
  <c r="BS195" i="13"/>
  <c r="DG195" i="13" s="1"/>
  <c r="BR195" i="13"/>
  <c r="DF195" i="13" s="1"/>
  <c r="BQ195" i="13"/>
  <c r="BP195" i="13"/>
  <c r="DD195" i="13" s="1"/>
  <c r="BO195" i="13"/>
  <c r="BN195" i="13"/>
  <c r="BM195" i="13"/>
  <c r="DA195" i="13" s="1"/>
  <c r="BL195" i="13"/>
  <c r="CZ195" i="13" s="1"/>
  <c r="BK195" i="13"/>
  <c r="CY195" i="13" s="1"/>
  <c r="BJ195" i="13"/>
  <c r="CX195" i="13" s="1"/>
  <c r="BI195" i="13"/>
  <c r="CW195" i="13" s="1"/>
  <c r="BH195" i="13"/>
  <c r="CV195" i="13" s="1"/>
  <c r="BG195" i="13"/>
  <c r="CU195" i="13" s="1"/>
  <c r="BF195" i="13"/>
  <c r="CT195" i="13" s="1"/>
  <c r="BE195" i="13"/>
  <c r="BD195" i="13"/>
  <c r="CR195" i="13" s="1"/>
  <c r="BC195" i="13"/>
  <c r="BB195" i="13"/>
  <c r="BA195" i="13"/>
  <c r="AZ195" i="13"/>
  <c r="CN195" i="13" s="1"/>
  <c r="AY195" i="13"/>
  <c r="CM195" i="13" s="1"/>
  <c r="AX195" i="13"/>
  <c r="CL195" i="13" s="1"/>
  <c r="AW195" i="13"/>
  <c r="CK195" i="13" s="1"/>
  <c r="DW194" i="13"/>
  <c r="DS194" i="13"/>
  <c r="DR194" i="13"/>
  <c r="DQ194" i="13"/>
  <c r="DP194" i="13"/>
  <c r="DJ194" i="13"/>
  <c r="DF194" i="13"/>
  <c r="DE194" i="13"/>
  <c r="DD194" i="13"/>
  <c r="DC194" i="13"/>
  <c r="DB194" i="13"/>
  <c r="CZ194" i="13"/>
  <c r="CS194" i="13"/>
  <c r="CM194" i="13"/>
  <c r="CL194" i="13"/>
  <c r="CJ194" i="13"/>
  <c r="DX194" i="13" s="1"/>
  <c r="CI194" i="13"/>
  <c r="CH194" i="13"/>
  <c r="DV194" i="13" s="1"/>
  <c r="CG194" i="13"/>
  <c r="DU194" i="13" s="1"/>
  <c r="CF194" i="13"/>
  <c r="DT194" i="13" s="1"/>
  <c r="CE194" i="13"/>
  <c r="CD194" i="13"/>
  <c r="CC194" i="13"/>
  <c r="CB194" i="13"/>
  <c r="CA194" i="13"/>
  <c r="DO194" i="13" s="1"/>
  <c r="BZ194" i="13"/>
  <c r="DN194" i="13" s="1"/>
  <c r="BY194" i="13"/>
  <c r="DM194" i="13" s="1"/>
  <c r="BX194" i="13"/>
  <c r="DL194" i="13" s="1"/>
  <c r="BW194" i="13"/>
  <c r="DK194" i="13" s="1"/>
  <c r="BV194" i="13"/>
  <c r="BU194" i="13"/>
  <c r="DI194" i="13" s="1"/>
  <c r="BT194" i="13"/>
  <c r="DH194" i="13" s="1"/>
  <c r="BS194" i="13"/>
  <c r="DG194" i="13" s="1"/>
  <c r="BR194" i="13"/>
  <c r="BQ194" i="13"/>
  <c r="BP194" i="13"/>
  <c r="BO194" i="13"/>
  <c r="BN194" i="13"/>
  <c r="BM194" i="13"/>
  <c r="DA194" i="13" s="1"/>
  <c r="BL194" i="13"/>
  <c r="BK194" i="13"/>
  <c r="CY194" i="13" s="1"/>
  <c r="BJ194" i="13"/>
  <c r="CX194" i="13" s="1"/>
  <c r="BI194" i="13"/>
  <c r="CW194" i="13" s="1"/>
  <c r="BH194" i="13"/>
  <c r="CV194" i="13" s="1"/>
  <c r="BG194" i="13"/>
  <c r="CU194" i="13" s="1"/>
  <c r="BF194" i="13"/>
  <c r="CT194" i="13" s="1"/>
  <c r="BE194" i="13"/>
  <c r="BD194" i="13"/>
  <c r="CR194" i="13" s="1"/>
  <c r="BC194" i="13"/>
  <c r="CQ194" i="13" s="1"/>
  <c r="BB194" i="13"/>
  <c r="CP194" i="13" s="1"/>
  <c r="BA194" i="13"/>
  <c r="CO194" i="13" s="1"/>
  <c r="AZ194" i="13"/>
  <c r="CN194" i="13" s="1"/>
  <c r="AY194" i="13"/>
  <c r="AX194" i="13"/>
  <c r="AW194" i="13"/>
  <c r="CK194" i="13" s="1"/>
  <c r="DV193" i="13"/>
  <c r="DO193" i="13"/>
  <c r="DN193" i="13"/>
  <c r="DM193" i="13"/>
  <c r="DJ193" i="13"/>
  <c r="DI193" i="13"/>
  <c r="DA193" i="13"/>
  <c r="CO193" i="13"/>
  <c r="CN193" i="13"/>
  <c r="CJ193" i="13"/>
  <c r="DX193" i="13" s="1"/>
  <c r="CI193" i="13"/>
  <c r="DW193" i="13" s="1"/>
  <c r="CH193" i="13"/>
  <c r="CG193" i="13"/>
  <c r="DU193" i="13" s="1"/>
  <c r="CF193" i="13"/>
  <c r="DT193" i="13" s="1"/>
  <c r="CE193" i="13"/>
  <c r="DS193" i="13" s="1"/>
  <c r="CD193" i="13"/>
  <c r="DR193" i="13" s="1"/>
  <c r="CC193" i="13"/>
  <c r="DQ193" i="13" s="1"/>
  <c r="CB193" i="13"/>
  <c r="DP193" i="13" s="1"/>
  <c r="CA193" i="13"/>
  <c r="BZ193" i="13"/>
  <c r="BY193" i="13"/>
  <c r="BX193" i="13"/>
  <c r="DL193" i="13" s="1"/>
  <c r="EB193" i="13" s="1"/>
  <c r="BW193" i="13"/>
  <c r="DK193" i="13" s="1"/>
  <c r="EA193" i="13" s="1"/>
  <c r="BV193" i="13"/>
  <c r="BU193" i="13"/>
  <c r="BT193" i="13"/>
  <c r="DH193" i="13" s="1"/>
  <c r="BS193" i="13"/>
  <c r="DG193" i="13" s="1"/>
  <c r="BR193" i="13"/>
  <c r="DF193" i="13" s="1"/>
  <c r="BQ193" i="13"/>
  <c r="DE193" i="13" s="1"/>
  <c r="BP193" i="13"/>
  <c r="DD193" i="13" s="1"/>
  <c r="BO193" i="13"/>
  <c r="DC193" i="13" s="1"/>
  <c r="BN193" i="13"/>
  <c r="DB193" i="13" s="1"/>
  <c r="BM193" i="13"/>
  <c r="BL193" i="13"/>
  <c r="CZ193" i="13" s="1"/>
  <c r="BK193" i="13"/>
  <c r="CY193" i="13" s="1"/>
  <c r="BJ193" i="13"/>
  <c r="CX193" i="13" s="1"/>
  <c r="BI193" i="13"/>
  <c r="CW193" i="13" s="1"/>
  <c r="BH193" i="13"/>
  <c r="CV193" i="13" s="1"/>
  <c r="BG193" i="13"/>
  <c r="CU193" i="13" s="1"/>
  <c r="BF193" i="13"/>
  <c r="CT193" i="13" s="1"/>
  <c r="BE193" i="13"/>
  <c r="CS193" i="13" s="1"/>
  <c r="BD193" i="13"/>
  <c r="CR193" i="13" s="1"/>
  <c r="BC193" i="13"/>
  <c r="CQ193" i="13" s="1"/>
  <c r="BB193" i="13"/>
  <c r="CP193" i="13" s="1"/>
  <c r="BA193" i="13"/>
  <c r="AZ193" i="13"/>
  <c r="AY193" i="13"/>
  <c r="CM193" i="13" s="1"/>
  <c r="AX193" i="13"/>
  <c r="CL193" i="13" s="1"/>
  <c r="AW193" i="13"/>
  <c r="CK193" i="13" s="1"/>
  <c r="DR192" i="13"/>
  <c r="DQ192" i="13"/>
  <c r="DP192" i="13"/>
  <c r="DO192" i="13"/>
  <c r="DN192" i="13"/>
  <c r="DM192" i="13"/>
  <c r="DK192" i="13"/>
  <c r="DB192" i="13"/>
  <c r="DA192" i="13"/>
  <c r="CZ192" i="13"/>
  <c r="CX192" i="13"/>
  <c r="CJ192" i="13"/>
  <c r="DX192" i="13" s="1"/>
  <c r="CI192" i="13"/>
  <c r="DW192" i="13" s="1"/>
  <c r="CH192" i="13"/>
  <c r="DV192" i="13" s="1"/>
  <c r="CG192" i="13"/>
  <c r="DU192" i="13" s="1"/>
  <c r="CF192" i="13"/>
  <c r="DT192" i="13" s="1"/>
  <c r="CE192" i="13"/>
  <c r="DS192" i="13" s="1"/>
  <c r="CD192" i="13"/>
  <c r="CC192" i="13"/>
  <c r="CB192" i="13"/>
  <c r="CA192" i="13"/>
  <c r="BZ192" i="13"/>
  <c r="BY192" i="13"/>
  <c r="BX192" i="13"/>
  <c r="DL192" i="13" s="1"/>
  <c r="BW192" i="13"/>
  <c r="BV192" i="13"/>
  <c r="DJ192" i="13" s="1"/>
  <c r="BU192" i="13"/>
  <c r="DI192" i="13" s="1"/>
  <c r="BT192" i="13"/>
  <c r="DH192" i="13" s="1"/>
  <c r="BS192" i="13"/>
  <c r="DG192" i="13" s="1"/>
  <c r="BR192" i="13"/>
  <c r="DF192" i="13" s="1"/>
  <c r="BQ192" i="13"/>
  <c r="DE192" i="13" s="1"/>
  <c r="EA192" i="13" s="1"/>
  <c r="BP192" i="13"/>
  <c r="DD192" i="13" s="1"/>
  <c r="BO192" i="13"/>
  <c r="DC192" i="13" s="1"/>
  <c r="BN192" i="13"/>
  <c r="BM192" i="13"/>
  <c r="BL192" i="13"/>
  <c r="BK192" i="13"/>
  <c r="CY192" i="13" s="1"/>
  <c r="BJ192" i="13"/>
  <c r="BI192" i="13"/>
  <c r="CW192" i="13" s="1"/>
  <c r="BH192" i="13"/>
  <c r="CV192" i="13" s="1"/>
  <c r="BG192" i="13"/>
  <c r="CU192" i="13" s="1"/>
  <c r="BF192" i="13"/>
  <c r="CT192" i="13" s="1"/>
  <c r="BE192" i="13"/>
  <c r="CS192" i="13" s="1"/>
  <c r="BD192" i="13"/>
  <c r="CR192" i="13" s="1"/>
  <c r="BC192" i="13"/>
  <c r="CQ192" i="13" s="1"/>
  <c r="BB192" i="13"/>
  <c r="CP192" i="13" s="1"/>
  <c r="BA192" i="13"/>
  <c r="CO192" i="13" s="1"/>
  <c r="AZ192" i="13"/>
  <c r="CN192" i="13" s="1"/>
  <c r="AY192" i="13"/>
  <c r="CM192" i="13" s="1"/>
  <c r="AX192" i="13"/>
  <c r="CL192" i="13" s="1"/>
  <c r="DZ192" i="13" s="1"/>
  <c r="AW192" i="13"/>
  <c r="CK192" i="13" s="1"/>
  <c r="DX191" i="13"/>
  <c r="DW191" i="13"/>
  <c r="DV191" i="13"/>
  <c r="DU191" i="13"/>
  <c r="DT191" i="13"/>
  <c r="DH191" i="13"/>
  <c r="DF191" i="13"/>
  <c r="EB191" i="13" s="1"/>
  <c r="CX191" i="13"/>
  <c r="CS191" i="13"/>
  <c r="CJ191" i="13"/>
  <c r="CI191" i="13"/>
  <c r="CH191" i="13"/>
  <c r="CG191" i="13"/>
  <c r="CF191" i="13"/>
  <c r="CE191" i="13"/>
  <c r="DS191" i="13" s="1"/>
  <c r="CD191" i="13"/>
  <c r="DR191" i="13" s="1"/>
  <c r="CC191" i="13"/>
  <c r="DQ191" i="13" s="1"/>
  <c r="CB191" i="13"/>
  <c r="DP191" i="13" s="1"/>
  <c r="CA191" i="13"/>
  <c r="DO191" i="13" s="1"/>
  <c r="BZ191" i="13"/>
  <c r="DN191" i="13" s="1"/>
  <c r="BY191" i="13"/>
  <c r="DM191" i="13" s="1"/>
  <c r="BX191" i="13"/>
  <c r="DL191" i="13" s="1"/>
  <c r="BW191" i="13"/>
  <c r="DK191" i="13" s="1"/>
  <c r="BV191" i="13"/>
  <c r="DJ191" i="13" s="1"/>
  <c r="BU191" i="13"/>
  <c r="DI191" i="13" s="1"/>
  <c r="BT191" i="13"/>
  <c r="BS191" i="13"/>
  <c r="DG191" i="13" s="1"/>
  <c r="BR191" i="13"/>
  <c r="BQ191" i="13"/>
  <c r="DE191" i="13" s="1"/>
  <c r="BP191" i="13"/>
  <c r="DD191" i="13" s="1"/>
  <c r="BO191" i="13"/>
  <c r="DC191" i="13" s="1"/>
  <c r="BN191" i="13"/>
  <c r="DB191" i="13" s="1"/>
  <c r="BM191" i="13"/>
  <c r="DA191" i="13" s="1"/>
  <c r="BL191" i="13"/>
  <c r="CZ191" i="13" s="1"/>
  <c r="BK191" i="13"/>
  <c r="CY191" i="13" s="1"/>
  <c r="BJ191" i="13"/>
  <c r="BI191" i="13"/>
  <c r="CW191" i="13" s="1"/>
  <c r="BH191" i="13"/>
  <c r="CV191" i="13" s="1"/>
  <c r="BG191" i="13"/>
  <c r="CU191" i="13" s="1"/>
  <c r="BF191" i="13"/>
  <c r="CT191" i="13" s="1"/>
  <c r="BE191" i="13"/>
  <c r="BD191" i="13"/>
  <c r="CR191" i="13" s="1"/>
  <c r="BC191" i="13"/>
  <c r="CQ191" i="13" s="1"/>
  <c r="BB191" i="13"/>
  <c r="CP191" i="13" s="1"/>
  <c r="BA191" i="13"/>
  <c r="CO191" i="13" s="1"/>
  <c r="AZ191" i="13"/>
  <c r="CN191" i="13" s="1"/>
  <c r="AY191" i="13"/>
  <c r="CM191" i="13" s="1"/>
  <c r="AX191" i="13"/>
  <c r="CL191" i="13" s="1"/>
  <c r="AW191" i="13"/>
  <c r="CK191" i="13" s="1"/>
  <c r="DF190" i="13"/>
  <c r="DA190" i="13"/>
  <c r="CW190" i="13"/>
  <c r="CQ190" i="13"/>
  <c r="CP190" i="13"/>
  <c r="CJ190" i="13"/>
  <c r="DX190" i="13" s="1"/>
  <c r="CI190" i="13"/>
  <c r="DW190" i="13" s="1"/>
  <c r="CH190" i="13"/>
  <c r="DV190" i="13" s="1"/>
  <c r="CG190" i="13"/>
  <c r="DU190" i="13" s="1"/>
  <c r="CF190" i="13"/>
  <c r="DT190" i="13" s="1"/>
  <c r="CE190" i="13"/>
  <c r="DS190" i="13" s="1"/>
  <c r="CD190" i="13"/>
  <c r="DR190" i="13" s="1"/>
  <c r="CC190" i="13"/>
  <c r="DQ190" i="13" s="1"/>
  <c r="CB190" i="13"/>
  <c r="DP190" i="13" s="1"/>
  <c r="CA190" i="13"/>
  <c r="DO190" i="13" s="1"/>
  <c r="BZ190" i="13"/>
  <c r="DN190" i="13" s="1"/>
  <c r="BY190" i="13"/>
  <c r="DM190" i="13" s="1"/>
  <c r="BX190" i="13"/>
  <c r="DL190" i="13" s="1"/>
  <c r="BW190" i="13"/>
  <c r="DK190" i="13" s="1"/>
  <c r="BV190" i="13"/>
  <c r="DJ190" i="13" s="1"/>
  <c r="BU190" i="13"/>
  <c r="DI190" i="13" s="1"/>
  <c r="BT190" i="13"/>
  <c r="DH190" i="13" s="1"/>
  <c r="BS190" i="13"/>
  <c r="DG190" i="13" s="1"/>
  <c r="BR190" i="13"/>
  <c r="BQ190" i="13"/>
  <c r="DE190" i="13" s="1"/>
  <c r="BP190" i="13"/>
  <c r="DD190" i="13" s="1"/>
  <c r="BO190" i="13"/>
  <c r="DC190" i="13" s="1"/>
  <c r="BN190" i="13"/>
  <c r="DB190" i="13" s="1"/>
  <c r="BM190" i="13"/>
  <c r="BL190" i="13"/>
  <c r="CZ190" i="13" s="1"/>
  <c r="BK190" i="13"/>
  <c r="CY190" i="13" s="1"/>
  <c r="BJ190" i="13"/>
  <c r="CX190" i="13" s="1"/>
  <c r="BI190" i="13"/>
  <c r="BH190" i="13"/>
  <c r="CV190" i="13" s="1"/>
  <c r="BG190" i="13"/>
  <c r="CU190" i="13" s="1"/>
  <c r="BF190" i="13"/>
  <c r="CT190" i="13" s="1"/>
  <c r="BE190" i="13"/>
  <c r="CS190" i="13" s="1"/>
  <c r="BD190" i="13"/>
  <c r="CR190" i="13" s="1"/>
  <c r="BC190" i="13"/>
  <c r="BB190" i="13"/>
  <c r="BA190" i="13"/>
  <c r="CO190" i="13" s="1"/>
  <c r="AZ190" i="13"/>
  <c r="CN190" i="13" s="1"/>
  <c r="AY190" i="13"/>
  <c r="CM190" i="13" s="1"/>
  <c r="AX190" i="13"/>
  <c r="CL190" i="13" s="1"/>
  <c r="DZ190" i="13" s="1"/>
  <c r="AW190" i="13"/>
  <c r="CK190" i="13" s="1"/>
  <c r="DY190" i="13" s="1"/>
  <c r="DR189" i="13"/>
  <c r="DI189" i="13"/>
  <c r="DH189" i="13"/>
  <c r="DG189" i="13"/>
  <c r="DF189" i="13"/>
  <c r="DE189" i="13"/>
  <c r="CY189" i="13"/>
  <c r="CV189" i="13"/>
  <c r="CU189" i="13"/>
  <c r="CJ189" i="13"/>
  <c r="DX189" i="13" s="1"/>
  <c r="CI189" i="13"/>
  <c r="DW189" i="13" s="1"/>
  <c r="CH189" i="13"/>
  <c r="DV189" i="13" s="1"/>
  <c r="CG189" i="13"/>
  <c r="DU189" i="13" s="1"/>
  <c r="CF189" i="13"/>
  <c r="DT189" i="13" s="1"/>
  <c r="CE189" i="13"/>
  <c r="DS189" i="13" s="1"/>
  <c r="CD189" i="13"/>
  <c r="CC189" i="13"/>
  <c r="DQ189" i="13" s="1"/>
  <c r="CB189" i="13"/>
  <c r="DP189" i="13" s="1"/>
  <c r="CA189" i="13"/>
  <c r="DO189" i="13" s="1"/>
  <c r="BZ189" i="13"/>
  <c r="DN189" i="13" s="1"/>
  <c r="BY189" i="13"/>
  <c r="DM189" i="13" s="1"/>
  <c r="BX189" i="13"/>
  <c r="DL189" i="13" s="1"/>
  <c r="BW189" i="13"/>
  <c r="DK189" i="13" s="1"/>
  <c r="BV189" i="13"/>
  <c r="DJ189" i="13" s="1"/>
  <c r="BU189" i="13"/>
  <c r="BT189" i="13"/>
  <c r="BS189" i="13"/>
  <c r="BR189" i="13"/>
  <c r="BQ189" i="13"/>
  <c r="BP189" i="13"/>
  <c r="DD189" i="13" s="1"/>
  <c r="BO189" i="13"/>
  <c r="DC189" i="13" s="1"/>
  <c r="BN189" i="13"/>
  <c r="DB189" i="13" s="1"/>
  <c r="BM189" i="13"/>
  <c r="DA189" i="13" s="1"/>
  <c r="BL189" i="13"/>
  <c r="CZ189" i="13" s="1"/>
  <c r="BK189" i="13"/>
  <c r="BJ189" i="13"/>
  <c r="CX189" i="13" s="1"/>
  <c r="BI189" i="13"/>
  <c r="CW189" i="13" s="1"/>
  <c r="BH189" i="13"/>
  <c r="BG189" i="13"/>
  <c r="BF189" i="13"/>
  <c r="CT189" i="13" s="1"/>
  <c r="BE189" i="13"/>
  <c r="CS189" i="13" s="1"/>
  <c r="BD189" i="13"/>
  <c r="CR189" i="13" s="1"/>
  <c r="BC189" i="13"/>
  <c r="CQ189" i="13" s="1"/>
  <c r="BB189" i="13"/>
  <c r="CP189" i="13" s="1"/>
  <c r="BA189" i="13"/>
  <c r="CO189" i="13" s="1"/>
  <c r="AZ189" i="13"/>
  <c r="CN189" i="13" s="1"/>
  <c r="AY189" i="13"/>
  <c r="CM189" i="13" s="1"/>
  <c r="AX189" i="13"/>
  <c r="CL189" i="13" s="1"/>
  <c r="DZ189" i="13" s="1"/>
  <c r="AW189" i="13"/>
  <c r="CK189" i="13" s="1"/>
  <c r="DS188" i="13"/>
  <c r="DO188" i="13"/>
  <c r="DN188" i="13"/>
  <c r="DM188" i="13"/>
  <c r="CM188" i="13"/>
  <c r="CJ188" i="13"/>
  <c r="DX188" i="13" s="1"/>
  <c r="CI188" i="13"/>
  <c r="DW188" i="13" s="1"/>
  <c r="CH188" i="13"/>
  <c r="DV188" i="13" s="1"/>
  <c r="CG188" i="13"/>
  <c r="DU188" i="13" s="1"/>
  <c r="CF188" i="13"/>
  <c r="DT188" i="13" s="1"/>
  <c r="CE188" i="13"/>
  <c r="CD188" i="13"/>
  <c r="DR188" i="13" s="1"/>
  <c r="CC188" i="13"/>
  <c r="DQ188" i="13" s="1"/>
  <c r="CB188" i="13"/>
  <c r="DP188" i="13" s="1"/>
  <c r="CA188" i="13"/>
  <c r="BZ188" i="13"/>
  <c r="BY188" i="13"/>
  <c r="BX188" i="13"/>
  <c r="DL188" i="13" s="1"/>
  <c r="BW188" i="13"/>
  <c r="DK188" i="13" s="1"/>
  <c r="BV188" i="13"/>
  <c r="DJ188" i="13" s="1"/>
  <c r="BU188" i="13"/>
  <c r="DI188" i="13" s="1"/>
  <c r="BT188" i="13"/>
  <c r="DH188" i="13" s="1"/>
  <c r="BS188" i="13"/>
  <c r="DG188" i="13" s="1"/>
  <c r="BR188" i="13"/>
  <c r="DF188" i="13" s="1"/>
  <c r="EB188" i="13" s="1"/>
  <c r="BQ188" i="13"/>
  <c r="DE188" i="13" s="1"/>
  <c r="BP188" i="13"/>
  <c r="DD188" i="13" s="1"/>
  <c r="BO188" i="13"/>
  <c r="DC188" i="13" s="1"/>
  <c r="BN188" i="13"/>
  <c r="DB188" i="13" s="1"/>
  <c r="BM188" i="13"/>
  <c r="DA188" i="13" s="1"/>
  <c r="BL188" i="13"/>
  <c r="CZ188" i="13" s="1"/>
  <c r="BK188" i="13"/>
  <c r="CY188" i="13" s="1"/>
  <c r="BJ188" i="13"/>
  <c r="CX188" i="13" s="1"/>
  <c r="BI188" i="13"/>
  <c r="CW188" i="13" s="1"/>
  <c r="BH188" i="13"/>
  <c r="CV188" i="13" s="1"/>
  <c r="BG188" i="13"/>
  <c r="CU188" i="13" s="1"/>
  <c r="BF188" i="13"/>
  <c r="CT188" i="13" s="1"/>
  <c r="BE188" i="13"/>
  <c r="CS188" i="13" s="1"/>
  <c r="BD188" i="13"/>
  <c r="CR188" i="13" s="1"/>
  <c r="BC188" i="13"/>
  <c r="CQ188" i="13" s="1"/>
  <c r="BB188" i="13"/>
  <c r="CP188" i="13" s="1"/>
  <c r="BA188" i="13"/>
  <c r="CO188" i="13" s="1"/>
  <c r="AZ188" i="13"/>
  <c r="CN188" i="13" s="1"/>
  <c r="AY188" i="13"/>
  <c r="AX188" i="13"/>
  <c r="CL188" i="13" s="1"/>
  <c r="DZ188" i="13" s="1"/>
  <c r="AW188" i="13"/>
  <c r="CK188" i="13" s="1"/>
  <c r="DY188" i="13" s="1"/>
  <c r="DW187" i="13"/>
  <c r="DO187" i="13"/>
  <c r="DF187" i="13"/>
  <c r="CJ187" i="13"/>
  <c r="DX187" i="13" s="1"/>
  <c r="CI187" i="13"/>
  <c r="CH187" i="13"/>
  <c r="DV187" i="13" s="1"/>
  <c r="CG187" i="13"/>
  <c r="DU187" i="13" s="1"/>
  <c r="CF187" i="13"/>
  <c r="DT187" i="13" s="1"/>
  <c r="CE187" i="13"/>
  <c r="DS187" i="13" s="1"/>
  <c r="CD187" i="13"/>
  <c r="DR187" i="13" s="1"/>
  <c r="CC187" i="13"/>
  <c r="DQ187" i="13" s="1"/>
  <c r="CB187" i="13"/>
  <c r="DP187" i="13" s="1"/>
  <c r="CA187" i="13"/>
  <c r="BZ187" i="13"/>
  <c r="DN187" i="13" s="1"/>
  <c r="BY187" i="13"/>
  <c r="DM187" i="13" s="1"/>
  <c r="BX187" i="13"/>
  <c r="DL187" i="13" s="1"/>
  <c r="BW187" i="13"/>
  <c r="DK187" i="13" s="1"/>
  <c r="BV187" i="13"/>
  <c r="DJ187" i="13" s="1"/>
  <c r="BU187" i="13"/>
  <c r="DI187" i="13" s="1"/>
  <c r="BT187" i="13"/>
  <c r="DH187" i="13" s="1"/>
  <c r="BS187" i="13"/>
  <c r="DG187" i="13" s="1"/>
  <c r="BR187" i="13"/>
  <c r="BQ187" i="13"/>
  <c r="DE187" i="13" s="1"/>
  <c r="BP187" i="13"/>
  <c r="DD187" i="13" s="1"/>
  <c r="BO187" i="13"/>
  <c r="DC187" i="13" s="1"/>
  <c r="BN187" i="13"/>
  <c r="DB187" i="13" s="1"/>
  <c r="BM187" i="13"/>
  <c r="DA187" i="13" s="1"/>
  <c r="BL187" i="13"/>
  <c r="CZ187" i="13" s="1"/>
  <c r="BK187" i="13"/>
  <c r="CY187" i="13" s="1"/>
  <c r="BJ187" i="13"/>
  <c r="CX187" i="13" s="1"/>
  <c r="BI187" i="13"/>
  <c r="CW187" i="13" s="1"/>
  <c r="BH187" i="13"/>
  <c r="CV187" i="13" s="1"/>
  <c r="BG187" i="13"/>
  <c r="CU187" i="13" s="1"/>
  <c r="BF187" i="13"/>
  <c r="CT187" i="13" s="1"/>
  <c r="BE187" i="13"/>
  <c r="CS187" i="13" s="1"/>
  <c r="BD187" i="13"/>
  <c r="CR187" i="13" s="1"/>
  <c r="BC187" i="13"/>
  <c r="CQ187" i="13" s="1"/>
  <c r="BB187" i="13"/>
  <c r="CP187" i="13" s="1"/>
  <c r="BA187" i="13"/>
  <c r="CO187" i="13" s="1"/>
  <c r="AZ187" i="13"/>
  <c r="CN187" i="13" s="1"/>
  <c r="AY187" i="13"/>
  <c r="CM187" i="13" s="1"/>
  <c r="AX187" i="13"/>
  <c r="CL187" i="13" s="1"/>
  <c r="AW187" i="13"/>
  <c r="CK187" i="13" s="1"/>
  <c r="DU186" i="13"/>
  <c r="DT186" i="13"/>
  <c r="DS186" i="13"/>
  <c r="DG186" i="13"/>
  <c r="DF186" i="13"/>
  <c r="CU186" i="13"/>
  <c r="CS186" i="13"/>
  <c r="CP186" i="13"/>
  <c r="CO186" i="13"/>
  <c r="CL186" i="13"/>
  <c r="CJ186" i="13"/>
  <c r="DX186" i="13" s="1"/>
  <c r="CI186" i="13"/>
  <c r="DW186" i="13" s="1"/>
  <c r="CH186" i="13"/>
  <c r="DV186" i="13" s="1"/>
  <c r="CG186" i="13"/>
  <c r="CF186" i="13"/>
  <c r="CE186" i="13"/>
  <c r="CD186" i="13"/>
  <c r="DR186" i="13" s="1"/>
  <c r="CC186" i="13"/>
  <c r="DQ186" i="13" s="1"/>
  <c r="CB186" i="13"/>
  <c r="DP186" i="13" s="1"/>
  <c r="CA186" i="13"/>
  <c r="DO186" i="13" s="1"/>
  <c r="BZ186" i="13"/>
  <c r="DN186" i="13" s="1"/>
  <c r="BY186" i="13"/>
  <c r="DM186" i="13" s="1"/>
  <c r="BX186" i="13"/>
  <c r="DL186" i="13" s="1"/>
  <c r="BW186" i="13"/>
  <c r="DK186" i="13" s="1"/>
  <c r="BV186" i="13"/>
  <c r="DJ186" i="13" s="1"/>
  <c r="BU186" i="13"/>
  <c r="DI186" i="13" s="1"/>
  <c r="BT186" i="13"/>
  <c r="DH186" i="13" s="1"/>
  <c r="BS186" i="13"/>
  <c r="BR186" i="13"/>
  <c r="BQ186" i="13"/>
  <c r="DE186" i="13" s="1"/>
  <c r="EA186" i="13" s="1"/>
  <c r="BP186" i="13"/>
  <c r="DD186" i="13" s="1"/>
  <c r="BO186" i="13"/>
  <c r="DC186" i="13" s="1"/>
  <c r="BN186" i="13"/>
  <c r="DB186" i="13" s="1"/>
  <c r="BM186" i="13"/>
  <c r="DA186" i="13" s="1"/>
  <c r="BL186" i="13"/>
  <c r="CZ186" i="13" s="1"/>
  <c r="BK186" i="13"/>
  <c r="CY186" i="13" s="1"/>
  <c r="BJ186" i="13"/>
  <c r="CX186" i="13" s="1"/>
  <c r="BI186" i="13"/>
  <c r="CW186" i="13" s="1"/>
  <c r="BH186" i="13"/>
  <c r="CV186" i="13" s="1"/>
  <c r="BG186" i="13"/>
  <c r="BF186" i="13"/>
  <c r="CT186" i="13" s="1"/>
  <c r="BE186" i="13"/>
  <c r="BD186" i="13"/>
  <c r="CR186" i="13" s="1"/>
  <c r="BC186" i="13"/>
  <c r="CQ186" i="13" s="1"/>
  <c r="BB186" i="13"/>
  <c r="BA186" i="13"/>
  <c r="AZ186" i="13"/>
  <c r="CN186" i="13" s="1"/>
  <c r="AY186" i="13"/>
  <c r="CM186" i="13" s="1"/>
  <c r="AX186" i="13"/>
  <c r="AW186" i="13"/>
  <c r="CK186" i="13" s="1"/>
  <c r="DG185" i="13"/>
  <c r="CU185" i="13"/>
  <c r="CQ185" i="13"/>
  <c r="CN185" i="13"/>
  <c r="CM185" i="13"/>
  <c r="CK185" i="13"/>
  <c r="CJ185" i="13"/>
  <c r="DX185" i="13" s="1"/>
  <c r="CI185" i="13"/>
  <c r="DW185" i="13" s="1"/>
  <c r="CH185" i="13"/>
  <c r="DV185" i="13" s="1"/>
  <c r="CG185" i="13"/>
  <c r="DU185" i="13" s="1"/>
  <c r="CF185" i="13"/>
  <c r="DT185" i="13" s="1"/>
  <c r="CE185" i="13"/>
  <c r="DS185" i="13" s="1"/>
  <c r="CD185" i="13"/>
  <c r="DR185" i="13" s="1"/>
  <c r="CC185" i="13"/>
  <c r="DQ185" i="13" s="1"/>
  <c r="CB185" i="13"/>
  <c r="DP185" i="13" s="1"/>
  <c r="CA185" i="13"/>
  <c r="DO185" i="13" s="1"/>
  <c r="BZ185" i="13"/>
  <c r="DN185" i="13" s="1"/>
  <c r="BY185" i="13"/>
  <c r="DM185" i="13" s="1"/>
  <c r="BX185" i="13"/>
  <c r="DL185" i="13" s="1"/>
  <c r="BW185" i="13"/>
  <c r="DK185" i="13" s="1"/>
  <c r="BV185" i="13"/>
  <c r="DJ185" i="13" s="1"/>
  <c r="BU185" i="13"/>
  <c r="DI185" i="13" s="1"/>
  <c r="BT185" i="13"/>
  <c r="DH185" i="13" s="1"/>
  <c r="BS185" i="13"/>
  <c r="BR185" i="13"/>
  <c r="DF185" i="13" s="1"/>
  <c r="EB185" i="13" s="1"/>
  <c r="BQ185" i="13"/>
  <c r="DE185" i="13" s="1"/>
  <c r="BP185" i="13"/>
  <c r="DD185" i="13" s="1"/>
  <c r="BO185" i="13"/>
  <c r="DC185" i="13" s="1"/>
  <c r="BN185" i="13"/>
  <c r="DB185" i="13" s="1"/>
  <c r="BM185" i="13"/>
  <c r="DA185" i="13" s="1"/>
  <c r="BL185" i="13"/>
  <c r="CZ185" i="13" s="1"/>
  <c r="BK185" i="13"/>
  <c r="CY185" i="13" s="1"/>
  <c r="BJ185" i="13"/>
  <c r="CX185" i="13" s="1"/>
  <c r="BI185" i="13"/>
  <c r="CW185" i="13" s="1"/>
  <c r="BH185" i="13"/>
  <c r="CV185" i="13" s="1"/>
  <c r="BG185" i="13"/>
  <c r="BF185" i="13"/>
  <c r="CT185" i="13" s="1"/>
  <c r="BE185" i="13"/>
  <c r="CS185" i="13" s="1"/>
  <c r="BD185" i="13"/>
  <c r="CR185" i="13" s="1"/>
  <c r="BC185" i="13"/>
  <c r="BB185" i="13"/>
  <c r="CP185" i="13" s="1"/>
  <c r="BA185" i="13"/>
  <c r="CO185" i="13" s="1"/>
  <c r="AZ185" i="13"/>
  <c r="AY185" i="13"/>
  <c r="AX185" i="13"/>
  <c r="CL185" i="13" s="1"/>
  <c r="AW185" i="13"/>
  <c r="DX184" i="13"/>
  <c r="DW184" i="13"/>
  <c r="DT184" i="13"/>
  <c r="DJ184" i="13"/>
  <c r="DI184" i="13"/>
  <c r="DH184" i="13"/>
  <c r="DG184" i="13"/>
  <c r="DF184" i="13"/>
  <c r="DE184" i="13"/>
  <c r="CX184" i="13"/>
  <c r="CW184" i="13"/>
  <c r="CV184" i="13"/>
  <c r="CJ184" i="13"/>
  <c r="CI184" i="13"/>
  <c r="CH184" i="13"/>
  <c r="DV184" i="13" s="1"/>
  <c r="CG184" i="13"/>
  <c r="DU184" i="13" s="1"/>
  <c r="CF184" i="13"/>
  <c r="CE184" i="13"/>
  <c r="DS184" i="13" s="1"/>
  <c r="CD184" i="13"/>
  <c r="DR184" i="13" s="1"/>
  <c r="CC184" i="13"/>
  <c r="DQ184" i="13" s="1"/>
  <c r="CB184" i="13"/>
  <c r="DP184" i="13" s="1"/>
  <c r="CA184" i="13"/>
  <c r="DO184" i="13" s="1"/>
  <c r="BZ184" i="13"/>
  <c r="DN184" i="13" s="1"/>
  <c r="BY184" i="13"/>
  <c r="DM184" i="13" s="1"/>
  <c r="BX184" i="13"/>
  <c r="DL184" i="13" s="1"/>
  <c r="BW184" i="13"/>
  <c r="DK184" i="13" s="1"/>
  <c r="BV184" i="13"/>
  <c r="BU184" i="13"/>
  <c r="BT184" i="13"/>
  <c r="BS184" i="13"/>
  <c r="BR184" i="13"/>
  <c r="BQ184" i="13"/>
  <c r="BP184" i="13"/>
  <c r="DD184" i="13" s="1"/>
  <c r="BO184" i="13"/>
  <c r="DC184" i="13" s="1"/>
  <c r="BN184" i="13"/>
  <c r="DB184" i="13" s="1"/>
  <c r="BM184" i="13"/>
  <c r="DA184" i="13" s="1"/>
  <c r="BL184" i="13"/>
  <c r="CZ184" i="13" s="1"/>
  <c r="BK184" i="13"/>
  <c r="CY184" i="13" s="1"/>
  <c r="BJ184" i="13"/>
  <c r="BI184" i="13"/>
  <c r="BH184" i="13"/>
  <c r="BG184" i="13"/>
  <c r="CU184" i="13" s="1"/>
  <c r="BF184" i="13"/>
  <c r="CT184" i="13" s="1"/>
  <c r="BE184" i="13"/>
  <c r="CS184" i="13" s="1"/>
  <c r="BD184" i="13"/>
  <c r="CR184" i="13" s="1"/>
  <c r="BC184" i="13"/>
  <c r="CQ184" i="13" s="1"/>
  <c r="BB184" i="13"/>
  <c r="CP184" i="13" s="1"/>
  <c r="BA184" i="13"/>
  <c r="CO184" i="13" s="1"/>
  <c r="AZ184" i="13"/>
  <c r="CN184" i="13" s="1"/>
  <c r="AY184" i="13"/>
  <c r="CM184" i="13" s="1"/>
  <c r="AX184" i="13"/>
  <c r="CL184" i="13" s="1"/>
  <c r="AW184" i="13"/>
  <c r="CK184" i="13" s="1"/>
  <c r="DS183" i="13"/>
  <c r="DR183" i="13"/>
  <c r="DP183" i="13"/>
  <c r="CQ183" i="13"/>
  <c r="CO183" i="13"/>
  <c r="CK183" i="13"/>
  <c r="DY183" i="13" s="1"/>
  <c r="CJ183" i="13"/>
  <c r="DX183" i="13" s="1"/>
  <c r="CI183" i="13"/>
  <c r="DW183" i="13" s="1"/>
  <c r="CH183" i="13"/>
  <c r="DV183" i="13" s="1"/>
  <c r="CG183" i="13"/>
  <c r="DU183" i="13" s="1"/>
  <c r="CF183" i="13"/>
  <c r="DT183" i="13" s="1"/>
  <c r="CE183" i="13"/>
  <c r="CD183" i="13"/>
  <c r="CC183" i="13"/>
  <c r="DQ183" i="13" s="1"/>
  <c r="CB183" i="13"/>
  <c r="CA183" i="13"/>
  <c r="DO183" i="13" s="1"/>
  <c r="EA183" i="13" s="1"/>
  <c r="BZ183" i="13"/>
  <c r="DN183" i="13" s="1"/>
  <c r="BY183" i="13"/>
  <c r="DM183" i="13" s="1"/>
  <c r="BX183" i="13"/>
  <c r="DL183" i="13" s="1"/>
  <c r="BW183" i="13"/>
  <c r="DK183" i="13" s="1"/>
  <c r="BV183" i="13"/>
  <c r="DJ183" i="13" s="1"/>
  <c r="BU183" i="13"/>
  <c r="DI183" i="13" s="1"/>
  <c r="BT183" i="13"/>
  <c r="DH183" i="13" s="1"/>
  <c r="BS183" i="13"/>
  <c r="DG183" i="13" s="1"/>
  <c r="BR183" i="13"/>
  <c r="DF183" i="13" s="1"/>
  <c r="BQ183" i="13"/>
  <c r="DE183" i="13" s="1"/>
  <c r="BP183" i="13"/>
  <c r="DD183" i="13" s="1"/>
  <c r="BO183" i="13"/>
  <c r="DC183" i="13" s="1"/>
  <c r="BN183" i="13"/>
  <c r="DB183" i="13" s="1"/>
  <c r="BM183" i="13"/>
  <c r="DA183" i="13" s="1"/>
  <c r="BL183" i="13"/>
  <c r="CZ183" i="13" s="1"/>
  <c r="BK183" i="13"/>
  <c r="CY183" i="13" s="1"/>
  <c r="BJ183" i="13"/>
  <c r="CX183" i="13" s="1"/>
  <c r="BI183" i="13"/>
  <c r="CW183" i="13" s="1"/>
  <c r="BH183" i="13"/>
  <c r="CV183" i="13" s="1"/>
  <c r="BG183" i="13"/>
  <c r="CU183" i="13" s="1"/>
  <c r="BF183" i="13"/>
  <c r="CT183" i="13" s="1"/>
  <c r="BE183" i="13"/>
  <c r="CS183" i="13" s="1"/>
  <c r="BD183" i="13"/>
  <c r="CR183" i="13" s="1"/>
  <c r="BC183" i="13"/>
  <c r="BB183" i="13"/>
  <c r="CP183" i="13" s="1"/>
  <c r="BA183" i="13"/>
  <c r="AZ183" i="13"/>
  <c r="CN183" i="13" s="1"/>
  <c r="AY183" i="13"/>
  <c r="CM183" i="13" s="1"/>
  <c r="AX183" i="13"/>
  <c r="CL183" i="13" s="1"/>
  <c r="AW183" i="13"/>
  <c r="DS182" i="13"/>
  <c r="DR182" i="13"/>
  <c r="DQ182" i="13"/>
  <c r="DP182" i="13"/>
  <c r="DJ182" i="13"/>
  <c r="DI182" i="13"/>
  <c r="DE182" i="13"/>
  <c r="DB182" i="13"/>
  <c r="CZ182" i="13"/>
  <c r="CY182" i="13"/>
  <c r="CX182" i="13"/>
  <c r="CW182" i="13"/>
  <c r="CS182" i="13"/>
  <c r="CO182" i="13"/>
  <c r="CN182" i="13"/>
  <c r="CM182" i="13"/>
  <c r="CL182" i="13"/>
  <c r="CK182" i="13"/>
  <c r="CJ182" i="13"/>
  <c r="DX182" i="13" s="1"/>
  <c r="CI182" i="13"/>
  <c r="DW182" i="13" s="1"/>
  <c r="CH182" i="13"/>
  <c r="DV182" i="13" s="1"/>
  <c r="CG182" i="13"/>
  <c r="DU182" i="13" s="1"/>
  <c r="CF182" i="13"/>
  <c r="DT182" i="13" s="1"/>
  <c r="CE182" i="13"/>
  <c r="CD182" i="13"/>
  <c r="CC182" i="13"/>
  <c r="CB182" i="13"/>
  <c r="CA182" i="13"/>
  <c r="DO182" i="13" s="1"/>
  <c r="BZ182" i="13"/>
  <c r="DN182" i="13" s="1"/>
  <c r="BY182" i="13"/>
  <c r="DM182" i="13" s="1"/>
  <c r="BX182" i="13"/>
  <c r="DL182" i="13" s="1"/>
  <c r="BW182" i="13"/>
  <c r="DK182" i="13" s="1"/>
  <c r="BV182" i="13"/>
  <c r="BU182" i="13"/>
  <c r="BT182" i="13"/>
  <c r="DH182" i="13" s="1"/>
  <c r="BS182" i="13"/>
  <c r="DG182" i="13" s="1"/>
  <c r="BR182" i="13"/>
  <c r="DF182" i="13" s="1"/>
  <c r="EB182" i="13" s="1"/>
  <c r="BQ182" i="13"/>
  <c r="BP182" i="13"/>
  <c r="DD182" i="13" s="1"/>
  <c r="BO182" i="13"/>
  <c r="DC182" i="13" s="1"/>
  <c r="BN182" i="13"/>
  <c r="BM182" i="13"/>
  <c r="DA182" i="13" s="1"/>
  <c r="BL182" i="13"/>
  <c r="BK182" i="13"/>
  <c r="BJ182" i="13"/>
  <c r="BI182" i="13"/>
  <c r="BH182" i="13"/>
  <c r="CV182" i="13" s="1"/>
  <c r="BG182" i="13"/>
  <c r="CU182" i="13" s="1"/>
  <c r="BF182" i="13"/>
  <c r="CT182" i="13" s="1"/>
  <c r="BE182" i="13"/>
  <c r="BD182" i="13"/>
  <c r="CR182" i="13" s="1"/>
  <c r="BC182" i="13"/>
  <c r="CQ182" i="13" s="1"/>
  <c r="BB182" i="13"/>
  <c r="CP182" i="13" s="1"/>
  <c r="BA182" i="13"/>
  <c r="AZ182" i="13"/>
  <c r="AY182" i="13"/>
  <c r="AX182" i="13"/>
  <c r="AW182" i="13"/>
  <c r="DX181" i="13"/>
  <c r="DW181" i="13"/>
  <c r="DU181" i="13"/>
  <c r="DS181" i="13"/>
  <c r="DN181" i="13"/>
  <c r="DM181" i="13"/>
  <c r="DL181" i="13"/>
  <c r="DK181" i="13"/>
  <c r="DJ181" i="13"/>
  <c r="DI181" i="13"/>
  <c r="CJ181" i="13"/>
  <c r="CI181" i="13"/>
  <c r="CH181" i="13"/>
  <c r="DV181" i="13" s="1"/>
  <c r="CG181" i="13"/>
  <c r="CF181" i="13"/>
  <c r="DT181" i="13" s="1"/>
  <c r="CE181" i="13"/>
  <c r="CD181" i="13"/>
  <c r="DR181" i="13" s="1"/>
  <c r="CC181" i="13"/>
  <c r="DQ181" i="13" s="1"/>
  <c r="CB181" i="13"/>
  <c r="DP181" i="13" s="1"/>
  <c r="CA181" i="13"/>
  <c r="DO181" i="13" s="1"/>
  <c r="BZ181" i="13"/>
  <c r="BY181" i="13"/>
  <c r="BX181" i="13"/>
  <c r="BW181" i="13"/>
  <c r="BV181" i="13"/>
  <c r="BU181" i="13"/>
  <c r="BT181" i="13"/>
  <c r="DH181" i="13" s="1"/>
  <c r="BS181" i="13"/>
  <c r="DG181" i="13" s="1"/>
  <c r="BR181" i="13"/>
  <c r="DF181" i="13" s="1"/>
  <c r="BQ181" i="13"/>
  <c r="DE181" i="13" s="1"/>
  <c r="BP181" i="13"/>
  <c r="DD181" i="13" s="1"/>
  <c r="BO181" i="13"/>
  <c r="DC181" i="13" s="1"/>
  <c r="BN181" i="13"/>
  <c r="DB181" i="13" s="1"/>
  <c r="BM181" i="13"/>
  <c r="DA181" i="13" s="1"/>
  <c r="BL181" i="13"/>
  <c r="CZ181" i="13" s="1"/>
  <c r="BK181" i="13"/>
  <c r="CY181" i="13" s="1"/>
  <c r="BJ181" i="13"/>
  <c r="CX181" i="13" s="1"/>
  <c r="BI181" i="13"/>
  <c r="CW181" i="13" s="1"/>
  <c r="BH181" i="13"/>
  <c r="CV181" i="13" s="1"/>
  <c r="BG181" i="13"/>
  <c r="CU181" i="13" s="1"/>
  <c r="BF181" i="13"/>
  <c r="CT181" i="13" s="1"/>
  <c r="BE181" i="13"/>
  <c r="CS181" i="13" s="1"/>
  <c r="BD181" i="13"/>
  <c r="CR181" i="13" s="1"/>
  <c r="BC181" i="13"/>
  <c r="CQ181" i="13" s="1"/>
  <c r="BB181" i="13"/>
  <c r="CP181" i="13" s="1"/>
  <c r="BA181" i="13"/>
  <c r="CO181" i="13" s="1"/>
  <c r="AZ181" i="13"/>
  <c r="CN181" i="13" s="1"/>
  <c r="AY181" i="13"/>
  <c r="CM181" i="13" s="1"/>
  <c r="AX181" i="13"/>
  <c r="CL181" i="13" s="1"/>
  <c r="AW181" i="13"/>
  <c r="CK181" i="13" s="1"/>
  <c r="DW180" i="13"/>
  <c r="DR180" i="13"/>
  <c r="DQ180" i="13"/>
  <c r="DP180" i="13"/>
  <c r="DN180" i="13"/>
  <c r="DE180" i="13"/>
  <c r="EA180" i="13" s="1"/>
  <c r="CY180" i="13"/>
  <c r="CX180" i="13"/>
  <c r="CN180" i="13"/>
  <c r="CM180" i="13"/>
  <c r="CL180" i="13"/>
  <c r="CJ180" i="13"/>
  <c r="DX180" i="13" s="1"/>
  <c r="CI180" i="13"/>
  <c r="CH180" i="13"/>
  <c r="DV180" i="13" s="1"/>
  <c r="CG180" i="13"/>
  <c r="DU180" i="13" s="1"/>
  <c r="CF180" i="13"/>
  <c r="DT180" i="13" s="1"/>
  <c r="CE180" i="13"/>
  <c r="DS180" i="13" s="1"/>
  <c r="CD180" i="13"/>
  <c r="CC180" i="13"/>
  <c r="CB180" i="13"/>
  <c r="CA180" i="13"/>
  <c r="DO180" i="13" s="1"/>
  <c r="BZ180" i="13"/>
  <c r="BY180" i="13"/>
  <c r="DM180" i="13" s="1"/>
  <c r="BX180" i="13"/>
  <c r="DL180" i="13" s="1"/>
  <c r="BW180" i="13"/>
  <c r="DK180" i="13" s="1"/>
  <c r="BV180" i="13"/>
  <c r="DJ180" i="13" s="1"/>
  <c r="BU180" i="13"/>
  <c r="DI180" i="13" s="1"/>
  <c r="BT180" i="13"/>
  <c r="DH180" i="13" s="1"/>
  <c r="BS180" i="13"/>
  <c r="DG180" i="13" s="1"/>
  <c r="BR180" i="13"/>
  <c r="DF180" i="13" s="1"/>
  <c r="EB180" i="13" s="1"/>
  <c r="BQ180" i="13"/>
  <c r="BP180" i="13"/>
  <c r="DD180" i="13" s="1"/>
  <c r="BO180" i="13"/>
  <c r="DC180" i="13" s="1"/>
  <c r="BN180" i="13"/>
  <c r="DB180" i="13" s="1"/>
  <c r="BM180" i="13"/>
  <c r="DA180" i="13" s="1"/>
  <c r="BL180" i="13"/>
  <c r="CZ180" i="13" s="1"/>
  <c r="BK180" i="13"/>
  <c r="BJ180" i="13"/>
  <c r="BI180" i="13"/>
  <c r="CW180" i="13" s="1"/>
  <c r="BH180" i="13"/>
  <c r="CV180" i="13" s="1"/>
  <c r="BG180" i="13"/>
  <c r="CU180" i="13" s="1"/>
  <c r="BF180" i="13"/>
  <c r="CT180" i="13" s="1"/>
  <c r="BE180" i="13"/>
  <c r="CS180" i="13" s="1"/>
  <c r="BD180" i="13"/>
  <c r="CR180" i="13" s="1"/>
  <c r="BC180" i="13"/>
  <c r="CQ180" i="13" s="1"/>
  <c r="BB180" i="13"/>
  <c r="CP180" i="13" s="1"/>
  <c r="BA180" i="13"/>
  <c r="CO180" i="13" s="1"/>
  <c r="AZ180" i="13"/>
  <c r="AY180" i="13"/>
  <c r="AX180" i="13"/>
  <c r="AW180" i="13"/>
  <c r="CK180" i="13" s="1"/>
  <c r="DS179" i="13"/>
  <c r="DO179" i="13"/>
  <c r="DK179" i="13"/>
  <c r="DH179" i="13"/>
  <c r="DG179" i="13"/>
  <c r="CS179" i="13"/>
  <c r="CJ179" i="13"/>
  <c r="DX179" i="13" s="1"/>
  <c r="CI179" i="13"/>
  <c r="DW179" i="13" s="1"/>
  <c r="CH179" i="13"/>
  <c r="DV179" i="13" s="1"/>
  <c r="CG179" i="13"/>
  <c r="DU179" i="13" s="1"/>
  <c r="CF179" i="13"/>
  <c r="DT179" i="13" s="1"/>
  <c r="CE179" i="13"/>
  <c r="CD179" i="13"/>
  <c r="DR179" i="13" s="1"/>
  <c r="CC179" i="13"/>
  <c r="DQ179" i="13" s="1"/>
  <c r="CB179" i="13"/>
  <c r="DP179" i="13" s="1"/>
  <c r="CA179" i="13"/>
  <c r="BZ179" i="13"/>
  <c r="DN179" i="13" s="1"/>
  <c r="BY179" i="13"/>
  <c r="DM179" i="13" s="1"/>
  <c r="BX179" i="13"/>
  <c r="DL179" i="13" s="1"/>
  <c r="BW179" i="13"/>
  <c r="BV179" i="13"/>
  <c r="DJ179" i="13" s="1"/>
  <c r="EB179" i="13" s="1"/>
  <c r="BU179" i="13"/>
  <c r="DI179" i="13" s="1"/>
  <c r="BT179" i="13"/>
  <c r="BS179" i="13"/>
  <c r="BR179" i="13"/>
  <c r="DF179" i="13" s="1"/>
  <c r="BQ179" i="13"/>
  <c r="DE179" i="13" s="1"/>
  <c r="BP179" i="13"/>
  <c r="DD179" i="13" s="1"/>
  <c r="BO179" i="13"/>
  <c r="DC179" i="13" s="1"/>
  <c r="BN179" i="13"/>
  <c r="DB179" i="13" s="1"/>
  <c r="BM179" i="13"/>
  <c r="DA179" i="13" s="1"/>
  <c r="BL179" i="13"/>
  <c r="CZ179" i="13" s="1"/>
  <c r="BK179" i="13"/>
  <c r="CY179" i="13" s="1"/>
  <c r="BJ179" i="13"/>
  <c r="CX179" i="13" s="1"/>
  <c r="BI179" i="13"/>
  <c r="CW179" i="13" s="1"/>
  <c r="BH179" i="13"/>
  <c r="CV179" i="13" s="1"/>
  <c r="BG179" i="13"/>
  <c r="CU179" i="13" s="1"/>
  <c r="BF179" i="13"/>
  <c r="CT179" i="13" s="1"/>
  <c r="BE179" i="13"/>
  <c r="BD179" i="13"/>
  <c r="CR179" i="13" s="1"/>
  <c r="BC179" i="13"/>
  <c r="CQ179" i="13" s="1"/>
  <c r="BB179" i="13"/>
  <c r="CP179" i="13" s="1"/>
  <c r="BA179" i="13"/>
  <c r="CO179" i="13" s="1"/>
  <c r="AZ179" i="13"/>
  <c r="CN179" i="13" s="1"/>
  <c r="AY179" i="13"/>
  <c r="CM179" i="13" s="1"/>
  <c r="AX179" i="13"/>
  <c r="CL179" i="13" s="1"/>
  <c r="AW179" i="13"/>
  <c r="CK179" i="13" s="1"/>
  <c r="DY179" i="13" s="1"/>
  <c r="DU178" i="13"/>
  <c r="DQ178" i="13"/>
  <c r="DP178" i="13"/>
  <c r="DO178" i="13"/>
  <c r="DN178" i="13"/>
  <c r="DM178" i="13"/>
  <c r="DH178" i="13"/>
  <c r="DG178" i="13"/>
  <c r="DC178" i="13"/>
  <c r="CP178" i="13"/>
  <c r="CO178" i="13"/>
  <c r="CN178" i="13"/>
  <c r="CJ178" i="13"/>
  <c r="DX178" i="13" s="1"/>
  <c r="CI178" i="13"/>
  <c r="DW178" i="13" s="1"/>
  <c r="CH178" i="13"/>
  <c r="DV178" i="13" s="1"/>
  <c r="CG178" i="13"/>
  <c r="CF178" i="13"/>
  <c r="DT178" i="13" s="1"/>
  <c r="CE178" i="13"/>
  <c r="DS178" i="13" s="1"/>
  <c r="CD178" i="13"/>
  <c r="DR178" i="13" s="1"/>
  <c r="CC178" i="13"/>
  <c r="CB178" i="13"/>
  <c r="CA178" i="13"/>
  <c r="BZ178" i="13"/>
  <c r="BY178" i="13"/>
  <c r="BX178" i="13"/>
  <c r="DL178" i="13" s="1"/>
  <c r="BW178" i="13"/>
  <c r="DK178" i="13" s="1"/>
  <c r="BV178" i="13"/>
  <c r="DJ178" i="13" s="1"/>
  <c r="BU178" i="13"/>
  <c r="DI178" i="13" s="1"/>
  <c r="BT178" i="13"/>
  <c r="BS178" i="13"/>
  <c r="BR178" i="13"/>
  <c r="DF178" i="13" s="1"/>
  <c r="BQ178" i="13"/>
  <c r="DE178" i="13" s="1"/>
  <c r="BP178" i="13"/>
  <c r="DD178" i="13" s="1"/>
  <c r="BO178" i="13"/>
  <c r="BN178" i="13"/>
  <c r="DB178" i="13" s="1"/>
  <c r="BM178" i="13"/>
  <c r="DA178" i="13" s="1"/>
  <c r="BL178" i="13"/>
  <c r="CZ178" i="13" s="1"/>
  <c r="BK178" i="13"/>
  <c r="CY178" i="13" s="1"/>
  <c r="BJ178" i="13"/>
  <c r="CX178" i="13" s="1"/>
  <c r="BI178" i="13"/>
  <c r="CW178" i="13" s="1"/>
  <c r="BH178" i="13"/>
  <c r="CV178" i="13" s="1"/>
  <c r="BG178" i="13"/>
  <c r="CU178" i="13" s="1"/>
  <c r="BF178" i="13"/>
  <c r="CT178" i="13" s="1"/>
  <c r="BE178" i="13"/>
  <c r="CS178" i="13" s="1"/>
  <c r="BD178" i="13"/>
  <c r="CR178" i="13" s="1"/>
  <c r="BC178" i="13"/>
  <c r="CQ178" i="13" s="1"/>
  <c r="BB178" i="13"/>
  <c r="BA178" i="13"/>
  <c r="AZ178" i="13"/>
  <c r="AY178" i="13"/>
  <c r="CM178" i="13" s="1"/>
  <c r="AX178" i="13"/>
  <c r="CL178" i="13" s="1"/>
  <c r="AW178" i="13"/>
  <c r="CK178" i="13" s="1"/>
  <c r="DR177" i="13"/>
  <c r="DQ177" i="13"/>
  <c r="DF177" i="13"/>
  <c r="CN177" i="13"/>
  <c r="CM177" i="13"/>
  <c r="CL177" i="13"/>
  <c r="CJ177" i="13"/>
  <c r="DX177" i="13" s="1"/>
  <c r="CI177" i="13"/>
  <c r="DW177" i="13" s="1"/>
  <c r="CH177" i="13"/>
  <c r="DV177" i="13" s="1"/>
  <c r="CG177" i="13"/>
  <c r="DU177" i="13" s="1"/>
  <c r="CF177" i="13"/>
  <c r="DT177" i="13" s="1"/>
  <c r="CE177" i="13"/>
  <c r="DS177" i="13" s="1"/>
  <c r="CD177" i="13"/>
  <c r="CC177" i="13"/>
  <c r="CB177" i="13"/>
  <c r="DP177" i="13" s="1"/>
  <c r="CA177" i="13"/>
  <c r="DO177" i="13" s="1"/>
  <c r="BZ177" i="13"/>
  <c r="DN177" i="13" s="1"/>
  <c r="BY177" i="13"/>
  <c r="DM177" i="13" s="1"/>
  <c r="BX177" i="13"/>
  <c r="DL177" i="13" s="1"/>
  <c r="BW177" i="13"/>
  <c r="DK177" i="13" s="1"/>
  <c r="BV177" i="13"/>
  <c r="DJ177" i="13" s="1"/>
  <c r="BU177" i="13"/>
  <c r="DI177" i="13" s="1"/>
  <c r="BT177" i="13"/>
  <c r="DH177" i="13" s="1"/>
  <c r="BS177" i="13"/>
  <c r="DG177" i="13" s="1"/>
  <c r="BR177" i="13"/>
  <c r="BQ177" i="13"/>
  <c r="DE177" i="13" s="1"/>
  <c r="BP177" i="13"/>
  <c r="DD177" i="13" s="1"/>
  <c r="BO177" i="13"/>
  <c r="DC177" i="13" s="1"/>
  <c r="BN177" i="13"/>
  <c r="DB177" i="13" s="1"/>
  <c r="BM177" i="13"/>
  <c r="DA177" i="13" s="1"/>
  <c r="BL177" i="13"/>
  <c r="CZ177" i="13" s="1"/>
  <c r="BK177" i="13"/>
  <c r="CY177" i="13" s="1"/>
  <c r="BJ177" i="13"/>
  <c r="CX177" i="13" s="1"/>
  <c r="BI177" i="13"/>
  <c r="CW177" i="13" s="1"/>
  <c r="BH177" i="13"/>
  <c r="CV177" i="13" s="1"/>
  <c r="BG177" i="13"/>
  <c r="CU177" i="13" s="1"/>
  <c r="BF177" i="13"/>
  <c r="CT177" i="13" s="1"/>
  <c r="BE177" i="13"/>
  <c r="CS177" i="13" s="1"/>
  <c r="BD177" i="13"/>
  <c r="CR177" i="13" s="1"/>
  <c r="BC177" i="13"/>
  <c r="CQ177" i="13" s="1"/>
  <c r="BB177" i="13"/>
  <c r="CP177" i="13" s="1"/>
  <c r="BA177" i="13"/>
  <c r="CO177" i="13" s="1"/>
  <c r="AZ177" i="13"/>
  <c r="AY177" i="13"/>
  <c r="AX177" i="13"/>
  <c r="AW177" i="13"/>
  <c r="CK177" i="13" s="1"/>
  <c r="DX176" i="13"/>
  <c r="DK176" i="13"/>
  <c r="DJ176" i="13"/>
  <c r="DF176" i="13"/>
  <c r="CY176" i="13"/>
  <c r="CU176" i="13"/>
  <c r="CT176" i="13"/>
  <c r="CR176" i="13"/>
  <c r="CP176" i="13"/>
  <c r="CJ176" i="13"/>
  <c r="CI176" i="13"/>
  <c r="DW176" i="13" s="1"/>
  <c r="CH176" i="13"/>
  <c r="DV176" i="13" s="1"/>
  <c r="CG176" i="13"/>
  <c r="DU176" i="13" s="1"/>
  <c r="CF176" i="13"/>
  <c r="DT176" i="13" s="1"/>
  <c r="CE176" i="13"/>
  <c r="DS176" i="13" s="1"/>
  <c r="CD176" i="13"/>
  <c r="DR176" i="13" s="1"/>
  <c r="CC176" i="13"/>
  <c r="DQ176" i="13" s="1"/>
  <c r="CB176" i="13"/>
  <c r="DP176" i="13" s="1"/>
  <c r="CA176" i="13"/>
  <c r="DO176" i="13" s="1"/>
  <c r="BZ176" i="13"/>
  <c r="DN176" i="13" s="1"/>
  <c r="BY176" i="13"/>
  <c r="DM176" i="13" s="1"/>
  <c r="BX176" i="13"/>
  <c r="DL176" i="13" s="1"/>
  <c r="BW176" i="13"/>
  <c r="BV176" i="13"/>
  <c r="BU176" i="13"/>
  <c r="DI176" i="13" s="1"/>
  <c r="BT176" i="13"/>
  <c r="DH176" i="13" s="1"/>
  <c r="BS176" i="13"/>
  <c r="DG176" i="13" s="1"/>
  <c r="BR176" i="13"/>
  <c r="BQ176" i="13"/>
  <c r="DE176" i="13" s="1"/>
  <c r="BP176" i="13"/>
  <c r="DD176" i="13" s="1"/>
  <c r="BO176" i="13"/>
  <c r="DC176" i="13" s="1"/>
  <c r="BN176" i="13"/>
  <c r="DB176" i="13" s="1"/>
  <c r="BM176" i="13"/>
  <c r="DA176" i="13" s="1"/>
  <c r="BL176" i="13"/>
  <c r="CZ176" i="13" s="1"/>
  <c r="BK176" i="13"/>
  <c r="BJ176" i="13"/>
  <c r="CX176" i="13" s="1"/>
  <c r="BI176" i="13"/>
  <c r="CW176" i="13" s="1"/>
  <c r="BH176" i="13"/>
  <c r="CV176" i="13" s="1"/>
  <c r="BG176" i="13"/>
  <c r="BF176" i="13"/>
  <c r="BE176" i="13"/>
  <c r="CS176" i="13" s="1"/>
  <c r="BD176" i="13"/>
  <c r="BC176" i="13"/>
  <c r="CQ176" i="13" s="1"/>
  <c r="BB176" i="13"/>
  <c r="BA176" i="13"/>
  <c r="CO176" i="13" s="1"/>
  <c r="AZ176" i="13"/>
  <c r="CN176" i="13" s="1"/>
  <c r="AY176" i="13"/>
  <c r="CM176" i="13" s="1"/>
  <c r="AX176" i="13"/>
  <c r="CL176" i="13" s="1"/>
  <c r="AW176" i="13"/>
  <c r="CK176" i="13" s="1"/>
  <c r="DR175" i="13"/>
  <c r="DE175" i="13"/>
  <c r="DD175" i="13"/>
  <c r="DC175" i="13"/>
  <c r="CS175" i="13"/>
  <c r="CR175" i="13"/>
  <c r="CL175" i="13"/>
  <c r="CK175" i="13"/>
  <c r="CJ175" i="13"/>
  <c r="DX175" i="13" s="1"/>
  <c r="CI175" i="13"/>
  <c r="DW175" i="13" s="1"/>
  <c r="CH175" i="13"/>
  <c r="DV175" i="13" s="1"/>
  <c r="CG175" i="13"/>
  <c r="DU175" i="13" s="1"/>
  <c r="CF175" i="13"/>
  <c r="DT175" i="13" s="1"/>
  <c r="CE175" i="13"/>
  <c r="DS175" i="13" s="1"/>
  <c r="CD175" i="13"/>
  <c r="CC175" i="13"/>
  <c r="DQ175" i="13" s="1"/>
  <c r="CB175" i="13"/>
  <c r="DP175" i="13" s="1"/>
  <c r="CA175" i="13"/>
  <c r="DO175" i="13" s="1"/>
  <c r="BZ175" i="13"/>
  <c r="DN175" i="13" s="1"/>
  <c r="BY175" i="13"/>
  <c r="DM175" i="13" s="1"/>
  <c r="BX175" i="13"/>
  <c r="DL175" i="13" s="1"/>
  <c r="BW175" i="13"/>
  <c r="DK175" i="13" s="1"/>
  <c r="BV175" i="13"/>
  <c r="DJ175" i="13" s="1"/>
  <c r="BU175" i="13"/>
  <c r="DI175" i="13" s="1"/>
  <c r="BT175" i="13"/>
  <c r="DH175" i="13" s="1"/>
  <c r="BS175" i="13"/>
  <c r="DG175" i="13" s="1"/>
  <c r="BR175" i="13"/>
  <c r="DF175" i="13" s="1"/>
  <c r="EB175" i="13" s="1"/>
  <c r="BQ175" i="13"/>
  <c r="BP175" i="13"/>
  <c r="BO175" i="13"/>
  <c r="BN175" i="13"/>
  <c r="DB175" i="13" s="1"/>
  <c r="BM175" i="13"/>
  <c r="DA175" i="13" s="1"/>
  <c r="BL175" i="13"/>
  <c r="CZ175" i="13" s="1"/>
  <c r="BK175" i="13"/>
  <c r="CY175" i="13" s="1"/>
  <c r="BJ175" i="13"/>
  <c r="CX175" i="13" s="1"/>
  <c r="BI175" i="13"/>
  <c r="CW175" i="13" s="1"/>
  <c r="BH175" i="13"/>
  <c r="CV175" i="13" s="1"/>
  <c r="BG175" i="13"/>
  <c r="CU175" i="13" s="1"/>
  <c r="BF175" i="13"/>
  <c r="CT175" i="13" s="1"/>
  <c r="BE175" i="13"/>
  <c r="BD175" i="13"/>
  <c r="BC175" i="13"/>
  <c r="CQ175" i="13" s="1"/>
  <c r="BB175" i="13"/>
  <c r="CP175" i="13" s="1"/>
  <c r="BA175" i="13"/>
  <c r="CO175" i="13" s="1"/>
  <c r="AZ175" i="13"/>
  <c r="CN175" i="13" s="1"/>
  <c r="AY175" i="13"/>
  <c r="CM175" i="13" s="1"/>
  <c r="AX175" i="13"/>
  <c r="AW175" i="13"/>
  <c r="DU174" i="13"/>
  <c r="DR174" i="13"/>
  <c r="DN174" i="13"/>
  <c r="DM174" i="13"/>
  <c r="DL174" i="13"/>
  <c r="DI174" i="13"/>
  <c r="DE174" i="13"/>
  <c r="DD174" i="13"/>
  <c r="DB174" i="13"/>
  <c r="CZ174" i="13"/>
  <c r="CY174" i="13"/>
  <c r="CJ174" i="13"/>
  <c r="DX174" i="13" s="1"/>
  <c r="CI174" i="13"/>
  <c r="DW174" i="13" s="1"/>
  <c r="CH174" i="13"/>
  <c r="DV174" i="13" s="1"/>
  <c r="CG174" i="13"/>
  <c r="CF174" i="13"/>
  <c r="DT174" i="13" s="1"/>
  <c r="CE174" i="13"/>
  <c r="DS174" i="13" s="1"/>
  <c r="CD174" i="13"/>
  <c r="CC174" i="13"/>
  <c r="DQ174" i="13" s="1"/>
  <c r="CB174" i="13"/>
  <c r="DP174" i="13" s="1"/>
  <c r="CA174" i="13"/>
  <c r="DO174" i="13" s="1"/>
  <c r="BZ174" i="13"/>
  <c r="BY174" i="13"/>
  <c r="BX174" i="13"/>
  <c r="BW174" i="13"/>
  <c r="DK174" i="13" s="1"/>
  <c r="BV174" i="13"/>
  <c r="DJ174" i="13" s="1"/>
  <c r="BU174" i="13"/>
  <c r="BT174" i="13"/>
  <c r="DH174" i="13" s="1"/>
  <c r="BS174" i="13"/>
  <c r="DG174" i="13" s="1"/>
  <c r="BR174" i="13"/>
  <c r="DF174" i="13" s="1"/>
  <c r="BQ174" i="13"/>
  <c r="BP174" i="13"/>
  <c r="BO174" i="13"/>
  <c r="DC174" i="13" s="1"/>
  <c r="BN174" i="13"/>
  <c r="BM174" i="13"/>
  <c r="DA174" i="13" s="1"/>
  <c r="BL174" i="13"/>
  <c r="BK174" i="13"/>
  <c r="BJ174" i="13"/>
  <c r="CX174" i="13" s="1"/>
  <c r="BI174" i="13"/>
  <c r="CW174" i="13" s="1"/>
  <c r="BH174" i="13"/>
  <c r="CV174" i="13" s="1"/>
  <c r="BG174" i="13"/>
  <c r="CU174" i="13" s="1"/>
  <c r="BF174" i="13"/>
  <c r="CT174" i="13" s="1"/>
  <c r="BE174" i="13"/>
  <c r="CS174" i="13" s="1"/>
  <c r="BD174" i="13"/>
  <c r="CR174" i="13" s="1"/>
  <c r="BC174" i="13"/>
  <c r="CQ174" i="13" s="1"/>
  <c r="BB174" i="13"/>
  <c r="CP174" i="13" s="1"/>
  <c r="BA174" i="13"/>
  <c r="CO174" i="13" s="1"/>
  <c r="AZ174" i="13"/>
  <c r="CN174" i="13" s="1"/>
  <c r="AY174" i="13"/>
  <c r="CM174" i="13" s="1"/>
  <c r="AX174" i="13"/>
  <c r="CL174" i="13" s="1"/>
  <c r="AW174" i="13"/>
  <c r="CK174" i="13" s="1"/>
  <c r="DV173" i="13"/>
  <c r="DU173" i="13"/>
  <c r="CU173" i="13"/>
  <c r="CS173" i="13"/>
  <c r="CJ173" i="13"/>
  <c r="DX173" i="13" s="1"/>
  <c r="CI173" i="13"/>
  <c r="DW173" i="13" s="1"/>
  <c r="CH173" i="13"/>
  <c r="CG173" i="13"/>
  <c r="CF173" i="13"/>
  <c r="DT173" i="13" s="1"/>
  <c r="CE173" i="13"/>
  <c r="DS173" i="13" s="1"/>
  <c r="CD173" i="13"/>
  <c r="DR173" i="13" s="1"/>
  <c r="CC173" i="13"/>
  <c r="DQ173" i="13" s="1"/>
  <c r="CB173" i="13"/>
  <c r="DP173" i="13" s="1"/>
  <c r="CA173" i="13"/>
  <c r="DO173" i="13" s="1"/>
  <c r="BZ173" i="13"/>
  <c r="DN173" i="13" s="1"/>
  <c r="BY173" i="13"/>
  <c r="DM173" i="13" s="1"/>
  <c r="BX173" i="13"/>
  <c r="DL173" i="13" s="1"/>
  <c r="BW173" i="13"/>
  <c r="DK173" i="13" s="1"/>
  <c r="BV173" i="13"/>
  <c r="DJ173" i="13" s="1"/>
  <c r="BU173" i="13"/>
  <c r="DI173" i="13" s="1"/>
  <c r="BT173" i="13"/>
  <c r="DH173" i="13" s="1"/>
  <c r="BS173" i="13"/>
  <c r="DG173" i="13" s="1"/>
  <c r="EA173" i="13" s="1"/>
  <c r="BR173" i="13"/>
  <c r="DF173" i="13" s="1"/>
  <c r="EB173" i="13" s="1"/>
  <c r="BQ173" i="13"/>
  <c r="DE173" i="13" s="1"/>
  <c r="BP173" i="13"/>
  <c r="DD173" i="13" s="1"/>
  <c r="BO173" i="13"/>
  <c r="DC173" i="13" s="1"/>
  <c r="BN173" i="13"/>
  <c r="DB173" i="13" s="1"/>
  <c r="BM173" i="13"/>
  <c r="DA173" i="13" s="1"/>
  <c r="BL173" i="13"/>
  <c r="CZ173" i="13" s="1"/>
  <c r="BK173" i="13"/>
  <c r="CY173" i="13" s="1"/>
  <c r="BJ173" i="13"/>
  <c r="CX173" i="13" s="1"/>
  <c r="BI173" i="13"/>
  <c r="CW173" i="13" s="1"/>
  <c r="BH173" i="13"/>
  <c r="CV173" i="13" s="1"/>
  <c r="BG173" i="13"/>
  <c r="BF173" i="13"/>
  <c r="CT173" i="13" s="1"/>
  <c r="BE173" i="13"/>
  <c r="BD173" i="13"/>
  <c r="CR173" i="13" s="1"/>
  <c r="BC173" i="13"/>
  <c r="CQ173" i="13" s="1"/>
  <c r="BB173" i="13"/>
  <c r="CP173" i="13" s="1"/>
  <c r="BA173" i="13"/>
  <c r="CO173" i="13" s="1"/>
  <c r="AZ173" i="13"/>
  <c r="CN173" i="13" s="1"/>
  <c r="AY173" i="13"/>
  <c r="CM173" i="13" s="1"/>
  <c r="AX173" i="13"/>
  <c r="CL173" i="13" s="1"/>
  <c r="DZ173" i="13" s="1"/>
  <c r="AW173" i="13"/>
  <c r="CK173" i="13" s="1"/>
  <c r="DY173" i="13" s="1"/>
  <c r="DK172" i="13"/>
  <c r="DH172" i="13"/>
  <c r="DF172" i="13"/>
  <c r="DD172" i="13"/>
  <c r="CY172" i="13"/>
  <c r="CV172" i="13"/>
  <c r="CT172" i="13"/>
  <c r="CN172" i="13"/>
  <c r="CM172" i="13"/>
  <c r="CL172" i="13"/>
  <c r="CK172" i="13"/>
  <c r="CJ172" i="13"/>
  <c r="DX172" i="13" s="1"/>
  <c r="CI172" i="13"/>
  <c r="DW172" i="13" s="1"/>
  <c r="CH172" i="13"/>
  <c r="DV172" i="13" s="1"/>
  <c r="CG172" i="13"/>
  <c r="DU172" i="13" s="1"/>
  <c r="CF172" i="13"/>
  <c r="DT172" i="13" s="1"/>
  <c r="CE172" i="13"/>
  <c r="DS172" i="13" s="1"/>
  <c r="CD172" i="13"/>
  <c r="DR172" i="13" s="1"/>
  <c r="CC172" i="13"/>
  <c r="DQ172" i="13" s="1"/>
  <c r="CB172" i="13"/>
  <c r="DP172" i="13" s="1"/>
  <c r="CA172" i="13"/>
  <c r="DO172" i="13" s="1"/>
  <c r="BZ172" i="13"/>
  <c r="DN172" i="13" s="1"/>
  <c r="BY172" i="13"/>
  <c r="DM172" i="13" s="1"/>
  <c r="BX172" i="13"/>
  <c r="DL172" i="13" s="1"/>
  <c r="BW172" i="13"/>
  <c r="BV172" i="13"/>
  <c r="DJ172" i="13" s="1"/>
  <c r="BU172" i="13"/>
  <c r="DI172" i="13" s="1"/>
  <c r="BT172" i="13"/>
  <c r="BS172" i="13"/>
  <c r="DG172" i="13" s="1"/>
  <c r="BR172" i="13"/>
  <c r="BQ172" i="13"/>
  <c r="DE172" i="13" s="1"/>
  <c r="BP172" i="13"/>
  <c r="BO172" i="13"/>
  <c r="DC172" i="13" s="1"/>
  <c r="BN172" i="13"/>
  <c r="DB172" i="13" s="1"/>
  <c r="BM172" i="13"/>
  <c r="DA172" i="13" s="1"/>
  <c r="BL172" i="13"/>
  <c r="CZ172" i="13" s="1"/>
  <c r="BK172" i="13"/>
  <c r="BJ172" i="13"/>
  <c r="CX172" i="13" s="1"/>
  <c r="BI172" i="13"/>
  <c r="CW172" i="13" s="1"/>
  <c r="BH172" i="13"/>
  <c r="BG172" i="13"/>
  <c r="CU172" i="13" s="1"/>
  <c r="BF172" i="13"/>
  <c r="BE172" i="13"/>
  <c r="CS172" i="13" s="1"/>
  <c r="BD172" i="13"/>
  <c r="CR172" i="13" s="1"/>
  <c r="BC172" i="13"/>
  <c r="CQ172" i="13" s="1"/>
  <c r="BB172" i="13"/>
  <c r="CP172" i="13" s="1"/>
  <c r="BA172" i="13"/>
  <c r="CO172" i="13" s="1"/>
  <c r="AZ172" i="13"/>
  <c r="AY172" i="13"/>
  <c r="AX172" i="13"/>
  <c r="AW172" i="13"/>
  <c r="DX171" i="13"/>
  <c r="DW171" i="13"/>
  <c r="DV171" i="13"/>
  <c r="DP171" i="13"/>
  <c r="DN171" i="13"/>
  <c r="DM171" i="13"/>
  <c r="DL171" i="13"/>
  <c r="DI171" i="13"/>
  <c r="DH171" i="13"/>
  <c r="DF171" i="13"/>
  <c r="CJ171" i="13"/>
  <c r="CI171" i="13"/>
  <c r="CH171" i="13"/>
  <c r="CG171" i="13"/>
  <c r="DU171" i="13" s="1"/>
  <c r="CF171" i="13"/>
  <c r="DT171" i="13" s="1"/>
  <c r="CE171" i="13"/>
  <c r="DS171" i="13" s="1"/>
  <c r="CD171" i="13"/>
  <c r="DR171" i="13" s="1"/>
  <c r="CC171" i="13"/>
  <c r="DQ171" i="13" s="1"/>
  <c r="CB171" i="13"/>
  <c r="CA171" i="13"/>
  <c r="DO171" i="13" s="1"/>
  <c r="BZ171" i="13"/>
  <c r="BY171" i="13"/>
  <c r="BX171" i="13"/>
  <c r="BW171" i="13"/>
  <c r="DK171" i="13" s="1"/>
  <c r="BV171" i="13"/>
  <c r="DJ171" i="13" s="1"/>
  <c r="BU171" i="13"/>
  <c r="BT171" i="13"/>
  <c r="BS171" i="13"/>
  <c r="DG171" i="13" s="1"/>
  <c r="BR171" i="13"/>
  <c r="BQ171" i="13"/>
  <c r="DE171" i="13" s="1"/>
  <c r="BP171" i="13"/>
  <c r="DD171" i="13" s="1"/>
  <c r="BO171" i="13"/>
  <c r="DC171" i="13" s="1"/>
  <c r="BN171" i="13"/>
  <c r="DB171" i="13" s="1"/>
  <c r="BM171" i="13"/>
  <c r="DA171" i="13" s="1"/>
  <c r="BL171" i="13"/>
  <c r="CZ171" i="13" s="1"/>
  <c r="BK171" i="13"/>
  <c r="CY171" i="13" s="1"/>
  <c r="BJ171" i="13"/>
  <c r="CX171" i="13" s="1"/>
  <c r="BI171" i="13"/>
  <c r="CW171" i="13" s="1"/>
  <c r="BH171" i="13"/>
  <c r="CV171" i="13" s="1"/>
  <c r="BG171" i="13"/>
  <c r="CU171" i="13" s="1"/>
  <c r="BF171" i="13"/>
  <c r="CT171" i="13" s="1"/>
  <c r="BE171" i="13"/>
  <c r="CS171" i="13" s="1"/>
  <c r="BD171" i="13"/>
  <c r="CR171" i="13" s="1"/>
  <c r="BC171" i="13"/>
  <c r="CQ171" i="13" s="1"/>
  <c r="BB171" i="13"/>
  <c r="CP171" i="13" s="1"/>
  <c r="BA171" i="13"/>
  <c r="CO171" i="13" s="1"/>
  <c r="DY171" i="13" s="1"/>
  <c r="AZ171" i="13"/>
  <c r="CN171" i="13" s="1"/>
  <c r="AY171" i="13"/>
  <c r="CM171" i="13" s="1"/>
  <c r="AX171" i="13"/>
  <c r="CL171" i="13" s="1"/>
  <c r="DZ171" i="13" s="1"/>
  <c r="AW171" i="13"/>
  <c r="CK171" i="13" s="1"/>
  <c r="DD170" i="13"/>
  <c r="CT170" i="13"/>
  <c r="CS170" i="13"/>
  <c r="CR170" i="13"/>
  <c r="CQ170" i="13"/>
  <c r="CP170" i="13"/>
  <c r="CO170" i="13"/>
  <c r="CN170" i="13"/>
  <c r="CJ170" i="13"/>
  <c r="DX170" i="13" s="1"/>
  <c r="CI170" i="13"/>
  <c r="DW170" i="13" s="1"/>
  <c r="CH170" i="13"/>
  <c r="DV170" i="13" s="1"/>
  <c r="CG170" i="13"/>
  <c r="DU170" i="13" s="1"/>
  <c r="CF170" i="13"/>
  <c r="DT170" i="13" s="1"/>
  <c r="CE170" i="13"/>
  <c r="DS170" i="13" s="1"/>
  <c r="CD170" i="13"/>
  <c r="DR170" i="13" s="1"/>
  <c r="CC170" i="13"/>
  <c r="DQ170" i="13" s="1"/>
  <c r="CB170" i="13"/>
  <c r="DP170" i="13" s="1"/>
  <c r="CA170" i="13"/>
  <c r="DO170" i="13" s="1"/>
  <c r="BZ170" i="13"/>
  <c r="DN170" i="13" s="1"/>
  <c r="BY170" i="13"/>
  <c r="DM170" i="13" s="1"/>
  <c r="BX170" i="13"/>
  <c r="DL170" i="13" s="1"/>
  <c r="BW170" i="13"/>
  <c r="DK170" i="13" s="1"/>
  <c r="BV170" i="13"/>
  <c r="DJ170" i="13" s="1"/>
  <c r="BU170" i="13"/>
  <c r="DI170" i="13" s="1"/>
  <c r="BT170" i="13"/>
  <c r="DH170" i="13" s="1"/>
  <c r="BS170" i="13"/>
  <c r="DG170" i="13" s="1"/>
  <c r="BR170" i="13"/>
  <c r="DF170" i="13" s="1"/>
  <c r="EB170" i="13" s="1"/>
  <c r="BQ170" i="13"/>
  <c r="DE170" i="13" s="1"/>
  <c r="BP170" i="13"/>
  <c r="BO170" i="13"/>
  <c r="DC170" i="13" s="1"/>
  <c r="BN170" i="13"/>
  <c r="DB170" i="13" s="1"/>
  <c r="BM170" i="13"/>
  <c r="DA170" i="13" s="1"/>
  <c r="BL170" i="13"/>
  <c r="CZ170" i="13" s="1"/>
  <c r="BK170" i="13"/>
  <c r="CY170" i="13" s="1"/>
  <c r="BJ170" i="13"/>
  <c r="CX170" i="13" s="1"/>
  <c r="BI170" i="13"/>
  <c r="CW170" i="13" s="1"/>
  <c r="BH170" i="13"/>
  <c r="CV170" i="13" s="1"/>
  <c r="BG170" i="13"/>
  <c r="CU170" i="13" s="1"/>
  <c r="BF170" i="13"/>
  <c r="BE170" i="13"/>
  <c r="BD170" i="13"/>
  <c r="BC170" i="13"/>
  <c r="BB170" i="13"/>
  <c r="BA170" i="13"/>
  <c r="AZ170" i="13"/>
  <c r="AY170" i="13"/>
  <c r="CM170" i="13" s="1"/>
  <c r="AX170" i="13"/>
  <c r="CL170" i="13" s="1"/>
  <c r="DZ170" i="13" s="1"/>
  <c r="AW170" i="13"/>
  <c r="CK170" i="13" s="1"/>
  <c r="DN169" i="13"/>
  <c r="DL169" i="13"/>
  <c r="DG169" i="13"/>
  <c r="DF169" i="13"/>
  <c r="DE169" i="13"/>
  <c r="DD169" i="13"/>
  <c r="DC169" i="13"/>
  <c r="CY169" i="13"/>
  <c r="CW169" i="13"/>
  <c r="CU169" i="13"/>
  <c r="CO169" i="13"/>
  <c r="CM169" i="13"/>
  <c r="CJ169" i="13"/>
  <c r="DX169" i="13" s="1"/>
  <c r="CI169" i="13"/>
  <c r="DW169" i="13" s="1"/>
  <c r="CH169" i="13"/>
  <c r="DV169" i="13" s="1"/>
  <c r="CG169" i="13"/>
  <c r="DU169" i="13" s="1"/>
  <c r="CF169" i="13"/>
  <c r="DT169" i="13" s="1"/>
  <c r="CE169" i="13"/>
  <c r="DS169" i="13" s="1"/>
  <c r="CD169" i="13"/>
  <c r="DR169" i="13" s="1"/>
  <c r="CC169" i="13"/>
  <c r="DQ169" i="13" s="1"/>
  <c r="CB169" i="13"/>
  <c r="DP169" i="13" s="1"/>
  <c r="CA169" i="13"/>
  <c r="DO169" i="13" s="1"/>
  <c r="BZ169" i="13"/>
  <c r="BY169" i="13"/>
  <c r="DM169" i="13" s="1"/>
  <c r="BX169" i="13"/>
  <c r="BW169" i="13"/>
  <c r="DK169" i="13" s="1"/>
  <c r="BV169" i="13"/>
  <c r="DJ169" i="13" s="1"/>
  <c r="BU169" i="13"/>
  <c r="DI169" i="13" s="1"/>
  <c r="BT169" i="13"/>
  <c r="DH169" i="13" s="1"/>
  <c r="BS169" i="13"/>
  <c r="BR169" i="13"/>
  <c r="BQ169" i="13"/>
  <c r="BP169" i="13"/>
  <c r="BO169" i="13"/>
  <c r="BN169" i="13"/>
  <c r="DB169" i="13" s="1"/>
  <c r="BM169" i="13"/>
  <c r="DA169" i="13" s="1"/>
  <c r="BL169" i="13"/>
  <c r="CZ169" i="13" s="1"/>
  <c r="BK169" i="13"/>
  <c r="BJ169" i="13"/>
  <c r="CX169" i="13" s="1"/>
  <c r="BI169" i="13"/>
  <c r="BH169" i="13"/>
  <c r="CV169" i="13" s="1"/>
  <c r="BG169" i="13"/>
  <c r="BF169" i="13"/>
  <c r="CT169" i="13" s="1"/>
  <c r="BE169" i="13"/>
  <c r="CS169" i="13" s="1"/>
  <c r="BD169" i="13"/>
  <c r="CR169" i="13" s="1"/>
  <c r="BC169" i="13"/>
  <c r="CQ169" i="13" s="1"/>
  <c r="BB169" i="13"/>
  <c r="CP169" i="13" s="1"/>
  <c r="BA169" i="13"/>
  <c r="AZ169" i="13"/>
  <c r="CN169" i="13" s="1"/>
  <c r="AY169" i="13"/>
  <c r="AX169" i="13"/>
  <c r="CL169" i="13" s="1"/>
  <c r="AW169" i="13"/>
  <c r="CK169" i="13" s="1"/>
  <c r="DW168" i="13"/>
  <c r="DS168" i="13"/>
  <c r="DQ168" i="13"/>
  <c r="DP168" i="13"/>
  <c r="DI168" i="13"/>
  <c r="DH168" i="13"/>
  <c r="DG168" i="13"/>
  <c r="DF168" i="13"/>
  <c r="DE168" i="13"/>
  <c r="CY168" i="13"/>
  <c r="CX168" i="13"/>
  <c r="CU168" i="13"/>
  <c r="CN168" i="13"/>
  <c r="CM168" i="13"/>
  <c r="CK168" i="13"/>
  <c r="CJ168" i="13"/>
  <c r="DX168" i="13" s="1"/>
  <c r="CI168" i="13"/>
  <c r="CH168" i="13"/>
  <c r="DV168" i="13" s="1"/>
  <c r="CG168" i="13"/>
  <c r="DU168" i="13" s="1"/>
  <c r="CF168" i="13"/>
  <c r="DT168" i="13" s="1"/>
  <c r="CE168" i="13"/>
  <c r="CD168" i="13"/>
  <c r="DR168" i="13" s="1"/>
  <c r="CC168" i="13"/>
  <c r="CB168" i="13"/>
  <c r="CA168" i="13"/>
  <c r="DO168" i="13" s="1"/>
  <c r="BZ168" i="13"/>
  <c r="DN168" i="13" s="1"/>
  <c r="BY168" i="13"/>
  <c r="DM168" i="13" s="1"/>
  <c r="BX168" i="13"/>
  <c r="DL168" i="13" s="1"/>
  <c r="BW168" i="13"/>
  <c r="DK168" i="13" s="1"/>
  <c r="BV168" i="13"/>
  <c r="DJ168" i="13" s="1"/>
  <c r="BU168" i="13"/>
  <c r="BT168" i="13"/>
  <c r="BS168" i="13"/>
  <c r="BR168" i="13"/>
  <c r="BQ168" i="13"/>
  <c r="BP168" i="13"/>
  <c r="DD168" i="13" s="1"/>
  <c r="BO168" i="13"/>
  <c r="DC168" i="13" s="1"/>
  <c r="BN168" i="13"/>
  <c r="DB168" i="13" s="1"/>
  <c r="BM168" i="13"/>
  <c r="DA168" i="13" s="1"/>
  <c r="BL168" i="13"/>
  <c r="CZ168" i="13" s="1"/>
  <c r="BK168" i="13"/>
  <c r="BJ168" i="13"/>
  <c r="BI168" i="13"/>
  <c r="CW168" i="13" s="1"/>
  <c r="BH168" i="13"/>
  <c r="CV168" i="13" s="1"/>
  <c r="BG168" i="13"/>
  <c r="BF168" i="13"/>
  <c r="CT168" i="13" s="1"/>
  <c r="BE168" i="13"/>
  <c r="CS168" i="13" s="1"/>
  <c r="BD168" i="13"/>
  <c r="CR168" i="13" s="1"/>
  <c r="BC168" i="13"/>
  <c r="CQ168" i="13" s="1"/>
  <c r="BB168" i="13"/>
  <c r="CP168" i="13" s="1"/>
  <c r="BA168" i="13"/>
  <c r="CO168" i="13" s="1"/>
  <c r="AZ168" i="13"/>
  <c r="AY168" i="13"/>
  <c r="AX168" i="13"/>
  <c r="CL168" i="13" s="1"/>
  <c r="DZ168" i="13" s="1"/>
  <c r="AW168" i="13"/>
  <c r="DW167" i="13"/>
  <c r="DV167" i="13"/>
  <c r="DU167" i="13"/>
  <c r="DM167" i="13"/>
  <c r="DL167" i="13"/>
  <c r="DJ167" i="13"/>
  <c r="DI167" i="13"/>
  <c r="CZ167" i="13"/>
  <c r="CU167" i="13"/>
  <c r="CS167" i="13"/>
  <c r="CQ167" i="13"/>
  <c r="CM167" i="13"/>
  <c r="CL167" i="13"/>
  <c r="CK167" i="13"/>
  <c r="DY167" i="13" s="1"/>
  <c r="CJ167" i="13"/>
  <c r="DX167" i="13" s="1"/>
  <c r="CI167" i="13"/>
  <c r="CH167" i="13"/>
  <c r="CG167" i="13"/>
  <c r="CF167" i="13"/>
  <c r="DT167" i="13" s="1"/>
  <c r="CE167" i="13"/>
  <c r="DS167" i="13" s="1"/>
  <c r="CD167" i="13"/>
  <c r="DR167" i="13" s="1"/>
  <c r="CC167" i="13"/>
  <c r="DQ167" i="13" s="1"/>
  <c r="CB167" i="13"/>
  <c r="DP167" i="13" s="1"/>
  <c r="CA167" i="13"/>
  <c r="DO167" i="13" s="1"/>
  <c r="BZ167" i="13"/>
  <c r="DN167" i="13" s="1"/>
  <c r="BY167" i="13"/>
  <c r="BX167" i="13"/>
  <c r="BW167" i="13"/>
  <c r="DK167" i="13" s="1"/>
  <c r="BV167" i="13"/>
  <c r="BU167" i="13"/>
  <c r="BT167" i="13"/>
  <c r="DH167" i="13" s="1"/>
  <c r="BS167" i="13"/>
  <c r="DG167" i="13" s="1"/>
  <c r="BR167" i="13"/>
  <c r="DF167" i="13" s="1"/>
  <c r="BQ167" i="13"/>
  <c r="DE167" i="13" s="1"/>
  <c r="EA167" i="13" s="1"/>
  <c r="BP167" i="13"/>
  <c r="DD167" i="13" s="1"/>
  <c r="BO167" i="13"/>
  <c r="DC167" i="13" s="1"/>
  <c r="BN167" i="13"/>
  <c r="DB167" i="13" s="1"/>
  <c r="BM167" i="13"/>
  <c r="DA167" i="13" s="1"/>
  <c r="BL167" i="13"/>
  <c r="BK167" i="13"/>
  <c r="CY167" i="13" s="1"/>
  <c r="BJ167" i="13"/>
  <c r="CX167" i="13" s="1"/>
  <c r="BI167" i="13"/>
  <c r="CW167" i="13" s="1"/>
  <c r="BH167" i="13"/>
  <c r="CV167" i="13" s="1"/>
  <c r="BG167" i="13"/>
  <c r="BF167" i="13"/>
  <c r="CT167" i="13" s="1"/>
  <c r="BE167" i="13"/>
  <c r="BD167" i="13"/>
  <c r="CR167" i="13" s="1"/>
  <c r="BC167" i="13"/>
  <c r="BB167" i="13"/>
  <c r="CP167" i="13" s="1"/>
  <c r="BA167" i="13"/>
  <c r="CO167" i="13" s="1"/>
  <c r="AZ167" i="13"/>
  <c r="CN167" i="13" s="1"/>
  <c r="DZ167" i="13" s="1"/>
  <c r="AY167" i="13"/>
  <c r="AX167" i="13"/>
  <c r="AW167" i="13"/>
  <c r="DW166" i="13"/>
  <c r="DU166" i="13"/>
  <c r="DQ166" i="13"/>
  <c r="DP166" i="13"/>
  <c r="DI166" i="13"/>
  <c r="DH166" i="13"/>
  <c r="DG166" i="13"/>
  <c r="DE166" i="13"/>
  <c r="DD166" i="13"/>
  <c r="DB166" i="13"/>
  <c r="DA166" i="13"/>
  <c r="CZ166" i="13"/>
  <c r="CX166" i="13"/>
  <c r="CQ166" i="13"/>
  <c r="CP166" i="13"/>
  <c r="CJ166" i="13"/>
  <c r="DX166" i="13" s="1"/>
  <c r="CI166" i="13"/>
  <c r="CH166" i="13"/>
  <c r="DV166" i="13" s="1"/>
  <c r="CG166" i="13"/>
  <c r="CF166" i="13"/>
  <c r="DT166" i="13" s="1"/>
  <c r="CE166" i="13"/>
  <c r="DS166" i="13" s="1"/>
  <c r="CD166" i="13"/>
  <c r="DR166" i="13" s="1"/>
  <c r="CC166" i="13"/>
  <c r="CB166" i="13"/>
  <c r="CA166" i="13"/>
  <c r="DO166" i="13" s="1"/>
  <c r="BZ166" i="13"/>
  <c r="DN166" i="13" s="1"/>
  <c r="BY166" i="13"/>
  <c r="DM166" i="13" s="1"/>
  <c r="BX166" i="13"/>
  <c r="DL166" i="13" s="1"/>
  <c r="BW166" i="13"/>
  <c r="DK166" i="13" s="1"/>
  <c r="BV166" i="13"/>
  <c r="DJ166" i="13" s="1"/>
  <c r="BU166" i="13"/>
  <c r="BT166" i="13"/>
  <c r="BS166" i="13"/>
  <c r="BR166" i="13"/>
  <c r="DF166" i="13" s="1"/>
  <c r="EB166" i="13" s="1"/>
  <c r="BQ166" i="13"/>
  <c r="BP166" i="13"/>
  <c r="BO166" i="13"/>
  <c r="DC166" i="13" s="1"/>
  <c r="BN166" i="13"/>
  <c r="BM166" i="13"/>
  <c r="BL166" i="13"/>
  <c r="BK166" i="13"/>
  <c r="CY166" i="13" s="1"/>
  <c r="BJ166" i="13"/>
  <c r="BI166" i="13"/>
  <c r="CW166" i="13" s="1"/>
  <c r="BH166" i="13"/>
  <c r="CV166" i="13" s="1"/>
  <c r="BG166" i="13"/>
  <c r="CU166" i="13" s="1"/>
  <c r="BF166" i="13"/>
  <c r="CT166" i="13" s="1"/>
  <c r="BE166" i="13"/>
  <c r="CS166" i="13" s="1"/>
  <c r="BD166" i="13"/>
  <c r="CR166" i="13" s="1"/>
  <c r="BC166" i="13"/>
  <c r="BB166" i="13"/>
  <c r="BA166" i="13"/>
  <c r="CO166" i="13" s="1"/>
  <c r="AZ166" i="13"/>
  <c r="CN166" i="13" s="1"/>
  <c r="AY166" i="13"/>
  <c r="CM166" i="13" s="1"/>
  <c r="AX166" i="13"/>
  <c r="CL166" i="13" s="1"/>
  <c r="AW166" i="13"/>
  <c r="CK166" i="13" s="1"/>
  <c r="DW165" i="13"/>
  <c r="DS165" i="13"/>
  <c r="DQ165" i="13"/>
  <c r="DO165" i="13"/>
  <c r="DN165" i="13"/>
  <c r="DG165" i="13"/>
  <c r="DE165" i="13"/>
  <c r="DD165" i="13"/>
  <c r="DC165" i="13"/>
  <c r="DB165" i="13"/>
  <c r="CS165" i="13"/>
  <c r="CP165" i="13"/>
  <c r="CJ165" i="13"/>
  <c r="DX165" i="13" s="1"/>
  <c r="CI165" i="13"/>
  <c r="CH165" i="13"/>
  <c r="DV165" i="13" s="1"/>
  <c r="CG165" i="13"/>
  <c r="DU165" i="13" s="1"/>
  <c r="CF165" i="13"/>
  <c r="DT165" i="13" s="1"/>
  <c r="CE165" i="13"/>
  <c r="CD165" i="13"/>
  <c r="DR165" i="13" s="1"/>
  <c r="CC165" i="13"/>
  <c r="CB165" i="13"/>
  <c r="DP165" i="13" s="1"/>
  <c r="CA165" i="13"/>
  <c r="BZ165" i="13"/>
  <c r="BY165" i="13"/>
  <c r="DM165" i="13" s="1"/>
  <c r="EA165" i="13" s="1"/>
  <c r="BX165" i="13"/>
  <c r="DL165" i="13" s="1"/>
  <c r="BW165" i="13"/>
  <c r="DK165" i="13" s="1"/>
  <c r="BV165" i="13"/>
  <c r="DJ165" i="13" s="1"/>
  <c r="BU165" i="13"/>
  <c r="DI165" i="13" s="1"/>
  <c r="BT165" i="13"/>
  <c r="DH165" i="13" s="1"/>
  <c r="BS165" i="13"/>
  <c r="BR165" i="13"/>
  <c r="DF165" i="13" s="1"/>
  <c r="BQ165" i="13"/>
  <c r="BP165" i="13"/>
  <c r="BO165" i="13"/>
  <c r="BN165" i="13"/>
  <c r="BM165" i="13"/>
  <c r="DA165" i="13" s="1"/>
  <c r="BL165" i="13"/>
  <c r="CZ165" i="13" s="1"/>
  <c r="BK165" i="13"/>
  <c r="CY165" i="13" s="1"/>
  <c r="BJ165" i="13"/>
  <c r="CX165" i="13" s="1"/>
  <c r="BI165" i="13"/>
  <c r="CW165" i="13" s="1"/>
  <c r="BH165" i="13"/>
  <c r="CV165" i="13" s="1"/>
  <c r="BG165" i="13"/>
  <c r="CU165" i="13" s="1"/>
  <c r="BF165" i="13"/>
  <c r="CT165" i="13" s="1"/>
  <c r="BE165" i="13"/>
  <c r="BD165" i="13"/>
  <c r="CR165" i="13" s="1"/>
  <c r="BC165" i="13"/>
  <c r="CQ165" i="13" s="1"/>
  <c r="BB165" i="13"/>
  <c r="BA165" i="13"/>
  <c r="CO165" i="13" s="1"/>
  <c r="AZ165" i="13"/>
  <c r="CN165" i="13" s="1"/>
  <c r="DZ165" i="13" s="1"/>
  <c r="AY165" i="13"/>
  <c r="CM165" i="13" s="1"/>
  <c r="AX165" i="13"/>
  <c r="CL165" i="13" s="1"/>
  <c r="AW165" i="13"/>
  <c r="CK165" i="13" s="1"/>
  <c r="DP164" i="13"/>
  <c r="DH164" i="13"/>
  <c r="DD164" i="13"/>
  <c r="CK164" i="13"/>
  <c r="CJ164" i="13"/>
  <c r="DX164" i="13" s="1"/>
  <c r="CI164" i="13"/>
  <c r="DW164" i="13" s="1"/>
  <c r="CH164" i="13"/>
  <c r="DV164" i="13" s="1"/>
  <c r="CG164" i="13"/>
  <c r="DU164" i="13" s="1"/>
  <c r="CF164" i="13"/>
  <c r="DT164" i="13" s="1"/>
  <c r="CE164" i="13"/>
  <c r="DS164" i="13" s="1"/>
  <c r="CD164" i="13"/>
  <c r="DR164" i="13" s="1"/>
  <c r="CC164" i="13"/>
  <c r="DQ164" i="13" s="1"/>
  <c r="CB164" i="13"/>
  <c r="CA164" i="13"/>
  <c r="DO164" i="13" s="1"/>
  <c r="BZ164" i="13"/>
  <c r="DN164" i="13" s="1"/>
  <c r="BY164" i="13"/>
  <c r="DM164" i="13" s="1"/>
  <c r="BX164" i="13"/>
  <c r="DL164" i="13" s="1"/>
  <c r="BW164" i="13"/>
  <c r="DK164" i="13" s="1"/>
  <c r="BV164" i="13"/>
  <c r="DJ164" i="13" s="1"/>
  <c r="BU164" i="13"/>
  <c r="DI164" i="13" s="1"/>
  <c r="BT164" i="13"/>
  <c r="BS164" i="13"/>
  <c r="DG164" i="13" s="1"/>
  <c r="BR164" i="13"/>
  <c r="DF164" i="13" s="1"/>
  <c r="EB164" i="13" s="1"/>
  <c r="BQ164" i="13"/>
  <c r="DE164" i="13" s="1"/>
  <c r="BP164" i="13"/>
  <c r="BO164" i="13"/>
  <c r="DC164" i="13" s="1"/>
  <c r="BN164" i="13"/>
  <c r="DB164" i="13" s="1"/>
  <c r="BM164" i="13"/>
  <c r="DA164" i="13" s="1"/>
  <c r="BL164" i="13"/>
  <c r="CZ164" i="13" s="1"/>
  <c r="BK164" i="13"/>
  <c r="CY164" i="13" s="1"/>
  <c r="BJ164" i="13"/>
  <c r="CX164" i="13" s="1"/>
  <c r="BI164" i="13"/>
  <c r="CW164" i="13" s="1"/>
  <c r="BH164" i="13"/>
  <c r="CV164" i="13" s="1"/>
  <c r="BG164" i="13"/>
  <c r="CU164" i="13" s="1"/>
  <c r="BF164" i="13"/>
  <c r="CT164" i="13" s="1"/>
  <c r="BE164" i="13"/>
  <c r="CS164" i="13" s="1"/>
  <c r="BD164" i="13"/>
  <c r="CR164" i="13" s="1"/>
  <c r="BC164" i="13"/>
  <c r="CQ164" i="13" s="1"/>
  <c r="BB164" i="13"/>
  <c r="CP164" i="13" s="1"/>
  <c r="BA164" i="13"/>
  <c r="CO164" i="13" s="1"/>
  <c r="AZ164" i="13"/>
  <c r="CN164" i="13" s="1"/>
  <c r="AY164" i="13"/>
  <c r="CM164" i="13" s="1"/>
  <c r="AX164" i="13"/>
  <c r="CL164" i="13" s="1"/>
  <c r="AW164" i="13"/>
  <c r="DK163" i="13"/>
  <c r="DG163" i="13"/>
  <c r="DF163" i="13"/>
  <c r="DC163" i="13"/>
  <c r="CZ163" i="13"/>
  <c r="CX163" i="13"/>
  <c r="CQ163" i="13"/>
  <c r="CN163" i="13"/>
  <c r="CK163" i="13"/>
  <c r="CJ163" i="13"/>
  <c r="DX163" i="13" s="1"/>
  <c r="CI163" i="13"/>
  <c r="DW163" i="13" s="1"/>
  <c r="CH163" i="13"/>
  <c r="DV163" i="13" s="1"/>
  <c r="CG163" i="13"/>
  <c r="DU163" i="13" s="1"/>
  <c r="CF163" i="13"/>
  <c r="DT163" i="13" s="1"/>
  <c r="CE163" i="13"/>
  <c r="DS163" i="13" s="1"/>
  <c r="CD163" i="13"/>
  <c r="DR163" i="13" s="1"/>
  <c r="CC163" i="13"/>
  <c r="DQ163" i="13" s="1"/>
  <c r="CB163" i="13"/>
  <c r="DP163" i="13" s="1"/>
  <c r="CA163" i="13"/>
  <c r="DO163" i="13" s="1"/>
  <c r="BZ163" i="13"/>
  <c r="DN163" i="13" s="1"/>
  <c r="BY163" i="13"/>
  <c r="DM163" i="13" s="1"/>
  <c r="BX163" i="13"/>
  <c r="DL163" i="13" s="1"/>
  <c r="BW163" i="13"/>
  <c r="BV163" i="13"/>
  <c r="DJ163" i="13" s="1"/>
  <c r="BU163" i="13"/>
  <c r="DI163" i="13" s="1"/>
  <c r="BT163" i="13"/>
  <c r="DH163" i="13" s="1"/>
  <c r="BS163" i="13"/>
  <c r="BR163" i="13"/>
  <c r="BQ163" i="13"/>
  <c r="DE163" i="13" s="1"/>
  <c r="BP163" i="13"/>
  <c r="DD163" i="13" s="1"/>
  <c r="BO163" i="13"/>
  <c r="BN163" i="13"/>
  <c r="DB163" i="13" s="1"/>
  <c r="BM163" i="13"/>
  <c r="DA163" i="13" s="1"/>
  <c r="BL163" i="13"/>
  <c r="BK163" i="13"/>
  <c r="CY163" i="13" s="1"/>
  <c r="BJ163" i="13"/>
  <c r="BI163" i="13"/>
  <c r="CW163" i="13" s="1"/>
  <c r="BH163" i="13"/>
  <c r="CV163" i="13" s="1"/>
  <c r="BG163" i="13"/>
  <c r="CU163" i="13" s="1"/>
  <c r="BF163" i="13"/>
  <c r="CT163" i="13" s="1"/>
  <c r="BE163" i="13"/>
  <c r="CS163" i="13" s="1"/>
  <c r="BD163" i="13"/>
  <c r="CR163" i="13" s="1"/>
  <c r="BC163" i="13"/>
  <c r="BB163" i="13"/>
  <c r="CP163" i="13" s="1"/>
  <c r="BA163" i="13"/>
  <c r="CO163" i="13" s="1"/>
  <c r="AZ163" i="13"/>
  <c r="AY163" i="13"/>
  <c r="CM163" i="13" s="1"/>
  <c r="AX163" i="13"/>
  <c r="CL163" i="13" s="1"/>
  <c r="DZ163" i="13" s="1"/>
  <c r="AW163" i="13"/>
  <c r="DU162" i="13"/>
  <c r="DQ162" i="13"/>
  <c r="DJ162" i="13"/>
  <c r="DH162" i="13"/>
  <c r="DF162" i="13"/>
  <c r="DE162" i="13"/>
  <c r="DD162" i="13"/>
  <c r="DC162" i="13"/>
  <c r="DB162" i="13"/>
  <c r="DA162" i="13"/>
  <c r="CX162" i="13"/>
  <c r="CU162" i="13"/>
  <c r="CJ162" i="13"/>
  <c r="DX162" i="13" s="1"/>
  <c r="CI162" i="13"/>
  <c r="DW162" i="13" s="1"/>
  <c r="CH162" i="13"/>
  <c r="DV162" i="13" s="1"/>
  <c r="CG162" i="13"/>
  <c r="CF162" i="13"/>
  <c r="DT162" i="13" s="1"/>
  <c r="CE162" i="13"/>
  <c r="DS162" i="13" s="1"/>
  <c r="CD162" i="13"/>
  <c r="DR162" i="13" s="1"/>
  <c r="CC162" i="13"/>
  <c r="CB162" i="13"/>
  <c r="DP162" i="13" s="1"/>
  <c r="CA162" i="13"/>
  <c r="DO162" i="13" s="1"/>
  <c r="BZ162" i="13"/>
  <c r="DN162" i="13" s="1"/>
  <c r="BY162" i="13"/>
  <c r="DM162" i="13" s="1"/>
  <c r="BX162" i="13"/>
  <c r="DL162" i="13" s="1"/>
  <c r="BW162" i="13"/>
  <c r="DK162" i="13" s="1"/>
  <c r="BV162" i="13"/>
  <c r="BU162" i="13"/>
  <c r="DI162" i="13" s="1"/>
  <c r="BT162" i="13"/>
  <c r="BS162" i="13"/>
  <c r="DG162" i="13" s="1"/>
  <c r="BR162" i="13"/>
  <c r="BQ162" i="13"/>
  <c r="BP162" i="13"/>
  <c r="BO162" i="13"/>
  <c r="BN162" i="13"/>
  <c r="BM162" i="13"/>
  <c r="BL162" i="13"/>
  <c r="CZ162" i="13" s="1"/>
  <c r="BK162" i="13"/>
  <c r="CY162" i="13" s="1"/>
  <c r="BJ162" i="13"/>
  <c r="BI162" i="13"/>
  <c r="CW162" i="13" s="1"/>
  <c r="BH162" i="13"/>
  <c r="CV162" i="13" s="1"/>
  <c r="BG162" i="13"/>
  <c r="BF162" i="13"/>
  <c r="CT162" i="13" s="1"/>
  <c r="BE162" i="13"/>
  <c r="CS162" i="13" s="1"/>
  <c r="BD162" i="13"/>
  <c r="CR162" i="13" s="1"/>
  <c r="BC162" i="13"/>
  <c r="CQ162" i="13" s="1"/>
  <c r="BB162" i="13"/>
  <c r="CP162" i="13" s="1"/>
  <c r="BA162" i="13"/>
  <c r="CO162" i="13" s="1"/>
  <c r="AZ162" i="13"/>
  <c r="CN162" i="13" s="1"/>
  <c r="AY162" i="13"/>
  <c r="CM162" i="13" s="1"/>
  <c r="AX162" i="13"/>
  <c r="CL162" i="13" s="1"/>
  <c r="AW162" i="13"/>
  <c r="CK162" i="13" s="1"/>
  <c r="DY162" i="13" s="1"/>
  <c r="DW161" i="13"/>
  <c r="CO161" i="13"/>
  <c r="CN161" i="13"/>
  <c r="CK161" i="13"/>
  <c r="DY161" i="13" s="1"/>
  <c r="CJ161" i="13"/>
  <c r="DX161" i="13" s="1"/>
  <c r="CI161" i="13"/>
  <c r="CH161" i="13"/>
  <c r="DV161" i="13" s="1"/>
  <c r="CG161" i="13"/>
  <c r="DU161" i="13" s="1"/>
  <c r="CF161" i="13"/>
  <c r="DT161" i="13" s="1"/>
  <c r="CE161" i="13"/>
  <c r="DS161" i="13" s="1"/>
  <c r="CD161" i="13"/>
  <c r="DR161" i="13" s="1"/>
  <c r="CC161" i="13"/>
  <c r="DQ161" i="13" s="1"/>
  <c r="CB161" i="13"/>
  <c r="DP161" i="13" s="1"/>
  <c r="CA161" i="13"/>
  <c r="DO161" i="13" s="1"/>
  <c r="BZ161" i="13"/>
  <c r="DN161" i="13" s="1"/>
  <c r="BY161" i="13"/>
  <c r="DM161" i="13" s="1"/>
  <c r="BX161" i="13"/>
  <c r="DL161" i="13" s="1"/>
  <c r="BW161" i="13"/>
  <c r="DK161" i="13" s="1"/>
  <c r="BV161" i="13"/>
  <c r="DJ161" i="13" s="1"/>
  <c r="BU161" i="13"/>
  <c r="DI161" i="13" s="1"/>
  <c r="BT161" i="13"/>
  <c r="DH161" i="13" s="1"/>
  <c r="BS161" i="13"/>
  <c r="DG161" i="13" s="1"/>
  <c r="BR161" i="13"/>
  <c r="DF161" i="13" s="1"/>
  <c r="BQ161" i="13"/>
  <c r="DE161" i="13" s="1"/>
  <c r="BP161" i="13"/>
  <c r="DD161" i="13" s="1"/>
  <c r="BO161" i="13"/>
  <c r="DC161" i="13" s="1"/>
  <c r="BN161" i="13"/>
  <c r="DB161" i="13" s="1"/>
  <c r="BM161" i="13"/>
  <c r="DA161" i="13" s="1"/>
  <c r="BL161" i="13"/>
  <c r="CZ161" i="13" s="1"/>
  <c r="BK161" i="13"/>
  <c r="CY161" i="13" s="1"/>
  <c r="BJ161" i="13"/>
  <c r="CX161" i="13" s="1"/>
  <c r="BI161" i="13"/>
  <c r="CW161" i="13" s="1"/>
  <c r="BH161" i="13"/>
  <c r="CV161" i="13" s="1"/>
  <c r="BG161" i="13"/>
  <c r="CU161" i="13" s="1"/>
  <c r="BF161" i="13"/>
  <c r="CT161" i="13" s="1"/>
  <c r="BE161" i="13"/>
  <c r="CS161" i="13" s="1"/>
  <c r="BD161" i="13"/>
  <c r="CR161" i="13" s="1"/>
  <c r="BC161" i="13"/>
  <c r="CQ161" i="13" s="1"/>
  <c r="BB161" i="13"/>
  <c r="CP161" i="13" s="1"/>
  <c r="BA161" i="13"/>
  <c r="AZ161" i="13"/>
  <c r="AY161" i="13"/>
  <c r="CM161" i="13" s="1"/>
  <c r="AX161" i="13"/>
  <c r="CL161" i="13" s="1"/>
  <c r="AW161" i="13"/>
  <c r="DO160" i="13"/>
  <c r="DG160" i="13"/>
  <c r="DC160" i="13"/>
  <c r="CZ160" i="13"/>
  <c r="CY160" i="13"/>
  <c r="CX160" i="13"/>
  <c r="CV160" i="13"/>
  <c r="CU160" i="13"/>
  <c r="CT160" i="13"/>
  <c r="CS160" i="13"/>
  <c r="CR160" i="13"/>
  <c r="CQ160" i="13"/>
  <c r="CP160" i="13"/>
  <c r="CO160" i="13"/>
  <c r="CK160" i="13"/>
  <c r="CJ160" i="13"/>
  <c r="DX160" i="13" s="1"/>
  <c r="CI160" i="13"/>
  <c r="DW160" i="13" s="1"/>
  <c r="CH160" i="13"/>
  <c r="DV160" i="13" s="1"/>
  <c r="CG160" i="13"/>
  <c r="DU160" i="13" s="1"/>
  <c r="CF160" i="13"/>
  <c r="DT160" i="13" s="1"/>
  <c r="CE160" i="13"/>
  <c r="DS160" i="13" s="1"/>
  <c r="CD160" i="13"/>
  <c r="DR160" i="13" s="1"/>
  <c r="CC160" i="13"/>
  <c r="DQ160" i="13" s="1"/>
  <c r="CB160" i="13"/>
  <c r="DP160" i="13" s="1"/>
  <c r="CA160" i="13"/>
  <c r="BZ160" i="13"/>
  <c r="DN160" i="13" s="1"/>
  <c r="BY160" i="13"/>
  <c r="DM160" i="13" s="1"/>
  <c r="BX160" i="13"/>
  <c r="DL160" i="13" s="1"/>
  <c r="BW160" i="13"/>
  <c r="DK160" i="13" s="1"/>
  <c r="BV160" i="13"/>
  <c r="DJ160" i="13" s="1"/>
  <c r="BU160" i="13"/>
  <c r="DI160" i="13" s="1"/>
  <c r="BT160" i="13"/>
  <c r="DH160" i="13" s="1"/>
  <c r="BS160" i="13"/>
  <c r="BR160" i="13"/>
  <c r="DF160" i="13" s="1"/>
  <c r="BQ160" i="13"/>
  <c r="DE160" i="13" s="1"/>
  <c r="BP160" i="13"/>
  <c r="DD160" i="13" s="1"/>
  <c r="BO160" i="13"/>
  <c r="BN160" i="13"/>
  <c r="DB160" i="13" s="1"/>
  <c r="BM160" i="13"/>
  <c r="DA160" i="13" s="1"/>
  <c r="BL160" i="13"/>
  <c r="BK160" i="13"/>
  <c r="BJ160" i="13"/>
  <c r="BI160" i="13"/>
  <c r="CW160" i="13" s="1"/>
  <c r="BH160" i="13"/>
  <c r="BG160" i="13"/>
  <c r="BF160" i="13"/>
  <c r="BE160" i="13"/>
  <c r="BD160" i="13"/>
  <c r="BC160" i="13"/>
  <c r="BB160" i="13"/>
  <c r="BA160" i="13"/>
  <c r="AZ160" i="13"/>
  <c r="CN160" i="13" s="1"/>
  <c r="AY160" i="13"/>
  <c r="CM160" i="13" s="1"/>
  <c r="AX160" i="13"/>
  <c r="CL160" i="13" s="1"/>
  <c r="AW160" i="13"/>
  <c r="DW159" i="13"/>
  <c r="DU159" i="13"/>
  <c r="DT159" i="13"/>
  <c r="DS159" i="13"/>
  <c r="DQ159" i="13"/>
  <c r="DP159" i="13"/>
  <c r="DM159" i="13"/>
  <c r="DK159" i="13"/>
  <c r="DH159" i="13"/>
  <c r="DG159" i="13"/>
  <c r="EA159" i="13" s="1"/>
  <c r="CM159" i="13"/>
  <c r="CJ159" i="13"/>
  <c r="DX159" i="13" s="1"/>
  <c r="CI159" i="13"/>
  <c r="CH159" i="13"/>
  <c r="DV159" i="13" s="1"/>
  <c r="CG159" i="13"/>
  <c r="CF159" i="13"/>
  <c r="CE159" i="13"/>
  <c r="CD159" i="13"/>
  <c r="DR159" i="13" s="1"/>
  <c r="CC159" i="13"/>
  <c r="CB159" i="13"/>
  <c r="CA159" i="13"/>
  <c r="DO159" i="13" s="1"/>
  <c r="BZ159" i="13"/>
  <c r="DN159" i="13" s="1"/>
  <c r="BY159" i="13"/>
  <c r="BX159" i="13"/>
  <c r="DL159" i="13" s="1"/>
  <c r="BW159" i="13"/>
  <c r="BV159" i="13"/>
  <c r="DJ159" i="13" s="1"/>
  <c r="BU159" i="13"/>
  <c r="DI159" i="13" s="1"/>
  <c r="BT159" i="13"/>
  <c r="BS159" i="13"/>
  <c r="BR159" i="13"/>
  <c r="DF159" i="13" s="1"/>
  <c r="BQ159" i="13"/>
  <c r="DE159" i="13" s="1"/>
  <c r="BP159" i="13"/>
  <c r="DD159" i="13" s="1"/>
  <c r="BO159" i="13"/>
  <c r="DC159" i="13" s="1"/>
  <c r="BN159" i="13"/>
  <c r="DB159" i="13" s="1"/>
  <c r="BM159" i="13"/>
  <c r="DA159" i="13" s="1"/>
  <c r="BL159" i="13"/>
  <c r="CZ159" i="13" s="1"/>
  <c r="BK159" i="13"/>
  <c r="CY159" i="13" s="1"/>
  <c r="BJ159" i="13"/>
  <c r="CX159" i="13" s="1"/>
  <c r="BI159" i="13"/>
  <c r="CW159" i="13" s="1"/>
  <c r="BH159" i="13"/>
  <c r="CV159" i="13" s="1"/>
  <c r="BG159" i="13"/>
  <c r="CU159" i="13" s="1"/>
  <c r="BF159" i="13"/>
  <c r="CT159" i="13" s="1"/>
  <c r="BE159" i="13"/>
  <c r="CS159" i="13" s="1"/>
  <c r="BD159" i="13"/>
  <c r="CR159" i="13" s="1"/>
  <c r="BC159" i="13"/>
  <c r="CQ159" i="13" s="1"/>
  <c r="BB159" i="13"/>
  <c r="CP159" i="13" s="1"/>
  <c r="BA159" i="13"/>
  <c r="CO159" i="13" s="1"/>
  <c r="AZ159" i="13"/>
  <c r="CN159" i="13" s="1"/>
  <c r="AY159" i="13"/>
  <c r="AX159" i="13"/>
  <c r="CL159" i="13" s="1"/>
  <c r="DZ159" i="13" s="1"/>
  <c r="AW159" i="13"/>
  <c r="CK159" i="13" s="1"/>
  <c r="DY159" i="13" s="1"/>
  <c r="DW158" i="13"/>
  <c r="DM158" i="13"/>
  <c r="DL158" i="13"/>
  <c r="DJ158" i="13"/>
  <c r="DI158" i="13"/>
  <c r="DH158" i="13"/>
  <c r="CX158" i="13"/>
  <c r="CV158" i="13"/>
  <c r="CQ158" i="13"/>
  <c r="CP158" i="13"/>
  <c r="CK158" i="13"/>
  <c r="DY158" i="13" s="1"/>
  <c r="CJ158" i="13"/>
  <c r="DX158" i="13" s="1"/>
  <c r="CI158" i="13"/>
  <c r="CH158" i="13"/>
  <c r="DV158" i="13" s="1"/>
  <c r="CG158" i="13"/>
  <c r="DU158" i="13" s="1"/>
  <c r="CF158" i="13"/>
  <c r="DT158" i="13" s="1"/>
  <c r="CE158" i="13"/>
  <c r="DS158" i="13" s="1"/>
  <c r="CD158" i="13"/>
  <c r="DR158" i="13" s="1"/>
  <c r="CC158" i="13"/>
  <c r="DQ158" i="13" s="1"/>
  <c r="CB158" i="13"/>
  <c r="DP158" i="13" s="1"/>
  <c r="CA158" i="13"/>
  <c r="DO158" i="13" s="1"/>
  <c r="BZ158" i="13"/>
  <c r="DN158" i="13" s="1"/>
  <c r="BY158" i="13"/>
  <c r="BX158" i="13"/>
  <c r="BW158" i="13"/>
  <c r="DK158" i="13" s="1"/>
  <c r="BV158" i="13"/>
  <c r="BU158" i="13"/>
  <c r="BT158" i="13"/>
  <c r="BS158" i="13"/>
  <c r="DG158" i="13" s="1"/>
  <c r="BR158" i="13"/>
  <c r="DF158" i="13" s="1"/>
  <c r="BQ158" i="13"/>
  <c r="DE158" i="13" s="1"/>
  <c r="BP158" i="13"/>
  <c r="DD158" i="13" s="1"/>
  <c r="BO158" i="13"/>
  <c r="DC158" i="13" s="1"/>
  <c r="BN158" i="13"/>
  <c r="DB158" i="13" s="1"/>
  <c r="BM158" i="13"/>
  <c r="DA158" i="13" s="1"/>
  <c r="BL158" i="13"/>
  <c r="CZ158" i="13" s="1"/>
  <c r="BK158" i="13"/>
  <c r="CY158" i="13" s="1"/>
  <c r="BJ158" i="13"/>
  <c r="BI158" i="13"/>
  <c r="CW158" i="13" s="1"/>
  <c r="BH158" i="13"/>
  <c r="BG158" i="13"/>
  <c r="CU158" i="13" s="1"/>
  <c r="BF158" i="13"/>
  <c r="CT158" i="13" s="1"/>
  <c r="BE158" i="13"/>
  <c r="CS158" i="13" s="1"/>
  <c r="BD158" i="13"/>
  <c r="CR158" i="13" s="1"/>
  <c r="BC158" i="13"/>
  <c r="BB158" i="13"/>
  <c r="BA158" i="13"/>
  <c r="CO158" i="13" s="1"/>
  <c r="AZ158" i="13"/>
  <c r="CN158" i="13" s="1"/>
  <c r="AY158" i="13"/>
  <c r="CM158" i="13" s="1"/>
  <c r="AX158" i="13"/>
  <c r="CL158" i="13" s="1"/>
  <c r="DZ158" i="13" s="1"/>
  <c r="AW158" i="13"/>
  <c r="DW157" i="13"/>
  <c r="DU157" i="13"/>
  <c r="DR157" i="13"/>
  <c r="DP157" i="13"/>
  <c r="DM157" i="13"/>
  <c r="DI157" i="13"/>
  <c r="DD157" i="13"/>
  <c r="CU157" i="13"/>
  <c r="CS157" i="13"/>
  <c r="CP157" i="13"/>
  <c r="CK157" i="13"/>
  <c r="DY157" i="13" s="1"/>
  <c r="CJ157" i="13"/>
  <c r="DX157" i="13" s="1"/>
  <c r="CI157" i="13"/>
  <c r="CH157" i="13"/>
  <c r="DV157" i="13" s="1"/>
  <c r="CG157" i="13"/>
  <c r="CF157" i="13"/>
  <c r="DT157" i="13" s="1"/>
  <c r="CE157" i="13"/>
  <c r="DS157" i="13" s="1"/>
  <c r="CD157" i="13"/>
  <c r="CC157" i="13"/>
  <c r="DQ157" i="13" s="1"/>
  <c r="CB157" i="13"/>
  <c r="CA157" i="13"/>
  <c r="DO157" i="13" s="1"/>
  <c r="BZ157" i="13"/>
  <c r="DN157" i="13" s="1"/>
  <c r="BY157" i="13"/>
  <c r="BX157" i="13"/>
  <c r="DL157" i="13" s="1"/>
  <c r="BW157" i="13"/>
  <c r="DK157" i="13" s="1"/>
  <c r="BV157" i="13"/>
  <c r="DJ157" i="13" s="1"/>
  <c r="BU157" i="13"/>
  <c r="BT157" i="13"/>
  <c r="DH157" i="13" s="1"/>
  <c r="BS157" i="13"/>
  <c r="DG157" i="13" s="1"/>
  <c r="BR157" i="13"/>
  <c r="DF157" i="13" s="1"/>
  <c r="BQ157" i="13"/>
  <c r="DE157" i="13" s="1"/>
  <c r="BP157" i="13"/>
  <c r="BO157" i="13"/>
  <c r="DC157" i="13" s="1"/>
  <c r="BN157" i="13"/>
  <c r="DB157" i="13" s="1"/>
  <c r="BM157" i="13"/>
  <c r="DA157" i="13" s="1"/>
  <c r="BL157" i="13"/>
  <c r="CZ157" i="13" s="1"/>
  <c r="BK157" i="13"/>
  <c r="CY157" i="13" s="1"/>
  <c r="BJ157" i="13"/>
  <c r="CX157" i="13" s="1"/>
  <c r="BI157" i="13"/>
  <c r="CW157" i="13" s="1"/>
  <c r="BH157" i="13"/>
  <c r="CV157" i="13" s="1"/>
  <c r="BG157" i="13"/>
  <c r="BF157" i="13"/>
  <c r="CT157" i="13" s="1"/>
  <c r="BE157" i="13"/>
  <c r="BD157" i="13"/>
  <c r="CR157" i="13" s="1"/>
  <c r="BC157" i="13"/>
  <c r="CQ157" i="13" s="1"/>
  <c r="BB157" i="13"/>
  <c r="BA157" i="13"/>
  <c r="CO157" i="13" s="1"/>
  <c r="AZ157" i="13"/>
  <c r="CN157" i="13" s="1"/>
  <c r="AY157" i="13"/>
  <c r="CM157" i="13" s="1"/>
  <c r="AX157" i="13"/>
  <c r="CL157" i="13" s="1"/>
  <c r="AW157" i="13"/>
  <c r="DU156" i="13"/>
  <c r="DP156" i="13"/>
  <c r="DI156" i="13"/>
  <c r="DH156" i="13"/>
  <c r="DA156" i="13"/>
  <c r="CT156" i="13"/>
  <c r="CJ156" i="13"/>
  <c r="DX156" i="13" s="1"/>
  <c r="CI156" i="13"/>
  <c r="DW156" i="13" s="1"/>
  <c r="CH156" i="13"/>
  <c r="DV156" i="13" s="1"/>
  <c r="CG156" i="13"/>
  <c r="CF156" i="13"/>
  <c r="DT156" i="13" s="1"/>
  <c r="CE156" i="13"/>
  <c r="DS156" i="13" s="1"/>
  <c r="CD156" i="13"/>
  <c r="DR156" i="13" s="1"/>
  <c r="CC156" i="13"/>
  <c r="DQ156" i="13" s="1"/>
  <c r="CB156" i="13"/>
  <c r="CA156" i="13"/>
  <c r="DO156" i="13" s="1"/>
  <c r="BZ156" i="13"/>
  <c r="DN156" i="13" s="1"/>
  <c r="BY156" i="13"/>
  <c r="DM156" i="13" s="1"/>
  <c r="BX156" i="13"/>
  <c r="DL156" i="13" s="1"/>
  <c r="BW156" i="13"/>
  <c r="DK156" i="13" s="1"/>
  <c r="BV156" i="13"/>
  <c r="DJ156" i="13" s="1"/>
  <c r="BU156" i="13"/>
  <c r="BT156" i="13"/>
  <c r="BS156" i="13"/>
  <c r="DG156" i="13" s="1"/>
  <c r="BR156" i="13"/>
  <c r="DF156" i="13" s="1"/>
  <c r="BQ156" i="13"/>
  <c r="DE156" i="13" s="1"/>
  <c r="BP156" i="13"/>
  <c r="DD156" i="13" s="1"/>
  <c r="BO156" i="13"/>
  <c r="DC156" i="13" s="1"/>
  <c r="BN156" i="13"/>
  <c r="DB156" i="13" s="1"/>
  <c r="BM156" i="13"/>
  <c r="BL156" i="13"/>
  <c r="CZ156" i="13" s="1"/>
  <c r="BK156" i="13"/>
  <c r="CY156" i="13" s="1"/>
  <c r="BJ156" i="13"/>
  <c r="CX156" i="13" s="1"/>
  <c r="BI156" i="13"/>
  <c r="CW156" i="13" s="1"/>
  <c r="BH156" i="13"/>
  <c r="CV156" i="13" s="1"/>
  <c r="BG156" i="13"/>
  <c r="CU156" i="13" s="1"/>
  <c r="BF156" i="13"/>
  <c r="BE156" i="13"/>
  <c r="CS156" i="13" s="1"/>
  <c r="BD156" i="13"/>
  <c r="CR156" i="13" s="1"/>
  <c r="BC156" i="13"/>
  <c r="CQ156" i="13" s="1"/>
  <c r="BB156" i="13"/>
  <c r="CP156" i="13" s="1"/>
  <c r="BA156" i="13"/>
  <c r="CO156" i="13" s="1"/>
  <c r="AZ156" i="13"/>
  <c r="CN156" i="13" s="1"/>
  <c r="AY156" i="13"/>
  <c r="CM156" i="13" s="1"/>
  <c r="AX156" i="13"/>
  <c r="CL156" i="13" s="1"/>
  <c r="AW156" i="13"/>
  <c r="CK156" i="13" s="1"/>
  <c r="DW155" i="13"/>
  <c r="DD155" i="13"/>
  <c r="CZ155" i="13"/>
  <c r="CY155" i="13"/>
  <c r="CR155" i="13"/>
  <c r="CQ155" i="13"/>
  <c r="CM155" i="13"/>
  <c r="CL155" i="13"/>
  <c r="CJ155" i="13"/>
  <c r="DX155" i="13" s="1"/>
  <c r="CI155" i="13"/>
  <c r="CH155" i="13"/>
  <c r="DV155" i="13" s="1"/>
  <c r="CG155" i="13"/>
  <c r="DU155" i="13" s="1"/>
  <c r="CF155" i="13"/>
  <c r="DT155" i="13" s="1"/>
  <c r="CE155" i="13"/>
  <c r="DS155" i="13" s="1"/>
  <c r="CD155" i="13"/>
  <c r="DR155" i="13" s="1"/>
  <c r="CC155" i="13"/>
  <c r="DQ155" i="13" s="1"/>
  <c r="CB155" i="13"/>
  <c r="DP155" i="13" s="1"/>
  <c r="CA155" i="13"/>
  <c r="DO155" i="13" s="1"/>
  <c r="BZ155" i="13"/>
  <c r="DN155" i="13" s="1"/>
  <c r="BY155" i="13"/>
  <c r="DM155" i="13" s="1"/>
  <c r="BX155" i="13"/>
  <c r="DL155" i="13" s="1"/>
  <c r="BW155" i="13"/>
  <c r="DK155" i="13" s="1"/>
  <c r="BV155" i="13"/>
  <c r="DJ155" i="13" s="1"/>
  <c r="BU155" i="13"/>
  <c r="DI155" i="13" s="1"/>
  <c r="BT155" i="13"/>
  <c r="DH155" i="13" s="1"/>
  <c r="BS155" i="13"/>
  <c r="DG155" i="13" s="1"/>
  <c r="BR155" i="13"/>
  <c r="DF155" i="13" s="1"/>
  <c r="BQ155" i="13"/>
  <c r="DE155" i="13" s="1"/>
  <c r="BP155" i="13"/>
  <c r="BO155" i="13"/>
  <c r="DC155" i="13" s="1"/>
  <c r="BN155" i="13"/>
  <c r="DB155" i="13" s="1"/>
  <c r="BM155" i="13"/>
  <c r="DA155" i="13" s="1"/>
  <c r="BL155" i="13"/>
  <c r="BK155" i="13"/>
  <c r="BJ155" i="13"/>
  <c r="CX155" i="13" s="1"/>
  <c r="BI155" i="13"/>
  <c r="CW155" i="13" s="1"/>
  <c r="BH155" i="13"/>
  <c r="CV155" i="13" s="1"/>
  <c r="BG155" i="13"/>
  <c r="CU155" i="13" s="1"/>
  <c r="BF155" i="13"/>
  <c r="CT155" i="13" s="1"/>
  <c r="BE155" i="13"/>
  <c r="CS155" i="13" s="1"/>
  <c r="BD155" i="13"/>
  <c r="BC155" i="13"/>
  <c r="BB155" i="13"/>
  <c r="CP155" i="13" s="1"/>
  <c r="BA155" i="13"/>
  <c r="CO155" i="13" s="1"/>
  <c r="AZ155" i="13"/>
  <c r="CN155" i="13" s="1"/>
  <c r="AY155" i="13"/>
  <c r="AX155" i="13"/>
  <c r="AW155" i="13"/>
  <c r="CK155" i="13" s="1"/>
  <c r="DQ154" i="13"/>
  <c r="DO154" i="13"/>
  <c r="DM154" i="13"/>
  <c r="DH154" i="13"/>
  <c r="DG154" i="13"/>
  <c r="DE154" i="13"/>
  <c r="DC154" i="13"/>
  <c r="DB154" i="13"/>
  <c r="CZ154" i="13"/>
  <c r="CX154" i="13"/>
  <c r="CW154" i="13"/>
  <c r="CT154" i="13"/>
  <c r="CR154" i="13"/>
  <c r="CP154" i="13"/>
  <c r="CJ154" i="13"/>
  <c r="DX154" i="13" s="1"/>
  <c r="CI154" i="13"/>
  <c r="DW154" i="13" s="1"/>
  <c r="CH154" i="13"/>
  <c r="DV154" i="13" s="1"/>
  <c r="CG154" i="13"/>
  <c r="DU154" i="13" s="1"/>
  <c r="CF154" i="13"/>
  <c r="DT154" i="13" s="1"/>
  <c r="CE154" i="13"/>
  <c r="DS154" i="13" s="1"/>
  <c r="CD154" i="13"/>
  <c r="DR154" i="13" s="1"/>
  <c r="CC154" i="13"/>
  <c r="CB154" i="13"/>
  <c r="DP154" i="13" s="1"/>
  <c r="CA154" i="13"/>
  <c r="BZ154" i="13"/>
  <c r="DN154" i="13" s="1"/>
  <c r="BY154" i="13"/>
  <c r="BX154" i="13"/>
  <c r="DL154" i="13" s="1"/>
  <c r="BW154" i="13"/>
  <c r="DK154" i="13" s="1"/>
  <c r="BV154" i="13"/>
  <c r="DJ154" i="13" s="1"/>
  <c r="BU154" i="13"/>
  <c r="DI154" i="13" s="1"/>
  <c r="BT154" i="13"/>
  <c r="BS154" i="13"/>
  <c r="BR154" i="13"/>
  <c r="DF154" i="13" s="1"/>
  <c r="EB154" i="13" s="1"/>
  <c r="BQ154" i="13"/>
  <c r="BP154" i="13"/>
  <c r="DD154" i="13" s="1"/>
  <c r="BO154" i="13"/>
  <c r="BN154" i="13"/>
  <c r="BM154" i="13"/>
  <c r="DA154" i="13" s="1"/>
  <c r="BL154" i="13"/>
  <c r="BK154" i="13"/>
  <c r="CY154" i="13" s="1"/>
  <c r="BJ154" i="13"/>
  <c r="BI154" i="13"/>
  <c r="BH154" i="13"/>
  <c r="CV154" i="13" s="1"/>
  <c r="BG154" i="13"/>
  <c r="CU154" i="13" s="1"/>
  <c r="BF154" i="13"/>
  <c r="BE154" i="13"/>
  <c r="CS154" i="13" s="1"/>
  <c r="BD154" i="13"/>
  <c r="BC154" i="13"/>
  <c r="CQ154" i="13" s="1"/>
  <c r="BB154" i="13"/>
  <c r="BA154" i="13"/>
  <c r="CO154" i="13" s="1"/>
  <c r="AZ154" i="13"/>
  <c r="CN154" i="13" s="1"/>
  <c r="AY154" i="13"/>
  <c r="CM154" i="13" s="1"/>
  <c r="AX154" i="13"/>
  <c r="CL154" i="13" s="1"/>
  <c r="AW154" i="13"/>
  <c r="CK154" i="13" s="1"/>
  <c r="DX153" i="13"/>
  <c r="DW153" i="13"/>
  <c r="DV153" i="13"/>
  <c r="DU153" i="13"/>
  <c r="DT153" i="13"/>
  <c r="DQ153" i="13"/>
  <c r="DP153" i="13"/>
  <c r="DN153" i="13"/>
  <c r="DE153" i="13"/>
  <c r="CO153" i="13"/>
  <c r="CJ153" i="13"/>
  <c r="CI153" i="13"/>
  <c r="CH153" i="13"/>
  <c r="CG153" i="13"/>
  <c r="CF153" i="13"/>
  <c r="CE153" i="13"/>
  <c r="DS153" i="13" s="1"/>
  <c r="CD153" i="13"/>
  <c r="DR153" i="13" s="1"/>
  <c r="CC153" i="13"/>
  <c r="CB153" i="13"/>
  <c r="CA153" i="13"/>
  <c r="DO153" i="13" s="1"/>
  <c r="BZ153" i="13"/>
  <c r="BY153" i="13"/>
  <c r="DM153" i="13" s="1"/>
  <c r="BX153" i="13"/>
  <c r="DL153" i="13" s="1"/>
  <c r="BW153" i="13"/>
  <c r="DK153" i="13" s="1"/>
  <c r="BV153" i="13"/>
  <c r="DJ153" i="13" s="1"/>
  <c r="BU153" i="13"/>
  <c r="DI153" i="13" s="1"/>
  <c r="EA153" i="13" s="1"/>
  <c r="BT153" i="13"/>
  <c r="DH153" i="13" s="1"/>
  <c r="BS153" i="13"/>
  <c r="DG153" i="13" s="1"/>
  <c r="BR153" i="13"/>
  <c r="DF153" i="13" s="1"/>
  <c r="EB153" i="13" s="1"/>
  <c r="BQ153" i="13"/>
  <c r="BP153" i="13"/>
  <c r="DD153" i="13" s="1"/>
  <c r="BO153" i="13"/>
  <c r="DC153" i="13" s="1"/>
  <c r="BN153" i="13"/>
  <c r="DB153" i="13" s="1"/>
  <c r="BM153" i="13"/>
  <c r="DA153" i="13" s="1"/>
  <c r="BL153" i="13"/>
  <c r="CZ153" i="13" s="1"/>
  <c r="BK153" i="13"/>
  <c r="CY153" i="13" s="1"/>
  <c r="BJ153" i="13"/>
  <c r="CX153" i="13" s="1"/>
  <c r="BI153" i="13"/>
  <c r="CW153" i="13" s="1"/>
  <c r="BH153" i="13"/>
  <c r="CV153" i="13" s="1"/>
  <c r="BG153" i="13"/>
  <c r="CU153" i="13" s="1"/>
  <c r="BF153" i="13"/>
  <c r="CT153" i="13" s="1"/>
  <c r="BE153" i="13"/>
  <c r="CS153" i="13" s="1"/>
  <c r="BD153" i="13"/>
  <c r="CR153" i="13" s="1"/>
  <c r="BC153" i="13"/>
  <c r="CQ153" i="13" s="1"/>
  <c r="BB153" i="13"/>
  <c r="CP153" i="13" s="1"/>
  <c r="BA153" i="13"/>
  <c r="AZ153" i="13"/>
  <c r="CN153" i="13" s="1"/>
  <c r="AY153" i="13"/>
  <c r="CM153" i="13" s="1"/>
  <c r="AX153" i="13"/>
  <c r="CL153" i="13" s="1"/>
  <c r="AW153" i="13"/>
  <c r="CK153" i="13" s="1"/>
  <c r="DJ152" i="13"/>
  <c r="DI152" i="13"/>
  <c r="DH152" i="13"/>
  <c r="DD152" i="13"/>
  <c r="DB152" i="13"/>
  <c r="CZ152" i="13"/>
  <c r="CT152" i="13"/>
  <c r="CM152" i="13"/>
  <c r="CJ152" i="13"/>
  <c r="DX152" i="13" s="1"/>
  <c r="CI152" i="13"/>
  <c r="DW152" i="13" s="1"/>
  <c r="CH152" i="13"/>
  <c r="DV152" i="13" s="1"/>
  <c r="CG152" i="13"/>
  <c r="DU152" i="13" s="1"/>
  <c r="CF152" i="13"/>
  <c r="DT152" i="13" s="1"/>
  <c r="CE152" i="13"/>
  <c r="DS152" i="13" s="1"/>
  <c r="CD152" i="13"/>
  <c r="DR152" i="13" s="1"/>
  <c r="CC152" i="13"/>
  <c r="DQ152" i="13" s="1"/>
  <c r="CB152" i="13"/>
  <c r="DP152" i="13" s="1"/>
  <c r="CA152" i="13"/>
  <c r="DO152" i="13" s="1"/>
  <c r="BZ152" i="13"/>
  <c r="DN152" i="13" s="1"/>
  <c r="BY152" i="13"/>
  <c r="DM152" i="13" s="1"/>
  <c r="BX152" i="13"/>
  <c r="DL152" i="13" s="1"/>
  <c r="BW152" i="13"/>
  <c r="DK152" i="13" s="1"/>
  <c r="BV152" i="13"/>
  <c r="BU152" i="13"/>
  <c r="BT152" i="13"/>
  <c r="BS152" i="13"/>
  <c r="DG152" i="13" s="1"/>
  <c r="BR152" i="13"/>
  <c r="DF152" i="13" s="1"/>
  <c r="EB152" i="13" s="1"/>
  <c r="BQ152" i="13"/>
  <c r="DE152" i="13" s="1"/>
  <c r="EA152" i="13" s="1"/>
  <c r="BP152" i="13"/>
  <c r="BO152" i="13"/>
  <c r="DC152" i="13" s="1"/>
  <c r="BN152" i="13"/>
  <c r="BM152" i="13"/>
  <c r="DA152" i="13" s="1"/>
  <c r="BL152" i="13"/>
  <c r="BK152" i="13"/>
  <c r="CY152" i="13" s="1"/>
  <c r="BJ152" i="13"/>
  <c r="CX152" i="13" s="1"/>
  <c r="BI152" i="13"/>
  <c r="CW152" i="13" s="1"/>
  <c r="BH152" i="13"/>
  <c r="CV152" i="13" s="1"/>
  <c r="BG152" i="13"/>
  <c r="CU152" i="13" s="1"/>
  <c r="BF152" i="13"/>
  <c r="BE152" i="13"/>
  <c r="CS152" i="13" s="1"/>
  <c r="BD152" i="13"/>
  <c r="CR152" i="13" s="1"/>
  <c r="BC152" i="13"/>
  <c r="CQ152" i="13" s="1"/>
  <c r="BB152" i="13"/>
  <c r="CP152" i="13" s="1"/>
  <c r="BA152" i="13"/>
  <c r="CO152" i="13" s="1"/>
  <c r="AZ152" i="13"/>
  <c r="CN152" i="13" s="1"/>
  <c r="AY152" i="13"/>
  <c r="AX152" i="13"/>
  <c r="CL152" i="13" s="1"/>
  <c r="AW152" i="13"/>
  <c r="CK152" i="13" s="1"/>
  <c r="DX151" i="13"/>
  <c r="DV151" i="13"/>
  <c r="DN151" i="13"/>
  <c r="DI151" i="13"/>
  <c r="CJ151" i="13"/>
  <c r="CI151" i="13"/>
  <c r="DW151" i="13" s="1"/>
  <c r="CH151" i="13"/>
  <c r="CG151" i="13"/>
  <c r="DU151" i="13" s="1"/>
  <c r="CF151" i="13"/>
  <c r="DT151" i="13" s="1"/>
  <c r="CE151" i="13"/>
  <c r="DS151" i="13" s="1"/>
  <c r="CD151" i="13"/>
  <c r="DR151" i="13" s="1"/>
  <c r="CC151" i="13"/>
  <c r="DQ151" i="13" s="1"/>
  <c r="CB151" i="13"/>
  <c r="DP151" i="13" s="1"/>
  <c r="CA151" i="13"/>
  <c r="DO151" i="13" s="1"/>
  <c r="BZ151" i="13"/>
  <c r="BY151" i="13"/>
  <c r="DM151" i="13" s="1"/>
  <c r="BX151" i="13"/>
  <c r="DL151" i="13" s="1"/>
  <c r="BW151" i="13"/>
  <c r="DK151" i="13" s="1"/>
  <c r="BV151" i="13"/>
  <c r="DJ151" i="13" s="1"/>
  <c r="BU151" i="13"/>
  <c r="BT151" i="13"/>
  <c r="DH151" i="13" s="1"/>
  <c r="BS151" i="13"/>
  <c r="DG151" i="13" s="1"/>
  <c r="BR151" i="13"/>
  <c r="DF151" i="13" s="1"/>
  <c r="BQ151" i="13"/>
  <c r="DE151" i="13" s="1"/>
  <c r="BP151" i="13"/>
  <c r="DD151" i="13" s="1"/>
  <c r="BO151" i="13"/>
  <c r="DC151" i="13" s="1"/>
  <c r="BN151" i="13"/>
  <c r="DB151" i="13" s="1"/>
  <c r="BM151" i="13"/>
  <c r="DA151" i="13" s="1"/>
  <c r="BL151" i="13"/>
  <c r="CZ151" i="13" s="1"/>
  <c r="BK151" i="13"/>
  <c r="CY151" i="13" s="1"/>
  <c r="BJ151" i="13"/>
  <c r="CX151" i="13" s="1"/>
  <c r="BI151" i="13"/>
  <c r="CW151" i="13" s="1"/>
  <c r="BH151" i="13"/>
  <c r="CV151" i="13" s="1"/>
  <c r="BG151" i="13"/>
  <c r="CU151" i="13" s="1"/>
  <c r="BF151" i="13"/>
  <c r="CT151" i="13" s="1"/>
  <c r="BE151" i="13"/>
  <c r="CS151" i="13" s="1"/>
  <c r="BD151" i="13"/>
  <c r="CR151" i="13" s="1"/>
  <c r="BC151" i="13"/>
  <c r="CQ151" i="13" s="1"/>
  <c r="BB151" i="13"/>
  <c r="CP151" i="13" s="1"/>
  <c r="BA151" i="13"/>
  <c r="CO151" i="13" s="1"/>
  <c r="AZ151" i="13"/>
  <c r="CN151" i="13" s="1"/>
  <c r="AY151" i="13"/>
  <c r="CM151" i="13" s="1"/>
  <c r="AX151" i="13"/>
  <c r="CL151" i="13" s="1"/>
  <c r="DZ151" i="13" s="1"/>
  <c r="AW151" i="13"/>
  <c r="CK151" i="13" s="1"/>
  <c r="DY151" i="13" s="1"/>
  <c r="CS150" i="13"/>
  <c r="CO150" i="13"/>
  <c r="CJ150" i="13"/>
  <c r="DX150" i="13" s="1"/>
  <c r="CI150" i="13"/>
  <c r="DW150" i="13" s="1"/>
  <c r="CH150" i="13"/>
  <c r="DV150" i="13" s="1"/>
  <c r="CG150" i="13"/>
  <c r="DU150" i="13" s="1"/>
  <c r="CF150" i="13"/>
  <c r="DT150" i="13" s="1"/>
  <c r="CE150" i="13"/>
  <c r="DS150" i="13" s="1"/>
  <c r="CD150" i="13"/>
  <c r="DR150" i="13" s="1"/>
  <c r="CC150" i="13"/>
  <c r="DQ150" i="13" s="1"/>
  <c r="CB150" i="13"/>
  <c r="DP150" i="13" s="1"/>
  <c r="CA150" i="13"/>
  <c r="DO150" i="13" s="1"/>
  <c r="BZ150" i="13"/>
  <c r="DN150" i="13" s="1"/>
  <c r="BY150" i="13"/>
  <c r="DM150" i="13" s="1"/>
  <c r="BX150" i="13"/>
  <c r="DL150" i="13" s="1"/>
  <c r="BW150" i="13"/>
  <c r="DK150" i="13" s="1"/>
  <c r="BV150" i="13"/>
  <c r="DJ150" i="13" s="1"/>
  <c r="BU150" i="13"/>
  <c r="DI150" i="13" s="1"/>
  <c r="BT150" i="13"/>
  <c r="DH150" i="13" s="1"/>
  <c r="BS150" i="13"/>
  <c r="DG150" i="13" s="1"/>
  <c r="BR150" i="13"/>
  <c r="DF150" i="13" s="1"/>
  <c r="BQ150" i="13"/>
  <c r="DE150" i="13" s="1"/>
  <c r="BP150" i="13"/>
  <c r="DD150" i="13" s="1"/>
  <c r="BO150" i="13"/>
  <c r="DC150" i="13" s="1"/>
  <c r="BN150" i="13"/>
  <c r="DB150" i="13" s="1"/>
  <c r="BM150" i="13"/>
  <c r="DA150" i="13" s="1"/>
  <c r="BL150" i="13"/>
  <c r="CZ150" i="13" s="1"/>
  <c r="BK150" i="13"/>
  <c r="CY150" i="13" s="1"/>
  <c r="BJ150" i="13"/>
  <c r="CX150" i="13" s="1"/>
  <c r="BI150" i="13"/>
  <c r="CW150" i="13" s="1"/>
  <c r="BH150" i="13"/>
  <c r="CV150" i="13" s="1"/>
  <c r="BG150" i="13"/>
  <c r="CU150" i="13" s="1"/>
  <c r="BF150" i="13"/>
  <c r="CT150" i="13" s="1"/>
  <c r="BE150" i="13"/>
  <c r="BD150" i="13"/>
  <c r="CR150" i="13" s="1"/>
  <c r="BC150" i="13"/>
  <c r="CQ150" i="13" s="1"/>
  <c r="BB150" i="13"/>
  <c r="CP150" i="13" s="1"/>
  <c r="BA150" i="13"/>
  <c r="AZ150" i="13"/>
  <c r="CN150" i="13" s="1"/>
  <c r="AY150" i="13"/>
  <c r="CM150" i="13" s="1"/>
  <c r="AX150" i="13"/>
  <c r="CL150" i="13" s="1"/>
  <c r="AW150" i="13"/>
  <c r="CK150" i="13" s="1"/>
  <c r="DO149" i="13"/>
  <c r="DF149" i="13"/>
  <c r="DD149" i="13"/>
  <c r="DC149" i="13"/>
  <c r="CW149" i="13"/>
  <c r="CU149" i="13"/>
  <c r="CT149" i="13"/>
  <c r="CR149" i="13"/>
  <c r="CP149" i="13"/>
  <c r="CJ149" i="13"/>
  <c r="DX149" i="13" s="1"/>
  <c r="CI149" i="13"/>
  <c r="DW149" i="13" s="1"/>
  <c r="CH149" i="13"/>
  <c r="DV149" i="13" s="1"/>
  <c r="CG149" i="13"/>
  <c r="DU149" i="13" s="1"/>
  <c r="CF149" i="13"/>
  <c r="DT149" i="13" s="1"/>
  <c r="CE149" i="13"/>
  <c r="DS149" i="13" s="1"/>
  <c r="CD149" i="13"/>
  <c r="DR149" i="13" s="1"/>
  <c r="CC149" i="13"/>
  <c r="DQ149" i="13" s="1"/>
  <c r="CB149" i="13"/>
  <c r="DP149" i="13" s="1"/>
  <c r="CA149" i="13"/>
  <c r="BZ149" i="13"/>
  <c r="DN149" i="13" s="1"/>
  <c r="BY149" i="13"/>
  <c r="DM149" i="13" s="1"/>
  <c r="BX149" i="13"/>
  <c r="DL149" i="13" s="1"/>
  <c r="BW149" i="13"/>
  <c r="DK149" i="13" s="1"/>
  <c r="BV149" i="13"/>
  <c r="DJ149" i="13" s="1"/>
  <c r="BU149" i="13"/>
  <c r="DI149" i="13" s="1"/>
  <c r="BT149" i="13"/>
  <c r="DH149" i="13" s="1"/>
  <c r="BS149" i="13"/>
  <c r="DG149" i="13" s="1"/>
  <c r="BR149" i="13"/>
  <c r="BQ149" i="13"/>
  <c r="DE149" i="13" s="1"/>
  <c r="BP149" i="13"/>
  <c r="BO149" i="13"/>
  <c r="BN149" i="13"/>
  <c r="DB149" i="13" s="1"/>
  <c r="BM149" i="13"/>
  <c r="DA149" i="13" s="1"/>
  <c r="BL149" i="13"/>
  <c r="CZ149" i="13" s="1"/>
  <c r="BK149" i="13"/>
  <c r="CY149" i="13" s="1"/>
  <c r="BJ149" i="13"/>
  <c r="CX149" i="13" s="1"/>
  <c r="BI149" i="13"/>
  <c r="BH149" i="13"/>
  <c r="CV149" i="13" s="1"/>
  <c r="BG149" i="13"/>
  <c r="BF149" i="13"/>
  <c r="BE149" i="13"/>
  <c r="CS149" i="13" s="1"/>
  <c r="BD149" i="13"/>
  <c r="BC149" i="13"/>
  <c r="CQ149" i="13" s="1"/>
  <c r="BB149" i="13"/>
  <c r="BA149" i="13"/>
  <c r="CO149" i="13" s="1"/>
  <c r="AZ149" i="13"/>
  <c r="CN149" i="13" s="1"/>
  <c r="AY149" i="13"/>
  <c r="CM149" i="13" s="1"/>
  <c r="AX149" i="13"/>
  <c r="CL149" i="13" s="1"/>
  <c r="AW149" i="13"/>
  <c r="CK149" i="13" s="1"/>
  <c r="DV148" i="13"/>
  <c r="DQ148" i="13"/>
  <c r="DJ148" i="13"/>
  <c r="DF148" i="13"/>
  <c r="DE148" i="13"/>
  <c r="CZ148" i="13"/>
  <c r="CY148" i="13"/>
  <c r="CX148" i="13"/>
  <c r="CM148" i="13"/>
  <c r="CL148" i="13"/>
  <c r="CJ148" i="13"/>
  <c r="DX148" i="13" s="1"/>
  <c r="CI148" i="13"/>
  <c r="DW148" i="13" s="1"/>
  <c r="CH148" i="13"/>
  <c r="CG148" i="13"/>
  <c r="DU148" i="13" s="1"/>
  <c r="CF148" i="13"/>
  <c r="DT148" i="13" s="1"/>
  <c r="CE148" i="13"/>
  <c r="DS148" i="13" s="1"/>
  <c r="CD148" i="13"/>
  <c r="DR148" i="13" s="1"/>
  <c r="CC148" i="13"/>
  <c r="CB148" i="13"/>
  <c r="DP148" i="13" s="1"/>
  <c r="CA148" i="13"/>
  <c r="DO148" i="13" s="1"/>
  <c r="BZ148" i="13"/>
  <c r="DN148" i="13" s="1"/>
  <c r="BY148" i="13"/>
  <c r="DM148" i="13" s="1"/>
  <c r="BX148" i="13"/>
  <c r="DL148" i="13" s="1"/>
  <c r="BW148" i="13"/>
  <c r="DK148" i="13" s="1"/>
  <c r="BV148" i="13"/>
  <c r="BU148" i="13"/>
  <c r="DI148" i="13" s="1"/>
  <c r="BT148" i="13"/>
  <c r="DH148" i="13" s="1"/>
  <c r="BS148" i="13"/>
  <c r="DG148" i="13" s="1"/>
  <c r="BR148" i="13"/>
  <c r="BQ148" i="13"/>
  <c r="BP148" i="13"/>
  <c r="DD148" i="13" s="1"/>
  <c r="BO148" i="13"/>
  <c r="DC148" i="13" s="1"/>
  <c r="BN148" i="13"/>
  <c r="DB148" i="13" s="1"/>
  <c r="BM148" i="13"/>
  <c r="DA148" i="13" s="1"/>
  <c r="BL148" i="13"/>
  <c r="BK148" i="13"/>
  <c r="BJ148" i="13"/>
  <c r="BI148" i="13"/>
  <c r="CW148" i="13" s="1"/>
  <c r="BH148" i="13"/>
  <c r="CV148" i="13" s="1"/>
  <c r="BG148" i="13"/>
  <c r="CU148" i="13" s="1"/>
  <c r="BF148" i="13"/>
  <c r="CT148" i="13" s="1"/>
  <c r="BE148" i="13"/>
  <c r="CS148" i="13" s="1"/>
  <c r="BD148" i="13"/>
  <c r="CR148" i="13" s="1"/>
  <c r="BC148" i="13"/>
  <c r="CQ148" i="13" s="1"/>
  <c r="BB148" i="13"/>
  <c r="CP148" i="13" s="1"/>
  <c r="BA148" i="13"/>
  <c r="CO148" i="13" s="1"/>
  <c r="AZ148" i="13"/>
  <c r="CN148" i="13" s="1"/>
  <c r="AY148" i="13"/>
  <c r="AX148" i="13"/>
  <c r="AW148" i="13"/>
  <c r="CK148" i="13" s="1"/>
  <c r="DW147" i="13"/>
  <c r="DQ147" i="13"/>
  <c r="DM147" i="13"/>
  <c r="DI147" i="13"/>
  <c r="DF147" i="13"/>
  <c r="DE147" i="13"/>
  <c r="DA147" i="13"/>
  <c r="CU147" i="13"/>
  <c r="CT147" i="13"/>
  <c r="CR147" i="13"/>
  <c r="CQ147" i="13"/>
  <c r="CJ147" i="13"/>
  <c r="DX147" i="13" s="1"/>
  <c r="CI147" i="13"/>
  <c r="CH147" i="13"/>
  <c r="DV147" i="13" s="1"/>
  <c r="CG147" i="13"/>
  <c r="DU147" i="13" s="1"/>
  <c r="CF147" i="13"/>
  <c r="DT147" i="13" s="1"/>
  <c r="CE147" i="13"/>
  <c r="DS147" i="13" s="1"/>
  <c r="CD147" i="13"/>
  <c r="DR147" i="13" s="1"/>
  <c r="CC147" i="13"/>
  <c r="CB147" i="13"/>
  <c r="DP147" i="13" s="1"/>
  <c r="CA147" i="13"/>
  <c r="DO147" i="13" s="1"/>
  <c r="BZ147" i="13"/>
  <c r="DN147" i="13" s="1"/>
  <c r="BY147" i="13"/>
  <c r="BX147" i="13"/>
  <c r="DL147" i="13" s="1"/>
  <c r="BW147" i="13"/>
  <c r="DK147" i="13" s="1"/>
  <c r="BV147" i="13"/>
  <c r="DJ147" i="13" s="1"/>
  <c r="BU147" i="13"/>
  <c r="BT147" i="13"/>
  <c r="DH147" i="13" s="1"/>
  <c r="BS147" i="13"/>
  <c r="DG147" i="13" s="1"/>
  <c r="BR147" i="13"/>
  <c r="BQ147" i="13"/>
  <c r="BP147" i="13"/>
  <c r="DD147" i="13" s="1"/>
  <c r="BO147" i="13"/>
  <c r="DC147" i="13" s="1"/>
  <c r="BN147" i="13"/>
  <c r="DB147" i="13" s="1"/>
  <c r="BM147" i="13"/>
  <c r="BL147" i="13"/>
  <c r="CZ147" i="13" s="1"/>
  <c r="BK147" i="13"/>
  <c r="CY147" i="13" s="1"/>
  <c r="BJ147" i="13"/>
  <c r="CX147" i="13" s="1"/>
  <c r="BI147" i="13"/>
  <c r="CW147" i="13" s="1"/>
  <c r="BH147" i="13"/>
  <c r="CV147" i="13" s="1"/>
  <c r="BG147" i="13"/>
  <c r="BF147" i="13"/>
  <c r="BE147" i="13"/>
  <c r="CS147" i="13" s="1"/>
  <c r="BD147" i="13"/>
  <c r="BC147" i="13"/>
  <c r="BB147" i="13"/>
  <c r="CP147" i="13" s="1"/>
  <c r="BA147" i="13"/>
  <c r="CO147" i="13" s="1"/>
  <c r="AZ147" i="13"/>
  <c r="CN147" i="13" s="1"/>
  <c r="AY147" i="13"/>
  <c r="CM147" i="13" s="1"/>
  <c r="AX147" i="13"/>
  <c r="CL147" i="13" s="1"/>
  <c r="AW147" i="13"/>
  <c r="CK147" i="13" s="1"/>
  <c r="DT146" i="13"/>
  <c r="DS146" i="13"/>
  <c r="DP146" i="13"/>
  <c r="DO146" i="13"/>
  <c r="DG146" i="13"/>
  <c r="DC146" i="13"/>
  <c r="CX146" i="13"/>
  <c r="CV146" i="13"/>
  <c r="CQ146" i="13"/>
  <c r="CP146" i="13"/>
  <c r="CK146" i="13"/>
  <c r="CJ146" i="13"/>
  <c r="DX146" i="13" s="1"/>
  <c r="CI146" i="13"/>
  <c r="DW146" i="13" s="1"/>
  <c r="CH146" i="13"/>
  <c r="DV146" i="13" s="1"/>
  <c r="CG146" i="13"/>
  <c r="DU146" i="13" s="1"/>
  <c r="CF146" i="13"/>
  <c r="CE146" i="13"/>
  <c r="CD146" i="13"/>
  <c r="DR146" i="13" s="1"/>
  <c r="CC146" i="13"/>
  <c r="DQ146" i="13" s="1"/>
  <c r="CB146" i="13"/>
  <c r="CA146" i="13"/>
  <c r="BZ146" i="13"/>
  <c r="DN146" i="13" s="1"/>
  <c r="BY146" i="13"/>
  <c r="DM146" i="13" s="1"/>
  <c r="BX146" i="13"/>
  <c r="DL146" i="13" s="1"/>
  <c r="BW146" i="13"/>
  <c r="DK146" i="13" s="1"/>
  <c r="BV146" i="13"/>
  <c r="DJ146" i="13" s="1"/>
  <c r="BU146" i="13"/>
  <c r="DI146" i="13" s="1"/>
  <c r="BT146" i="13"/>
  <c r="DH146" i="13" s="1"/>
  <c r="BS146" i="13"/>
  <c r="BR146" i="13"/>
  <c r="DF146" i="13" s="1"/>
  <c r="BQ146" i="13"/>
  <c r="DE146" i="13" s="1"/>
  <c r="BP146" i="13"/>
  <c r="DD146" i="13" s="1"/>
  <c r="BO146" i="13"/>
  <c r="BN146" i="13"/>
  <c r="DB146" i="13" s="1"/>
  <c r="BM146" i="13"/>
  <c r="DA146" i="13" s="1"/>
  <c r="BL146" i="13"/>
  <c r="CZ146" i="13" s="1"/>
  <c r="BK146" i="13"/>
  <c r="CY146" i="13" s="1"/>
  <c r="BJ146" i="13"/>
  <c r="BI146" i="13"/>
  <c r="CW146" i="13" s="1"/>
  <c r="BH146" i="13"/>
  <c r="BG146" i="13"/>
  <c r="CU146" i="13" s="1"/>
  <c r="BF146" i="13"/>
  <c r="CT146" i="13" s="1"/>
  <c r="BE146" i="13"/>
  <c r="CS146" i="13" s="1"/>
  <c r="BD146" i="13"/>
  <c r="CR146" i="13" s="1"/>
  <c r="BC146" i="13"/>
  <c r="BB146" i="13"/>
  <c r="BA146" i="13"/>
  <c r="CO146" i="13" s="1"/>
  <c r="AZ146" i="13"/>
  <c r="CN146" i="13" s="1"/>
  <c r="AY146" i="13"/>
  <c r="CM146" i="13" s="1"/>
  <c r="AX146" i="13"/>
  <c r="CL146" i="13" s="1"/>
  <c r="AW146" i="13"/>
  <c r="DX145" i="13"/>
  <c r="DW145" i="13"/>
  <c r="DV145" i="13"/>
  <c r="DL145" i="13"/>
  <c r="DI145" i="13"/>
  <c r="CU145" i="13"/>
  <c r="CO145" i="13"/>
  <c r="CJ145" i="13"/>
  <c r="CI145" i="13"/>
  <c r="CH145" i="13"/>
  <c r="CG145" i="13"/>
  <c r="DU145" i="13" s="1"/>
  <c r="CF145" i="13"/>
  <c r="DT145" i="13" s="1"/>
  <c r="CE145" i="13"/>
  <c r="DS145" i="13" s="1"/>
  <c r="CD145" i="13"/>
  <c r="DR145" i="13" s="1"/>
  <c r="CC145" i="13"/>
  <c r="DQ145" i="13" s="1"/>
  <c r="CB145" i="13"/>
  <c r="DP145" i="13" s="1"/>
  <c r="CA145" i="13"/>
  <c r="DO145" i="13" s="1"/>
  <c r="BZ145" i="13"/>
  <c r="DN145" i="13" s="1"/>
  <c r="BY145" i="13"/>
  <c r="DM145" i="13" s="1"/>
  <c r="BX145" i="13"/>
  <c r="BW145" i="13"/>
  <c r="DK145" i="13" s="1"/>
  <c r="BV145" i="13"/>
  <c r="DJ145" i="13" s="1"/>
  <c r="BU145" i="13"/>
  <c r="BT145" i="13"/>
  <c r="DH145" i="13" s="1"/>
  <c r="BS145" i="13"/>
  <c r="DG145" i="13" s="1"/>
  <c r="BR145" i="13"/>
  <c r="DF145" i="13" s="1"/>
  <c r="BQ145" i="13"/>
  <c r="DE145" i="13" s="1"/>
  <c r="BP145" i="13"/>
  <c r="DD145" i="13" s="1"/>
  <c r="BO145" i="13"/>
  <c r="DC145" i="13" s="1"/>
  <c r="BN145" i="13"/>
  <c r="DB145" i="13" s="1"/>
  <c r="BM145" i="13"/>
  <c r="DA145" i="13" s="1"/>
  <c r="BL145" i="13"/>
  <c r="CZ145" i="13" s="1"/>
  <c r="BK145" i="13"/>
  <c r="CY145" i="13" s="1"/>
  <c r="BJ145" i="13"/>
  <c r="CX145" i="13" s="1"/>
  <c r="BI145" i="13"/>
  <c r="CW145" i="13" s="1"/>
  <c r="BH145" i="13"/>
  <c r="CV145" i="13" s="1"/>
  <c r="BG145" i="13"/>
  <c r="BF145" i="13"/>
  <c r="CT145" i="13" s="1"/>
  <c r="BE145" i="13"/>
  <c r="CS145" i="13" s="1"/>
  <c r="BD145" i="13"/>
  <c r="CR145" i="13" s="1"/>
  <c r="BC145" i="13"/>
  <c r="CQ145" i="13" s="1"/>
  <c r="BB145" i="13"/>
  <c r="CP145" i="13" s="1"/>
  <c r="BA145" i="13"/>
  <c r="AZ145" i="13"/>
  <c r="CN145" i="13" s="1"/>
  <c r="AY145" i="13"/>
  <c r="CM145" i="13" s="1"/>
  <c r="AX145" i="13"/>
  <c r="CL145" i="13" s="1"/>
  <c r="AW145" i="13"/>
  <c r="CK145" i="13" s="1"/>
  <c r="DE144" i="13"/>
  <c r="EA144" i="13" s="1"/>
  <c r="DD144" i="13"/>
  <c r="DA144" i="13"/>
  <c r="CS144" i="13"/>
  <c r="CP144" i="13"/>
  <c r="CJ144" i="13"/>
  <c r="DX144" i="13" s="1"/>
  <c r="CI144" i="13"/>
  <c r="DW144" i="13" s="1"/>
  <c r="CH144" i="13"/>
  <c r="DV144" i="13" s="1"/>
  <c r="CG144" i="13"/>
  <c r="DU144" i="13" s="1"/>
  <c r="CF144" i="13"/>
  <c r="DT144" i="13" s="1"/>
  <c r="CE144" i="13"/>
  <c r="DS144" i="13" s="1"/>
  <c r="CD144" i="13"/>
  <c r="DR144" i="13" s="1"/>
  <c r="CC144" i="13"/>
  <c r="DQ144" i="13" s="1"/>
  <c r="CB144" i="13"/>
  <c r="DP144" i="13" s="1"/>
  <c r="CA144" i="13"/>
  <c r="DO144" i="13" s="1"/>
  <c r="BZ144" i="13"/>
  <c r="DN144" i="13" s="1"/>
  <c r="BY144" i="13"/>
  <c r="DM144" i="13" s="1"/>
  <c r="BX144" i="13"/>
  <c r="DL144" i="13" s="1"/>
  <c r="BW144" i="13"/>
  <c r="DK144" i="13" s="1"/>
  <c r="BV144" i="13"/>
  <c r="DJ144" i="13" s="1"/>
  <c r="BU144" i="13"/>
  <c r="DI144" i="13" s="1"/>
  <c r="BT144" i="13"/>
  <c r="DH144" i="13" s="1"/>
  <c r="BS144" i="13"/>
  <c r="DG144" i="13" s="1"/>
  <c r="BR144" i="13"/>
  <c r="DF144" i="13" s="1"/>
  <c r="BQ144" i="13"/>
  <c r="BP144" i="13"/>
  <c r="BO144" i="13"/>
  <c r="DC144" i="13" s="1"/>
  <c r="BN144" i="13"/>
  <c r="DB144" i="13" s="1"/>
  <c r="BM144" i="13"/>
  <c r="BL144" i="13"/>
  <c r="CZ144" i="13" s="1"/>
  <c r="BK144" i="13"/>
  <c r="CY144" i="13" s="1"/>
  <c r="BJ144" i="13"/>
  <c r="CX144" i="13" s="1"/>
  <c r="BI144" i="13"/>
  <c r="CW144" i="13" s="1"/>
  <c r="BH144" i="13"/>
  <c r="CV144" i="13" s="1"/>
  <c r="BG144" i="13"/>
  <c r="CU144" i="13" s="1"/>
  <c r="BF144" i="13"/>
  <c r="CT144" i="13" s="1"/>
  <c r="BE144" i="13"/>
  <c r="BD144" i="13"/>
  <c r="CR144" i="13" s="1"/>
  <c r="BC144" i="13"/>
  <c r="CQ144" i="13" s="1"/>
  <c r="BB144" i="13"/>
  <c r="BA144" i="13"/>
  <c r="CO144" i="13" s="1"/>
  <c r="AZ144" i="13"/>
  <c r="CN144" i="13" s="1"/>
  <c r="AY144" i="13"/>
  <c r="CM144" i="13" s="1"/>
  <c r="AX144" i="13"/>
  <c r="CL144" i="13" s="1"/>
  <c r="AW144" i="13"/>
  <c r="CK144" i="13" s="1"/>
  <c r="DY144" i="13" s="1"/>
  <c r="DV143" i="13"/>
  <c r="DP143" i="13"/>
  <c r="DH143" i="13"/>
  <c r="DB143" i="13"/>
  <c r="DA143" i="13"/>
  <c r="CZ143" i="13"/>
  <c r="CS143" i="13"/>
  <c r="CJ143" i="13"/>
  <c r="DX143" i="13" s="1"/>
  <c r="CI143" i="13"/>
  <c r="DW143" i="13" s="1"/>
  <c r="CH143" i="13"/>
  <c r="CG143" i="13"/>
  <c r="DU143" i="13" s="1"/>
  <c r="CF143" i="13"/>
  <c r="DT143" i="13" s="1"/>
  <c r="CE143" i="13"/>
  <c r="DS143" i="13" s="1"/>
  <c r="CD143" i="13"/>
  <c r="DR143" i="13" s="1"/>
  <c r="CC143" i="13"/>
  <c r="DQ143" i="13" s="1"/>
  <c r="CB143" i="13"/>
  <c r="CA143" i="13"/>
  <c r="DO143" i="13" s="1"/>
  <c r="BZ143" i="13"/>
  <c r="DN143" i="13" s="1"/>
  <c r="BY143" i="13"/>
  <c r="DM143" i="13" s="1"/>
  <c r="BX143" i="13"/>
  <c r="DL143" i="13" s="1"/>
  <c r="BW143" i="13"/>
  <c r="DK143" i="13" s="1"/>
  <c r="BV143" i="13"/>
  <c r="DJ143" i="13" s="1"/>
  <c r="BU143" i="13"/>
  <c r="DI143" i="13" s="1"/>
  <c r="BT143" i="13"/>
  <c r="BS143" i="13"/>
  <c r="DG143" i="13" s="1"/>
  <c r="BR143" i="13"/>
  <c r="DF143" i="13" s="1"/>
  <c r="BQ143" i="13"/>
  <c r="DE143" i="13" s="1"/>
  <c r="BP143" i="13"/>
  <c r="DD143" i="13" s="1"/>
  <c r="BO143" i="13"/>
  <c r="DC143" i="13" s="1"/>
  <c r="BN143" i="13"/>
  <c r="BM143" i="13"/>
  <c r="BL143" i="13"/>
  <c r="BK143" i="13"/>
  <c r="CY143" i="13" s="1"/>
  <c r="BJ143" i="13"/>
  <c r="CX143" i="13" s="1"/>
  <c r="BI143" i="13"/>
  <c r="CW143" i="13" s="1"/>
  <c r="BH143" i="13"/>
  <c r="CV143" i="13" s="1"/>
  <c r="BG143" i="13"/>
  <c r="CU143" i="13" s="1"/>
  <c r="BF143" i="13"/>
  <c r="CT143" i="13" s="1"/>
  <c r="BE143" i="13"/>
  <c r="BD143" i="13"/>
  <c r="CR143" i="13" s="1"/>
  <c r="BC143" i="13"/>
  <c r="CQ143" i="13" s="1"/>
  <c r="BB143" i="13"/>
  <c r="CP143" i="13" s="1"/>
  <c r="BA143" i="13"/>
  <c r="CO143" i="13" s="1"/>
  <c r="AZ143" i="13"/>
  <c r="CN143" i="13" s="1"/>
  <c r="AY143" i="13"/>
  <c r="CM143" i="13" s="1"/>
  <c r="AX143" i="13"/>
  <c r="CL143" i="13" s="1"/>
  <c r="AW143" i="13"/>
  <c r="CK143" i="13" s="1"/>
  <c r="DE142" i="13"/>
  <c r="DC142" i="13"/>
  <c r="DB142" i="13"/>
  <c r="CS142" i="13"/>
  <c r="CQ142" i="13"/>
  <c r="CP142" i="13"/>
  <c r="CK142" i="13"/>
  <c r="CJ142" i="13"/>
  <c r="DX142" i="13" s="1"/>
  <c r="CI142" i="13"/>
  <c r="DW142" i="13" s="1"/>
  <c r="CH142" i="13"/>
  <c r="DV142" i="13" s="1"/>
  <c r="CG142" i="13"/>
  <c r="DU142" i="13" s="1"/>
  <c r="CF142" i="13"/>
  <c r="DT142" i="13" s="1"/>
  <c r="CE142" i="13"/>
  <c r="DS142" i="13" s="1"/>
  <c r="CD142" i="13"/>
  <c r="DR142" i="13" s="1"/>
  <c r="CC142" i="13"/>
  <c r="DQ142" i="13" s="1"/>
  <c r="CB142" i="13"/>
  <c r="DP142" i="13" s="1"/>
  <c r="CA142" i="13"/>
  <c r="DO142" i="13" s="1"/>
  <c r="BZ142" i="13"/>
  <c r="DN142" i="13" s="1"/>
  <c r="BY142" i="13"/>
  <c r="DM142" i="13" s="1"/>
  <c r="BX142" i="13"/>
  <c r="DL142" i="13" s="1"/>
  <c r="BW142" i="13"/>
  <c r="DK142" i="13" s="1"/>
  <c r="BV142" i="13"/>
  <c r="DJ142" i="13" s="1"/>
  <c r="BU142" i="13"/>
  <c r="DI142" i="13" s="1"/>
  <c r="BT142" i="13"/>
  <c r="DH142" i="13" s="1"/>
  <c r="BS142" i="13"/>
  <c r="DG142" i="13" s="1"/>
  <c r="BR142" i="13"/>
  <c r="DF142" i="13" s="1"/>
  <c r="BQ142" i="13"/>
  <c r="BP142" i="13"/>
  <c r="DD142" i="13" s="1"/>
  <c r="BO142" i="13"/>
  <c r="BN142" i="13"/>
  <c r="BM142" i="13"/>
  <c r="DA142" i="13" s="1"/>
  <c r="BL142" i="13"/>
  <c r="CZ142" i="13" s="1"/>
  <c r="BK142" i="13"/>
  <c r="CY142" i="13" s="1"/>
  <c r="BJ142" i="13"/>
  <c r="CX142" i="13" s="1"/>
  <c r="BI142" i="13"/>
  <c r="CW142" i="13" s="1"/>
  <c r="BH142" i="13"/>
  <c r="CV142" i="13" s="1"/>
  <c r="BG142" i="13"/>
  <c r="CU142" i="13" s="1"/>
  <c r="BF142" i="13"/>
  <c r="CT142" i="13" s="1"/>
  <c r="BE142" i="13"/>
  <c r="BD142" i="13"/>
  <c r="CR142" i="13" s="1"/>
  <c r="BC142" i="13"/>
  <c r="BB142" i="13"/>
  <c r="BA142" i="13"/>
  <c r="CO142" i="13" s="1"/>
  <c r="AZ142" i="13"/>
  <c r="CN142" i="13" s="1"/>
  <c r="AY142" i="13"/>
  <c r="CM142" i="13" s="1"/>
  <c r="AX142" i="13"/>
  <c r="CL142" i="13" s="1"/>
  <c r="AW142" i="13"/>
  <c r="DS141" i="13"/>
  <c r="DQ141" i="13"/>
  <c r="DI141" i="13"/>
  <c r="DB141" i="13"/>
  <c r="CX141" i="13"/>
  <c r="CW141" i="13"/>
  <c r="CS141" i="13"/>
  <c r="CP141" i="13"/>
  <c r="CO141" i="13"/>
  <c r="CN141" i="13"/>
  <c r="CJ141" i="13"/>
  <c r="DX141" i="13" s="1"/>
  <c r="CI141" i="13"/>
  <c r="DW141" i="13" s="1"/>
  <c r="CH141" i="13"/>
  <c r="DV141" i="13" s="1"/>
  <c r="CG141" i="13"/>
  <c r="DU141" i="13" s="1"/>
  <c r="CF141" i="13"/>
  <c r="DT141" i="13" s="1"/>
  <c r="CE141" i="13"/>
  <c r="CD141" i="13"/>
  <c r="DR141" i="13" s="1"/>
  <c r="CC141" i="13"/>
  <c r="CB141" i="13"/>
  <c r="DP141" i="13" s="1"/>
  <c r="CA141" i="13"/>
  <c r="DO141" i="13" s="1"/>
  <c r="BZ141" i="13"/>
  <c r="DN141" i="13" s="1"/>
  <c r="BY141" i="13"/>
  <c r="DM141" i="13" s="1"/>
  <c r="BX141" i="13"/>
  <c r="DL141" i="13" s="1"/>
  <c r="BW141" i="13"/>
  <c r="DK141" i="13" s="1"/>
  <c r="BV141" i="13"/>
  <c r="DJ141" i="13" s="1"/>
  <c r="BU141" i="13"/>
  <c r="BT141" i="13"/>
  <c r="DH141" i="13" s="1"/>
  <c r="BS141" i="13"/>
  <c r="DG141" i="13" s="1"/>
  <c r="BR141" i="13"/>
  <c r="DF141" i="13" s="1"/>
  <c r="BQ141" i="13"/>
  <c r="DE141" i="13" s="1"/>
  <c r="EA141" i="13" s="1"/>
  <c r="BP141" i="13"/>
  <c r="DD141" i="13" s="1"/>
  <c r="BO141" i="13"/>
  <c r="DC141" i="13" s="1"/>
  <c r="BN141" i="13"/>
  <c r="BM141" i="13"/>
  <c r="DA141" i="13" s="1"/>
  <c r="BL141" i="13"/>
  <c r="CZ141" i="13" s="1"/>
  <c r="BK141" i="13"/>
  <c r="CY141" i="13" s="1"/>
  <c r="BJ141" i="13"/>
  <c r="BI141" i="13"/>
  <c r="BH141" i="13"/>
  <c r="CV141" i="13" s="1"/>
  <c r="BG141" i="13"/>
  <c r="CU141" i="13" s="1"/>
  <c r="BF141" i="13"/>
  <c r="CT141" i="13" s="1"/>
  <c r="BE141" i="13"/>
  <c r="BD141" i="13"/>
  <c r="CR141" i="13" s="1"/>
  <c r="BC141" i="13"/>
  <c r="CQ141" i="13" s="1"/>
  <c r="BB141" i="13"/>
  <c r="BA141" i="13"/>
  <c r="AZ141" i="13"/>
  <c r="AY141" i="13"/>
  <c r="CM141" i="13" s="1"/>
  <c r="AX141" i="13"/>
  <c r="CL141" i="13" s="1"/>
  <c r="AW141" i="13"/>
  <c r="CK141" i="13" s="1"/>
  <c r="DC140" i="13"/>
  <c r="DB140" i="13"/>
  <c r="CV140" i="13"/>
  <c r="CS140" i="13"/>
  <c r="CR140" i="13"/>
  <c r="CQ140" i="13"/>
  <c r="CP140" i="13"/>
  <c r="CO140" i="13"/>
  <c r="CN140" i="13"/>
  <c r="CJ140" i="13"/>
  <c r="DX140" i="13" s="1"/>
  <c r="CI140" i="13"/>
  <c r="DW140" i="13" s="1"/>
  <c r="CH140" i="13"/>
  <c r="DV140" i="13" s="1"/>
  <c r="CG140" i="13"/>
  <c r="DU140" i="13" s="1"/>
  <c r="CF140" i="13"/>
  <c r="DT140" i="13" s="1"/>
  <c r="CE140" i="13"/>
  <c r="DS140" i="13" s="1"/>
  <c r="CD140" i="13"/>
  <c r="DR140" i="13" s="1"/>
  <c r="CC140" i="13"/>
  <c r="DQ140" i="13" s="1"/>
  <c r="CB140" i="13"/>
  <c r="DP140" i="13" s="1"/>
  <c r="CA140" i="13"/>
  <c r="DO140" i="13" s="1"/>
  <c r="BZ140" i="13"/>
  <c r="DN140" i="13" s="1"/>
  <c r="BY140" i="13"/>
  <c r="DM140" i="13" s="1"/>
  <c r="BX140" i="13"/>
  <c r="DL140" i="13" s="1"/>
  <c r="BW140" i="13"/>
  <c r="DK140" i="13" s="1"/>
  <c r="BV140" i="13"/>
  <c r="DJ140" i="13" s="1"/>
  <c r="BU140" i="13"/>
  <c r="DI140" i="13" s="1"/>
  <c r="BT140" i="13"/>
  <c r="DH140" i="13" s="1"/>
  <c r="BS140" i="13"/>
  <c r="DG140" i="13" s="1"/>
  <c r="BR140" i="13"/>
  <c r="DF140" i="13" s="1"/>
  <c r="EB140" i="13" s="1"/>
  <c r="BQ140" i="13"/>
  <c r="DE140" i="13" s="1"/>
  <c r="EA140" i="13" s="1"/>
  <c r="BP140" i="13"/>
  <c r="DD140" i="13" s="1"/>
  <c r="BO140" i="13"/>
  <c r="BN140" i="13"/>
  <c r="BM140" i="13"/>
  <c r="DA140" i="13" s="1"/>
  <c r="BL140" i="13"/>
  <c r="CZ140" i="13" s="1"/>
  <c r="BK140" i="13"/>
  <c r="CY140" i="13" s="1"/>
  <c r="BJ140" i="13"/>
  <c r="CX140" i="13" s="1"/>
  <c r="BI140" i="13"/>
  <c r="CW140" i="13" s="1"/>
  <c r="BH140" i="13"/>
  <c r="BG140" i="13"/>
  <c r="CU140" i="13" s="1"/>
  <c r="BF140" i="13"/>
  <c r="CT140" i="13" s="1"/>
  <c r="BE140" i="13"/>
  <c r="BD140" i="13"/>
  <c r="BC140" i="13"/>
  <c r="BB140" i="13"/>
  <c r="BA140" i="13"/>
  <c r="AZ140" i="13"/>
  <c r="AY140" i="13"/>
  <c r="CM140" i="13" s="1"/>
  <c r="AX140" i="13"/>
  <c r="CL140" i="13" s="1"/>
  <c r="AW140" i="13"/>
  <c r="CK140" i="13" s="1"/>
  <c r="DY140" i="13" s="1"/>
  <c r="DM139" i="13"/>
  <c r="DE139" i="13"/>
  <c r="DD139" i="13"/>
  <c r="DC139" i="13"/>
  <c r="DA139" i="13"/>
  <c r="CZ139" i="13"/>
  <c r="CW139" i="13"/>
  <c r="CT139" i="13"/>
  <c r="CS139" i="13"/>
  <c r="CR139" i="13"/>
  <c r="CQ139" i="13"/>
  <c r="CP139" i="13"/>
  <c r="CM139" i="13"/>
  <c r="CL139" i="13"/>
  <c r="CK139" i="13"/>
  <c r="CJ139" i="13"/>
  <c r="DX139" i="13" s="1"/>
  <c r="CI139" i="13"/>
  <c r="DW139" i="13" s="1"/>
  <c r="CH139" i="13"/>
  <c r="DV139" i="13" s="1"/>
  <c r="CG139" i="13"/>
  <c r="DU139" i="13" s="1"/>
  <c r="CF139" i="13"/>
  <c r="DT139" i="13" s="1"/>
  <c r="CE139" i="13"/>
  <c r="DS139" i="13" s="1"/>
  <c r="CD139" i="13"/>
  <c r="DR139" i="13" s="1"/>
  <c r="CC139" i="13"/>
  <c r="DQ139" i="13" s="1"/>
  <c r="CB139" i="13"/>
  <c r="DP139" i="13" s="1"/>
  <c r="CA139" i="13"/>
  <c r="DO139" i="13" s="1"/>
  <c r="BZ139" i="13"/>
  <c r="DN139" i="13" s="1"/>
  <c r="BY139" i="13"/>
  <c r="BX139" i="13"/>
  <c r="DL139" i="13" s="1"/>
  <c r="BW139" i="13"/>
  <c r="DK139" i="13" s="1"/>
  <c r="BV139" i="13"/>
  <c r="DJ139" i="13" s="1"/>
  <c r="BU139" i="13"/>
  <c r="DI139" i="13" s="1"/>
  <c r="BT139" i="13"/>
  <c r="DH139" i="13" s="1"/>
  <c r="BS139" i="13"/>
  <c r="DG139" i="13" s="1"/>
  <c r="BR139" i="13"/>
  <c r="DF139" i="13" s="1"/>
  <c r="EB139" i="13" s="1"/>
  <c r="BQ139" i="13"/>
  <c r="BP139" i="13"/>
  <c r="BO139" i="13"/>
  <c r="BN139" i="13"/>
  <c r="DB139" i="13" s="1"/>
  <c r="BM139" i="13"/>
  <c r="BL139" i="13"/>
  <c r="BK139" i="13"/>
  <c r="CY139" i="13" s="1"/>
  <c r="BJ139" i="13"/>
  <c r="CX139" i="13" s="1"/>
  <c r="BI139" i="13"/>
  <c r="BH139" i="13"/>
  <c r="CV139" i="13" s="1"/>
  <c r="BG139" i="13"/>
  <c r="CU139" i="13" s="1"/>
  <c r="BF139" i="13"/>
  <c r="BE139" i="13"/>
  <c r="BD139" i="13"/>
  <c r="BC139" i="13"/>
  <c r="BB139" i="13"/>
  <c r="BA139" i="13"/>
  <c r="CO139" i="13" s="1"/>
  <c r="AZ139" i="13"/>
  <c r="CN139" i="13" s="1"/>
  <c r="AY139" i="13"/>
  <c r="AX139" i="13"/>
  <c r="AW139" i="13"/>
  <c r="DV138" i="13"/>
  <c r="DS138" i="13"/>
  <c r="DR138" i="13"/>
  <c r="DQ138" i="13"/>
  <c r="DP138" i="13"/>
  <c r="DO138" i="13"/>
  <c r="DN138" i="13"/>
  <c r="DM138" i="13"/>
  <c r="DJ138" i="13"/>
  <c r="DH138" i="13"/>
  <c r="CP138" i="13"/>
  <c r="CJ138" i="13"/>
  <c r="DX138" i="13" s="1"/>
  <c r="CI138" i="13"/>
  <c r="DW138" i="13" s="1"/>
  <c r="CH138" i="13"/>
  <c r="CG138" i="13"/>
  <c r="DU138" i="13" s="1"/>
  <c r="CF138" i="13"/>
  <c r="DT138" i="13" s="1"/>
  <c r="CE138" i="13"/>
  <c r="CD138" i="13"/>
  <c r="CC138" i="13"/>
  <c r="CB138" i="13"/>
  <c r="CA138" i="13"/>
  <c r="BZ138" i="13"/>
  <c r="BY138" i="13"/>
  <c r="BX138" i="13"/>
  <c r="DL138" i="13" s="1"/>
  <c r="BW138" i="13"/>
  <c r="DK138" i="13" s="1"/>
  <c r="BV138" i="13"/>
  <c r="BU138" i="13"/>
  <c r="DI138" i="13" s="1"/>
  <c r="BT138" i="13"/>
  <c r="BS138" i="13"/>
  <c r="DG138" i="13" s="1"/>
  <c r="BR138" i="13"/>
  <c r="DF138" i="13" s="1"/>
  <c r="BQ138" i="13"/>
  <c r="DE138" i="13" s="1"/>
  <c r="BP138" i="13"/>
  <c r="DD138" i="13" s="1"/>
  <c r="BO138" i="13"/>
  <c r="DC138" i="13" s="1"/>
  <c r="BN138" i="13"/>
  <c r="DB138" i="13" s="1"/>
  <c r="BM138" i="13"/>
  <c r="DA138" i="13" s="1"/>
  <c r="BL138" i="13"/>
  <c r="CZ138" i="13" s="1"/>
  <c r="BK138" i="13"/>
  <c r="CY138" i="13" s="1"/>
  <c r="BJ138" i="13"/>
  <c r="CX138" i="13" s="1"/>
  <c r="BI138" i="13"/>
  <c r="CW138" i="13" s="1"/>
  <c r="BH138" i="13"/>
  <c r="CV138" i="13" s="1"/>
  <c r="BG138" i="13"/>
  <c r="CU138" i="13" s="1"/>
  <c r="BF138" i="13"/>
  <c r="CT138" i="13" s="1"/>
  <c r="BE138" i="13"/>
  <c r="CS138" i="13" s="1"/>
  <c r="BD138" i="13"/>
  <c r="CR138" i="13" s="1"/>
  <c r="BC138" i="13"/>
  <c r="CQ138" i="13" s="1"/>
  <c r="BB138" i="13"/>
  <c r="BA138" i="13"/>
  <c r="CO138" i="13" s="1"/>
  <c r="AZ138" i="13"/>
  <c r="CN138" i="13" s="1"/>
  <c r="AY138" i="13"/>
  <c r="CM138" i="13" s="1"/>
  <c r="AX138" i="13"/>
  <c r="CL138" i="13" s="1"/>
  <c r="AW138" i="13"/>
  <c r="CK138" i="13" s="1"/>
  <c r="DP137" i="13"/>
  <c r="DO137" i="13"/>
  <c r="DN137" i="13"/>
  <c r="DA137" i="13"/>
  <c r="CU137" i="13"/>
  <c r="CS137" i="13"/>
  <c r="CO137" i="13"/>
  <c r="CL137" i="13"/>
  <c r="DZ137" i="13" s="1"/>
  <c r="CJ137" i="13"/>
  <c r="DX137" i="13" s="1"/>
  <c r="CI137" i="13"/>
  <c r="DW137" i="13" s="1"/>
  <c r="CH137" i="13"/>
  <c r="DV137" i="13" s="1"/>
  <c r="CG137" i="13"/>
  <c r="DU137" i="13" s="1"/>
  <c r="CF137" i="13"/>
  <c r="DT137" i="13" s="1"/>
  <c r="CE137" i="13"/>
  <c r="DS137" i="13" s="1"/>
  <c r="CD137" i="13"/>
  <c r="DR137" i="13" s="1"/>
  <c r="CC137" i="13"/>
  <c r="DQ137" i="13" s="1"/>
  <c r="CB137" i="13"/>
  <c r="CA137" i="13"/>
  <c r="BZ137" i="13"/>
  <c r="BY137" i="13"/>
  <c r="DM137" i="13" s="1"/>
  <c r="BX137" i="13"/>
  <c r="DL137" i="13" s="1"/>
  <c r="BW137" i="13"/>
  <c r="DK137" i="13" s="1"/>
  <c r="BV137" i="13"/>
  <c r="DJ137" i="13" s="1"/>
  <c r="BU137" i="13"/>
  <c r="DI137" i="13" s="1"/>
  <c r="BT137" i="13"/>
  <c r="DH137" i="13" s="1"/>
  <c r="BS137" i="13"/>
  <c r="DG137" i="13" s="1"/>
  <c r="BR137" i="13"/>
  <c r="DF137" i="13" s="1"/>
  <c r="BQ137" i="13"/>
  <c r="DE137" i="13" s="1"/>
  <c r="BP137" i="13"/>
  <c r="DD137" i="13" s="1"/>
  <c r="BO137" i="13"/>
  <c r="DC137" i="13" s="1"/>
  <c r="BN137" i="13"/>
  <c r="DB137" i="13" s="1"/>
  <c r="BM137" i="13"/>
  <c r="BL137" i="13"/>
  <c r="CZ137" i="13" s="1"/>
  <c r="BK137" i="13"/>
  <c r="CY137" i="13" s="1"/>
  <c r="BJ137" i="13"/>
  <c r="CX137" i="13" s="1"/>
  <c r="BI137" i="13"/>
  <c r="CW137" i="13" s="1"/>
  <c r="BH137" i="13"/>
  <c r="CV137" i="13" s="1"/>
  <c r="BG137" i="13"/>
  <c r="BF137" i="13"/>
  <c r="CT137" i="13" s="1"/>
  <c r="BE137" i="13"/>
  <c r="BD137" i="13"/>
  <c r="CR137" i="13" s="1"/>
  <c r="BC137" i="13"/>
  <c r="CQ137" i="13" s="1"/>
  <c r="BB137" i="13"/>
  <c r="CP137" i="13" s="1"/>
  <c r="BA137" i="13"/>
  <c r="AZ137" i="13"/>
  <c r="CN137" i="13" s="1"/>
  <c r="AY137" i="13"/>
  <c r="CM137" i="13" s="1"/>
  <c r="AX137" i="13"/>
  <c r="AW137" i="13"/>
  <c r="CK137" i="13" s="1"/>
  <c r="DW136" i="13"/>
  <c r="DT136" i="13"/>
  <c r="DK136" i="13"/>
  <c r="DE136" i="13"/>
  <c r="CX136" i="13"/>
  <c r="CW136" i="13"/>
  <c r="CU136" i="13"/>
  <c r="CT136" i="13"/>
  <c r="CO136" i="13"/>
  <c r="CM136" i="13"/>
  <c r="CK136" i="13"/>
  <c r="CJ136" i="13"/>
  <c r="DX136" i="13" s="1"/>
  <c r="CI136" i="13"/>
  <c r="CH136" i="13"/>
  <c r="DV136" i="13" s="1"/>
  <c r="CG136" i="13"/>
  <c r="DU136" i="13" s="1"/>
  <c r="CF136" i="13"/>
  <c r="CE136" i="13"/>
  <c r="DS136" i="13" s="1"/>
  <c r="CD136" i="13"/>
  <c r="DR136" i="13" s="1"/>
  <c r="CC136" i="13"/>
  <c r="DQ136" i="13" s="1"/>
  <c r="CB136" i="13"/>
  <c r="DP136" i="13" s="1"/>
  <c r="CA136" i="13"/>
  <c r="DO136" i="13" s="1"/>
  <c r="BZ136" i="13"/>
  <c r="DN136" i="13" s="1"/>
  <c r="BY136" i="13"/>
  <c r="DM136" i="13" s="1"/>
  <c r="BX136" i="13"/>
  <c r="DL136" i="13" s="1"/>
  <c r="BW136" i="13"/>
  <c r="BV136" i="13"/>
  <c r="DJ136" i="13" s="1"/>
  <c r="BU136" i="13"/>
  <c r="DI136" i="13" s="1"/>
  <c r="BT136" i="13"/>
  <c r="DH136" i="13" s="1"/>
  <c r="BS136" i="13"/>
  <c r="DG136" i="13" s="1"/>
  <c r="BR136" i="13"/>
  <c r="DF136" i="13" s="1"/>
  <c r="BQ136" i="13"/>
  <c r="BP136" i="13"/>
  <c r="DD136" i="13" s="1"/>
  <c r="BO136" i="13"/>
  <c r="DC136" i="13" s="1"/>
  <c r="BN136" i="13"/>
  <c r="DB136" i="13" s="1"/>
  <c r="BM136" i="13"/>
  <c r="DA136" i="13" s="1"/>
  <c r="BL136" i="13"/>
  <c r="CZ136" i="13" s="1"/>
  <c r="BK136" i="13"/>
  <c r="CY136" i="13" s="1"/>
  <c r="BJ136" i="13"/>
  <c r="BI136" i="13"/>
  <c r="BH136" i="13"/>
  <c r="CV136" i="13" s="1"/>
  <c r="BG136" i="13"/>
  <c r="BF136" i="13"/>
  <c r="BE136" i="13"/>
  <c r="CS136" i="13" s="1"/>
  <c r="BD136" i="13"/>
  <c r="CR136" i="13" s="1"/>
  <c r="BC136" i="13"/>
  <c r="CQ136" i="13" s="1"/>
  <c r="BB136" i="13"/>
  <c r="CP136" i="13" s="1"/>
  <c r="BA136" i="13"/>
  <c r="AZ136" i="13"/>
  <c r="CN136" i="13" s="1"/>
  <c r="AY136" i="13"/>
  <c r="AX136" i="13"/>
  <c r="CL136" i="13" s="1"/>
  <c r="DZ136" i="13" s="1"/>
  <c r="AW136" i="13"/>
  <c r="DW135" i="13"/>
  <c r="DO135" i="13"/>
  <c r="DN135" i="13"/>
  <c r="DK135" i="13"/>
  <c r="CJ135" i="13"/>
  <c r="DX135" i="13" s="1"/>
  <c r="CI135" i="13"/>
  <c r="CH135" i="13"/>
  <c r="DV135" i="13" s="1"/>
  <c r="CG135" i="13"/>
  <c r="DU135" i="13" s="1"/>
  <c r="CF135" i="13"/>
  <c r="DT135" i="13" s="1"/>
  <c r="CE135" i="13"/>
  <c r="DS135" i="13" s="1"/>
  <c r="CD135" i="13"/>
  <c r="DR135" i="13" s="1"/>
  <c r="CC135" i="13"/>
  <c r="DQ135" i="13" s="1"/>
  <c r="CB135" i="13"/>
  <c r="DP135" i="13" s="1"/>
  <c r="CA135" i="13"/>
  <c r="BZ135" i="13"/>
  <c r="BY135" i="13"/>
  <c r="DM135" i="13" s="1"/>
  <c r="BX135" i="13"/>
  <c r="DL135" i="13" s="1"/>
  <c r="BW135" i="13"/>
  <c r="BV135" i="13"/>
  <c r="DJ135" i="13" s="1"/>
  <c r="BU135" i="13"/>
  <c r="DI135" i="13" s="1"/>
  <c r="BT135" i="13"/>
  <c r="DH135" i="13" s="1"/>
  <c r="BS135" i="13"/>
  <c r="DG135" i="13" s="1"/>
  <c r="BR135" i="13"/>
  <c r="DF135" i="13" s="1"/>
  <c r="BQ135" i="13"/>
  <c r="DE135" i="13" s="1"/>
  <c r="BP135" i="13"/>
  <c r="DD135" i="13" s="1"/>
  <c r="BO135" i="13"/>
  <c r="DC135" i="13" s="1"/>
  <c r="BN135" i="13"/>
  <c r="DB135" i="13" s="1"/>
  <c r="BM135" i="13"/>
  <c r="DA135" i="13" s="1"/>
  <c r="BL135" i="13"/>
  <c r="CZ135" i="13" s="1"/>
  <c r="BK135" i="13"/>
  <c r="CY135" i="13" s="1"/>
  <c r="BJ135" i="13"/>
  <c r="CX135" i="13" s="1"/>
  <c r="BI135" i="13"/>
  <c r="CW135" i="13" s="1"/>
  <c r="BH135" i="13"/>
  <c r="CV135" i="13" s="1"/>
  <c r="BG135" i="13"/>
  <c r="CU135" i="13" s="1"/>
  <c r="BF135" i="13"/>
  <c r="CT135" i="13" s="1"/>
  <c r="BE135" i="13"/>
  <c r="CS135" i="13" s="1"/>
  <c r="BD135" i="13"/>
  <c r="CR135" i="13" s="1"/>
  <c r="BC135" i="13"/>
  <c r="CQ135" i="13" s="1"/>
  <c r="BB135" i="13"/>
  <c r="CP135" i="13" s="1"/>
  <c r="BA135" i="13"/>
  <c r="CO135" i="13" s="1"/>
  <c r="AZ135" i="13"/>
  <c r="CN135" i="13" s="1"/>
  <c r="AY135" i="13"/>
  <c r="CM135" i="13" s="1"/>
  <c r="AX135" i="13"/>
  <c r="CL135" i="13" s="1"/>
  <c r="AW135" i="13"/>
  <c r="CK135" i="13" s="1"/>
  <c r="DS134" i="13"/>
  <c r="DO134" i="13"/>
  <c r="DF134" i="13"/>
  <c r="CK134" i="13"/>
  <c r="CJ134" i="13"/>
  <c r="DX134" i="13" s="1"/>
  <c r="CI134" i="13"/>
  <c r="DW134" i="13" s="1"/>
  <c r="CH134" i="13"/>
  <c r="DV134" i="13" s="1"/>
  <c r="CG134" i="13"/>
  <c r="DU134" i="13" s="1"/>
  <c r="CF134" i="13"/>
  <c r="DT134" i="13" s="1"/>
  <c r="CE134" i="13"/>
  <c r="CD134" i="13"/>
  <c r="DR134" i="13" s="1"/>
  <c r="CC134" i="13"/>
  <c r="DQ134" i="13" s="1"/>
  <c r="CB134" i="13"/>
  <c r="DP134" i="13" s="1"/>
  <c r="CA134" i="13"/>
  <c r="BZ134" i="13"/>
  <c r="DN134" i="13" s="1"/>
  <c r="BY134" i="13"/>
  <c r="DM134" i="13" s="1"/>
  <c r="BX134" i="13"/>
  <c r="DL134" i="13" s="1"/>
  <c r="BW134" i="13"/>
  <c r="DK134" i="13" s="1"/>
  <c r="BV134" i="13"/>
  <c r="DJ134" i="13" s="1"/>
  <c r="BU134" i="13"/>
  <c r="DI134" i="13" s="1"/>
  <c r="BT134" i="13"/>
  <c r="DH134" i="13" s="1"/>
  <c r="BS134" i="13"/>
  <c r="DG134" i="13" s="1"/>
  <c r="BR134" i="13"/>
  <c r="BQ134" i="13"/>
  <c r="DE134" i="13" s="1"/>
  <c r="BP134" i="13"/>
  <c r="DD134" i="13" s="1"/>
  <c r="BO134" i="13"/>
  <c r="DC134" i="13" s="1"/>
  <c r="BN134" i="13"/>
  <c r="DB134" i="13" s="1"/>
  <c r="BM134" i="13"/>
  <c r="DA134" i="13" s="1"/>
  <c r="BL134" i="13"/>
  <c r="CZ134" i="13" s="1"/>
  <c r="BK134" i="13"/>
  <c r="CY134" i="13" s="1"/>
  <c r="BJ134" i="13"/>
  <c r="CX134" i="13" s="1"/>
  <c r="BI134" i="13"/>
  <c r="CW134" i="13" s="1"/>
  <c r="BH134" i="13"/>
  <c r="CV134" i="13" s="1"/>
  <c r="BG134" i="13"/>
  <c r="CU134" i="13" s="1"/>
  <c r="BF134" i="13"/>
  <c r="CT134" i="13" s="1"/>
  <c r="BE134" i="13"/>
  <c r="CS134" i="13" s="1"/>
  <c r="BD134" i="13"/>
  <c r="CR134" i="13" s="1"/>
  <c r="BC134" i="13"/>
  <c r="CQ134" i="13" s="1"/>
  <c r="BB134" i="13"/>
  <c r="CP134" i="13" s="1"/>
  <c r="BA134" i="13"/>
  <c r="CO134" i="13" s="1"/>
  <c r="AZ134" i="13"/>
  <c r="CN134" i="13" s="1"/>
  <c r="AY134" i="13"/>
  <c r="CM134" i="13" s="1"/>
  <c r="AX134" i="13"/>
  <c r="CL134" i="13" s="1"/>
  <c r="AW134" i="13"/>
  <c r="DV133" i="13"/>
  <c r="DM133" i="13"/>
  <c r="DG133" i="13"/>
  <c r="CZ133" i="13"/>
  <c r="CL133" i="13"/>
  <c r="CK133" i="13"/>
  <c r="CJ133" i="13"/>
  <c r="DX133" i="13" s="1"/>
  <c r="CI133" i="13"/>
  <c r="DW133" i="13" s="1"/>
  <c r="CH133" i="13"/>
  <c r="CG133" i="13"/>
  <c r="DU133" i="13" s="1"/>
  <c r="CF133" i="13"/>
  <c r="DT133" i="13" s="1"/>
  <c r="CE133" i="13"/>
  <c r="DS133" i="13" s="1"/>
  <c r="CD133" i="13"/>
  <c r="DR133" i="13" s="1"/>
  <c r="CC133" i="13"/>
  <c r="DQ133" i="13" s="1"/>
  <c r="CB133" i="13"/>
  <c r="DP133" i="13" s="1"/>
  <c r="CA133" i="13"/>
  <c r="DO133" i="13" s="1"/>
  <c r="BZ133" i="13"/>
  <c r="DN133" i="13" s="1"/>
  <c r="BY133" i="13"/>
  <c r="BX133" i="13"/>
  <c r="DL133" i="13" s="1"/>
  <c r="BW133" i="13"/>
  <c r="DK133" i="13" s="1"/>
  <c r="BV133" i="13"/>
  <c r="DJ133" i="13" s="1"/>
  <c r="BU133" i="13"/>
  <c r="DI133" i="13" s="1"/>
  <c r="BT133" i="13"/>
  <c r="DH133" i="13" s="1"/>
  <c r="BS133" i="13"/>
  <c r="BR133" i="13"/>
  <c r="DF133" i="13" s="1"/>
  <c r="BQ133" i="13"/>
  <c r="DE133" i="13" s="1"/>
  <c r="BP133" i="13"/>
  <c r="DD133" i="13" s="1"/>
  <c r="BO133" i="13"/>
  <c r="DC133" i="13" s="1"/>
  <c r="BN133" i="13"/>
  <c r="DB133" i="13" s="1"/>
  <c r="BM133" i="13"/>
  <c r="DA133" i="13" s="1"/>
  <c r="BL133" i="13"/>
  <c r="BK133" i="13"/>
  <c r="CY133" i="13" s="1"/>
  <c r="BJ133" i="13"/>
  <c r="CX133" i="13" s="1"/>
  <c r="BI133" i="13"/>
  <c r="CW133" i="13" s="1"/>
  <c r="BH133" i="13"/>
  <c r="CV133" i="13" s="1"/>
  <c r="BG133" i="13"/>
  <c r="CU133" i="13" s="1"/>
  <c r="BF133" i="13"/>
  <c r="CT133" i="13" s="1"/>
  <c r="BE133" i="13"/>
  <c r="CS133" i="13" s="1"/>
  <c r="BD133" i="13"/>
  <c r="CR133" i="13" s="1"/>
  <c r="BC133" i="13"/>
  <c r="CQ133" i="13" s="1"/>
  <c r="BB133" i="13"/>
  <c r="CP133" i="13" s="1"/>
  <c r="BA133" i="13"/>
  <c r="CO133" i="13" s="1"/>
  <c r="AZ133" i="13"/>
  <c r="CN133" i="13" s="1"/>
  <c r="AY133" i="13"/>
  <c r="CM133" i="13" s="1"/>
  <c r="AX133" i="13"/>
  <c r="AW133" i="13"/>
  <c r="DH132" i="13"/>
  <c r="DA132" i="13"/>
  <c r="CU132" i="13"/>
  <c r="CJ132" i="13"/>
  <c r="DX132" i="13" s="1"/>
  <c r="CI132" i="13"/>
  <c r="DW132" i="13" s="1"/>
  <c r="CH132" i="13"/>
  <c r="DV132" i="13" s="1"/>
  <c r="CG132" i="13"/>
  <c r="DU132" i="13" s="1"/>
  <c r="CF132" i="13"/>
  <c r="DT132" i="13" s="1"/>
  <c r="CE132" i="13"/>
  <c r="DS132" i="13" s="1"/>
  <c r="CD132" i="13"/>
  <c r="DR132" i="13" s="1"/>
  <c r="CC132" i="13"/>
  <c r="DQ132" i="13" s="1"/>
  <c r="CB132" i="13"/>
  <c r="DP132" i="13" s="1"/>
  <c r="CA132" i="13"/>
  <c r="DO132" i="13" s="1"/>
  <c r="BZ132" i="13"/>
  <c r="DN132" i="13" s="1"/>
  <c r="BY132" i="13"/>
  <c r="DM132" i="13" s="1"/>
  <c r="BX132" i="13"/>
  <c r="DL132" i="13" s="1"/>
  <c r="BW132" i="13"/>
  <c r="DK132" i="13" s="1"/>
  <c r="BV132" i="13"/>
  <c r="DJ132" i="13" s="1"/>
  <c r="BU132" i="13"/>
  <c r="DI132" i="13" s="1"/>
  <c r="BT132" i="13"/>
  <c r="BS132" i="13"/>
  <c r="DG132" i="13" s="1"/>
  <c r="BR132" i="13"/>
  <c r="DF132" i="13" s="1"/>
  <c r="BQ132" i="13"/>
  <c r="DE132" i="13" s="1"/>
  <c r="BP132" i="13"/>
  <c r="DD132" i="13" s="1"/>
  <c r="BO132" i="13"/>
  <c r="DC132" i="13" s="1"/>
  <c r="BN132" i="13"/>
  <c r="DB132" i="13" s="1"/>
  <c r="BM132" i="13"/>
  <c r="BL132" i="13"/>
  <c r="CZ132" i="13" s="1"/>
  <c r="BK132" i="13"/>
  <c r="CY132" i="13" s="1"/>
  <c r="BJ132" i="13"/>
  <c r="CX132" i="13" s="1"/>
  <c r="BI132" i="13"/>
  <c r="CW132" i="13" s="1"/>
  <c r="BH132" i="13"/>
  <c r="CV132" i="13" s="1"/>
  <c r="BG132" i="13"/>
  <c r="BF132" i="13"/>
  <c r="CT132" i="13" s="1"/>
  <c r="BE132" i="13"/>
  <c r="CS132" i="13" s="1"/>
  <c r="BD132" i="13"/>
  <c r="CR132" i="13" s="1"/>
  <c r="BC132" i="13"/>
  <c r="CQ132" i="13" s="1"/>
  <c r="BB132" i="13"/>
  <c r="CP132" i="13" s="1"/>
  <c r="BA132" i="13"/>
  <c r="CO132" i="13" s="1"/>
  <c r="AZ132" i="13"/>
  <c r="CN132" i="13" s="1"/>
  <c r="AY132" i="13"/>
  <c r="CM132" i="13" s="1"/>
  <c r="AX132" i="13"/>
  <c r="CL132" i="13" s="1"/>
  <c r="DZ132" i="13" s="1"/>
  <c r="AW132" i="13"/>
  <c r="CK132" i="13" s="1"/>
  <c r="DY132" i="13" s="1"/>
  <c r="DU131" i="13"/>
  <c r="DQ131" i="13"/>
  <c r="DK131" i="13"/>
  <c r="DJ131" i="13"/>
  <c r="DH131" i="13"/>
  <c r="DG131" i="13"/>
  <c r="DC131" i="13"/>
  <c r="CX131" i="13"/>
  <c r="CQ131" i="13"/>
  <c r="CN131" i="13"/>
  <c r="CM131" i="13"/>
  <c r="CK131" i="13"/>
  <c r="CJ131" i="13"/>
  <c r="DX131" i="13" s="1"/>
  <c r="CI131" i="13"/>
  <c r="DW131" i="13" s="1"/>
  <c r="CH131" i="13"/>
  <c r="DV131" i="13" s="1"/>
  <c r="CG131" i="13"/>
  <c r="CF131" i="13"/>
  <c r="DT131" i="13" s="1"/>
  <c r="CE131" i="13"/>
  <c r="DS131" i="13" s="1"/>
  <c r="CD131" i="13"/>
  <c r="DR131" i="13" s="1"/>
  <c r="CC131" i="13"/>
  <c r="CB131" i="13"/>
  <c r="DP131" i="13" s="1"/>
  <c r="CA131" i="13"/>
  <c r="DO131" i="13" s="1"/>
  <c r="BZ131" i="13"/>
  <c r="DN131" i="13" s="1"/>
  <c r="BY131" i="13"/>
  <c r="DM131" i="13" s="1"/>
  <c r="BX131" i="13"/>
  <c r="DL131" i="13" s="1"/>
  <c r="BW131" i="13"/>
  <c r="BV131" i="13"/>
  <c r="BU131" i="13"/>
  <c r="DI131" i="13" s="1"/>
  <c r="BT131" i="13"/>
  <c r="BS131" i="13"/>
  <c r="BR131" i="13"/>
  <c r="DF131" i="13" s="1"/>
  <c r="BQ131" i="13"/>
  <c r="DE131" i="13" s="1"/>
  <c r="EA131" i="13" s="1"/>
  <c r="BP131" i="13"/>
  <c r="DD131" i="13" s="1"/>
  <c r="BO131" i="13"/>
  <c r="BN131" i="13"/>
  <c r="DB131" i="13" s="1"/>
  <c r="BM131" i="13"/>
  <c r="DA131" i="13" s="1"/>
  <c r="BL131" i="13"/>
  <c r="CZ131" i="13" s="1"/>
  <c r="BK131" i="13"/>
  <c r="CY131" i="13" s="1"/>
  <c r="BJ131" i="13"/>
  <c r="BI131" i="13"/>
  <c r="CW131" i="13" s="1"/>
  <c r="BH131" i="13"/>
  <c r="CV131" i="13" s="1"/>
  <c r="BG131" i="13"/>
  <c r="CU131" i="13" s="1"/>
  <c r="BF131" i="13"/>
  <c r="CT131" i="13" s="1"/>
  <c r="BE131" i="13"/>
  <c r="CS131" i="13" s="1"/>
  <c r="BD131" i="13"/>
  <c r="CR131" i="13" s="1"/>
  <c r="BC131" i="13"/>
  <c r="BB131" i="13"/>
  <c r="CP131" i="13" s="1"/>
  <c r="BA131" i="13"/>
  <c r="CO131" i="13" s="1"/>
  <c r="AZ131" i="13"/>
  <c r="AY131" i="13"/>
  <c r="AX131" i="13"/>
  <c r="CL131" i="13" s="1"/>
  <c r="AW131" i="13"/>
  <c r="DU130" i="13"/>
  <c r="DP130" i="13"/>
  <c r="DL130" i="13"/>
  <c r="DJ130" i="13"/>
  <c r="DH130" i="13"/>
  <c r="CJ130" i="13"/>
  <c r="DX130" i="13" s="1"/>
  <c r="CI130" i="13"/>
  <c r="DW130" i="13" s="1"/>
  <c r="CH130" i="13"/>
  <c r="DV130" i="13" s="1"/>
  <c r="CG130" i="13"/>
  <c r="CF130" i="13"/>
  <c r="DT130" i="13" s="1"/>
  <c r="CE130" i="13"/>
  <c r="DS130" i="13" s="1"/>
  <c r="CD130" i="13"/>
  <c r="DR130" i="13" s="1"/>
  <c r="CC130" i="13"/>
  <c r="DQ130" i="13" s="1"/>
  <c r="CB130" i="13"/>
  <c r="CA130" i="13"/>
  <c r="DO130" i="13" s="1"/>
  <c r="BZ130" i="13"/>
  <c r="DN130" i="13" s="1"/>
  <c r="BY130" i="13"/>
  <c r="DM130" i="13" s="1"/>
  <c r="BX130" i="13"/>
  <c r="BW130" i="13"/>
  <c r="DK130" i="13" s="1"/>
  <c r="BV130" i="13"/>
  <c r="BU130" i="13"/>
  <c r="DI130" i="13" s="1"/>
  <c r="BT130" i="13"/>
  <c r="BS130" i="13"/>
  <c r="DG130" i="13" s="1"/>
  <c r="BR130" i="13"/>
  <c r="DF130" i="13" s="1"/>
  <c r="BQ130" i="13"/>
  <c r="DE130" i="13" s="1"/>
  <c r="BP130" i="13"/>
  <c r="DD130" i="13" s="1"/>
  <c r="BO130" i="13"/>
  <c r="DC130" i="13" s="1"/>
  <c r="BN130" i="13"/>
  <c r="DB130" i="13" s="1"/>
  <c r="BM130" i="13"/>
  <c r="DA130" i="13" s="1"/>
  <c r="BL130" i="13"/>
  <c r="CZ130" i="13" s="1"/>
  <c r="BK130" i="13"/>
  <c r="CY130" i="13" s="1"/>
  <c r="BJ130" i="13"/>
  <c r="CX130" i="13" s="1"/>
  <c r="BI130" i="13"/>
  <c r="CW130" i="13" s="1"/>
  <c r="BH130" i="13"/>
  <c r="CV130" i="13" s="1"/>
  <c r="BG130" i="13"/>
  <c r="CU130" i="13" s="1"/>
  <c r="BF130" i="13"/>
  <c r="CT130" i="13" s="1"/>
  <c r="BE130" i="13"/>
  <c r="CS130" i="13" s="1"/>
  <c r="BD130" i="13"/>
  <c r="CR130" i="13" s="1"/>
  <c r="BC130" i="13"/>
  <c r="CQ130" i="13" s="1"/>
  <c r="BB130" i="13"/>
  <c r="CP130" i="13" s="1"/>
  <c r="BA130" i="13"/>
  <c r="CO130" i="13" s="1"/>
  <c r="AZ130" i="13"/>
  <c r="CN130" i="13" s="1"/>
  <c r="AY130" i="13"/>
  <c r="CM130" i="13" s="1"/>
  <c r="AX130" i="13"/>
  <c r="CL130" i="13" s="1"/>
  <c r="AW130" i="13"/>
  <c r="CK130" i="13" s="1"/>
  <c r="DP129" i="13"/>
  <c r="DJ129" i="13"/>
  <c r="CT129" i="13"/>
  <c r="CS129" i="13"/>
  <c r="CQ129" i="13"/>
  <c r="CP129" i="13"/>
  <c r="CM129" i="13"/>
  <c r="CL129" i="13"/>
  <c r="CK129" i="13"/>
  <c r="CJ129" i="13"/>
  <c r="DX129" i="13" s="1"/>
  <c r="CI129" i="13"/>
  <c r="DW129" i="13" s="1"/>
  <c r="CH129" i="13"/>
  <c r="DV129" i="13" s="1"/>
  <c r="CG129" i="13"/>
  <c r="DU129" i="13" s="1"/>
  <c r="CF129" i="13"/>
  <c r="DT129" i="13" s="1"/>
  <c r="CE129" i="13"/>
  <c r="DS129" i="13" s="1"/>
  <c r="CD129" i="13"/>
  <c r="DR129" i="13" s="1"/>
  <c r="CC129" i="13"/>
  <c r="DQ129" i="13" s="1"/>
  <c r="CB129" i="13"/>
  <c r="CA129" i="13"/>
  <c r="DO129" i="13" s="1"/>
  <c r="BZ129" i="13"/>
  <c r="DN129" i="13" s="1"/>
  <c r="BY129" i="13"/>
  <c r="DM129" i="13" s="1"/>
  <c r="BX129" i="13"/>
  <c r="DL129" i="13" s="1"/>
  <c r="BW129" i="13"/>
  <c r="DK129" i="13" s="1"/>
  <c r="BV129" i="13"/>
  <c r="BU129" i="13"/>
  <c r="DI129" i="13" s="1"/>
  <c r="BT129" i="13"/>
  <c r="DH129" i="13" s="1"/>
  <c r="BS129" i="13"/>
  <c r="DG129" i="13" s="1"/>
  <c r="BR129" i="13"/>
  <c r="DF129" i="13" s="1"/>
  <c r="BQ129" i="13"/>
  <c r="DE129" i="13" s="1"/>
  <c r="BP129" i="13"/>
  <c r="DD129" i="13" s="1"/>
  <c r="BO129" i="13"/>
  <c r="DC129" i="13" s="1"/>
  <c r="BN129" i="13"/>
  <c r="DB129" i="13" s="1"/>
  <c r="BM129" i="13"/>
  <c r="DA129" i="13" s="1"/>
  <c r="BL129" i="13"/>
  <c r="CZ129" i="13" s="1"/>
  <c r="BK129" i="13"/>
  <c r="CY129" i="13" s="1"/>
  <c r="BJ129" i="13"/>
  <c r="CX129" i="13" s="1"/>
  <c r="BI129" i="13"/>
  <c r="CW129" i="13" s="1"/>
  <c r="BH129" i="13"/>
  <c r="CV129" i="13" s="1"/>
  <c r="BG129" i="13"/>
  <c r="CU129" i="13" s="1"/>
  <c r="BF129" i="13"/>
  <c r="BE129" i="13"/>
  <c r="BD129" i="13"/>
  <c r="CR129" i="13" s="1"/>
  <c r="BC129" i="13"/>
  <c r="BB129" i="13"/>
  <c r="BA129" i="13"/>
  <c r="CO129" i="13" s="1"/>
  <c r="AZ129" i="13"/>
  <c r="CN129" i="13" s="1"/>
  <c r="AY129" i="13"/>
  <c r="AX129" i="13"/>
  <c r="AW129" i="13"/>
  <c r="DW128" i="13"/>
  <c r="CJ128" i="13"/>
  <c r="DX128" i="13" s="1"/>
  <c r="CI128" i="13"/>
  <c r="CH128" i="13"/>
  <c r="DV128" i="13" s="1"/>
  <c r="CG128" i="13"/>
  <c r="DU128" i="13" s="1"/>
  <c r="CF128" i="13"/>
  <c r="DT128" i="13" s="1"/>
  <c r="CE128" i="13"/>
  <c r="DS128" i="13" s="1"/>
  <c r="CD128" i="13"/>
  <c r="DR128" i="13" s="1"/>
  <c r="CC128" i="13"/>
  <c r="DQ128" i="13" s="1"/>
  <c r="CB128" i="13"/>
  <c r="DP128" i="13" s="1"/>
  <c r="CA128" i="13"/>
  <c r="DO128" i="13" s="1"/>
  <c r="BZ128" i="13"/>
  <c r="DN128" i="13" s="1"/>
  <c r="BY128" i="13"/>
  <c r="DM128" i="13" s="1"/>
  <c r="BX128" i="13"/>
  <c r="DL128" i="13" s="1"/>
  <c r="BW128" i="13"/>
  <c r="DK128" i="13" s="1"/>
  <c r="BV128" i="13"/>
  <c r="DJ128" i="13" s="1"/>
  <c r="BU128" i="13"/>
  <c r="DI128" i="13" s="1"/>
  <c r="BT128" i="13"/>
  <c r="DH128" i="13" s="1"/>
  <c r="BS128" i="13"/>
  <c r="DG128" i="13" s="1"/>
  <c r="BR128" i="13"/>
  <c r="DF128" i="13" s="1"/>
  <c r="BQ128" i="13"/>
  <c r="DE128" i="13" s="1"/>
  <c r="BP128" i="13"/>
  <c r="DD128" i="13" s="1"/>
  <c r="BO128" i="13"/>
  <c r="DC128" i="13" s="1"/>
  <c r="BN128" i="13"/>
  <c r="DB128" i="13" s="1"/>
  <c r="BM128" i="13"/>
  <c r="DA128" i="13" s="1"/>
  <c r="BL128" i="13"/>
  <c r="CZ128" i="13" s="1"/>
  <c r="BK128" i="13"/>
  <c r="CY128" i="13" s="1"/>
  <c r="BJ128" i="13"/>
  <c r="CX128" i="13" s="1"/>
  <c r="BI128" i="13"/>
  <c r="CW128" i="13" s="1"/>
  <c r="BH128" i="13"/>
  <c r="CV128" i="13" s="1"/>
  <c r="BG128" i="13"/>
  <c r="CU128" i="13" s="1"/>
  <c r="BF128" i="13"/>
  <c r="CT128" i="13" s="1"/>
  <c r="BE128" i="13"/>
  <c r="CS128" i="13" s="1"/>
  <c r="BD128" i="13"/>
  <c r="CR128" i="13" s="1"/>
  <c r="BC128" i="13"/>
  <c r="CQ128" i="13" s="1"/>
  <c r="BB128" i="13"/>
  <c r="CP128" i="13" s="1"/>
  <c r="BA128" i="13"/>
  <c r="CO128" i="13" s="1"/>
  <c r="AZ128" i="13"/>
  <c r="CN128" i="13" s="1"/>
  <c r="AY128" i="13"/>
  <c r="CM128" i="13" s="1"/>
  <c r="AX128" i="13"/>
  <c r="CL128" i="13" s="1"/>
  <c r="AW128" i="13"/>
  <c r="CK128" i="13" s="1"/>
  <c r="DU127" i="13"/>
  <c r="CJ127" i="13"/>
  <c r="DX127" i="13" s="1"/>
  <c r="CI127" i="13"/>
  <c r="DW127" i="13" s="1"/>
  <c r="CH127" i="13"/>
  <c r="DV127" i="13" s="1"/>
  <c r="CG127" i="13"/>
  <c r="CF127" i="13"/>
  <c r="DT127" i="13" s="1"/>
  <c r="CE127" i="13"/>
  <c r="DS127" i="13" s="1"/>
  <c r="CD127" i="13"/>
  <c r="DR127" i="13" s="1"/>
  <c r="CC127" i="13"/>
  <c r="DQ127" i="13" s="1"/>
  <c r="CB127" i="13"/>
  <c r="DP127" i="13" s="1"/>
  <c r="CA127" i="13"/>
  <c r="DO127" i="13" s="1"/>
  <c r="BZ127" i="13"/>
  <c r="DN127" i="13" s="1"/>
  <c r="BY127" i="13"/>
  <c r="DM127" i="13" s="1"/>
  <c r="BX127" i="13"/>
  <c r="DL127" i="13" s="1"/>
  <c r="BW127" i="13"/>
  <c r="DK127" i="13" s="1"/>
  <c r="BV127" i="13"/>
  <c r="DJ127" i="13" s="1"/>
  <c r="BU127" i="13"/>
  <c r="DI127" i="13" s="1"/>
  <c r="BT127" i="13"/>
  <c r="DH127" i="13" s="1"/>
  <c r="BS127" i="13"/>
  <c r="DG127" i="13" s="1"/>
  <c r="BR127" i="13"/>
  <c r="DF127" i="13" s="1"/>
  <c r="BQ127" i="13"/>
  <c r="DE127" i="13" s="1"/>
  <c r="BP127" i="13"/>
  <c r="DD127" i="13" s="1"/>
  <c r="BO127" i="13"/>
  <c r="DC127" i="13" s="1"/>
  <c r="BN127" i="13"/>
  <c r="DB127" i="13" s="1"/>
  <c r="BM127" i="13"/>
  <c r="DA127" i="13" s="1"/>
  <c r="BL127" i="13"/>
  <c r="CZ127" i="13" s="1"/>
  <c r="BK127" i="13"/>
  <c r="CY127" i="13" s="1"/>
  <c r="BJ127" i="13"/>
  <c r="CX127" i="13" s="1"/>
  <c r="BI127" i="13"/>
  <c r="CW127" i="13" s="1"/>
  <c r="BH127" i="13"/>
  <c r="CV127" i="13" s="1"/>
  <c r="BG127" i="13"/>
  <c r="CU127" i="13" s="1"/>
  <c r="BF127" i="13"/>
  <c r="CT127" i="13" s="1"/>
  <c r="BE127" i="13"/>
  <c r="CS127" i="13" s="1"/>
  <c r="BD127" i="13"/>
  <c r="CR127" i="13" s="1"/>
  <c r="BC127" i="13"/>
  <c r="CQ127" i="13" s="1"/>
  <c r="BB127" i="13"/>
  <c r="CP127" i="13" s="1"/>
  <c r="BA127" i="13"/>
  <c r="CO127" i="13" s="1"/>
  <c r="AZ127" i="13"/>
  <c r="CN127" i="13" s="1"/>
  <c r="AY127" i="13"/>
  <c r="CM127" i="13" s="1"/>
  <c r="AX127" i="13"/>
  <c r="CL127" i="13" s="1"/>
  <c r="AW127" i="13"/>
  <c r="CK127" i="13" s="1"/>
  <c r="CJ126" i="13"/>
  <c r="DX126" i="13" s="1"/>
  <c r="CI126" i="13"/>
  <c r="DW126" i="13" s="1"/>
  <c r="CH126" i="13"/>
  <c r="DV126" i="13" s="1"/>
  <c r="CG126" i="13"/>
  <c r="DU126" i="13" s="1"/>
  <c r="CF126" i="13"/>
  <c r="DT126" i="13" s="1"/>
  <c r="CE126" i="13"/>
  <c r="DS126" i="13" s="1"/>
  <c r="CD126" i="13"/>
  <c r="DR126" i="13" s="1"/>
  <c r="CC126" i="13"/>
  <c r="DQ126" i="13" s="1"/>
  <c r="CB126" i="13"/>
  <c r="DP126" i="13" s="1"/>
  <c r="CA126" i="13"/>
  <c r="DO126" i="13" s="1"/>
  <c r="BZ126" i="13"/>
  <c r="DN126" i="13" s="1"/>
  <c r="BY126" i="13"/>
  <c r="DM126" i="13" s="1"/>
  <c r="BX126" i="13"/>
  <c r="DL126" i="13" s="1"/>
  <c r="BW126" i="13"/>
  <c r="DK126" i="13" s="1"/>
  <c r="BV126" i="13"/>
  <c r="DJ126" i="13" s="1"/>
  <c r="BU126" i="13"/>
  <c r="DI126" i="13" s="1"/>
  <c r="BT126" i="13"/>
  <c r="DH126" i="13" s="1"/>
  <c r="BS126" i="13"/>
  <c r="DG126" i="13" s="1"/>
  <c r="BR126" i="13"/>
  <c r="DF126" i="13" s="1"/>
  <c r="BQ126" i="13"/>
  <c r="DE126" i="13" s="1"/>
  <c r="BP126" i="13"/>
  <c r="DD126" i="13" s="1"/>
  <c r="BO126" i="13"/>
  <c r="DC126" i="13" s="1"/>
  <c r="BN126" i="13"/>
  <c r="DB126" i="13" s="1"/>
  <c r="BM126" i="13"/>
  <c r="DA126" i="13" s="1"/>
  <c r="BL126" i="13"/>
  <c r="CZ126" i="13" s="1"/>
  <c r="BK126" i="13"/>
  <c r="CY126" i="13" s="1"/>
  <c r="BJ126" i="13"/>
  <c r="CX126" i="13" s="1"/>
  <c r="BI126" i="13"/>
  <c r="CW126" i="13" s="1"/>
  <c r="BH126" i="13"/>
  <c r="CV126" i="13" s="1"/>
  <c r="BG126" i="13"/>
  <c r="CU126" i="13" s="1"/>
  <c r="BF126" i="13"/>
  <c r="CT126" i="13" s="1"/>
  <c r="BE126" i="13"/>
  <c r="CS126" i="13" s="1"/>
  <c r="BD126" i="13"/>
  <c r="CR126" i="13" s="1"/>
  <c r="BC126" i="13"/>
  <c r="CQ126" i="13" s="1"/>
  <c r="BB126" i="13"/>
  <c r="CP126" i="13" s="1"/>
  <c r="BA126" i="13"/>
  <c r="CO126" i="13" s="1"/>
  <c r="AZ126" i="13"/>
  <c r="CN126" i="13" s="1"/>
  <c r="AY126" i="13"/>
  <c r="CM126" i="13" s="1"/>
  <c r="AX126" i="13"/>
  <c r="CL126" i="13" s="1"/>
  <c r="AW126" i="13"/>
  <c r="CK126" i="13" s="1"/>
  <c r="DK125" i="13"/>
  <c r="DJ125" i="13"/>
  <c r="DI125" i="13"/>
  <c r="CJ125" i="13"/>
  <c r="DX125" i="13" s="1"/>
  <c r="CI125" i="13"/>
  <c r="DW125" i="13" s="1"/>
  <c r="CH125" i="13"/>
  <c r="DV125" i="13" s="1"/>
  <c r="CG125" i="13"/>
  <c r="DU125" i="13" s="1"/>
  <c r="CF125" i="13"/>
  <c r="DT125" i="13" s="1"/>
  <c r="CE125" i="13"/>
  <c r="DS125" i="13" s="1"/>
  <c r="CD125" i="13"/>
  <c r="DR125" i="13" s="1"/>
  <c r="CC125" i="13"/>
  <c r="DQ125" i="13" s="1"/>
  <c r="CB125" i="13"/>
  <c r="DP125" i="13" s="1"/>
  <c r="CA125" i="13"/>
  <c r="DO125" i="13" s="1"/>
  <c r="BZ125" i="13"/>
  <c r="DN125" i="13" s="1"/>
  <c r="BY125" i="13"/>
  <c r="DM125" i="13" s="1"/>
  <c r="BX125" i="13"/>
  <c r="DL125" i="13" s="1"/>
  <c r="BW125" i="13"/>
  <c r="BV125" i="13"/>
  <c r="BU125" i="13"/>
  <c r="BT125" i="13"/>
  <c r="DH125" i="13" s="1"/>
  <c r="BS125" i="13"/>
  <c r="DG125" i="13" s="1"/>
  <c r="BR125" i="13"/>
  <c r="DF125" i="13" s="1"/>
  <c r="BQ125" i="13"/>
  <c r="DE125" i="13" s="1"/>
  <c r="BP125" i="13"/>
  <c r="DD125" i="13" s="1"/>
  <c r="BO125" i="13"/>
  <c r="DC125" i="13" s="1"/>
  <c r="BN125" i="13"/>
  <c r="DB125" i="13" s="1"/>
  <c r="BM125" i="13"/>
  <c r="DA125" i="13" s="1"/>
  <c r="BL125" i="13"/>
  <c r="CZ125" i="13" s="1"/>
  <c r="BK125" i="13"/>
  <c r="CY125" i="13" s="1"/>
  <c r="BJ125" i="13"/>
  <c r="CX125" i="13" s="1"/>
  <c r="BI125" i="13"/>
  <c r="CW125" i="13" s="1"/>
  <c r="BH125" i="13"/>
  <c r="CV125" i="13" s="1"/>
  <c r="BG125" i="13"/>
  <c r="CU125" i="13" s="1"/>
  <c r="BF125" i="13"/>
  <c r="CT125" i="13" s="1"/>
  <c r="BE125" i="13"/>
  <c r="CS125" i="13" s="1"/>
  <c r="BD125" i="13"/>
  <c r="CR125" i="13" s="1"/>
  <c r="BC125" i="13"/>
  <c r="CQ125" i="13" s="1"/>
  <c r="BB125" i="13"/>
  <c r="CP125" i="13" s="1"/>
  <c r="BA125" i="13"/>
  <c r="CO125" i="13" s="1"/>
  <c r="AZ125" i="13"/>
  <c r="CN125" i="13" s="1"/>
  <c r="AY125" i="13"/>
  <c r="CM125" i="13" s="1"/>
  <c r="AX125" i="13"/>
  <c r="CL125" i="13" s="1"/>
  <c r="AW125" i="13"/>
  <c r="CK125" i="13" s="1"/>
  <c r="DO124" i="13"/>
  <c r="DM124" i="13"/>
  <c r="CJ124" i="13"/>
  <c r="DX124" i="13" s="1"/>
  <c r="CI124" i="13"/>
  <c r="DW124" i="13" s="1"/>
  <c r="CH124" i="13"/>
  <c r="DV124" i="13" s="1"/>
  <c r="CG124" i="13"/>
  <c r="DU124" i="13" s="1"/>
  <c r="CF124" i="13"/>
  <c r="DT124" i="13" s="1"/>
  <c r="CE124" i="13"/>
  <c r="DS124" i="13" s="1"/>
  <c r="CD124" i="13"/>
  <c r="DR124" i="13" s="1"/>
  <c r="CC124" i="13"/>
  <c r="DQ124" i="13" s="1"/>
  <c r="CB124" i="13"/>
  <c r="DP124" i="13" s="1"/>
  <c r="CA124" i="13"/>
  <c r="BZ124" i="13"/>
  <c r="DN124" i="13" s="1"/>
  <c r="BY124" i="13"/>
  <c r="BX124" i="13"/>
  <c r="DL124" i="13" s="1"/>
  <c r="BW124" i="13"/>
  <c r="DK124" i="13" s="1"/>
  <c r="BV124" i="13"/>
  <c r="DJ124" i="13" s="1"/>
  <c r="BU124" i="13"/>
  <c r="DI124" i="13" s="1"/>
  <c r="BT124" i="13"/>
  <c r="DH124" i="13" s="1"/>
  <c r="BS124" i="13"/>
  <c r="DG124" i="13" s="1"/>
  <c r="BR124" i="13"/>
  <c r="DF124" i="13" s="1"/>
  <c r="BQ124" i="13"/>
  <c r="DE124" i="13" s="1"/>
  <c r="BP124" i="13"/>
  <c r="DD124" i="13" s="1"/>
  <c r="BO124" i="13"/>
  <c r="DC124" i="13" s="1"/>
  <c r="BN124" i="13"/>
  <c r="DB124" i="13" s="1"/>
  <c r="BM124" i="13"/>
  <c r="DA124" i="13" s="1"/>
  <c r="BL124" i="13"/>
  <c r="CZ124" i="13" s="1"/>
  <c r="BK124" i="13"/>
  <c r="CY124" i="13" s="1"/>
  <c r="BJ124" i="13"/>
  <c r="CX124" i="13" s="1"/>
  <c r="BI124" i="13"/>
  <c r="CW124" i="13" s="1"/>
  <c r="BH124" i="13"/>
  <c r="CV124" i="13" s="1"/>
  <c r="BG124" i="13"/>
  <c r="CU124" i="13" s="1"/>
  <c r="BF124" i="13"/>
  <c r="CT124" i="13" s="1"/>
  <c r="BE124" i="13"/>
  <c r="CS124" i="13" s="1"/>
  <c r="BD124" i="13"/>
  <c r="CR124" i="13" s="1"/>
  <c r="BC124" i="13"/>
  <c r="CQ124" i="13" s="1"/>
  <c r="BB124" i="13"/>
  <c r="CP124" i="13" s="1"/>
  <c r="BA124" i="13"/>
  <c r="CO124" i="13" s="1"/>
  <c r="AZ124" i="13"/>
  <c r="CN124" i="13" s="1"/>
  <c r="AY124" i="13"/>
  <c r="CM124" i="13" s="1"/>
  <c r="DY124" i="13" s="1"/>
  <c r="AX124" i="13"/>
  <c r="CL124" i="13" s="1"/>
  <c r="AW124" i="13"/>
  <c r="CK124" i="13" s="1"/>
  <c r="DT123" i="13"/>
  <c r="DS123" i="13"/>
  <c r="CJ123" i="13"/>
  <c r="DX123" i="13" s="1"/>
  <c r="CI123" i="13"/>
  <c r="DW123" i="13" s="1"/>
  <c r="CH123" i="13"/>
  <c r="DV123" i="13" s="1"/>
  <c r="CG123" i="13"/>
  <c r="DU123" i="13" s="1"/>
  <c r="CF123" i="13"/>
  <c r="CE123" i="13"/>
  <c r="CD123" i="13"/>
  <c r="DR123" i="13" s="1"/>
  <c r="CC123" i="13"/>
  <c r="DQ123" i="13" s="1"/>
  <c r="CB123" i="13"/>
  <c r="DP123" i="13" s="1"/>
  <c r="CA123" i="13"/>
  <c r="DO123" i="13" s="1"/>
  <c r="BZ123" i="13"/>
  <c r="DN123" i="13" s="1"/>
  <c r="BY123" i="13"/>
  <c r="DM123" i="13" s="1"/>
  <c r="BX123" i="13"/>
  <c r="DL123" i="13" s="1"/>
  <c r="BW123" i="13"/>
  <c r="DK123" i="13" s="1"/>
  <c r="BV123" i="13"/>
  <c r="DJ123" i="13" s="1"/>
  <c r="BU123" i="13"/>
  <c r="DI123" i="13" s="1"/>
  <c r="BT123" i="13"/>
  <c r="DH123" i="13" s="1"/>
  <c r="BS123" i="13"/>
  <c r="DG123" i="13" s="1"/>
  <c r="BR123" i="13"/>
  <c r="DF123" i="13" s="1"/>
  <c r="BQ123" i="13"/>
  <c r="DE123" i="13" s="1"/>
  <c r="BP123" i="13"/>
  <c r="DD123" i="13" s="1"/>
  <c r="BO123" i="13"/>
  <c r="DC123" i="13" s="1"/>
  <c r="BN123" i="13"/>
  <c r="DB123" i="13" s="1"/>
  <c r="BM123" i="13"/>
  <c r="DA123" i="13" s="1"/>
  <c r="BL123" i="13"/>
  <c r="CZ123" i="13" s="1"/>
  <c r="BK123" i="13"/>
  <c r="CY123" i="13" s="1"/>
  <c r="BJ123" i="13"/>
  <c r="CX123" i="13" s="1"/>
  <c r="BI123" i="13"/>
  <c r="CW123" i="13" s="1"/>
  <c r="BH123" i="13"/>
  <c r="CV123" i="13" s="1"/>
  <c r="BG123" i="13"/>
  <c r="CU123" i="13" s="1"/>
  <c r="BF123" i="13"/>
  <c r="CT123" i="13" s="1"/>
  <c r="BE123" i="13"/>
  <c r="CS123" i="13" s="1"/>
  <c r="BD123" i="13"/>
  <c r="CR123" i="13" s="1"/>
  <c r="BC123" i="13"/>
  <c r="CQ123" i="13" s="1"/>
  <c r="BB123" i="13"/>
  <c r="CP123" i="13" s="1"/>
  <c r="BA123" i="13"/>
  <c r="CO123" i="13" s="1"/>
  <c r="AZ123" i="13"/>
  <c r="CN123" i="13" s="1"/>
  <c r="AY123" i="13"/>
  <c r="CM123" i="13" s="1"/>
  <c r="AX123" i="13"/>
  <c r="CL123" i="13" s="1"/>
  <c r="AW123" i="13"/>
  <c r="CK123" i="13" s="1"/>
  <c r="DS122" i="13"/>
  <c r="CJ122" i="13"/>
  <c r="DX122" i="13" s="1"/>
  <c r="CI122" i="13"/>
  <c r="DW122" i="13" s="1"/>
  <c r="CH122" i="13"/>
  <c r="DV122" i="13" s="1"/>
  <c r="CG122" i="13"/>
  <c r="DU122" i="13" s="1"/>
  <c r="CF122" i="13"/>
  <c r="DT122" i="13" s="1"/>
  <c r="CE122" i="13"/>
  <c r="CD122" i="13"/>
  <c r="DR122" i="13" s="1"/>
  <c r="CC122" i="13"/>
  <c r="DQ122" i="13" s="1"/>
  <c r="CB122" i="13"/>
  <c r="DP122" i="13" s="1"/>
  <c r="CA122" i="13"/>
  <c r="DO122" i="13" s="1"/>
  <c r="BZ122" i="13"/>
  <c r="DN122" i="13" s="1"/>
  <c r="BY122" i="13"/>
  <c r="DM122" i="13" s="1"/>
  <c r="BX122" i="13"/>
  <c r="DL122" i="13" s="1"/>
  <c r="BW122" i="13"/>
  <c r="DK122" i="13" s="1"/>
  <c r="BV122" i="13"/>
  <c r="DJ122" i="13" s="1"/>
  <c r="BU122" i="13"/>
  <c r="DI122" i="13" s="1"/>
  <c r="BT122" i="13"/>
  <c r="DH122" i="13" s="1"/>
  <c r="BS122" i="13"/>
  <c r="DG122" i="13" s="1"/>
  <c r="BR122" i="13"/>
  <c r="DF122" i="13" s="1"/>
  <c r="BQ122" i="13"/>
  <c r="DE122" i="13" s="1"/>
  <c r="BP122" i="13"/>
  <c r="DD122" i="13" s="1"/>
  <c r="BO122" i="13"/>
  <c r="DC122" i="13" s="1"/>
  <c r="BN122" i="13"/>
  <c r="DB122" i="13" s="1"/>
  <c r="BM122" i="13"/>
  <c r="DA122" i="13" s="1"/>
  <c r="BL122" i="13"/>
  <c r="CZ122" i="13" s="1"/>
  <c r="BK122" i="13"/>
  <c r="CY122" i="13" s="1"/>
  <c r="BJ122" i="13"/>
  <c r="CX122" i="13" s="1"/>
  <c r="BI122" i="13"/>
  <c r="CW122" i="13" s="1"/>
  <c r="BH122" i="13"/>
  <c r="CV122" i="13" s="1"/>
  <c r="BG122" i="13"/>
  <c r="CU122" i="13" s="1"/>
  <c r="BF122" i="13"/>
  <c r="CT122" i="13" s="1"/>
  <c r="BE122" i="13"/>
  <c r="CS122" i="13" s="1"/>
  <c r="BD122" i="13"/>
  <c r="CR122" i="13" s="1"/>
  <c r="BC122" i="13"/>
  <c r="CQ122" i="13" s="1"/>
  <c r="BB122" i="13"/>
  <c r="CP122" i="13" s="1"/>
  <c r="BA122" i="13"/>
  <c r="CO122" i="13" s="1"/>
  <c r="AZ122" i="13"/>
  <c r="CN122" i="13" s="1"/>
  <c r="AY122" i="13"/>
  <c r="CM122" i="13" s="1"/>
  <c r="AX122" i="13"/>
  <c r="CL122" i="13" s="1"/>
  <c r="AW122" i="13"/>
  <c r="CK122" i="13" s="1"/>
  <c r="DE121" i="13"/>
  <c r="DD121" i="13"/>
  <c r="DC121" i="13"/>
  <c r="CY121" i="13"/>
  <c r="CW121" i="13"/>
  <c r="CJ121" i="13"/>
  <c r="DX121" i="13" s="1"/>
  <c r="CI121" i="13"/>
  <c r="DW121" i="13" s="1"/>
  <c r="CH121" i="13"/>
  <c r="DV121" i="13" s="1"/>
  <c r="CG121" i="13"/>
  <c r="DU121" i="13" s="1"/>
  <c r="CF121" i="13"/>
  <c r="DT121" i="13" s="1"/>
  <c r="CE121" i="13"/>
  <c r="DS121" i="13" s="1"/>
  <c r="CD121" i="13"/>
  <c r="DR121" i="13" s="1"/>
  <c r="CC121" i="13"/>
  <c r="DQ121" i="13" s="1"/>
  <c r="CB121" i="13"/>
  <c r="DP121" i="13" s="1"/>
  <c r="CA121" i="13"/>
  <c r="DO121" i="13" s="1"/>
  <c r="BZ121" i="13"/>
  <c r="DN121" i="13" s="1"/>
  <c r="BY121" i="13"/>
  <c r="DM121" i="13" s="1"/>
  <c r="BX121" i="13"/>
  <c r="DL121" i="13" s="1"/>
  <c r="BW121" i="13"/>
  <c r="DK121" i="13" s="1"/>
  <c r="BV121" i="13"/>
  <c r="DJ121" i="13" s="1"/>
  <c r="BU121" i="13"/>
  <c r="DI121" i="13" s="1"/>
  <c r="BT121" i="13"/>
  <c r="DH121" i="13" s="1"/>
  <c r="BS121" i="13"/>
  <c r="DG121" i="13" s="1"/>
  <c r="BR121" i="13"/>
  <c r="DF121" i="13" s="1"/>
  <c r="BQ121" i="13"/>
  <c r="BP121" i="13"/>
  <c r="BO121" i="13"/>
  <c r="BN121" i="13"/>
  <c r="DB121" i="13" s="1"/>
  <c r="BM121" i="13"/>
  <c r="DA121" i="13" s="1"/>
  <c r="BL121" i="13"/>
  <c r="CZ121" i="13" s="1"/>
  <c r="BK121" i="13"/>
  <c r="BJ121" i="13"/>
  <c r="CX121" i="13" s="1"/>
  <c r="BI121" i="13"/>
  <c r="BH121" i="13"/>
  <c r="CV121" i="13" s="1"/>
  <c r="BG121" i="13"/>
  <c r="CU121" i="13" s="1"/>
  <c r="BF121" i="13"/>
  <c r="CT121" i="13" s="1"/>
  <c r="BE121" i="13"/>
  <c r="CS121" i="13" s="1"/>
  <c r="BD121" i="13"/>
  <c r="CR121" i="13" s="1"/>
  <c r="BC121" i="13"/>
  <c r="CQ121" i="13" s="1"/>
  <c r="BB121" i="13"/>
  <c r="CP121" i="13" s="1"/>
  <c r="BA121" i="13"/>
  <c r="CO121" i="13" s="1"/>
  <c r="AZ121" i="13"/>
  <c r="CN121" i="13" s="1"/>
  <c r="AY121" i="13"/>
  <c r="CM121" i="13" s="1"/>
  <c r="AX121" i="13"/>
  <c r="CL121" i="13" s="1"/>
  <c r="AW121" i="13"/>
  <c r="CK121" i="13" s="1"/>
  <c r="DX120" i="13"/>
  <c r="DV120" i="13"/>
  <c r="DS120" i="13"/>
  <c r="DR120" i="13"/>
  <c r="DG120" i="13"/>
  <c r="CJ120" i="13"/>
  <c r="CI120" i="13"/>
  <c r="DW120" i="13" s="1"/>
  <c r="CH120" i="13"/>
  <c r="CG120" i="13"/>
  <c r="DU120" i="13" s="1"/>
  <c r="CF120" i="13"/>
  <c r="DT120" i="13" s="1"/>
  <c r="CE120" i="13"/>
  <c r="CD120" i="13"/>
  <c r="CC120" i="13"/>
  <c r="DQ120" i="13" s="1"/>
  <c r="CB120" i="13"/>
  <c r="DP120" i="13" s="1"/>
  <c r="CA120" i="13"/>
  <c r="DO120" i="13" s="1"/>
  <c r="BZ120" i="13"/>
  <c r="DN120" i="13" s="1"/>
  <c r="BY120" i="13"/>
  <c r="DM120" i="13" s="1"/>
  <c r="BX120" i="13"/>
  <c r="DL120" i="13" s="1"/>
  <c r="BW120" i="13"/>
  <c r="DK120" i="13" s="1"/>
  <c r="BV120" i="13"/>
  <c r="DJ120" i="13" s="1"/>
  <c r="BU120" i="13"/>
  <c r="DI120" i="13" s="1"/>
  <c r="BT120" i="13"/>
  <c r="DH120" i="13" s="1"/>
  <c r="BS120" i="13"/>
  <c r="BR120" i="13"/>
  <c r="DF120" i="13" s="1"/>
  <c r="BQ120" i="13"/>
  <c r="DE120" i="13" s="1"/>
  <c r="BP120" i="13"/>
  <c r="DD120" i="13" s="1"/>
  <c r="BO120" i="13"/>
  <c r="DC120" i="13" s="1"/>
  <c r="BN120" i="13"/>
  <c r="DB120" i="13" s="1"/>
  <c r="BM120" i="13"/>
  <c r="DA120" i="13" s="1"/>
  <c r="BL120" i="13"/>
  <c r="CZ120" i="13" s="1"/>
  <c r="BK120" i="13"/>
  <c r="CY120" i="13" s="1"/>
  <c r="BJ120" i="13"/>
  <c r="CX120" i="13" s="1"/>
  <c r="BI120" i="13"/>
  <c r="CW120" i="13" s="1"/>
  <c r="BH120" i="13"/>
  <c r="CV120" i="13" s="1"/>
  <c r="BG120" i="13"/>
  <c r="CU120" i="13" s="1"/>
  <c r="BF120" i="13"/>
  <c r="CT120" i="13" s="1"/>
  <c r="BE120" i="13"/>
  <c r="CS120" i="13" s="1"/>
  <c r="BD120" i="13"/>
  <c r="CR120" i="13" s="1"/>
  <c r="BC120" i="13"/>
  <c r="CQ120" i="13" s="1"/>
  <c r="BB120" i="13"/>
  <c r="CP120" i="13" s="1"/>
  <c r="BA120" i="13"/>
  <c r="CO120" i="13" s="1"/>
  <c r="AZ120" i="13"/>
  <c r="CN120" i="13" s="1"/>
  <c r="AY120" i="13"/>
  <c r="CM120" i="13" s="1"/>
  <c r="AX120" i="13"/>
  <c r="CL120" i="13" s="1"/>
  <c r="AW120" i="13"/>
  <c r="CK120" i="13" s="1"/>
  <c r="CV119" i="13"/>
  <c r="CT119" i="13"/>
  <c r="CJ119" i="13"/>
  <c r="DX119" i="13" s="1"/>
  <c r="CI119" i="13"/>
  <c r="DW119" i="13" s="1"/>
  <c r="CH119" i="13"/>
  <c r="DV119" i="13" s="1"/>
  <c r="CG119" i="13"/>
  <c r="DU119" i="13" s="1"/>
  <c r="CF119" i="13"/>
  <c r="DT119" i="13" s="1"/>
  <c r="CE119" i="13"/>
  <c r="DS119" i="13" s="1"/>
  <c r="CD119" i="13"/>
  <c r="DR119" i="13" s="1"/>
  <c r="CC119" i="13"/>
  <c r="DQ119" i="13" s="1"/>
  <c r="CB119" i="13"/>
  <c r="DP119" i="13" s="1"/>
  <c r="CA119" i="13"/>
  <c r="DO119" i="13" s="1"/>
  <c r="BZ119" i="13"/>
  <c r="DN119" i="13" s="1"/>
  <c r="BY119" i="13"/>
  <c r="DM119" i="13" s="1"/>
  <c r="BX119" i="13"/>
  <c r="DL119" i="13" s="1"/>
  <c r="BW119" i="13"/>
  <c r="DK119" i="13" s="1"/>
  <c r="BV119" i="13"/>
  <c r="DJ119" i="13" s="1"/>
  <c r="BU119" i="13"/>
  <c r="DI119" i="13" s="1"/>
  <c r="BT119" i="13"/>
  <c r="DH119" i="13" s="1"/>
  <c r="BS119" i="13"/>
  <c r="DG119" i="13" s="1"/>
  <c r="BR119" i="13"/>
  <c r="DF119" i="13" s="1"/>
  <c r="BQ119" i="13"/>
  <c r="DE119" i="13" s="1"/>
  <c r="BP119" i="13"/>
  <c r="DD119" i="13" s="1"/>
  <c r="BO119" i="13"/>
  <c r="DC119" i="13" s="1"/>
  <c r="BN119" i="13"/>
  <c r="DB119" i="13" s="1"/>
  <c r="BM119" i="13"/>
  <c r="DA119" i="13" s="1"/>
  <c r="BL119" i="13"/>
  <c r="CZ119" i="13" s="1"/>
  <c r="BK119" i="13"/>
  <c r="CY119" i="13" s="1"/>
  <c r="BJ119" i="13"/>
  <c r="CX119" i="13" s="1"/>
  <c r="BI119" i="13"/>
  <c r="CW119" i="13" s="1"/>
  <c r="BH119" i="13"/>
  <c r="BG119" i="13"/>
  <c r="CU119" i="13" s="1"/>
  <c r="BF119" i="13"/>
  <c r="BE119" i="13"/>
  <c r="CS119" i="13" s="1"/>
  <c r="BD119" i="13"/>
  <c r="CR119" i="13" s="1"/>
  <c r="BC119" i="13"/>
  <c r="CQ119" i="13" s="1"/>
  <c r="BB119" i="13"/>
  <c r="CP119" i="13" s="1"/>
  <c r="BA119" i="13"/>
  <c r="CO119" i="13" s="1"/>
  <c r="AZ119" i="13"/>
  <c r="CN119" i="13" s="1"/>
  <c r="AY119" i="13"/>
  <c r="CM119" i="13" s="1"/>
  <c r="AX119" i="13"/>
  <c r="CL119" i="13" s="1"/>
  <c r="AW119" i="13"/>
  <c r="CK119" i="13" s="1"/>
  <c r="DX118" i="13"/>
  <c r="CJ118" i="13"/>
  <c r="CI118" i="13"/>
  <c r="DW118" i="13" s="1"/>
  <c r="CH118" i="13"/>
  <c r="DV118" i="13" s="1"/>
  <c r="CG118" i="13"/>
  <c r="DU118" i="13" s="1"/>
  <c r="CF118" i="13"/>
  <c r="DT118" i="13" s="1"/>
  <c r="CE118" i="13"/>
  <c r="DS118" i="13" s="1"/>
  <c r="CD118" i="13"/>
  <c r="DR118" i="13" s="1"/>
  <c r="CC118" i="13"/>
  <c r="DQ118" i="13" s="1"/>
  <c r="CB118" i="13"/>
  <c r="DP118" i="13" s="1"/>
  <c r="CA118" i="13"/>
  <c r="DO118" i="13" s="1"/>
  <c r="BZ118" i="13"/>
  <c r="DN118" i="13" s="1"/>
  <c r="BY118" i="13"/>
  <c r="DM118" i="13" s="1"/>
  <c r="BX118" i="13"/>
  <c r="DL118" i="13" s="1"/>
  <c r="BW118" i="13"/>
  <c r="DK118" i="13" s="1"/>
  <c r="BV118" i="13"/>
  <c r="DJ118" i="13" s="1"/>
  <c r="BU118" i="13"/>
  <c r="DI118" i="13" s="1"/>
  <c r="BT118" i="13"/>
  <c r="DH118" i="13" s="1"/>
  <c r="BS118" i="13"/>
  <c r="DG118" i="13" s="1"/>
  <c r="BR118" i="13"/>
  <c r="DF118" i="13" s="1"/>
  <c r="BQ118" i="13"/>
  <c r="DE118" i="13" s="1"/>
  <c r="BP118" i="13"/>
  <c r="DD118" i="13" s="1"/>
  <c r="BO118" i="13"/>
  <c r="DC118" i="13" s="1"/>
  <c r="BN118" i="13"/>
  <c r="DB118" i="13" s="1"/>
  <c r="BM118" i="13"/>
  <c r="DA118" i="13" s="1"/>
  <c r="BL118" i="13"/>
  <c r="CZ118" i="13" s="1"/>
  <c r="BK118" i="13"/>
  <c r="CY118" i="13" s="1"/>
  <c r="BJ118" i="13"/>
  <c r="CX118" i="13" s="1"/>
  <c r="BI118" i="13"/>
  <c r="CW118" i="13" s="1"/>
  <c r="BH118" i="13"/>
  <c r="CV118" i="13" s="1"/>
  <c r="BG118" i="13"/>
  <c r="CU118" i="13" s="1"/>
  <c r="BF118" i="13"/>
  <c r="CT118" i="13" s="1"/>
  <c r="BE118" i="13"/>
  <c r="CS118" i="13" s="1"/>
  <c r="BD118" i="13"/>
  <c r="CR118" i="13" s="1"/>
  <c r="BC118" i="13"/>
  <c r="CQ118" i="13" s="1"/>
  <c r="BB118" i="13"/>
  <c r="CP118" i="13" s="1"/>
  <c r="BA118" i="13"/>
  <c r="CO118" i="13" s="1"/>
  <c r="AZ118" i="13"/>
  <c r="CN118" i="13" s="1"/>
  <c r="AY118" i="13"/>
  <c r="CM118" i="13" s="1"/>
  <c r="AX118" i="13"/>
  <c r="CL118" i="13" s="1"/>
  <c r="AW118" i="13"/>
  <c r="CK118" i="13" s="1"/>
  <c r="DN117" i="13"/>
  <c r="CJ117" i="13"/>
  <c r="DX117" i="13" s="1"/>
  <c r="CI117" i="13"/>
  <c r="DW117" i="13" s="1"/>
  <c r="CH117" i="13"/>
  <c r="DV117" i="13" s="1"/>
  <c r="CG117" i="13"/>
  <c r="DU117" i="13" s="1"/>
  <c r="CF117" i="13"/>
  <c r="DT117" i="13" s="1"/>
  <c r="CE117" i="13"/>
  <c r="DS117" i="13" s="1"/>
  <c r="CD117" i="13"/>
  <c r="DR117" i="13" s="1"/>
  <c r="CC117" i="13"/>
  <c r="DQ117" i="13" s="1"/>
  <c r="CB117" i="13"/>
  <c r="DP117" i="13" s="1"/>
  <c r="CA117" i="13"/>
  <c r="DO117" i="13" s="1"/>
  <c r="BZ117" i="13"/>
  <c r="BY117" i="13"/>
  <c r="DM117" i="13" s="1"/>
  <c r="BX117" i="13"/>
  <c r="DL117" i="13" s="1"/>
  <c r="BW117" i="13"/>
  <c r="DK117" i="13" s="1"/>
  <c r="BV117" i="13"/>
  <c r="DJ117" i="13" s="1"/>
  <c r="BU117" i="13"/>
  <c r="DI117" i="13" s="1"/>
  <c r="BT117" i="13"/>
  <c r="DH117" i="13" s="1"/>
  <c r="BS117" i="13"/>
  <c r="DG117" i="13" s="1"/>
  <c r="BR117" i="13"/>
  <c r="DF117" i="13" s="1"/>
  <c r="BQ117" i="13"/>
  <c r="DE117" i="13" s="1"/>
  <c r="BP117" i="13"/>
  <c r="DD117" i="13" s="1"/>
  <c r="BO117" i="13"/>
  <c r="DC117" i="13" s="1"/>
  <c r="BN117" i="13"/>
  <c r="DB117" i="13" s="1"/>
  <c r="BM117" i="13"/>
  <c r="DA117" i="13" s="1"/>
  <c r="BL117" i="13"/>
  <c r="CZ117" i="13" s="1"/>
  <c r="BK117" i="13"/>
  <c r="CY117" i="13" s="1"/>
  <c r="BJ117" i="13"/>
  <c r="CX117" i="13" s="1"/>
  <c r="BI117" i="13"/>
  <c r="CW117" i="13" s="1"/>
  <c r="BH117" i="13"/>
  <c r="CV117" i="13" s="1"/>
  <c r="BG117" i="13"/>
  <c r="CU117" i="13" s="1"/>
  <c r="BF117" i="13"/>
  <c r="CT117" i="13" s="1"/>
  <c r="BE117" i="13"/>
  <c r="CS117" i="13" s="1"/>
  <c r="BD117" i="13"/>
  <c r="CR117" i="13" s="1"/>
  <c r="BC117" i="13"/>
  <c r="CQ117" i="13" s="1"/>
  <c r="BB117" i="13"/>
  <c r="CP117" i="13" s="1"/>
  <c r="BA117" i="13"/>
  <c r="CO117" i="13" s="1"/>
  <c r="AZ117" i="13"/>
  <c r="CN117" i="13" s="1"/>
  <c r="AY117" i="13"/>
  <c r="CM117" i="13" s="1"/>
  <c r="AX117" i="13"/>
  <c r="CL117" i="13" s="1"/>
  <c r="AW117" i="13"/>
  <c r="CK117" i="13" s="1"/>
  <c r="DI116" i="13"/>
  <c r="CJ116" i="13"/>
  <c r="DX116" i="13" s="1"/>
  <c r="CI116" i="13"/>
  <c r="DW116" i="13" s="1"/>
  <c r="CH116" i="13"/>
  <c r="DV116" i="13" s="1"/>
  <c r="CG116" i="13"/>
  <c r="DU116" i="13" s="1"/>
  <c r="CF116" i="13"/>
  <c r="DT116" i="13" s="1"/>
  <c r="CE116" i="13"/>
  <c r="DS116" i="13" s="1"/>
  <c r="CD116" i="13"/>
  <c r="DR116" i="13" s="1"/>
  <c r="CC116" i="13"/>
  <c r="DQ116" i="13" s="1"/>
  <c r="CB116" i="13"/>
  <c r="DP116" i="13" s="1"/>
  <c r="CA116" i="13"/>
  <c r="DO116" i="13" s="1"/>
  <c r="BZ116" i="13"/>
  <c r="DN116" i="13" s="1"/>
  <c r="BY116" i="13"/>
  <c r="DM116" i="13" s="1"/>
  <c r="BX116" i="13"/>
  <c r="DL116" i="13" s="1"/>
  <c r="BW116" i="13"/>
  <c r="DK116" i="13" s="1"/>
  <c r="BV116" i="13"/>
  <c r="DJ116" i="13" s="1"/>
  <c r="BU116" i="13"/>
  <c r="BT116" i="13"/>
  <c r="DH116" i="13" s="1"/>
  <c r="BS116" i="13"/>
  <c r="DG116" i="13" s="1"/>
  <c r="BR116" i="13"/>
  <c r="DF116" i="13" s="1"/>
  <c r="BQ116" i="13"/>
  <c r="DE116" i="13" s="1"/>
  <c r="BP116" i="13"/>
  <c r="DD116" i="13" s="1"/>
  <c r="BO116" i="13"/>
  <c r="DC116" i="13" s="1"/>
  <c r="BN116" i="13"/>
  <c r="DB116" i="13" s="1"/>
  <c r="BM116" i="13"/>
  <c r="DA116" i="13" s="1"/>
  <c r="BL116" i="13"/>
  <c r="CZ116" i="13" s="1"/>
  <c r="BK116" i="13"/>
  <c r="CY116" i="13" s="1"/>
  <c r="BJ116" i="13"/>
  <c r="CX116" i="13" s="1"/>
  <c r="BI116" i="13"/>
  <c r="CW116" i="13" s="1"/>
  <c r="BH116" i="13"/>
  <c r="CV116" i="13" s="1"/>
  <c r="BG116" i="13"/>
  <c r="CU116" i="13" s="1"/>
  <c r="BF116" i="13"/>
  <c r="CT116" i="13" s="1"/>
  <c r="BE116" i="13"/>
  <c r="CS116" i="13" s="1"/>
  <c r="BD116" i="13"/>
  <c r="CR116" i="13" s="1"/>
  <c r="BC116" i="13"/>
  <c r="CQ116" i="13" s="1"/>
  <c r="BB116" i="13"/>
  <c r="CP116" i="13" s="1"/>
  <c r="BA116" i="13"/>
  <c r="CO116" i="13" s="1"/>
  <c r="AZ116" i="13"/>
  <c r="CN116" i="13" s="1"/>
  <c r="AY116" i="13"/>
  <c r="CM116" i="13" s="1"/>
  <c r="AX116" i="13"/>
  <c r="CL116" i="13" s="1"/>
  <c r="AW116" i="13"/>
  <c r="CK116" i="13" s="1"/>
  <c r="DE115" i="13"/>
  <c r="CT115" i="13"/>
  <c r="CL115" i="13"/>
  <c r="CJ115" i="13"/>
  <c r="DX115" i="13" s="1"/>
  <c r="CI115" i="13"/>
  <c r="DW115" i="13" s="1"/>
  <c r="CH115" i="13"/>
  <c r="DV115" i="13" s="1"/>
  <c r="CG115" i="13"/>
  <c r="DU115" i="13" s="1"/>
  <c r="CF115" i="13"/>
  <c r="DT115" i="13" s="1"/>
  <c r="CE115" i="13"/>
  <c r="DS115" i="13" s="1"/>
  <c r="CD115" i="13"/>
  <c r="DR115" i="13" s="1"/>
  <c r="CC115" i="13"/>
  <c r="DQ115" i="13" s="1"/>
  <c r="CB115" i="13"/>
  <c r="DP115" i="13" s="1"/>
  <c r="CA115" i="13"/>
  <c r="DO115" i="13" s="1"/>
  <c r="BZ115" i="13"/>
  <c r="DN115" i="13" s="1"/>
  <c r="BY115" i="13"/>
  <c r="DM115" i="13" s="1"/>
  <c r="BX115" i="13"/>
  <c r="DL115" i="13" s="1"/>
  <c r="BW115" i="13"/>
  <c r="DK115" i="13" s="1"/>
  <c r="BV115" i="13"/>
  <c r="DJ115" i="13" s="1"/>
  <c r="BU115" i="13"/>
  <c r="DI115" i="13" s="1"/>
  <c r="BT115" i="13"/>
  <c r="DH115" i="13" s="1"/>
  <c r="BS115" i="13"/>
  <c r="DG115" i="13" s="1"/>
  <c r="BR115" i="13"/>
  <c r="DF115" i="13" s="1"/>
  <c r="BQ115" i="13"/>
  <c r="BP115" i="13"/>
  <c r="DD115" i="13" s="1"/>
  <c r="BO115" i="13"/>
  <c r="DC115" i="13" s="1"/>
  <c r="BN115" i="13"/>
  <c r="DB115" i="13" s="1"/>
  <c r="BM115" i="13"/>
  <c r="DA115" i="13" s="1"/>
  <c r="BL115" i="13"/>
  <c r="CZ115" i="13" s="1"/>
  <c r="BK115" i="13"/>
  <c r="CY115" i="13" s="1"/>
  <c r="BJ115" i="13"/>
  <c r="CX115" i="13" s="1"/>
  <c r="BI115" i="13"/>
  <c r="CW115" i="13" s="1"/>
  <c r="BH115" i="13"/>
  <c r="CV115" i="13" s="1"/>
  <c r="BG115" i="13"/>
  <c r="CU115" i="13" s="1"/>
  <c r="BF115" i="13"/>
  <c r="BE115" i="13"/>
  <c r="CS115" i="13" s="1"/>
  <c r="BD115" i="13"/>
  <c r="CR115" i="13" s="1"/>
  <c r="BC115" i="13"/>
  <c r="CQ115" i="13" s="1"/>
  <c r="BB115" i="13"/>
  <c r="CP115" i="13" s="1"/>
  <c r="BA115" i="13"/>
  <c r="CO115" i="13" s="1"/>
  <c r="AZ115" i="13"/>
  <c r="CN115" i="13" s="1"/>
  <c r="AY115" i="13"/>
  <c r="CM115" i="13" s="1"/>
  <c r="AX115" i="13"/>
  <c r="AW115" i="13"/>
  <c r="CK115" i="13" s="1"/>
  <c r="CS114" i="13"/>
  <c r="CQ114" i="13"/>
  <c r="CJ114" i="13"/>
  <c r="DX114" i="13" s="1"/>
  <c r="CI114" i="13"/>
  <c r="DW114" i="13" s="1"/>
  <c r="CH114" i="13"/>
  <c r="DV114" i="13" s="1"/>
  <c r="CG114" i="13"/>
  <c r="DU114" i="13" s="1"/>
  <c r="CF114" i="13"/>
  <c r="DT114" i="13" s="1"/>
  <c r="CE114" i="13"/>
  <c r="DS114" i="13" s="1"/>
  <c r="CD114" i="13"/>
  <c r="DR114" i="13" s="1"/>
  <c r="CC114" i="13"/>
  <c r="DQ114" i="13" s="1"/>
  <c r="CB114" i="13"/>
  <c r="DP114" i="13" s="1"/>
  <c r="CA114" i="13"/>
  <c r="DO114" i="13" s="1"/>
  <c r="BZ114" i="13"/>
  <c r="DN114" i="13" s="1"/>
  <c r="BY114" i="13"/>
  <c r="DM114" i="13" s="1"/>
  <c r="BX114" i="13"/>
  <c r="DL114" i="13" s="1"/>
  <c r="BW114" i="13"/>
  <c r="DK114" i="13" s="1"/>
  <c r="BV114" i="13"/>
  <c r="DJ114" i="13" s="1"/>
  <c r="BU114" i="13"/>
  <c r="DI114" i="13" s="1"/>
  <c r="BT114" i="13"/>
  <c r="DH114" i="13" s="1"/>
  <c r="BS114" i="13"/>
  <c r="DG114" i="13" s="1"/>
  <c r="BR114" i="13"/>
  <c r="DF114" i="13" s="1"/>
  <c r="BQ114" i="13"/>
  <c r="DE114" i="13" s="1"/>
  <c r="BP114" i="13"/>
  <c r="DD114" i="13" s="1"/>
  <c r="BO114" i="13"/>
  <c r="DC114" i="13" s="1"/>
  <c r="BN114" i="13"/>
  <c r="DB114" i="13" s="1"/>
  <c r="BM114" i="13"/>
  <c r="DA114" i="13" s="1"/>
  <c r="BL114" i="13"/>
  <c r="CZ114" i="13" s="1"/>
  <c r="BK114" i="13"/>
  <c r="CY114" i="13" s="1"/>
  <c r="BJ114" i="13"/>
  <c r="CX114" i="13" s="1"/>
  <c r="BI114" i="13"/>
  <c r="CW114" i="13" s="1"/>
  <c r="BH114" i="13"/>
  <c r="CV114" i="13" s="1"/>
  <c r="BG114" i="13"/>
  <c r="CU114" i="13" s="1"/>
  <c r="BF114" i="13"/>
  <c r="CT114" i="13" s="1"/>
  <c r="BE114" i="13"/>
  <c r="BD114" i="13"/>
  <c r="CR114" i="13" s="1"/>
  <c r="BC114" i="13"/>
  <c r="BB114" i="13"/>
  <c r="CP114" i="13" s="1"/>
  <c r="BA114" i="13"/>
  <c r="CO114" i="13" s="1"/>
  <c r="AZ114" i="13"/>
  <c r="CN114" i="13" s="1"/>
  <c r="AY114" i="13"/>
  <c r="CM114" i="13" s="1"/>
  <c r="AX114" i="13"/>
  <c r="CL114" i="13" s="1"/>
  <c r="AW114" i="13"/>
  <c r="CK114" i="13" s="1"/>
  <c r="DR113" i="13"/>
  <c r="DE113" i="13"/>
  <c r="CX113" i="13"/>
  <c r="CU113" i="13"/>
  <c r="CJ113" i="13"/>
  <c r="DX113" i="13" s="1"/>
  <c r="CI113" i="13"/>
  <c r="DW113" i="13" s="1"/>
  <c r="CH113" i="13"/>
  <c r="DV113" i="13" s="1"/>
  <c r="CG113" i="13"/>
  <c r="DU113" i="13" s="1"/>
  <c r="CF113" i="13"/>
  <c r="DT113" i="13" s="1"/>
  <c r="CE113" i="13"/>
  <c r="DS113" i="13" s="1"/>
  <c r="CD113" i="13"/>
  <c r="CC113" i="13"/>
  <c r="DQ113" i="13" s="1"/>
  <c r="CB113" i="13"/>
  <c r="DP113" i="13" s="1"/>
  <c r="CA113" i="13"/>
  <c r="DO113" i="13" s="1"/>
  <c r="BZ113" i="13"/>
  <c r="DN113" i="13" s="1"/>
  <c r="BY113" i="13"/>
  <c r="DM113" i="13" s="1"/>
  <c r="BX113" i="13"/>
  <c r="DL113" i="13" s="1"/>
  <c r="BW113" i="13"/>
  <c r="DK113" i="13" s="1"/>
  <c r="BV113" i="13"/>
  <c r="DJ113" i="13" s="1"/>
  <c r="BU113" i="13"/>
  <c r="DI113" i="13" s="1"/>
  <c r="BT113" i="13"/>
  <c r="DH113" i="13" s="1"/>
  <c r="BS113" i="13"/>
  <c r="DG113" i="13" s="1"/>
  <c r="BR113" i="13"/>
  <c r="DF113" i="13" s="1"/>
  <c r="BQ113" i="13"/>
  <c r="BP113" i="13"/>
  <c r="DD113" i="13" s="1"/>
  <c r="BO113" i="13"/>
  <c r="DC113" i="13" s="1"/>
  <c r="BN113" i="13"/>
  <c r="DB113" i="13" s="1"/>
  <c r="BM113" i="13"/>
  <c r="DA113" i="13" s="1"/>
  <c r="BL113" i="13"/>
  <c r="CZ113" i="13" s="1"/>
  <c r="BK113" i="13"/>
  <c r="CY113" i="13" s="1"/>
  <c r="BJ113" i="13"/>
  <c r="BI113" i="13"/>
  <c r="CW113" i="13" s="1"/>
  <c r="BH113" i="13"/>
  <c r="CV113" i="13" s="1"/>
  <c r="BG113" i="13"/>
  <c r="BF113" i="13"/>
  <c r="CT113" i="13" s="1"/>
  <c r="BE113" i="13"/>
  <c r="CS113" i="13" s="1"/>
  <c r="BD113" i="13"/>
  <c r="CR113" i="13" s="1"/>
  <c r="BC113" i="13"/>
  <c r="CQ113" i="13" s="1"/>
  <c r="BB113" i="13"/>
  <c r="CP113" i="13" s="1"/>
  <c r="BA113" i="13"/>
  <c r="CO113" i="13" s="1"/>
  <c r="AZ113" i="13"/>
  <c r="CN113" i="13" s="1"/>
  <c r="AY113" i="13"/>
  <c r="CM113" i="13" s="1"/>
  <c r="AX113" i="13"/>
  <c r="CL113" i="13" s="1"/>
  <c r="AW113" i="13"/>
  <c r="CK113" i="13" s="1"/>
  <c r="DV112" i="13"/>
  <c r="CJ112" i="13"/>
  <c r="DX112" i="13" s="1"/>
  <c r="CI112" i="13"/>
  <c r="DW112" i="13" s="1"/>
  <c r="CH112" i="13"/>
  <c r="CG112" i="13"/>
  <c r="DU112" i="13" s="1"/>
  <c r="CF112" i="13"/>
  <c r="DT112" i="13" s="1"/>
  <c r="CE112" i="13"/>
  <c r="DS112" i="13" s="1"/>
  <c r="CD112" i="13"/>
  <c r="DR112" i="13" s="1"/>
  <c r="CC112" i="13"/>
  <c r="DQ112" i="13" s="1"/>
  <c r="CB112" i="13"/>
  <c r="DP112" i="13" s="1"/>
  <c r="CA112" i="13"/>
  <c r="DO112" i="13" s="1"/>
  <c r="BZ112" i="13"/>
  <c r="DN112" i="13" s="1"/>
  <c r="BY112" i="13"/>
  <c r="DM112" i="13" s="1"/>
  <c r="BX112" i="13"/>
  <c r="DL112" i="13" s="1"/>
  <c r="BW112" i="13"/>
  <c r="DK112" i="13" s="1"/>
  <c r="BV112" i="13"/>
  <c r="DJ112" i="13" s="1"/>
  <c r="BU112" i="13"/>
  <c r="DI112" i="13" s="1"/>
  <c r="BT112" i="13"/>
  <c r="DH112" i="13" s="1"/>
  <c r="BS112" i="13"/>
  <c r="DG112" i="13" s="1"/>
  <c r="BR112" i="13"/>
  <c r="DF112" i="13" s="1"/>
  <c r="BQ112" i="13"/>
  <c r="DE112" i="13" s="1"/>
  <c r="BP112" i="13"/>
  <c r="DD112" i="13" s="1"/>
  <c r="BO112" i="13"/>
  <c r="DC112" i="13" s="1"/>
  <c r="BN112" i="13"/>
  <c r="DB112" i="13" s="1"/>
  <c r="BM112" i="13"/>
  <c r="DA112" i="13" s="1"/>
  <c r="BL112" i="13"/>
  <c r="CZ112" i="13" s="1"/>
  <c r="BK112" i="13"/>
  <c r="CY112" i="13" s="1"/>
  <c r="BJ112" i="13"/>
  <c r="CX112" i="13" s="1"/>
  <c r="BI112" i="13"/>
  <c r="CW112" i="13" s="1"/>
  <c r="BH112" i="13"/>
  <c r="CV112" i="13" s="1"/>
  <c r="BG112" i="13"/>
  <c r="CU112" i="13" s="1"/>
  <c r="BF112" i="13"/>
  <c r="CT112" i="13" s="1"/>
  <c r="BE112" i="13"/>
  <c r="CS112" i="13" s="1"/>
  <c r="BD112" i="13"/>
  <c r="CR112" i="13" s="1"/>
  <c r="BC112" i="13"/>
  <c r="CQ112" i="13" s="1"/>
  <c r="BB112" i="13"/>
  <c r="CP112" i="13" s="1"/>
  <c r="BA112" i="13"/>
  <c r="CO112" i="13" s="1"/>
  <c r="AZ112" i="13"/>
  <c r="CN112" i="13" s="1"/>
  <c r="AY112" i="13"/>
  <c r="CM112" i="13" s="1"/>
  <c r="AX112" i="13"/>
  <c r="CL112" i="13" s="1"/>
  <c r="AW112" i="13"/>
  <c r="CK112" i="13" s="1"/>
  <c r="CK111" i="13"/>
  <c r="CJ111" i="13"/>
  <c r="DX111" i="13" s="1"/>
  <c r="CI111" i="13"/>
  <c r="DW111" i="13" s="1"/>
  <c r="CH111" i="13"/>
  <c r="DV111" i="13" s="1"/>
  <c r="CG111" i="13"/>
  <c r="DU111" i="13" s="1"/>
  <c r="CF111" i="13"/>
  <c r="DT111" i="13" s="1"/>
  <c r="CE111" i="13"/>
  <c r="DS111" i="13" s="1"/>
  <c r="CD111" i="13"/>
  <c r="DR111" i="13" s="1"/>
  <c r="CC111" i="13"/>
  <c r="DQ111" i="13" s="1"/>
  <c r="CB111" i="13"/>
  <c r="DP111" i="13" s="1"/>
  <c r="CA111" i="13"/>
  <c r="DO111" i="13" s="1"/>
  <c r="BZ111" i="13"/>
  <c r="DN111" i="13" s="1"/>
  <c r="BY111" i="13"/>
  <c r="DM111" i="13" s="1"/>
  <c r="BX111" i="13"/>
  <c r="DL111" i="13" s="1"/>
  <c r="BW111" i="13"/>
  <c r="DK111" i="13" s="1"/>
  <c r="BV111" i="13"/>
  <c r="DJ111" i="13" s="1"/>
  <c r="BU111" i="13"/>
  <c r="DI111" i="13" s="1"/>
  <c r="BT111" i="13"/>
  <c r="DH111" i="13" s="1"/>
  <c r="BS111" i="13"/>
  <c r="DG111" i="13" s="1"/>
  <c r="BR111" i="13"/>
  <c r="DF111" i="13" s="1"/>
  <c r="BQ111" i="13"/>
  <c r="DE111" i="13" s="1"/>
  <c r="BP111" i="13"/>
  <c r="DD111" i="13" s="1"/>
  <c r="BO111" i="13"/>
  <c r="DC111" i="13" s="1"/>
  <c r="BN111" i="13"/>
  <c r="DB111" i="13" s="1"/>
  <c r="BM111" i="13"/>
  <c r="DA111" i="13" s="1"/>
  <c r="BL111" i="13"/>
  <c r="CZ111" i="13" s="1"/>
  <c r="BK111" i="13"/>
  <c r="CY111" i="13" s="1"/>
  <c r="BJ111" i="13"/>
  <c r="CX111" i="13" s="1"/>
  <c r="BI111" i="13"/>
  <c r="CW111" i="13" s="1"/>
  <c r="BH111" i="13"/>
  <c r="CV111" i="13" s="1"/>
  <c r="BG111" i="13"/>
  <c r="CU111" i="13" s="1"/>
  <c r="BF111" i="13"/>
  <c r="CT111" i="13" s="1"/>
  <c r="BE111" i="13"/>
  <c r="CS111" i="13" s="1"/>
  <c r="BD111" i="13"/>
  <c r="CR111" i="13" s="1"/>
  <c r="BC111" i="13"/>
  <c r="CQ111" i="13" s="1"/>
  <c r="BB111" i="13"/>
  <c r="CP111" i="13" s="1"/>
  <c r="BA111" i="13"/>
  <c r="CO111" i="13" s="1"/>
  <c r="AZ111" i="13"/>
  <c r="CN111" i="13" s="1"/>
  <c r="AY111" i="13"/>
  <c r="CM111" i="13" s="1"/>
  <c r="AX111" i="13"/>
  <c r="CL111" i="13" s="1"/>
  <c r="AW111" i="13"/>
  <c r="DP110" i="13"/>
  <c r="DO110" i="13"/>
  <c r="DM110" i="13"/>
  <c r="DL110" i="13"/>
  <c r="DI110" i="13"/>
  <c r="DH110" i="13"/>
  <c r="DG110" i="13"/>
  <c r="CV110" i="13"/>
  <c r="CT110" i="13"/>
  <c r="CJ110" i="13"/>
  <c r="DX110" i="13" s="1"/>
  <c r="CI110" i="13"/>
  <c r="DW110" i="13" s="1"/>
  <c r="CH110" i="13"/>
  <c r="DV110" i="13" s="1"/>
  <c r="CG110" i="13"/>
  <c r="DU110" i="13" s="1"/>
  <c r="CF110" i="13"/>
  <c r="DT110" i="13" s="1"/>
  <c r="CE110" i="13"/>
  <c r="DS110" i="13" s="1"/>
  <c r="CD110" i="13"/>
  <c r="DR110" i="13" s="1"/>
  <c r="CC110" i="13"/>
  <c r="DQ110" i="13" s="1"/>
  <c r="CB110" i="13"/>
  <c r="CA110" i="13"/>
  <c r="BZ110" i="13"/>
  <c r="DN110" i="13" s="1"/>
  <c r="BY110" i="13"/>
  <c r="BX110" i="13"/>
  <c r="BW110" i="13"/>
  <c r="DK110" i="13" s="1"/>
  <c r="BV110" i="13"/>
  <c r="DJ110" i="13" s="1"/>
  <c r="BU110" i="13"/>
  <c r="BT110" i="13"/>
  <c r="BS110" i="13"/>
  <c r="BR110" i="13"/>
  <c r="DF110" i="13" s="1"/>
  <c r="BQ110" i="13"/>
  <c r="DE110" i="13" s="1"/>
  <c r="BP110" i="13"/>
  <c r="DD110" i="13" s="1"/>
  <c r="BO110" i="13"/>
  <c r="DC110" i="13" s="1"/>
  <c r="BN110" i="13"/>
  <c r="DB110" i="13" s="1"/>
  <c r="BM110" i="13"/>
  <c r="DA110" i="13" s="1"/>
  <c r="BL110" i="13"/>
  <c r="CZ110" i="13" s="1"/>
  <c r="BK110" i="13"/>
  <c r="CY110" i="13" s="1"/>
  <c r="BJ110" i="13"/>
  <c r="CX110" i="13" s="1"/>
  <c r="BI110" i="13"/>
  <c r="CW110" i="13" s="1"/>
  <c r="BH110" i="13"/>
  <c r="BG110" i="13"/>
  <c r="CU110" i="13" s="1"/>
  <c r="BF110" i="13"/>
  <c r="BE110" i="13"/>
  <c r="CS110" i="13" s="1"/>
  <c r="BD110" i="13"/>
  <c r="CR110" i="13" s="1"/>
  <c r="BC110" i="13"/>
  <c r="CQ110" i="13" s="1"/>
  <c r="BB110" i="13"/>
  <c r="CP110" i="13" s="1"/>
  <c r="BA110" i="13"/>
  <c r="CO110" i="13" s="1"/>
  <c r="AZ110" i="13"/>
  <c r="CN110" i="13" s="1"/>
  <c r="AY110" i="13"/>
  <c r="CM110" i="13" s="1"/>
  <c r="AX110" i="13"/>
  <c r="CL110" i="13" s="1"/>
  <c r="AW110" i="13"/>
  <c r="CK110" i="13" s="1"/>
  <c r="DX109" i="13"/>
  <c r="DT109" i="13"/>
  <c r="DJ109" i="13"/>
  <c r="CW109" i="13"/>
  <c r="CU109" i="13"/>
  <c r="CP109" i="13"/>
  <c r="CM109" i="13"/>
  <c r="CL109" i="13"/>
  <c r="CJ109" i="13"/>
  <c r="CI109" i="13"/>
  <c r="DW109" i="13" s="1"/>
  <c r="CH109" i="13"/>
  <c r="DV109" i="13" s="1"/>
  <c r="CG109" i="13"/>
  <c r="DU109" i="13" s="1"/>
  <c r="EA109" i="13" s="1"/>
  <c r="CF109" i="13"/>
  <c r="CE109" i="13"/>
  <c r="DS109" i="13" s="1"/>
  <c r="CD109" i="13"/>
  <c r="DR109" i="13" s="1"/>
  <c r="CC109" i="13"/>
  <c r="DQ109" i="13" s="1"/>
  <c r="CB109" i="13"/>
  <c r="DP109" i="13" s="1"/>
  <c r="CA109" i="13"/>
  <c r="DO109" i="13" s="1"/>
  <c r="BZ109" i="13"/>
  <c r="DN109" i="13" s="1"/>
  <c r="BY109" i="13"/>
  <c r="DM109" i="13" s="1"/>
  <c r="BX109" i="13"/>
  <c r="DL109" i="13" s="1"/>
  <c r="BW109" i="13"/>
  <c r="DK109" i="13" s="1"/>
  <c r="BV109" i="13"/>
  <c r="BU109" i="13"/>
  <c r="DI109" i="13" s="1"/>
  <c r="BT109" i="13"/>
  <c r="DH109" i="13" s="1"/>
  <c r="BS109" i="13"/>
  <c r="DG109" i="13" s="1"/>
  <c r="BR109" i="13"/>
  <c r="DF109" i="13" s="1"/>
  <c r="BQ109" i="13"/>
  <c r="DE109" i="13" s="1"/>
  <c r="BP109" i="13"/>
  <c r="DD109" i="13" s="1"/>
  <c r="BO109" i="13"/>
  <c r="DC109" i="13" s="1"/>
  <c r="BN109" i="13"/>
  <c r="DB109" i="13" s="1"/>
  <c r="BM109" i="13"/>
  <c r="DA109" i="13" s="1"/>
  <c r="BL109" i="13"/>
  <c r="CZ109" i="13" s="1"/>
  <c r="BK109" i="13"/>
  <c r="CY109" i="13" s="1"/>
  <c r="BJ109" i="13"/>
  <c r="CX109" i="13" s="1"/>
  <c r="BI109" i="13"/>
  <c r="BH109" i="13"/>
  <c r="CV109" i="13" s="1"/>
  <c r="BG109" i="13"/>
  <c r="BF109" i="13"/>
  <c r="CT109" i="13" s="1"/>
  <c r="BE109" i="13"/>
  <c r="CS109" i="13" s="1"/>
  <c r="BD109" i="13"/>
  <c r="CR109" i="13" s="1"/>
  <c r="BC109" i="13"/>
  <c r="CQ109" i="13" s="1"/>
  <c r="BB109" i="13"/>
  <c r="BA109" i="13"/>
  <c r="CO109" i="13" s="1"/>
  <c r="AZ109" i="13"/>
  <c r="CN109" i="13" s="1"/>
  <c r="AY109" i="13"/>
  <c r="AX109" i="13"/>
  <c r="AW109" i="13"/>
  <c r="CK109" i="13" s="1"/>
  <c r="DY109" i="13" s="1"/>
  <c r="DT108" i="13"/>
  <c r="DP108" i="13"/>
  <c r="DO108" i="13"/>
  <c r="DL108" i="13"/>
  <c r="DE108" i="13"/>
  <c r="DC108" i="13"/>
  <c r="DB108" i="13"/>
  <c r="DA108" i="13"/>
  <c r="CZ108" i="13"/>
  <c r="CY108" i="13"/>
  <c r="CV108" i="13"/>
  <c r="CU108" i="13"/>
  <c r="CR108" i="13"/>
  <c r="CM108" i="13"/>
  <c r="CJ108" i="13"/>
  <c r="DX108" i="13" s="1"/>
  <c r="CI108" i="13"/>
  <c r="DW108" i="13" s="1"/>
  <c r="CH108" i="13"/>
  <c r="DV108" i="13" s="1"/>
  <c r="CG108" i="13"/>
  <c r="DU108" i="13" s="1"/>
  <c r="CF108" i="13"/>
  <c r="CE108" i="13"/>
  <c r="DS108" i="13" s="1"/>
  <c r="CD108" i="13"/>
  <c r="DR108" i="13" s="1"/>
  <c r="CC108" i="13"/>
  <c r="DQ108" i="13" s="1"/>
  <c r="CB108" i="13"/>
  <c r="CA108" i="13"/>
  <c r="BZ108" i="13"/>
  <c r="DN108" i="13" s="1"/>
  <c r="BY108" i="13"/>
  <c r="DM108" i="13" s="1"/>
  <c r="BX108" i="13"/>
  <c r="BW108" i="13"/>
  <c r="DK108" i="13" s="1"/>
  <c r="BV108" i="13"/>
  <c r="DJ108" i="13" s="1"/>
  <c r="BU108" i="13"/>
  <c r="DI108" i="13" s="1"/>
  <c r="BT108" i="13"/>
  <c r="DH108" i="13" s="1"/>
  <c r="BS108" i="13"/>
  <c r="DG108" i="13" s="1"/>
  <c r="BR108" i="13"/>
  <c r="DF108" i="13" s="1"/>
  <c r="EB108" i="13" s="1"/>
  <c r="BQ108" i="13"/>
  <c r="BP108" i="13"/>
  <c r="DD108" i="13" s="1"/>
  <c r="BO108" i="13"/>
  <c r="BN108" i="13"/>
  <c r="BM108" i="13"/>
  <c r="BL108" i="13"/>
  <c r="BK108" i="13"/>
  <c r="BJ108" i="13"/>
  <c r="CX108" i="13" s="1"/>
  <c r="BI108" i="13"/>
  <c r="CW108" i="13" s="1"/>
  <c r="BH108" i="13"/>
  <c r="BG108" i="13"/>
  <c r="BF108" i="13"/>
  <c r="CT108" i="13" s="1"/>
  <c r="BE108" i="13"/>
  <c r="CS108" i="13" s="1"/>
  <c r="BD108" i="13"/>
  <c r="BC108" i="13"/>
  <c r="CQ108" i="13" s="1"/>
  <c r="BB108" i="13"/>
  <c r="CP108" i="13" s="1"/>
  <c r="BA108" i="13"/>
  <c r="CO108" i="13" s="1"/>
  <c r="AZ108" i="13"/>
  <c r="CN108" i="13" s="1"/>
  <c r="AY108" i="13"/>
  <c r="AX108" i="13"/>
  <c r="CL108" i="13" s="1"/>
  <c r="AW108" i="13"/>
  <c r="CK108" i="13" s="1"/>
  <c r="DV107" i="13"/>
  <c r="DU107" i="13"/>
  <c r="DT107" i="13"/>
  <c r="DS107" i="13"/>
  <c r="DQ107" i="13"/>
  <c r="DO107" i="13"/>
  <c r="DN107" i="13"/>
  <c r="DL107" i="13"/>
  <c r="DJ107" i="13"/>
  <c r="CP107" i="13"/>
  <c r="CN107" i="13"/>
  <c r="CJ107" i="13"/>
  <c r="DX107" i="13" s="1"/>
  <c r="CI107" i="13"/>
  <c r="DW107" i="13" s="1"/>
  <c r="CH107" i="13"/>
  <c r="CG107" i="13"/>
  <c r="CF107" i="13"/>
  <c r="CE107" i="13"/>
  <c r="CD107" i="13"/>
  <c r="DR107" i="13" s="1"/>
  <c r="CC107" i="13"/>
  <c r="CB107" i="13"/>
  <c r="DP107" i="13" s="1"/>
  <c r="CA107" i="13"/>
  <c r="BZ107" i="13"/>
  <c r="BY107" i="13"/>
  <c r="DM107" i="13" s="1"/>
  <c r="BX107" i="13"/>
  <c r="BW107" i="13"/>
  <c r="DK107" i="13" s="1"/>
  <c r="BV107" i="13"/>
  <c r="BU107" i="13"/>
  <c r="DI107" i="13" s="1"/>
  <c r="BT107" i="13"/>
  <c r="DH107" i="13" s="1"/>
  <c r="BS107" i="13"/>
  <c r="DG107" i="13" s="1"/>
  <c r="BR107" i="13"/>
  <c r="DF107" i="13" s="1"/>
  <c r="BQ107" i="13"/>
  <c r="DE107" i="13" s="1"/>
  <c r="BP107" i="13"/>
  <c r="DD107" i="13" s="1"/>
  <c r="BO107" i="13"/>
  <c r="DC107" i="13" s="1"/>
  <c r="BN107" i="13"/>
  <c r="DB107" i="13" s="1"/>
  <c r="BM107" i="13"/>
  <c r="DA107" i="13" s="1"/>
  <c r="BL107" i="13"/>
  <c r="CZ107" i="13" s="1"/>
  <c r="BK107" i="13"/>
  <c r="CY107" i="13" s="1"/>
  <c r="BJ107" i="13"/>
  <c r="CX107" i="13" s="1"/>
  <c r="BI107" i="13"/>
  <c r="CW107" i="13" s="1"/>
  <c r="BH107" i="13"/>
  <c r="CV107" i="13" s="1"/>
  <c r="BG107" i="13"/>
  <c r="CU107" i="13" s="1"/>
  <c r="BF107" i="13"/>
  <c r="CT107" i="13" s="1"/>
  <c r="BE107" i="13"/>
  <c r="CS107" i="13" s="1"/>
  <c r="BD107" i="13"/>
  <c r="CR107" i="13" s="1"/>
  <c r="BC107" i="13"/>
  <c r="CQ107" i="13" s="1"/>
  <c r="BB107" i="13"/>
  <c r="BA107" i="13"/>
  <c r="CO107" i="13" s="1"/>
  <c r="AZ107" i="13"/>
  <c r="AY107" i="13"/>
  <c r="CM107" i="13" s="1"/>
  <c r="AX107" i="13"/>
  <c r="CL107" i="13" s="1"/>
  <c r="DZ107" i="13" s="1"/>
  <c r="AW107" i="13"/>
  <c r="CK107" i="13" s="1"/>
  <c r="DO106" i="13"/>
  <c r="DN106" i="13"/>
  <c r="DM106" i="13"/>
  <c r="DC106" i="13"/>
  <c r="DB106" i="13"/>
  <c r="CZ106" i="13"/>
  <c r="CV106" i="13"/>
  <c r="CT106" i="13"/>
  <c r="CR106" i="13"/>
  <c r="CO106" i="13"/>
  <c r="CN106" i="13"/>
  <c r="CJ106" i="13"/>
  <c r="DX106" i="13" s="1"/>
  <c r="CI106" i="13"/>
  <c r="DW106" i="13" s="1"/>
  <c r="CH106" i="13"/>
  <c r="DV106" i="13" s="1"/>
  <c r="CG106" i="13"/>
  <c r="DU106" i="13" s="1"/>
  <c r="CF106" i="13"/>
  <c r="DT106" i="13" s="1"/>
  <c r="CE106" i="13"/>
  <c r="DS106" i="13" s="1"/>
  <c r="CD106" i="13"/>
  <c r="DR106" i="13" s="1"/>
  <c r="CC106" i="13"/>
  <c r="DQ106" i="13" s="1"/>
  <c r="CB106" i="13"/>
  <c r="DP106" i="13" s="1"/>
  <c r="CA106" i="13"/>
  <c r="BZ106" i="13"/>
  <c r="BY106" i="13"/>
  <c r="BX106" i="13"/>
  <c r="DL106" i="13" s="1"/>
  <c r="BW106" i="13"/>
  <c r="DK106" i="13" s="1"/>
  <c r="BV106" i="13"/>
  <c r="DJ106" i="13" s="1"/>
  <c r="BU106" i="13"/>
  <c r="DI106" i="13" s="1"/>
  <c r="BT106" i="13"/>
  <c r="DH106" i="13" s="1"/>
  <c r="BS106" i="13"/>
  <c r="DG106" i="13" s="1"/>
  <c r="BR106" i="13"/>
  <c r="DF106" i="13" s="1"/>
  <c r="BQ106" i="13"/>
  <c r="DE106" i="13" s="1"/>
  <c r="EA106" i="13" s="1"/>
  <c r="BP106" i="13"/>
  <c r="DD106" i="13" s="1"/>
  <c r="BO106" i="13"/>
  <c r="BN106" i="13"/>
  <c r="BM106" i="13"/>
  <c r="DA106" i="13" s="1"/>
  <c r="BL106" i="13"/>
  <c r="BK106" i="13"/>
  <c r="CY106" i="13" s="1"/>
  <c r="BJ106" i="13"/>
  <c r="CX106" i="13" s="1"/>
  <c r="BI106" i="13"/>
  <c r="CW106" i="13" s="1"/>
  <c r="BH106" i="13"/>
  <c r="BG106" i="13"/>
  <c r="CU106" i="13" s="1"/>
  <c r="BF106" i="13"/>
  <c r="BE106" i="13"/>
  <c r="CS106" i="13" s="1"/>
  <c r="BD106" i="13"/>
  <c r="BC106" i="13"/>
  <c r="CQ106" i="13" s="1"/>
  <c r="BB106" i="13"/>
  <c r="CP106" i="13" s="1"/>
  <c r="BA106" i="13"/>
  <c r="AZ106" i="13"/>
  <c r="AY106" i="13"/>
  <c r="CM106" i="13" s="1"/>
  <c r="AX106" i="13"/>
  <c r="CL106" i="13" s="1"/>
  <c r="AW106" i="13"/>
  <c r="CK106" i="13" s="1"/>
  <c r="DV105" i="13"/>
  <c r="DQ105" i="13"/>
  <c r="DL105" i="13"/>
  <c r="DH105" i="13"/>
  <c r="DE105" i="13"/>
  <c r="DD105" i="13"/>
  <c r="DC105" i="13"/>
  <c r="CW105" i="13"/>
  <c r="CJ105" i="13"/>
  <c r="DX105" i="13" s="1"/>
  <c r="CI105" i="13"/>
  <c r="DW105" i="13" s="1"/>
  <c r="CH105" i="13"/>
  <c r="CG105" i="13"/>
  <c r="DU105" i="13" s="1"/>
  <c r="CF105" i="13"/>
  <c r="DT105" i="13" s="1"/>
  <c r="CE105" i="13"/>
  <c r="DS105" i="13" s="1"/>
  <c r="CD105" i="13"/>
  <c r="DR105" i="13" s="1"/>
  <c r="CC105" i="13"/>
  <c r="CB105" i="13"/>
  <c r="DP105" i="13" s="1"/>
  <c r="CA105" i="13"/>
  <c r="DO105" i="13" s="1"/>
  <c r="BZ105" i="13"/>
  <c r="DN105" i="13" s="1"/>
  <c r="BY105" i="13"/>
  <c r="DM105" i="13" s="1"/>
  <c r="BX105" i="13"/>
  <c r="BW105" i="13"/>
  <c r="DK105" i="13" s="1"/>
  <c r="BV105" i="13"/>
  <c r="DJ105" i="13" s="1"/>
  <c r="BU105" i="13"/>
  <c r="DI105" i="13" s="1"/>
  <c r="BT105" i="13"/>
  <c r="BS105" i="13"/>
  <c r="DG105" i="13" s="1"/>
  <c r="BR105" i="13"/>
  <c r="DF105" i="13" s="1"/>
  <c r="EB105" i="13" s="1"/>
  <c r="BQ105" i="13"/>
  <c r="BP105" i="13"/>
  <c r="BO105" i="13"/>
  <c r="BN105" i="13"/>
  <c r="DB105" i="13" s="1"/>
  <c r="BM105" i="13"/>
  <c r="DA105" i="13" s="1"/>
  <c r="BL105" i="13"/>
  <c r="CZ105" i="13" s="1"/>
  <c r="BK105" i="13"/>
  <c r="CY105" i="13" s="1"/>
  <c r="BJ105" i="13"/>
  <c r="CX105" i="13" s="1"/>
  <c r="BI105" i="13"/>
  <c r="BH105" i="13"/>
  <c r="CV105" i="13" s="1"/>
  <c r="BG105" i="13"/>
  <c r="CU105" i="13" s="1"/>
  <c r="BF105" i="13"/>
  <c r="CT105" i="13" s="1"/>
  <c r="BE105" i="13"/>
  <c r="CS105" i="13" s="1"/>
  <c r="BD105" i="13"/>
  <c r="CR105" i="13" s="1"/>
  <c r="BC105" i="13"/>
  <c r="CQ105" i="13" s="1"/>
  <c r="BB105" i="13"/>
  <c r="CP105" i="13" s="1"/>
  <c r="BA105" i="13"/>
  <c r="CO105" i="13" s="1"/>
  <c r="AZ105" i="13"/>
  <c r="CN105" i="13" s="1"/>
  <c r="AY105" i="13"/>
  <c r="CM105" i="13" s="1"/>
  <c r="AX105" i="13"/>
  <c r="CL105" i="13" s="1"/>
  <c r="DZ105" i="13" s="1"/>
  <c r="AW105" i="13"/>
  <c r="CK105" i="13" s="1"/>
  <c r="DW104" i="13"/>
  <c r="DV104" i="13"/>
  <c r="DU104" i="13"/>
  <c r="DL104" i="13"/>
  <c r="CU104" i="13"/>
  <c r="CJ104" i="13"/>
  <c r="DX104" i="13" s="1"/>
  <c r="CI104" i="13"/>
  <c r="CH104" i="13"/>
  <c r="CG104" i="13"/>
  <c r="CF104" i="13"/>
  <c r="DT104" i="13" s="1"/>
  <c r="CE104" i="13"/>
  <c r="DS104" i="13" s="1"/>
  <c r="CD104" i="13"/>
  <c r="DR104" i="13" s="1"/>
  <c r="CC104" i="13"/>
  <c r="DQ104" i="13" s="1"/>
  <c r="CB104" i="13"/>
  <c r="DP104" i="13" s="1"/>
  <c r="CA104" i="13"/>
  <c r="DO104" i="13" s="1"/>
  <c r="BZ104" i="13"/>
  <c r="DN104" i="13" s="1"/>
  <c r="BY104" i="13"/>
  <c r="DM104" i="13" s="1"/>
  <c r="BX104" i="13"/>
  <c r="BW104" i="13"/>
  <c r="DK104" i="13" s="1"/>
  <c r="BV104" i="13"/>
  <c r="DJ104" i="13" s="1"/>
  <c r="BU104" i="13"/>
  <c r="DI104" i="13" s="1"/>
  <c r="BT104" i="13"/>
  <c r="DH104" i="13" s="1"/>
  <c r="BS104" i="13"/>
  <c r="DG104" i="13" s="1"/>
  <c r="BR104" i="13"/>
  <c r="DF104" i="13" s="1"/>
  <c r="BQ104" i="13"/>
  <c r="DE104" i="13" s="1"/>
  <c r="BP104" i="13"/>
  <c r="DD104" i="13" s="1"/>
  <c r="BO104" i="13"/>
  <c r="DC104" i="13" s="1"/>
  <c r="BN104" i="13"/>
  <c r="DB104" i="13" s="1"/>
  <c r="BM104" i="13"/>
  <c r="DA104" i="13" s="1"/>
  <c r="BL104" i="13"/>
  <c r="CZ104" i="13" s="1"/>
  <c r="BK104" i="13"/>
  <c r="CY104" i="13" s="1"/>
  <c r="BJ104" i="13"/>
  <c r="CX104" i="13" s="1"/>
  <c r="BI104" i="13"/>
  <c r="CW104" i="13" s="1"/>
  <c r="BH104" i="13"/>
  <c r="CV104" i="13" s="1"/>
  <c r="BG104" i="13"/>
  <c r="BF104" i="13"/>
  <c r="CT104" i="13" s="1"/>
  <c r="BE104" i="13"/>
  <c r="CS104" i="13" s="1"/>
  <c r="BD104" i="13"/>
  <c r="CR104" i="13" s="1"/>
  <c r="BC104" i="13"/>
  <c r="CQ104" i="13" s="1"/>
  <c r="BB104" i="13"/>
  <c r="CP104" i="13" s="1"/>
  <c r="BA104" i="13"/>
  <c r="CO104" i="13" s="1"/>
  <c r="AZ104" i="13"/>
  <c r="CN104" i="13" s="1"/>
  <c r="AY104" i="13"/>
  <c r="CM104" i="13" s="1"/>
  <c r="AX104" i="13"/>
  <c r="CL104" i="13" s="1"/>
  <c r="AW104" i="13"/>
  <c r="CK104" i="13" s="1"/>
  <c r="DY104" i="13" s="1"/>
  <c r="DX103" i="13"/>
  <c r="DV103" i="13"/>
  <c r="DU103" i="13"/>
  <c r="DF103" i="13"/>
  <c r="CW103" i="13"/>
  <c r="CR103" i="13"/>
  <c r="CN103" i="13"/>
  <c r="CL103" i="13"/>
  <c r="CJ103" i="13"/>
  <c r="CI103" i="13"/>
  <c r="DW103" i="13" s="1"/>
  <c r="CH103" i="13"/>
  <c r="CG103" i="13"/>
  <c r="CF103" i="13"/>
  <c r="DT103" i="13" s="1"/>
  <c r="CE103" i="13"/>
  <c r="DS103" i="13" s="1"/>
  <c r="CD103" i="13"/>
  <c r="DR103" i="13" s="1"/>
  <c r="CC103" i="13"/>
  <c r="DQ103" i="13" s="1"/>
  <c r="CB103" i="13"/>
  <c r="DP103" i="13" s="1"/>
  <c r="CA103" i="13"/>
  <c r="DO103" i="13" s="1"/>
  <c r="BZ103" i="13"/>
  <c r="DN103" i="13" s="1"/>
  <c r="BY103" i="13"/>
  <c r="DM103" i="13" s="1"/>
  <c r="BX103" i="13"/>
  <c r="DL103" i="13" s="1"/>
  <c r="BW103" i="13"/>
  <c r="DK103" i="13" s="1"/>
  <c r="BV103" i="13"/>
  <c r="DJ103" i="13" s="1"/>
  <c r="BU103" i="13"/>
  <c r="DI103" i="13" s="1"/>
  <c r="BT103" i="13"/>
  <c r="DH103" i="13" s="1"/>
  <c r="BS103" i="13"/>
  <c r="DG103" i="13" s="1"/>
  <c r="BR103" i="13"/>
  <c r="BQ103" i="13"/>
  <c r="DE103" i="13" s="1"/>
  <c r="BP103" i="13"/>
  <c r="DD103" i="13" s="1"/>
  <c r="BO103" i="13"/>
  <c r="DC103" i="13" s="1"/>
  <c r="BN103" i="13"/>
  <c r="DB103" i="13" s="1"/>
  <c r="BM103" i="13"/>
  <c r="DA103" i="13" s="1"/>
  <c r="BL103" i="13"/>
  <c r="CZ103" i="13" s="1"/>
  <c r="BK103" i="13"/>
  <c r="CY103" i="13" s="1"/>
  <c r="BJ103" i="13"/>
  <c r="CX103" i="13" s="1"/>
  <c r="BI103" i="13"/>
  <c r="BH103" i="13"/>
  <c r="CV103" i="13" s="1"/>
  <c r="BG103" i="13"/>
  <c r="CU103" i="13" s="1"/>
  <c r="BF103" i="13"/>
  <c r="CT103" i="13" s="1"/>
  <c r="BE103" i="13"/>
  <c r="CS103" i="13" s="1"/>
  <c r="BD103" i="13"/>
  <c r="BC103" i="13"/>
  <c r="CQ103" i="13" s="1"/>
  <c r="BB103" i="13"/>
  <c r="CP103" i="13" s="1"/>
  <c r="BA103" i="13"/>
  <c r="CO103" i="13" s="1"/>
  <c r="AZ103" i="13"/>
  <c r="AY103" i="13"/>
  <c r="CM103" i="13" s="1"/>
  <c r="AX103" i="13"/>
  <c r="AW103" i="13"/>
  <c r="CK103" i="13" s="1"/>
  <c r="DU102" i="13"/>
  <c r="DR102" i="13"/>
  <c r="DO102" i="13"/>
  <c r="DN102" i="13"/>
  <c r="DK102" i="13"/>
  <c r="DH102" i="13"/>
  <c r="CZ102" i="13"/>
  <c r="CR102" i="13"/>
  <c r="CP102" i="13"/>
  <c r="CN102" i="13"/>
  <c r="CL102" i="13"/>
  <c r="CJ102" i="13"/>
  <c r="DX102" i="13" s="1"/>
  <c r="CI102" i="13"/>
  <c r="DW102" i="13" s="1"/>
  <c r="CH102" i="13"/>
  <c r="DV102" i="13" s="1"/>
  <c r="CG102" i="13"/>
  <c r="CF102" i="13"/>
  <c r="DT102" i="13" s="1"/>
  <c r="CE102" i="13"/>
  <c r="DS102" i="13" s="1"/>
  <c r="CD102" i="13"/>
  <c r="CC102" i="13"/>
  <c r="DQ102" i="13" s="1"/>
  <c r="CB102" i="13"/>
  <c r="DP102" i="13" s="1"/>
  <c r="CA102" i="13"/>
  <c r="BZ102" i="13"/>
  <c r="BY102" i="13"/>
  <c r="DM102" i="13" s="1"/>
  <c r="BX102" i="13"/>
  <c r="DL102" i="13" s="1"/>
  <c r="BW102" i="13"/>
  <c r="BV102" i="13"/>
  <c r="DJ102" i="13" s="1"/>
  <c r="BU102" i="13"/>
  <c r="DI102" i="13" s="1"/>
  <c r="BT102" i="13"/>
  <c r="BS102" i="13"/>
  <c r="DG102" i="13" s="1"/>
  <c r="BR102" i="13"/>
  <c r="DF102" i="13" s="1"/>
  <c r="BQ102" i="13"/>
  <c r="DE102" i="13" s="1"/>
  <c r="BP102" i="13"/>
  <c r="DD102" i="13" s="1"/>
  <c r="BO102" i="13"/>
  <c r="DC102" i="13" s="1"/>
  <c r="BN102" i="13"/>
  <c r="DB102" i="13" s="1"/>
  <c r="BM102" i="13"/>
  <c r="DA102" i="13" s="1"/>
  <c r="BL102" i="13"/>
  <c r="BK102" i="13"/>
  <c r="CY102" i="13" s="1"/>
  <c r="BJ102" i="13"/>
  <c r="CX102" i="13" s="1"/>
  <c r="BI102" i="13"/>
  <c r="CW102" i="13" s="1"/>
  <c r="BH102" i="13"/>
  <c r="CV102" i="13" s="1"/>
  <c r="BG102" i="13"/>
  <c r="CU102" i="13" s="1"/>
  <c r="BF102" i="13"/>
  <c r="CT102" i="13" s="1"/>
  <c r="BE102" i="13"/>
  <c r="CS102" i="13" s="1"/>
  <c r="BD102" i="13"/>
  <c r="BC102" i="13"/>
  <c r="CQ102" i="13" s="1"/>
  <c r="BB102" i="13"/>
  <c r="BA102" i="13"/>
  <c r="CO102" i="13" s="1"/>
  <c r="AZ102" i="13"/>
  <c r="AY102" i="13"/>
  <c r="CM102" i="13" s="1"/>
  <c r="AX102" i="13"/>
  <c r="AW102" i="13"/>
  <c r="CK102" i="13" s="1"/>
  <c r="DW101" i="13"/>
  <c r="DU101" i="13"/>
  <c r="DT101" i="13"/>
  <c r="DQ101" i="13"/>
  <c r="DN101" i="13"/>
  <c r="DJ101" i="13"/>
  <c r="CW101" i="13"/>
  <c r="CN101" i="13"/>
  <c r="CK101" i="13"/>
  <c r="DY101" i="13" s="1"/>
  <c r="CJ101" i="13"/>
  <c r="DX101" i="13" s="1"/>
  <c r="CI101" i="13"/>
  <c r="CH101" i="13"/>
  <c r="DV101" i="13" s="1"/>
  <c r="CG101" i="13"/>
  <c r="CF101" i="13"/>
  <c r="CE101" i="13"/>
  <c r="DS101" i="13" s="1"/>
  <c r="CD101" i="13"/>
  <c r="DR101" i="13" s="1"/>
  <c r="CC101" i="13"/>
  <c r="CB101" i="13"/>
  <c r="DP101" i="13" s="1"/>
  <c r="CA101" i="13"/>
  <c r="DO101" i="13" s="1"/>
  <c r="BZ101" i="13"/>
  <c r="BY101" i="13"/>
  <c r="DM101" i="13" s="1"/>
  <c r="BX101" i="13"/>
  <c r="DL101" i="13" s="1"/>
  <c r="BW101" i="13"/>
  <c r="DK101" i="13" s="1"/>
  <c r="BV101" i="13"/>
  <c r="BU101" i="13"/>
  <c r="DI101" i="13" s="1"/>
  <c r="EA101" i="13" s="1"/>
  <c r="BT101" i="13"/>
  <c r="DH101" i="13" s="1"/>
  <c r="BS101" i="13"/>
  <c r="DG101" i="13" s="1"/>
  <c r="BR101" i="13"/>
  <c r="DF101" i="13" s="1"/>
  <c r="BQ101" i="13"/>
  <c r="DE101" i="13" s="1"/>
  <c r="BP101" i="13"/>
  <c r="DD101" i="13" s="1"/>
  <c r="BO101" i="13"/>
  <c r="DC101" i="13" s="1"/>
  <c r="BN101" i="13"/>
  <c r="DB101" i="13" s="1"/>
  <c r="BM101" i="13"/>
  <c r="DA101" i="13" s="1"/>
  <c r="BL101" i="13"/>
  <c r="CZ101" i="13" s="1"/>
  <c r="BK101" i="13"/>
  <c r="CY101" i="13" s="1"/>
  <c r="BJ101" i="13"/>
  <c r="CX101" i="13" s="1"/>
  <c r="BI101" i="13"/>
  <c r="BH101" i="13"/>
  <c r="CV101" i="13" s="1"/>
  <c r="BG101" i="13"/>
  <c r="CU101" i="13" s="1"/>
  <c r="BF101" i="13"/>
  <c r="CT101" i="13" s="1"/>
  <c r="BE101" i="13"/>
  <c r="CS101" i="13" s="1"/>
  <c r="BD101" i="13"/>
  <c r="CR101" i="13" s="1"/>
  <c r="BC101" i="13"/>
  <c r="CQ101" i="13" s="1"/>
  <c r="BB101" i="13"/>
  <c r="CP101" i="13" s="1"/>
  <c r="BA101" i="13"/>
  <c r="CO101" i="13" s="1"/>
  <c r="AZ101" i="13"/>
  <c r="AY101" i="13"/>
  <c r="CM101" i="13" s="1"/>
  <c r="AX101" i="13"/>
  <c r="CL101" i="13" s="1"/>
  <c r="DZ101" i="13" s="1"/>
  <c r="AW101" i="13"/>
  <c r="DD100" i="13"/>
  <c r="DB100" i="13"/>
  <c r="DA100" i="13"/>
  <c r="CZ100" i="13"/>
  <c r="CV100" i="13"/>
  <c r="CU100" i="13"/>
  <c r="CT100" i="13"/>
  <c r="CS100" i="13"/>
  <c r="CQ100" i="13"/>
  <c r="CP100" i="13"/>
  <c r="CM100" i="13"/>
  <c r="CL100" i="13"/>
  <c r="CJ100" i="13"/>
  <c r="DX100" i="13" s="1"/>
  <c r="CI100" i="13"/>
  <c r="DW100" i="13" s="1"/>
  <c r="CH100" i="13"/>
  <c r="DV100" i="13" s="1"/>
  <c r="CG100" i="13"/>
  <c r="DU100" i="13" s="1"/>
  <c r="CF100" i="13"/>
  <c r="DT100" i="13" s="1"/>
  <c r="CE100" i="13"/>
  <c r="DS100" i="13" s="1"/>
  <c r="CD100" i="13"/>
  <c r="DR100" i="13" s="1"/>
  <c r="CC100" i="13"/>
  <c r="DQ100" i="13" s="1"/>
  <c r="CB100" i="13"/>
  <c r="DP100" i="13" s="1"/>
  <c r="CA100" i="13"/>
  <c r="DO100" i="13" s="1"/>
  <c r="BZ100" i="13"/>
  <c r="DN100" i="13" s="1"/>
  <c r="BY100" i="13"/>
  <c r="DM100" i="13" s="1"/>
  <c r="BX100" i="13"/>
  <c r="DL100" i="13" s="1"/>
  <c r="BW100" i="13"/>
  <c r="DK100" i="13" s="1"/>
  <c r="BV100" i="13"/>
  <c r="DJ100" i="13" s="1"/>
  <c r="BU100" i="13"/>
  <c r="DI100" i="13" s="1"/>
  <c r="BT100" i="13"/>
  <c r="DH100" i="13" s="1"/>
  <c r="BS100" i="13"/>
  <c r="DG100" i="13" s="1"/>
  <c r="BR100" i="13"/>
  <c r="DF100" i="13" s="1"/>
  <c r="BQ100" i="13"/>
  <c r="DE100" i="13" s="1"/>
  <c r="BP100" i="13"/>
  <c r="BO100" i="13"/>
  <c r="DC100" i="13" s="1"/>
  <c r="BN100" i="13"/>
  <c r="BM100" i="13"/>
  <c r="BL100" i="13"/>
  <c r="BK100" i="13"/>
  <c r="CY100" i="13" s="1"/>
  <c r="BJ100" i="13"/>
  <c r="CX100" i="13" s="1"/>
  <c r="BI100" i="13"/>
  <c r="CW100" i="13" s="1"/>
  <c r="BH100" i="13"/>
  <c r="BG100" i="13"/>
  <c r="BF100" i="13"/>
  <c r="BE100" i="13"/>
  <c r="BD100" i="13"/>
  <c r="CR100" i="13" s="1"/>
  <c r="BC100" i="13"/>
  <c r="BB100" i="13"/>
  <c r="BA100" i="13"/>
  <c r="CO100" i="13" s="1"/>
  <c r="AZ100" i="13"/>
  <c r="CN100" i="13" s="1"/>
  <c r="AY100" i="13"/>
  <c r="AX100" i="13"/>
  <c r="AW100" i="13"/>
  <c r="CK100" i="13" s="1"/>
  <c r="DU99" i="13"/>
  <c r="DT99" i="13"/>
  <c r="DP99" i="13"/>
  <c r="DO99" i="13"/>
  <c r="DN99" i="13"/>
  <c r="DK99" i="13"/>
  <c r="DJ99" i="13"/>
  <c r="DH99" i="13"/>
  <c r="DG99" i="13"/>
  <c r="DE99" i="13"/>
  <c r="DD99" i="13"/>
  <c r="DC99" i="13"/>
  <c r="DA99" i="13"/>
  <c r="CX99" i="13"/>
  <c r="CJ99" i="13"/>
  <c r="DX99" i="13" s="1"/>
  <c r="CI99" i="13"/>
  <c r="DW99" i="13" s="1"/>
  <c r="CH99" i="13"/>
  <c r="DV99" i="13" s="1"/>
  <c r="CG99" i="13"/>
  <c r="CF99" i="13"/>
  <c r="CE99" i="13"/>
  <c r="DS99" i="13" s="1"/>
  <c r="CD99" i="13"/>
  <c r="DR99" i="13" s="1"/>
  <c r="CC99" i="13"/>
  <c r="DQ99" i="13" s="1"/>
  <c r="CB99" i="13"/>
  <c r="CA99" i="13"/>
  <c r="BZ99" i="13"/>
  <c r="BY99" i="13"/>
  <c r="DM99" i="13" s="1"/>
  <c r="BX99" i="13"/>
  <c r="DL99" i="13" s="1"/>
  <c r="BW99" i="13"/>
  <c r="BV99" i="13"/>
  <c r="BU99" i="13"/>
  <c r="DI99" i="13" s="1"/>
  <c r="BT99" i="13"/>
  <c r="BS99" i="13"/>
  <c r="BR99" i="13"/>
  <c r="DF99" i="13" s="1"/>
  <c r="EB99" i="13" s="1"/>
  <c r="BQ99" i="13"/>
  <c r="BP99" i="13"/>
  <c r="BO99" i="13"/>
  <c r="BN99" i="13"/>
  <c r="DB99" i="13" s="1"/>
  <c r="BM99" i="13"/>
  <c r="BL99" i="13"/>
  <c r="CZ99" i="13" s="1"/>
  <c r="BK99" i="13"/>
  <c r="CY99" i="13" s="1"/>
  <c r="BJ99" i="13"/>
  <c r="BI99" i="13"/>
  <c r="CW99" i="13" s="1"/>
  <c r="BH99" i="13"/>
  <c r="CV99" i="13" s="1"/>
  <c r="BG99" i="13"/>
  <c r="CU99" i="13" s="1"/>
  <c r="BF99" i="13"/>
  <c r="CT99" i="13" s="1"/>
  <c r="BE99" i="13"/>
  <c r="CS99" i="13" s="1"/>
  <c r="BD99" i="13"/>
  <c r="CR99" i="13" s="1"/>
  <c r="BC99" i="13"/>
  <c r="CQ99" i="13" s="1"/>
  <c r="BB99" i="13"/>
  <c r="CP99" i="13" s="1"/>
  <c r="BA99" i="13"/>
  <c r="CO99" i="13" s="1"/>
  <c r="AZ99" i="13"/>
  <c r="CN99" i="13" s="1"/>
  <c r="AY99" i="13"/>
  <c r="CM99" i="13" s="1"/>
  <c r="AX99" i="13"/>
  <c r="CL99" i="13" s="1"/>
  <c r="AW99" i="13"/>
  <c r="CK99" i="13" s="1"/>
  <c r="DX98" i="13"/>
  <c r="DW98" i="13"/>
  <c r="DV98" i="13"/>
  <c r="DT98" i="13"/>
  <c r="DM98" i="13"/>
  <c r="DK98" i="13"/>
  <c r="CY98" i="13"/>
  <c r="CL98" i="13"/>
  <c r="CJ98" i="13"/>
  <c r="CI98" i="13"/>
  <c r="CH98" i="13"/>
  <c r="CG98" i="13"/>
  <c r="DU98" i="13" s="1"/>
  <c r="EA98" i="13" s="1"/>
  <c r="CF98" i="13"/>
  <c r="CE98" i="13"/>
  <c r="DS98" i="13" s="1"/>
  <c r="CD98" i="13"/>
  <c r="DR98" i="13" s="1"/>
  <c r="CC98" i="13"/>
  <c r="DQ98" i="13" s="1"/>
  <c r="CB98" i="13"/>
  <c r="DP98" i="13" s="1"/>
  <c r="CA98" i="13"/>
  <c r="DO98" i="13" s="1"/>
  <c r="BZ98" i="13"/>
  <c r="DN98" i="13" s="1"/>
  <c r="BY98" i="13"/>
  <c r="BX98" i="13"/>
  <c r="DL98" i="13" s="1"/>
  <c r="BW98" i="13"/>
  <c r="BV98" i="13"/>
  <c r="DJ98" i="13" s="1"/>
  <c r="BU98" i="13"/>
  <c r="DI98" i="13" s="1"/>
  <c r="BT98" i="13"/>
  <c r="DH98" i="13" s="1"/>
  <c r="BS98" i="13"/>
  <c r="DG98" i="13" s="1"/>
  <c r="BR98" i="13"/>
  <c r="DF98" i="13" s="1"/>
  <c r="EB98" i="13" s="1"/>
  <c r="BQ98" i="13"/>
  <c r="DE98" i="13" s="1"/>
  <c r="BP98" i="13"/>
  <c r="DD98" i="13" s="1"/>
  <c r="BO98" i="13"/>
  <c r="DC98" i="13" s="1"/>
  <c r="BN98" i="13"/>
  <c r="DB98" i="13" s="1"/>
  <c r="BM98" i="13"/>
  <c r="DA98" i="13" s="1"/>
  <c r="BL98" i="13"/>
  <c r="CZ98" i="13" s="1"/>
  <c r="BK98" i="13"/>
  <c r="BJ98" i="13"/>
  <c r="CX98" i="13" s="1"/>
  <c r="BI98" i="13"/>
  <c r="CW98" i="13" s="1"/>
  <c r="BH98" i="13"/>
  <c r="CV98" i="13" s="1"/>
  <c r="BG98" i="13"/>
  <c r="CU98" i="13" s="1"/>
  <c r="BF98" i="13"/>
  <c r="CT98" i="13" s="1"/>
  <c r="BE98" i="13"/>
  <c r="CS98" i="13" s="1"/>
  <c r="BD98" i="13"/>
  <c r="CR98" i="13" s="1"/>
  <c r="BC98" i="13"/>
  <c r="CQ98" i="13" s="1"/>
  <c r="BB98" i="13"/>
  <c r="CP98" i="13" s="1"/>
  <c r="BA98" i="13"/>
  <c r="CO98" i="13" s="1"/>
  <c r="AZ98" i="13"/>
  <c r="CN98" i="13" s="1"/>
  <c r="AY98" i="13"/>
  <c r="CM98" i="13" s="1"/>
  <c r="AX98" i="13"/>
  <c r="AW98" i="13"/>
  <c r="CK98" i="13" s="1"/>
  <c r="DX97" i="13"/>
  <c r="DW97" i="13"/>
  <c r="DV97" i="13"/>
  <c r="DJ97" i="13"/>
  <c r="DF97" i="13"/>
  <c r="CY97" i="13"/>
  <c r="CU97" i="13"/>
  <c r="CJ97" i="13"/>
  <c r="CI97" i="13"/>
  <c r="CH97" i="13"/>
  <c r="CG97" i="13"/>
  <c r="DU97" i="13" s="1"/>
  <c r="CF97" i="13"/>
  <c r="DT97" i="13" s="1"/>
  <c r="CE97" i="13"/>
  <c r="DS97" i="13" s="1"/>
  <c r="CD97" i="13"/>
  <c r="DR97" i="13" s="1"/>
  <c r="CC97" i="13"/>
  <c r="DQ97" i="13" s="1"/>
  <c r="CB97" i="13"/>
  <c r="DP97" i="13" s="1"/>
  <c r="CA97" i="13"/>
  <c r="DO97" i="13" s="1"/>
  <c r="BZ97" i="13"/>
  <c r="DN97" i="13" s="1"/>
  <c r="BY97" i="13"/>
  <c r="DM97" i="13" s="1"/>
  <c r="BX97" i="13"/>
  <c r="DL97" i="13" s="1"/>
  <c r="BW97" i="13"/>
  <c r="DK97" i="13" s="1"/>
  <c r="BV97" i="13"/>
  <c r="BU97" i="13"/>
  <c r="DI97" i="13" s="1"/>
  <c r="BT97" i="13"/>
  <c r="DH97" i="13" s="1"/>
  <c r="BS97" i="13"/>
  <c r="DG97" i="13" s="1"/>
  <c r="BR97" i="13"/>
  <c r="BQ97" i="13"/>
  <c r="DE97" i="13" s="1"/>
  <c r="BP97" i="13"/>
  <c r="DD97" i="13" s="1"/>
  <c r="BO97" i="13"/>
  <c r="DC97" i="13" s="1"/>
  <c r="BN97" i="13"/>
  <c r="DB97" i="13" s="1"/>
  <c r="BM97" i="13"/>
  <c r="DA97" i="13" s="1"/>
  <c r="BL97" i="13"/>
  <c r="CZ97" i="13" s="1"/>
  <c r="BK97" i="13"/>
  <c r="BJ97" i="13"/>
  <c r="CX97" i="13" s="1"/>
  <c r="BI97" i="13"/>
  <c r="CW97" i="13" s="1"/>
  <c r="BH97" i="13"/>
  <c r="CV97" i="13" s="1"/>
  <c r="BG97" i="13"/>
  <c r="BF97" i="13"/>
  <c r="CT97" i="13" s="1"/>
  <c r="BE97" i="13"/>
  <c r="CS97" i="13" s="1"/>
  <c r="BD97" i="13"/>
  <c r="CR97" i="13" s="1"/>
  <c r="BC97" i="13"/>
  <c r="CQ97" i="13" s="1"/>
  <c r="BB97" i="13"/>
  <c r="CP97" i="13" s="1"/>
  <c r="BA97" i="13"/>
  <c r="CO97" i="13" s="1"/>
  <c r="AZ97" i="13"/>
  <c r="CN97" i="13" s="1"/>
  <c r="AY97" i="13"/>
  <c r="CM97" i="13" s="1"/>
  <c r="AX97" i="13"/>
  <c r="CL97" i="13" s="1"/>
  <c r="AW97" i="13"/>
  <c r="CK97" i="13" s="1"/>
  <c r="DX96" i="13"/>
  <c r="DV96" i="13"/>
  <c r="DR96" i="13"/>
  <c r="DP96" i="13"/>
  <c r="DI96" i="13"/>
  <c r="DD96" i="13"/>
  <c r="CS96" i="13"/>
  <c r="CJ96" i="13"/>
  <c r="CI96" i="13"/>
  <c r="DW96" i="13" s="1"/>
  <c r="CH96" i="13"/>
  <c r="CG96" i="13"/>
  <c r="DU96" i="13" s="1"/>
  <c r="CF96" i="13"/>
  <c r="DT96" i="13" s="1"/>
  <c r="CE96" i="13"/>
  <c r="DS96" i="13" s="1"/>
  <c r="CD96" i="13"/>
  <c r="CC96" i="13"/>
  <c r="DQ96" i="13" s="1"/>
  <c r="CB96" i="13"/>
  <c r="CA96" i="13"/>
  <c r="DO96" i="13" s="1"/>
  <c r="BZ96" i="13"/>
  <c r="DN96" i="13" s="1"/>
  <c r="BY96" i="13"/>
  <c r="DM96" i="13" s="1"/>
  <c r="BX96" i="13"/>
  <c r="DL96" i="13" s="1"/>
  <c r="BW96" i="13"/>
  <c r="DK96" i="13" s="1"/>
  <c r="BV96" i="13"/>
  <c r="DJ96" i="13" s="1"/>
  <c r="BU96" i="13"/>
  <c r="BT96" i="13"/>
  <c r="DH96" i="13" s="1"/>
  <c r="BS96" i="13"/>
  <c r="DG96" i="13" s="1"/>
  <c r="BR96" i="13"/>
  <c r="DF96" i="13" s="1"/>
  <c r="EB96" i="13" s="1"/>
  <c r="BQ96" i="13"/>
  <c r="DE96" i="13" s="1"/>
  <c r="BP96" i="13"/>
  <c r="BO96" i="13"/>
  <c r="DC96" i="13" s="1"/>
  <c r="BN96" i="13"/>
  <c r="DB96" i="13" s="1"/>
  <c r="BM96" i="13"/>
  <c r="DA96" i="13" s="1"/>
  <c r="BL96" i="13"/>
  <c r="CZ96" i="13" s="1"/>
  <c r="BK96" i="13"/>
  <c r="CY96" i="13" s="1"/>
  <c r="BJ96" i="13"/>
  <c r="CX96" i="13" s="1"/>
  <c r="BI96" i="13"/>
  <c r="CW96" i="13" s="1"/>
  <c r="BH96" i="13"/>
  <c r="CV96" i="13" s="1"/>
  <c r="BG96" i="13"/>
  <c r="CU96" i="13" s="1"/>
  <c r="BF96" i="13"/>
  <c r="CT96" i="13" s="1"/>
  <c r="BE96" i="13"/>
  <c r="BD96" i="13"/>
  <c r="CR96" i="13" s="1"/>
  <c r="BC96" i="13"/>
  <c r="CQ96" i="13" s="1"/>
  <c r="BB96" i="13"/>
  <c r="CP96" i="13" s="1"/>
  <c r="BA96" i="13"/>
  <c r="CO96" i="13" s="1"/>
  <c r="AZ96" i="13"/>
  <c r="CN96" i="13" s="1"/>
  <c r="AY96" i="13"/>
  <c r="CM96" i="13" s="1"/>
  <c r="AX96" i="13"/>
  <c r="CL96" i="13" s="1"/>
  <c r="AW96" i="13"/>
  <c r="CK96" i="13" s="1"/>
  <c r="DQ95" i="13"/>
  <c r="DI95" i="13"/>
  <c r="DE95" i="13"/>
  <c r="CR95" i="13"/>
  <c r="CP95" i="13"/>
  <c r="CO95" i="13"/>
  <c r="CL95" i="13"/>
  <c r="CK95" i="13"/>
  <c r="CJ95" i="13"/>
  <c r="DX95" i="13" s="1"/>
  <c r="CI95" i="13"/>
  <c r="DW95" i="13" s="1"/>
  <c r="CH95" i="13"/>
  <c r="DV95" i="13" s="1"/>
  <c r="CG95" i="13"/>
  <c r="DU95" i="13" s="1"/>
  <c r="CF95" i="13"/>
  <c r="DT95" i="13" s="1"/>
  <c r="CE95" i="13"/>
  <c r="DS95" i="13" s="1"/>
  <c r="CD95" i="13"/>
  <c r="DR95" i="13" s="1"/>
  <c r="CC95" i="13"/>
  <c r="CB95" i="13"/>
  <c r="DP95" i="13" s="1"/>
  <c r="CA95" i="13"/>
  <c r="DO95" i="13" s="1"/>
  <c r="BZ95" i="13"/>
  <c r="DN95" i="13" s="1"/>
  <c r="BY95" i="13"/>
  <c r="DM95" i="13" s="1"/>
  <c r="BX95" i="13"/>
  <c r="DL95" i="13" s="1"/>
  <c r="BW95" i="13"/>
  <c r="DK95" i="13" s="1"/>
  <c r="BV95" i="13"/>
  <c r="DJ95" i="13" s="1"/>
  <c r="BU95" i="13"/>
  <c r="BT95" i="13"/>
  <c r="DH95" i="13" s="1"/>
  <c r="BS95" i="13"/>
  <c r="DG95" i="13" s="1"/>
  <c r="BR95" i="13"/>
  <c r="DF95" i="13" s="1"/>
  <c r="BQ95" i="13"/>
  <c r="BP95" i="13"/>
  <c r="DD95" i="13" s="1"/>
  <c r="BO95" i="13"/>
  <c r="DC95" i="13" s="1"/>
  <c r="BN95" i="13"/>
  <c r="DB95" i="13" s="1"/>
  <c r="BM95" i="13"/>
  <c r="DA95" i="13" s="1"/>
  <c r="BL95" i="13"/>
  <c r="CZ95" i="13" s="1"/>
  <c r="BK95" i="13"/>
  <c r="CY95" i="13" s="1"/>
  <c r="BJ95" i="13"/>
  <c r="CX95" i="13" s="1"/>
  <c r="BI95" i="13"/>
  <c r="CW95" i="13" s="1"/>
  <c r="BH95" i="13"/>
  <c r="CV95" i="13" s="1"/>
  <c r="BG95" i="13"/>
  <c r="CU95" i="13" s="1"/>
  <c r="BF95" i="13"/>
  <c r="CT95" i="13" s="1"/>
  <c r="BE95" i="13"/>
  <c r="CS95" i="13" s="1"/>
  <c r="BD95" i="13"/>
  <c r="BC95" i="13"/>
  <c r="CQ95" i="13" s="1"/>
  <c r="BB95" i="13"/>
  <c r="BA95" i="13"/>
  <c r="AZ95" i="13"/>
  <c r="CN95" i="13" s="1"/>
  <c r="AY95" i="13"/>
  <c r="CM95" i="13" s="1"/>
  <c r="AX95" i="13"/>
  <c r="AW95" i="13"/>
  <c r="DQ94" i="13"/>
  <c r="DC94" i="13"/>
  <c r="DA94" i="13"/>
  <c r="CZ94" i="13"/>
  <c r="CT94" i="13"/>
  <c r="CR94" i="13"/>
  <c r="CP94" i="13"/>
  <c r="CO94" i="13"/>
  <c r="CN94" i="13"/>
  <c r="CM94" i="13"/>
  <c r="CJ94" i="13"/>
  <c r="DX94" i="13" s="1"/>
  <c r="CI94" i="13"/>
  <c r="DW94" i="13" s="1"/>
  <c r="CH94" i="13"/>
  <c r="DV94" i="13" s="1"/>
  <c r="CG94" i="13"/>
  <c r="DU94" i="13" s="1"/>
  <c r="CF94" i="13"/>
  <c r="DT94" i="13" s="1"/>
  <c r="CE94" i="13"/>
  <c r="DS94" i="13" s="1"/>
  <c r="CD94" i="13"/>
  <c r="DR94" i="13" s="1"/>
  <c r="CC94" i="13"/>
  <c r="CB94" i="13"/>
  <c r="DP94" i="13" s="1"/>
  <c r="CA94" i="13"/>
  <c r="DO94" i="13" s="1"/>
  <c r="BZ94" i="13"/>
  <c r="DN94" i="13" s="1"/>
  <c r="BY94" i="13"/>
  <c r="DM94" i="13" s="1"/>
  <c r="BX94" i="13"/>
  <c r="DL94" i="13" s="1"/>
  <c r="BW94" i="13"/>
  <c r="DK94" i="13" s="1"/>
  <c r="BV94" i="13"/>
  <c r="DJ94" i="13" s="1"/>
  <c r="BU94" i="13"/>
  <c r="DI94" i="13" s="1"/>
  <c r="BT94" i="13"/>
  <c r="DH94" i="13" s="1"/>
  <c r="BS94" i="13"/>
  <c r="DG94" i="13" s="1"/>
  <c r="BR94" i="13"/>
  <c r="DF94" i="13" s="1"/>
  <c r="EB94" i="13" s="1"/>
  <c r="BQ94" i="13"/>
  <c r="DE94" i="13" s="1"/>
  <c r="EA94" i="13" s="1"/>
  <c r="BP94" i="13"/>
  <c r="DD94" i="13" s="1"/>
  <c r="BO94" i="13"/>
  <c r="BN94" i="13"/>
  <c r="DB94" i="13" s="1"/>
  <c r="BM94" i="13"/>
  <c r="BL94" i="13"/>
  <c r="BK94" i="13"/>
  <c r="CY94" i="13" s="1"/>
  <c r="BJ94" i="13"/>
  <c r="CX94" i="13" s="1"/>
  <c r="BI94" i="13"/>
  <c r="CW94" i="13" s="1"/>
  <c r="BH94" i="13"/>
  <c r="CV94" i="13" s="1"/>
  <c r="BG94" i="13"/>
  <c r="CU94" i="13" s="1"/>
  <c r="BF94" i="13"/>
  <c r="BE94" i="13"/>
  <c r="CS94" i="13" s="1"/>
  <c r="BD94" i="13"/>
  <c r="BC94" i="13"/>
  <c r="CQ94" i="13" s="1"/>
  <c r="BB94" i="13"/>
  <c r="BA94" i="13"/>
  <c r="AZ94" i="13"/>
  <c r="AY94" i="13"/>
  <c r="AX94" i="13"/>
  <c r="CL94" i="13" s="1"/>
  <c r="DZ94" i="13" s="1"/>
  <c r="AW94" i="13"/>
  <c r="CK94" i="13" s="1"/>
  <c r="DT93" i="13"/>
  <c r="DQ93" i="13"/>
  <c r="DI93" i="13"/>
  <c r="DF93" i="13"/>
  <c r="DE93" i="13"/>
  <c r="DC93" i="13"/>
  <c r="DB93" i="13"/>
  <c r="CX93" i="13"/>
  <c r="CJ93" i="13"/>
  <c r="DX93" i="13" s="1"/>
  <c r="CI93" i="13"/>
  <c r="DW93" i="13" s="1"/>
  <c r="CH93" i="13"/>
  <c r="DV93" i="13" s="1"/>
  <c r="CG93" i="13"/>
  <c r="DU93" i="13" s="1"/>
  <c r="CF93" i="13"/>
  <c r="CE93" i="13"/>
  <c r="DS93" i="13" s="1"/>
  <c r="CD93" i="13"/>
  <c r="DR93" i="13" s="1"/>
  <c r="CC93" i="13"/>
  <c r="CB93" i="13"/>
  <c r="DP93" i="13" s="1"/>
  <c r="CA93" i="13"/>
  <c r="DO93" i="13" s="1"/>
  <c r="BZ93" i="13"/>
  <c r="DN93" i="13" s="1"/>
  <c r="BY93" i="13"/>
  <c r="DM93" i="13" s="1"/>
  <c r="BX93" i="13"/>
  <c r="DL93" i="13" s="1"/>
  <c r="BW93" i="13"/>
  <c r="DK93" i="13" s="1"/>
  <c r="BV93" i="13"/>
  <c r="DJ93" i="13" s="1"/>
  <c r="BU93" i="13"/>
  <c r="BT93" i="13"/>
  <c r="DH93" i="13" s="1"/>
  <c r="BS93" i="13"/>
  <c r="DG93" i="13" s="1"/>
  <c r="BR93" i="13"/>
  <c r="BQ93" i="13"/>
  <c r="BP93" i="13"/>
  <c r="DD93" i="13" s="1"/>
  <c r="BO93" i="13"/>
  <c r="BN93" i="13"/>
  <c r="BM93" i="13"/>
  <c r="DA93" i="13" s="1"/>
  <c r="BL93" i="13"/>
  <c r="CZ93" i="13" s="1"/>
  <c r="BK93" i="13"/>
  <c r="CY93" i="13" s="1"/>
  <c r="BJ93" i="13"/>
  <c r="BI93" i="13"/>
  <c r="CW93" i="13" s="1"/>
  <c r="BH93" i="13"/>
  <c r="CV93" i="13" s="1"/>
  <c r="BG93" i="13"/>
  <c r="CU93" i="13" s="1"/>
  <c r="BF93" i="13"/>
  <c r="CT93" i="13" s="1"/>
  <c r="BE93" i="13"/>
  <c r="CS93" i="13" s="1"/>
  <c r="BD93" i="13"/>
  <c r="CR93" i="13" s="1"/>
  <c r="BC93" i="13"/>
  <c r="CQ93" i="13" s="1"/>
  <c r="BB93" i="13"/>
  <c r="CP93" i="13" s="1"/>
  <c r="BA93" i="13"/>
  <c r="CO93" i="13" s="1"/>
  <c r="AZ93" i="13"/>
  <c r="CN93" i="13" s="1"/>
  <c r="AY93" i="13"/>
  <c r="CM93" i="13" s="1"/>
  <c r="AX93" i="13"/>
  <c r="CL93" i="13" s="1"/>
  <c r="AW93" i="13"/>
  <c r="CK93" i="13" s="1"/>
  <c r="CJ92" i="13"/>
  <c r="DX92" i="13" s="1"/>
  <c r="CI92" i="13"/>
  <c r="DW92" i="13" s="1"/>
  <c r="CH92" i="13"/>
  <c r="DV92" i="13" s="1"/>
  <c r="CG92" i="13"/>
  <c r="DU92" i="13" s="1"/>
  <c r="CF92" i="13"/>
  <c r="DT92" i="13" s="1"/>
  <c r="CE92" i="13"/>
  <c r="DS92" i="13" s="1"/>
  <c r="CD92" i="13"/>
  <c r="DR92" i="13" s="1"/>
  <c r="CC92" i="13"/>
  <c r="DQ92" i="13" s="1"/>
  <c r="CB92" i="13"/>
  <c r="DP92" i="13" s="1"/>
  <c r="CA92" i="13"/>
  <c r="DO92" i="13" s="1"/>
  <c r="BZ92" i="13"/>
  <c r="DN92" i="13" s="1"/>
  <c r="BY92" i="13"/>
  <c r="DM92" i="13" s="1"/>
  <c r="BX92" i="13"/>
  <c r="DL92" i="13" s="1"/>
  <c r="BW92" i="13"/>
  <c r="DK92" i="13" s="1"/>
  <c r="BV92" i="13"/>
  <c r="DJ92" i="13" s="1"/>
  <c r="BU92" i="13"/>
  <c r="DI92" i="13" s="1"/>
  <c r="BT92" i="13"/>
  <c r="DH92" i="13" s="1"/>
  <c r="BS92" i="13"/>
  <c r="DG92" i="13" s="1"/>
  <c r="BR92" i="13"/>
  <c r="DF92" i="13" s="1"/>
  <c r="BQ92" i="13"/>
  <c r="DE92" i="13" s="1"/>
  <c r="BP92" i="13"/>
  <c r="DD92" i="13" s="1"/>
  <c r="BO92" i="13"/>
  <c r="DC92" i="13" s="1"/>
  <c r="BN92" i="13"/>
  <c r="DB92" i="13" s="1"/>
  <c r="BM92" i="13"/>
  <c r="DA92" i="13" s="1"/>
  <c r="BL92" i="13"/>
  <c r="CZ92" i="13" s="1"/>
  <c r="BK92" i="13"/>
  <c r="CY92" i="13" s="1"/>
  <c r="BJ92" i="13"/>
  <c r="CX92" i="13" s="1"/>
  <c r="BI92" i="13"/>
  <c r="CW92" i="13" s="1"/>
  <c r="BH92" i="13"/>
  <c r="CV92" i="13" s="1"/>
  <c r="BG92" i="13"/>
  <c r="CU92" i="13" s="1"/>
  <c r="BF92" i="13"/>
  <c r="CT92" i="13" s="1"/>
  <c r="BE92" i="13"/>
  <c r="CS92" i="13" s="1"/>
  <c r="BD92" i="13"/>
  <c r="CR92" i="13" s="1"/>
  <c r="BC92" i="13"/>
  <c r="CQ92" i="13" s="1"/>
  <c r="BB92" i="13"/>
  <c r="CP92" i="13" s="1"/>
  <c r="BA92" i="13"/>
  <c r="CO92" i="13" s="1"/>
  <c r="AZ92" i="13"/>
  <c r="CN92" i="13" s="1"/>
  <c r="AY92" i="13"/>
  <c r="CM92" i="13" s="1"/>
  <c r="AX92" i="13"/>
  <c r="CL92" i="13" s="1"/>
  <c r="AW92" i="13"/>
  <c r="CK92" i="13" s="1"/>
  <c r="DS91" i="13"/>
  <c r="DP91" i="13"/>
  <c r="CS91" i="13"/>
  <c r="CR91" i="13"/>
  <c r="CP91" i="13"/>
  <c r="CN91" i="13"/>
  <c r="CM91" i="13"/>
  <c r="CL91" i="13"/>
  <c r="CJ91" i="13"/>
  <c r="DX91" i="13" s="1"/>
  <c r="CI91" i="13"/>
  <c r="DW91" i="13" s="1"/>
  <c r="CH91" i="13"/>
  <c r="DV91" i="13" s="1"/>
  <c r="CG91" i="13"/>
  <c r="DU91" i="13" s="1"/>
  <c r="CF91" i="13"/>
  <c r="DT91" i="13" s="1"/>
  <c r="CE91" i="13"/>
  <c r="CD91" i="13"/>
  <c r="DR91" i="13" s="1"/>
  <c r="CC91" i="13"/>
  <c r="DQ91" i="13" s="1"/>
  <c r="CB91" i="13"/>
  <c r="CA91" i="13"/>
  <c r="DO91" i="13" s="1"/>
  <c r="BZ91" i="13"/>
  <c r="DN91" i="13" s="1"/>
  <c r="BY91" i="13"/>
  <c r="DM91" i="13" s="1"/>
  <c r="BX91" i="13"/>
  <c r="DL91" i="13" s="1"/>
  <c r="BW91" i="13"/>
  <c r="DK91" i="13" s="1"/>
  <c r="BV91" i="13"/>
  <c r="DJ91" i="13" s="1"/>
  <c r="BU91" i="13"/>
  <c r="DI91" i="13" s="1"/>
  <c r="BT91" i="13"/>
  <c r="DH91" i="13" s="1"/>
  <c r="BS91" i="13"/>
  <c r="DG91" i="13" s="1"/>
  <c r="BR91" i="13"/>
  <c r="DF91" i="13" s="1"/>
  <c r="EB91" i="13" s="1"/>
  <c r="BQ91" i="13"/>
  <c r="DE91" i="13" s="1"/>
  <c r="EA91" i="13" s="1"/>
  <c r="BP91" i="13"/>
  <c r="DD91" i="13" s="1"/>
  <c r="BO91" i="13"/>
  <c r="DC91" i="13" s="1"/>
  <c r="BN91" i="13"/>
  <c r="DB91" i="13" s="1"/>
  <c r="BM91" i="13"/>
  <c r="DA91" i="13" s="1"/>
  <c r="BL91" i="13"/>
  <c r="CZ91" i="13" s="1"/>
  <c r="BK91" i="13"/>
  <c r="CY91" i="13" s="1"/>
  <c r="BJ91" i="13"/>
  <c r="CX91" i="13" s="1"/>
  <c r="BI91" i="13"/>
  <c r="CW91" i="13" s="1"/>
  <c r="BH91" i="13"/>
  <c r="CV91" i="13" s="1"/>
  <c r="BG91" i="13"/>
  <c r="CU91" i="13" s="1"/>
  <c r="BF91" i="13"/>
  <c r="CT91" i="13" s="1"/>
  <c r="BE91" i="13"/>
  <c r="BD91" i="13"/>
  <c r="BC91" i="13"/>
  <c r="CQ91" i="13" s="1"/>
  <c r="BB91" i="13"/>
  <c r="BA91" i="13"/>
  <c r="CO91" i="13" s="1"/>
  <c r="AZ91" i="13"/>
  <c r="AY91" i="13"/>
  <c r="AX91" i="13"/>
  <c r="AW91" i="13"/>
  <c r="CK91" i="13" s="1"/>
  <c r="DN90" i="13"/>
  <c r="DL90" i="13"/>
  <c r="DJ90" i="13"/>
  <c r="CJ90" i="13"/>
  <c r="DX90" i="13" s="1"/>
  <c r="CI90" i="13"/>
  <c r="DW90" i="13" s="1"/>
  <c r="CH90" i="13"/>
  <c r="DV90" i="13" s="1"/>
  <c r="CG90" i="13"/>
  <c r="DU90" i="13" s="1"/>
  <c r="CF90" i="13"/>
  <c r="DT90" i="13" s="1"/>
  <c r="CE90" i="13"/>
  <c r="DS90" i="13" s="1"/>
  <c r="CD90" i="13"/>
  <c r="DR90" i="13" s="1"/>
  <c r="CC90" i="13"/>
  <c r="DQ90" i="13" s="1"/>
  <c r="CB90" i="13"/>
  <c r="DP90" i="13" s="1"/>
  <c r="CA90" i="13"/>
  <c r="DO90" i="13" s="1"/>
  <c r="BZ90" i="13"/>
  <c r="BY90" i="13"/>
  <c r="DM90" i="13" s="1"/>
  <c r="BX90" i="13"/>
  <c r="BW90" i="13"/>
  <c r="DK90" i="13" s="1"/>
  <c r="BV90" i="13"/>
  <c r="BU90" i="13"/>
  <c r="DI90" i="13" s="1"/>
  <c r="BT90" i="13"/>
  <c r="DH90" i="13" s="1"/>
  <c r="BS90" i="13"/>
  <c r="DG90" i="13" s="1"/>
  <c r="BR90" i="13"/>
  <c r="DF90" i="13" s="1"/>
  <c r="BQ90" i="13"/>
  <c r="DE90" i="13" s="1"/>
  <c r="BP90" i="13"/>
  <c r="DD90" i="13" s="1"/>
  <c r="BO90" i="13"/>
  <c r="DC90" i="13" s="1"/>
  <c r="BN90" i="13"/>
  <c r="DB90" i="13" s="1"/>
  <c r="BM90" i="13"/>
  <c r="DA90" i="13" s="1"/>
  <c r="BL90" i="13"/>
  <c r="CZ90" i="13" s="1"/>
  <c r="BK90" i="13"/>
  <c r="CY90" i="13" s="1"/>
  <c r="BJ90" i="13"/>
  <c r="CX90" i="13" s="1"/>
  <c r="BI90" i="13"/>
  <c r="CW90" i="13" s="1"/>
  <c r="BH90" i="13"/>
  <c r="CV90" i="13" s="1"/>
  <c r="BG90" i="13"/>
  <c r="CU90" i="13" s="1"/>
  <c r="BF90" i="13"/>
  <c r="CT90" i="13" s="1"/>
  <c r="BE90" i="13"/>
  <c r="CS90" i="13" s="1"/>
  <c r="BD90" i="13"/>
  <c r="CR90" i="13" s="1"/>
  <c r="BC90" i="13"/>
  <c r="CQ90" i="13" s="1"/>
  <c r="BB90" i="13"/>
  <c r="CP90" i="13" s="1"/>
  <c r="BA90" i="13"/>
  <c r="CO90" i="13" s="1"/>
  <c r="AZ90" i="13"/>
  <c r="CN90" i="13" s="1"/>
  <c r="AY90" i="13"/>
  <c r="CM90" i="13" s="1"/>
  <c r="AX90" i="13"/>
  <c r="CL90" i="13" s="1"/>
  <c r="AW90" i="13"/>
  <c r="CK90" i="13" s="1"/>
  <c r="DG89" i="13"/>
  <c r="CX89" i="13"/>
  <c r="CW89" i="13"/>
  <c r="CV89" i="13"/>
  <c r="CT89" i="13"/>
  <c r="CS89" i="13"/>
  <c r="CR89" i="13"/>
  <c r="CQ89" i="13"/>
  <c r="CP89" i="13"/>
  <c r="CO89" i="13"/>
  <c r="CN89" i="13"/>
  <c r="CM89" i="13"/>
  <c r="CL89" i="13"/>
  <c r="CK89" i="13"/>
  <c r="CJ89" i="13"/>
  <c r="DX89" i="13" s="1"/>
  <c r="CI89" i="13"/>
  <c r="DW89" i="13" s="1"/>
  <c r="CH89" i="13"/>
  <c r="DV89" i="13" s="1"/>
  <c r="CG89" i="13"/>
  <c r="DU89" i="13" s="1"/>
  <c r="CF89" i="13"/>
  <c r="DT89" i="13" s="1"/>
  <c r="CE89" i="13"/>
  <c r="DS89" i="13" s="1"/>
  <c r="CD89" i="13"/>
  <c r="DR89" i="13" s="1"/>
  <c r="CC89" i="13"/>
  <c r="DQ89" i="13" s="1"/>
  <c r="CB89" i="13"/>
  <c r="DP89" i="13" s="1"/>
  <c r="CA89" i="13"/>
  <c r="DO89" i="13" s="1"/>
  <c r="BZ89" i="13"/>
  <c r="DN89" i="13" s="1"/>
  <c r="BY89" i="13"/>
  <c r="DM89" i="13" s="1"/>
  <c r="BX89" i="13"/>
  <c r="DL89" i="13" s="1"/>
  <c r="BW89" i="13"/>
  <c r="DK89" i="13" s="1"/>
  <c r="BV89" i="13"/>
  <c r="DJ89" i="13" s="1"/>
  <c r="BU89" i="13"/>
  <c r="DI89" i="13" s="1"/>
  <c r="BT89" i="13"/>
  <c r="DH89" i="13" s="1"/>
  <c r="BS89" i="13"/>
  <c r="BR89" i="13"/>
  <c r="DF89" i="13" s="1"/>
  <c r="BQ89" i="13"/>
  <c r="DE89" i="13" s="1"/>
  <c r="BP89" i="13"/>
  <c r="DD89" i="13" s="1"/>
  <c r="BO89" i="13"/>
  <c r="DC89" i="13" s="1"/>
  <c r="BN89" i="13"/>
  <c r="DB89" i="13" s="1"/>
  <c r="BM89" i="13"/>
  <c r="DA89" i="13" s="1"/>
  <c r="BL89" i="13"/>
  <c r="CZ89" i="13" s="1"/>
  <c r="BK89" i="13"/>
  <c r="CY89" i="13" s="1"/>
  <c r="BJ89" i="13"/>
  <c r="BI89" i="13"/>
  <c r="BH89" i="13"/>
  <c r="BG89" i="13"/>
  <c r="CU89" i="13" s="1"/>
  <c r="BF89" i="13"/>
  <c r="BE89" i="13"/>
  <c r="BD89" i="13"/>
  <c r="BC89" i="13"/>
  <c r="BB89" i="13"/>
  <c r="BA89" i="13"/>
  <c r="AZ89" i="13"/>
  <c r="AY89" i="13"/>
  <c r="AX89" i="13"/>
  <c r="AW89" i="13"/>
  <c r="DR88" i="13"/>
  <c r="DQ88" i="13"/>
  <c r="DO88" i="13"/>
  <c r="DM88" i="13"/>
  <c r="DK88" i="13"/>
  <c r="DJ88" i="13"/>
  <c r="DH88" i="13"/>
  <c r="DG88" i="13"/>
  <c r="DF88" i="13"/>
  <c r="DE88" i="13"/>
  <c r="DC88" i="13"/>
  <c r="DB88" i="13"/>
  <c r="DA88" i="13"/>
  <c r="CZ88" i="13"/>
  <c r="CY88" i="13"/>
  <c r="CJ88" i="13"/>
  <c r="DX88" i="13" s="1"/>
  <c r="CI88" i="13"/>
  <c r="DW88" i="13" s="1"/>
  <c r="CH88" i="13"/>
  <c r="DV88" i="13" s="1"/>
  <c r="CG88" i="13"/>
  <c r="DU88" i="13" s="1"/>
  <c r="CF88" i="13"/>
  <c r="DT88" i="13" s="1"/>
  <c r="CE88" i="13"/>
  <c r="DS88" i="13" s="1"/>
  <c r="CD88" i="13"/>
  <c r="CC88" i="13"/>
  <c r="CB88" i="13"/>
  <c r="DP88" i="13" s="1"/>
  <c r="CA88" i="13"/>
  <c r="BZ88" i="13"/>
  <c r="DN88" i="13" s="1"/>
  <c r="BY88" i="13"/>
  <c r="BX88" i="13"/>
  <c r="DL88" i="13" s="1"/>
  <c r="BW88" i="13"/>
  <c r="BV88" i="13"/>
  <c r="BU88" i="13"/>
  <c r="DI88" i="13" s="1"/>
  <c r="BT88" i="13"/>
  <c r="BS88" i="13"/>
  <c r="BR88" i="13"/>
  <c r="BQ88" i="13"/>
  <c r="BP88" i="13"/>
  <c r="DD88" i="13" s="1"/>
  <c r="BO88" i="13"/>
  <c r="BN88" i="13"/>
  <c r="BM88" i="13"/>
  <c r="BL88" i="13"/>
  <c r="BK88" i="13"/>
  <c r="BJ88" i="13"/>
  <c r="CX88" i="13" s="1"/>
  <c r="BI88" i="13"/>
  <c r="CW88" i="13" s="1"/>
  <c r="BH88" i="13"/>
  <c r="CV88" i="13" s="1"/>
  <c r="BG88" i="13"/>
  <c r="CU88" i="13" s="1"/>
  <c r="BF88" i="13"/>
  <c r="CT88" i="13" s="1"/>
  <c r="BE88" i="13"/>
  <c r="CS88" i="13" s="1"/>
  <c r="BD88" i="13"/>
  <c r="CR88" i="13" s="1"/>
  <c r="BC88" i="13"/>
  <c r="CQ88" i="13" s="1"/>
  <c r="BB88" i="13"/>
  <c r="CP88" i="13" s="1"/>
  <c r="BA88" i="13"/>
  <c r="CO88" i="13" s="1"/>
  <c r="AZ88" i="13"/>
  <c r="CN88" i="13" s="1"/>
  <c r="AY88" i="13"/>
  <c r="CM88" i="13" s="1"/>
  <c r="AX88" i="13"/>
  <c r="CL88" i="13" s="1"/>
  <c r="AW88" i="13"/>
  <c r="CK88" i="13" s="1"/>
  <c r="DX87" i="13"/>
  <c r="DR87" i="13"/>
  <c r="DP87" i="13"/>
  <c r="DJ87" i="13"/>
  <c r="EB87" i="13" s="1"/>
  <c r="DF87" i="13"/>
  <c r="DE87" i="13"/>
  <c r="DD87" i="13"/>
  <c r="DC87" i="13"/>
  <c r="DB87" i="13"/>
  <c r="CW87" i="13"/>
  <c r="CS87" i="13"/>
  <c r="CP87" i="13"/>
  <c r="CJ87" i="13"/>
  <c r="CI87" i="13"/>
  <c r="DW87" i="13" s="1"/>
  <c r="CH87" i="13"/>
  <c r="DV87" i="13" s="1"/>
  <c r="CG87" i="13"/>
  <c r="DU87" i="13" s="1"/>
  <c r="CF87" i="13"/>
  <c r="DT87" i="13" s="1"/>
  <c r="CE87" i="13"/>
  <c r="DS87" i="13" s="1"/>
  <c r="CD87" i="13"/>
  <c r="CC87" i="13"/>
  <c r="DQ87" i="13" s="1"/>
  <c r="CB87" i="13"/>
  <c r="CA87" i="13"/>
  <c r="DO87" i="13" s="1"/>
  <c r="BZ87" i="13"/>
  <c r="DN87" i="13" s="1"/>
  <c r="BY87" i="13"/>
  <c r="DM87" i="13" s="1"/>
  <c r="BX87" i="13"/>
  <c r="DL87" i="13" s="1"/>
  <c r="BW87" i="13"/>
  <c r="DK87" i="13" s="1"/>
  <c r="BV87" i="13"/>
  <c r="BU87" i="13"/>
  <c r="DI87" i="13" s="1"/>
  <c r="BT87" i="13"/>
  <c r="DH87" i="13" s="1"/>
  <c r="BS87" i="13"/>
  <c r="DG87" i="13" s="1"/>
  <c r="BR87" i="13"/>
  <c r="BQ87" i="13"/>
  <c r="BP87" i="13"/>
  <c r="BO87" i="13"/>
  <c r="BN87" i="13"/>
  <c r="BM87" i="13"/>
  <c r="DA87" i="13" s="1"/>
  <c r="BL87" i="13"/>
  <c r="CZ87" i="13" s="1"/>
  <c r="BK87" i="13"/>
  <c r="CY87" i="13" s="1"/>
  <c r="BJ87" i="13"/>
  <c r="CX87" i="13" s="1"/>
  <c r="BI87" i="13"/>
  <c r="BH87" i="13"/>
  <c r="CV87" i="13" s="1"/>
  <c r="BG87" i="13"/>
  <c r="CU87" i="13" s="1"/>
  <c r="BF87" i="13"/>
  <c r="CT87" i="13" s="1"/>
  <c r="BE87" i="13"/>
  <c r="BD87" i="13"/>
  <c r="CR87" i="13" s="1"/>
  <c r="BC87" i="13"/>
  <c r="CQ87" i="13" s="1"/>
  <c r="BB87" i="13"/>
  <c r="BA87" i="13"/>
  <c r="CO87" i="13" s="1"/>
  <c r="AZ87" i="13"/>
  <c r="CN87" i="13" s="1"/>
  <c r="AY87" i="13"/>
  <c r="CM87" i="13" s="1"/>
  <c r="AX87" i="13"/>
  <c r="CL87" i="13" s="1"/>
  <c r="AW87" i="13"/>
  <c r="CK87" i="13" s="1"/>
  <c r="DY87" i="13" s="1"/>
  <c r="DS86" i="13"/>
  <c r="DR86" i="13"/>
  <c r="DP86" i="13"/>
  <c r="DE86" i="13"/>
  <c r="DB86" i="13"/>
  <c r="DA86" i="13"/>
  <c r="CY86" i="13"/>
  <c r="CW86" i="13"/>
  <c r="CV86" i="13"/>
  <c r="CU86" i="13"/>
  <c r="CT86" i="13"/>
  <c r="CJ86" i="13"/>
  <c r="DX86" i="13" s="1"/>
  <c r="CI86" i="13"/>
  <c r="DW86" i="13" s="1"/>
  <c r="CH86" i="13"/>
  <c r="DV86" i="13" s="1"/>
  <c r="CG86" i="13"/>
  <c r="DU86" i="13" s="1"/>
  <c r="CF86" i="13"/>
  <c r="DT86" i="13" s="1"/>
  <c r="CE86" i="13"/>
  <c r="CD86" i="13"/>
  <c r="CC86" i="13"/>
  <c r="DQ86" i="13" s="1"/>
  <c r="CB86" i="13"/>
  <c r="CA86" i="13"/>
  <c r="DO86" i="13" s="1"/>
  <c r="BZ86" i="13"/>
  <c r="DN86" i="13" s="1"/>
  <c r="BY86" i="13"/>
  <c r="DM86" i="13" s="1"/>
  <c r="BX86" i="13"/>
  <c r="DL86" i="13" s="1"/>
  <c r="BW86" i="13"/>
  <c r="DK86" i="13" s="1"/>
  <c r="BV86" i="13"/>
  <c r="DJ86" i="13" s="1"/>
  <c r="BU86" i="13"/>
  <c r="DI86" i="13" s="1"/>
  <c r="BT86" i="13"/>
  <c r="DH86" i="13" s="1"/>
  <c r="BS86" i="13"/>
  <c r="DG86" i="13" s="1"/>
  <c r="BR86" i="13"/>
  <c r="DF86" i="13" s="1"/>
  <c r="BQ86" i="13"/>
  <c r="BP86" i="13"/>
  <c r="DD86" i="13" s="1"/>
  <c r="BO86" i="13"/>
  <c r="DC86" i="13" s="1"/>
  <c r="BN86" i="13"/>
  <c r="BM86" i="13"/>
  <c r="BL86" i="13"/>
  <c r="CZ86" i="13" s="1"/>
  <c r="BK86" i="13"/>
  <c r="BJ86" i="13"/>
  <c r="CX86" i="13" s="1"/>
  <c r="BI86" i="13"/>
  <c r="BH86" i="13"/>
  <c r="BG86" i="13"/>
  <c r="BF86" i="13"/>
  <c r="BE86" i="13"/>
  <c r="CS86" i="13" s="1"/>
  <c r="BD86" i="13"/>
  <c r="CR86" i="13" s="1"/>
  <c r="BC86" i="13"/>
  <c r="CQ86" i="13" s="1"/>
  <c r="BB86" i="13"/>
  <c r="CP86" i="13" s="1"/>
  <c r="BA86" i="13"/>
  <c r="CO86" i="13" s="1"/>
  <c r="AZ86" i="13"/>
  <c r="CN86" i="13" s="1"/>
  <c r="AY86" i="13"/>
  <c r="CM86" i="13" s="1"/>
  <c r="AX86" i="13"/>
  <c r="CL86" i="13" s="1"/>
  <c r="DZ86" i="13" s="1"/>
  <c r="AW86" i="13"/>
  <c r="CK86" i="13" s="1"/>
  <c r="DV85" i="13"/>
  <c r="DU85" i="13"/>
  <c r="DT85" i="13"/>
  <c r="DN85" i="13"/>
  <c r="DL85" i="13"/>
  <c r="DK85" i="13"/>
  <c r="DJ85" i="13"/>
  <c r="DI85" i="13"/>
  <c r="DG85" i="13"/>
  <c r="DF85" i="13"/>
  <c r="DC85" i="13"/>
  <c r="DB85" i="13"/>
  <c r="CZ85" i="13"/>
  <c r="CX85" i="13"/>
  <c r="CV85" i="13"/>
  <c r="CN85" i="13"/>
  <c r="CM85" i="13"/>
  <c r="CJ85" i="13"/>
  <c r="DX85" i="13" s="1"/>
  <c r="CI85" i="13"/>
  <c r="DW85" i="13" s="1"/>
  <c r="CH85" i="13"/>
  <c r="CG85" i="13"/>
  <c r="CF85" i="13"/>
  <c r="CE85" i="13"/>
  <c r="DS85" i="13" s="1"/>
  <c r="CD85" i="13"/>
  <c r="DR85" i="13" s="1"/>
  <c r="CC85" i="13"/>
  <c r="DQ85" i="13" s="1"/>
  <c r="CB85" i="13"/>
  <c r="DP85" i="13" s="1"/>
  <c r="CA85" i="13"/>
  <c r="DO85" i="13" s="1"/>
  <c r="BZ85" i="13"/>
  <c r="BY85" i="13"/>
  <c r="DM85" i="13" s="1"/>
  <c r="BX85" i="13"/>
  <c r="BW85" i="13"/>
  <c r="BV85" i="13"/>
  <c r="BU85" i="13"/>
  <c r="BT85" i="13"/>
  <c r="DH85" i="13" s="1"/>
  <c r="BS85" i="13"/>
  <c r="BR85" i="13"/>
  <c r="BQ85" i="13"/>
  <c r="DE85" i="13" s="1"/>
  <c r="BP85" i="13"/>
  <c r="DD85" i="13" s="1"/>
  <c r="BO85" i="13"/>
  <c r="BN85" i="13"/>
  <c r="BM85" i="13"/>
  <c r="DA85" i="13" s="1"/>
  <c r="BL85" i="13"/>
  <c r="BK85" i="13"/>
  <c r="CY85" i="13" s="1"/>
  <c r="BJ85" i="13"/>
  <c r="BI85" i="13"/>
  <c r="CW85" i="13" s="1"/>
  <c r="BH85" i="13"/>
  <c r="BG85" i="13"/>
  <c r="CU85" i="13" s="1"/>
  <c r="BF85" i="13"/>
  <c r="CT85" i="13" s="1"/>
  <c r="BE85" i="13"/>
  <c r="CS85" i="13" s="1"/>
  <c r="BD85" i="13"/>
  <c r="CR85" i="13" s="1"/>
  <c r="BC85" i="13"/>
  <c r="CQ85" i="13" s="1"/>
  <c r="BB85" i="13"/>
  <c r="CP85" i="13" s="1"/>
  <c r="BA85" i="13"/>
  <c r="CO85" i="13" s="1"/>
  <c r="AZ85" i="13"/>
  <c r="AY85" i="13"/>
  <c r="AX85" i="13"/>
  <c r="CL85" i="13" s="1"/>
  <c r="DZ85" i="13" s="1"/>
  <c r="AW85" i="13"/>
  <c r="CK85" i="13" s="1"/>
  <c r="DX84" i="13"/>
  <c r="DV84" i="13"/>
  <c r="DU84" i="13"/>
  <c r="DN84" i="13"/>
  <c r="DL84" i="13"/>
  <c r="CQ84" i="13"/>
  <c r="CJ84" i="13"/>
  <c r="CI84" i="13"/>
  <c r="DW84" i="13" s="1"/>
  <c r="CH84" i="13"/>
  <c r="CG84" i="13"/>
  <c r="CF84" i="13"/>
  <c r="DT84" i="13" s="1"/>
  <c r="CE84" i="13"/>
  <c r="DS84" i="13" s="1"/>
  <c r="CD84" i="13"/>
  <c r="DR84" i="13" s="1"/>
  <c r="CC84" i="13"/>
  <c r="DQ84" i="13" s="1"/>
  <c r="CB84" i="13"/>
  <c r="DP84" i="13" s="1"/>
  <c r="CA84" i="13"/>
  <c r="DO84" i="13" s="1"/>
  <c r="BZ84" i="13"/>
  <c r="BY84" i="13"/>
  <c r="DM84" i="13" s="1"/>
  <c r="BX84" i="13"/>
  <c r="BW84" i="13"/>
  <c r="DK84" i="13" s="1"/>
  <c r="BV84" i="13"/>
  <c r="DJ84" i="13" s="1"/>
  <c r="BU84" i="13"/>
  <c r="DI84" i="13" s="1"/>
  <c r="BT84" i="13"/>
  <c r="DH84" i="13" s="1"/>
  <c r="BS84" i="13"/>
  <c r="DG84" i="13" s="1"/>
  <c r="BR84" i="13"/>
  <c r="DF84" i="13" s="1"/>
  <c r="BQ84" i="13"/>
  <c r="DE84" i="13" s="1"/>
  <c r="BP84" i="13"/>
  <c r="DD84" i="13" s="1"/>
  <c r="BO84" i="13"/>
  <c r="DC84" i="13" s="1"/>
  <c r="BN84" i="13"/>
  <c r="DB84" i="13" s="1"/>
  <c r="BM84" i="13"/>
  <c r="DA84" i="13" s="1"/>
  <c r="BL84" i="13"/>
  <c r="CZ84" i="13" s="1"/>
  <c r="BK84" i="13"/>
  <c r="CY84" i="13" s="1"/>
  <c r="BJ84" i="13"/>
  <c r="CX84" i="13" s="1"/>
  <c r="BI84" i="13"/>
  <c r="CW84" i="13" s="1"/>
  <c r="BH84" i="13"/>
  <c r="CV84" i="13" s="1"/>
  <c r="BG84" i="13"/>
  <c r="CU84" i="13" s="1"/>
  <c r="BF84" i="13"/>
  <c r="CT84" i="13" s="1"/>
  <c r="BE84" i="13"/>
  <c r="CS84" i="13" s="1"/>
  <c r="BD84" i="13"/>
  <c r="CR84" i="13" s="1"/>
  <c r="BC84" i="13"/>
  <c r="BB84" i="13"/>
  <c r="CP84" i="13" s="1"/>
  <c r="BA84" i="13"/>
  <c r="CO84" i="13" s="1"/>
  <c r="AZ84" i="13"/>
  <c r="CN84" i="13" s="1"/>
  <c r="DZ84" i="13" s="1"/>
  <c r="AY84" i="13"/>
  <c r="CM84" i="13" s="1"/>
  <c r="DY84" i="13" s="1"/>
  <c r="AX84" i="13"/>
  <c r="CL84" i="13" s="1"/>
  <c r="AW84" i="13"/>
  <c r="CK84" i="13" s="1"/>
  <c r="DJ83" i="13"/>
  <c r="DI83" i="13"/>
  <c r="DH83" i="13"/>
  <c r="DE83" i="13"/>
  <c r="DB83" i="13"/>
  <c r="CY83" i="13"/>
  <c r="CX83" i="13"/>
  <c r="CV83" i="13"/>
  <c r="CO83" i="13"/>
  <c r="CJ83" i="13"/>
  <c r="DX83" i="13" s="1"/>
  <c r="CI83" i="13"/>
  <c r="DW83" i="13" s="1"/>
  <c r="CH83" i="13"/>
  <c r="DV83" i="13" s="1"/>
  <c r="CG83" i="13"/>
  <c r="DU83" i="13" s="1"/>
  <c r="CF83" i="13"/>
  <c r="DT83" i="13" s="1"/>
  <c r="CE83" i="13"/>
  <c r="DS83" i="13" s="1"/>
  <c r="CD83" i="13"/>
  <c r="DR83" i="13" s="1"/>
  <c r="CC83" i="13"/>
  <c r="DQ83" i="13" s="1"/>
  <c r="CB83" i="13"/>
  <c r="DP83" i="13" s="1"/>
  <c r="CA83" i="13"/>
  <c r="DO83" i="13" s="1"/>
  <c r="BZ83" i="13"/>
  <c r="DN83" i="13" s="1"/>
  <c r="BY83" i="13"/>
  <c r="DM83" i="13" s="1"/>
  <c r="BX83" i="13"/>
  <c r="DL83" i="13" s="1"/>
  <c r="BW83" i="13"/>
  <c r="DK83" i="13" s="1"/>
  <c r="BV83" i="13"/>
  <c r="BU83" i="13"/>
  <c r="BT83" i="13"/>
  <c r="BS83" i="13"/>
  <c r="DG83" i="13" s="1"/>
  <c r="BR83" i="13"/>
  <c r="DF83" i="13" s="1"/>
  <c r="BQ83" i="13"/>
  <c r="BP83" i="13"/>
  <c r="DD83" i="13" s="1"/>
  <c r="BO83" i="13"/>
  <c r="DC83" i="13" s="1"/>
  <c r="BN83" i="13"/>
  <c r="BM83" i="13"/>
  <c r="DA83" i="13" s="1"/>
  <c r="BL83" i="13"/>
  <c r="CZ83" i="13" s="1"/>
  <c r="BK83" i="13"/>
  <c r="BJ83" i="13"/>
  <c r="BI83" i="13"/>
  <c r="CW83" i="13" s="1"/>
  <c r="BH83" i="13"/>
  <c r="BG83" i="13"/>
  <c r="CU83" i="13" s="1"/>
  <c r="BF83" i="13"/>
  <c r="CT83" i="13" s="1"/>
  <c r="BE83" i="13"/>
  <c r="CS83" i="13" s="1"/>
  <c r="BD83" i="13"/>
  <c r="CR83" i="13" s="1"/>
  <c r="BC83" i="13"/>
  <c r="CQ83" i="13" s="1"/>
  <c r="BB83" i="13"/>
  <c r="CP83" i="13" s="1"/>
  <c r="BA83" i="13"/>
  <c r="AZ83" i="13"/>
  <c r="CN83" i="13" s="1"/>
  <c r="AY83" i="13"/>
  <c r="CM83" i="13" s="1"/>
  <c r="AX83" i="13"/>
  <c r="CL83" i="13" s="1"/>
  <c r="AW83" i="13"/>
  <c r="CK83" i="13" s="1"/>
  <c r="DW82" i="13"/>
  <c r="DV82" i="13"/>
  <c r="DU82" i="13"/>
  <c r="DT82" i="13"/>
  <c r="DS82" i="13"/>
  <c r="DR82" i="13"/>
  <c r="DQ82" i="13"/>
  <c r="DP82" i="13"/>
  <c r="DO82" i="13"/>
  <c r="DM82" i="13"/>
  <c r="DL82" i="13"/>
  <c r="DK82" i="13"/>
  <c r="DJ82" i="13"/>
  <c r="DC82" i="13"/>
  <c r="DA82" i="13"/>
  <c r="CY82" i="13"/>
  <c r="CJ82" i="13"/>
  <c r="DX82" i="13" s="1"/>
  <c r="CI82" i="13"/>
  <c r="CH82" i="13"/>
  <c r="CG82" i="13"/>
  <c r="CF82" i="13"/>
  <c r="CE82" i="13"/>
  <c r="CD82" i="13"/>
  <c r="CC82" i="13"/>
  <c r="CB82" i="13"/>
  <c r="CA82" i="13"/>
  <c r="BZ82" i="13"/>
  <c r="DN82" i="13" s="1"/>
  <c r="BY82" i="13"/>
  <c r="BX82" i="13"/>
  <c r="BW82" i="13"/>
  <c r="BV82" i="13"/>
  <c r="BU82" i="13"/>
  <c r="DI82" i="13" s="1"/>
  <c r="BT82" i="13"/>
  <c r="DH82" i="13" s="1"/>
  <c r="BS82" i="13"/>
  <c r="DG82" i="13" s="1"/>
  <c r="BR82" i="13"/>
  <c r="DF82" i="13" s="1"/>
  <c r="BQ82" i="13"/>
  <c r="DE82" i="13" s="1"/>
  <c r="EA82" i="13" s="1"/>
  <c r="BP82" i="13"/>
  <c r="DD82" i="13" s="1"/>
  <c r="BO82" i="13"/>
  <c r="BN82" i="13"/>
  <c r="DB82" i="13" s="1"/>
  <c r="BM82" i="13"/>
  <c r="BL82" i="13"/>
  <c r="CZ82" i="13" s="1"/>
  <c r="BK82" i="13"/>
  <c r="BJ82" i="13"/>
  <c r="CX82" i="13" s="1"/>
  <c r="BI82" i="13"/>
  <c r="CW82" i="13" s="1"/>
  <c r="BH82" i="13"/>
  <c r="CV82" i="13" s="1"/>
  <c r="BG82" i="13"/>
  <c r="CU82" i="13" s="1"/>
  <c r="BF82" i="13"/>
  <c r="CT82" i="13" s="1"/>
  <c r="BE82" i="13"/>
  <c r="CS82" i="13" s="1"/>
  <c r="BD82" i="13"/>
  <c r="CR82" i="13" s="1"/>
  <c r="BC82" i="13"/>
  <c r="CQ82" i="13" s="1"/>
  <c r="BB82" i="13"/>
  <c r="CP82" i="13" s="1"/>
  <c r="BA82" i="13"/>
  <c r="CO82" i="13" s="1"/>
  <c r="AZ82" i="13"/>
  <c r="CN82" i="13" s="1"/>
  <c r="AY82" i="13"/>
  <c r="CM82" i="13" s="1"/>
  <c r="AX82" i="13"/>
  <c r="CL82" i="13" s="1"/>
  <c r="AW82" i="13"/>
  <c r="CK82" i="13" s="1"/>
  <c r="DJ81" i="13"/>
  <c r="CP81" i="13"/>
  <c r="CN81" i="13"/>
  <c r="CM81" i="13"/>
  <c r="CK81" i="13"/>
  <c r="CJ81" i="13"/>
  <c r="DX81" i="13" s="1"/>
  <c r="CI81" i="13"/>
  <c r="DW81" i="13" s="1"/>
  <c r="CH81" i="13"/>
  <c r="DV81" i="13" s="1"/>
  <c r="CG81" i="13"/>
  <c r="DU81" i="13" s="1"/>
  <c r="CF81" i="13"/>
  <c r="DT81" i="13" s="1"/>
  <c r="CE81" i="13"/>
  <c r="DS81" i="13" s="1"/>
  <c r="CD81" i="13"/>
  <c r="DR81" i="13" s="1"/>
  <c r="CC81" i="13"/>
  <c r="DQ81" i="13" s="1"/>
  <c r="CB81" i="13"/>
  <c r="DP81" i="13" s="1"/>
  <c r="CA81" i="13"/>
  <c r="DO81" i="13" s="1"/>
  <c r="BZ81" i="13"/>
  <c r="DN81" i="13" s="1"/>
  <c r="BY81" i="13"/>
  <c r="DM81" i="13" s="1"/>
  <c r="BX81" i="13"/>
  <c r="DL81" i="13" s="1"/>
  <c r="BW81" i="13"/>
  <c r="DK81" i="13" s="1"/>
  <c r="BV81" i="13"/>
  <c r="BU81" i="13"/>
  <c r="DI81" i="13" s="1"/>
  <c r="BT81" i="13"/>
  <c r="DH81" i="13" s="1"/>
  <c r="BS81" i="13"/>
  <c r="DG81" i="13" s="1"/>
  <c r="BR81" i="13"/>
  <c r="DF81" i="13" s="1"/>
  <c r="BQ81" i="13"/>
  <c r="DE81" i="13" s="1"/>
  <c r="EA81" i="13" s="1"/>
  <c r="BP81" i="13"/>
  <c r="DD81" i="13" s="1"/>
  <c r="BO81" i="13"/>
  <c r="DC81" i="13" s="1"/>
  <c r="BN81" i="13"/>
  <c r="DB81" i="13" s="1"/>
  <c r="BM81" i="13"/>
  <c r="DA81" i="13" s="1"/>
  <c r="BL81" i="13"/>
  <c r="CZ81" i="13" s="1"/>
  <c r="BK81" i="13"/>
  <c r="CY81" i="13" s="1"/>
  <c r="BJ81" i="13"/>
  <c r="CX81" i="13" s="1"/>
  <c r="BI81" i="13"/>
  <c r="CW81" i="13" s="1"/>
  <c r="BH81" i="13"/>
  <c r="CV81" i="13" s="1"/>
  <c r="BG81" i="13"/>
  <c r="CU81" i="13" s="1"/>
  <c r="BF81" i="13"/>
  <c r="CT81" i="13" s="1"/>
  <c r="BE81" i="13"/>
  <c r="CS81" i="13" s="1"/>
  <c r="BD81" i="13"/>
  <c r="CR81" i="13" s="1"/>
  <c r="BC81" i="13"/>
  <c r="CQ81" i="13" s="1"/>
  <c r="BB81" i="13"/>
  <c r="BA81" i="13"/>
  <c r="CO81" i="13" s="1"/>
  <c r="AZ81" i="13"/>
  <c r="AY81" i="13"/>
  <c r="AX81" i="13"/>
  <c r="CL81" i="13" s="1"/>
  <c r="AW81" i="13"/>
  <c r="DW80" i="13"/>
  <c r="DU80" i="13"/>
  <c r="DT80" i="13"/>
  <c r="DS80" i="13"/>
  <c r="DR80" i="13"/>
  <c r="DQ80" i="13"/>
  <c r="DH80" i="13"/>
  <c r="DF80" i="13"/>
  <c r="CJ80" i="13"/>
  <c r="DX80" i="13" s="1"/>
  <c r="CI80" i="13"/>
  <c r="CH80" i="13"/>
  <c r="DV80" i="13" s="1"/>
  <c r="CG80" i="13"/>
  <c r="CF80" i="13"/>
  <c r="CE80" i="13"/>
  <c r="CD80" i="13"/>
  <c r="CC80" i="13"/>
  <c r="CB80" i="13"/>
  <c r="DP80" i="13" s="1"/>
  <c r="CA80" i="13"/>
  <c r="DO80" i="13" s="1"/>
  <c r="BZ80" i="13"/>
  <c r="DN80" i="13" s="1"/>
  <c r="BY80" i="13"/>
  <c r="DM80" i="13" s="1"/>
  <c r="BX80" i="13"/>
  <c r="DL80" i="13" s="1"/>
  <c r="BW80" i="13"/>
  <c r="DK80" i="13" s="1"/>
  <c r="BV80" i="13"/>
  <c r="DJ80" i="13" s="1"/>
  <c r="BU80" i="13"/>
  <c r="DI80" i="13" s="1"/>
  <c r="BT80" i="13"/>
  <c r="BS80" i="13"/>
  <c r="DG80" i="13" s="1"/>
  <c r="BR80" i="13"/>
  <c r="BQ80" i="13"/>
  <c r="DE80" i="13" s="1"/>
  <c r="EA80" i="13" s="1"/>
  <c r="BP80" i="13"/>
  <c r="DD80" i="13" s="1"/>
  <c r="BO80" i="13"/>
  <c r="DC80" i="13" s="1"/>
  <c r="BN80" i="13"/>
  <c r="DB80" i="13" s="1"/>
  <c r="BM80" i="13"/>
  <c r="DA80" i="13" s="1"/>
  <c r="BL80" i="13"/>
  <c r="CZ80" i="13" s="1"/>
  <c r="BK80" i="13"/>
  <c r="CY80" i="13" s="1"/>
  <c r="BJ80" i="13"/>
  <c r="CX80" i="13" s="1"/>
  <c r="BI80" i="13"/>
  <c r="CW80" i="13" s="1"/>
  <c r="BH80" i="13"/>
  <c r="CV80" i="13" s="1"/>
  <c r="BG80" i="13"/>
  <c r="CU80" i="13" s="1"/>
  <c r="BF80" i="13"/>
  <c r="CT80" i="13" s="1"/>
  <c r="BE80" i="13"/>
  <c r="CS80" i="13" s="1"/>
  <c r="BD80" i="13"/>
  <c r="CR80" i="13" s="1"/>
  <c r="BC80" i="13"/>
  <c r="CQ80" i="13" s="1"/>
  <c r="BB80" i="13"/>
  <c r="CP80" i="13" s="1"/>
  <c r="BA80" i="13"/>
  <c r="CO80" i="13" s="1"/>
  <c r="AZ80" i="13"/>
  <c r="CN80" i="13" s="1"/>
  <c r="AY80" i="13"/>
  <c r="CM80" i="13" s="1"/>
  <c r="AX80" i="13"/>
  <c r="CL80" i="13" s="1"/>
  <c r="AW80" i="13"/>
  <c r="CK80" i="13" s="1"/>
  <c r="DX79" i="13"/>
  <c r="DW79" i="13"/>
  <c r="DU79" i="13"/>
  <c r="CK79" i="13"/>
  <c r="CJ79" i="13"/>
  <c r="CI79" i="13"/>
  <c r="CH79" i="13"/>
  <c r="DV79" i="13" s="1"/>
  <c r="CG79" i="13"/>
  <c r="CF79" i="13"/>
  <c r="DT79" i="13" s="1"/>
  <c r="CE79" i="13"/>
  <c r="DS79" i="13" s="1"/>
  <c r="CD79" i="13"/>
  <c r="DR79" i="13" s="1"/>
  <c r="CC79" i="13"/>
  <c r="DQ79" i="13" s="1"/>
  <c r="CB79" i="13"/>
  <c r="DP79" i="13" s="1"/>
  <c r="CA79" i="13"/>
  <c r="DO79" i="13" s="1"/>
  <c r="BZ79" i="13"/>
  <c r="DN79" i="13" s="1"/>
  <c r="BY79" i="13"/>
  <c r="DM79" i="13" s="1"/>
  <c r="BX79" i="13"/>
  <c r="DL79" i="13" s="1"/>
  <c r="BW79" i="13"/>
  <c r="DK79" i="13" s="1"/>
  <c r="BV79" i="13"/>
  <c r="DJ79" i="13" s="1"/>
  <c r="BU79" i="13"/>
  <c r="DI79" i="13" s="1"/>
  <c r="BT79" i="13"/>
  <c r="DH79" i="13" s="1"/>
  <c r="BS79" i="13"/>
  <c r="DG79" i="13" s="1"/>
  <c r="BR79" i="13"/>
  <c r="DF79" i="13" s="1"/>
  <c r="BQ79" i="13"/>
  <c r="DE79" i="13" s="1"/>
  <c r="BP79" i="13"/>
  <c r="DD79" i="13" s="1"/>
  <c r="BO79" i="13"/>
  <c r="DC79" i="13" s="1"/>
  <c r="BN79" i="13"/>
  <c r="DB79" i="13" s="1"/>
  <c r="BM79" i="13"/>
  <c r="DA79" i="13" s="1"/>
  <c r="BL79" i="13"/>
  <c r="CZ79" i="13" s="1"/>
  <c r="BK79" i="13"/>
  <c r="CY79" i="13" s="1"/>
  <c r="BJ79" i="13"/>
  <c r="CX79" i="13" s="1"/>
  <c r="BI79" i="13"/>
  <c r="CW79" i="13" s="1"/>
  <c r="BH79" i="13"/>
  <c r="CV79" i="13" s="1"/>
  <c r="BG79" i="13"/>
  <c r="CU79" i="13" s="1"/>
  <c r="BF79" i="13"/>
  <c r="CT79" i="13" s="1"/>
  <c r="BE79" i="13"/>
  <c r="CS79" i="13" s="1"/>
  <c r="BD79" i="13"/>
  <c r="CR79" i="13" s="1"/>
  <c r="BC79" i="13"/>
  <c r="CQ79" i="13" s="1"/>
  <c r="BB79" i="13"/>
  <c r="CP79" i="13" s="1"/>
  <c r="BA79" i="13"/>
  <c r="CO79" i="13" s="1"/>
  <c r="AZ79" i="13"/>
  <c r="CN79" i="13" s="1"/>
  <c r="AY79" i="13"/>
  <c r="CM79" i="13" s="1"/>
  <c r="AX79" i="13"/>
  <c r="CL79" i="13" s="1"/>
  <c r="AW79" i="13"/>
  <c r="CS78" i="13"/>
  <c r="CR78" i="13"/>
  <c r="CQ78" i="13"/>
  <c r="CP78" i="13"/>
  <c r="CO78" i="13"/>
  <c r="CM78" i="13"/>
  <c r="CL78" i="13"/>
  <c r="CJ78" i="13"/>
  <c r="DX78" i="13" s="1"/>
  <c r="CI78" i="13"/>
  <c r="DW78" i="13" s="1"/>
  <c r="CH78" i="13"/>
  <c r="DV78" i="13" s="1"/>
  <c r="CG78" i="13"/>
  <c r="DU78" i="13" s="1"/>
  <c r="CF78" i="13"/>
  <c r="DT78" i="13" s="1"/>
  <c r="CE78" i="13"/>
  <c r="DS78" i="13" s="1"/>
  <c r="CD78" i="13"/>
  <c r="DR78" i="13" s="1"/>
  <c r="CC78" i="13"/>
  <c r="DQ78" i="13" s="1"/>
  <c r="CB78" i="13"/>
  <c r="DP78" i="13" s="1"/>
  <c r="CA78" i="13"/>
  <c r="DO78" i="13" s="1"/>
  <c r="BZ78" i="13"/>
  <c r="DN78" i="13" s="1"/>
  <c r="BY78" i="13"/>
  <c r="DM78" i="13" s="1"/>
  <c r="BX78" i="13"/>
  <c r="DL78" i="13" s="1"/>
  <c r="BW78" i="13"/>
  <c r="DK78" i="13" s="1"/>
  <c r="BV78" i="13"/>
  <c r="DJ78" i="13" s="1"/>
  <c r="BU78" i="13"/>
  <c r="DI78" i="13" s="1"/>
  <c r="BT78" i="13"/>
  <c r="DH78" i="13" s="1"/>
  <c r="BS78" i="13"/>
  <c r="DG78" i="13" s="1"/>
  <c r="BR78" i="13"/>
  <c r="DF78" i="13" s="1"/>
  <c r="BQ78" i="13"/>
  <c r="DE78" i="13" s="1"/>
  <c r="BP78" i="13"/>
  <c r="DD78" i="13" s="1"/>
  <c r="BO78" i="13"/>
  <c r="DC78" i="13" s="1"/>
  <c r="BN78" i="13"/>
  <c r="DB78" i="13" s="1"/>
  <c r="BM78" i="13"/>
  <c r="DA78" i="13" s="1"/>
  <c r="BL78" i="13"/>
  <c r="CZ78" i="13" s="1"/>
  <c r="BK78" i="13"/>
  <c r="CY78" i="13" s="1"/>
  <c r="BJ78" i="13"/>
  <c r="CX78" i="13" s="1"/>
  <c r="BI78" i="13"/>
  <c r="CW78" i="13" s="1"/>
  <c r="BH78" i="13"/>
  <c r="CV78" i="13" s="1"/>
  <c r="BG78" i="13"/>
  <c r="CU78" i="13" s="1"/>
  <c r="BF78" i="13"/>
  <c r="CT78" i="13" s="1"/>
  <c r="BE78" i="13"/>
  <c r="BD78" i="13"/>
  <c r="BC78" i="13"/>
  <c r="BB78" i="13"/>
  <c r="BA78" i="13"/>
  <c r="AZ78" i="13"/>
  <c r="CN78" i="13" s="1"/>
  <c r="AY78" i="13"/>
  <c r="AX78" i="13"/>
  <c r="AW78" i="13"/>
  <c r="CK78" i="13" s="1"/>
  <c r="DO77" i="13"/>
  <c r="DN77" i="13"/>
  <c r="DL77" i="13"/>
  <c r="DJ77" i="13"/>
  <c r="DH77" i="13"/>
  <c r="DF77" i="13"/>
  <c r="DE77" i="13"/>
  <c r="DC77" i="13"/>
  <c r="CW77" i="13"/>
  <c r="CV77" i="13"/>
  <c r="CT77" i="13"/>
  <c r="CS77" i="13"/>
  <c r="CL77" i="13"/>
  <c r="CJ77" i="13"/>
  <c r="DX77" i="13" s="1"/>
  <c r="CI77" i="13"/>
  <c r="DW77" i="13" s="1"/>
  <c r="CH77" i="13"/>
  <c r="DV77" i="13" s="1"/>
  <c r="CG77" i="13"/>
  <c r="DU77" i="13" s="1"/>
  <c r="CF77" i="13"/>
  <c r="DT77" i="13" s="1"/>
  <c r="CE77" i="13"/>
  <c r="DS77" i="13" s="1"/>
  <c r="CD77" i="13"/>
  <c r="DR77" i="13" s="1"/>
  <c r="CC77" i="13"/>
  <c r="DQ77" i="13" s="1"/>
  <c r="CB77" i="13"/>
  <c r="DP77" i="13" s="1"/>
  <c r="CA77" i="13"/>
  <c r="BZ77" i="13"/>
  <c r="BY77" i="13"/>
  <c r="DM77" i="13" s="1"/>
  <c r="BX77" i="13"/>
  <c r="BW77" i="13"/>
  <c r="DK77" i="13" s="1"/>
  <c r="BV77" i="13"/>
  <c r="BU77" i="13"/>
  <c r="DI77" i="13" s="1"/>
  <c r="BT77" i="13"/>
  <c r="BS77" i="13"/>
  <c r="DG77" i="13" s="1"/>
  <c r="BR77" i="13"/>
  <c r="BQ77" i="13"/>
  <c r="BP77" i="13"/>
  <c r="DD77" i="13" s="1"/>
  <c r="BO77" i="13"/>
  <c r="BN77" i="13"/>
  <c r="DB77" i="13" s="1"/>
  <c r="BM77" i="13"/>
  <c r="DA77" i="13" s="1"/>
  <c r="BL77" i="13"/>
  <c r="CZ77" i="13" s="1"/>
  <c r="BK77" i="13"/>
  <c r="CY77" i="13" s="1"/>
  <c r="BJ77" i="13"/>
  <c r="CX77" i="13" s="1"/>
  <c r="BI77" i="13"/>
  <c r="BH77" i="13"/>
  <c r="BG77" i="13"/>
  <c r="CU77" i="13" s="1"/>
  <c r="BF77" i="13"/>
  <c r="BE77" i="13"/>
  <c r="BD77" i="13"/>
  <c r="CR77" i="13" s="1"/>
  <c r="BC77" i="13"/>
  <c r="CQ77" i="13" s="1"/>
  <c r="BB77" i="13"/>
  <c r="CP77" i="13" s="1"/>
  <c r="BA77" i="13"/>
  <c r="CO77" i="13" s="1"/>
  <c r="AZ77" i="13"/>
  <c r="CN77" i="13" s="1"/>
  <c r="AY77" i="13"/>
  <c r="CM77" i="13" s="1"/>
  <c r="AX77" i="13"/>
  <c r="AW77" i="13"/>
  <c r="CK77" i="13" s="1"/>
  <c r="DY77" i="13" s="1"/>
  <c r="DW76" i="13"/>
  <c r="DL76" i="13"/>
  <c r="DK76" i="13"/>
  <c r="DJ76" i="13"/>
  <c r="DI76" i="13"/>
  <c r="CY76" i="13"/>
  <c r="CV76" i="13"/>
  <c r="CR76" i="13"/>
  <c r="CQ76" i="13"/>
  <c r="CP76" i="13"/>
  <c r="CO76" i="13"/>
  <c r="CN76" i="13"/>
  <c r="CJ76" i="13"/>
  <c r="DX76" i="13" s="1"/>
  <c r="CI76" i="13"/>
  <c r="CH76" i="13"/>
  <c r="DV76" i="13" s="1"/>
  <c r="CG76" i="13"/>
  <c r="DU76" i="13" s="1"/>
  <c r="CF76" i="13"/>
  <c r="DT76" i="13" s="1"/>
  <c r="CE76" i="13"/>
  <c r="DS76" i="13" s="1"/>
  <c r="CD76" i="13"/>
  <c r="DR76" i="13" s="1"/>
  <c r="CC76" i="13"/>
  <c r="DQ76" i="13" s="1"/>
  <c r="CB76" i="13"/>
  <c r="DP76" i="13" s="1"/>
  <c r="CA76" i="13"/>
  <c r="DO76" i="13" s="1"/>
  <c r="BZ76" i="13"/>
  <c r="DN76" i="13" s="1"/>
  <c r="BY76" i="13"/>
  <c r="DM76" i="13" s="1"/>
  <c r="BX76" i="13"/>
  <c r="BW76" i="13"/>
  <c r="BV76" i="13"/>
  <c r="BU76" i="13"/>
  <c r="BT76" i="13"/>
  <c r="DH76" i="13" s="1"/>
  <c r="BS76" i="13"/>
  <c r="DG76" i="13" s="1"/>
  <c r="BR76" i="13"/>
  <c r="DF76" i="13" s="1"/>
  <c r="BQ76" i="13"/>
  <c r="DE76" i="13" s="1"/>
  <c r="BP76" i="13"/>
  <c r="DD76" i="13" s="1"/>
  <c r="BO76" i="13"/>
  <c r="DC76" i="13" s="1"/>
  <c r="BN76" i="13"/>
  <c r="DB76" i="13" s="1"/>
  <c r="BM76" i="13"/>
  <c r="DA76" i="13" s="1"/>
  <c r="BL76" i="13"/>
  <c r="CZ76" i="13" s="1"/>
  <c r="BK76" i="13"/>
  <c r="BJ76" i="13"/>
  <c r="CX76" i="13" s="1"/>
  <c r="BI76" i="13"/>
  <c r="CW76" i="13" s="1"/>
  <c r="BH76" i="13"/>
  <c r="BG76" i="13"/>
  <c r="CU76" i="13" s="1"/>
  <c r="BF76" i="13"/>
  <c r="CT76" i="13" s="1"/>
  <c r="BE76" i="13"/>
  <c r="CS76" i="13" s="1"/>
  <c r="BD76" i="13"/>
  <c r="BC76" i="13"/>
  <c r="BB76" i="13"/>
  <c r="BA76" i="13"/>
  <c r="AZ76" i="13"/>
  <c r="AY76" i="13"/>
  <c r="CM76" i="13" s="1"/>
  <c r="AX76" i="13"/>
  <c r="CL76" i="13" s="1"/>
  <c r="AW76" i="13"/>
  <c r="CK76" i="13" s="1"/>
  <c r="DY76" i="13" s="1"/>
  <c r="DX75" i="13"/>
  <c r="DN75" i="13"/>
  <c r="DJ75" i="13"/>
  <c r="DG75" i="13"/>
  <c r="DF75" i="13"/>
  <c r="DE75" i="13"/>
  <c r="EA75" i="13" s="1"/>
  <c r="DD75" i="13"/>
  <c r="DC75" i="13"/>
  <c r="DB75" i="13"/>
  <c r="DA75" i="13"/>
  <c r="CZ75" i="13"/>
  <c r="CY75" i="13"/>
  <c r="CR75" i="13"/>
  <c r="CQ75" i="13"/>
  <c r="CO75" i="13"/>
  <c r="CJ75" i="13"/>
  <c r="CI75" i="13"/>
  <c r="DW75" i="13" s="1"/>
  <c r="CH75" i="13"/>
  <c r="DV75" i="13" s="1"/>
  <c r="CG75" i="13"/>
  <c r="DU75" i="13" s="1"/>
  <c r="CF75" i="13"/>
  <c r="DT75" i="13" s="1"/>
  <c r="CE75" i="13"/>
  <c r="DS75" i="13" s="1"/>
  <c r="CD75" i="13"/>
  <c r="DR75" i="13" s="1"/>
  <c r="CC75" i="13"/>
  <c r="DQ75" i="13" s="1"/>
  <c r="CB75" i="13"/>
  <c r="DP75" i="13" s="1"/>
  <c r="CA75" i="13"/>
  <c r="DO75" i="13" s="1"/>
  <c r="BZ75" i="13"/>
  <c r="BY75" i="13"/>
  <c r="DM75" i="13" s="1"/>
  <c r="BX75" i="13"/>
  <c r="DL75" i="13" s="1"/>
  <c r="BW75" i="13"/>
  <c r="DK75" i="13" s="1"/>
  <c r="BV75" i="13"/>
  <c r="BU75" i="13"/>
  <c r="DI75" i="13" s="1"/>
  <c r="BT75" i="13"/>
  <c r="DH75" i="13" s="1"/>
  <c r="BS75" i="13"/>
  <c r="BR75" i="13"/>
  <c r="BQ75" i="13"/>
  <c r="BP75" i="13"/>
  <c r="BO75" i="13"/>
  <c r="BN75" i="13"/>
  <c r="BM75" i="13"/>
  <c r="BL75" i="13"/>
  <c r="BK75" i="13"/>
  <c r="BJ75" i="13"/>
  <c r="CX75" i="13" s="1"/>
  <c r="BI75" i="13"/>
  <c r="CW75" i="13" s="1"/>
  <c r="BH75" i="13"/>
  <c r="CV75" i="13" s="1"/>
  <c r="BG75" i="13"/>
  <c r="CU75" i="13" s="1"/>
  <c r="BF75" i="13"/>
  <c r="CT75" i="13" s="1"/>
  <c r="BE75" i="13"/>
  <c r="CS75" i="13" s="1"/>
  <c r="BD75" i="13"/>
  <c r="BC75" i="13"/>
  <c r="BB75" i="13"/>
  <c r="CP75" i="13" s="1"/>
  <c r="BA75" i="13"/>
  <c r="AZ75" i="13"/>
  <c r="CN75" i="13" s="1"/>
  <c r="AY75" i="13"/>
  <c r="CM75" i="13" s="1"/>
  <c r="AX75" i="13"/>
  <c r="CL75" i="13" s="1"/>
  <c r="AW75" i="13"/>
  <c r="CK75" i="13" s="1"/>
  <c r="DU74" i="13"/>
  <c r="DO74" i="13"/>
  <c r="DN74" i="13"/>
  <c r="DI74" i="13"/>
  <c r="DD74" i="13"/>
  <c r="DB74" i="13"/>
  <c r="CZ74" i="13"/>
  <c r="CY74" i="13"/>
  <c r="CV74" i="13"/>
  <c r="CU74" i="13"/>
  <c r="CT74" i="13"/>
  <c r="CJ74" i="13"/>
  <c r="DX74" i="13" s="1"/>
  <c r="CI74" i="13"/>
  <c r="DW74" i="13" s="1"/>
  <c r="CH74" i="13"/>
  <c r="DV74" i="13" s="1"/>
  <c r="CG74" i="13"/>
  <c r="CF74" i="13"/>
  <c r="DT74" i="13" s="1"/>
  <c r="CE74" i="13"/>
  <c r="DS74" i="13" s="1"/>
  <c r="CD74" i="13"/>
  <c r="DR74" i="13" s="1"/>
  <c r="CC74" i="13"/>
  <c r="DQ74" i="13" s="1"/>
  <c r="CB74" i="13"/>
  <c r="DP74" i="13" s="1"/>
  <c r="CA74" i="13"/>
  <c r="BZ74" i="13"/>
  <c r="BY74" i="13"/>
  <c r="DM74" i="13" s="1"/>
  <c r="BX74" i="13"/>
  <c r="DL74" i="13" s="1"/>
  <c r="BW74" i="13"/>
  <c r="DK74" i="13" s="1"/>
  <c r="BV74" i="13"/>
  <c r="DJ74" i="13" s="1"/>
  <c r="BU74" i="13"/>
  <c r="BT74" i="13"/>
  <c r="DH74" i="13" s="1"/>
  <c r="BS74" i="13"/>
  <c r="DG74" i="13" s="1"/>
  <c r="BR74" i="13"/>
  <c r="DF74" i="13" s="1"/>
  <c r="BQ74" i="13"/>
  <c r="DE74" i="13" s="1"/>
  <c r="BP74" i="13"/>
  <c r="BO74" i="13"/>
  <c r="DC74" i="13" s="1"/>
  <c r="BN74" i="13"/>
  <c r="BM74" i="13"/>
  <c r="DA74" i="13" s="1"/>
  <c r="BL74" i="13"/>
  <c r="BK74" i="13"/>
  <c r="BJ74" i="13"/>
  <c r="CX74" i="13" s="1"/>
  <c r="BI74" i="13"/>
  <c r="CW74" i="13" s="1"/>
  <c r="BH74" i="13"/>
  <c r="BG74" i="13"/>
  <c r="BF74" i="13"/>
  <c r="BE74" i="13"/>
  <c r="CS74" i="13" s="1"/>
  <c r="BD74" i="13"/>
  <c r="CR74" i="13" s="1"/>
  <c r="BC74" i="13"/>
  <c r="CQ74" i="13" s="1"/>
  <c r="BB74" i="13"/>
  <c r="CP74" i="13" s="1"/>
  <c r="BA74" i="13"/>
  <c r="CO74" i="13" s="1"/>
  <c r="AZ74" i="13"/>
  <c r="CN74" i="13" s="1"/>
  <c r="AY74" i="13"/>
  <c r="CM74" i="13" s="1"/>
  <c r="AX74" i="13"/>
  <c r="CL74" i="13" s="1"/>
  <c r="AW74" i="13"/>
  <c r="CK74" i="13" s="1"/>
  <c r="DW73" i="13"/>
  <c r="CX73" i="13"/>
  <c r="CM73" i="13"/>
  <c r="CL73" i="13"/>
  <c r="CK73" i="13"/>
  <c r="CJ73" i="13"/>
  <c r="DX73" i="13" s="1"/>
  <c r="CI73" i="13"/>
  <c r="CH73" i="13"/>
  <c r="DV73" i="13" s="1"/>
  <c r="CG73" i="13"/>
  <c r="DU73" i="13" s="1"/>
  <c r="CF73" i="13"/>
  <c r="DT73" i="13" s="1"/>
  <c r="CE73" i="13"/>
  <c r="DS73" i="13" s="1"/>
  <c r="CD73" i="13"/>
  <c r="DR73" i="13" s="1"/>
  <c r="CC73" i="13"/>
  <c r="DQ73" i="13" s="1"/>
  <c r="CB73" i="13"/>
  <c r="DP73" i="13" s="1"/>
  <c r="EB73" i="13" s="1"/>
  <c r="CA73" i="13"/>
  <c r="DO73" i="13" s="1"/>
  <c r="BZ73" i="13"/>
  <c r="DN73" i="13" s="1"/>
  <c r="BY73" i="13"/>
  <c r="DM73" i="13" s="1"/>
  <c r="BX73" i="13"/>
  <c r="DL73" i="13" s="1"/>
  <c r="BW73" i="13"/>
  <c r="DK73" i="13" s="1"/>
  <c r="BV73" i="13"/>
  <c r="DJ73" i="13" s="1"/>
  <c r="BU73" i="13"/>
  <c r="DI73" i="13" s="1"/>
  <c r="BT73" i="13"/>
  <c r="DH73" i="13" s="1"/>
  <c r="BS73" i="13"/>
  <c r="DG73" i="13" s="1"/>
  <c r="EA73" i="13" s="1"/>
  <c r="BR73" i="13"/>
  <c r="DF73" i="13" s="1"/>
  <c r="BQ73" i="13"/>
  <c r="DE73" i="13" s="1"/>
  <c r="BP73" i="13"/>
  <c r="DD73" i="13" s="1"/>
  <c r="BO73" i="13"/>
  <c r="DC73" i="13" s="1"/>
  <c r="BN73" i="13"/>
  <c r="DB73" i="13" s="1"/>
  <c r="BM73" i="13"/>
  <c r="DA73" i="13" s="1"/>
  <c r="BL73" i="13"/>
  <c r="CZ73" i="13" s="1"/>
  <c r="BK73" i="13"/>
  <c r="CY73" i="13" s="1"/>
  <c r="BJ73" i="13"/>
  <c r="BI73" i="13"/>
  <c r="CW73" i="13" s="1"/>
  <c r="BH73" i="13"/>
  <c r="CV73" i="13" s="1"/>
  <c r="BG73" i="13"/>
  <c r="CU73" i="13" s="1"/>
  <c r="BF73" i="13"/>
  <c r="CT73" i="13" s="1"/>
  <c r="BE73" i="13"/>
  <c r="CS73" i="13" s="1"/>
  <c r="BD73" i="13"/>
  <c r="CR73" i="13" s="1"/>
  <c r="BC73" i="13"/>
  <c r="CQ73" i="13" s="1"/>
  <c r="BB73" i="13"/>
  <c r="CP73" i="13" s="1"/>
  <c r="BA73" i="13"/>
  <c r="CO73" i="13" s="1"/>
  <c r="AZ73" i="13"/>
  <c r="CN73" i="13" s="1"/>
  <c r="AY73" i="13"/>
  <c r="AX73" i="13"/>
  <c r="AW73" i="13"/>
  <c r="DS72" i="13"/>
  <c r="DQ72" i="13"/>
  <c r="DP72" i="13"/>
  <c r="DM72" i="13"/>
  <c r="DI72" i="13"/>
  <c r="DG72" i="13"/>
  <c r="DE72" i="13"/>
  <c r="CZ72" i="13"/>
  <c r="CY72" i="13"/>
  <c r="CX72" i="13"/>
  <c r="CV72" i="13"/>
  <c r="CT72" i="13"/>
  <c r="CS72" i="13"/>
  <c r="CR72" i="13"/>
  <c r="CJ72" i="13"/>
  <c r="DX72" i="13" s="1"/>
  <c r="CI72" i="13"/>
  <c r="DW72" i="13" s="1"/>
  <c r="CH72" i="13"/>
  <c r="DV72" i="13" s="1"/>
  <c r="CG72" i="13"/>
  <c r="DU72" i="13" s="1"/>
  <c r="CF72" i="13"/>
  <c r="DT72" i="13" s="1"/>
  <c r="CE72" i="13"/>
  <c r="CD72" i="13"/>
  <c r="DR72" i="13" s="1"/>
  <c r="CC72" i="13"/>
  <c r="CB72" i="13"/>
  <c r="CA72" i="13"/>
  <c r="DO72" i="13" s="1"/>
  <c r="BZ72" i="13"/>
  <c r="DN72" i="13" s="1"/>
  <c r="BY72" i="13"/>
  <c r="BX72" i="13"/>
  <c r="DL72" i="13" s="1"/>
  <c r="BW72" i="13"/>
  <c r="DK72" i="13" s="1"/>
  <c r="BV72" i="13"/>
  <c r="DJ72" i="13" s="1"/>
  <c r="BU72" i="13"/>
  <c r="BT72" i="13"/>
  <c r="DH72" i="13" s="1"/>
  <c r="BS72" i="13"/>
  <c r="BR72" i="13"/>
  <c r="DF72" i="13" s="1"/>
  <c r="BQ72" i="13"/>
  <c r="BP72" i="13"/>
  <c r="DD72" i="13" s="1"/>
  <c r="BO72" i="13"/>
  <c r="DC72" i="13" s="1"/>
  <c r="BN72" i="13"/>
  <c r="DB72" i="13" s="1"/>
  <c r="BM72" i="13"/>
  <c r="DA72" i="13" s="1"/>
  <c r="BL72" i="13"/>
  <c r="BK72" i="13"/>
  <c r="BJ72" i="13"/>
  <c r="BI72" i="13"/>
  <c r="CW72" i="13" s="1"/>
  <c r="BH72" i="13"/>
  <c r="BG72" i="13"/>
  <c r="CU72" i="13" s="1"/>
  <c r="BF72" i="13"/>
  <c r="BE72" i="13"/>
  <c r="BD72" i="13"/>
  <c r="BC72" i="13"/>
  <c r="CQ72" i="13" s="1"/>
  <c r="BB72" i="13"/>
  <c r="CP72" i="13" s="1"/>
  <c r="BA72" i="13"/>
  <c r="CO72" i="13" s="1"/>
  <c r="AZ72" i="13"/>
  <c r="CN72" i="13" s="1"/>
  <c r="AY72" i="13"/>
  <c r="CM72" i="13" s="1"/>
  <c r="AX72" i="13"/>
  <c r="CL72" i="13" s="1"/>
  <c r="AW72" i="13"/>
  <c r="CK72" i="13" s="1"/>
  <c r="DX71" i="13"/>
  <c r="DV71" i="13"/>
  <c r="DT71" i="13"/>
  <c r="DS71" i="13"/>
  <c r="DQ71" i="13"/>
  <c r="CL71" i="13"/>
  <c r="DZ71" i="13" s="1"/>
  <c r="CJ71" i="13"/>
  <c r="CI71" i="13"/>
  <c r="DW71" i="13" s="1"/>
  <c r="CH71" i="13"/>
  <c r="CG71" i="13"/>
  <c r="DU71" i="13" s="1"/>
  <c r="CF71" i="13"/>
  <c r="CE71" i="13"/>
  <c r="CD71" i="13"/>
  <c r="DR71" i="13" s="1"/>
  <c r="CC71" i="13"/>
  <c r="CB71" i="13"/>
  <c r="DP71" i="13" s="1"/>
  <c r="CA71" i="13"/>
  <c r="DO71" i="13" s="1"/>
  <c r="BZ71" i="13"/>
  <c r="DN71" i="13" s="1"/>
  <c r="BY71" i="13"/>
  <c r="DM71" i="13" s="1"/>
  <c r="BX71" i="13"/>
  <c r="DL71" i="13" s="1"/>
  <c r="BW71" i="13"/>
  <c r="DK71" i="13" s="1"/>
  <c r="BV71" i="13"/>
  <c r="DJ71" i="13" s="1"/>
  <c r="BU71" i="13"/>
  <c r="DI71" i="13" s="1"/>
  <c r="BT71" i="13"/>
  <c r="DH71" i="13" s="1"/>
  <c r="BS71" i="13"/>
  <c r="DG71" i="13" s="1"/>
  <c r="BR71" i="13"/>
  <c r="DF71" i="13" s="1"/>
  <c r="BQ71" i="13"/>
  <c r="DE71" i="13" s="1"/>
  <c r="EA71" i="13" s="1"/>
  <c r="BP71" i="13"/>
  <c r="DD71" i="13" s="1"/>
  <c r="BO71" i="13"/>
  <c r="DC71" i="13" s="1"/>
  <c r="BN71" i="13"/>
  <c r="DB71" i="13" s="1"/>
  <c r="BM71" i="13"/>
  <c r="DA71" i="13" s="1"/>
  <c r="BL71" i="13"/>
  <c r="CZ71" i="13" s="1"/>
  <c r="BK71" i="13"/>
  <c r="CY71" i="13" s="1"/>
  <c r="BJ71" i="13"/>
  <c r="CX71" i="13" s="1"/>
  <c r="BI71" i="13"/>
  <c r="CW71" i="13" s="1"/>
  <c r="BH71" i="13"/>
  <c r="CV71" i="13" s="1"/>
  <c r="BG71" i="13"/>
  <c r="CU71" i="13" s="1"/>
  <c r="BF71" i="13"/>
  <c r="CT71" i="13" s="1"/>
  <c r="BE71" i="13"/>
  <c r="CS71" i="13" s="1"/>
  <c r="BD71" i="13"/>
  <c r="CR71" i="13" s="1"/>
  <c r="BC71" i="13"/>
  <c r="CQ71" i="13" s="1"/>
  <c r="BB71" i="13"/>
  <c r="CP71" i="13" s="1"/>
  <c r="BA71" i="13"/>
  <c r="CO71" i="13" s="1"/>
  <c r="AZ71" i="13"/>
  <c r="CN71" i="13" s="1"/>
  <c r="AY71" i="13"/>
  <c r="CM71" i="13" s="1"/>
  <c r="AX71" i="13"/>
  <c r="AW71" i="13"/>
  <c r="CK71" i="13" s="1"/>
  <c r="DY71" i="13" s="1"/>
  <c r="DH70" i="13"/>
  <c r="DF70" i="13"/>
  <c r="DB70" i="13"/>
  <c r="CY70" i="13"/>
  <c r="CV70" i="13"/>
  <c r="CU70" i="13"/>
  <c r="CT70" i="13"/>
  <c r="CS70" i="13"/>
  <c r="CQ70" i="13"/>
  <c r="CM70" i="13"/>
  <c r="CK70" i="13"/>
  <c r="CJ70" i="13"/>
  <c r="DX70" i="13" s="1"/>
  <c r="CI70" i="13"/>
  <c r="DW70" i="13" s="1"/>
  <c r="CH70" i="13"/>
  <c r="DV70" i="13" s="1"/>
  <c r="CG70" i="13"/>
  <c r="DU70" i="13" s="1"/>
  <c r="CF70" i="13"/>
  <c r="DT70" i="13" s="1"/>
  <c r="CE70" i="13"/>
  <c r="DS70" i="13" s="1"/>
  <c r="CD70" i="13"/>
  <c r="DR70" i="13" s="1"/>
  <c r="CC70" i="13"/>
  <c r="DQ70" i="13" s="1"/>
  <c r="CB70" i="13"/>
  <c r="DP70" i="13" s="1"/>
  <c r="CA70" i="13"/>
  <c r="DO70" i="13" s="1"/>
  <c r="BZ70" i="13"/>
  <c r="DN70" i="13" s="1"/>
  <c r="BY70" i="13"/>
  <c r="DM70" i="13" s="1"/>
  <c r="BX70" i="13"/>
  <c r="DL70" i="13" s="1"/>
  <c r="BW70" i="13"/>
  <c r="DK70" i="13" s="1"/>
  <c r="BV70" i="13"/>
  <c r="DJ70" i="13" s="1"/>
  <c r="BU70" i="13"/>
  <c r="DI70" i="13" s="1"/>
  <c r="BT70" i="13"/>
  <c r="BS70" i="13"/>
  <c r="DG70" i="13" s="1"/>
  <c r="BR70" i="13"/>
  <c r="BQ70" i="13"/>
  <c r="DE70" i="13" s="1"/>
  <c r="EA70" i="13" s="1"/>
  <c r="BP70" i="13"/>
  <c r="DD70" i="13" s="1"/>
  <c r="BO70" i="13"/>
  <c r="DC70" i="13" s="1"/>
  <c r="BN70" i="13"/>
  <c r="BM70" i="13"/>
  <c r="DA70" i="13" s="1"/>
  <c r="BL70" i="13"/>
  <c r="CZ70" i="13" s="1"/>
  <c r="BK70" i="13"/>
  <c r="BJ70" i="13"/>
  <c r="CX70" i="13" s="1"/>
  <c r="BI70" i="13"/>
  <c r="CW70" i="13" s="1"/>
  <c r="BH70" i="13"/>
  <c r="BG70" i="13"/>
  <c r="BF70" i="13"/>
  <c r="BE70" i="13"/>
  <c r="BD70" i="13"/>
  <c r="CR70" i="13" s="1"/>
  <c r="BC70" i="13"/>
  <c r="BB70" i="13"/>
  <c r="CP70" i="13" s="1"/>
  <c r="BA70" i="13"/>
  <c r="CO70" i="13" s="1"/>
  <c r="AZ70" i="13"/>
  <c r="CN70" i="13" s="1"/>
  <c r="AY70" i="13"/>
  <c r="AX70" i="13"/>
  <c r="CL70" i="13" s="1"/>
  <c r="AW70" i="13"/>
  <c r="DW69" i="13"/>
  <c r="DS69" i="13"/>
  <c r="DR69" i="13"/>
  <c r="DQ69" i="13"/>
  <c r="DN69" i="13"/>
  <c r="DJ69" i="13"/>
  <c r="DH69" i="13"/>
  <c r="DG69" i="13"/>
  <c r="DE69" i="13"/>
  <c r="DD69" i="13"/>
  <c r="DB69" i="13"/>
  <c r="CZ69" i="13"/>
  <c r="CJ69" i="13"/>
  <c r="DX69" i="13" s="1"/>
  <c r="CI69" i="13"/>
  <c r="CH69" i="13"/>
  <c r="DV69" i="13" s="1"/>
  <c r="CG69" i="13"/>
  <c r="DU69" i="13" s="1"/>
  <c r="CF69" i="13"/>
  <c r="DT69" i="13" s="1"/>
  <c r="CE69" i="13"/>
  <c r="CD69" i="13"/>
  <c r="CC69" i="13"/>
  <c r="CB69" i="13"/>
  <c r="DP69" i="13" s="1"/>
  <c r="CA69" i="13"/>
  <c r="DO69" i="13" s="1"/>
  <c r="BZ69" i="13"/>
  <c r="BY69" i="13"/>
  <c r="DM69" i="13" s="1"/>
  <c r="BX69" i="13"/>
  <c r="DL69" i="13" s="1"/>
  <c r="BW69" i="13"/>
  <c r="DK69" i="13" s="1"/>
  <c r="BV69" i="13"/>
  <c r="BU69" i="13"/>
  <c r="DI69" i="13" s="1"/>
  <c r="BT69" i="13"/>
  <c r="BS69" i="13"/>
  <c r="BR69" i="13"/>
  <c r="DF69" i="13" s="1"/>
  <c r="BQ69" i="13"/>
  <c r="BP69" i="13"/>
  <c r="BO69" i="13"/>
  <c r="DC69" i="13" s="1"/>
  <c r="BN69" i="13"/>
  <c r="BM69" i="13"/>
  <c r="DA69" i="13" s="1"/>
  <c r="BL69" i="13"/>
  <c r="BK69" i="13"/>
  <c r="CY69" i="13" s="1"/>
  <c r="BJ69" i="13"/>
  <c r="CX69" i="13" s="1"/>
  <c r="BI69" i="13"/>
  <c r="CW69" i="13" s="1"/>
  <c r="BH69" i="13"/>
  <c r="CV69" i="13" s="1"/>
  <c r="BG69" i="13"/>
  <c r="CU69" i="13" s="1"/>
  <c r="BF69" i="13"/>
  <c r="CT69" i="13" s="1"/>
  <c r="BE69" i="13"/>
  <c r="CS69" i="13" s="1"/>
  <c r="BD69" i="13"/>
  <c r="CR69" i="13" s="1"/>
  <c r="BC69" i="13"/>
  <c r="CQ69" i="13" s="1"/>
  <c r="BB69" i="13"/>
  <c r="CP69" i="13" s="1"/>
  <c r="BA69" i="13"/>
  <c r="CO69" i="13" s="1"/>
  <c r="AZ69" i="13"/>
  <c r="CN69" i="13" s="1"/>
  <c r="AY69" i="13"/>
  <c r="CM69" i="13" s="1"/>
  <c r="AX69" i="13"/>
  <c r="CL69" i="13" s="1"/>
  <c r="AW69" i="13"/>
  <c r="CK69" i="13" s="1"/>
  <c r="DG68" i="13"/>
  <c r="DF68" i="13"/>
  <c r="EB68" i="13" s="1"/>
  <c r="DE68" i="13"/>
  <c r="EA68" i="13" s="1"/>
  <c r="DD68" i="13"/>
  <c r="CU68" i="13"/>
  <c r="CT68" i="13"/>
  <c r="CL68" i="13"/>
  <c r="CJ68" i="13"/>
  <c r="DX68" i="13" s="1"/>
  <c r="CI68" i="13"/>
  <c r="DW68" i="13" s="1"/>
  <c r="CH68" i="13"/>
  <c r="DV68" i="13" s="1"/>
  <c r="CG68" i="13"/>
  <c r="DU68" i="13" s="1"/>
  <c r="CF68" i="13"/>
  <c r="DT68" i="13" s="1"/>
  <c r="CE68" i="13"/>
  <c r="DS68" i="13" s="1"/>
  <c r="CD68" i="13"/>
  <c r="DR68" i="13" s="1"/>
  <c r="CC68" i="13"/>
  <c r="DQ68" i="13" s="1"/>
  <c r="CB68" i="13"/>
  <c r="DP68" i="13" s="1"/>
  <c r="CA68" i="13"/>
  <c r="DO68" i="13" s="1"/>
  <c r="BZ68" i="13"/>
  <c r="DN68" i="13" s="1"/>
  <c r="BY68" i="13"/>
  <c r="DM68" i="13" s="1"/>
  <c r="BX68" i="13"/>
  <c r="DL68" i="13" s="1"/>
  <c r="BW68" i="13"/>
  <c r="DK68" i="13" s="1"/>
  <c r="BV68" i="13"/>
  <c r="DJ68" i="13" s="1"/>
  <c r="BU68" i="13"/>
  <c r="DI68" i="13" s="1"/>
  <c r="BT68" i="13"/>
  <c r="DH68" i="13" s="1"/>
  <c r="BS68" i="13"/>
  <c r="BR68" i="13"/>
  <c r="BQ68" i="13"/>
  <c r="BP68" i="13"/>
  <c r="BO68" i="13"/>
  <c r="DC68" i="13" s="1"/>
  <c r="BN68" i="13"/>
  <c r="DB68" i="13" s="1"/>
  <c r="BM68" i="13"/>
  <c r="DA68" i="13" s="1"/>
  <c r="BL68" i="13"/>
  <c r="CZ68" i="13" s="1"/>
  <c r="BK68" i="13"/>
  <c r="CY68" i="13" s="1"/>
  <c r="BJ68" i="13"/>
  <c r="CX68" i="13" s="1"/>
  <c r="BI68" i="13"/>
  <c r="CW68" i="13" s="1"/>
  <c r="BH68" i="13"/>
  <c r="CV68" i="13" s="1"/>
  <c r="BG68" i="13"/>
  <c r="BF68" i="13"/>
  <c r="BE68" i="13"/>
  <c r="CS68" i="13" s="1"/>
  <c r="BD68" i="13"/>
  <c r="CR68" i="13" s="1"/>
  <c r="BC68" i="13"/>
  <c r="CQ68" i="13" s="1"/>
  <c r="BB68" i="13"/>
  <c r="CP68" i="13" s="1"/>
  <c r="BA68" i="13"/>
  <c r="CO68" i="13" s="1"/>
  <c r="AZ68" i="13"/>
  <c r="CN68" i="13" s="1"/>
  <c r="AY68" i="13"/>
  <c r="CM68" i="13" s="1"/>
  <c r="AX68" i="13"/>
  <c r="AW68" i="13"/>
  <c r="CK68" i="13" s="1"/>
  <c r="DT67" i="13"/>
  <c r="DR67" i="13"/>
  <c r="DO67" i="13"/>
  <c r="DL67" i="13"/>
  <c r="DK67" i="13"/>
  <c r="DE67" i="13"/>
  <c r="DD67" i="13"/>
  <c r="DB67" i="13"/>
  <c r="DA67" i="13"/>
  <c r="CZ67" i="13"/>
  <c r="CO67" i="13"/>
  <c r="CJ67" i="13"/>
  <c r="DX67" i="13" s="1"/>
  <c r="CI67" i="13"/>
  <c r="DW67" i="13" s="1"/>
  <c r="CH67" i="13"/>
  <c r="DV67" i="13" s="1"/>
  <c r="CG67" i="13"/>
  <c r="DU67" i="13" s="1"/>
  <c r="CF67" i="13"/>
  <c r="CE67" i="13"/>
  <c r="DS67" i="13" s="1"/>
  <c r="CD67" i="13"/>
  <c r="CC67" i="13"/>
  <c r="DQ67" i="13" s="1"/>
  <c r="CB67" i="13"/>
  <c r="DP67" i="13" s="1"/>
  <c r="CA67" i="13"/>
  <c r="BZ67" i="13"/>
  <c r="DN67" i="13" s="1"/>
  <c r="BY67" i="13"/>
  <c r="DM67" i="13" s="1"/>
  <c r="BX67" i="13"/>
  <c r="BW67" i="13"/>
  <c r="BV67" i="13"/>
  <c r="DJ67" i="13" s="1"/>
  <c r="BU67" i="13"/>
  <c r="DI67" i="13" s="1"/>
  <c r="BT67" i="13"/>
  <c r="DH67" i="13" s="1"/>
  <c r="BS67" i="13"/>
  <c r="DG67" i="13" s="1"/>
  <c r="BR67" i="13"/>
  <c r="DF67" i="13" s="1"/>
  <c r="EB67" i="13" s="1"/>
  <c r="BQ67" i="13"/>
  <c r="BP67" i="13"/>
  <c r="BO67" i="13"/>
  <c r="DC67" i="13" s="1"/>
  <c r="BN67" i="13"/>
  <c r="BM67" i="13"/>
  <c r="BL67" i="13"/>
  <c r="BK67" i="13"/>
  <c r="CY67" i="13" s="1"/>
  <c r="BJ67" i="13"/>
  <c r="CX67" i="13" s="1"/>
  <c r="BI67" i="13"/>
  <c r="CW67" i="13" s="1"/>
  <c r="BH67" i="13"/>
  <c r="CV67" i="13" s="1"/>
  <c r="BG67" i="13"/>
  <c r="CU67" i="13" s="1"/>
  <c r="BF67" i="13"/>
  <c r="CT67" i="13" s="1"/>
  <c r="BE67" i="13"/>
  <c r="CS67" i="13" s="1"/>
  <c r="BD67" i="13"/>
  <c r="CR67" i="13" s="1"/>
  <c r="BC67" i="13"/>
  <c r="CQ67" i="13" s="1"/>
  <c r="BB67" i="13"/>
  <c r="CP67" i="13" s="1"/>
  <c r="BA67" i="13"/>
  <c r="AZ67" i="13"/>
  <c r="CN67" i="13" s="1"/>
  <c r="AY67" i="13"/>
  <c r="CM67" i="13" s="1"/>
  <c r="AX67" i="13"/>
  <c r="CL67" i="13" s="1"/>
  <c r="DZ67" i="13" s="1"/>
  <c r="AW67" i="13"/>
  <c r="CK67" i="13" s="1"/>
  <c r="DY67" i="13" s="1"/>
  <c r="DR66" i="13"/>
  <c r="DQ66" i="13"/>
  <c r="DP66" i="13"/>
  <c r="DO66" i="13"/>
  <c r="DM66" i="13"/>
  <c r="DI66" i="13"/>
  <c r="DH66" i="13"/>
  <c r="DF66" i="13"/>
  <c r="DE66" i="13"/>
  <c r="EA66" i="13" s="1"/>
  <c r="DD66" i="13"/>
  <c r="DC66" i="13"/>
  <c r="CU66" i="13"/>
  <c r="CJ66" i="13"/>
  <c r="DX66" i="13" s="1"/>
  <c r="CI66" i="13"/>
  <c r="DW66" i="13" s="1"/>
  <c r="CH66" i="13"/>
  <c r="DV66" i="13" s="1"/>
  <c r="CG66" i="13"/>
  <c r="DU66" i="13" s="1"/>
  <c r="CF66" i="13"/>
  <c r="DT66" i="13" s="1"/>
  <c r="CE66" i="13"/>
  <c r="DS66" i="13" s="1"/>
  <c r="CD66" i="13"/>
  <c r="CC66" i="13"/>
  <c r="CB66" i="13"/>
  <c r="CA66" i="13"/>
  <c r="BZ66" i="13"/>
  <c r="DN66" i="13" s="1"/>
  <c r="BY66" i="13"/>
  <c r="BX66" i="13"/>
  <c r="DL66" i="13" s="1"/>
  <c r="BW66" i="13"/>
  <c r="DK66" i="13" s="1"/>
  <c r="BV66" i="13"/>
  <c r="DJ66" i="13" s="1"/>
  <c r="BU66" i="13"/>
  <c r="BT66" i="13"/>
  <c r="BS66" i="13"/>
  <c r="DG66" i="13" s="1"/>
  <c r="BR66" i="13"/>
  <c r="BQ66" i="13"/>
  <c r="BP66" i="13"/>
  <c r="BO66" i="13"/>
  <c r="BN66" i="13"/>
  <c r="DB66" i="13" s="1"/>
  <c r="BM66" i="13"/>
  <c r="DA66" i="13" s="1"/>
  <c r="BL66" i="13"/>
  <c r="CZ66" i="13" s="1"/>
  <c r="BK66" i="13"/>
  <c r="CY66" i="13" s="1"/>
  <c r="BJ66" i="13"/>
  <c r="CX66" i="13" s="1"/>
  <c r="BI66" i="13"/>
  <c r="CW66" i="13" s="1"/>
  <c r="BH66" i="13"/>
  <c r="CV66" i="13" s="1"/>
  <c r="BG66" i="13"/>
  <c r="BF66" i="13"/>
  <c r="CT66" i="13" s="1"/>
  <c r="BE66" i="13"/>
  <c r="CS66" i="13" s="1"/>
  <c r="BD66" i="13"/>
  <c r="CR66" i="13" s="1"/>
  <c r="BC66" i="13"/>
  <c r="CQ66" i="13" s="1"/>
  <c r="BB66" i="13"/>
  <c r="CP66" i="13" s="1"/>
  <c r="BA66" i="13"/>
  <c r="CO66" i="13" s="1"/>
  <c r="AZ66" i="13"/>
  <c r="CN66" i="13" s="1"/>
  <c r="AY66" i="13"/>
  <c r="CM66" i="13" s="1"/>
  <c r="AX66" i="13"/>
  <c r="CL66" i="13" s="1"/>
  <c r="AW66" i="13"/>
  <c r="CK66" i="13" s="1"/>
  <c r="DY66" i="13" s="1"/>
  <c r="DW65" i="13"/>
  <c r="DF65" i="13"/>
  <c r="CY65" i="13"/>
  <c r="CX65" i="13"/>
  <c r="CW65" i="13"/>
  <c r="CQ65" i="13"/>
  <c r="CN65" i="13"/>
  <c r="CM65" i="13"/>
  <c r="CL65" i="13"/>
  <c r="CJ65" i="13"/>
  <c r="DX65" i="13" s="1"/>
  <c r="CI65" i="13"/>
  <c r="CH65" i="13"/>
  <c r="DV65" i="13" s="1"/>
  <c r="CG65" i="13"/>
  <c r="DU65" i="13" s="1"/>
  <c r="CF65" i="13"/>
  <c r="DT65" i="13" s="1"/>
  <c r="CE65" i="13"/>
  <c r="DS65" i="13" s="1"/>
  <c r="CD65" i="13"/>
  <c r="DR65" i="13" s="1"/>
  <c r="CC65" i="13"/>
  <c r="DQ65" i="13" s="1"/>
  <c r="CB65" i="13"/>
  <c r="DP65" i="13" s="1"/>
  <c r="CA65" i="13"/>
  <c r="DO65" i="13" s="1"/>
  <c r="BZ65" i="13"/>
  <c r="DN65" i="13" s="1"/>
  <c r="BY65" i="13"/>
  <c r="DM65" i="13" s="1"/>
  <c r="BX65" i="13"/>
  <c r="DL65" i="13" s="1"/>
  <c r="BW65" i="13"/>
  <c r="DK65" i="13" s="1"/>
  <c r="BV65" i="13"/>
  <c r="DJ65" i="13" s="1"/>
  <c r="BU65" i="13"/>
  <c r="DI65" i="13" s="1"/>
  <c r="BT65" i="13"/>
  <c r="DH65" i="13" s="1"/>
  <c r="BS65" i="13"/>
  <c r="DG65" i="13" s="1"/>
  <c r="BR65" i="13"/>
  <c r="BQ65" i="13"/>
  <c r="DE65" i="13" s="1"/>
  <c r="BP65" i="13"/>
  <c r="DD65" i="13" s="1"/>
  <c r="BO65" i="13"/>
  <c r="DC65" i="13" s="1"/>
  <c r="BN65" i="13"/>
  <c r="DB65" i="13" s="1"/>
  <c r="BM65" i="13"/>
  <c r="DA65" i="13" s="1"/>
  <c r="BL65" i="13"/>
  <c r="CZ65" i="13" s="1"/>
  <c r="BK65" i="13"/>
  <c r="BJ65" i="13"/>
  <c r="BI65" i="13"/>
  <c r="BH65" i="13"/>
  <c r="CV65" i="13" s="1"/>
  <c r="BG65" i="13"/>
  <c r="CU65" i="13" s="1"/>
  <c r="BF65" i="13"/>
  <c r="CT65" i="13" s="1"/>
  <c r="BE65" i="13"/>
  <c r="CS65" i="13" s="1"/>
  <c r="BD65" i="13"/>
  <c r="CR65" i="13" s="1"/>
  <c r="BC65" i="13"/>
  <c r="BB65" i="13"/>
  <c r="CP65" i="13" s="1"/>
  <c r="BA65" i="13"/>
  <c r="CO65" i="13" s="1"/>
  <c r="AZ65" i="13"/>
  <c r="AY65" i="13"/>
  <c r="AX65" i="13"/>
  <c r="AW65" i="13"/>
  <c r="CK65" i="13" s="1"/>
  <c r="DQ64" i="13"/>
  <c r="DP64" i="13"/>
  <c r="DO64" i="13"/>
  <c r="DM64" i="13"/>
  <c r="DG64" i="13"/>
  <c r="DF64" i="13"/>
  <c r="DB64" i="13"/>
  <c r="DA64" i="13"/>
  <c r="CU64" i="13"/>
  <c r="CT64" i="13"/>
  <c r="CJ64" i="13"/>
  <c r="DX64" i="13" s="1"/>
  <c r="CI64" i="13"/>
  <c r="DW64" i="13" s="1"/>
  <c r="CH64" i="13"/>
  <c r="DV64" i="13" s="1"/>
  <c r="CG64" i="13"/>
  <c r="DU64" i="13" s="1"/>
  <c r="CF64" i="13"/>
  <c r="DT64" i="13" s="1"/>
  <c r="CE64" i="13"/>
  <c r="DS64" i="13" s="1"/>
  <c r="CD64" i="13"/>
  <c r="DR64" i="13" s="1"/>
  <c r="CC64" i="13"/>
  <c r="CB64" i="13"/>
  <c r="CA64" i="13"/>
  <c r="BZ64" i="13"/>
  <c r="DN64" i="13" s="1"/>
  <c r="BY64" i="13"/>
  <c r="BX64" i="13"/>
  <c r="DL64" i="13" s="1"/>
  <c r="BW64" i="13"/>
  <c r="DK64" i="13" s="1"/>
  <c r="BV64" i="13"/>
  <c r="DJ64" i="13" s="1"/>
  <c r="BU64" i="13"/>
  <c r="DI64" i="13" s="1"/>
  <c r="BT64" i="13"/>
  <c r="DH64" i="13" s="1"/>
  <c r="BS64" i="13"/>
  <c r="BR64" i="13"/>
  <c r="BQ64" i="13"/>
  <c r="DE64" i="13" s="1"/>
  <c r="BP64" i="13"/>
  <c r="DD64" i="13" s="1"/>
  <c r="BO64" i="13"/>
  <c r="DC64" i="13" s="1"/>
  <c r="BN64" i="13"/>
  <c r="BM64" i="13"/>
  <c r="BL64" i="13"/>
  <c r="CZ64" i="13" s="1"/>
  <c r="BK64" i="13"/>
  <c r="CY64" i="13" s="1"/>
  <c r="BJ64" i="13"/>
  <c r="CX64" i="13" s="1"/>
  <c r="BI64" i="13"/>
  <c r="CW64" i="13" s="1"/>
  <c r="BH64" i="13"/>
  <c r="CV64" i="13" s="1"/>
  <c r="BG64" i="13"/>
  <c r="BF64" i="13"/>
  <c r="BE64" i="13"/>
  <c r="CS64" i="13" s="1"/>
  <c r="BD64" i="13"/>
  <c r="CR64" i="13" s="1"/>
  <c r="BC64" i="13"/>
  <c r="CQ64" i="13" s="1"/>
  <c r="BB64" i="13"/>
  <c r="CP64" i="13" s="1"/>
  <c r="BA64" i="13"/>
  <c r="CO64" i="13" s="1"/>
  <c r="AZ64" i="13"/>
  <c r="CN64" i="13" s="1"/>
  <c r="DZ64" i="13" s="1"/>
  <c r="AY64" i="13"/>
  <c r="CM64" i="13" s="1"/>
  <c r="AX64" i="13"/>
  <c r="CL64" i="13" s="1"/>
  <c r="AW64" i="13"/>
  <c r="CK64" i="13" s="1"/>
  <c r="DX63" i="13"/>
  <c r="DV63" i="13"/>
  <c r="CQ63" i="13"/>
  <c r="CP63" i="13"/>
  <c r="CO63" i="13"/>
  <c r="CL63" i="13"/>
  <c r="CJ63" i="13"/>
  <c r="CI63" i="13"/>
  <c r="DW63" i="13" s="1"/>
  <c r="CH63" i="13"/>
  <c r="CG63" i="13"/>
  <c r="DU63" i="13" s="1"/>
  <c r="CF63" i="13"/>
  <c r="DT63" i="13" s="1"/>
  <c r="CE63" i="13"/>
  <c r="DS63" i="13" s="1"/>
  <c r="CD63" i="13"/>
  <c r="DR63" i="13" s="1"/>
  <c r="CC63" i="13"/>
  <c r="DQ63" i="13" s="1"/>
  <c r="CB63" i="13"/>
  <c r="DP63" i="13" s="1"/>
  <c r="CA63" i="13"/>
  <c r="DO63" i="13" s="1"/>
  <c r="BZ63" i="13"/>
  <c r="DN63" i="13" s="1"/>
  <c r="BY63" i="13"/>
  <c r="DM63" i="13" s="1"/>
  <c r="BX63" i="13"/>
  <c r="DL63" i="13" s="1"/>
  <c r="BW63" i="13"/>
  <c r="DK63" i="13" s="1"/>
  <c r="BV63" i="13"/>
  <c r="DJ63" i="13" s="1"/>
  <c r="BU63" i="13"/>
  <c r="DI63" i="13" s="1"/>
  <c r="BT63" i="13"/>
  <c r="DH63" i="13" s="1"/>
  <c r="BS63" i="13"/>
  <c r="DG63" i="13" s="1"/>
  <c r="BR63" i="13"/>
  <c r="DF63" i="13" s="1"/>
  <c r="BQ63" i="13"/>
  <c r="DE63" i="13" s="1"/>
  <c r="BP63" i="13"/>
  <c r="DD63" i="13" s="1"/>
  <c r="BO63" i="13"/>
  <c r="DC63" i="13" s="1"/>
  <c r="BN63" i="13"/>
  <c r="DB63" i="13" s="1"/>
  <c r="BM63" i="13"/>
  <c r="DA63" i="13" s="1"/>
  <c r="BL63" i="13"/>
  <c r="CZ63" i="13" s="1"/>
  <c r="BK63" i="13"/>
  <c r="CY63" i="13" s="1"/>
  <c r="BJ63" i="13"/>
  <c r="CX63" i="13" s="1"/>
  <c r="BI63" i="13"/>
  <c r="CW63" i="13" s="1"/>
  <c r="BH63" i="13"/>
  <c r="CV63" i="13" s="1"/>
  <c r="BG63" i="13"/>
  <c r="CU63" i="13" s="1"/>
  <c r="BF63" i="13"/>
  <c r="CT63" i="13" s="1"/>
  <c r="BE63" i="13"/>
  <c r="CS63" i="13" s="1"/>
  <c r="BD63" i="13"/>
  <c r="CR63" i="13" s="1"/>
  <c r="BC63" i="13"/>
  <c r="BB63" i="13"/>
  <c r="BA63" i="13"/>
  <c r="AZ63" i="13"/>
  <c r="CN63" i="13" s="1"/>
  <c r="AY63" i="13"/>
  <c r="CM63" i="13" s="1"/>
  <c r="AX63" i="13"/>
  <c r="AW63" i="13"/>
  <c r="CK63" i="13" s="1"/>
  <c r="DY63" i="13" s="1"/>
  <c r="DO62" i="13"/>
  <c r="DC62" i="13"/>
  <c r="DB62" i="13"/>
  <c r="CY62" i="13"/>
  <c r="CW62" i="13"/>
  <c r="CQ62" i="13"/>
  <c r="CP62" i="13"/>
  <c r="CN62" i="13"/>
  <c r="CL62" i="13"/>
  <c r="CK62" i="13"/>
  <c r="CJ62" i="13"/>
  <c r="DX62" i="13" s="1"/>
  <c r="CI62" i="13"/>
  <c r="DW62" i="13" s="1"/>
  <c r="CH62" i="13"/>
  <c r="DV62" i="13" s="1"/>
  <c r="CG62" i="13"/>
  <c r="DU62" i="13" s="1"/>
  <c r="CF62" i="13"/>
  <c r="DT62" i="13" s="1"/>
  <c r="CE62" i="13"/>
  <c r="DS62" i="13" s="1"/>
  <c r="CD62" i="13"/>
  <c r="DR62" i="13" s="1"/>
  <c r="CC62" i="13"/>
  <c r="DQ62" i="13" s="1"/>
  <c r="CB62" i="13"/>
  <c r="DP62" i="13" s="1"/>
  <c r="CA62" i="13"/>
  <c r="BZ62" i="13"/>
  <c r="DN62" i="13" s="1"/>
  <c r="BY62" i="13"/>
  <c r="DM62" i="13" s="1"/>
  <c r="BX62" i="13"/>
  <c r="DL62" i="13" s="1"/>
  <c r="BW62" i="13"/>
  <c r="DK62" i="13" s="1"/>
  <c r="BV62" i="13"/>
  <c r="DJ62" i="13" s="1"/>
  <c r="BU62" i="13"/>
  <c r="DI62" i="13" s="1"/>
  <c r="BT62" i="13"/>
  <c r="DH62" i="13" s="1"/>
  <c r="BS62" i="13"/>
  <c r="DG62" i="13" s="1"/>
  <c r="BR62" i="13"/>
  <c r="DF62" i="13" s="1"/>
  <c r="EB62" i="13" s="1"/>
  <c r="BQ62" i="13"/>
  <c r="DE62" i="13" s="1"/>
  <c r="BP62" i="13"/>
  <c r="DD62" i="13" s="1"/>
  <c r="BO62" i="13"/>
  <c r="BN62" i="13"/>
  <c r="BM62" i="13"/>
  <c r="DA62" i="13" s="1"/>
  <c r="BL62" i="13"/>
  <c r="CZ62" i="13" s="1"/>
  <c r="BK62" i="13"/>
  <c r="BJ62" i="13"/>
  <c r="CX62" i="13" s="1"/>
  <c r="BI62" i="13"/>
  <c r="BH62" i="13"/>
  <c r="CV62" i="13" s="1"/>
  <c r="BG62" i="13"/>
  <c r="CU62" i="13" s="1"/>
  <c r="BF62" i="13"/>
  <c r="CT62" i="13" s="1"/>
  <c r="BE62" i="13"/>
  <c r="CS62" i="13" s="1"/>
  <c r="BD62" i="13"/>
  <c r="CR62" i="13" s="1"/>
  <c r="BC62" i="13"/>
  <c r="BB62" i="13"/>
  <c r="BA62" i="13"/>
  <c r="CO62" i="13" s="1"/>
  <c r="AZ62" i="13"/>
  <c r="AY62" i="13"/>
  <c r="CM62" i="13" s="1"/>
  <c r="AX62" i="13"/>
  <c r="AW62" i="13"/>
  <c r="DW61" i="13"/>
  <c r="DV61" i="13"/>
  <c r="DP61" i="13"/>
  <c r="DO61" i="13"/>
  <c r="DL61" i="13"/>
  <c r="DH61" i="13"/>
  <c r="DE61" i="13"/>
  <c r="CJ61" i="13"/>
  <c r="DX61" i="13" s="1"/>
  <c r="CI61" i="13"/>
  <c r="CH61" i="13"/>
  <c r="CG61" i="13"/>
  <c r="DU61" i="13" s="1"/>
  <c r="CF61" i="13"/>
  <c r="DT61" i="13" s="1"/>
  <c r="CE61" i="13"/>
  <c r="DS61" i="13" s="1"/>
  <c r="CD61" i="13"/>
  <c r="DR61" i="13" s="1"/>
  <c r="CC61" i="13"/>
  <c r="DQ61" i="13" s="1"/>
  <c r="CB61" i="13"/>
  <c r="CA61" i="13"/>
  <c r="BZ61" i="13"/>
  <c r="DN61" i="13" s="1"/>
  <c r="BY61" i="13"/>
  <c r="DM61" i="13" s="1"/>
  <c r="BX61" i="13"/>
  <c r="BW61" i="13"/>
  <c r="DK61" i="13" s="1"/>
  <c r="BV61" i="13"/>
  <c r="DJ61" i="13" s="1"/>
  <c r="BU61" i="13"/>
  <c r="DI61" i="13" s="1"/>
  <c r="BT61" i="13"/>
  <c r="BS61" i="13"/>
  <c r="DG61" i="13" s="1"/>
  <c r="BR61" i="13"/>
  <c r="DF61" i="13" s="1"/>
  <c r="BQ61" i="13"/>
  <c r="BP61" i="13"/>
  <c r="DD61" i="13" s="1"/>
  <c r="BO61" i="13"/>
  <c r="DC61" i="13" s="1"/>
  <c r="BN61" i="13"/>
  <c r="DB61" i="13" s="1"/>
  <c r="BM61" i="13"/>
  <c r="DA61" i="13" s="1"/>
  <c r="BL61" i="13"/>
  <c r="CZ61" i="13" s="1"/>
  <c r="BK61" i="13"/>
  <c r="CY61" i="13" s="1"/>
  <c r="BJ61" i="13"/>
  <c r="CX61" i="13" s="1"/>
  <c r="BI61" i="13"/>
  <c r="CW61" i="13" s="1"/>
  <c r="BH61" i="13"/>
  <c r="CV61" i="13" s="1"/>
  <c r="BG61" i="13"/>
  <c r="CU61" i="13" s="1"/>
  <c r="BF61" i="13"/>
  <c r="CT61" i="13" s="1"/>
  <c r="BE61" i="13"/>
  <c r="CS61" i="13" s="1"/>
  <c r="BD61" i="13"/>
  <c r="CR61" i="13" s="1"/>
  <c r="BC61" i="13"/>
  <c r="CQ61" i="13" s="1"/>
  <c r="BB61" i="13"/>
  <c r="CP61" i="13" s="1"/>
  <c r="BA61" i="13"/>
  <c r="CO61" i="13" s="1"/>
  <c r="AZ61" i="13"/>
  <c r="CN61" i="13" s="1"/>
  <c r="AY61" i="13"/>
  <c r="CM61" i="13" s="1"/>
  <c r="AX61" i="13"/>
  <c r="CL61" i="13" s="1"/>
  <c r="DZ61" i="13" s="1"/>
  <c r="AW61" i="13"/>
  <c r="CK61" i="13" s="1"/>
  <c r="DH60" i="13"/>
  <c r="DE60" i="13"/>
  <c r="EA60" i="13" s="1"/>
  <c r="DD60" i="13"/>
  <c r="DC60" i="13"/>
  <c r="DB60" i="13"/>
  <c r="CZ60" i="13"/>
  <c r="CX60" i="13"/>
  <c r="CU60" i="13"/>
  <c r="CS60" i="13"/>
  <c r="CR60" i="13"/>
  <c r="CO60" i="13"/>
  <c r="CN60" i="13"/>
  <c r="CL60" i="13"/>
  <c r="CJ60" i="13"/>
  <c r="DX60" i="13" s="1"/>
  <c r="CI60" i="13"/>
  <c r="DW60" i="13" s="1"/>
  <c r="CH60" i="13"/>
  <c r="DV60" i="13" s="1"/>
  <c r="CG60" i="13"/>
  <c r="DU60" i="13" s="1"/>
  <c r="CF60" i="13"/>
  <c r="DT60" i="13" s="1"/>
  <c r="CE60" i="13"/>
  <c r="DS60" i="13" s="1"/>
  <c r="CD60" i="13"/>
  <c r="DR60" i="13" s="1"/>
  <c r="CC60" i="13"/>
  <c r="DQ60" i="13" s="1"/>
  <c r="CB60" i="13"/>
  <c r="DP60" i="13" s="1"/>
  <c r="CA60" i="13"/>
  <c r="DO60" i="13" s="1"/>
  <c r="BZ60" i="13"/>
  <c r="DN60" i="13" s="1"/>
  <c r="BY60" i="13"/>
  <c r="DM60" i="13" s="1"/>
  <c r="BX60" i="13"/>
  <c r="DL60" i="13" s="1"/>
  <c r="BW60" i="13"/>
  <c r="DK60" i="13" s="1"/>
  <c r="BV60" i="13"/>
  <c r="DJ60" i="13" s="1"/>
  <c r="BU60" i="13"/>
  <c r="DI60" i="13" s="1"/>
  <c r="BT60" i="13"/>
  <c r="BS60" i="13"/>
  <c r="DG60" i="13" s="1"/>
  <c r="BR60" i="13"/>
  <c r="DF60" i="13" s="1"/>
  <c r="EB60" i="13" s="1"/>
  <c r="BQ60" i="13"/>
  <c r="BP60" i="13"/>
  <c r="BO60" i="13"/>
  <c r="BN60" i="13"/>
  <c r="BM60" i="13"/>
  <c r="DA60" i="13" s="1"/>
  <c r="BL60" i="13"/>
  <c r="BK60" i="13"/>
  <c r="CY60" i="13" s="1"/>
  <c r="BJ60" i="13"/>
  <c r="BI60" i="13"/>
  <c r="CW60" i="13" s="1"/>
  <c r="BH60" i="13"/>
  <c r="CV60" i="13" s="1"/>
  <c r="BG60" i="13"/>
  <c r="BF60" i="13"/>
  <c r="CT60" i="13" s="1"/>
  <c r="BE60" i="13"/>
  <c r="BD60" i="13"/>
  <c r="BC60" i="13"/>
  <c r="CQ60" i="13" s="1"/>
  <c r="BB60" i="13"/>
  <c r="CP60" i="13" s="1"/>
  <c r="BA60" i="13"/>
  <c r="AZ60" i="13"/>
  <c r="AY60" i="13"/>
  <c r="CM60" i="13" s="1"/>
  <c r="AX60" i="13"/>
  <c r="AW60" i="13"/>
  <c r="CK60" i="13" s="1"/>
  <c r="DT59" i="13"/>
  <c r="DR59" i="13"/>
  <c r="DQ59" i="13"/>
  <c r="DH59" i="13"/>
  <c r="DF59" i="13"/>
  <c r="DD59" i="13"/>
  <c r="DC59" i="13"/>
  <c r="DA59" i="13"/>
  <c r="CZ59" i="13"/>
  <c r="CY59" i="13"/>
  <c r="CJ59" i="13"/>
  <c r="DX59" i="13" s="1"/>
  <c r="CI59" i="13"/>
  <c r="DW59" i="13" s="1"/>
  <c r="CH59" i="13"/>
  <c r="DV59" i="13" s="1"/>
  <c r="CG59" i="13"/>
  <c r="DU59" i="13" s="1"/>
  <c r="CF59" i="13"/>
  <c r="CE59" i="13"/>
  <c r="DS59" i="13" s="1"/>
  <c r="CD59" i="13"/>
  <c r="CC59" i="13"/>
  <c r="CB59" i="13"/>
  <c r="DP59" i="13" s="1"/>
  <c r="CA59" i="13"/>
  <c r="DO59" i="13" s="1"/>
  <c r="BZ59" i="13"/>
  <c r="DN59" i="13" s="1"/>
  <c r="BY59" i="13"/>
  <c r="DM59" i="13" s="1"/>
  <c r="BX59" i="13"/>
  <c r="DL59" i="13" s="1"/>
  <c r="BW59" i="13"/>
  <c r="DK59" i="13" s="1"/>
  <c r="BV59" i="13"/>
  <c r="DJ59" i="13" s="1"/>
  <c r="BU59" i="13"/>
  <c r="DI59" i="13" s="1"/>
  <c r="BT59" i="13"/>
  <c r="BS59" i="13"/>
  <c r="DG59" i="13" s="1"/>
  <c r="BR59" i="13"/>
  <c r="BQ59" i="13"/>
  <c r="DE59" i="13" s="1"/>
  <c r="BP59" i="13"/>
  <c r="BO59" i="13"/>
  <c r="BN59" i="13"/>
  <c r="DB59" i="13" s="1"/>
  <c r="BM59" i="13"/>
  <c r="BL59" i="13"/>
  <c r="BK59" i="13"/>
  <c r="BJ59" i="13"/>
  <c r="CX59" i="13" s="1"/>
  <c r="BI59" i="13"/>
  <c r="CW59" i="13" s="1"/>
  <c r="BH59" i="13"/>
  <c r="CV59" i="13" s="1"/>
  <c r="BG59" i="13"/>
  <c r="CU59" i="13" s="1"/>
  <c r="BF59" i="13"/>
  <c r="CT59" i="13" s="1"/>
  <c r="BE59" i="13"/>
  <c r="CS59" i="13" s="1"/>
  <c r="BD59" i="13"/>
  <c r="CR59" i="13" s="1"/>
  <c r="BC59" i="13"/>
  <c r="CQ59" i="13" s="1"/>
  <c r="BB59" i="13"/>
  <c r="CP59" i="13" s="1"/>
  <c r="BA59" i="13"/>
  <c r="CO59" i="13" s="1"/>
  <c r="AZ59" i="13"/>
  <c r="CN59" i="13" s="1"/>
  <c r="DZ59" i="13" s="1"/>
  <c r="AY59" i="13"/>
  <c r="CM59" i="13" s="1"/>
  <c r="AX59" i="13"/>
  <c r="CL59" i="13" s="1"/>
  <c r="AW59" i="13"/>
  <c r="CK59" i="13" s="1"/>
  <c r="DS58" i="13"/>
  <c r="DQ58" i="13"/>
  <c r="DO58" i="13"/>
  <c r="DG58" i="13"/>
  <c r="DF58" i="13"/>
  <c r="DE58" i="13"/>
  <c r="EA58" i="13" s="1"/>
  <c r="CU58" i="13"/>
  <c r="CQ58" i="13"/>
  <c r="CP58" i="13"/>
  <c r="CO58" i="13"/>
  <c r="CN58" i="13"/>
  <c r="CJ58" i="13"/>
  <c r="DX58" i="13" s="1"/>
  <c r="CI58" i="13"/>
  <c r="DW58" i="13" s="1"/>
  <c r="CH58" i="13"/>
  <c r="DV58" i="13" s="1"/>
  <c r="CG58" i="13"/>
  <c r="DU58" i="13" s="1"/>
  <c r="CF58" i="13"/>
  <c r="DT58" i="13" s="1"/>
  <c r="CE58" i="13"/>
  <c r="CD58" i="13"/>
  <c r="DR58" i="13" s="1"/>
  <c r="CC58" i="13"/>
  <c r="CB58" i="13"/>
  <c r="DP58" i="13" s="1"/>
  <c r="CA58" i="13"/>
  <c r="BZ58" i="13"/>
  <c r="DN58" i="13" s="1"/>
  <c r="BY58" i="13"/>
  <c r="DM58" i="13" s="1"/>
  <c r="BX58" i="13"/>
  <c r="DL58" i="13" s="1"/>
  <c r="BW58" i="13"/>
  <c r="DK58" i="13" s="1"/>
  <c r="BV58" i="13"/>
  <c r="DJ58" i="13" s="1"/>
  <c r="BU58" i="13"/>
  <c r="DI58" i="13" s="1"/>
  <c r="BT58" i="13"/>
  <c r="DH58" i="13" s="1"/>
  <c r="BS58" i="13"/>
  <c r="BR58" i="13"/>
  <c r="BQ58" i="13"/>
  <c r="BP58" i="13"/>
  <c r="DD58" i="13" s="1"/>
  <c r="BO58" i="13"/>
  <c r="DC58" i="13" s="1"/>
  <c r="BN58" i="13"/>
  <c r="DB58" i="13" s="1"/>
  <c r="BM58" i="13"/>
  <c r="DA58" i="13" s="1"/>
  <c r="BL58" i="13"/>
  <c r="CZ58" i="13" s="1"/>
  <c r="BK58" i="13"/>
  <c r="CY58" i="13" s="1"/>
  <c r="BJ58" i="13"/>
  <c r="CX58" i="13" s="1"/>
  <c r="BI58" i="13"/>
  <c r="CW58" i="13" s="1"/>
  <c r="BH58" i="13"/>
  <c r="CV58" i="13" s="1"/>
  <c r="BG58" i="13"/>
  <c r="BF58" i="13"/>
  <c r="CT58" i="13" s="1"/>
  <c r="BE58" i="13"/>
  <c r="CS58" i="13" s="1"/>
  <c r="BD58" i="13"/>
  <c r="CR58" i="13" s="1"/>
  <c r="BC58" i="13"/>
  <c r="BB58" i="13"/>
  <c r="BA58" i="13"/>
  <c r="AZ58" i="13"/>
  <c r="AY58" i="13"/>
  <c r="CM58" i="13" s="1"/>
  <c r="AX58" i="13"/>
  <c r="CL58" i="13" s="1"/>
  <c r="AW58" i="13"/>
  <c r="CK58" i="13" s="1"/>
  <c r="DW57" i="13"/>
  <c r="DO57" i="13"/>
  <c r="DL57" i="13"/>
  <c r="DH57" i="13"/>
  <c r="DG57" i="13"/>
  <c r="DF57" i="13"/>
  <c r="DE57" i="13"/>
  <c r="DA57" i="13"/>
  <c r="CY57" i="13"/>
  <c r="CO57" i="13"/>
  <c r="CK57" i="13"/>
  <c r="CJ57" i="13"/>
  <c r="DX57" i="13" s="1"/>
  <c r="CI57" i="13"/>
  <c r="CH57" i="13"/>
  <c r="DV57" i="13" s="1"/>
  <c r="CG57" i="13"/>
  <c r="DU57" i="13" s="1"/>
  <c r="CF57" i="13"/>
  <c r="DT57" i="13" s="1"/>
  <c r="CE57" i="13"/>
  <c r="DS57" i="13" s="1"/>
  <c r="CD57" i="13"/>
  <c r="DR57" i="13" s="1"/>
  <c r="CC57" i="13"/>
  <c r="DQ57" i="13" s="1"/>
  <c r="CB57" i="13"/>
  <c r="DP57" i="13" s="1"/>
  <c r="CA57" i="13"/>
  <c r="BZ57" i="13"/>
  <c r="DN57" i="13" s="1"/>
  <c r="BY57" i="13"/>
  <c r="DM57" i="13" s="1"/>
  <c r="BX57" i="13"/>
  <c r="BW57" i="13"/>
  <c r="DK57" i="13" s="1"/>
  <c r="BV57" i="13"/>
  <c r="DJ57" i="13" s="1"/>
  <c r="BU57" i="13"/>
  <c r="DI57" i="13" s="1"/>
  <c r="BT57" i="13"/>
  <c r="BS57" i="13"/>
  <c r="BR57" i="13"/>
  <c r="BQ57" i="13"/>
  <c r="BP57" i="13"/>
  <c r="DD57" i="13" s="1"/>
  <c r="BO57" i="13"/>
  <c r="DC57" i="13" s="1"/>
  <c r="BN57" i="13"/>
  <c r="DB57" i="13" s="1"/>
  <c r="BM57" i="13"/>
  <c r="BL57" i="13"/>
  <c r="CZ57" i="13" s="1"/>
  <c r="BK57" i="13"/>
  <c r="BJ57" i="13"/>
  <c r="CX57" i="13" s="1"/>
  <c r="BI57" i="13"/>
  <c r="CW57" i="13" s="1"/>
  <c r="BH57" i="13"/>
  <c r="CV57" i="13" s="1"/>
  <c r="BG57" i="13"/>
  <c r="CU57" i="13" s="1"/>
  <c r="BF57" i="13"/>
  <c r="CT57" i="13" s="1"/>
  <c r="BE57" i="13"/>
  <c r="CS57" i="13" s="1"/>
  <c r="BD57" i="13"/>
  <c r="CR57" i="13" s="1"/>
  <c r="BC57" i="13"/>
  <c r="CQ57" i="13" s="1"/>
  <c r="BB57" i="13"/>
  <c r="CP57" i="13" s="1"/>
  <c r="BA57" i="13"/>
  <c r="AZ57" i="13"/>
  <c r="CN57" i="13" s="1"/>
  <c r="AY57" i="13"/>
  <c r="CM57" i="13" s="1"/>
  <c r="AX57" i="13"/>
  <c r="CL57" i="13" s="1"/>
  <c r="AW57" i="13"/>
  <c r="DQ56" i="13"/>
  <c r="DN56" i="13"/>
  <c r="DL56" i="13"/>
  <c r="DF56" i="13"/>
  <c r="DD56" i="13"/>
  <c r="CY56" i="13"/>
  <c r="CU56" i="13"/>
  <c r="CJ56" i="13"/>
  <c r="DX56" i="13" s="1"/>
  <c r="CI56" i="13"/>
  <c r="DW56" i="13" s="1"/>
  <c r="CH56" i="13"/>
  <c r="DV56" i="13" s="1"/>
  <c r="CG56" i="13"/>
  <c r="DU56" i="13" s="1"/>
  <c r="CF56" i="13"/>
  <c r="DT56" i="13" s="1"/>
  <c r="CE56" i="13"/>
  <c r="DS56" i="13" s="1"/>
  <c r="CD56" i="13"/>
  <c r="DR56" i="13" s="1"/>
  <c r="CC56" i="13"/>
  <c r="CB56" i="13"/>
  <c r="DP56" i="13" s="1"/>
  <c r="CA56" i="13"/>
  <c r="DO56" i="13" s="1"/>
  <c r="BZ56" i="13"/>
  <c r="BY56" i="13"/>
  <c r="DM56" i="13" s="1"/>
  <c r="BX56" i="13"/>
  <c r="BW56" i="13"/>
  <c r="DK56" i="13" s="1"/>
  <c r="BV56" i="13"/>
  <c r="DJ56" i="13" s="1"/>
  <c r="BU56" i="13"/>
  <c r="DI56" i="13" s="1"/>
  <c r="BT56" i="13"/>
  <c r="DH56" i="13" s="1"/>
  <c r="BS56" i="13"/>
  <c r="DG56" i="13" s="1"/>
  <c r="BR56" i="13"/>
  <c r="BQ56" i="13"/>
  <c r="DE56" i="13" s="1"/>
  <c r="BP56" i="13"/>
  <c r="BO56" i="13"/>
  <c r="DC56" i="13" s="1"/>
  <c r="BN56" i="13"/>
  <c r="DB56" i="13" s="1"/>
  <c r="BM56" i="13"/>
  <c r="DA56" i="13" s="1"/>
  <c r="BL56" i="13"/>
  <c r="CZ56" i="13" s="1"/>
  <c r="BK56" i="13"/>
  <c r="BJ56" i="13"/>
  <c r="CX56" i="13" s="1"/>
  <c r="BI56" i="13"/>
  <c r="CW56" i="13" s="1"/>
  <c r="BH56" i="13"/>
  <c r="CV56" i="13" s="1"/>
  <c r="BG56" i="13"/>
  <c r="BF56" i="13"/>
  <c r="CT56" i="13" s="1"/>
  <c r="BE56" i="13"/>
  <c r="CS56" i="13" s="1"/>
  <c r="BD56" i="13"/>
  <c r="CR56" i="13" s="1"/>
  <c r="BC56" i="13"/>
  <c r="CQ56" i="13" s="1"/>
  <c r="BB56" i="13"/>
  <c r="CP56" i="13" s="1"/>
  <c r="BA56" i="13"/>
  <c r="CO56" i="13" s="1"/>
  <c r="AZ56" i="13"/>
  <c r="CN56" i="13" s="1"/>
  <c r="AY56" i="13"/>
  <c r="CM56" i="13" s="1"/>
  <c r="AX56" i="13"/>
  <c r="CL56" i="13" s="1"/>
  <c r="AW56" i="13"/>
  <c r="CK56" i="13" s="1"/>
  <c r="DA55" i="13"/>
  <c r="CW55" i="13"/>
  <c r="CQ55" i="13"/>
  <c r="CN55" i="13"/>
  <c r="CL55" i="13"/>
  <c r="CJ55" i="13"/>
  <c r="DX55" i="13" s="1"/>
  <c r="CI55" i="13"/>
  <c r="DW55" i="13" s="1"/>
  <c r="CH55" i="13"/>
  <c r="DV55" i="13" s="1"/>
  <c r="CG55" i="13"/>
  <c r="DU55" i="13" s="1"/>
  <c r="CF55" i="13"/>
  <c r="DT55" i="13" s="1"/>
  <c r="CE55" i="13"/>
  <c r="DS55" i="13" s="1"/>
  <c r="CD55" i="13"/>
  <c r="DR55" i="13" s="1"/>
  <c r="CC55" i="13"/>
  <c r="DQ55" i="13" s="1"/>
  <c r="CB55" i="13"/>
  <c r="DP55" i="13" s="1"/>
  <c r="CA55" i="13"/>
  <c r="DO55" i="13" s="1"/>
  <c r="BZ55" i="13"/>
  <c r="DN55" i="13" s="1"/>
  <c r="BY55" i="13"/>
  <c r="DM55" i="13" s="1"/>
  <c r="BX55" i="13"/>
  <c r="DL55" i="13" s="1"/>
  <c r="BW55" i="13"/>
  <c r="DK55" i="13" s="1"/>
  <c r="BV55" i="13"/>
  <c r="DJ55" i="13" s="1"/>
  <c r="BU55" i="13"/>
  <c r="DI55" i="13" s="1"/>
  <c r="BT55" i="13"/>
  <c r="DH55" i="13" s="1"/>
  <c r="BS55" i="13"/>
  <c r="DG55" i="13" s="1"/>
  <c r="BR55" i="13"/>
  <c r="DF55" i="13" s="1"/>
  <c r="EB55" i="13" s="1"/>
  <c r="BQ55" i="13"/>
  <c r="DE55" i="13" s="1"/>
  <c r="EA55" i="13" s="1"/>
  <c r="BP55" i="13"/>
  <c r="DD55" i="13" s="1"/>
  <c r="BO55" i="13"/>
  <c r="DC55" i="13" s="1"/>
  <c r="BN55" i="13"/>
  <c r="DB55" i="13" s="1"/>
  <c r="BM55" i="13"/>
  <c r="BL55" i="13"/>
  <c r="CZ55" i="13" s="1"/>
  <c r="BK55" i="13"/>
  <c r="CY55" i="13" s="1"/>
  <c r="BJ55" i="13"/>
  <c r="CX55" i="13" s="1"/>
  <c r="BI55" i="13"/>
  <c r="BH55" i="13"/>
  <c r="CV55" i="13" s="1"/>
  <c r="BG55" i="13"/>
  <c r="CU55" i="13" s="1"/>
  <c r="BF55" i="13"/>
  <c r="CT55" i="13" s="1"/>
  <c r="BE55" i="13"/>
  <c r="CS55" i="13" s="1"/>
  <c r="BD55" i="13"/>
  <c r="CR55" i="13" s="1"/>
  <c r="BC55" i="13"/>
  <c r="BB55" i="13"/>
  <c r="CP55" i="13" s="1"/>
  <c r="BA55" i="13"/>
  <c r="CO55" i="13" s="1"/>
  <c r="AZ55" i="13"/>
  <c r="AY55" i="13"/>
  <c r="CM55" i="13" s="1"/>
  <c r="AX55" i="13"/>
  <c r="AW55" i="13"/>
  <c r="CK55" i="13" s="1"/>
  <c r="DY55" i="13" s="1"/>
  <c r="DM54" i="13"/>
  <c r="DL54" i="13"/>
  <c r="DI54" i="13"/>
  <c r="DH54" i="13"/>
  <c r="DF54" i="13"/>
  <c r="DE54" i="13"/>
  <c r="DC54" i="13"/>
  <c r="DB54" i="13"/>
  <c r="CZ54" i="13"/>
  <c r="CX54" i="13"/>
  <c r="CW54" i="13"/>
  <c r="CV54" i="13"/>
  <c r="CU54" i="13"/>
  <c r="CT54" i="13"/>
  <c r="CS54" i="13"/>
  <c r="CQ54" i="13"/>
  <c r="CP54" i="13"/>
  <c r="CN54" i="13"/>
  <c r="CJ54" i="13"/>
  <c r="DX54" i="13" s="1"/>
  <c r="CI54" i="13"/>
  <c r="DW54" i="13" s="1"/>
  <c r="CH54" i="13"/>
  <c r="DV54" i="13" s="1"/>
  <c r="CG54" i="13"/>
  <c r="DU54" i="13" s="1"/>
  <c r="CF54" i="13"/>
  <c r="DT54" i="13" s="1"/>
  <c r="CE54" i="13"/>
  <c r="DS54" i="13" s="1"/>
  <c r="CD54" i="13"/>
  <c r="DR54" i="13" s="1"/>
  <c r="CC54" i="13"/>
  <c r="DQ54" i="13" s="1"/>
  <c r="CB54" i="13"/>
  <c r="DP54" i="13" s="1"/>
  <c r="CA54" i="13"/>
  <c r="DO54" i="13" s="1"/>
  <c r="BZ54" i="13"/>
  <c r="DN54" i="13" s="1"/>
  <c r="BY54" i="13"/>
  <c r="BX54" i="13"/>
  <c r="BW54" i="13"/>
  <c r="DK54" i="13" s="1"/>
  <c r="BV54" i="13"/>
  <c r="DJ54" i="13" s="1"/>
  <c r="BU54" i="13"/>
  <c r="BT54" i="13"/>
  <c r="BS54" i="13"/>
  <c r="DG54" i="13" s="1"/>
  <c r="BR54" i="13"/>
  <c r="BQ54" i="13"/>
  <c r="BP54" i="13"/>
  <c r="DD54" i="13" s="1"/>
  <c r="BO54" i="13"/>
  <c r="BN54" i="13"/>
  <c r="BM54" i="13"/>
  <c r="DA54" i="13" s="1"/>
  <c r="BL54" i="13"/>
  <c r="BK54" i="13"/>
  <c r="CY54" i="13" s="1"/>
  <c r="BJ54" i="13"/>
  <c r="BI54" i="13"/>
  <c r="BH54" i="13"/>
  <c r="BG54" i="13"/>
  <c r="BF54" i="13"/>
  <c r="BE54" i="13"/>
  <c r="BD54" i="13"/>
  <c r="CR54" i="13" s="1"/>
  <c r="BC54" i="13"/>
  <c r="BB54" i="13"/>
  <c r="BA54" i="13"/>
  <c r="CO54" i="13" s="1"/>
  <c r="AZ54" i="13"/>
  <c r="AY54" i="13"/>
  <c r="CM54" i="13" s="1"/>
  <c r="AX54" i="13"/>
  <c r="CL54" i="13" s="1"/>
  <c r="AW54" i="13"/>
  <c r="CK54" i="13" s="1"/>
  <c r="DX53" i="13"/>
  <c r="DU53" i="13"/>
  <c r="CQ53" i="13"/>
  <c r="CO53" i="13"/>
  <c r="CJ53" i="13"/>
  <c r="CI53" i="13"/>
  <c r="DW53" i="13" s="1"/>
  <c r="CH53" i="13"/>
  <c r="DV53" i="13" s="1"/>
  <c r="CG53" i="13"/>
  <c r="CF53" i="13"/>
  <c r="DT53" i="13" s="1"/>
  <c r="CE53" i="13"/>
  <c r="DS53" i="13" s="1"/>
  <c r="CD53" i="13"/>
  <c r="DR53" i="13" s="1"/>
  <c r="CC53" i="13"/>
  <c r="DQ53" i="13" s="1"/>
  <c r="CB53" i="13"/>
  <c r="DP53" i="13" s="1"/>
  <c r="CA53" i="13"/>
  <c r="DO53" i="13" s="1"/>
  <c r="BZ53" i="13"/>
  <c r="DN53" i="13" s="1"/>
  <c r="BY53" i="13"/>
  <c r="DM53" i="13" s="1"/>
  <c r="EA53" i="13" s="1"/>
  <c r="BX53" i="13"/>
  <c r="DL53" i="13" s="1"/>
  <c r="BW53" i="13"/>
  <c r="DK53" i="13" s="1"/>
  <c r="BV53" i="13"/>
  <c r="DJ53" i="13" s="1"/>
  <c r="BU53" i="13"/>
  <c r="DI53" i="13" s="1"/>
  <c r="BT53" i="13"/>
  <c r="DH53" i="13" s="1"/>
  <c r="BS53" i="13"/>
  <c r="DG53" i="13" s="1"/>
  <c r="BR53" i="13"/>
  <c r="DF53" i="13" s="1"/>
  <c r="BQ53" i="13"/>
  <c r="DE53" i="13" s="1"/>
  <c r="BP53" i="13"/>
  <c r="DD53" i="13" s="1"/>
  <c r="BO53" i="13"/>
  <c r="DC53" i="13" s="1"/>
  <c r="BN53" i="13"/>
  <c r="DB53" i="13" s="1"/>
  <c r="BM53" i="13"/>
  <c r="DA53" i="13" s="1"/>
  <c r="BL53" i="13"/>
  <c r="CZ53" i="13" s="1"/>
  <c r="BK53" i="13"/>
  <c r="CY53" i="13" s="1"/>
  <c r="BJ53" i="13"/>
  <c r="CX53" i="13" s="1"/>
  <c r="BI53" i="13"/>
  <c r="CW53" i="13" s="1"/>
  <c r="BH53" i="13"/>
  <c r="CV53" i="13" s="1"/>
  <c r="BG53" i="13"/>
  <c r="CU53" i="13" s="1"/>
  <c r="BF53" i="13"/>
  <c r="CT53" i="13" s="1"/>
  <c r="BE53" i="13"/>
  <c r="CS53" i="13" s="1"/>
  <c r="BD53" i="13"/>
  <c r="CR53" i="13" s="1"/>
  <c r="BC53" i="13"/>
  <c r="BB53" i="13"/>
  <c r="CP53" i="13" s="1"/>
  <c r="BA53" i="13"/>
  <c r="AZ53" i="13"/>
  <c r="CN53" i="13" s="1"/>
  <c r="AY53" i="13"/>
  <c r="CM53" i="13" s="1"/>
  <c r="AX53" i="13"/>
  <c r="CL53" i="13" s="1"/>
  <c r="AW53" i="13"/>
  <c r="CK53" i="13" s="1"/>
  <c r="DY53" i="13" s="1"/>
  <c r="DO52" i="13"/>
  <c r="DM52" i="13"/>
  <c r="DL52" i="13"/>
  <c r="DJ52" i="13"/>
  <c r="DH52" i="13"/>
  <c r="DG52" i="13"/>
  <c r="DE52" i="13"/>
  <c r="DC52" i="13"/>
  <c r="DB52" i="13"/>
  <c r="DA52" i="13"/>
  <c r="CZ52" i="13"/>
  <c r="CY52" i="13"/>
  <c r="CX52" i="13"/>
  <c r="CV52" i="13"/>
  <c r="CU52" i="13"/>
  <c r="CS52" i="13"/>
  <c r="CR52" i="13"/>
  <c r="CP52" i="13"/>
  <c r="CO52" i="13"/>
  <c r="CJ52" i="13"/>
  <c r="DX52" i="13" s="1"/>
  <c r="CI52" i="13"/>
  <c r="DW52" i="13" s="1"/>
  <c r="CH52" i="13"/>
  <c r="DV52" i="13" s="1"/>
  <c r="CG52" i="13"/>
  <c r="DU52" i="13" s="1"/>
  <c r="CF52" i="13"/>
  <c r="DT52" i="13" s="1"/>
  <c r="CE52" i="13"/>
  <c r="DS52" i="13" s="1"/>
  <c r="CD52" i="13"/>
  <c r="DR52" i="13" s="1"/>
  <c r="CC52" i="13"/>
  <c r="DQ52" i="13" s="1"/>
  <c r="CB52" i="13"/>
  <c r="DP52" i="13" s="1"/>
  <c r="CA52" i="13"/>
  <c r="BZ52" i="13"/>
  <c r="DN52" i="13" s="1"/>
  <c r="BY52" i="13"/>
  <c r="BX52" i="13"/>
  <c r="BW52" i="13"/>
  <c r="DK52" i="13" s="1"/>
  <c r="BV52" i="13"/>
  <c r="BU52" i="13"/>
  <c r="DI52" i="13" s="1"/>
  <c r="BT52" i="13"/>
  <c r="BS52" i="13"/>
  <c r="BR52" i="13"/>
  <c r="DF52" i="13" s="1"/>
  <c r="EB52" i="13" s="1"/>
  <c r="BQ52" i="13"/>
  <c r="BP52" i="13"/>
  <c r="DD52" i="13" s="1"/>
  <c r="BO52" i="13"/>
  <c r="BN52" i="13"/>
  <c r="BM52" i="13"/>
  <c r="BL52" i="13"/>
  <c r="BK52" i="13"/>
  <c r="BJ52" i="13"/>
  <c r="BI52" i="13"/>
  <c r="CW52" i="13" s="1"/>
  <c r="BH52" i="13"/>
  <c r="BG52" i="13"/>
  <c r="BF52" i="13"/>
  <c r="CT52" i="13" s="1"/>
  <c r="BE52" i="13"/>
  <c r="BD52" i="13"/>
  <c r="BC52" i="13"/>
  <c r="CQ52" i="13" s="1"/>
  <c r="BB52" i="13"/>
  <c r="BA52" i="13"/>
  <c r="AZ52" i="13"/>
  <c r="CN52" i="13" s="1"/>
  <c r="AY52" i="13"/>
  <c r="CM52" i="13" s="1"/>
  <c r="AX52" i="13"/>
  <c r="CL52" i="13" s="1"/>
  <c r="AW52" i="13"/>
  <c r="CK52" i="13" s="1"/>
  <c r="DX51" i="13"/>
  <c r="DU51" i="13"/>
  <c r="DS51" i="13"/>
  <c r="DP51" i="13"/>
  <c r="DN51" i="13"/>
  <c r="DM51" i="13"/>
  <c r="DL51" i="13"/>
  <c r="CJ51" i="13"/>
  <c r="CI51" i="13"/>
  <c r="DW51" i="13" s="1"/>
  <c r="CH51" i="13"/>
  <c r="DV51" i="13" s="1"/>
  <c r="CG51" i="13"/>
  <c r="CF51" i="13"/>
  <c r="DT51" i="13" s="1"/>
  <c r="CE51" i="13"/>
  <c r="CD51" i="13"/>
  <c r="DR51" i="13" s="1"/>
  <c r="CC51" i="13"/>
  <c r="DQ51" i="13" s="1"/>
  <c r="CB51" i="13"/>
  <c r="CA51" i="13"/>
  <c r="DO51" i="13" s="1"/>
  <c r="BZ51" i="13"/>
  <c r="BY51" i="13"/>
  <c r="BX51" i="13"/>
  <c r="BW51" i="13"/>
  <c r="DK51" i="13" s="1"/>
  <c r="BV51" i="13"/>
  <c r="DJ51" i="13" s="1"/>
  <c r="BU51" i="13"/>
  <c r="DI51" i="13" s="1"/>
  <c r="BT51" i="13"/>
  <c r="DH51" i="13" s="1"/>
  <c r="BS51" i="13"/>
  <c r="DG51" i="13" s="1"/>
  <c r="BR51" i="13"/>
  <c r="DF51" i="13" s="1"/>
  <c r="BQ51" i="13"/>
  <c r="DE51" i="13" s="1"/>
  <c r="BP51" i="13"/>
  <c r="DD51" i="13" s="1"/>
  <c r="BO51" i="13"/>
  <c r="DC51" i="13" s="1"/>
  <c r="BN51" i="13"/>
  <c r="DB51" i="13" s="1"/>
  <c r="BM51" i="13"/>
  <c r="DA51" i="13" s="1"/>
  <c r="BL51" i="13"/>
  <c r="CZ51" i="13" s="1"/>
  <c r="BK51" i="13"/>
  <c r="CY51" i="13" s="1"/>
  <c r="BJ51" i="13"/>
  <c r="CX51" i="13" s="1"/>
  <c r="BI51" i="13"/>
  <c r="CW51" i="13" s="1"/>
  <c r="BH51" i="13"/>
  <c r="CV51" i="13" s="1"/>
  <c r="BG51" i="13"/>
  <c r="CU51" i="13" s="1"/>
  <c r="BF51" i="13"/>
  <c r="CT51" i="13" s="1"/>
  <c r="BE51" i="13"/>
  <c r="CS51" i="13" s="1"/>
  <c r="BD51" i="13"/>
  <c r="CR51" i="13" s="1"/>
  <c r="BC51" i="13"/>
  <c r="CQ51" i="13" s="1"/>
  <c r="BB51" i="13"/>
  <c r="CP51" i="13" s="1"/>
  <c r="BA51" i="13"/>
  <c r="CO51" i="13" s="1"/>
  <c r="AZ51" i="13"/>
  <c r="CN51" i="13" s="1"/>
  <c r="AY51" i="13"/>
  <c r="CM51" i="13" s="1"/>
  <c r="AX51" i="13"/>
  <c r="CL51" i="13" s="1"/>
  <c r="DZ51" i="13" s="1"/>
  <c r="AW51" i="13"/>
  <c r="CK51" i="13" s="1"/>
  <c r="DH50" i="13"/>
  <c r="DF50" i="13"/>
  <c r="EB50" i="13" s="1"/>
  <c r="DE50" i="13"/>
  <c r="EA50" i="13" s="1"/>
  <c r="DD50" i="13"/>
  <c r="DC50" i="13"/>
  <c r="DA50" i="13"/>
  <c r="CU50" i="13"/>
  <c r="CR50" i="13"/>
  <c r="CP50" i="13"/>
  <c r="CO50" i="13"/>
  <c r="CM50" i="13"/>
  <c r="CK50" i="13"/>
  <c r="CJ50" i="13"/>
  <c r="DX50" i="13" s="1"/>
  <c r="CI50" i="13"/>
  <c r="DW50" i="13" s="1"/>
  <c r="CH50" i="13"/>
  <c r="DV50" i="13" s="1"/>
  <c r="CG50" i="13"/>
  <c r="DU50" i="13" s="1"/>
  <c r="CF50" i="13"/>
  <c r="DT50" i="13" s="1"/>
  <c r="CE50" i="13"/>
  <c r="DS50" i="13" s="1"/>
  <c r="CD50" i="13"/>
  <c r="DR50" i="13" s="1"/>
  <c r="CC50" i="13"/>
  <c r="DQ50" i="13" s="1"/>
  <c r="CB50" i="13"/>
  <c r="DP50" i="13" s="1"/>
  <c r="CA50" i="13"/>
  <c r="DO50" i="13" s="1"/>
  <c r="BZ50" i="13"/>
  <c r="DN50" i="13" s="1"/>
  <c r="BY50" i="13"/>
  <c r="DM50" i="13" s="1"/>
  <c r="BX50" i="13"/>
  <c r="DL50" i="13" s="1"/>
  <c r="BW50" i="13"/>
  <c r="DK50" i="13" s="1"/>
  <c r="BV50" i="13"/>
  <c r="DJ50" i="13" s="1"/>
  <c r="BU50" i="13"/>
  <c r="DI50" i="13" s="1"/>
  <c r="BT50" i="13"/>
  <c r="BS50" i="13"/>
  <c r="DG50" i="13" s="1"/>
  <c r="BR50" i="13"/>
  <c r="BQ50" i="13"/>
  <c r="BP50" i="13"/>
  <c r="BO50" i="13"/>
  <c r="BN50" i="13"/>
  <c r="DB50" i="13" s="1"/>
  <c r="BM50" i="13"/>
  <c r="BL50" i="13"/>
  <c r="CZ50" i="13" s="1"/>
  <c r="BK50" i="13"/>
  <c r="CY50" i="13" s="1"/>
  <c r="BJ50" i="13"/>
  <c r="CX50" i="13" s="1"/>
  <c r="BI50" i="13"/>
  <c r="CW50" i="13" s="1"/>
  <c r="BH50" i="13"/>
  <c r="CV50" i="13" s="1"/>
  <c r="BG50" i="13"/>
  <c r="BF50" i="13"/>
  <c r="CT50" i="13" s="1"/>
  <c r="BE50" i="13"/>
  <c r="CS50" i="13" s="1"/>
  <c r="BD50" i="13"/>
  <c r="BC50" i="13"/>
  <c r="CQ50" i="13" s="1"/>
  <c r="BB50" i="13"/>
  <c r="BA50" i="13"/>
  <c r="AZ50" i="13"/>
  <c r="CN50" i="13" s="1"/>
  <c r="AY50" i="13"/>
  <c r="AX50" i="13"/>
  <c r="CL50" i="13" s="1"/>
  <c r="DZ50" i="13" s="1"/>
  <c r="AW50" i="13"/>
  <c r="DU49" i="13"/>
  <c r="DT49" i="13"/>
  <c r="DS49" i="13"/>
  <c r="DR49" i="13"/>
  <c r="DQ49" i="13"/>
  <c r="DP49" i="13"/>
  <c r="DN49" i="13"/>
  <c r="DM49" i="13"/>
  <c r="DK49" i="13"/>
  <c r="DG49" i="13"/>
  <c r="DE49" i="13"/>
  <c r="CU49" i="13"/>
  <c r="CJ49" i="13"/>
  <c r="DX49" i="13" s="1"/>
  <c r="CI49" i="13"/>
  <c r="DW49" i="13" s="1"/>
  <c r="CH49" i="13"/>
  <c r="DV49" i="13" s="1"/>
  <c r="CG49" i="13"/>
  <c r="CF49" i="13"/>
  <c r="CE49" i="13"/>
  <c r="CD49" i="13"/>
  <c r="CC49" i="13"/>
  <c r="CB49" i="13"/>
  <c r="CA49" i="13"/>
  <c r="DO49" i="13" s="1"/>
  <c r="BZ49" i="13"/>
  <c r="BY49" i="13"/>
  <c r="BX49" i="13"/>
  <c r="DL49" i="13" s="1"/>
  <c r="BW49" i="13"/>
  <c r="BV49" i="13"/>
  <c r="DJ49" i="13" s="1"/>
  <c r="BU49" i="13"/>
  <c r="DI49" i="13" s="1"/>
  <c r="BT49" i="13"/>
  <c r="DH49" i="13" s="1"/>
  <c r="BS49" i="13"/>
  <c r="BR49" i="13"/>
  <c r="DF49" i="13" s="1"/>
  <c r="BQ49" i="13"/>
  <c r="BP49" i="13"/>
  <c r="DD49" i="13" s="1"/>
  <c r="BO49" i="13"/>
  <c r="DC49" i="13" s="1"/>
  <c r="BN49" i="13"/>
  <c r="DB49" i="13" s="1"/>
  <c r="BM49" i="13"/>
  <c r="DA49" i="13" s="1"/>
  <c r="BL49" i="13"/>
  <c r="CZ49" i="13" s="1"/>
  <c r="BK49" i="13"/>
  <c r="CY49" i="13" s="1"/>
  <c r="BJ49" i="13"/>
  <c r="CX49" i="13" s="1"/>
  <c r="BI49" i="13"/>
  <c r="CW49" i="13" s="1"/>
  <c r="BH49" i="13"/>
  <c r="CV49" i="13" s="1"/>
  <c r="BG49" i="13"/>
  <c r="BF49" i="13"/>
  <c r="CT49" i="13" s="1"/>
  <c r="BE49" i="13"/>
  <c r="CS49" i="13" s="1"/>
  <c r="BD49" i="13"/>
  <c r="CR49" i="13" s="1"/>
  <c r="BC49" i="13"/>
  <c r="CQ49" i="13" s="1"/>
  <c r="BB49" i="13"/>
  <c r="CP49" i="13" s="1"/>
  <c r="BA49" i="13"/>
  <c r="CO49" i="13" s="1"/>
  <c r="AZ49" i="13"/>
  <c r="CN49" i="13" s="1"/>
  <c r="AY49" i="13"/>
  <c r="CM49" i="13" s="1"/>
  <c r="AX49" i="13"/>
  <c r="CL49" i="13" s="1"/>
  <c r="AW49" i="13"/>
  <c r="CK49" i="13" s="1"/>
  <c r="EB48" i="13"/>
  <c r="DH48" i="13"/>
  <c r="DF48" i="13"/>
  <c r="CV48" i="13"/>
  <c r="CT48" i="13"/>
  <c r="CJ48" i="13"/>
  <c r="DX48" i="13" s="1"/>
  <c r="CI48" i="13"/>
  <c r="DW48" i="13" s="1"/>
  <c r="CH48" i="13"/>
  <c r="DV48" i="13" s="1"/>
  <c r="CG48" i="13"/>
  <c r="DU48" i="13" s="1"/>
  <c r="CF48" i="13"/>
  <c r="DT48" i="13" s="1"/>
  <c r="CE48" i="13"/>
  <c r="DS48" i="13" s="1"/>
  <c r="CD48" i="13"/>
  <c r="DR48" i="13" s="1"/>
  <c r="CC48" i="13"/>
  <c r="DQ48" i="13" s="1"/>
  <c r="CB48" i="13"/>
  <c r="DP48" i="13" s="1"/>
  <c r="CA48" i="13"/>
  <c r="DO48" i="13" s="1"/>
  <c r="BZ48" i="13"/>
  <c r="DN48" i="13" s="1"/>
  <c r="BY48" i="13"/>
  <c r="DM48" i="13" s="1"/>
  <c r="BX48" i="13"/>
  <c r="DL48" i="13" s="1"/>
  <c r="BW48" i="13"/>
  <c r="DK48" i="13" s="1"/>
  <c r="BV48" i="13"/>
  <c r="DJ48" i="13" s="1"/>
  <c r="BU48" i="13"/>
  <c r="DI48" i="13" s="1"/>
  <c r="BT48" i="13"/>
  <c r="BS48" i="13"/>
  <c r="DG48" i="13" s="1"/>
  <c r="BR48" i="13"/>
  <c r="BQ48" i="13"/>
  <c r="DE48" i="13" s="1"/>
  <c r="EA48" i="13" s="1"/>
  <c r="BP48" i="13"/>
  <c r="DD48" i="13" s="1"/>
  <c r="BO48" i="13"/>
  <c r="DC48" i="13" s="1"/>
  <c r="BN48" i="13"/>
  <c r="DB48" i="13" s="1"/>
  <c r="BM48" i="13"/>
  <c r="DA48" i="13" s="1"/>
  <c r="BL48" i="13"/>
  <c r="CZ48" i="13" s="1"/>
  <c r="BK48" i="13"/>
  <c r="CY48" i="13" s="1"/>
  <c r="BJ48" i="13"/>
  <c r="CX48" i="13" s="1"/>
  <c r="BI48" i="13"/>
  <c r="CW48" i="13" s="1"/>
  <c r="BH48" i="13"/>
  <c r="BG48" i="13"/>
  <c r="CU48" i="13" s="1"/>
  <c r="BF48" i="13"/>
  <c r="BE48" i="13"/>
  <c r="CS48" i="13" s="1"/>
  <c r="BD48" i="13"/>
  <c r="CR48" i="13" s="1"/>
  <c r="BC48" i="13"/>
  <c r="CQ48" i="13" s="1"/>
  <c r="BB48" i="13"/>
  <c r="CP48" i="13" s="1"/>
  <c r="BA48" i="13"/>
  <c r="CO48" i="13" s="1"/>
  <c r="AZ48" i="13"/>
  <c r="CN48" i="13" s="1"/>
  <c r="AY48" i="13"/>
  <c r="CM48" i="13" s="1"/>
  <c r="AX48" i="13"/>
  <c r="CL48" i="13" s="1"/>
  <c r="AW48" i="13"/>
  <c r="CK48" i="13" s="1"/>
  <c r="DW47" i="13"/>
  <c r="DT47" i="13"/>
  <c r="DP47" i="13"/>
  <c r="DM47" i="13"/>
  <c r="CO47" i="13"/>
  <c r="CM47" i="13"/>
  <c r="CJ47" i="13"/>
  <c r="DX47" i="13" s="1"/>
  <c r="CI47" i="13"/>
  <c r="CH47" i="13"/>
  <c r="DV47" i="13" s="1"/>
  <c r="CG47" i="13"/>
  <c r="DU47" i="13" s="1"/>
  <c r="CF47" i="13"/>
  <c r="CE47" i="13"/>
  <c r="DS47" i="13" s="1"/>
  <c r="CD47" i="13"/>
  <c r="DR47" i="13" s="1"/>
  <c r="CC47" i="13"/>
  <c r="DQ47" i="13" s="1"/>
  <c r="CB47" i="13"/>
  <c r="CA47" i="13"/>
  <c r="DO47" i="13" s="1"/>
  <c r="BZ47" i="13"/>
  <c r="DN47" i="13" s="1"/>
  <c r="BY47" i="13"/>
  <c r="BX47" i="13"/>
  <c r="DL47" i="13" s="1"/>
  <c r="BW47" i="13"/>
  <c r="DK47" i="13" s="1"/>
  <c r="BV47" i="13"/>
  <c r="DJ47" i="13" s="1"/>
  <c r="BU47" i="13"/>
  <c r="DI47" i="13" s="1"/>
  <c r="BT47" i="13"/>
  <c r="DH47" i="13" s="1"/>
  <c r="BS47" i="13"/>
  <c r="DG47" i="13" s="1"/>
  <c r="BR47" i="13"/>
  <c r="DF47" i="13" s="1"/>
  <c r="EB47" i="13" s="1"/>
  <c r="BQ47" i="13"/>
  <c r="DE47" i="13" s="1"/>
  <c r="BP47" i="13"/>
  <c r="DD47" i="13" s="1"/>
  <c r="BO47" i="13"/>
  <c r="DC47" i="13" s="1"/>
  <c r="BN47" i="13"/>
  <c r="DB47" i="13" s="1"/>
  <c r="BM47" i="13"/>
  <c r="DA47" i="13" s="1"/>
  <c r="BL47" i="13"/>
  <c r="CZ47" i="13" s="1"/>
  <c r="BK47" i="13"/>
  <c r="CY47" i="13" s="1"/>
  <c r="BJ47" i="13"/>
  <c r="CX47" i="13" s="1"/>
  <c r="BI47" i="13"/>
  <c r="CW47" i="13" s="1"/>
  <c r="BH47" i="13"/>
  <c r="CV47" i="13" s="1"/>
  <c r="BG47" i="13"/>
  <c r="CU47" i="13" s="1"/>
  <c r="BF47" i="13"/>
  <c r="CT47" i="13" s="1"/>
  <c r="BE47" i="13"/>
  <c r="CS47" i="13" s="1"/>
  <c r="BD47" i="13"/>
  <c r="CR47" i="13" s="1"/>
  <c r="BC47" i="13"/>
  <c r="CQ47" i="13" s="1"/>
  <c r="BB47" i="13"/>
  <c r="CP47" i="13" s="1"/>
  <c r="BA47" i="13"/>
  <c r="AZ47" i="13"/>
  <c r="CN47" i="13" s="1"/>
  <c r="AY47" i="13"/>
  <c r="AX47" i="13"/>
  <c r="CL47" i="13" s="1"/>
  <c r="DZ47" i="13" s="1"/>
  <c r="AW47" i="13"/>
  <c r="CK47" i="13" s="1"/>
  <c r="CO46" i="13"/>
  <c r="CN46" i="13"/>
  <c r="CM46" i="13"/>
  <c r="CL46" i="13"/>
  <c r="DZ46" i="13" s="1"/>
  <c r="CK46" i="13"/>
  <c r="DY46" i="13" s="1"/>
  <c r="CJ46" i="13"/>
  <c r="DX46" i="13" s="1"/>
  <c r="CI46" i="13"/>
  <c r="DW46" i="13" s="1"/>
  <c r="CH46" i="13"/>
  <c r="DV46" i="13" s="1"/>
  <c r="CG46" i="13"/>
  <c r="DU46" i="13" s="1"/>
  <c r="CF46" i="13"/>
  <c r="DT46" i="13" s="1"/>
  <c r="CE46" i="13"/>
  <c r="DS46" i="13" s="1"/>
  <c r="CD46" i="13"/>
  <c r="DR46" i="13" s="1"/>
  <c r="CC46" i="13"/>
  <c r="DQ46" i="13" s="1"/>
  <c r="CB46" i="13"/>
  <c r="DP46" i="13" s="1"/>
  <c r="CA46" i="13"/>
  <c r="DO46" i="13" s="1"/>
  <c r="BZ46" i="13"/>
  <c r="DN46" i="13" s="1"/>
  <c r="BY46" i="13"/>
  <c r="DM46" i="13" s="1"/>
  <c r="BX46" i="13"/>
  <c r="DL46" i="13" s="1"/>
  <c r="BW46" i="13"/>
  <c r="DK46" i="13" s="1"/>
  <c r="BV46" i="13"/>
  <c r="DJ46" i="13" s="1"/>
  <c r="BU46" i="13"/>
  <c r="DI46" i="13" s="1"/>
  <c r="BT46" i="13"/>
  <c r="DH46" i="13" s="1"/>
  <c r="BS46" i="13"/>
  <c r="DG46" i="13" s="1"/>
  <c r="BR46" i="13"/>
  <c r="DF46" i="13" s="1"/>
  <c r="BQ46" i="13"/>
  <c r="DE46" i="13" s="1"/>
  <c r="BP46" i="13"/>
  <c r="DD46" i="13" s="1"/>
  <c r="BO46" i="13"/>
  <c r="DC46" i="13" s="1"/>
  <c r="BN46" i="13"/>
  <c r="DB46" i="13" s="1"/>
  <c r="BM46" i="13"/>
  <c r="DA46" i="13" s="1"/>
  <c r="BL46" i="13"/>
  <c r="CZ46" i="13" s="1"/>
  <c r="BK46" i="13"/>
  <c r="CY46" i="13" s="1"/>
  <c r="BJ46" i="13"/>
  <c r="CX46" i="13" s="1"/>
  <c r="BI46" i="13"/>
  <c r="CW46" i="13" s="1"/>
  <c r="BH46" i="13"/>
  <c r="CV46" i="13" s="1"/>
  <c r="BG46" i="13"/>
  <c r="CU46" i="13" s="1"/>
  <c r="BF46" i="13"/>
  <c r="CT46" i="13" s="1"/>
  <c r="BE46" i="13"/>
  <c r="CS46" i="13" s="1"/>
  <c r="BD46" i="13"/>
  <c r="CR46" i="13" s="1"/>
  <c r="BC46" i="13"/>
  <c r="CQ46" i="13" s="1"/>
  <c r="BB46" i="13"/>
  <c r="CP46" i="13" s="1"/>
  <c r="BA46" i="13"/>
  <c r="AZ46" i="13"/>
  <c r="AY46" i="13"/>
  <c r="AX46" i="13"/>
  <c r="AW46" i="13"/>
  <c r="DB45" i="13"/>
  <c r="CZ45" i="13"/>
  <c r="CY45" i="13"/>
  <c r="CX45" i="13"/>
  <c r="CW45" i="13"/>
  <c r="CR45" i="13"/>
  <c r="CL45" i="13"/>
  <c r="CK45" i="13"/>
  <c r="CJ45" i="13"/>
  <c r="DX45" i="13" s="1"/>
  <c r="CI45" i="13"/>
  <c r="DW45" i="13" s="1"/>
  <c r="CH45" i="13"/>
  <c r="DV45" i="13" s="1"/>
  <c r="CG45" i="13"/>
  <c r="DU45" i="13" s="1"/>
  <c r="CF45" i="13"/>
  <c r="DT45" i="13" s="1"/>
  <c r="CE45" i="13"/>
  <c r="DS45" i="13" s="1"/>
  <c r="CD45" i="13"/>
  <c r="DR45" i="13" s="1"/>
  <c r="CC45" i="13"/>
  <c r="DQ45" i="13" s="1"/>
  <c r="CB45" i="13"/>
  <c r="DP45" i="13" s="1"/>
  <c r="CA45" i="13"/>
  <c r="DO45" i="13" s="1"/>
  <c r="BZ45" i="13"/>
  <c r="DN45" i="13" s="1"/>
  <c r="BY45" i="13"/>
  <c r="DM45" i="13" s="1"/>
  <c r="BX45" i="13"/>
  <c r="DL45" i="13" s="1"/>
  <c r="BW45" i="13"/>
  <c r="DK45" i="13" s="1"/>
  <c r="BV45" i="13"/>
  <c r="DJ45" i="13" s="1"/>
  <c r="BU45" i="13"/>
  <c r="DI45" i="13" s="1"/>
  <c r="BT45" i="13"/>
  <c r="DH45" i="13" s="1"/>
  <c r="BS45" i="13"/>
  <c r="DG45" i="13" s="1"/>
  <c r="BR45" i="13"/>
  <c r="DF45" i="13" s="1"/>
  <c r="BQ45" i="13"/>
  <c r="DE45" i="13" s="1"/>
  <c r="EA45" i="13" s="1"/>
  <c r="BP45" i="13"/>
  <c r="DD45" i="13" s="1"/>
  <c r="BO45" i="13"/>
  <c r="DC45" i="13" s="1"/>
  <c r="BN45" i="13"/>
  <c r="BM45" i="13"/>
  <c r="DA45" i="13" s="1"/>
  <c r="BL45" i="13"/>
  <c r="BK45" i="13"/>
  <c r="BJ45" i="13"/>
  <c r="BI45" i="13"/>
  <c r="BH45" i="13"/>
  <c r="CV45" i="13" s="1"/>
  <c r="BG45" i="13"/>
  <c r="CU45" i="13" s="1"/>
  <c r="BF45" i="13"/>
  <c r="CT45" i="13" s="1"/>
  <c r="BE45" i="13"/>
  <c r="CS45" i="13" s="1"/>
  <c r="BD45" i="13"/>
  <c r="BC45" i="13"/>
  <c r="CQ45" i="13" s="1"/>
  <c r="BB45" i="13"/>
  <c r="CP45" i="13" s="1"/>
  <c r="BA45" i="13"/>
  <c r="CO45" i="13" s="1"/>
  <c r="AZ45" i="13"/>
  <c r="CN45" i="13" s="1"/>
  <c r="AY45" i="13"/>
  <c r="CM45" i="13" s="1"/>
  <c r="AX45" i="13"/>
  <c r="AW45" i="13"/>
  <c r="DO44" i="13"/>
  <c r="DH44" i="13"/>
  <c r="DB44" i="13"/>
  <c r="CU44" i="13"/>
  <c r="CP44" i="13"/>
  <c r="CJ44" i="13"/>
  <c r="DX44" i="13" s="1"/>
  <c r="CI44" i="13"/>
  <c r="DW44" i="13" s="1"/>
  <c r="CH44" i="13"/>
  <c r="DV44" i="13" s="1"/>
  <c r="CG44" i="13"/>
  <c r="DU44" i="13" s="1"/>
  <c r="CF44" i="13"/>
  <c r="DT44" i="13" s="1"/>
  <c r="CE44" i="13"/>
  <c r="DS44" i="13" s="1"/>
  <c r="CD44" i="13"/>
  <c r="DR44" i="13" s="1"/>
  <c r="CC44" i="13"/>
  <c r="DQ44" i="13" s="1"/>
  <c r="CB44" i="13"/>
  <c r="DP44" i="13" s="1"/>
  <c r="CA44" i="13"/>
  <c r="BZ44" i="13"/>
  <c r="DN44" i="13" s="1"/>
  <c r="BY44" i="13"/>
  <c r="DM44" i="13" s="1"/>
  <c r="BX44" i="13"/>
  <c r="DL44" i="13" s="1"/>
  <c r="BW44" i="13"/>
  <c r="DK44" i="13" s="1"/>
  <c r="BV44" i="13"/>
  <c r="DJ44" i="13" s="1"/>
  <c r="BU44" i="13"/>
  <c r="DI44" i="13" s="1"/>
  <c r="BT44" i="13"/>
  <c r="BS44" i="13"/>
  <c r="DG44" i="13" s="1"/>
  <c r="BR44" i="13"/>
  <c r="DF44" i="13" s="1"/>
  <c r="BQ44" i="13"/>
  <c r="DE44" i="13" s="1"/>
  <c r="BP44" i="13"/>
  <c r="DD44" i="13" s="1"/>
  <c r="BO44" i="13"/>
  <c r="DC44" i="13" s="1"/>
  <c r="BN44" i="13"/>
  <c r="BM44" i="13"/>
  <c r="DA44" i="13" s="1"/>
  <c r="BL44" i="13"/>
  <c r="CZ44" i="13" s="1"/>
  <c r="BK44" i="13"/>
  <c r="CY44" i="13" s="1"/>
  <c r="BJ44" i="13"/>
  <c r="CX44" i="13" s="1"/>
  <c r="BI44" i="13"/>
  <c r="CW44" i="13" s="1"/>
  <c r="BH44" i="13"/>
  <c r="CV44" i="13" s="1"/>
  <c r="BG44" i="13"/>
  <c r="BF44" i="13"/>
  <c r="CT44" i="13" s="1"/>
  <c r="BE44" i="13"/>
  <c r="CS44" i="13" s="1"/>
  <c r="BD44" i="13"/>
  <c r="CR44" i="13" s="1"/>
  <c r="BC44" i="13"/>
  <c r="CQ44" i="13" s="1"/>
  <c r="BB44" i="13"/>
  <c r="BA44" i="13"/>
  <c r="CO44" i="13" s="1"/>
  <c r="AZ44" i="13"/>
  <c r="CN44" i="13" s="1"/>
  <c r="AY44" i="13"/>
  <c r="CM44" i="13" s="1"/>
  <c r="AX44" i="13"/>
  <c r="CL44" i="13" s="1"/>
  <c r="AW44" i="13"/>
  <c r="CK44" i="13" s="1"/>
  <c r="DE43" i="13"/>
  <c r="DB43" i="13"/>
  <c r="CY43" i="13"/>
  <c r="CX43" i="13"/>
  <c r="CW43" i="13"/>
  <c r="CU43" i="13"/>
  <c r="CO43" i="13"/>
  <c r="CN43" i="13"/>
  <c r="CM43" i="13"/>
  <c r="CL43" i="13"/>
  <c r="CK43" i="13"/>
  <c r="CJ43" i="13"/>
  <c r="DX43" i="13" s="1"/>
  <c r="CI43" i="13"/>
  <c r="DW43" i="13" s="1"/>
  <c r="CH43" i="13"/>
  <c r="DV43" i="13" s="1"/>
  <c r="CG43" i="13"/>
  <c r="DU43" i="13" s="1"/>
  <c r="CF43" i="13"/>
  <c r="DT43" i="13" s="1"/>
  <c r="CE43" i="13"/>
  <c r="DS43" i="13" s="1"/>
  <c r="CD43" i="13"/>
  <c r="DR43" i="13" s="1"/>
  <c r="CC43" i="13"/>
  <c r="DQ43" i="13" s="1"/>
  <c r="CB43" i="13"/>
  <c r="DP43" i="13" s="1"/>
  <c r="CA43" i="13"/>
  <c r="DO43" i="13" s="1"/>
  <c r="BZ43" i="13"/>
  <c r="DN43" i="13" s="1"/>
  <c r="BY43" i="13"/>
  <c r="DM43" i="13" s="1"/>
  <c r="BX43" i="13"/>
  <c r="DL43" i="13" s="1"/>
  <c r="BW43" i="13"/>
  <c r="DK43" i="13" s="1"/>
  <c r="BV43" i="13"/>
  <c r="DJ43" i="13" s="1"/>
  <c r="BU43" i="13"/>
  <c r="DI43" i="13" s="1"/>
  <c r="BT43" i="13"/>
  <c r="DH43" i="13" s="1"/>
  <c r="BS43" i="13"/>
  <c r="DG43" i="13" s="1"/>
  <c r="BR43" i="13"/>
  <c r="DF43" i="13" s="1"/>
  <c r="EB43" i="13" s="1"/>
  <c r="BQ43" i="13"/>
  <c r="BP43" i="13"/>
  <c r="DD43" i="13" s="1"/>
  <c r="BO43" i="13"/>
  <c r="DC43" i="13" s="1"/>
  <c r="BN43" i="13"/>
  <c r="BM43" i="13"/>
  <c r="DA43" i="13" s="1"/>
  <c r="BL43" i="13"/>
  <c r="CZ43" i="13" s="1"/>
  <c r="BK43" i="13"/>
  <c r="BJ43" i="13"/>
  <c r="BI43" i="13"/>
  <c r="BH43" i="13"/>
  <c r="CV43" i="13" s="1"/>
  <c r="BG43" i="13"/>
  <c r="BF43" i="13"/>
  <c r="CT43" i="13" s="1"/>
  <c r="BE43" i="13"/>
  <c r="CS43" i="13" s="1"/>
  <c r="BD43" i="13"/>
  <c r="CR43" i="13" s="1"/>
  <c r="BC43" i="13"/>
  <c r="CQ43" i="13" s="1"/>
  <c r="BB43" i="13"/>
  <c r="CP43" i="13" s="1"/>
  <c r="BA43" i="13"/>
  <c r="AZ43" i="13"/>
  <c r="AY43" i="13"/>
  <c r="AX43" i="13"/>
  <c r="AW43" i="13"/>
  <c r="DP42" i="13"/>
  <c r="DJ42" i="13"/>
  <c r="DI42" i="13"/>
  <c r="DH42" i="13"/>
  <c r="DG42" i="13"/>
  <c r="DF42" i="13"/>
  <c r="DE42" i="13"/>
  <c r="DD42" i="13"/>
  <c r="DC42" i="13"/>
  <c r="DB42" i="13"/>
  <c r="DA42" i="13"/>
  <c r="CZ42" i="13"/>
  <c r="CX42" i="13"/>
  <c r="CW42" i="13"/>
  <c r="CV42" i="13"/>
  <c r="CU42" i="13"/>
  <c r="CJ42" i="13"/>
  <c r="DX42" i="13" s="1"/>
  <c r="CI42" i="13"/>
  <c r="DW42" i="13" s="1"/>
  <c r="CH42" i="13"/>
  <c r="DV42" i="13" s="1"/>
  <c r="CG42" i="13"/>
  <c r="DU42" i="13" s="1"/>
  <c r="CF42" i="13"/>
  <c r="DT42" i="13" s="1"/>
  <c r="CE42" i="13"/>
  <c r="DS42" i="13" s="1"/>
  <c r="CD42" i="13"/>
  <c r="DR42" i="13" s="1"/>
  <c r="CC42" i="13"/>
  <c r="DQ42" i="13" s="1"/>
  <c r="CB42" i="13"/>
  <c r="CA42" i="13"/>
  <c r="DO42" i="13" s="1"/>
  <c r="BZ42" i="13"/>
  <c r="DN42" i="13" s="1"/>
  <c r="BY42" i="13"/>
  <c r="DM42" i="13" s="1"/>
  <c r="BX42" i="13"/>
  <c r="DL42" i="13" s="1"/>
  <c r="BW42" i="13"/>
  <c r="DK42" i="13" s="1"/>
  <c r="BV42" i="13"/>
  <c r="BU42" i="13"/>
  <c r="BT42" i="13"/>
  <c r="BS42" i="13"/>
  <c r="BR42" i="13"/>
  <c r="BQ42" i="13"/>
  <c r="BP42" i="13"/>
  <c r="BO42" i="13"/>
  <c r="BN42" i="13"/>
  <c r="BM42" i="13"/>
  <c r="BL42" i="13"/>
  <c r="BK42" i="13"/>
  <c r="CY42" i="13" s="1"/>
  <c r="BJ42" i="13"/>
  <c r="BI42" i="13"/>
  <c r="BH42" i="13"/>
  <c r="BG42" i="13"/>
  <c r="BF42" i="13"/>
  <c r="CT42" i="13" s="1"/>
  <c r="BE42" i="13"/>
  <c r="CS42" i="13" s="1"/>
  <c r="BD42" i="13"/>
  <c r="CR42" i="13" s="1"/>
  <c r="BC42" i="13"/>
  <c r="CQ42" i="13" s="1"/>
  <c r="BB42" i="13"/>
  <c r="CP42" i="13" s="1"/>
  <c r="BA42" i="13"/>
  <c r="CO42" i="13" s="1"/>
  <c r="AZ42" i="13"/>
  <c r="CN42" i="13" s="1"/>
  <c r="AY42" i="13"/>
  <c r="CM42" i="13" s="1"/>
  <c r="AX42" i="13"/>
  <c r="CL42" i="13" s="1"/>
  <c r="AW42" i="13"/>
  <c r="CK42" i="13" s="1"/>
  <c r="DM41" i="13"/>
  <c r="EA41" i="13" s="1"/>
  <c r="DD41" i="13"/>
  <c r="DC41" i="13"/>
  <c r="DB41" i="13"/>
  <c r="DA41" i="13"/>
  <c r="CZ41" i="13"/>
  <c r="CW41" i="13"/>
  <c r="CU41" i="13"/>
  <c r="CT41" i="13"/>
  <c r="CS41" i="13"/>
  <c r="CR41" i="13"/>
  <c r="CQ41" i="13"/>
  <c r="CN41" i="13"/>
  <c r="CL41" i="13"/>
  <c r="CJ41" i="13"/>
  <c r="DX41" i="13" s="1"/>
  <c r="EB41" i="13" s="1"/>
  <c r="CI41" i="13"/>
  <c r="DW41" i="13" s="1"/>
  <c r="CH41" i="13"/>
  <c r="DV41" i="13" s="1"/>
  <c r="CG41" i="13"/>
  <c r="DU41" i="13" s="1"/>
  <c r="CF41" i="13"/>
  <c r="DT41" i="13" s="1"/>
  <c r="CE41" i="13"/>
  <c r="DS41" i="13" s="1"/>
  <c r="CD41" i="13"/>
  <c r="DR41" i="13" s="1"/>
  <c r="CC41" i="13"/>
  <c r="DQ41" i="13" s="1"/>
  <c r="CB41" i="13"/>
  <c r="DP41" i="13" s="1"/>
  <c r="CA41" i="13"/>
  <c r="DO41" i="13" s="1"/>
  <c r="BZ41" i="13"/>
  <c r="DN41" i="13" s="1"/>
  <c r="BY41" i="13"/>
  <c r="BX41" i="13"/>
  <c r="DL41" i="13" s="1"/>
  <c r="BW41" i="13"/>
  <c r="DK41" i="13" s="1"/>
  <c r="BV41" i="13"/>
  <c r="DJ41" i="13" s="1"/>
  <c r="BU41" i="13"/>
  <c r="DI41" i="13" s="1"/>
  <c r="BT41" i="13"/>
  <c r="DH41" i="13" s="1"/>
  <c r="BS41" i="13"/>
  <c r="DG41" i="13" s="1"/>
  <c r="BR41" i="13"/>
  <c r="DF41" i="13" s="1"/>
  <c r="BQ41" i="13"/>
  <c r="DE41" i="13" s="1"/>
  <c r="BP41" i="13"/>
  <c r="BO41" i="13"/>
  <c r="BN41" i="13"/>
  <c r="BM41" i="13"/>
  <c r="BL41" i="13"/>
  <c r="BK41" i="13"/>
  <c r="CY41" i="13" s="1"/>
  <c r="BJ41" i="13"/>
  <c r="CX41" i="13" s="1"/>
  <c r="BI41" i="13"/>
  <c r="BH41" i="13"/>
  <c r="CV41" i="13" s="1"/>
  <c r="BG41" i="13"/>
  <c r="BF41" i="13"/>
  <c r="BE41" i="13"/>
  <c r="BD41" i="13"/>
  <c r="BC41" i="13"/>
  <c r="BB41" i="13"/>
  <c r="CP41" i="13" s="1"/>
  <c r="BA41" i="13"/>
  <c r="CO41" i="13" s="1"/>
  <c r="AZ41" i="13"/>
  <c r="AY41" i="13"/>
  <c r="CM41" i="13" s="1"/>
  <c r="AX41" i="13"/>
  <c r="AW41" i="13"/>
  <c r="CK41" i="13" s="1"/>
  <c r="DU40" i="13"/>
  <c r="EA40" i="13" s="1"/>
  <c r="DT40" i="13"/>
  <c r="DS40" i="13"/>
  <c r="DR40" i="13"/>
  <c r="DQ40" i="13"/>
  <c r="DP40" i="13"/>
  <c r="DO40" i="13"/>
  <c r="DN40" i="13"/>
  <c r="DM40" i="13"/>
  <c r="DL40" i="13"/>
  <c r="DH40" i="13"/>
  <c r="DG40" i="13"/>
  <c r="DE40" i="13"/>
  <c r="DD40" i="13"/>
  <c r="CU40" i="13"/>
  <c r="CQ40" i="13"/>
  <c r="CJ40" i="13"/>
  <c r="DX40" i="13" s="1"/>
  <c r="CI40" i="13"/>
  <c r="DW40" i="13" s="1"/>
  <c r="CH40" i="13"/>
  <c r="DV40" i="13" s="1"/>
  <c r="CG40" i="13"/>
  <c r="CF40" i="13"/>
  <c r="CE40" i="13"/>
  <c r="CD40" i="13"/>
  <c r="CC40" i="13"/>
  <c r="CB40" i="13"/>
  <c r="CA40" i="13"/>
  <c r="BZ40" i="13"/>
  <c r="BY40" i="13"/>
  <c r="BX40" i="13"/>
  <c r="BW40" i="13"/>
  <c r="DK40" i="13" s="1"/>
  <c r="BV40" i="13"/>
  <c r="DJ40" i="13" s="1"/>
  <c r="BU40" i="13"/>
  <c r="DI40" i="13" s="1"/>
  <c r="BT40" i="13"/>
  <c r="BS40" i="13"/>
  <c r="BR40" i="13"/>
  <c r="DF40" i="13" s="1"/>
  <c r="BQ40" i="13"/>
  <c r="BP40" i="13"/>
  <c r="BO40" i="13"/>
  <c r="DC40" i="13" s="1"/>
  <c r="BN40" i="13"/>
  <c r="DB40" i="13" s="1"/>
  <c r="BM40" i="13"/>
  <c r="DA40" i="13" s="1"/>
  <c r="BL40" i="13"/>
  <c r="CZ40" i="13" s="1"/>
  <c r="BK40" i="13"/>
  <c r="CY40" i="13" s="1"/>
  <c r="BJ40" i="13"/>
  <c r="CX40" i="13" s="1"/>
  <c r="BI40" i="13"/>
  <c r="CW40" i="13" s="1"/>
  <c r="BH40" i="13"/>
  <c r="CV40" i="13" s="1"/>
  <c r="BG40" i="13"/>
  <c r="BF40" i="13"/>
  <c r="CT40" i="13" s="1"/>
  <c r="BE40" i="13"/>
  <c r="CS40" i="13" s="1"/>
  <c r="BD40" i="13"/>
  <c r="CR40" i="13" s="1"/>
  <c r="BC40" i="13"/>
  <c r="BB40" i="13"/>
  <c r="CP40" i="13" s="1"/>
  <c r="BA40" i="13"/>
  <c r="CO40" i="13" s="1"/>
  <c r="AZ40" i="13"/>
  <c r="CN40" i="13" s="1"/>
  <c r="AY40" i="13"/>
  <c r="CM40" i="13" s="1"/>
  <c r="AX40" i="13"/>
  <c r="CL40" i="13" s="1"/>
  <c r="DZ40" i="13" s="1"/>
  <c r="AW40" i="13"/>
  <c r="CK40" i="13" s="1"/>
  <c r="DW39" i="13"/>
  <c r="DA39" i="13"/>
  <c r="CZ39" i="13"/>
  <c r="CX39" i="13"/>
  <c r="CS39" i="13"/>
  <c r="CR39" i="13"/>
  <c r="CQ39" i="13"/>
  <c r="CM39" i="13"/>
  <c r="CJ39" i="13"/>
  <c r="DX39" i="13" s="1"/>
  <c r="CI39" i="13"/>
  <c r="CH39" i="13"/>
  <c r="DV39" i="13" s="1"/>
  <c r="CG39" i="13"/>
  <c r="DU39" i="13" s="1"/>
  <c r="CF39" i="13"/>
  <c r="DT39" i="13" s="1"/>
  <c r="CE39" i="13"/>
  <c r="DS39" i="13" s="1"/>
  <c r="CD39" i="13"/>
  <c r="DR39" i="13" s="1"/>
  <c r="CC39" i="13"/>
  <c r="DQ39" i="13" s="1"/>
  <c r="CB39" i="13"/>
  <c r="DP39" i="13" s="1"/>
  <c r="CA39" i="13"/>
  <c r="DO39" i="13" s="1"/>
  <c r="BZ39" i="13"/>
  <c r="DN39" i="13" s="1"/>
  <c r="BY39" i="13"/>
  <c r="DM39" i="13" s="1"/>
  <c r="BX39" i="13"/>
  <c r="DL39" i="13" s="1"/>
  <c r="BW39" i="13"/>
  <c r="DK39" i="13" s="1"/>
  <c r="BV39" i="13"/>
  <c r="DJ39" i="13" s="1"/>
  <c r="BU39" i="13"/>
  <c r="DI39" i="13" s="1"/>
  <c r="BT39" i="13"/>
  <c r="DH39" i="13" s="1"/>
  <c r="BS39" i="13"/>
  <c r="DG39" i="13" s="1"/>
  <c r="BR39" i="13"/>
  <c r="DF39" i="13" s="1"/>
  <c r="BQ39" i="13"/>
  <c r="DE39" i="13" s="1"/>
  <c r="BP39" i="13"/>
  <c r="DD39" i="13" s="1"/>
  <c r="BO39" i="13"/>
  <c r="DC39" i="13" s="1"/>
  <c r="BN39" i="13"/>
  <c r="DB39" i="13" s="1"/>
  <c r="BM39" i="13"/>
  <c r="BL39" i="13"/>
  <c r="BK39" i="13"/>
  <c r="CY39" i="13" s="1"/>
  <c r="BJ39" i="13"/>
  <c r="BI39" i="13"/>
  <c r="CW39" i="13" s="1"/>
  <c r="BH39" i="13"/>
  <c r="CV39" i="13" s="1"/>
  <c r="BG39" i="13"/>
  <c r="CU39" i="13" s="1"/>
  <c r="BF39" i="13"/>
  <c r="CT39" i="13" s="1"/>
  <c r="BE39" i="13"/>
  <c r="BD39" i="13"/>
  <c r="BC39" i="13"/>
  <c r="BB39" i="13"/>
  <c r="CP39" i="13" s="1"/>
  <c r="BA39" i="13"/>
  <c r="CO39" i="13" s="1"/>
  <c r="AZ39" i="13"/>
  <c r="CN39" i="13" s="1"/>
  <c r="AY39" i="13"/>
  <c r="AX39" i="13"/>
  <c r="CL39" i="13" s="1"/>
  <c r="AW39" i="13"/>
  <c r="CK39" i="13" s="1"/>
  <c r="DY39" i="13" s="1"/>
  <c r="DW38" i="13"/>
  <c r="DT38" i="13"/>
  <c r="DR38" i="13"/>
  <c r="DQ38" i="13"/>
  <c r="DP38" i="13"/>
  <c r="DO38" i="13"/>
  <c r="DM38" i="13"/>
  <c r="DL38" i="13"/>
  <c r="DJ38" i="13"/>
  <c r="DI38" i="13"/>
  <c r="DH38" i="13"/>
  <c r="DG38" i="13"/>
  <c r="DF38" i="13"/>
  <c r="DE38" i="13"/>
  <c r="DD38" i="13"/>
  <c r="DC38" i="13"/>
  <c r="DA38" i="13"/>
  <c r="CY38" i="13"/>
  <c r="CX38" i="13"/>
  <c r="CJ38" i="13"/>
  <c r="DX38" i="13" s="1"/>
  <c r="CI38" i="13"/>
  <c r="CH38" i="13"/>
  <c r="DV38" i="13" s="1"/>
  <c r="CG38" i="13"/>
  <c r="DU38" i="13" s="1"/>
  <c r="CF38" i="13"/>
  <c r="CE38" i="13"/>
  <c r="DS38" i="13" s="1"/>
  <c r="CD38" i="13"/>
  <c r="CC38" i="13"/>
  <c r="CB38" i="13"/>
  <c r="CA38" i="13"/>
  <c r="BZ38" i="13"/>
  <c r="DN38" i="13" s="1"/>
  <c r="BY38" i="13"/>
  <c r="BX38" i="13"/>
  <c r="BW38" i="13"/>
  <c r="DK38" i="13" s="1"/>
  <c r="BV38" i="13"/>
  <c r="BU38" i="13"/>
  <c r="BT38" i="13"/>
  <c r="BS38" i="13"/>
  <c r="BR38" i="13"/>
  <c r="BQ38" i="13"/>
  <c r="BP38" i="13"/>
  <c r="BO38" i="13"/>
  <c r="BN38" i="13"/>
  <c r="DB38" i="13" s="1"/>
  <c r="BM38" i="13"/>
  <c r="BL38" i="13"/>
  <c r="CZ38" i="13" s="1"/>
  <c r="BK38" i="13"/>
  <c r="BJ38" i="13"/>
  <c r="BI38" i="13"/>
  <c r="CW38" i="13" s="1"/>
  <c r="BH38" i="13"/>
  <c r="CV38" i="13" s="1"/>
  <c r="BG38" i="13"/>
  <c r="CU38" i="13" s="1"/>
  <c r="BF38" i="13"/>
  <c r="CT38" i="13" s="1"/>
  <c r="BE38" i="13"/>
  <c r="CS38" i="13" s="1"/>
  <c r="BD38" i="13"/>
  <c r="CR38" i="13" s="1"/>
  <c r="BC38" i="13"/>
  <c r="CQ38" i="13" s="1"/>
  <c r="BB38" i="13"/>
  <c r="CP38" i="13" s="1"/>
  <c r="BA38" i="13"/>
  <c r="CO38" i="13" s="1"/>
  <c r="AZ38" i="13"/>
  <c r="CN38" i="13" s="1"/>
  <c r="AY38" i="13"/>
  <c r="CM38" i="13" s="1"/>
  <c r="AX38" i="13"/>
  <c r="CL38" i="13" s="1"/>
  <c r="AW38" i="13"/>
  <c r="CK38" i="13" s="1"/>
  <c r="DX37" i="13"/>
  <c r="DV37" i="13"/>
  <c r="DU37" i="13"/>
  <c r="DQ37" i="13"/>
  <c r="DP37" i="13"/>
  <c r="CN37" i="13"/>
  <c r="CK37" i="13"/>
  <c r="CJ37" i="13"/>
  <c r="CI37" i="13"/>
  <c r="DW37" i="13" s="1"/>
  <c r="CH37" i="13"/>
  <c r="CG37" i="13"/>
  <c r="CF37" i="13"/>
  <c r="DT37" i="13" s="1"/>
  <c r="CE37" i="13"/>
  <c r="DS37" i="13" s="1"/>
  <c r="CD37" i="13"/>
  <c r="DR37" i="13" s="1"/>
  <c r="EB37" i="13" s="1"/>
  <c r="CC37" i="13"/>
  <c r="CB37" i="13"/>
  <c r="CA37" i="13"/>
  <c r="DO37" i="13" s="1"/>
  <c r="BZ37" i="13"/>
  <c r="DN37" i="13" s="1"/>
  <c r="BY37" i="13"/>
  <c r="DM37" i="13" s="1"/>
  <c r="BX37" i="13"/>
  <c r="DL37" i="13" s="1"/>
  <c r="BW37" i="13"/>
  <c r="DK37" i="13" s="1"/>
  <c r="BV37" i="13"/>
  <c r="DJ37" i="13" s="1"/>
  <c r="BU37" i="13"/>
  <c r="DI37" i="13" s="1"/>
  <c r="BT37" i="13"/>
  <c r="DH37" i="13" s="1"/>
  <c r="BS37" i="13"/>
  <c r="DG37" i="13" s="1"/>
  <c r="BR37" i="13"/>
  <c r="DF37" i="13" s="1"/>
  <c r="BQ37" i="13"/>
  <c r="DE37" i="13" s="1"/>
  <c r="BP37" i="13"/>
  <c r="DD37" i="13" s="1"/>
  <c r="BO37" i="13"/>
  <c r="DC37" i="13" s="1"/>
  <c r="BN37" i="13"/>
  <c r="DB37" i="13" s="1"/>
  <c r="BM37" i="13"/>
  <c r="DA37" i="13" s="1"/>
  <c r="BL37" i="13"/>
  <c r="CZ37" i="13" s="1"/>
  <c r="BK37" i="13"/>
  <c r="CY37" i="13" s="1"/>
  <c r="BJ37" i="13"/>
  <c r="CX37" i="13" s="1"/>
  <c r="BI37" i="13"/>
  <c r="CW37" i="13" s="1"/>
  <c r="BH37" i="13"/>
  <c r="CV37" i="13" s="1"/>
  <c r="BG37" i="13"/>
  <c r="CU37" i="13" s="1"/>
  <c r="BF37" i="13"/>
  <c r="CT37" i="13" s="1"/>
  <c r="BE37" i="13"/>
  <c r="CS37" i="13" s="1"/>
  <c r="BD37" i="13"/>
  <c r="CR37" i="13" s="1"/>
  <c r="BC37" i="13"/>
  <c r="CQ37" i="13" s="1"/>
  <c r="BB37" i="13"/>
  <c r="CP37" i="13" s="1"/>
  <c r="BA37" i="13"/>
  <c r="CO37" i="13" s="1"/>
  <c r="AZ37" i="13"/>
  <c r="AY37" i="13"/>
  <c r="CM37" i="13" s="1"/>
  <c r="DY37" i="13" s="1"/>
  <c r="AX37" i="13"/>
  <c r="CL37" i="13" s="1"/>
  <c r="DZ37" i="13" s="1"/>
  <c r="AW37" i="13"/>
  <c r="DV36" i="13"/>
  <c r="DU36" i="13"/>
  <c r="DA36" i="13"/>
  <c r="CM36" i="13"/>
  <c r="CJ36" i="13"/>
  <c r="DX36" i="13" s="1"/>
  <c r="CI36" i="13"/>
  <c r="DW36" i="13" s="1"/>
  <c r="CH36" i="13"/>
  <c r="CG36" i="13"/>
  <c r="CF36" i="13"/>
  <c r="DT36" i="13" s="1"/>
  <c r="CE36" i="13"/>
  <c r="DS36" i="13" s="1"/>
  <c r="CD36" i="13"/>
  <c r="DR36" i="13" s="1"/>
  <c r="CC36" i="13"/>
  <c r="DQ36" i="13" s="1"/>
  <c r="CB36" i="13"/>
  <c r="DP36" i="13" s="1"/>
  <c r="CA36" i="13"/>
  <c r="DO36" i="13" s="1"/>
  <c r="BZ36" i="13"/>
  <c r="DN36" i="13" s="1"/>
  <c r="BY36" i="13"/>
  <c r="DM36" i="13" s="1"/>
  <c r="BX36" i="13"/>
  <c r="DL36" i="13" s="1"/>
  <c r="BW36" i="13"/>
  <c r="DK36" i="13" s="1"/>
  <c r="BV36" i="13"/>
  <c r="DJ36" i="13" s="1"/>
  <c r="BU36" i="13"/>
  <c r="DI36" i="13" s="1"/>
  <c r="BT36" i="13"/>
  <c r="DH36" i="13" s="1"/>
  <c r="BS36" i="13"/>
  <c r="DG36" i="13" s="1"/>
  <c r="BR36" i="13"/>
  <c r="DF36" i="13" s="1"/>
  <c r="BQ36" i="13"/>
  <c r="DE36" i="13" s="1"/>
  <c r="BP36" i="13"/>
  <c r="DD36" i="13" s="1"/>
  <c r="BO36" i="13"/>
  <c r="DC36" i="13" s="1"/>
  <c r="BN36" i="13"/>
  <c r="DB36" i="13" s="1"/>
  <c r="BM36" i="13"/>
  <c r="BL36" i="13"/>
  <c r="CZ36" i="13" s="1"/>
  <c r="BK36" i="13"/>
  <c r="CY36" i="13" s="1"/>
  <c r="BJ36" i="13"/>
  <c r="CX36" i="13" s="1"/>
  <c r="BI36" i="13"/>
  <c r="CW36" i="13" s="1"/>
  <c r="BH36" i="13"/>
  <c r="CV36" i="13" s="1"/>
  <c r="BG36" i="13"/>
  <c r="CU36" i="13" s="1"/>
  <c r="BF36" i="13"/>
  <c r="CT36" i="13" s="1"/>
  <c r="BE36" i="13"/>
  <c r="CS36" i="13" s="1"/>
  <c r="BD36" i="13"/>
  <c r="CR36" i="13" s="1"/>
  <c r="BC36" i="13"/>
  <c r="CQ36" i="13" s="1"/>
  <c r="BB36" i="13"/>
  <c r="CP36" i="13" s="1"/>
  <c r="BA36" i="13"/>
  <c r="CO36" i="13" s="1"/>
  <c r="AZ36" i="13"/>
  <c r="CN36" i="13" s="1"/>
  <c r="AY36" i="13"/>
  <c r="AX36" i="13"/>
  <c r="CL36" i="13" s="1"/>
  <c r="AW36" i="13"/>
  <c r="CK36" i="13" s="1"/>
  <c r="DY36" i="13" s="1"/>
  <c r="CR35" i="13"/>
  <c r="CM35" i="13"/>
  <c r="CL35" i="13"/>
  <c r="CJ35" i="13"/>
  <c r="DX35" i="13" s="1"/>
  <c r="CI35" i="13"/>
  <c r="DW35" i="13" s="1"/>
  <c r="CH35" i="13"/>
  <c r="DV35" i="13" s="1"/>
  <c r="CG35" i="13"/>
  <c r="DU35" i="13" s="1"/>
  <c r="CF35" i="13"/>
  <c r="DT35" i="13" s="1"/>
  <c r="CE35" i="13"/>
  <c r="DS35" i="13" s="1"/>
  <c r="CD35" i="13"/>
  <c r="DR35" i="13" s="1"/>
  <c r="CC35" i="13"/>
  <c r="DQ35" i="13" s="1"/>
  <c r="CB35" i="13"/>
  <c r="DP35" i="13" s="1"/>
  <c r="CA35" i="13"/>
  <c r="DO35" i="13" s="1"/>
  <c r="BZ35" i="13"/>
  <c r="DN35" i="13" s="1"/>
  <c r="BY35" i="13"/>
  <c r="DM35" i="13" s="1"/>
  <c r="BX35" i="13"/>
  <c r="DL35" i="13" s="1"/>
  <c r="BW35" i="13"/>
  <c r="DK35" i="13" s="1"/>
  <c r="BV35" i="13"/>
  <c r="DJ35" i="13" s="1"/>
  <c r="BU35" i="13"/>
  <c r="DI35" i="13" s="1"/>
  <c r="BT35" i="13"/>
  <c r="DH35" i="13" s="1"/>
  <c r="BS35" i="13"/>
  <c r="DG35" i="13" s="1"/>
  <c r="BR35" i="13"/>
  <c r="DF35" i="13" s="1"/>
  <c r="BQ35" i="13"/>
  <c r="DE35" i="13" s="1"/>
  <c r="BP35" i="13"/>
  <c r="DD35" i="13" s="1"/>
  <c r="BO35" i="13"/>
  <c r="DC35" i="13" s="1"/>
  <c r="BN35" i="13"/>
  <c r="DB35" i="13" s="1"/>
  <c r="BM35" i="13"/>
  <c r="DA35" i="13" s="1"/>
  <c r="BL35" i="13"/>
  <c r="CZ35" i="13" s="1"/>
  <c r="BK35" i="13"/>
  <c r="CY35" i="13" s="1"/>
  <c r="BJ35" i="13"/>
  <c r="CX35" i="13" s="1"/>
  <c r="BI35" i="13"/>
  <c r="CW35" i="13" s="1"/>
  <c r="BH35" i="13"/>
  <c r="CV35" i="13" s="1"/>
  <c r="BG35" i="13"/>
  <c r="CU35" i="13" s="1"/>
  <c r="BF35" i="13"/>
  <c r="CT35" i="13" s="1"/>
  <c r="BE35" i="13"/>
  <c r="CS35" i="13" s="1"/>
  <c r="BD35" i="13"/>
  <c r="BC35" i="13"/>
  <c r="CQ35" i="13" s="1"/>
  <c r="BB35" i="13"/>
  <c r="CP35" i="13" s="1"/>
  <c r="BA35" i="13"/>
  <c r="CO35" i="13" s="1"/>
  <c r="AZ35" i="13"/>
  <c r="CN35" i="13" s="1"/>
  <c r="AY35" i="13"/>
  <c r="AX35" i="13"/>
  <c r="AW35" i="13"/>
  <c r="CK35" i="13" s="1"/>
  <c r="DF34" i="13"/>
  <c r="DC34" i="13"/>
  <c r="DA34" i="13"/>
  <c r="CU34" i="13"/>
  <c r="CS34" i="13"/>
  <c r="CR34" i="13"/>
  <c r="CQ34" i="13"/>
  <c r="CP34" i="13"/>
  <c r="CK34" i="13"/>
  <c r="CJ34" i="13"/>
  <c r="DX34" i="13" s="1"/>
  <c r="CI34" i="13"/>
  <c r="DW34" i="13" s="1"/>
  <c r="CH34" i="13"/>
  <c r="DV34" i="13" s="1"/>
  <c r="CG34" i="13"/>
  <c r="DU34" i="13" s="1"/>
  <c r="CF34" i="13"/>
  <c r="DT34" i="13" s="1"/>
  <c r="CE34" i="13"/>
  <c r="DS34" i="13" s="1"/>
  <c r="CD34" i="13"/>
  <c r="DR34" i="13" s="1"/>
  <c r="CC34" i="13"/>
  <c r="DQ34" i="13" s="1"/>
  <c r="CB34" i="13"/>
  <c r="DP34" i="13" s="1"/>
  <c r="CA34" i="13"/>
  <c r="DO34" i="13" s="1"/>
  <c r="BZ34" i="13"/>
  <c r="DN34" i="13" s="1"/>
  <c r="BY34" i="13"/>
  <c r="DM34" i="13" s="1"/>
  <c r="BX34" i="13"/>
  <c r="DL34" i="13" s="1"/>
  <c r="BW34" i="13"/>
  <c r="DK34" i="13" s="1"/>
  <c r="BV34" i="13"/>
  <c r="DJ34" i="13" s="1"/>
  <c r="BU34" i="13"/>
  <c r="DI34" i="13" s="1"/>
  <c r="BT34" i="13"/>
  <c r="DH34" i="13" s="1"/>
  <c r="BS34" i="13"/>
  <c r="DG34" i="13" s="1"/>
  <c r="BR34" i="13"/>
  <c r="BQ34" i="13"/>
  <c r="DE34" i="13" s="1"/>
  <c r="BP34" i="13"/>
  <c r="DD34" i="13" s="1"/>
  <c r="BO34" i="13"/>
  <c r="BN34" i="13"/>
  <c r="DB34" i="13" s="1"/>
  <c r="BM34" i="13"/>
  <c r="BL34" i="13"/>
  <c r="CZ34" i="13" s="1"/>
  <c r="BK34" i="13"/>
  <c r="CY34" i="13" s="1"/>
  <c r="BJ34" i="13"/>
  <c r="CX34" i="13" s="1"/>
  <c r="BI34" i="13"/>
  <c r="CW34" i="13" s="1"/>
  <c r="BH34" i="13"/>
  <c r="CV34" i="13" s="1"/>
  <c r="BG34" i="13"/>
  <c r="BF34" i="13"/>
  <c r="CT34" i="13" s="1"/>
  <c r="BE34" i="13"/>
  <c r="BD34" i="13"/>
  <c r="BC34" i="13"/>
  <c r="BB34" i="13"/>
  <c r="BA34" i="13"/>
  <c r="CO34" i="13" s="1"/>
  <c r="AZ34" i="13"/>
  <c r="CN34" i="13" s="1"/>
  <c r="AY34" i="13"/>
  <c r="CM34" i="13" s="1"/>
  <c r="AX34" i="13"/>
  <c r="CL34" i="13" s="1"/>
  <c r="AW34" i="13"/>
  <c r="DN33" i="13"/>
  <c r="DK33" i="13"/>
  <c r="DJ33" i="13"/>
  <c r="EB33" i="13" s="1"/>
  <c r="DA33" i="13"/>
  <c r="CR33" i="13"/>
  <c r="CQ33" i="13"/>
  <c r="CP33" i="13"/>
  <c r="CO33" i="13"/>
  <c r="CN33" i="13"/>
  <c r="CM33" i="13"/>
  <c r="CJ33" i="13"/>
  <c r="DX33" i="13" s="1"/>
  <c r="CI33" i="13"/>
  <c r="DW33" i="13" s="1"/>
  <c r="CH33" i="13"/>
  <c r="DV33" i="13" s="1"/>
  <c r="CG33" i="13"/>
  <c r="DU33" i="13" s="1"/>
  <c r="CF33" i="13"/>
  <c r="DT33" i="13" s="1"/>
  <c r="CE33" i="13"/>
  <c r="DS33" i="13" s="1"/>
  <c r="CD33" i="13"/>
  <c r="DR33" i="13" s="1"/>
  <c r="CC33" i="13"/>
  <c r="DQ33" i="13" s="1"/>
  <c r="CB33" i="13"/>
  <c r="DP33" i="13" s="1"/>
  <c r="CA33" i="13"/>
  <c r="DO33" i="13" s="1"/>
  <c r="BZ33" i="13"/>
  <c r="BY33" i="13"/>
  <c r="DM33" i="13" s="1"/>
  <c r="BX33" i="13"/>
  <c r="DL33" i="13" s="1"/>
  <c r="BW33" i="13"/>
  <c r="BV33" i="13"/>
  <c r="BU33" i="13"/>
  <c r="DI33" i="13" s="1"/>
  <c r="BT33" i="13"/>
  <c r="DH33" i="13" s="1"/>
  <c r="BS33" i="13"/>
  <c r="DG33" i="13" s="1"/>
  <c r="BR33" i="13"/>
  <c r="DF33" i="13" s="1"/>
  <c r="BQ33" i="13"/>
  <c r="DE33" i="13" s="1"/>
  <c r="EA33" i="13" s="1"/>
  <c r="BP33" i="13"/>
  <c r="DD33" i="13" s="1"/>
  <c r="BO33" i="13"/>
  <c r="DC33" i="13" s="1"/>
  <c r="BN33" i="13"/>
  <c r="DB33" i="13" s="1"/>
  <c r="BM33" i="13"/>
  <c r="BL33" i="13"/>
  <c r="CZ33" i="13" s="1"/>
  <c r="BK33" i="13"/>
  <c r="CY33" i="13" s="1"/>
  <c r="BJ33" i="13"/>
  <c r="CX33" i="13" s="1"/>
  <c r="BI33" i="13"/>
  <c r="CW33" i="13" s="1"/>
  <c r="BH33" i="13"/>
  <c r="CV33" i="13" s="1"/>
  <c r="BG33" i="13"/>
  <c r="CU33" i="13" s="1"/>
  <c r="BF33" i="13"/>
  <c r="CT33" i="13" s="1"/>
  <c r="BE33" i="13"/>
  <c r="CS33" i="13" s="1"/>
  <c r="BD33" i="13"/>
  <c r="BC33" i="13"/>
  <c r="BB33" i="13"/>
  <c r="BA33" i="13"/>
  <c r="AZ33" i="13"/>
  <c r="AY33" i="13"/>
  <c r="AX33" i="13"/>
  <c r="CL33" i="13" s="1"/>
  <c r="AW33" i="13"/>
  <c r="CK33" i="13" s="1"/>
  <c r="DP32" i="13"/>
  <c r="DI32" i="13"/>
  <c r="DH32" i="13"/>
  <c r="DG32" i="13"/>
  <c r="DF32" i="13"/>
  <c r="DE32" i="13"/>
  <c r="DD32" i="13"/>
  <c r="DC32" i="13"/>
  <c r="DB32" i="13"/>
  <c r="CU32" i="13"/>
  <c r="CS32" i="13"/>
  <c r="CR32" i="13"/>
  <c r="CL32" i="13"/>
  <c r="CJ32" i="13"/>
  <c r="DX32" i="13" s="1"/>
  <c r="CI32" i="13"/>
  <c r="DW32" i="13" s="1"/>
  <c r="CH32" i="13"/>
  <c r="DV32" i="13" s="1"/>
  <c r="CG32" i="13"/>
  <c r="DU32" i="13" s="1"/>
  <c r="CF32" i="13"/>
  <c r="DT32" i="13" s="1"/>
  <c r="CE32" i="13"/>
  <c r="DS32" i="13" s="1"/>
  <c r="CD32" i="13"/>
  <c r="DR32" i="13" s="1"/>
  <c r="CC32" i="13"/>
  <c r="DQ32" i="13" s="1"/>
  <c r="CB32" i="13"/>
  <c r="CA32" i="13"/>
  <c r="DO32" i="13" s="1"/>
  <c r="BZ32" i="13"/>
  <c r="DN32" i="13" s="1"/>
  <c r="BY32" i="13"/>
  <c r="DM32" i="13" s="1"/>
  <c r="BX32" i="13"/>
  <c r="DL32" i="13" s="1"/>
  <c r="BW32" i="13"/>
  <c r="DK32" i="13" s="1"/>
  <c r="BV32" i="13"/>
  <c r="DJ32" i="13" s="1"/>
  <c r="BU32" i="13"/>
  <c r="BT32" i="13"/>
  <c r="BS32" i="13"/>
  <c r="BR32" i="13"/>
  <c r="BQ32" i="13"/>
  <c r="BP32" i="13"/>
  <c r="BO32" i="13"/>
  <c r="BN32" i="13"/>
  <c r="BM32" i="13"/>
  <c r="DA32" i="13" s="1"/>
  <c r="BL32" i="13"/>
  <c r="CZ32" i="13" s="1"/>
  <c r="BK32" i="13"/>
  <c r="CY32" i="13" s="1"/>
  <c r="BJ32" i="13"/>
  <c r="CX32" i="13" s="1"/>
  <c r="BI32" i="13"/>
  <c r="CW32" i="13" s="1"/>
  <c r="BH32" i="13"/>
  <c r="CV32" i="13" s="1"/>
  <c r="BG32" i="13"/>
  <c r="BF32" i="13"/>
  <c r="CT32" i="13" s="1"/>
  <c r="BE32" i="13"/>
  <c r="BD32" i="13"/>
  <c r="BC32" i="13"/>
  <c r="CQ32" i="13" s="1"/>
  <c r="BB32" i="13"/>
  <c r="CP32" i="13" s="1"/>
  <c r="BA32" i="13"/>
  <c r="CO32" i="13" s="1"/>
  <c r="AZ32" i="13"/>
  <c r="CN32" i="13" s="1"/>
  <c r="AY32" i="13"/>
  <c r="CM32" i="13" s="1"/>
  <c r="AX32" i="13"/>
  <c r="AW32" i="13"/>
  <c r="CK32" i="13" s="1"/>
  <c r="DW31" i="13"/>
  <c r="DV31" i="13"/>
  <c r="DT31" i="13"/>
  <c r="CY31" i="13"/>
  <c r="CO31" i="13"/>
  <c r="CN31" i="13"/>
  <c r="CM31" i="13"/>
  <c r="CL31" i="13"/>
  <c r="DZ31" i="13" s="1"/>
  <c r="CK31" i="13"/>
  <c r="CJ31" i="13"/>
  <c r="DX31" i="13" s="1"/>
  <c r="CI31" i="13"/>
  <c r="CH31" i="13"/>
  <c r="CG31" i="13"/>
  <c r="DU31" i="13" s="1"/>
  <c r="CF31" i="13"/>
  <c r="CE31" i="13"/>
  <c r="DS31" i="13" s="1"/>
  <c r="CD31" i="13"/>
  <c r="DR31" i="13" s="1"/>
  <c r="CC31" i="13"/>
  <c r="DQ31" i="13" s="1"/>
  <c r="CB31" i="13"/>
  <c r="DP31" i="13" s="1"/>
  <c r="CA31" i="13"/>
  <c r="DO31" i="13" s="1"/>
  <c r="BZ31" i="13"/>
  <c r="DN31" i="13" s="1"/>
  <c r="BY31" i="13"/>
  <c r="DM31" i="13" s="1"/>
  <c r="BX31" i="13"/>
  <c r="DL31" i="13" s="1"/>
  <c r="BW31" i="13"/>
  <c r="DK31" i="13" s="1"/>
  <c r="BV31" i="13"/>
  <c r="DJ31" i="13" s="1"/>
  <c r="BU31" i="13"/>
  <c r="DI31" i="13" s="1"/>
  <c r="BT31" i="13"/>
  <c r="DH31" i="13" s="1"/>
  <c r="BS31" i="13"/>
  <c r="DG31" i="13" s="1"/>
  <c r="BR31" i="13"/>
  <c r="DF31" i="13" s="1"/>
  <c r="BQ31" i="13"/>
  <c r="DE31" i="13" s="1"/>
  <c r="BP31" i="13"/>
  <c r="DD31" i="13" s="1"/>
  <c r="BO31" i="13"/>
  <c r="DC31" i="13" s="1"/>
  <c r="BN31" i="13"/>
  <c r="DB31" i="13" s="1"/>
  <c r="BM31" i="13"/>
  <c r="DA31" i="13" s="1"/>
  <c r="BL31" i="13"/>
  <c r="CZ31" i="13" s="1"/>
  <c r="BK31" i="13"/>
  <c r="BJ31" i="13"/>
  <c r="CX31" i="13" s="1"/>
  <c r="BI31" i="13"/>
  <c r="CW31" i="13" s="1"/>
  <c r="BH31" i="13"/>
  <c r="CV31" i="13" s="1"/>
  <c r="BG31" i="13"/>
  <c r="CU31" i="13" s="1"/>
  <c r="BF31" i="13"/>
  <c r="CT31" i="13" s="1"/>
  <c r="BE31" i="13"/>
  <c r="CS31" i="13" s="1"/>
  <c r="BD31" i="13"/>
  <c r="CR31" i="13" s="1"/>
  <c r="BC31" i="13"/>
  <c r="CQ31" i="13" s="1"/>
  <c r="BB31" i="13"/>
  <c r="CP31" i="13" s="1"/>
  <c r="BA31" i="13"/>
  <c r="AZ31" i="13"/>
  <c r="AY31" i="13"/>
  <c r="AX31" i="13"/>
  <c r="AW31" i="13"/>
  <c r="DO30" i="13"/>
  <c r="DL30" i="13"/>
  <c r="DJ30" i="13"/>
  <c r="DH30" i="13"/>
  <c r="DF30" i="13"/>
  <c r="EB30" i="13" s="1"/>
  <c r="DE30" i="13"/>
  <c r="EA30" i="13" s="1"/>
  <c r="DD30" i="13"/>
  <c r="DC30" i="13"/>
  <c r="DB30" i="13"/>
  <c r="DA30" i="13"/>
  <c r="CZ30" i="13"/>
  <c r="CY30" i="13"/>
  <c r="CX30" i="13"/>
  <c r="CW30" i="13"/>
  <c r="CV30" i="13"/>
  <c r="CU30" i="13"/>
  <c r="CT30" i="13"/>
  <c r="CS30" i="13"/>
  <c r="CR30" i="13"/>
  <c r="CQ30" i="13"/>
  <c r="CO30" i="13"/>
  <c r="CN30" i="13"/>
  <c r="CJ30" i="13"/>
  <c r="DX30" i="13" s="1"/>
  <c r="CI30" i="13"/>
  <c r="DW30" i="13" s="1"/>
  <c r="CH30" i="13"/>
  <c r="DV30" i="13" s="1"/>
  <c r="CG30" i="13"/>
  <c r="DU30" i="13" s="1"/>
  <c r="CF30" i="13"/>
  <c r="DT30" i="13" s="1"/>
  <c r="CE30" i="13"/>
  <c r="DS30" i="13" s="1"/>
  <c r="CD30" i="13"/>
  <c r="DR30" i="13" s="1"/>
  <c r="CC30" i="13"/>
  <c r="DQ30" i="13" s="1"/>
  <c r="CB30" i="13"/>
  <c r="DP30" i="13" s="1"/>
  <c r="CA30" i="13"/>
  <c r="BZ30" i="13"/>
  <c r="DN30" i="13" s="1"/>
  <c r="BY30" i="13"/>
  <c r="DM30" i="13" s="1"/>
  <c r="BX30" i="13"/>
  <c r="BW30" i="13"/>
  <c r="DK30" i="13" s="1"/>
  <c r="BV30" i="13"/>
  <c r="BU30" i="13"/>
  <c r="DI30" i="13" s="1"/>
  <c r="BT30" i="13"/>
  <c r="BS30" i="13"/>
  <c r="DG30" i="13" s="1"/>
  <c r="BR30" i="13"/>
  <c r="BQ30" i="13"/>
  <c r="BP30" i="13"/>
  <c r="BO30" i="13"/>
  <c r="BN30" i="13"/>
  <c r="BM30" i="13"/>
  <c r="BL30" i="13"/>
  <c r="BK30" i="13"/>
  <c r="BJ30" i="13"/>
  <c r="BI30" i="13"/>
  <c r="BH30" i="13"/>
  <c r="BG30" i="13"/>
  <c r="BF30" i="13"/>
  <c r="BE30" i="13"/>
  <c r="BD30" i="13"/>
  <c r="BC30" i="13"/>
  <c r="BB30" i="13"/>
  <c r="CP30" i="13" s="1"/>
  <c r="BA30" i="13"/>
  <c r="AZ30" i="13"/>
  <c r="AY30" i="13"/>
  <c r="CM30" i="13" s="1"/>
  <c r="AX30" i="13"/>
  <c r="CL30" i="13" s="1"/>
  <c r="DZ30" i="13" s="1"/>
  <c r="AW30" i="13"/>
  <c r="CK30" i="13" s="1"/>
  <c r="DW29" i="13"/>
  <c r="DS29" i="13"/>
  <c r="DQ29" i="13"/>
  <c r="DP29" i="13"/>
  <c r="DO29" i="13"/>
  <c r="DN29" i="13"/>
  <c r="DM29" i="13"/>
  <c r="DL29" i="13"/>
  <c r="DJ29" i="13"/>
  <c r="DI29" i="13"/>
  <c r="DH29" i="13"/>
  <c r="DG29" i="13"/>
  <c r="DF29" i="13"/>
  <c r="CL29" i="13"/>
  <c r="DZ29" i="13" s="1"/>
  <c r="CJ29" i="13"/>
  <c r="DX29" i="13" s="1"/>
  <c r="CI29" i="13"/>
  <c r="CH29" i="13"/>
  <c r="DV29" i="13" s="1"/>
  <c r="CG29" i="13"/>
  <c r="DU29" i="13" s="1"/>
  <c r="CF29" i="13"/>
  <c r="DT29" i="13" s="1"/>
  <c r="CE29" i="13"/>
  <c r="CD29" i="13"/>
  <c r="DR29" i="13" s="1"/>
  <c r="CC29" i="13"/>
  <c r="CB29" i="13"/>
  <c r="CA29" i="13"/>
  <c r="BZ29" i="13"/>
  <c r="BY29" i="13"/>
  <c r="BX29" i="13"/>
  <c r="BW29" i="13"/>
  <c r="DK29" i="13" s="1"/>
  <c r="BV29" i="13"/>
  <c r="BU29" i="13"/>
  <c r="BT29" i="13"/>
  <c r="BS29" i="13"/>
  <c r="BR29" i="13"/>
  <c r="BQ29" i="13"/>
  <c r="DE29" i="13" s="1"/>
  <c r="BP29" i="13"/>
  <c r="DD29" i="13" s="1"/>
  <c r="BO29" i="13"/>
  <c r="DC29" i="13" s="1"/>
  <c r="BN29" i="13"/>
  <c r="DB29" i="13" s="1"/>
  <c r="BM29" i="13"/>
  <c r="DA29" i="13" s="1"/>
  <c r="BL29" i="13"/>
  <c r="CZ29" i="13" s="1"/>
  <c r="BK29" i="13"/>
  <c r="CY29" i="13" s="1"/>
  <c r="BJ29" i="13"/>
  <c r="CX29" i="13" s="1"/>
  <c r="BI29" i="13"/>
  <c r="CW29" i="13" s="1"/>
  <c r="BH29" i="13"/>
  <c r="CV29" i="13" s="1"/>
  <c r="BG29" i="13"/>
  <c r="CU29" i="13" s="1"/>
  <c r="BF29" i="13"/>
  <c r="CT29" i="13" s="1"/>
  <c r="BE29" i="13"/>
  <c r="CS29" i="13" s="1"/>
  <c r="BD29" i="13"/>
  <c r="CR29" i="13" s="1"/>
  <c r="BC29" i="13"/>
  <c r="CQ29" i="13" s="1"/>
  <c r="BB29" i="13"/>
  <c r="CP29" i="13" s="1"/>
  <c r="BA29" i="13"/>
  <c r="CO29" i="13" s="1"/>
  <c r="AZ29" i="13"/>
  <c r="CN29" i="13" s="1"/>
  <c r="AY29" i="13"/>
  <c r="CM29" i="13" s="1"/>
  <c r="AX29" i="13"/>
  <c r="AW29" i="13"/>
  <c r="CK29" i="13" s="1"/>
  <c r="DY29" i="13" s="1"/>
  <c r="DU28" i="13"/>
  <c r="DM28" i="13"/>
  <c r="DL28" i="13"/>
  <c r="DJ28" i="13"/>
  <c r="DI28" i="13"/>
  <c r="DG28" i="13"/>
  <c r="DC28" i="13"/>
  <c r="DB28" i="13"/>
  <c r="CZ28" i="13"/>
  <c r="CY28" i="13"/>
  <c r="CX28" i="13"/>
  <c r="CP28" i="13"/>
  <c r="CM28" i="13"/>
  <c r="CJ28" i="13"/>
  <c r="DX28" i="13" s="1"/>
  <c r="CI28" i="13"/>
  <c r="DW28" i="13" s="1"/>
  <c r="CH28" i="13"/>
  <c r="DV28" i="13" s="1"/>
  <c r="CG28" i="13"/>
  <c r="CF28" i="13"/>
  <c r="DT28" i="13" s="1"/>
  <c r="CE28" i="13"/>
  <c r="DS28" i="13" s="1"/>
  <c r="CD28" i="13"/>
  <c r="DR28" i="13" s="1"/>
  <c r="CC28" i="13"/>
  <c r="DQ28" i="13" s="1"/>
  <c r="CB28" i="13"/>
  <c r="DP28" i="13" s="1"/>
  <c r="CA28" i="13"/>
  <c r="DO28" i="13" s="1"/>
  <c r="BZ28" i="13"/>
  <c r="DN28" i="13" s="1"/>
  <c r="BY28" i="13"/>
  <c r="BX28" i="13"/>
  <c r="BW28" i="13"/>
  <c r="DK28" i="13" s="1"/>
  <c r="BV28" i="13"/>
  <c r="BU28" i="13"/>
  <c r="BT28" i="13"/>
  <c r="DH28" i="13" s="1"/>
  <c r="BS28" i="13"/>
  <c r="BR28" i="13"/>
  <c r="DF28" i="13" s="1"/>
  <c r="BQ28" i="13"/>
  <c r="DE28" i="13" s="1"/>
  <c r="BP28" i="13"/>
  <c r="DD28" i="13" s="1"/>
  <c r="BO28" i="13"/>
  <c r="BN28" i="13"/>
  <c r="BM28" i="13"/>
  <c r="DA28" i="13" s="1"/>
  <c r="BL28" i="13"/>
  <c r="BK28" i="13"/>
  <c r="BJ28" i="13"/>
  <c r="BI28" i="13"/>
  <c r="CW28" i="13" s="1"/>
  <c r="BH28" i="13"/>
  <c r="CV28" i="13" s="1"/>
  <c r="BG28" i="13"/>
  <c r="CU28" i="13" s="1"/>
  <c r="BF28" i="13"/>
  <c r="CT28" i="13" s="1"/>
  <c r="BE28" i="13"/>
  <c r="CS28" i="13" s="1"/>
  <c r="BD28" i="13"/>
  <c r="CR28" i="13" s="1"/>
  <c r="BC28" i="13"/>
  <c r="CQ28" i="13" s="1"/>
  <c r="BB28" i="13"/>
  <c r="BA28" i="13"/>
  <c r="CO28" i="13" s="1"/>
  <c r="AZ28" i="13"/>
  <c r="CN28" i="13" s="1"/>
  <c r="AY28" i="13"/>
  <c r="AX28" i="13"/>
  <c r="CL28" i="13" s="1"/>
  <c r="DZ28" i="13" s="1"/>
  <c r="AW28" i="13"/>
  <c r="CK28" i="13" s="1"/>
  <c r="DW27" i="13"/>
  <c r="DQ27" i="13"/>
  <c r="DP27" i="13"/>
  <c r="DM27" i="13"/>
  <c r="CR27" i="13"/>
  <c r="CQ27" i="13"/>
  <c r="CJ27" i="13"/>
  <c r="DX27" i="13" s="1"/>
  <c r="CI27" i="13"/>
  <c r="CH27" i="13"/>
  <c r="DV27" i="13" s="1"/>
  <c r="CG27" i="13"/>
  <c r="DU27" i="13" s="1"/>
  <c r="CF27" i="13"/>
  <c r="DT27" i="13" s="1"/>
  <c r="CE27" i="13"/>
  <c r="DS27" i="13" s="1"/>
  <c r="CD27" i="13"/>
  <c r="DR27" i="13" s="1"/>
  <c r="CC27" i="13"/>
  <c r="CB27" i="13"/>
  <c r="CA27" i="13"/>
  <c r="DO27" i="13" s="1"/>
  <c r="BZ27" i="13"/>
  <c r="DN27" i="13" s="1"/>
  <c r="BY27" i="13"/>
  <c r="BX27" i="13"/>
  <c r="DL27" i="13" s="1"/>
  <c r="BW27" i="13"/>
  <c r="DK27" i="13" s="1"/>
  <c r="BV27" i="13"/>
  <c r="DJ27" i="13" s="1"/>
  <c r="BU27" i="13"/>
  <c r="DI27" i="13" s="1"/>
  <c r="BT27" i="13"/>
  <c r="DH27" i="13" s="1"/>
  <c r="BS27" i="13"/>
  <c r="DG27" i="13" s="1"/>
  <c r="BR27" i="13"/>
  <c r="DF27" i="13" s="1"/>
  <c r="BQ27" i="13"/>
  <c r="DE27" i="13" s="1"/>
  <c r="BP27" i="13"/>
  <c r="DD27" i="13" s="1"/>
  <c r="BO27" i="13"/>
  <c r="DC27" i="13" s="1"/>
  <c r="BN27" i="13"/>
  <c r="DB27" i="13" s="1"/>
  <c r="BM27" i="13"/>
  <c r="DA27" i="13" s="1"/>
  <c r="BL27" i="13"/>
  <c r="CZ27" i="13" s="1"/>
  <c r="BK27" i="13"/>
  <c r="CY27" i="13" s="1"/>
  <c r="BJ27" i="13"/>
  <c r="CX27" i="13" s="1"/>
  <c r="BI27" i="13"/>
  <c r="CW27" i="13" s="1"/>
  <c r="BH27" i="13"/>
  <c r="CV27" i="13" s="1"/>
  <c r="BG27" i="13"/>
  <c r="CU27" i="13" s="1"/>
  <c r="BF27" i="13"/>
  <c r="CT27" i="13" s="1"/>
  <c r="BE27" i="13"/>
  <c r="CS27" i="13" s="1"/>
  <c r="BD27" i="13"/>
  <c r="BC27" i="13"/>
  <c r="BB27" i="13"/>
  <c r="CP27" i="13" s="1"/>
  <c r="BA27" i="13"/>
  <c r="CO27" i="13" s="1"/>
  <c r="AZ27" i="13"/>
  <c r="CN27" i="13" s="1"/>
  <c r="AY27" i="13"/>
  <c r="CM27" i="13" s="1"/>
  <c r="AX27" i="13"/>
  <c r="CL27" i="13" s="1"/>
  <c r="AW27" i="13"/>
  <c r="CK27" i="13" s="1"/>
  <c r="DE26" i="13"/>
  <c r="DD26" i="13"/>
  <c r="CZ26" i="13"/>
  <c r="CY26" i="13"/>
  <c r="CX26" i="13"/>
  <c r="CW26" i="13"/>
  <c r="CU26" i="13"/>
  <c r="CT26" i="13"/>
  <c r="CS26" i="13"/>
  <c r="CR26" i="13"/>
  <c r="CQ26" i="13"/>
  <c r="CP26" i="13"/>
  <c r="CN26" i="13"/>
  <c r="CJ26" i="13"/>
  <c r="DX26" i="13" s="1"/>
  <c r="CI26" i="13"/>
  <c r="DW26" i="13" s="1"/>
  <c r="CH26" i="13"/>
  <c r="DV26" i="13" s="1"/>
  <c r="CG26" i="13"/>
  <c r="DU26" i="13" s="1"/>
  <c r="CF26" i="13"/>
  <c r="DT26" i="13" s="1"/>
  <c r="CE26" i="13"/>
  <c r="DS26" i="13" s="1"/>
  <c r="CD26" i="13"/>
  <c r="DR26" i="13" s="1"/>
  <c r="CC26" i="13"/>
  <c r="DQ26" i="13" s="1"/>
  <c r="CB26" i="13"/>
  <c r="DP26" i="13" s="1"/>
  <c r="CA26" i="13"/>
  <c r="DO26" i="13" s="1"/>
  <c r="BZ26" i="13"/>
  <c r="DN26" i="13" s="1"/>
  <c r="BY26" i="13"/>
  <c r="DM26" i="13" s="1"/>
  <c r="BX26" i="13"/>
  <c r="DL26" i="13" s="1"/>
  <c r="BW26" i="13"/>
  <c r="DK26" i="13" s="1"/>
  <c r="BV26" i="13"/>
  <c r="DJ26" i="13" s="1"/>
  <c r="BU26" i="13"/>
  <c r="DI26" i="13" s="1"/>
  <c r="BT26" i="13"/>
  <c r="DH26" i="13" s="1"/>
  <c r="BS26" i="13"/>
  <c r="DG26" i="13" s="1"/>
  <c r="BR26" i="13"/>
  <c r="DF26" i="13" s="1"/>
  <c r="BQ26" i="13"/>
  <c r="BP26" i="13"/>
  <c r="BO26" i="13"/>
  <c r="DC26" i="13" s="1"/>
  <c r="BN26" i="13"/>
  <c r="DB26" i="13" s="1"/>
  <c r="BM26" i="13"/>
  <c r="DA26" i="13" s="1"/>
  <c r="BL26" i="13"/>
  <c r="BK26" i="13"/>
  <c r="BJ26" i="13"/>
  <c r="BI26" i="13"/>
  <c r="BH26" i="13"/>
  <c r="CV26" i="13" s="1"/>
  <c r="BG26" i="13"/>
  <c r="BF26" i="13"/>
  <c r="BE26" i="13"/>
  <c r="BD26" i="13"/>
  <c r="BC26" i="13"/>
  <c r="BB26" i="13"/>
  <c r="BA26" i="13"/>
  <c r="CO26" i="13" s="1"/>
  <c r="AZ26" i="13"/>
  <c r="AY26" i="13"/>
  <c r="CM26" i="13" s="1"/>
  <c r="AX26" i="13"/>
  <c r="CL26" i="13" s="1"/>
  <c r="AW26" i="13"/>
  <c r="CK26" i="13" s="1"/>
  <c r="DX25" i="13"/>
  <c r="DW25" i="13"/>
  <c r="DV25" i="13"/>
  <c r="DU25" i="13"/>
  <c r="DS25" i="13"/>
  <c r="DP25" i="13"/>
  <c r="DO25" i="13"/>
  <c r="DL25" i="13"/>
  <c r="DH25" i="13"/>
  <c r="DD25" i="13"/>
  <c r="CJ25" i="13"/>
  <c r="CI25" i="13"/>
  <c r="CH25" i="13"/>
  <c r="CG25" i="13"/>
  <c r="CF25" i="13"/>
  <c r="DT25" i="13" s="1"/>
  <c r="CE25" i="13"/>
  <c r="CD25" i="13"/>
  <c r="DR25" i="13" s="1"/>
  <c r="CC25" i="13"/>
  <c r="DQ25" i="13" s="1"/>
  <c r="CB25" i="13"/>
  <c r="CA25" i="13"/>
  <c r="BZ25" i="13"/>
  <c r="DN25" i="13" s="1"/>
  <c r="BY25" i="13"/>
  <c r="DM25" i="13" s="1"/>
  <c r="BX25" i="13"/>
  <c r="BW25" i="13"/>
  <c r="DK25" i="13" s="1"/>
  <c r="BV25" i="13"/>
  <c r="DJ25" i="13" s="1"/>
  <c r="BU25" i="13"/>
  <c r="DI25" i="13" s="1"/>
  <c r="BT25" i="13"/>
  <c r="BS25" i="13"/>
  <c r="DG25" i="13" s="1"/>
  <c r="BR25" i="13"/>
  <c r="DF25" i="13" s="1"/>
  <c r="BQ25" i="13"/>
  <c r="DE25" i="13" s="1"/>
  <c r="BP25" i="13"/>
  <c r="BO25" i="13"/>
  <c r="DC25" i="13" s="1"/>
  <c r="BN25" i="13"/>
  <c r="DB25" i="13" s="1"/>
  <c r="BM25" i="13"/>
  <c r="DA25" i="13" s="1"/>
  <c r="BL25" i="13"/>
  <c r="CZ25" i="13" s="1"/>
  <c r="BK25" i="13"/>
  <c r="CY25" i="13" s="1"/>
  <c r="BJ25" i="13"/>
  <c r="CX25" i="13" s="1"/>
  <c r="BI25" i="13"/>
  <c r="CW25" i="13" s="1"/>
  <c r="BH25" i="13"/>
  <c r="CV25" i="13" s="1"/>
  <c r="BG25" i="13"/>
  <c r="CU25" i="13" s="1"/>
  <c r="BF25" i="13"/>
  <c r="CT25" i="13" s="1"/>
  <c r="BE25" i="13"/>
  <c r="CS25" i="13" s="1"/>
  <c r="BD25" i="13"/>
  <c r="CR25" i="13" s="1"/>
  <c r="BC25" i="13"/>
  <c r="CQ25" i="13" s="1"/>
  <c r="BB25" i="13"/>
  <c r="CP25" i="13" s="1"/>
  <c r="BA25" i="13"/>
  <c r="CO25" i="13" s="1"/>
  <c r="AZ25" i="13"/>
  <c r="CN25" i="13" s="1"/>
  <c r="AY25" i="13"/>
  <c r="CM25" i="13" s="1"/>
  <c r="AX25" i="13"/>
  <c r="CL25" i="13" s="1"/>
  <c r="AW25" i="13"/>
  <c r="CK25" i="13" s="1"/>
  <c r="DP24" i="13"/>
  <c r="DG24" i="13"/>
  <c r="DC24" i="13"/>
  <c r="CV24" i="13"/>
  <c r="CJ24" i="13"/>
  <c r="DX24" i="13" s="1"/>
  <c r="CI24" i="13"/>
  <c r="DW24" i="13" s="1"/>
  <c r="CH24" i="13"/>
  <c r="DV24" i="13" s="1"/>
  <c r="CG24" i="13"/>
  <c r="DU24" i="13" s="1"/>
  <c r="CF24" i="13"/>
  <c r="DT24" i="13" s="1"/>
  <c r="CE24" i="13"/>
  <c r="DS24" i="13" s="1"/>
  <c r="CD24" i="13"/>
  <c r="DR24" i="13" s="1"/>
  <c r="CC24" i="13"/>
  <c r="DQ24" i="13" s="1"/>
  <c r="CB24" i="13"/>
  <c r="CA24" i="13"/>
  <c r="DO24" i="13" s="1"/>
  <c r="BZ24" i="13"/>
  <c r="DN24" i="13" s="1"/>
  <c r="BY24" i="13"/>
  <c r="DM24" i="13" s="1"/>
  <c r="BX24" i="13"/>
  <c r="DL24" i="13" s="1"/>
  <c r="BW24" i="13"/>
  <c r="DK24" i="13" s="1"/>
  <c r="BV24" i="13"/>
  <c r="DJ24" i="13" s="1"/>
  <c r="BU24" i="13"/>
  <c r="DI24" i="13" s="1"/>
  <c r="BT24" i="13"/>
  <c r="DH24" i="13" s="1"/>
  <c r="BS24" i="13"/>
  <c r="BR24" i="13"/>
  <c r="DF24" i="13" s="1"/>
  <c r="EB24" i="13" s="1"/>
  <c r="BQ24" i="13"/>
  <c r="DE24" i="13" s="1"/>
  <c r="EA24" i="13" s="1"/>
  <c r="BP24" i="13"/>
  <c r="DD24" i="13" s="1"/>
  <c r="BO24" i="13"/>
  <c r="BN24" i="13"/>
  <c r="DB24" i="13" s="1"/>
  <c r="BM24" i="13"/>
  <c r="DA24" i="13" s="1"/>
  <c r="BL24" i="13"/>
  <c r="CZ24" i="13" s="1"/>
  <c r="BK24" i="13"/>
  <c r="CY24" i="13" s="1"/>
  <c r="BJ24" i="13"/>
  <c r="CX24" i="13" s="1"/>
  <c r="BI24" i="13"/>
  <c r="CW24" i="13" s="1"/>
  <c r="BH24" i="13"/>
  <c r="BG24" i="13"/>
  <c r="CU24" i="13" s="1"/>
  <c r="BF24" i="13"/>
  <c r="CT24" i="13" s="1"/>
  <c r="BE24" i="13"/>
  <c r="CS24" i="13" s="1"/>
  <c r="BD24" i="13"/>
  <c r="CR24" i="13" s="1"/>
  <c r="BC24" i="13"/>
  <c r="CQ24" i="13" s="1"/>
  <c r="BB24" i="13"/>
  <c r="CP24" i="13" s="1"/>
  <c r="BA24" i="13"/>
  <c r="CO24" i="13" s="1"/>
  <c r="AZ24" i="13"/>
  <c r="CN24" i="13" s="1"/>
  <c r="AY24" i="13"/>
  <c r="CM24" i="13" s="1"/>
  <c r="AX24" i="13"/>
  <c r="CL24" i="13" s="1"/>
  <c r="AW24" i="13"/>
  <c r="CK24" i="13" s="1"/>
  <c r="DV23" i="13"/>
  <c r="DK23" i="13"/>
  <c r="DB23" i="13"/>
  <c r="CJ23" i="13"/>
  <c r="DX23" i="13" s="1"/>
  <c r="CI23" i="13"/>
  <c r="DW23" i="13" s="1"/>
  <c r="CH23" i="13"/>
  <c r="CG23" i="13"/>
  <c r="DU23" i="13" s="1"/>
  <c r="CF23" i="13"/>
  <c r="DT23" i="13" s="1"/>
  <c r="CE23" i="13"/>
  <c r="DS23" i="13" s="1"/>
  <c r="CD23" i="13"/>
  <c r="DR23" i="13" s="1"/>
  <c r="CC23" i="13"/>
  <c r="DQ23" i="13" s="1"/>
  <c r="CB23" i="13"/>
  <c r="DP23" i="13" s="1"/>
  <c r="CA23" i="13"/>
  <c r="DO23" i="13" s="1"/>
  <c r="BZ23" i="13"/>
  <c r="DN23" i="13" s="1"/>
  <c r="BY23" i="13"/>
  <c r="DM23" i="13" s="1"/>
  <c r="BX23" i="13"/>
  <c r="DL23" i="13" s="1"/>
  <c r="BW23" i="13"/>
  <c r="BV23" i="13"/>
  <c r="DJ23" i="13" s="1"/>
  <c r="BU23" i="13"/>
  <c r="DI23" i="13" s="1"/>
  <c r="BT23" i="13"/>
  <c r="DH23" i="13" s="1"/>
  <c r="BS23" i="13"/>
  <c r="DG23" i="13" s="1"/>
  <c r="BR23" i="13"/>
  <c r="DF23" i="13" s="1"/>
  <c r="BQ23" i="13"/>
  <c r="DE23" i="13" s="1"/>
  <c r="BP23" i="13"/>
  <c r="DD23" i="13" s="1"/>
  <c r="BO23" i="13"/>
  <c r="DC23" i="13" s="1"/>
  <c r="BN23" i="13"/>
  <c r="BM23" i="13"/>
  <c r="DA23" i="13" s="1"/>
  <c r="BL23" i="13"/>
  <c r="CZ23" i="13" s="1"/>
  <c r="BK23" i="13"/>
  <c r="CY23" i="13" s="1"/>
  <c r="BJ23" i="13"/>
  <c r="CX23" i="13" s="1"/>
  <c r="BI23" i="13"/>
  <c r="CW23" i="13" s="1"/>
  <c r="BH23" i="13"/>
  <c r="CV23" i="13" s="1"/>
  <c r="BG23" i="13"/>
  <c r="CU23" i="13" s="1"/>
  <c r="BF23" i="13"/>
  <c r="CT23" i="13" s="1"/>
  <c r="BE23" i="13"/>
  <c r="CS23" i="13" s="1"/>
  <c r="BD23" i="13"/>
  <c r="CR23" i="13" s="1"/>
  <c r="BC23" i="13"/>
  <c r="CQ23" i="13" s="1"/>
  <c r="BB23" i="13"/>
  <c r="CP23" i="13" s="1"/>
  <c r="BA23" i="13"/>
  <c r="CO23" i="13" s="1"/>
  <c r="AZ23" i="13"/>
  <c r="CN23" i="13" s="1"/>
  <c r="AY23" i="13"/>
  <c r="CM23" i="13" s="1"/>
  <c r="AX23" i="13"/>
  <c r="CL23" i="13" s="1"/>
  <c r="AW23" i="13"/>
  <c r="CK23" i="13" s="1"/>
  <c r="DC22" i="13"/>
  <c r="DA22" i="13"/>
  <c r="CY22" i="13"/>
  <c r="CS22" i="13"/>
  <c r="CL22" i="13"/>
  <c r="CJ22" i="13"/>
  <c r="DX22" i="13" s="1"/>
  <c r="CI22" i="13"/>
  <c r="DW22" i="13" s="1"/>
  <c r="CH22" i="13"/>
  <c r="DV22" i="13" s="1"/>
  <c r="CG22" i="13"/>
  <c r="DU22" i="13" s="1"/>
  <c r="CF22" i="13"/>
  <c r="DT22" i="13" s="1"/>
  <c r="CE22" i="13"/>
  <c r="DS22" i="13" s="1"/>
  <c r="CD22" i="13"/>
  <c r="DR22" i="13" s="1"/>
  <c r="CC22" i="13"/>
  <c r="DQ22" i="13" s="1"/>
  <c r="CB22" i="13"/>
  <c r="DP22" i="13" s="1"/>
  <c r="CA22" i="13"/>
  <c r="DO22" i="13" s="1"/>
  <c r="BZ22" i="13"/>
  <c r="DN22" i="13" s="1"/>
  <c r="BY22" i="13"/>
  <c r="DM22" i="13" s="1"/>
  <c r="BX22" i="13"/>
  <c r="DL22" i="13" s="1"/>
  <c r="BW22" i="13"/>
  <c r="DK22" i="13" s="1"/>
  <c r="BV22" i="13"/>
  <c r="DJ22" i="13" s="1"/>
  <c r="BU22" i="13"/>
  <c r="DI22" i="13" s="1"/>
  <c r="BT22" i="13"/>
  <c r="DH22" i="13" s="1"/>
  <c r="BS22" i="13"/>
  <c r="DG22" i="13" s="1"/>
  <c r="BR22" i="13"/>
  <c r="DF22" i="13" s="1"/>
  <c r="BQ22" i="13"/>
  <c r="DE22" i="13" s="1"/>
  <c r="BP22" i="13"/>
  <c r="DD22" i="13" s="1"/>
  <c r="BO22" i="13"/>
  <c r="BN22" i="13"/>
  <c r="DB22" i="13" s="1"/>
  <c r="BM22" i="13"/>
  <c r="BL22" i="13"/>
  <c r="CZ22" i="13" s="1"/>
  <c r="BK22" i="13"/>
  <c r="BJ22" i="13"/>
  <c r="CX22" i="13" s="1"/>
  <c r="BI22" i="13"/>
  <c r="CW22" i="13" s="1"/>
  <c r="BH22" i="13"/>
  <c r="CV22" i="13" s="1"/>
  <c r="BG22" i="13"/>
  <c r="CU22" i="13" s="1"/>
  <c r="BF22" i="13"/>
  <c r="CT22" i="13" s="1"/>
  <c r="BE22" i="13"/>
  <c r="BD22" i="13"/>
  <c r="CR22" i="13" s="1"/>
  <c r="BC22" i="13"/>
  <c r="CQ22" i="13" s="1"/>
  <c r="BB22" i="13"/>
  <c r="CP22" i="13" s="1"/>
  <c r="BA22" i="13"/>
  <c r="CO22" i="13" s="1"/>
  <c r="AZ22" i="13"/>
  <c r="CN22" i="13" s="1"/>
  <c r="AY22" i="13"/>
  <c r="CM22" i="13" s="1"/>
  <c r="AX22" i="13"/>
  <c r="AW22" i="13"/>
  <c r="CK22" i="13" s="1"/>
  <c r="DY22" i="13" s="1"/>
  <c r="DW21" i="13"/>
  <c r="DT21" i="13"/>
  <c r="DP21" i="13"/>
  <c r="DL21" i="13"/>
  <c r="DI21" i="13"/>
  <c r="DE21" i="13"/>
  <c r="DD21" i="13"/>
  <c r="DA21" i="13"/>
  <c r="CZ21" i="13"/>
  <c r="CJ21" i="13"/>
  <c r="DX21" i="13" s="1"/>
  <c r="CI21" i="13"/>
  <c r="CH21" i="13"/>
  <c r="DV21" i="13" s="1"/>
  <c r="CG21" i="13"/>
  <c r="DU21" i="13" s="1"/>
  <c r="CF21" i="13"/>
  <c r="CE21" i="13"/>
  <c r="DS21" i="13" s="1"/>
  <c r="CD21" i="13"/>
  <c r="DR21" i="13" s="1"/>
  <c r="CC21" i="13"/>
  <c r="DQ21" i="13" s="1"/>
  <c r="CB21" i="13"/>
  <c r="CA21" i="13"/>
  <c r="DO21" i="13" s="1"/>
  <c r="BZ21" i="13"/>
  <c r="DN21" i="13" s="1"/>
  <c r="BY21" i="13"/>
  <c r="DM21" i="13" s="1"/>
  <c r="BX21" i="13"/>
  <c r="BW21" i="13"/>
  <c r="DK21" i="13" s="1"/>
  <c r="BV21" i="13"/>
  <c r="DJ21" i="13" s="1"/>
  <c r="BU21" i="13"/>
  <c r="BT21" i="13"/>
  <c r="DH21" i="13" s="1"/>
  <c r="BS21" i="13"/>
  <c r="DG21" i="13" s="1"/>
  <c r="BR21" i="13"/>
  <c r="DF21" i="13" s="1"/>
  <c r="BQ21" i="13"/>
  <c r="BP21" i="13"/>
  <c r="BO21" i="13"/>
  <c r="DC21" i="13" s="1"/>
  <c r="BN21" i="13"/>
  <c r="DB21" i="13" s="1"/>
  <c r="BM21" i="13"/>
  <c r="BL21" i="13"/>
  <c r="BK21" i="13"/>
  <c r="CY21" i="13" s="1"/>
  <c r="BJ21" i="13"/>
  <c r="CX21" i="13" s="1"/>
  <c r="BI21" i="13"/>
  <c r="CW21" i="13" s="1"/>
  <c r="BH21" i="13"/>
  <c r="CV21" i="13" s="1"/>
  <c r="BG21" i="13"/>
  <c r="CU21" i="13" s="1"/>
  <c r="BF21" i="13"/>
  <c r="CT21" i="13" s="1"/>
  <c r="BE21" i="13"/>
  <c r="CS21" i="13" s="1"/>
  <c r="BD21" i="13"/>
  <c r="CR21" i="13" s="1"/>
  <c r="BC21" i="13"/>
  <c r="CQ21" i="13" s="1"/>
  <c r="BB21" i="13"/>
  <c r="CP21" i="13" s="1"/>
  <c r="BA21" i="13"/>
  <c r="CO21" i="13" s="1"/>
  <c r="AZ21" i="13"/>
  <c r="CN21" i="13" s="1"/>
  <c r="AY21" i="13"/>
  <c r="CM21" i="13" s="1"/>
  <c r="AX21" i="13"/>
  <c r="CL21" i="13" s="1"/>
  <c r="AW21" i="13"/>
  <c r="CK21" i="13" s="1"/>
  <c r="DJ20" i="13"/>
  <c r="DA20" i="13"/>
  <c r="CZ20" i="13"/>
  <c r="CY20" i="13"/>
  <c r="CX20" i="13"/>
  <c r="CW20" i="13"/>
  <c r="CV20" i="13"/>
  <c r="CR20" i="13"/>
  <c r="CQ20" i="13"/>
  <c r="CP20" i="13"/>
  <c r="CO20" i="13"/>
  <c r="CN20" i="13"/>
  <c r="CM20" i="13"/>
  <c r="CL20" i="13"/>
  <c r="DZ20" i="13" s="1"/>
  <c r="CJ20" i="13"/>
  <c r="DX20" i="13" s="1"/>
  <c r="CI20" i="13"/>
  <c r="DW20" i="13" s="1"/>
  <c r="CH20" i="13"/>
  <c r="DV20" i="13" s="1"/>
  <c r="CG20" i="13"/>
  <c r="DU20" i="13" s="1"/>
  <c r="CF20" i="13"/>
  <c r="DT20" i="13" s="1"/>
  <c r="CE20" i="13"/>
  <c r="DS20" i="13" s="1"/>
  <c r="CD20" i="13"/>
  <c r="DR20" i="13" s="1"/>
  <c r="CC20" i="13"/>
  <c r="DQ20" i="13" s="1"/>
  <c r="CB20" i="13"/>
  <c r="DP20" i="13" s="1"/>
  <c r="CA20" i="13"/>
  <c r="DO20" i="13" s="1"/>
  <c r="BZ20" i="13"/>
  <c r="DN20" i="13" s="1"/>
  <c r="BY20" i="13"/>
  <c r="DM20" i="13" s="1"/>
  <c r="BX20" i="13"/>
  <c r="DL20" i="13" s="1"/>
  <c r="BW20" i="13"/>
  <c r="DK20" i="13" s="1"/>
  <c r="BV20" i="13"/>
  <c r="BU20" i="13"/>
  <c r="DI20" i="13" s="1"/>
  <c r="BT20" i="13"/>
  <c r="DH20" i="13" s="1"/>
  <c r="BS20" i="13"/>
  <c r="DG20" i="13" s="1"/>
  <c r="BR20" i="13"/>
  <c r="DF20" i="13" s="1"/>
  <c r="BQ20" i="13"/>
  <c r="DE20" i="13" s="1"/>
  <c r="EA20" i="13" s="1"/>
  <c r="BP20" i="13"/>
  <c r="DD20" i="13" s="1"/>
  <c r="BO20" i="13"/>
  <c r="DC20" i="13" s="1"/>
  <c r="BN20" i="13"/>
  <c r="DB20" i="13" s="1"/>
  <c r="BM20" i="13"/>
  <c r="BL20" i="13"/>
  <c r="BK20" i="13"/>
  <c r="BJ20" i="13"/>
  <c r="BI20" i="13"/>
  <c r="BH20" i="13"/>
  <c r="BG20" i="13"/>
  <c r="CU20" i="13" s="1"/>
  <c r="BF20" i="13"/>
  <c r="CT20" i="13" s="1"/>
  <c r="BE20" i="13"/>
  <c r="CS20" i="13" s="1"/>
  <c r="BD20" i="13"/>
  <c r="BC20" i="13"/>
  <c r="BB20" i="13"/>
  <c r="BA20" i="13"/>
  <c r="AZ20" i="13"/>
  <c r="AY20" i="13"/>
  <c r="AX20" i="13"/>
  <c r="AW20" i="13"/>
  <c r="CK20" i="13" s="1"/>
  <c r="DS19" i="13"/>
  <c r="DQ19" i="13"/>
  <c r="DI19" i="13"/>
  <c r="DF19" i="13"/>
  <c r="DE19" i="13"/>
  <c r="DD19" i="13"/>
  <c r="DC19" i="13"/>
  <c r="DA19" i="13"/>
  <c r="CZ19" i="13"/>
  <c r="CY19" i="13"/>
  <c r="CX19" i="13"/>
  <c r="CW19" i="13"/>
  <c r="CU19" i="13"/>
  <c r="CT19" i="13"/>
  <c r="CS19" i="13"/>
  <c r="CQ19" i="13"/>
  <c r="CP19" i="13"/>
  <c r="CJ19" i="13"/>
  <c r="DX19" i="13" s="1"/>
  <c r="CI19" i="13"/>
  <c r="DW19" i="13" s="1"/>
  <c r="CH19" i="13"/>
  <c r="DV19" i="13" s="1"/>
  <c r="CG19" i="13"/>
  <c r="DU19" i="13" s="1"/>
  <c r="CF19" i="13"/>
  <c r="DT19" i="13" s="1"/>
  <c r="CE19" i="13"/>
  <c r="CD19" i="13"/>
  <c r="DR19" i="13" s="1"/>
  <c r="CC19" i="13"/>
  <c r="CB19" i="13"/>
  <c r="DP19" i="13" s="1"/>
  <c r="CA19" i="13"/>
  <c r="DO19" i="13" s="1"/>
  <c r="BZ19" i="13"/>
  <c r="DN19" i="13" s="1"/>
  <c r="BY19" i="13"/>
  <c r="DM19" i="13" s="1"/>
  <c r="BX19" i="13"/>
  <c r="DL19" i="13" s="1"/>
  <c r="BW19" i="13"/>
  <c r="DK19" i="13" s="1"/>
  <c r="BV19" i="13"/>
  <c r="DJ19" i="13" s="1"/>
  <c r="BU19" i="13"/>
  <c r="BT19" i="13"/>
  <c r="DH19" i="13" s="1"/>
  <c r="BS19" i="13"/>
  <c r="DG19" i="13" s="1"/>
  <c r="BR19" i="13"/>
  <c r="BQ19" i="13"/>
  <c r="BP19" i="13"/>
  <c r="BO19" i="13"/>
  <c r="BN19" i="13"/>
  <c r="DB19" i="13" s="1"/>
  <c r="BM19" i="13"/>
  <c r="BL19" i="13"/>
  <c r="BK19" i="13"/>
  <c r="BJ19" i="13"/>
  <c r="BI19" i="13"/>
  <c r="BH19" i="13"/>
  <c r="CV19" i="13" s="1"/>
  <c r="BG19" i="13"/>
  <c r="BF19" i="13"/>
  <c r="BE19" i="13"/>
  <c r="BD19" i="13"/>
  <c r="CR19" i="13" s="1"/>
  <c r="BC19" i="13"/>
  <c r="BB19" i="13"/>
  <c r="BA19" i="13"/>
  <c r="CO19" i="13" s="1"/>
  <c r="AZ19" i="13"/>
  <c r="CN19" i="13" s="1"/>
  <c r="AY19" i="13"/>
  <c r="CM19" i="13" s="1"/>
  <c r="AX19" i="13"/>
  <c r="CL19" i="13" s="1"/>
  <c r="AW19" i="13"/>
  <c r="CK19" i="13" s="1"/>
  <c r="DS18" i="13"/>
  <c r="DR18" i="13"/>
  <c r="DQ18" i="13"/>
  <c r="DP18" i="13"/>
  <c r="DK18" i="13"/>
  <c r="DH18" i="13"/>
  <c r="DG18" i="13"/>
  <c r="CZ18" i="13"/>
  <c r="CX18" i="13"/>
  <c r="CW18" i="13"/>
  <c r="CV18" i="13"/>
  <c r="CT18" i="13"/>
  <c r="CP18" i="13"/>
  <c r="CO18" i="13"/>
  <c r="CN18" i="13"/>
  <c r="CL18" i="13"/>
  <c r="CK18" i="13"/>
  <c r="CJ18" i="13"/>
  <c r="DX18" i="13" s="1"/>
  <c r="CI18" i="13"/>
  <c r="DW18" i="13" s="1"/>
  <c r="CH18" i="13"/>
  <c r="DV18" i="13" s="1"/>
  <c r="CG18" i="13"/>
  <c r="DU18" i="13" s="1"/>
  <c r="CF18" i="13"/>
  <c r="DT18" i="13" s="1"/>
  <c r="CE18" i="13"/>
  <c r="CD18" i="13"/>
  <c r="CC18" i="13"/>
  <c r="CB18" i="13"/>
  <c r="CA18" i="13"/>
  <c r="DO18" i="13" s="1"/>
  <c r="BZ18" i="13"/>
  <c r="DN18" i="13" s="1"/>
  <c r="BY18" i="13"/>
  <c r="DM18" i="13" s="1"/>
  <c r="BX18" i="13"/>
  <c r="DL18" i="13" s="1"/>
  <c r="BW18" i="13"/>
  <c r="BV18" i="13"/>
  <c r="DJ18" i="13" s="1"/>
  <c r="BU18" i="13"/>
  <c r="DI18" i="13" s="1"/>
  <c r="BT18" i="13"/>
  <c r="BS18" i="13"/>
  <c r="BR18" i="13"/>
  <c r="DF18" i="13" s="1"/>
  <c r="BQ18" i="13"/>
  <c r="DE18" i="13" s="1"/>
  <c r="BP18" i="13"/>
  <c r="DD18" i="13" s="1"/>
  <c r="BO18" i="13"/>
  <c r="DC18" i="13" s="1"/>
  <c r="BN18" i="13"/>
  <c r="DB18" i="13" s="1"/>
  <c r="BM18" i="13"/>
  <c r="DA18" i="13" s="1"/>
  <c r="BL18" i="13"/>
  <c r="BK18" i="13"/>
  <c r="CY18" i="13" s="1"/>
  <c r="BJ18" i="13"/>
  <c r="BI18" i="13"/>
  <c r="BH18" i="13"/>
  <c r="BG18" i="13"/>
  <c r="CU18" i="13" s="1"/>
  <c r="BF18" i="13"/>
  <c r="BE18" i="13"/>
  <c r="CS18" i="13" s="1"/>
  <c r="BD18" i="13"/>
  <c r="CR18" i="13" s="1"/>
  <c r="BC18" i="13"/>
  <c r="CQ18" i="13" s="1"/>
  <c r="BB18" i="13"/>
  <c r="BA18" i="13"/>
  <c r="AZ18" i="13"/>
  <c r="AY18" i="13"/>
  <c r="CM18" i="13" s="1"/>
  <c r="AX18" i="13"/>
  <c r="AW18" i="13"/>
  <c r="DX17" i="13"/>
  <c r="DW17" i="13"/>
  <c r="DV17" i="13"/>
  <c r="DS17" i="13"/>
  <c r="DQ17" i="13"/>
  <c r="DP17" i="13"/>
  <c r="DO17" i="13"/>
  <c r="DN17" i="13"/>
  <c r="DL17" i="13"/>
  <c r="DI17" i="13"/>
  <c r="DH17" i="13"/>
  <c r="DF17" i="13"/>
  <c r="DE17" i="13"/>
  <c r="DD17" i="13"/>
  <c r="DA17" i="13"/>
  <c r="CZ17" i="13"/>
  <c r="CJ17" i="13"/>
  <c r="CI17" i="13"/>
  <c r="CH17" i="13"/>
  <c r="CG17" i="13"/>
  <c r="DU17" i="13" s="1"/>
  <c r="CF17" i="13"/>
  <c r="DT17" i="13" s="1"/>
  <c r="CE17" i="13"/>
  <c r="CD17" i="13"/>
  <c r="DR17" i="13" s="1"/>
  <c r="CC17" i="13"/>
  <c r="CB17" i="13"/>
  <c r="CA17" i="13"/>
  <c r="BZ17" i="13"/>
  <c r="BY17" i="13"/>
  <c r="DM17" i="13" s="1"/>
  <c r="BX17" i="13"/>
  <c r="BW17" i="13"/>
  <c r="DK17" i="13" s="1"/>
  <c r="BV17" i="13"/>
  <c r="DJ17" i="13" s="1"/>
  <c r="BU17" i="13"/>
  <c r="BT17" i="13"/>
  <c r="BS17" i="13"/>
  <c r="DG17" i="13" s="1"/>
  <c r="BR17" i="13"/>
  <c r="BQ17" i="13"/>
  <c r="BP17" i="13"/>
  <c r="BO17" i="13"/>
  <c r="DC17" i="13" s="1"/>
  <c r="DY17" i="13" s="1"/>
  <c r="BN17" i="13"/>
  <c r="DB17" i="13" s="1"/>
  <c r="BM17" i="13"/>
  <c r="BL17" i="13"/>
  <c r="BK17" i="13"/>
  <c r="CY17" i="13" s="1"/>
  <c r="BJ17" i="13"/>
  <c r="CX17" i="13" s="1"/>
  <c r="BI17" i="13"/>
  <c r="CW17" i="13" s="1"/>
  <c r="BH17" i="13"/>
  <c r="CV17" i="13" s="1"/>
  <c r="BG17" i="13"/>
  <c r="CU17" i="13" s="1"/>
  <c r="BF17" i="13"/>
  <c r="CT17" i="13" s="1"/>
  <c r="BE17" i="13"/>
  <c r="CS17" i="13" s="1"/>
  <c r="BD17" i="13"/>
  <c r="CR17" i="13" s="1"/>
  <c r="BC17" i="13"/>
  <c r="CQ17" i="13" s="1"/>
  <c r="BB17" i="13"/>
  <c r="CP17" i="13" s="1"/>
  <c r="BA17" i="13"/>
  <c r="CO17" i="13" s="1"/>
  <c r="AZ17" i="13"/>
  <c r="CN17" i="13" s="1"/>
  <c r="AY17" i="13"/>
  <c r="CM17" i="13" s="1"/>
  <c r="AX17" i="13"/>
  <c r="CL17" i="13" s="1"/>
  <c r="AW17" i="13"/>
  <c r="CK17" i="13" s="1"/>
  <c r="CW16" i="13"/>
  <c r="CV16" i="13"/>
  <c r="CT16" i="13"/>
  <c r="CO16" i="13"/>
  <c r="CN16" i="13"/>
  <c r="CM16" i="13"/>
  <c r="CK16" i="13"/>
  <c r="CJ16" i="13"/>
  <c r="DX16" i="13" s="1"/>
  <c r="CI16" i="13"/>
  <c r="DW16" i="13" s="1"/>
  <c r="CH16" i="13"/>
  <c r="DV16" i="13" s="1"/>
  <c r="CG16" i="13"/>
  <c r="DU16" i="13" s="1"/>
  <c r="CF16" i="13"/>
  <c r="DT16" i="13" s="1"/>
  <c r="CE16" i="13"/>
  <c r="DS16" i="13" s="1"/>
  <c r="CD16" i="13"/>
  <c r="DR16" i="13" s="1"/>
  <c r="CC16" i="13"/>
  <c r="DQ16" i="13" s="1"/>
  <c r="CB16" i="13"/>
  <c r="DP16" i="13" s="1"/>
  <c r="CA16" i="13"/>
  <c r="DO16" i="13" s="1"/>
  <c r="BZ16" i="13"/>
  <c r="DN16" i="13" s="1"/>
  <c r="BY16" i="13"/>
  <c r="DM16" i="13" s="1"/>
  <c r="BX16" i="13"/>
  <c r="DL16" i="13" s="1"/>
  <c r="BW16" i="13"/>
  <c r="DK16" i="13" s="1"/>
  <c r="BV16" i="13"/>
  <c r="DJ16" i="13" s="1"/>
  <c r="BU16" i="13"/>
  <c r="DI16" i="13" s="1"/>
  <c r="BT16" i="13"/>
  <c r="DH16" i="13" s="1"/>
  <c r="BS16" i="13"/>
  <c r="DG16" i="13" s="1"/>
  <c r="BR16" i="13"/>
  <c r="DF16" i="13" s="1"/>
  <c r="BQ16" i="13"/>
  <c r="DE16" i="13" s="1"/>
  <c r="BP16" i="13"/>
  <c r="DD16" i="13" s="1"/>
  <c r="BO16" i="13"/>
  <c r="DC16" i="13" s="1"/>
  <c r="BN16" i="13"/>
  <c r="DB16" i="13" s="1"/>
  <c r="BM16" i="13"/>
  <c r="DA16" i="13" s="1"/>
  <c r="BL16" i="13"/>
  <c r="CZ16" i="13" s="1"/>
  <c r="BK16" i="13"/>
  <c r="CY16" i="13" s="1"/>
  <c r="BJ16" i="13"/>
  <c r="CX16" i="13" s="1"/>
  <c r="BI16" i="13"/>
  <c r="BH16" i="13"/>
  <c r="BG16" i="13"/>
  <c r="CU16" i="13" s="1"/>
  <c r="BF16" i="13"/>
  <c r="BE16" i="13"/>
  <c r="CS16" i="13" s="1"/>
  <c r="BD16" i="13"/>
  <c r="CR16" i="13" s="1"/>
  <c r="BC16" i="13"/>
  <c r="CQ16" i="13" s="1"/>
  <c r="BB16" i="13"/>
  <c r="CP16" i="13" s="1"/>
  <c r="BA16" i="13"/>
  <c r="AZ16" i="13"/>
  <c r="AY16" i="13"/>
  <c r="AX16" i="13"/>
  <c r="CL16" i="13" s="1"/>
  <c r="AW16" i="13"/>
  <c r="DX15" i="13"/>
  <c r="DW15" i="13"/>
  <c r="DV15" i="13"/>
  <c r="DU15" i="13"/>
  <c r="DQ15" i="13"/>
  <c r="DO15" i="13"/>
  <c r="DN15" i="13"/>
  <c r="DM15" i="13"/>
  <c r="DL15" i="13"/>
  <c r="DK15" i="13"/>
  <c r="DI15" i="13"/>
  <c r="DH15" i="13"/>
  <c r="DG15" i="13"/>
  <c r="DF15" i="13"/>
  <c r="DE15" i="13"/>
  <c r="DD15" i="13"/>
  <c r="DA15" i="13"/>
  <c r="CZ15" i="13"/>
  <c r="CJ15" i="13"/>
  <c r="CI15" i="13"/>
  <c r="CH15" i="13"/>
  <c r="CG15" i="13"/>
  <c r="CF15" i="13"/>
  <c r="DT15" i="13" s="1"/>
  <c r="CE15" i="13"/>
  <c r="DS15" i="13" s="1"/>
  <c r="CD15" i="13"/>
  <c r="DR15" i="13" s="1"/>
  <c r="CC15" i="13"/>
  <c r="CB15" i="13"/>
  <c r="DP15" i="13" s="1"/>
  <c r="CA15" i="13"/>
  <c r="BZ15" i="13"/>
  <c r="BY15" i="13"/>
  <c r="BX15" i="13"/>
  <c r="BW15" i="13"/>
  <c r="BV15" i="13"/>
  <c r="DJ15" i="13" s="1"/>
  <c r="BU15" i="13"/>
  <c r="BT15" i="13"/>
  <c r="BS15" i="13"/>
  <c r="BR15" i="13"/>
  <c r="BQ15" i="13"/>
  <c r="BP15" i="13"/>
  <c r="BO15" i="13"/>
  <c r="DC15" i="13" s="1"/>
  <c r="BN15" i="13"/>
  <c r="DB15" i="13" s="1"/>
  <c r="BM15" i="13"/>
  <c r="BL15" i="13"/>
  <c r="BK15" i="13"/>
  <c r="CY15" i="13" s="1"/>
  <c r="BJ15" i="13"/>
  <c r="CX15" i="13" s="1"/>
  <c r="BI15" i="13"/>
  <c r="CW15" i="13" s="1"/>
  <c r="BH15" i="13"/>
  <c r="CV15" i="13" s="1"/>
  <c r="BG15" i="13"/>
  <c r="CU15" i="13" s="1"/>
  <c r="BF15" i="13"/>
  <c r="CT15" i="13" s="1"/>
  <c r="BE15" i="13"/>
  <c r="CS15" i="13" s="1"/>
  <c r="BD15" i="13"/>
  <c r="CR15" i="13" s="1"/>
  <c r="BC15" i="13"/>
  <c r="CQ15" i="13" s="1"/>
  <c r="BB15" i="13"/>
  <c r="CP15" i="13" s="1"/>
  <c r="BA15" i="13"/>
  <c r="CO15" i="13" s="1"/>
  <c r="AZ15" i="13"/>
  <c r="CN15" i="13" s="1"/>
  <c r="AY15" i="13"/>
  <c r="CM15" i="13" s="1"/>
  <c r="AX15" i="13"/>
  <c r="CL15" i="13" s="1"/>
  <c r="AW15" i="13"/>
  <c r="CK15" i="13" s="1"/>
  <c r="DW14" i="13"/>
  <c r="DV14" i="13"/>
  <c r="DU14" i="13"/>
  <c r="DT14" i="13"/>
  <c r="DS14" i="13"/>
  <c r="DR14" i="13"/>
  <c r="DQ14" i="13"/>
  <c r="DO14" i="13"/>
  <c r="CJ14" i="13"/>
  <c r="DX14" i="13" s="1"/>
  <c r="CI14" i="13"/>
  <c r="CH14" i="13"/>
  <c r="CG14" i="13"/>
  <c r="CF14" i="13"/>
  <c r="CE14" i="13"/>
  <c r="CD14" i="13"/>
  <c r="CC14" i="13"/>
  <c r="CB14" i="13"/>
  <c r="DP14" i="13" s="1"/>
  <c r="CA14" i="13"/>
  <c r="BZ14" i="13"/>
  <c r="DN14" i="13" s="1"/>
  <c r="BY14" i="13"/>
  <c r="DM14" i="13" s="1"/>
  <c r="BX14" i="13"/>
  <c r="DL14" i="13" s="1"/>
  <c r="BW14" i="13"/>
  <c r="DK14" i="13" s="1"/>
  <c r="BV14" i="13"/>
  <c r="DJ14" i="13" s="1"/>
  <c r="BU14" i="13"/>
  <c r="DI14" i="13" s="1"/>
  <c r="BT14" i="13"/>
  <c r="DH14" i="13" s="1"/>
  <c r="BS14" i="13"/>
  <c r="DG14" i="13" s="1"/>
  <c r="BR14" i="13"/>
  <c r="DF14" i="13" s="1"/>
  <c r="BQ14" i="13"/>
  <c r="DE14" i="13" s="1"/>
  <c r="BP14" i="13"/>
  <c r="DD14" i="13" s="1"/>
  <c r="BO14" i="13"/>
  <c r="DC14" i="13" s="1"/>
  <c r="BN14" i="13"/>
  <c r="DB14" i="13" s="1"/>
  <c r="BM14" i="13"/>
  <c r="DA14" i="13" s="1"/>
  <c r="BL14" i="13"/>
  <c r="CZ14" i="13" s="1"/>
  <c r="BK14" i="13"/>
  <c r="CY14" i="13" s="1"/>
  <c r="BJ14" i="13"/>
  <c r="CX14" i="13" s="1"/>
  <c r="BI14" i="13"/>
  <c r="CW14" i="13" s="1"/>
  <c r="BH14" i="13"/>
  <c r="CV14" i="13" s="1"/>
  <c r="BG14" i="13"/>
  <c r="CU14" i="13" s="1"/>
  <c r="BF14" i="13"/>
  <c r="CT14" i="13" s="1"/>
  <c r="BE14" i="13"/>
  <c r="CS14" i="13" s="1"/>
  <c r="BD14" i="13"/>
  <c r="CR14" i="13" s="1"/>
  <c r="BC14" i="13"/>
  <c r="CQ14" i="13" s="1"/>
  <c r="BB14" i="13"/>
  <c r="CP14" i="13" s="1"/>
  <c r="BA14" i="13"/>
  <c r="CO14" i="13" s="1"/>
  <c r="AZ14" i="13"/>
  <c r="CN14" i="13" s="1"/>
  <c r="AY14" i="13"/>
  <c r="CM14" i="13" s="1"/>
  <c r="AX14" i="13"/>
  <c r="CL14" i="13" s="1"/>
  <c r="DZ14" i="13" s="1"/>
  <c r="AW14" i="13"/>
  <c r="CK14" i="13" s="1"/>
  <c r="DY14" i="13" s="1"/>
  <c r="DV13" i="13"/>
  <c r="DU13" i="13"/>
  <c r="DT13" i="13"/>
  <c r="DM13" i="13"/>
  <c r="CN13" i="13"/>
  <c r="CM13" i="13"/>
  <c r="CJ13" i="13"/>
  <c r="DX13" i="13" s="1"/>
  <c r="CI13" i="13"/>
  <c r="DW13" i="13" s="1"/>
  <c r="CH13" i="13"/>
  <c r="CG13" i="13"/>
  <c r="CF13" i="13"/>
  <c r="CE13" i="13"/>
  <c r="DS13" i="13" s="1"/>
  <c r="CD13" i="13"/>
  <c r="DR13" i="13" s="1"/>
  <c r="CC13" i="13"/>
  <c r="DQ13" i="13" s="1"/>
  <c r="CB13" i="13"/>
  <c r="DP13" i="13" s="1"/>
  <c r="CA13" i="13"/>
  <c r="DO13" i="13" s="1"/>
  <c r="BZ13" i="13"/>
  <c r="DN13" i="13" s="1"/>
  <c r="BY13" i="13"/>
  <c r="BX13" i="13"/>
  <c r="DL13" i="13" s="1"/>
  <c r="BW13" i="13"/>
  <c r="DK13" i="13" s="1"/>
  <c r="BV13" i="13"/>
  <c r="DJ13" i="13" s="1"/>
  <c r="BU13" i="13"/>
  <c r="DI13" i="13" s="1"/>
  <c r="BT13" i="13"/>
  <c r="DH13" i="13" s="1"/>
  <c r="BS13" i="13"/>
  <c r="DG13" i="13" s="1"/>
  <c r="BR13" i="13"/>
  <c r="DF13" i="13" s="1"/>
  <c r="BQ13" i="13"/>
  <c r="DE13" i="13" s="1"/>
  <c r="BP13" i="13"/>
  <c r="DD13" i="13" s="1"/>
  <c r="BO13" i="13"/>
  <c r="DC13" i="13" s="1"/>
  <c r="BN13" i="13"/>
  <c r="DB13" i="13" s="1"/>
  <c r="BM13" i="13"/>
  <c r="DA13" i="13" s="1"/>
  <c r="BL13" i="13"/>
  <c r="CZ13" i="13" s="1"/>
  <c r="BK13" i="13"/>
  <c r="CY13" i="13" s="1"/>
  <c r="BJ13" i="13"/>
  <c r="CX13" i="13" s="1"/>
  <c r="BI13" i="13"/>
  <c r="CW13" i="13" s="1"/>
  <c r="BH13" i="13"/>
  <c r="CV13" i="13" s="1"/>
  <c r="BG13" i="13"/>
  <c r="CU13" i="13" s="1"/>
  <c r="BF13" i="13"/>
  <c r="CT13" i="13" s="1"/>
  <c r="BE13" i="13"/>
  <c r="CS13" i="13" s="1"/>
  <c r="BD13" i="13"/>
  <c r="CR13" i="13" s="1"/>
  <c r="BC13" i="13"/>
  <c r="CQ13" i="13" s="1"/>
  <c r="BB13" i="13"/>
  <c r="CP13" i="13" s="1"/>
  <c r="BA13" i="13"/>
  <c r="CO13" i="13" s="1"/>
  <c r="AZ13" i="13"/>
  <c r="AY13" i="13"/>
  <c r="AX13" i="13"/>
  <c r="CL13" i="13" s="1"/>
  <c r="AW13" i="13"/>
  <c r="CK13" i="13" s="1"/>
  <c r="DB12" i="13"/>
  <c r="CT12" i="13"/>
  <c r="CS12" i="13"/>
  <c r="CR12" i="13"/>
  <c r="CQ12" i="13"/>
  <c r="CP12" i="13"/>
  <c r="CN12" i="13"/>
  <c r="CJ12" i="13"/>
  <c r="DX12" i="13" s="1"/>
  <c r="CI12" i="13"/>
  <c r="DW12" i="13" s="1"/>
  <c r="CH12" i="13"/>
  <c r="DV12" i="13" s="1"/>
  <c r="CG12" i="13"/>
  <c r="DU12" i="13" s="1"/>
  <c r="CF12" i="13"/>
  <c r="DT12" i="13" s="1"/>
  <c r="CE12" i="13"/>
  <c r="DS12" i="13" s="1"/>
  <c r="CD12" i="13"/>
  <c r="DR12" i="13" s="1"/>
  <c r="CC12" i="13"/>
  <c r="DQ12" i="13" s="1"/>
  <c r="CB12" i="13"/>
  <c r="DP12" i="13" s="1"/>
  <c r="CA12" i="13"/>
  <c r="DO12" i="13" s="1"/>
  <c r="BZ12" i="13"/>
  <c r="DN12" i="13" s="1"/>
  <c r="BY12" i="13"/>
  <c r="DM12" i="13" s="1"/>
  <c r="BX12" i="13"/>
  <c r="DL12" i="13" s="1"/>
  <c r="BW12" i="13"/>
  <c r="DK12" i="13" s="1"/>
  <c r="BV12" i="13"/>
  <c r="DJ12" i="13" s="1"/>
  <c r="BU12" i="13"/>
  <c r="DI12" i="13" s="1"/>
  <c r="BT12" i="13"/>
  <c r="DH12" i="13" s="1"/>
  <c r="BS12" i="13"/>
  <c r="DG12" i="13" s="1"/>
  <c r="BR12" i="13"/>
  <c r="DF12" i="13" s="1"/>
  <c r="BQ12" i="13"/>
  <c r="DE12" i="13" s="1"/>
  <c r="BP12" i="13"/>
  <c r="DD12" i="13" s="1"/>
  <c r="BO12" i="13"/>
  <c r="DC12" i="13" s="1"/>
  <c r="BN12" i="13"/>
  <c r="BM12" i="13"/>
  <c r="DA12" i="13" s="1"/>
  <c r="BL12" i="13"/>
  <c r="CZ12" i="13" s="1"/>
  <c r="BK12" i="13"/>
  <c r="CY12" i="13" s="1"/>
  <c r="BJ12" i="13"/>
  <c r="CX12" i="13" s="1"/>
  <c r="BI12" i="13"/>
  <c r="CW12" i="13" s="1"/>
  <c r="BH12" i="13"/>
  <c r="CV12" i="13" s="1"/>
  <c r="BG12" i="13"/>
  <c r="CU12" i="13" s="1"/>
  <c r="BF12" i="13"/>
  <c r="BE12" i="13"/>
  <c r="BD12" i="13"/>
  <c r="BC12" i="13"/>
  <c r="BB12" i="13"/>
  <c r="BA12" i="13"/>
  <c r="CO12" i="13" s="1"/>
  <c r="AZ12" i="13"/>
  <c r="AY12" i="13"/>
  <c r="CM12" i="13" s="1"/>
  <c r="AX12" i="13"/>
  <c r="CL12" i="13" s="1"/>
  <c r="AW12" i="13"/>
  <c r="CK12" i="13" s="1"/>
  <c r="DR11" i="13"/>
  <c r="DQ11" i="13"/>
  <c r="DP11" i="13"/>
  <c r="DB11" i="13"/>
  <c r="CT11" i="13"/>
  <c r="CJ11" i="13"/>
  <c r="DX11" i="13" s="1"/>
  <c r="CI11" i="13"/>
  <c r="DW11" i="13" s="1"/>
  <c r="CH11" i="13"/>
  <c r="DV11" i="13" s="1"/>
  <c r="CG11" i="13"/>
  <c r="DU11" i="13" s="1"/>
  <c r="CF11" i="13"/>
  <c r="DT11" i="13" s="1"/>
  <c r="CE11" i="13"/>
  <c r="DS11" i="13" s="1"/>
  <c r="CD11" i="13"/>
  <c r="CC11" i="13"/>
  <c r="CB11" i="13"/>
  <c r="CA11" i="13"/>
  <c r="DO11" i="13" s="1"/>
  <c r="BZ11" i="13"/>
  <c r="DN11" i="13" s="1"/>
  <c r="BY11" i="13"/>
  <c r="DM11" i="13" s="1"/>
  <c r="BX11" i="13"/>
  <c r="DL11" i="13" s="1"/>
  <c r="BW11" i="13"/>
  <c r="DK11" i="13" s="1"/>
  <c r="BV11" i="13"/>
  <c r="DJ11" i="13" s="1"/>
  <c r="BU11" i="13"/>
  <c r="DI11" i="13" s="1"/>
  <c r="BT11" i="13"/>
  <c r="DH11" i="13" s="1"/>
  <c r="BS11" i="13"/>
  <c r="DG11" i="13" s="1"/>
  <c r="BR11" i="13"/>
  <c r="DF11" i="13" s="1"/>
  <c r="BQ11" i="13"/>
  <c r="DE11" i="13" s="1"/>
  <c r="BP11" i="13"/>
  <c r="DD11" i="13" s="1"/>
  <c r="BO11" i="13"/>
  <c r="DC11" i="13" s="1"/>
  <c r="BN11" i="13"/>
  <c r="BM11" i="13"/>
  <c r="DA11" i="13" s="1"/>
  <c r="BL11" i="13"/>
  <c r="CZ11" i="13" s="1"/>
  <c r="BK11" i="13"/>
  <c r="CY11" i="13" s="1"/>
  <c r="BJ11" i="13"/>
  <c r="CX11" i="13" s="1"/>
  <c r="BI11" i="13"/>
  <c r="CW11" i="13" s="1"/>
  <c r="BH11" i="13"/>
  <c r="CV11" i="13" s="1"/>
  <c r="BG11" i="13"/>
  <c r="CU11" i="13" s="1"/>
  <c r="BF11" i="13"/>
  <c r="BE11" i="13"/>
  <c r="CS11" i="13" s="1"/>
  <c r="BD11" i="13"/>
  <c r="CR11" i="13" s="1"/>
  <c r="BC11" i="13"/>
  <c r="CQ11" i="13" s="1"/>
  <c r="BB11" i="13"/>
  <c r="CP11" i="13" s="1"/>
  <c r="BA11" i="13"/>
  <c r="CO11" i="13" s="1"/>
  <c r="AZ11" i="13"/>
  <c r="CN11" i="13" s="1"/>
  <c r="AY11" i="13"/>
  <c r="CM11" i="13" s="1"/>
  <c r="AX11" i="13"/>
  <c r="CL11" i="13" s="1"/>
  <c r="AW11" i="13"/>
  <c r="CK11" i="13" s="1"/>
  <c r="CP10" i="13"/>
  <c r="CN10" i="13"/>
  <c r="CM10" i="13"/>
  <c r="CJ10" i="13"/>
  <c r="DX10" i="13" s="1"/>
  <c r="CI10" i="13"/>
  <c r="DW10" i="13" s="1"/>
  <c r="CH10" i="13"/>
  <c r="DV10" i="13" s="1"/>
  <c r="CG10" i="13"/>
  <c r="DU10" i="13" s="1"/>
  <c r="CF10" i="13"/>
  <c r="DT10" i="13" s="1"/>
  <c r="CE10" i="13"/>
  <c r="DS10" i="13" s="1"/>
  <c r="CD10" i="13"/>
  <c r="DR10" i="13" s="1"/>
  <c r="CC10" i="13"/>
  <c r="DQ10" i="13" s="1"/>
  <c r="CB10" i="13"/>
  <c r="DP10" i="13" s="1"/>
  <c r="CA10" i="13"/>
  <c r="DO10" i="13" s="1"/>
  <c r="BZ10" i="13"/>
  <c r="DN10" i="13" s="1"/>
  <c r="BY10" i="13"/>
  <c r="DM10" i="13" s="1"/>
  <c r="BX10" i="13"/>
  <c r="DL10" i="13" s="1"/>
  <c r="BW10" i="13"/>
  <c r="DK10" i="13" s="1"/>
  <c r="BV10" i="13"/>
  <c r="DJ10" i="13" s="1"/>
  <c r="BU10" i="13"/>
  <c r="DI10" i="13" s="1"/>
  <c r="BT10" i="13"/>
  <c r="DH10" i="13" s="1"/>
  <c r="BS10" i="13"/>
  <c r="DG10" i="13" s="1"/>
  <c r="BR10" i="13"/>
  <c r="DF10" i="13" s="1"/>
  <c r="BQ10" i="13"/>
  <c r="DE10" i="13" s="1"/>
  <c r="BP10" i="13"/>
  <c r="DD10" i="13" s="1"/>
  <c r="BO10" i="13"/>
  <c r="DC10" i="13" s="1"/>
  <c r="BN10" i="13"/>
  <c r="DB10" i="13" s="1"/>
  <c r="BM10" i="13"/>
  <c r="DA10" i="13" s="1"/>
  <c r="BL10" i="13"/>
  <c r="CZ10" i="13" s="1"/>
  <c r="BK10" i="13"/>
  <c r="CY10" i="13" s="1"/>
  <c r="BJ10" i="13"/>
  <c r="CX10" i="13" s="1"/>
  <c r="BI10" i="13"/>
  <c r="CW10" i="13" s="1"/>
  <c r="BH10" i="13"/>
  <c r="CV10" i="13" s="1"/>
  <c r="BG10" i="13"/>
  <c r="CU10" i="13" s="1"/>
  <c r="BF10" i="13"/>
  <c r="CT10" i="13" s="1"/>
  <c r="BE10" i="13"/>
  <c r="CS10" i="13" s="1"/>
  <c r="BD10" i="13"/>
  <c r="CR10" i="13" s="1"/>
  <c r="BC10" i="13"/>
  <c r="CQ10" i="13" s="1"/>
  <c r="BB10" i="13"/>
  <c r="BA10" i="13"/>
  <c r="CO10" i="13" s="1"/>
  <c r="AZ10" i="13"/>
  <c r="AY10" i="13"/>
  <c r="AX10" i="13"/>
  <c r="CL10" i="13" s="1"/>
  <c r="DZ10" i="13" s="1"/>
  <c r="AW10" i="13"/>
  <c r="CK10" i="13" s="1"/>
  <c r="DR9" i="13"/>
  <c r="CT9" i="13"/>
  <c r="CS9" i="13"/>
  <c r="CR9" i="13"/>
  <c r="CO9" i="13"/>
  <c r="CM9" i="13"/>
  <c r="CJ9" i="13"/>
  <c r="DX9" i="13" s="1"/>
  <c r="CI9" i="13"/>
  <c r="DW9" i="13" s="1"/>
  <c r="CH9" i="13"/>
  <c r="DV9" i="13" s="1"/>
  <c r="CG9" i="13"/>
  <c r="DU9" i="13" s="1"/>
  <c r="CF9" i="13"/>
  <c r="DT9" i="13" s="1"/>
  <c r="CE9" i="13"/>
  <c r="DS9" i="13" s="1"/>
  <c r="CD9" i="13"/>
  <c r="CC9" i="13"/>
  <c r="DQ9" i="13" s="1"/>
  <c r="CB9" i="13"/>
  <c r="DP9" i="13" s="1"/>
  <c r="CA9" i="13"/>
  <c r="DO9" i="13" s="1"/>
  <c r="BZ9" i="13"/>
  <c r="DN9" i="13" s="1"/>
  <c r="BY9" i="13"/>
  <c r="DM9" i="13" s="1"/>
  <c r="BX9" i="13"/>
  <c r="DL9" i="13" s="1"/>
  <c r="BW9" i="13"/>
  <c r="DK9" i="13" s="1"/>
  <c r="BV9" i="13"/>
  <c r="DJ9" i="13" s="1"/>
  <c r="BU9" i="13"/>
  <c r="DI9" i="13" s="1"/>
  <c r="BT9" i="13"/>
  <c r="DH9" i="13" s="1"/>
  <c r="BS9" i="13"/>
  <c r="DG9" i="13" s="1"/>
  <c r="BR9" i="13"/>
  <c r="DF9" i="13" s="1"/>
  <c r="BQ9" i="13"/>
  <c r="DE9" i="13" s="1"/>
  <c r="BP9" i="13"/>
  <c r="DD9" i="13" s="1"/>
  <c r="BO9" i="13"/>
  <c r="DC9" i="13" s="1"/>
  <c r="BN9" i="13"/>
  <c r="DB9" i="13" s="1"/>
  <c r="BM9" i="13"/>
  <c r="DA9" i="13" s="1"/>
  <c r="BL9" i="13"/>
  <c r="CZ9" i="13" s="1"/>
  <c r="BK9" i="13"/>
  <c r="CY9" i="13" s="1"/>
  <c r="BJ9" i="13"/>
  <c r="CX9" i="13" s="1"/>
  <c r="BI9" i="13"/>
  <c r="CW9" i="13" s="1"/>
  <c r="BH9" i="13"/>
  <c r="CV9" i="13" s="1"/>
  <c r="BG9" i="13"/>
  <c r="CU9" i="13" s="1"/>
  <c r="BF9" i="13"/>
  <c r="BE9" i="13"/>
  <c r="BD9" i="13"/>
  <c r="BC9" i="13"/>
  <c r="CQ9" i="13" s="1"/>
  <c r="BB9" i="13"/>
  <c r="CP9" i="13" s="1"/>
  <c r="BA9" i="13"/>
  <c r="AZ9" i="13"/>
  <c r="CN9" i="13" s="1"/>
  <c r="AY9" i="13"/>
  <c r="AX9" i="13"/>
  <c r="CL9" i="13" s="1"/>
  <c r="AW9" i="13"/>
  <c r="CK9" i="13" s="1"/>
  <c r="DR8" i="13"/>
  <c r="DJ8" i="13"/>
  <c r="DI8" i="13"/>
  <c r="DH8" i="13"/>
  <c r="DF8" i="13"/>
  <c r="CJ8" i="13"/>
  <c r="DX8" i="13" s="1"/>
  <c r="CI8" i="13"/>
  <c r="DW8" i="13" s="1"/>
  <c r="CH8" i="13"/>
  <c r="DV8" i="13" s="1"/>
  <c r="CG8" i="13"/>
  <c r="DU8" i="13" s="1"/>
  <c r="CF8" i="13"/>
  <c r="DT8" i="13" s="1"/>
  <c r="CE8" i="13"/>
  <c r="DS8" i="13" s="1"/>
  <c r="CD8" i="13"/>
  <c r="CC8" i="13"/>
  <c r="DQ8" i="13" s="1"/>
  <c r="CB8" i="13"/>
  <c r="DP8" i="13" s="1"/>
  <c r="CA8" i="13"/>
  <c r="DO8" i="13" s="1"/>
  <c r="BZ8" i="13"/>
  <c r="DN8" i="13" s="1"/>
  <c r="BY8" i="13"/>
  <c r="DM8" i="13" s="1"/>
  <c r="BX8" i="13"/>
  <c r="DL8" i="13" s="1"/>
  <c r="BW8" i="13"/>
  <c r="DK8" i="13" s="1"/>
  <c r="BV8" i="13"/>
  <c r="BU8" i="13"/>
  <c r="BT8" i="13"/>
  <c r="BS8" i="13"/>
  <c r="DG8" i="13" s="1"/>
  <c r="BR8" i="13"/>
  <c r="BQ8" i="13"/>
  <c r="DE8" i="13" s="1"/>
  <c r="BP8" i="13"/>
  <c r="DD8" i="13" s="1"/>
  <c r="BO8" i="13"/>
  <c r="DC8" i="13" s="1"/>
  <c r="BN8" i="13"/>
  <c r="DB8" i="13" s="1"/>
  <c r="BM8" i="13"/>
  <c r="DA8" i="13" s="1"/>
  <c r="BL8" i="13"/>
  <c r="CZ8" i="13" s="1"/>
  <c r="BK8" i="13"/>
  <c r="CY8" i="13" s="1"/>
  <c r="BJ8" i="13"/>
  <c r="CX8" i="13" s="1"/>
  <c r="BI8" i="13"/>
  <c r="CW8" i="13" s="1"/>
  <c r="BH8" i="13"/>
  <c r="CV8" i="13" s="1"/>
  <c r="BG8" i="13"/>
  <c r="CU8" i="13" s="1"/>
  <c r="BF8" i="13"/>
  <c r="CT8" i="13" s="1"/>
  <c r="BE8" i="13"/>
  <c r="CS8" i="13" s="1"/>
  <c r="BD8" i="13"/>
  <c r="CR8" i="13" s="1"/>
  <c r="BC8" i="13"/>
  <c r="CQ8" i="13" s="1"/>
  <c r="BB8" i="13"/>
  <c r="CP8" i="13" s="1"/>
  <c r="BA8" i="13"/>
  <c r="CO8" i="13" s="1"/>
  <c r="AZ8" i="13"/>
  <c r="CN8" i="13" s="1"/>
  <c r="AY8" i="13"/>
  <c r="CM8" i="13" s="1"/>
  <c r="AX8" i="13"/>
  <c r="CL8" i="13" s="1"/>
  <c r="AW8" i="13"/>
  <c r="CK8" i="13" s="1"/>
  <c r="DB7" i="13"/>
  <c r="CX7" i="13"/>
  <c r="CT7" i="13"/>
  <c r="CS7" i="13"/>
  <c r="CR7" i="13"/>
  <c r="CP7" i="13"/>
  <c r="CO7" i="13"/>
  <c r="CN7" i="13"/>
  <c r="CM7" i="13"/>
  <c r="CL7" i="13"/>
  <c r="CK7" i="13"/>
  <c r="CJ7" i="13"/>
  <c r="DX7" i="13" s="1"/>
  <c r="CI7" i="13"/>
  <c r="DW7" i="13" s="1"/>
  <c r="CH7" i="13"/>
  <c r="DV7" i="13" s="1"/>
  <c r="CG7" i="13"/>
  <c r="DU7" i="13" s="1"/>
  <c r="CF7" i="13"/>
  <c r="DT7" i="13" s="1"/>
  <c r="CE7" i="13"/>
  <c r="DS7" i="13" s="1"/>
  <c r="CD7" i="13"/>
  <c r="DR7" i="13" s="1"/>
  <c r="CC7" i="13"/>
  <c r="DQ7" i="13" s="1"/>
  <c r="CB7" i="13"/>
  <c r="DP7" i="13" s="1"/>
  <c r="CA7" i="13"/>
  <c r="DO7" i="13" s="1"/>
  <c r="BZ7" i="13"/>
  <c r="DN7" i="13" s="1"/>
  <c r="BY7" i="13"/>
  <c r="DM7" i="13" s="1"/>
  <c r="BX7" i="13"/>
  <c r="DL7" i="13" s="1"/>
  <c r="BW7" i="13"/>
  <c r="DK7" i="13" s="1"/>
  <c r="BV7" i="13"/>
  <c r="DJ7" i="13" s="1"/>
  <c r="BU7" i="13"/>
  <c r="DI7" i="13" s="1"/>
  <c r="BT7" i="13"/>
  <c r="DH7" i="13" s="1"/>
  <c r="BS7" i="13"/>
  <c r="DG7" i="13" s="1"/>
  <c r="BR7" i="13"/>
  <c r="DF7" i="13" s="1"/>
  <c r="EB7" i="13" s="1"/>
  <c r="BQ7" i="13"/>
  <c r="DE7" i="13" s="1"/>
  <c r="EA7" i="13" s="1"/>
  <c r="BP7" i="13"/>
  <c r="DD7" i="13" s="1"/>
  <c r="BO7" i="13"/>
  <c r="DC7" i="13" s="1"/>
  <c r="BN7" i="13"/>
  <c r="BM7" i="13"/>
  <c r="DA7" i="13" s="1"/>
  <c r="BL7" i="13"/>
  <c r="CZ7" i="13" s="1"/>
  <c r="BK7" i="13"/>
  <c r="CY7" i="13" s="1"/>
  <c r="BJ7" i="13"/>
  <c r="BI7" i="13"/>
  <c r="CW7" i="13" s="1"/>
  <c r="BH7" i="13"/>
  <c r="CV7" i="13" s="1"/>
  <c r="BG7" i="13"/>
  <c r="CU7" i="13" s="1"/>
  <c r="BF7" i="13"/>
  <c r="BE7" i="13"/>
  <c r="BD7" i="13"/>
  <c r="BC7" i="13"/>
  <c r="CQ7" i="13" s="1"/>
  <c r="BB7" i="13"/>
  <c r="BA7" i="13"/>
  <c r="AZ7" i="13"/>
  <c r="AY7" i="13"/>
  <c r="AX7" i="13"/>
  <c r="AW7" i="13"/>
  <c r="DQ6" i="13"/>
  <c r="DP6" i="13"/>
  <c r="DO6" i="13"/>
  <c r="DN6" i="13"/>
  <c r="DM6" i="13"/>
  <c r="DK6" i="13"/>
  <c r="DG6" i="13"/>
  <c r="DE6" i="13"/>
  <c r="DD6" i="13"/>
  <c r="DC6" i="13"/>
  <c r="DA6" i="13"/>
  <c r="CZ6" i="13"/>
  <c r="CY6" i="13"/>
  <c r="CX6" i="13"/>
  <c r="CW6" i="13"/>
  <c r="CU6" i="13"/>
  <c r="CM6" i="13"/>
  <c r="CL6" i="13"/>
  <c r="DZ6" i="13" s="1"/>
  <c r="CJ6" i="13"/>
  <c r="DX6" i="13" s="1"/>
  <c r="CI6" i="13"/>
  <c r="DW6" i="13" s="1"/>
  <c r="CH6" i="13"/>
  <c r="DV6" i="13" s="1"/>
  <c r="CG6" i="13"/>
  <c r="DU6" i="13" s="1"/>
  <c r="CF6" i="13"/>
  <c r="DT6" i="13" s="1"/>
  <c r="CE6" i="13"/>
  <c r="DS6" i="13" s="1"/>
  <c r="CD6" i="13"/>
  <c r="DR6" i="13" s="1"/>
  <c r="CC6" i="13"/>
  <c r="CB6" i="13"/>
  <c r="CA6" i="13"/>
  <c r="BZ6" i="13"/>
  <c r="BY6" i="13"/>
  <c r="BX6" i="13"/>
  <c r="DL6" i="13" s="1"/>
  <c r="BW6" i="13"/>
  <c r="BV6" i="13"/>
  <c r="DJ6" i="13" s="1"/>
  <c r="BU6" i="13"/>
  <c r="DI6" i="13" s="1"/>
  <c r="BT6" i="13"/>
  <c r="DH6" i="13" s="1"/>
  <c r="BS6" i="13"/>
  <c r="BR6" i="13"/>
  <c r="DF6" i="13" s="1"/>
  <c r="EB6" i="13" s="1"/>
  <c r="BQ6" i="13"/>
  <c r="BP6" i="13"/>
  <c r="BO6" i="13"/>
  <c r="BN6" i="13"/>
  <c r="DB6" i="13" s="1"/>
  <c r="BM6" i="13"/>
  <c r="BL6" i="13"/>
  <c r="BK6" i="13"/>
  <c r="BJ6" i="13"/>
  <c r="BI6" i="13"/>
  <c r="BH6" i="13"/>
  <c r="CV6" i="13" s="1"/>
  <c r="BG6" i="13"/>
  <c r="BF6" i="13"/>
  <c r="CT6" i="13" s="1"/>
  <c r="BE6" i="13"/>
  <c r="CS6" i="13" s="1"/>
  <c r="BD6" i="13"/>
  <c r="CR6" i="13" s="1"/>
  <c r="BC6" i="13"/>
  <c r="CQ6" i="13" s="1"/>
  <c r="BB6" i="13"/>
  <c r="CP6" i="13" s="1"/>
  <c r="BA6" i="13"/>
  <c r="CO6" i="13" s="1"/>
  <c r="AZ6" i="13"/>
  <c r="CN6" i="13" s="1"/>
  <c r="AY6" i="13"/>
  <c r="AX6" i="13"/>
  <c r="AW6" i="13"/>
  <c r="CK6" i="13" s="1"/>
  <c r="DY6" i="13" s="1"/>
  <c r="DW5" i="13"/>
  <c r="DQ5" i="13"/>
  <c r="DP5" i="13"/>
  <c r="DN5" i="13"/>
  <c r="DK5" i="13"/>
  <c r="DJ5" i="13"/>
  <c r="DE5" i="13"/>
  <c r="DD5" i="13"/>
  <c r="DC5" i="13"/>
  <c r="DB5" i="13"/>
  <c r="CQ5" i="13"/>
  <c r="CO5" i="13"/>
  <c r="CN5" i="13"/>
  <c r="CL5" i="13"/>
  <c r="DZ5" i="13" s="1"/>
  <c r="CJ5" i="13"/>
  <c r="DX5" i="13" s="1"/>
  <c r="CI5" i="13"/>
  <c r="CH5" i="13"/>
  <c r="DV5" i="13" s="1"/>
  <c r="CG5" i="13"/>
  <c r="DU5" i="13" s="1"/>
  <c r="CF5" i="13"/>
  <c r="DT5" i="13" s="1"/>
  <c r="CE5" i="13"/>
  <c r="DS5" i="13" s="1"/>
  <c r="CD5" i="13"/>
  <c r="DR5" i="13" s="1"/>
  <c r="CC5" i="13"/>
  <c r="CB5" i="13"/>
  <c r="CA5" i="13"/>
  <c r="DO5" i="13" s="1"/>
  <c r="BZ5" i="13"/>
  <c r="BY5" i="13"/>
  <c r="DM5" i="13" s="1"/>
  <c r="BX5" i="13"/>
  <c r="DL5" i="13" s="1"/>
  <c r="BW5" i="13"/>
  <c r="BV5" i="13"/>
  <c r="BU5" i="13"/>
  <c r="DI5" i="13" s="1"/>
  <c r="BT5" i="13"/>
  <c r="DH5" i="13" s="1"/>
  <c r="BS5" i="13"/>
  <c r="DG5" i="13" s="1"/>
  <c r="BR5" i="13"/>
  <c r="DF5" i="13" s="1"/>
  <c r="BQ5" i="13"/>
  <c r="BP5" i="13"/>
  <c r="BO5" i="13"/>
  <c r="BN5" i="13"/>
  <c r="BM5" i="13"/>
  <c r="DA5" i="13" s="1"/>
  <c r="BL5" i="13"/>
  <c r="CZ5" i="13" s="1"/>
  <c r="BK5" i="13"/>
  <c r="CY5" i="13" s="1"/>
  <c r="BJ5" i="13"/>
  <c r="CX5" i="13" s="1"/>
  <c r="BI5" i="13"/>
  <c r="CW5" i="13" s="1"/>
  <c r="BH5" i="13"/>
  <c r="CV5" i="13" s="1"/>
  <c r="BG5" i="13"/>
  <c r="CU5" i="13" s="1"/>
  <c r="BF5" i="13"/>
  <c r="CT5" i="13" s="1"/>
  <c r="BE5" i="13"/>
  <c r="CS5" i="13" s="1"/>
  <c r="BD5" i="13"/>
  <c r="CR5" i="13" s="1"/>
  <c r="BC5" i="13"/>
  <c r="BB5" i="13"/>
  <c r="CP5" i="13" s="1"/>
  <c r="BA5" i="13"/>
  <c r="AZ5" i="13"/>
  <c r="AY5" i="13"/>
  <c r="CM5" i="13" s="1"/>
  <c r="AX5" i="13"/>
  <c r="AW5" i="13"/>
  <c r="CK5" i="13" s="1"/>
  <c r="DR4" i="13"/>
  <c r="DP4" i="13"/>
  <c r="DO4" i="13"/>
  <c r="DK4" i="13"/>
  <c r="DH4" i="13"/>
  <c r="DF4" i="13"/>
  <c r="DE4" i="13"/>
  <c r="CZ4" i="13"/>
  <c r="CY4" i="13"/>
  <c r="CW4" i="13"/>
  <c r="CV4" i="13"/>
  <c r="CU4" i="13"/>
  <c r="CT4" i="13"/>
  <c r="CS4" i="13"/>
  <c r="CJ4" i="13"/>
  <c r="DX4" i="13" s="1"/>
  <c r="CI4" i="13"/>
  <c r="DW4" i="13" s="1"/>
  <c r="CH4" i="13"/>
  <c r="DV4" i="13" s="1"/>
  <c r="CG4" i="13"/>
  <c r="DU4" i="13" s="1"/>
  <c r="CF4" i="13"/>
  <c r="DT4" i="13" s="1"/>
  <c r="CE4" i="13"/>
  <c r="DS4" i="13" s="1"/>
  <c r="CD4" i="13"/>
  <c r="CC4" i="13"/>
  <c r="DQ4" i="13" s="1"/>
  <c r="CB4" i="13"/>
  <c r="CA4" i="13"/>
  <c r="BZ4" i="13"/>
  <c r="DN4" i="13" s="1"/>
  <c r="BY4" i="13"/>
  <c r="DM4" i="13" s="1"/>
  <c r="BX4" i="13"/>
  <c r="DL4" i="13" s="1"/>
  <c r="BW4" i="13"/>
  <c r="BV4" i="13"/>
  <c r="DJ4" i="13" s="1"/>
  <c r="BU4" i="13"/>
  <c r="DI4" i="13" s="1"/>
  <c r="BT4" i="13"/>
  <c r="BS4" i="13"/>
  <c r="DG4" i="13" s="1"/>
  <c r="BR4" i="13"/>
  <c r="BQ4" i="13"/>
  <c r="BP4" i="13"/>
  <c r="DD4" i="13" s="1"/>
  <c r="BO4" i="13"/>
  <c r="DC4" i="13" s="1"/>
  <c r="BN4" i="13"/>
  <c r="DB4" i="13" s="1"/>
  <c r="BM4" i="13"/>
  <c r="DA4" i="13" s="1"/>
  <c r="BL4" i="13"/>
  <c r="BK4" i="13"/>
  <c r="BJ4" i="13"/>
  <c r="CX4" i="13" s="1"/>
  <c r="BI4" i="13"/>
  <c r="BH4" i="13"/>
  <c r="BG4" i="13"/>
  <c r="BF4" i="13"/>
  <c r="BE4" i="13"/>
  <c r="BD4" i="13"/>
  <c r="CR4" i="13" s="1"/>
  <c r="BC4" i="13"/>
  <c r="CQ4" i="13" s="1"/>
  <c r="BB4" i="13"/>
  <c r="CP4" i="13" s="1"/>
  <c r="BA4" i="13"/>
  <c r="CO4" i="13" s="1"/>
  <c r="AZ4" i="13"/>
  <c r="CN4" i="13" s="1"/>
  <c r="AY4" i="13"/>
  <c r="CM4" i="13" s="1"/>
  <c r="AX4" i="13"/>
  <c r="CL4" i="13" s="1"/>
  <c r="AW4" i="13"/>
  <c r="CK4" i="13" s="1"/>
  <c r="DX3" i="13"/>
  <c r="DW3" i="13"/>
  <c r="DU3" i="13"/>
  <c r="DL3" i="13"/>
  <c r="DK3" i="13"/>
  <c r="DI3" i="13"/>
  <c r="DH3" i="13"/>
  <c r="DC3" i="13"/>
  <c r="CX3" i="13"/>
  <c r="CW3" i="13"/>
  <c r="CR3" i="13"/>
  <c r="CJ3" i="13"/>
  <c r="CI3" i="13"/>
  <c r="CH3" i="13"/>
  <c r="DV3" i="13" s="1"/>
  <c r="CG3" i="13"/>
  <c r="CF3" i="13"/>
  <c r="DT3" i="13" s="1"/>
  <c r="CE3" i="13"/>
  <c r="DS3" i="13" s="1"/>
  <c r="CD3" i="13"/>
  <c r="DR3" i="13" s="1"/>
  <c r="CC3" i="13"/>
  <c r="DQ3" i="13" s="1"/>
  <c r="CB3" i="13"/>
  <c r="DP3" i="13" s="1"/>
  <c r="CA3" i="13"/>
  <c r="DO3" i="13" s="1"/>
  <c r="BZ3" i="13"/>
  <c r="DN3" i="13" s="1"/>
  <c r="BY3" i="13"/>
  <c r="DM3" i="13" s="1"/>
  <c r="BX3" i="13"/>
  <c r="BW3" i="13"/>
  <c r="BV3" i="13"/>
  <c r="DJ3" i="13" s="1"/>
  <c r="EB3" i="13" s="1"/>
  <c r="BU3" i="13"/>
  <c r="BT3" i="13"/>
  <c r="BS3" i="13"/>
  <c r="DG3" i="13" s="1"/>
  <c r="BR3" i="13"/>
  <c r="DF3" i="13" s="1"/>
  <c r="BQ3" i="13"/>
  <c r="DE3" i="13" s="1"/>
  <c r="EA3" i="13" s="1"/>
  <c r="BP3" i="13"/>
  <c r="DD3" i="13" s="1"/>
  <c r="BO3" i="13"/>
  <c r="BN3" i="13"/>
  <c r="DB3" i="13" s="1"/>
  <c r="BM3" i="13"/>
  <c r="DA3" i="13" s="1"/>
  <c r="BL3" i="13"/>
  <c r="CZ3" i="13" s="1"/>
  <c r="BK3" i="13"/>
  <c r="CY3" i="13" s="1"/>
  <c r="BJ3" i="13"/>
  <c r="BI3" i="13"/>
  <c r="BH3" i="13"/>
  <c r="CV3" i="13" s="1"/>
  <c r="BG3" i="13"/>
  <c r="CU3" i="13" s="1"/>
  <c r="BF3" i="13"/>
  <c r="CT3" i="13" s="1"/>
  <c r="BE3" i="13"/>
  <c r="CS3" i="13" s="1"/>
  <c r="BD3" i="13"/>
  <c r="BC3" i="13"/>
  <c r="CQ3" i="13" s="1"/>
  <c r="BB3" i="13"/>
  <c r="CP3" i="13" s="1"/>
  <c r="BA3" i="13"/>
  <c r="CO3" i="13" s="1"/>
  <c r="AZ3" i="13"/>
  <c r="CN3" i="13" s="1"/>
  <c r="AY3" i="13"/>
  <c r="CM3" i="13" s="1"/>
  <c r="AX3" i="13"/>
  <c r="CL3" i="13" s="1"/>
  <c r="AW3" i="13"/>
  <c r="CK3" i="13" s="1"/>
  <c r="ED3" i="12"/>
  <c r="EC3" i="12"/>
  <c r="EB3" i="12"/>
  <c r="EA3" i="12"/>
  <c r="DZ3" i="12"/>
  <c r="DY3" i="12"/>
  <c r="DX3" i="12"/>
  <c r="DW3" i="12"/>
  <c r="DV3" i="12"/>
  <c r="DU3" i="12"/>
  <c r="DT3" i="12"/>
  <c r="DS3" i="12"/>
  <c r="DR3" i="12"/>
  <c r="DQ3" i="12"/>
  <c r="DO3" i="12"/>
  <c r="DM3" i="12"/>
  <c r="DL3" i="12"/>
  <c r="DK3" i="12"/>
  <c r="DJ3" i="12"/>
  <c r="DI3" i="12"/>
  <c r="DF3" i="12"/>
  <c r="DE3" i="12"/>
  <c r="DD3" i="12"/>
  <c r="DC3" i="12"/>
  <c r="DB3" i="12"/>
  <c r="DA3" i="12"/>
  <c r="CZ3" i="12"/>
  <c r="CY3" i="12"/>
  <c r="CX3" i="12"/>
  <c r="CW3" i="12"/>
  <c r="CV3" i="12"/>
  <c r="CU3" i="12"/>
  <c r="CS3" i="12"/>
  <c r="CR3" i="12"/>
  <c r="CQ3" i="12"/>
  <c r="AW21" i="3"/>
  <c r="AW22" i="3"/>
  <c r="AW23" i="3"/>
  <c r="AW24" i="3"/>
  <c r="AW25" i="3"/>
  <c r="AW26" i="3"/>
  <c r="AW27" i="3"/>
  <c r="AW28" i="3"/>
  <c r="AW29" i="3"/>
  <c r="CO409" i="3"/>
  <c r="CJ409" i="3"/>
  <c r="DX409" i="3" s="1"/>
  <c r="CI409" i="3"/>
  <c r="DW409" i="3" s="1"/>
  <c r="CH409" i="3"/>
  <c r="DV409" i="3" s="1"/>
  <c r="CG409" i="3"/>
  <c r="DU409" i="3" s="1"/>
  <c r="CF409" i="3"/>
  <c r="DT409" i="3" s="1"/>
  <c r="CE409" i="3"/>
  <c r="DS409" i="3" s="1"/>
  <c r="CD409" i="3"/>
  <c r="DR409" i="3" s="1"/>
  <c r="CC409" i="3"/>
  <c r="DQ409" i="3" s="1"/>
  <c r="CB409" i="3"/>
  <c r="DP409" i="3" s="1"/>
  <c r="CA409" i="3"/>
  <c r="DO409" i="3" s="1"/>
  <c r="BZ409" i="3"/>
  <c r="DN409" i="3" s="1"/>
  <c r="BY409" i="3"/>
  <c r="DM409" i="3" s="1"/>
  <c r="BX409" i="3"/>
  <c r="DL409" i="3" s="1"/>
  <c r="BW409" i="3"/>
  <c r="DK409" i="3" s="1"/>
  <c r="BV409" i="3"/>
  <c r="DJ409" i="3" s="1"/>
  <c r="BU409" i="3"/>
  <c r="DI409" i="3" s="1"/>
  <c r="BT409" i="3"/>
  <c r="DH409" i="3" s="1"/>
  <c r="BS409" i="3"/>
  <c r="DG409" i="3" s="1"/>
  <c r="BR409" i="3"/>
  <c r="DF409" i="3" s="1"/>
  <c r="EB409" i="3" s="1"/>
  <c r="BQ409" i="3"/>
  <c r="DE409" i="3" s="1"/>
  <c r="BP409" i="3"/>
  <c r="DD409" i="3" s="1"/>
  <c r="BO409" i="3"/>
  <c r="DC409" i="3" s="1"/>
  <c r="BN409" i="3"/>
  <c r="DB409" i="3" s="1"/>
  <c r="BM409" i="3"/>
  <c r="DA409" i="3" s="1"/>
  <c r="BL409" i="3"/>
  <c r="CZ409" i="3" s="1"/>
  <c r="BK409" i="3"/>
  <c r="CY409" i="3" s="1"/>
  <c r="BJ409" i="3"/>
  <c r="CX409" i="3" s="1"/>
  <c r="BI409" i="3"/>
  <c r="CW409" i="3" s="1"/>
  <c r="BH409" i="3"/>
  <c r="CV409" i="3" s="1"/>
  <c r="BG409" i="3"/>
  <c r="CU409" i="3" s="1"/>
  <c r="BF409" i="3"/>
  <c r="CT409" i="3" s="1"/>
  <c r="BE409" i="3"/>
  <c r="CS409" i="3" s="1"/>
  <c r="BD409" i="3"/>
  <c r="CR409" i="3" s="1"/>
  <c r="BC409" i="3"/>
  <c r="CQ409" i="3" s="1"/>
  <c r="BB409" i="3"/>
  <c r="CP409" i="3" s="1"/>
  <c r="BA409" i="3"/>
  <c r="AZ409" i="3"/>
  <c r="CN409" i="3" s="1"/>
  <c r="AY409" i="3"/>
  <c r="CM409" i="3" s="1"/>
  <c r="AX409" i="3"/>
  <c r="CL409" i="3" s="1"/>
  <c r="AW409" i="3"/>
  <c r="CK409" i="3" s="1"/>
  <c r="DM408" i="3"/>
  <c r="DG408" i="3"/>
  <c r="DD408" i="3"/>
  <c r="DB408" i="3"/>
  <c r="CJ408" i="3"/>
  <c r="DX408" i="3" s="1"/>
  <c r="CI408" i="3"/>
  <c r="DW408" i="3" s="1"/>
  <c r="CH408" i="3"/>
  <c r="DV408" i="3" s="1"/>
  <c r="CG408" i="3"/>
  <c r="DU408" i="3" s="1"/>
  <c r="CF408" i="3"/>
  <c r="DT408" i="3" s="1"/>
  <c r="CE408" i="3"/>
  <c r="DS408" i="3" s="1"/>
  <c r="CD408" i="3"/>
  <c r="DR408" i="3" s="1"/>
  <c r="CC408" i="3"/>
  <c r="DQ408" i="3" s="1"/>
  <c r="CB408" i="3"/>
  <c r="DP408" i="3" s="1"/>
  <c r="CA408" i="3"/>
  <c r="DO408" i="3" s="1"/>
  <c r="BZ408" i="3"/>
  <c r="DN408" i="3" s="1"/>
  <c r="BY408" i="3"/>
  <c r="BX408" i="3"/>
  <c r="DL408" i="3" s="1"/>
  <c r="BW408" i="3"/>
  <c r="DK408" i="3" s="1"/>
  <c r="BV408" i="3"/>
  <c r="DJ408" i="3" s="1"/>
  <c r="BU408" i="3"/>
  <c r="DI408" i="3" s="1"/>
  <c r="BT408" i="3"/>
  <c r="DH408" i="3" s="1"/>
  <c r="BS408" i="3"/>
  <c r="BR408" i="3"/>
  <c r="DF408" i="3" s="1"/>
  <c r="BQ408" i="3"/>
  <c r="DE408" i="3" s="1"/>
  <c r="EA408" i="3" s="1"/>
  <c r="BP408" i="3"/>
  <c r="BO408" i="3"/>
  <c r="DC408" i="3" s="1"/>
  <c r="BN408" i="3"/>
  <c r="BM408" i="3"/>
  <c r="DA408" i="3" s="1"/>
  <c r="BL408" i="3"/>
  <c r="CZ408" i="3" s="1"/>
  <c r="BK408" i="3"/>
  <c r="CY408" i="3" s="1"/>
  <c r="BJ408" i="3"/>
  <c r="CX408" i="3" s="1"/>
  <c r="BI408" i="3"/>
  <c r="CW408" i="3" s="1"/>
  <c r="BH408" i="3"/>
  <c r="CV408" i="3" s="1"/>
  <c r="BG408" i="3"/>
  <c r="CU408" i="3" s="1"/>
  <c r="BF408" i="3"/>
  <c r="CT408" i="3" s="1"/>
  <c r="BE408" i="3"/>
  <c r="CS408" i="3" s="1"/>
  <c r="BD408" i="3"/>
  <c r="CR408" i="3" s="1"/>
  <c r="BC408" i="3"/>
  <c r="CQ408" i="3" s="1"/>
  <c r="BB408" i="3"/>
  <c r="CP408" i="3" s="1"/>
  <c r="BA408" i="3"/>
  <c r="CO408" i="3" s="1"/>
  <c r="AZ408" i="3"/>
  <c r="CN408" i="3" s="1"/>
  <c r="AY408" i="3"/>
  <c r="CM408" i="3" s="1"/>
  <c r="AX408" i="3"/>
  <c r="CL408" i="3" s="1"/>
  <c r="AW408" i="3"/>
  <c r="CK408" i="3" s="1"/>
  <c r="DL407" i="3"/>
  <c r="DJ407" i="3"/>
  <c r="DI407" i="3"/>
  <c r="DH407" i="3"/>
  <c r="DG407" i="3"/>
  <c r="CX407" i="3"/>
  <c r="CT407" i="3"/>
  <c r="CR407" i="3"/>
  <c r="CP407" i="3"/>
  <c r="CO407" i="3"/>
  <c r="CJ407" i="3"/>
  <c r="DX407" i="3" s="1"/>
  <c r="CI407" i="3"/>
  <c r="DW407" i="3" s="1"/>
  <c r="CH407" i="3"/>
  <c r="DV407" i="3" s="1"/>
  <c r="CG407" i="3"/>
  <c r="DU407" i="3" s="1"/>
  <c r="CF407" i="3"/>
  <c r="DT407" i="3" s="1"/>
  <c r="CE407" i="3"/>
  <c r="DS407" i="3" s="1"/>
  <c r="CD407" i="3"/>
  <c r="DR407" i="3" s="1"/>
  <c r="CC407" i="3"/>
  <c r="DQ407" i="3" s="1"/>
  <c r="CB407" i="3"/>
  <c r="DP407" i="3" s="1"/>
  <c r="CA407" i="3"/>
  <c r="DO407" i="3" s="1"/>
  <c r="BZ407" i="3"/>
  <c r="DN407" i="3" s="1"/>
  <c r="BY407" i="3"/>
  <c r="DM407" i="3" s="1"/>
  <c r="BX407" i="3"/>
  <c r="BW407" i="3"/>
  <c r="DK407" i="3" s="1"/>
  <c r="BV407" i="3"/>
  <c r="BU407" i="3"/>
  <c r="BT407" i="3"/>
  <c r="BS407" i="3"/>
  <c r="BR407" i="3"/>
  <c r="DF407" i="3" s="1"/>
  <c r="EB407" i="3" s="1"/>
  <c r="BQ407" i="3"/>
  <c r="DE407" i="3" s="1"/>
  <c r="EA407" i="3" s="1"/>
  <c r="BP407" i="3"/>
  <c r="DD407" i="3" s="1"/>
  <c r="BO407" i="3"/>
  <c r="DC407" i="3" s="1"/>
  <c r="BN407" i="3"/>
  <c r="DB407" i="3" s="1"/>
  <c r="BM407" i="3"/>
  <c r="DA407" i="3" s="1"/>
  <c r="BL407" i="3"/>
  <c r="CZ407" i="3" s="1"/>
  <c r="BK407" i="3"/>
  <c r="CY407" i="3" s="1"/>
  <c r="BJ407" i="3"/>
  <c r="BI407" i="3"/>
  <c r="CW407" i="3" s="1"/>
  <c r="BH407" i="3"/>
  <c r="CV407" i="3" s="1"/>
  <c r="BG407" i="3"/>
  <c r="CU407" i="3" s="1"/>
  <c r="BF407" i="3"/>
  <c r="BE407" i="3"/>
  <c r="CS407" i="3" s="1"/>
  <c r="BD407" i="3"/>
  <c r="BC407" i="3"/>
  <c r="CQ407" i="3" s="1"/>
  <c r="BB407" i="3"/>
  <c r="BA407" i="3"/>
  <c r="AZ407" i="3"/>
  <c r="CN407" i="3" s="1"/>
  <c r="AY407" i="3"/>
  <c r="CM407" i="3" s="1"/>
  <c r="AX407" i="3"/>
  <c r="CL407" i="3" s="1"/>
  <c r="DZ407" i="3" s="1"/>
  <c r="AW407" i="3"/>
  <c r="CK407" i="3" s="1"/>
  <c r="DY407" i="3" s="1"/>
  <c r="DV406" i="3"/>
  <c r="DR406" i="3"/>
  <c r="DP406" i="3"/>
  <c r="DO406" i="3"/>
  <c r="DN406" i="3"/>
  <c r="DM406" i="3"/>
  <c r="DH406" i="3"/>
  <c r="DF406" i="3"/>
  <c r="DE406" i="3"/>
  <c r="DB406" i="3"/>
  <c r="DA406" i="3"/>
  <c r="CJ406" i="3"/>
  <c r="DX406" i="3" s="1"/>
  <c r="CI406" i="3"/>
  <c r="DW406" i="3" s="1"/>
  <c r="CH406" i="3"/>
  <c r="CG406" i="3"/>
  <c r="DU406" i="3" s="1"/>
  <c r="CF406" i="3"/>
  <c r="DT406" i="3" s="1"/>
  <c r="CE406" i="3"/>
  <c r="DS406" i="3" s="1"/>
  <c r="CD406" i="3"/>
  <c r="CC406" i="3"/>
  <c r="DQ406" i="3" s="1"/>
  <c r="CB406" i="3"/>
  <c r="CA406" i="3"/>
  <c r="BZ406" i="3"/>
  <c r="BY406" i="3"/>
  <c r="BX406" i="3"/>
  <c r="DL406" i="3" s="1"/>
  <c r="BW406" i="3"/>
  <c r="DK406" i="3" s="1"/>
  <c r="BV406" i="3"/>
  <c r="DJ406" i="3" s="1"/>
  <c r="BU406" i="3"/>
  <c r="DI406" i="3" s="1"/>
  <c r="BT406" i="3"/>
  <c r="BS406" i="3"/>
  <c r="DG406" i="3" s="1"/>
  <c r="BR406" i="3"/>
  <c r="BQ406" i="3"/>
  <c r="BP406" i="3"/>
  <c r="DD406" i="3" s="1"/>
  <c r="BO406" i="3"/>
  <c r="DC406" i="3" s="1"/>
  <c r="BN406" i="3"/>
  <c r="BM406" i="3"/>
  <c r="BL406" i="3"/>
  <c r="CZ406" i="3" s="1"/>
  <c r="BK406" i="3"/>
  <c r="CY406" i="3" s="1"/>
  <c r="BJ406" i="3"/>
  <c r="CX406" i="3" s="1"/>
  <c r="BI406" i="3"/>
  <c r="CW406" i="3" s="1"/>
  <c r="BH406" i="3"/>
  <c r="CV406" i="3" s="1"/>
  <c r="BG406" i="3"/>
  <c r="CU406" i="3" s="1"/>
  <c r="BF406" i="3"/>
  <c r="CT406" i="3" s="1"/>
  <c r="BE406" i="3"/>
  <c r="CS406" i="3" s="1"/>
  <c r="BD406" i="3"/>
  <c r="CR406" i="3" s="1"/>
  <c r="BC406" i="3"/>
  <c r="CQ406" i="3" s="1"/>
  <c r="BB406" i="3"/>
  <c r="CP406" i="3" s="1"/>
  <c r="BA406" i="3"/>
  <c r="CO406" i="3" s="1"/>
  <c r="AZ406" i="3"/>
  <c r="CN406" i="3" s="1"/>
  <c r="AY406" i="3"/>
  <c r="CM406" i="3" s="1"/>
  <c r="AX406" i="3"/>
  <c r="CL406" i="3" s="1"/>
  <c r="AW406" i="3"/>
  <c r="CK406" i="3" s="1"/>
  <c r="DL405" i="3"/>
  <c r="DI405" i="3"/>
  <c r="DH405" i="3"/>
  <c r="DC405" i="3"/>
  <c r="DB405" i="3"/>
  <c r="CZ405" i="3"/>
  <c r="CY405" i="3"/>
  <c r="CV405" i="3"/>
  <c r="CT405" i="3"/>
  <c r="CP405" i="3"/>
  <c r="CO405" i="3"/>
  <c r="CK405" i="3"/>
  <c r="CJ405" i="3"/>
  <c r="DX405" i="3" s="1"/>
  <c r="CI405" i="3"/>
  <c r="DW405" i="3" s="1"/>
  <c r="CH405" i="3"/>
  <c r="DV405" i="3" s="1"/>
  <c r="CG405" i="3"/>
  <c r="DU405" i="3" s="1"/>
  <c r="CF405" i="3"/>
  <c r="DT405" i="3" s="1"/>
  <c r="CE405" i="3"/>
  <c r="DS405" i="3" s="1"/>
  <c r="CD405" i="3"/>
  <c r="DR405" i="3" s="1"/>
  <c r="CC405" i="3"/>
  <c r="DQ405" i="3" s="1"/>
  <c r="CB405" i="3"/>
  <c r="DP405" i="3" s="1"/>
  <c r="CA405" i="3"/>
  <c r="DO405" i="3" s="1"/>
  <c r="BZ405" i="3"/>
  <c r="DN405" i="3" s="1"/>
  <c r="BY405" i="3"/>
  <c r="DM405" i="3" s="1"/>
  <c r="BX405" i="3"/>
  <c r="BW405" i="3"/>
  <c r="DK405" i="3" s="1"/>
  <c r="BV405" i="3"/>
  <c r="DJ405" i="3" s="1"/>
  <c r="BU405" i="3"/>
  <c r="BT405" i="3"/>
  <c r="BS405" i="3"/>
  <c r="DG405" i="3" s="1"/>
  <c r="BR405" i="3"/>
  <c r="DF405" i="3" s="1"/>
  <c r="EB405" i="3" s="1"/>
  <c r="BQ405" i="3"/>
  <c r="DE405" i="3" s="1"/>
  <c r="BP405" i="3"/>
  <c r="DD405" i="3" s="1"/>
  <c r="BO405" i="3"/>
  <c r="BN405" i="3"/>
  <c r="BM405" i="3"/>
  <c r="DA405" i="3" s="1"/>
  <c r="BL405" i="3"/>
  <c r="BK405" i="3"/>
  <c r="BJ405" i="3"/>
  <c r="CX405" i="3" s="1"/>
  <c r="BI405" i="3"/>
  <c r="CW405" i="3" s="1"/>
  <c r="BH405" i="3"/>
  <c r="BG405" i="3"/>
  <c r="CU405" i="3" s="1"/>
  <c r="BF405" i="3"/>
  <c r="BE405" i="3"/>
  <c r="CS405" i="3" s="1"/>
  <c r="BD405" i="3"/>
  <c r="CR405" i="3" s="1"/>
  <c r="BC405" i="3"/>
  <c r="CQ405" i="3" s="1"/>
  <c r="BB405" i="3"/>
  <c r="BA405" i="3"/>
  <c r="AZ405" i="3"/>
  <c r="CN405" i="3" s="1"/>
  <c r="AY405" i="3"/>
  <c r="CM405" i="3" s="1"/>
  <c r="AX405" i="3"/>
  <c r="CL405" i="3" s="1"/>
  <c r="AW405" i="3"/>
  <c r="DV404" i="3"/>
  <c r="DS404" i="3"/>
  <c r="DR404" i="3"/>
  <c r="DO404" i="3"/>
  <c r="DN404" i="3"/>
  <c r="DI404" i="3"/>
  <c r="DG404" i="3"/>
  <c r="DF404" i="3"/>
  <c r="DE404" i="3"/>
  <c r="DC404" i="3"/>
  <c r="CJ404" i="3"/>
  <c r="DX404" i="3" s="1"/>
  <c r="CI404" i="3"/>
  <c r="DW404" i="3" s="1"/>
  <c r="CH404" i="3"/>
  <c r="CG404" i="3"/>
  <c r="DU404" i="3" s="1"/>
  <c r="CF404" i="3"/>
  <c r="DT404" i="3" s="1"/>
  <c r="CE404" i="3"/>
  <c r="CD404" i="3"/>
  <c r="CC404" i="3"/>
  <c r="DQ404" i="3" s="1"/>
  <c r="CB404" i="3"/>
  <c r="DP404" i="3" s="1"/>
  <c r="CA404" i="3"/>
  <c r="BZ404" i="3"/>
  <c r="BY404" i="3"/>
  <c r="DM404" i="3" s="1"/>
  <c r="BX404" i="3"/>
  <c r="DL404" i="3" s="1"/>
  <c r="BW404" i="3"/>
  <c r="DK404" i="3" s="1"/>
  <c r="BV404" i="3"/>
  <c r="DJ404" i="3" s="1"/>
  <c r="BU404" i="3"/>
  <c r="BT404" i="3"/>
  <c r="DH404" i="3" s="1"/>
  <c r="BS404" i="3"/>
  <c r="BR404" i="3"/>
  <c r="BQ404" i="3"/>
  <c r="BP404" i="3"/>
  <c r="DD404" i="3" s="1"/>
  <c r="BO404" i="3"/>
  <c r="BN404" i="3"/>
  <c r="DB404" i="3" s="1"/>
  <c r="BM404" i="3"/>
  <c r="DA404" i="3" s="1"/>
  <c r="BL404" i="3"/>
  <c r="CZ404" i="3" s="1"/>
  <c r="BK404" i="3"/>
  <c r="CY404" i="3" s="1"/>
  <c r="BJ404" i="3"/>
  <c r="CX404" i="3" s="1"/>
  <c r="BI404" i="3"/>
  <c r="CW404" i="3" s="1"/>
  <c r="BH404" i="3"/>
  <c r="CV404" i="3" s="1"/>
  <c r="BG404" i="3"/>
  <c r="CU404" i="3" s="1"/>
  <c r="BF404" i="3"/>
  <c r="CT404" i="3" s="1"/>
  <c r="BE404" i="3"/>
  <c r="CS404" i="3" s="1"/>
  <c r="BD404" i="3"/>
  <c r="CR404" i="3" s="1"/>
  <c r="BC404" i="3"/>
  <c r="CQ404" i="3" s="1"/>
  <c r="BB404" i="3"/>
  <c r="CP404" i="3" s="1"/>
  <c r="BA404" i="3"/>
  <c r="CO404" i="3" s="1"/>
  <c r="AZ404" i="3"/>
  <c r="CN404" i="3" s="1"/>
  <c r="AY404" i="3"/>
  <c r="CM404" i="3" s="1"/>
  <c r="AX404" i="3"/>
  <c r="CL404" i="3" s="1"/>
  <c r="DZ404" i="3" s="1"/>
  <c r="AW404" i="3"/>
  <c r="CK404" i="3" s="1"/>
  <c r="DG403" i="3"/>
  <c r="DF403" i="3"/>
  <c r="DB403" i="3"/>
  <c r="CZ403" i="3"/>
  <c r="CY403" i="3"/>
  <c r="CX403" i="3"/>
  <c r="CW403" i="3"/>
  <c r="CV403" i="3"/>
  <c r="CR403" i="3"/>
  <c r="CQ403" i="3"/>
  <c r="CO403" i="3"/>
  <c r="CN403" i="3"/>
  <c r="CM403" i="3"/>
  <c r="CJ403" i="3"/>
  <c r="DX403" i="3" s="1"/>
  <c r="CI403" i="3"/>
  <c r="DW403" i="3" s="1"/>
  <c r="CH403" i="3"/>
  <c r="DV403" i="3" s="1"/>
  <c r="CG403" i="3"/>
  <c r="DU403" i="3" s="1"/>
  <c r="CF403" i="3"/>
  <c r="DT403" i="3" s="1"/>
  <c r="CE403" i="3"/>
  <c r="DS403" i="3" s="1"/>
  <c r="CD403" i="3"/>
  <c r="DR403" i="3" s="1"/>
  <c r="CC403" i="3"/>
  <c r="DQ403" i="3" s="1"/>
  <c r="CB403" i="3"/>
  <c r="DP403" i="3" s="1"/>
  <c r="CA403" i="3"/>
  <c r="DO403" i="3" s="1"/>
  <c r="BZ403" i="3"/>
  <c r="DN403" i="3" s="1"/>
  <c r="BY403" i="3"/>
  <c r="DM403" i="3" s="1"/>
  <c r="BX403" i="3"/>
  <c r="DL403" i="3" s="1"/>
  <c r="BW403" i="3"/>
  <c r="DK403" i="3" s="1"/>
  <c r="BV403" i="3"/>
  <c r="DJ403" i="3" s="1"/>
  <c r="BU403" i="3"/>
  <c r="DI403" i="3" s="1"/>
  <c r="BT403" i="3"/>
  <c r="DH403" i="3" s="1"/>
  <c r="BS403" i="3"/>
  <c r="BR403" i="3"/>
  <c r="BQ403" i="3"/>
  <c r="DE403" i="3" s="1"/>
  <c r="EA403" i="3" s="1"/>
  <c r="BP403" i="3"/>
  <c r="DD403" i="3" s="1"/>
  <c r="BO403" i="3"/>
  <c r="DC403" i="3" s="1"/>
  <c r="BN403" i="3"/>
  <c r="BM403" i="3"/>
  <c r="DA403" i="3" s="1"/>
  <c r="BL403" i="3"/>
  <c r="BK403" i="3"/>
  <c r="BJ403" i="3"/>
  <c r="BI403" i="3"/>
  <c r="BH403" i="3"/>
  <c r="BG403" i="3"/>
  <c r="CU403" i="3" s="1"/>
  <c r="BF403" i="3"/>
  <c r="CT403" i="3" s="1"/>
  <c r="BE403" i="3"/>
  <c r="CS403" i="3" s="1"/>
  <c r="BD403" i="3"/>
  <c r="BC403" i="3"/>
  <c r="BB403" i="3"/>
  <c r="CP403" i="3" s="1"/>
  <c r="BA403" i="3"/>
  <c r="AZ403" i="3"/>
  <c r="AY403" i="3"/>
  <c r="AX403" i="3"/>
  <c r="CL403" i="3" s="1"/>
  <c r="AW403" i="3"/>
  <c r="CK403" i="3" s="1"/>
  <c r="DX402" i="3"/>
  <c r="DW402" i="3"/>
  <c r="DV402" i="3"/>
  <c r="DU402" i="3"/>
  <c r="DT402" i="3"/>
  <c r="DS402" i="3"/>
  <c r="DP402" i="3"/>
  <c r="DO402" i="3"/>
  <c r="DM402" i="3"/>
  <c r="DL402" i="3"/>
  <c r="DK402" i="3"/>
  <c r="DH402" i="3"/>
  <c r="DF402" i="3"/>
  <c r="DC402" i="3"/>
  <c r="CJ402" i="3"/>
  <c r="CI402" i="3"/>
  <c r="CH402" i="3"/>
  <c r="CG402" i="3"/>
  <c r="CF402" i="3"/>
  <c r="CE402" i="3"/>
  <c r="CD402" i="3"/>
  <c r="DR402" i="3" s="1"/>
  <c r="CC402" i="3"/>
  <c r="DQ402" i="3" s="1"/>
  <c r="CB402" i="3"/>
  <c r="CA402" i="3"/>
  <c r="BZ402" i="3"/>
  <c r="DN402" i="3" s="1"/>
  <c r="BY402" i="3"/>
  <c r="BX402" i="3"/>
  <c r="BW402" i="3"/>
  <c r="BV402" i="3"/>
  <c r="DJ402" i="3" s="1"/>
  <c r="BU402" i="3"/>
  <c r="DI402" i="3" s="1"/>
  <c r="BT402" i="3"/>
  <c r="BS402" i="3"/>
  <c r="DG402" i="3" s="1"/>
  <c r="BR402" i="3"/>
  <c r="BQ402" i="3"/>
  <c r="DE402" i="3" s="1"/>
  <c r="BP402" i="3"/>
  <c r="DD402" i="3" s="1"/>
  <c r="BO402" i="3"/>
  <c r="BN402" i="3"/>
  <c r="DB402" i="3" s="1"/>
  <c r="BM402" i="3"/>
  <c r="DA402" i="3" s="1"/>
  <c r="BL402" i="3"/>
  <c r="CZ402" i="3" s="1"/>
  <c r="BK402" i="3"/>
  <c r="CY402" i="3" s="1"/>
  <c r="BJ402" i="3"/>
  <c r="CX402" i="3" s="1"/>
  <c r="BI402" i="3"/>
  <c r="CW402" i="3" s="1"/>
  <c r="BH402" i="3"/>
  <c r="CV402" i="3" s="1"/>
  <c r="BG402" i="3"/>
  <c r="CU402" i="3" s="1"/>
  <c r="BF402" i="3"/>
  <c r="CT402" i="3" s="1"/>
  <c r="BE402" i="3"/>
  <c r="CS402" i="3" s="1"/>
  <c r="BD402" i="3"/>
  <c r="CR402" i="3" s="1"/>
  <c r="BC402" i="3"/>
  <c r="CQ402" i="3" s="1"/>
  <c r="BB402" i="3"/>
  <c r="CP402" i="3" s="1"/>
  <c r="BA402" i="3"/>
  <c r="CO402" i="3" s="1"/>
  <c r="AZ402" i="3"/>
  <c r="CN402" i="3" s="1"/>
  <c r="AY402" i="3"/>
  <c r="CM402" i="3" s="1"/>
  <c r="AX402" i="3"/>
  <c r="CL402" i="3" s="1"/>
  <c r="AW402" i="3"/>
  <c r="CK402" i="3" s="1"/>
  <c r="DI401" i="3"/>
  <c r="DH401" i="3"/>
  <c r="DF401" i="3"/>
  <c r="DE401" i="3"/>
  <c r="DD401" i="3"/>
  <c r="CU401" i="3"/>
  <c r="CT401" i="3"/>
  <c r="CQ401" i="3"/>
  <c r="CO401" i="3"/>
  <c r="CM401" i="3"/>
  <c r="CL401" i="3"/>
  <c r="CJ401" i="3"/>
  <c r="DX401" i="3" s="1"/>
  <c r="CI401" i="3"/>
  <c r="DW401" i="3" s="1"/>
  <c r="CH401" i="3"/>
  <c r="DV401" i="3" s="1"/>
  <c r="CG401" i="3"/>
  <c r="DU401" i="3" s="1"/>
  <c r="CF401" i="3"/>
  <c r="DT401" i="3" s="1"/>
  <c r="CE401" i="3"/>
  <c r="DS401" i="3" s="1"/>
  <c r="CD401" i="3"/>
  <c r="DR401" i="3" s="1"/>
  <c r="CC401" i="3"/>
  <c r="DQ401" i="3" s="1"/>
  <c r="CB401" i="3"/>
  <c r="DP401" i="3" s="1"/>
  <c r="CA401" i="3"/>
  <c r="DO401" i="3" s="1"/>
  <c r="BZ401" i="3"/>
  <c r="DN401" i="3" s="1"/>
  <c r="BY401" i="3"/>
  <c r="DM401" i="3" s="1"/>
  <c r="BX401" i="3"/>
  <c r="DL401" i="3" s="1"/>
  <c r="BW401" i="3"/>
  <c r="DK401" i="3" s="1"/>
  <c r="BV401" i="3"/>
  <c r="DJ401" i="3" s="1"/>
  <c r="BU401" i="3"/>
  <c r="BT401" i="3"/>
  <c r="BS401" i="3"/>
  <c r="DG401" i="3" s="1"/>
  <c r="BR401" i="3"/>
  <c r="BQ401" i="3"/>
  <c r="BP401" i="3"/>
  <c r="BO401" i="3"/>
  <c r="DC401" i="3" s="1"/>
  <c r="BN401" i="3"/>
  <c r="DB401" i="3" s="1"/>
  <c r="BM401" i="3"/>
  <c r="DA401" i="3" s="1"/>
  <c r="BL401" i="3"/>
  <c r="CZ401" i="3" s="1"/>
  <c r="BK401" i="3"/>
  <c r="CY401" i="3" s="1"/>
  <c r="BJ401" i="3"/>
  <c r="CX401" i="3" s="1"/>
  <c r="BI401" i="3"/>
  <c r="CW401" i="3" s="1"/>
  <c r="BH401" i="3"/>
  <c r="CV401" i="3" s="1"/>
  <c r="BG401" i="3"/>
  <c r="BF401" i="3"/>
  <c r="BE401" i="3"/>
  <c r="CS401" i="3" s="1"/>
  <c r="BD401" i="3"/>
  <c r="CR401" i="3" s="1"/>
  <c r="BC401" i="3"/>
  <c r="BB401" i="3"/>
  <c r="CP401" i="3" s="1"/>
  <c r="BA401" i="3"/>
  <c r="AZ401" i="3"/>
  <c r="CN401" i="3" s="1"/>
  <c r="AY401" i="3"/>
  <c r="AX401" i="3"/>
  <c r="AW401" i="3"/>
  <c r="CK401" i="3" s="1"/>
  <c r="DX400" i="3"/>
  <c r="DV400" i="3"/>
  <c r="DS400" i="3"/>
  <c r="DP400" i="3"/>
  <c r="DO400" i="3"/>
  <c r="DM400" i="3"/>
  <c r="DL400" i="3"/>
  <c r="DK400" i="3"/>
  <c r="DJ400" i="3"/>
  <c r="DC400" i="3"/>
  <c r="DB400" i="3"/>
  <c r="CJ400" i="3"/>
  <c r="CI400" i="3"/>
  <c r="DW400" i="3" s="1"/>
  <c r="CH400" i="3"/>
  <c r="CG400" i="3"/>
  <c r="DU400" i="3" s="1"/>
  <c r="CF400" i="3"/>
  <c r="DT400" i="3" s="1"/>
  <c r="CE400" i="3"/>
  <c r="CD400" i="3"/>
  <c r="DR400" i="3" s="1"/>
  <c r="CC400" i="3"/>
  <c r="DQ400" i="3" s="1"/>
  <c r="CB400" i="3"/>
  <c r="CA400" i="3"/>
  <c r="BZ400" i="3"/>
  <c r="DN400" i="3" s="1"/>
  <c r="BY400" i="3"/>
  <c r="BX400" i="3"/>
  <c r="BW400" i="3"/>
  <c r="BV400" i="3"/>
  <c r="BU400" i="3"/>
  <c r="DI400" i="3" s="1"/>
  <c r="BT400" i="3"/>
  <c r="DH400" i="3" s="1"/>
  <c r="BS400" i="3"/>
  <c r="DG400" i="3" s="1"/>
  <c r="BR400" i="3"/>
  <c r="DF400" i="3" s="1"/>
  <c r="BQ400" i="3"/>
  <c r="DE400" i="3" s="1"/>
  <c r="BP400" i="3"/>
  <c r="DD400" i="3" s="1"/>
  <c r="BO400" i="3"/>
  <c r="BN400" i="3"/>
  <c r="BM400" i="3"/>
  <c r="DA400" i="3" s="1"/>
  <c r="BL400" i="3"/>
  <c r="CZ400" i="3" s="1"/>
  <c r="BK400" i="3"/>
  <c r="CY400" i="3" s="1"/>
  <c r="BJ400" i="3"/>
  <c r="CX400" i="3" s="1"/>
  <c r="BI400" i="3"/>
  <c r="CW400" i="3" s="1"/>
  <c r="BH400" i="3"/>
  <c r="CV400" i="3" s="1"/>
  <c r="BG400" i="3"/>
  <c r="CU400" i="3" s="1"/>
  <c r="BF400" i="3"/>
  <c r="CT400" i="3" s="1"/>
  <c r="BE400" i="3"/>
  <c r="CS400" i="3" s="1"/>
  <c r="BD400" i="3"/>
  <c r="CR400" i="3" s="1"/>
  <c r="BC400" i="3"/>
  <c r="CQ400" i="3" s="1"/>
  <c r="BB400" i="3"/>
  <c r="CP400" i="3" s="1"/>
  <c r="BA400" i="3"/>
  <c r="CO400" i="3" s="1"/>
  <c r="AZ400" i="3"/>
  <c r="CN400" i="3" s="1"/>
  <c r="AY400" i="3"/>
  <c r="CM400" i="3" s="1"/>
  <c r="AX400" i="3"/>
  <c r="CL400" i="3" s="1"/>
  <c r="AW400" i="3"/>
  <c r="CK400" i="3" s="1"/>
  <c r="DJ399" i="3"/>
  <c r="DH399" i="3"/>
  <c r="DF399" i="3"/>
  <c r="DE399" i="3"/>
  <c r="CZ399" i="3"/>
  <c r="CY399" i="3"/>
  <c r="CW399" i="3"/>
  <c r="CT399" i="3"/>
  <c r="CS399" i="3"/>
  <c r="CQ399" i="3"/>
  <c r="CM399" i="3"/>
  <c r="CL399" i="3"/>
  <c r="CJ399" i="3"/>
  <c r="DX399" i="3" s="1"/>
  <c r="CI399" i="3"/>
  <c r="DW399" i="3" s="1"/>
  <c r="CH399" i="3"/>
  <c r="DV399" i="3" s="1"/>
  <c r="CG399" i="3"/>
  <c r="DU399" i="3" s="1"/>
  <c r="CF399" i="3"/>
  <c r="DT399" i="3" s="1"/>
  <c r="CE399" i="3"/>
  <c r="DS399" i="3" s="1"/>
  <c r="CD399" i="3"/>
  <c r="DR399" i="3" s="1"/>
  <c r="CC399" i="3"/>
  <c r="DQ399" i="3" s="1"/>
  <c r="CB399" i="3"/>
  <c r="DP399" i="3" s="1"/>
  <c r="CA399" i="3"/>
  <c r="DO399" i="3" s="1"/>
  <c r="BZ399" i="3"/>
  <c r="DN399" i="3" s="1"/>
  <c r="BY399" i="3"/>
  <c r="DM399" i="3" s="1"/>
  <c r="BX399" i="3"/>
  <c r="DL399" i="3" s="1"/>
  <c r="BW399" i="3"/>
  <c r="DK399" i="3" s="1"/>
  <c r="BV399" i="3"/>
  <c r="BU399" i="3"/>
  <c r="DI399" i="3" s="1"/>
  <c r="BT399" i="3"/>
  <c r="BS399" i="3"/>
  <c r="DG399" i="3" s="1"/>
  <c r="BR399" i="3"/>
  <c r="BQ399" i="3"/>
  <c r="BP399" i="3"/>
  <c r="DD399" i="3" s="1"/>
  <c r="BO399" i="3"/>
  <c r="DC399" i="3" s="1"/>
  <c r="BN399" i="3"/>
  <c r="DB399" i="3" s="1"/>
  <c r="BM399" i="3"/>
  <c r="DA399" i="3" s="1"/>
  <c r="BL399" i="3"/>
  <c r="BK399" i="3"/>
  <c r="BJ399" i="3"/>
  <c r="CX399" i="3" s="1"/>
  <c r="BI399" i="3"/>
  <c r="BH399" i="3"/>
  <c r="CV399" i="3" s="1"/>
  <c r="BG399" i="3"/>
  <c r="CU399" i="3" s="1"/>
  <c r="BF399" i="3"/>
  <c r="BE399" i="3"/>
  <c r="BD399" i="3"/>
  <c r="CR399" i="3" s="1"/>
  <c r="BC399" i="3"/>
  <c r="BB399" i="3"/>
  <c r="CP399" i="3" s="1"/>
  <c r="BA399" i="3"/>
  <c r="CO399" i="3" s="1"/>
  <c r="AZ399" i="3"/>
  <c r="CN399" i="3" s="1"/>
  <c r="AY399" i="3"/>
  <c r="AX399" i="3"/>
  <c r="AW399" i="3"/>
  <c r="CK399" i="3" s="1"/>
  <c r="DW398" i="3"/>
  <c r="DV398" i="3"/>
  <c r="DT398" i="3"/>
  <c r="DS398" i="3"/>
  <c r="DQ398" i="3"/>
  <c r="DP398" i="3"/>
  <c r="DO398" i="3"/>
  <c r="DM398" i="3"/>
  <c r="DL398" i="3"/>
  <c r="DC398" i="3"/>
  <c r="DA398" i="3"/>
  <c r="CJ398" i="3"/>
  <c r="DX398" i="3" s="1"/>
  <c r="CI398" i="3"/>
  <c r="CH398" i="3"/>
  <c r="CG398" i="3"/>
  <c r="DU398" i="3" s="1"/>
  <c r="CF398" i="3"/>
  <c r="CE398" i="3"/>
  <c r="CD398" i="3"/>
  <c r="DR398" i="3" s="1"/>
  <c r="CC398" i="3"/>
  <c r="CB398" i="3"/>
  <c r="CA398" i="3"/>
  <c r="BZ398" i="3"/>
  <c r="DN398" i="3" s="1"/>
  <c r="BY398" i="3"/>
  <c r="BX398" i="3"/>
  <c r="BW398" i="3"/>
  <c r="DK398" i="3" s="1"/>
  <c r="BV398" i="3"/>
  <c r="DJ398" i="3" s="1"/>
  <c r="BU398" i="3"/>
  <c r="DI398" i="3" s="1"/>
  <c r="BT398" i="3"/>
  <c r="DH398" i="3" s="1"/>
  <c r="BS398" i="3"/>
  <c r="DG398" i="3" s="1"/>
  <c r="BR398" i="3"/>
  <c r="DF398" i="3" s="1"/>
  <c r="BQ398" i="3"/>
  <c r="DE398" i="3" s="1"/>
  <c r="BP398" i="3"/>
  <c r="DD398" i="3" s="1"/>
  <c r="BO398" i="3"/>
  <c r="BN398" i="3"/>
  <c r="DB398" i="3" s="1"/>
  <c r="BM398" i="3"/>
  <c r="BL398" i="3"/>
  <c r="CZ398" i="3" s="1"/>
  <c r="BK398" i="3"/>
  <c r="CY398" i="3" s="1"/>
  <c r="BJ398" i="3"/>
  <c r="CX398" i="3" s="1"/>
  <c r="BI398" i="3"/>
  <c r="CW398" i="3" s="1"/>
  <c r="BH398" i="3"/>
  <c r="CV398" i="3" s="1"/>
  <c r="BG398" i="3"/>
  <c r="CU398" i="3" s="1"/>
  <c r="BF398" i="3"/>
  <c r="CT398" i="3" s="1"/>
  <c r="BE398" i="3"/>
  <c r="CS398" i="3" s="1"/>
  <c r="BD398" i="3"/>
  <c r="CR398" i="3" s="1"/>
  <c r="BC398" i="3"/>
  <c r="CQ398" i="3" s="1"/>
  <c r="BB398" i="3"/>
  <c r="CP398" i="3" s="1"/>
  <c r="BA398" i="3"/>
  <c r="CO398" i="3" s="1"/>
  <c r="AZ398" i="3"/>
  <c r="CN398" i="3" s="1"/>
  <c r="DZ398" i="3" s="1"/>
  <c r="AY398" i="3"/>
  <c r="CM398" i="3" s="1"/>
  <c r="AX398" i="3"/>
  <c r="CL398" i="3" s="1"/>
  <c r="AW398" i="3"/>
  <c r="CK398" i="3" s="1"/>
  <c r="DY398" i="3" s="1"/>
  <c r="DJ397" i="3"/>
  <c r="DG397" i="3"/>
  <c r="DE397" i="3"/>
  <c r="DD397" i="3"/>
  <c r="DB397" i="3"/>
  <c r="DA397" i="3"/>
  <c r="CZ397" i="3"/>
  <c r="CY397" i="3"/>
  <c r="CX397" i="3"/>
  <c r="CW397" i="3"/>
  <c r="CV397" i="3"/>
  <c r="CU397" i="3"/>
  <c r="CP397" i="3"/>
  <c r="CO397" i="3"/>
  <c r="CL397" i="3"/>
  <c r="CK397" i="3"/>
  <c r="CJ397" i="3"/>
  <c r="DX397" i="3" s="1"/>
  <c r="CI397" i="3"/>
  <c r="DW397" i="3" s="1"/>
  <c r="CH397" i="3"/>
  <c r="DV397" i="3" s="1"/>
  <c r="CG397" i="3"/>
  <c r="DU397" i="3" s="1"/>
  <c r="CF397" i="3"/>
  <c r="DT397" i="3" s="1"/>
  <c r="CE397" i="3"/>
  <c r="DS397" i="3" s="1"/>
  <c r="CD397" i="3"/>
  <c r="DR397" i="3" s="1"/>
  <c r="CC397" i="3"/>
  <c r="DQ397" i="3" s="1"/>
  <c r="CB397" i="3"/>
  <c r="DP397" i="3" s="1"/>
  <c r="CA397" i="3"/>
  <c r="DO397" i="3" s="1"/>
  <c r="BZ397" i="3"/>
  <c r="DN397" i="3" s="1"/>
  <c r="BY397" i="3"/>
  <c r="DM397" i="3" s="1"/>
  <c r="BX397" i="3"/>
  <c r="DL397" i="3" s="1"/>
  <c r="BW397" i="3"/>
  <c r="DK397" i="3" s="1"/>
  <c r="BV397" i="3"/>
  <c r="BU397" i="3"/>
  <c r="DI397" i="3" s="1"/>
  <c r="BT397" i="3"/>
  <c r="DH397" i="3" s="1"/>
  <c r="BS397" i="3"/>
  <c r="BR397" i="3"/>
  <c r="DF397" i="3" s="1"/>
  <c r="EB397" i="3" s="1"/>
  <c r="BQ397" i="3"/>
  <c r="BP397" i="3"/>
  <c r="BO397" i="3"/>
  <c r="DC397" i="3" s="1"/>
  <c r="BN397" i="3"/>
  <c r="BM397" i="3"/>
  <c r="BL397" i="3"/>
  <c r="BK397" i="3"/>
  <c r="BJ397" i="3"/>
  <c r="BI397" i="3"/>
  <c r="BH397" i="3"/>
  <c r="BG397" i="3"/>
  <c r="BF397" i="3"/>
  <c r="CT397" i="3" s="1"/>
  <c r="BE397" i="3"/>
  <c r="CS397" i="3" s="1"/>
  <c r="BD397" i="3"/>
  <c r="CR397" i="3" s="1"/>
  <c r="BC397" i="3"/>
  <c r="CQ397" i="3" s="1"/>
  <c r="BB397" i="3"/>
  <c r="BA397" i="3"/>
  <c r="AZ397" i="3"/>
  <c r="CN397" i="3" s="1"/>
  <c r="AY397" i="3"/>
  <c r="CM397" i="3" s="1"/>
  <c r="AX397" i="3"/>
  <c r="AW397" i="3"/>
  <c r="DX396" i="3"/>
  <c r="DW396" i="3"/>
  <c r="DV396" i="3"/>
  <c r="DU396" i="3"/>
  <c r="DT396" i="3"/>
  <c r="DS396" i="3"/>
  <c r="DR396" i="3"/>
  <c r="DN396" i="3"/>
  <c r="DM396" i="3"/>
  <c r="DJ396" i="3"/>
  <c r="DI396" i="3"/>
  <c r="DH396" i="3"/>
  <c r="DG396" i="3"/>
  <c r="DA396" i="3"/>
  <c r="CJ396" i="3"/>
  <c r="CI396" i="3"/>
  <c r="CH396" i="3"/>
  <c r="CG396" i="3"/>
  <c r="CF396" i="3"/>
  <c r="CE396" i="3"/>
  <c r="CD396" i="3"/>
  <c r="CC396" i="3"/>
  <c r="DQ396" i="3" s="1"/>
  <c r="CB396" i="3"/>
  <c r="DP396" i="3" s="1"/>
  <c r="CA396" i="3"/>
  <c r="DO396" i="3" s="1"/>
  <c r="BZ396" i="3"/>
  <c r="BY396" i="3"/>
  <c r="BX396" i="3"/>
  <c r="DL396" i="3" s="1"/>
  <c r="BW396" i="3"/>
  <c r="DK396" i="3" s="1"/>
  <c r="BV396" i="3"/>
  <c r="BU396" i="3"/>
  <c r="BT396" i="3"/>
  <c r="BS396" i="3"/>
  <c r="BR396" i="3"/>
  <c r="DF396" i="3" s="1"/>
  <c r="EB396" i="3" s="1"/>
  <c r="BQ396" i="3"/>
  <c r="DE396" i="3" s="1"/>
  <c r="EA396" i="3" s="1"/>
  <c r="BP396" i="3"/>
  <c r="DD396" i="3" s="1"/>
  <c r="BO396" i="3"/>
  <c r="DC396" i="3" s="1"/>
  <c r="BN396" i="3"/>
  <c r="DB396" i="3" s="1"/>
  <c r="BM396" i="3"/>
  <c r="BL396" i="3"/>
  <c r="CZ396" i="3" s="1"/>
  <c r="BK396" i="3"/>
  <c r="CY396" i="3" s="1"/>
  <c r="BJ396" i="3"/>
  <c r="CX396" i="3" s="1"/>
  <c r="BI396" i="3"/>
  <c r="CW396" i="3" s="1"/>
  <c r="BH396" i="3"/>
  <c r="CV396" i="3" s="1"/>
  <c r="BG396" i="3"/>
  <c r="CU396" i="3" s="1"/>
  <c r="BF396" i="3"/>
  <c r="CT396" i="3" s="1"/>
  <c r="BE396" i="3"/>
  <c r="CS396" i="3" s="1"/>
  <c r="BD396" i="3"/>
  <c r="CR396" i="3" s="1"/>
  <c r="BC396" i="3"/>
  <c r="CQ396" i="3" s="1"/>
  <c r="BB396" i="3"/>
  <c r="CP396" i="3" s="1"/>
  <c r="BA396" i="3"/>
  <c r="CO396" i="3" s="1"/>
  <c r="AZ396" i="3"/>
  <c r="CN396" i="3" s="1"/>
  <c r="AY396" i="3"/>
  <c r="CM396" i="3" s="1"/>
  <c r="AX396" i="3"/>
  <c r="CL396" i="3" s="1"/>
  <c r="AW396" i="3"/>
  <c r="CK396" i="3" s="1"/>
  <c r="DJ395" i="3"/>
  <c r="DI395" i="3"/>
  <c r="DG395" i="3"/>
  <c r="DE395" i="3"/>
  <c r="EA395" i="3" s="1"/>
  <c r="DD395" i="3"/>
  <c r="DC395" i="3"/>
  <c r="CT395" i="3"/>
  <c r="CS395" i="3"/>
  <c r="CO395" i="3"/>
  <c r="CN395" i="3"/>
  <c r="CJ395" i="3"/>
  <c r="DX395" i="3" s="1"/>
  <c r="CI395" i="3"/>
  <c r="DW395" i="3" s="1"/>
  <c r="CH395" i="3"/>
  <c r="DV395" i="3" s="1"/>
  <c r="CG395" i="3"/>
  <c r="DU395" i="3" s="1"/>
  <c r="CF395" i="3"/>
  <c r="DT395" i="3" s="1"/>
  <c r="CE395" i="3"/>
  <c r="DS395" i="3" s="1"/>
  <c r="CD395" i="3"/>
  <c r="DR395" i="3" s="1"/>
  <c r="CC395" i="3"/>
  <c r="DQ395" i="3" s="1"/>
  <c r="CB395" i="3"/>
  <c r="DP395" i="3" s="1"/>
  <c r="CA395" i="3"/>
  <c r="DO395" i="3" s="1"/>
  <c r="BZ395" i="3"/>
  <c r="DN395" i="3" s="1"/>
  <c r="BY395" i="3"/>
  <c r="DM395" i="3" s="1"/>
  <c r="BX395" i="3"/>
  <c r="DL395" i="3" s="1"/>
  <c r="BW395" i="3"/>
  <c r="DK395" i="3" s="1"/>
  <c r="BV395" i="3"/>
  <c r="BU395" i="3"/>
  <c r="BT395" i="3"/>
  <c r="DH395" i="3" s="1"/>
  <c r="BS395" i="3"/>
  <c r="BR395" i="3"/>
  <c r="DF395" i="3" s="1"/>
  <c r="BQ395" i="3"/>
  <c r="BP395" i="3"/>
  <c r="BO395" i="3"/>
  <c r="BN395" i="3"/>
  <c r="DB395" i="3" s="1"/>
  <c r="BM395" i="3"/>
  <c r="DA395" i="3" s="1"/>
  <c r="BL395" i="3"/>
  <c r="CZ395" i="3" s="1"/>
  <c r="BK395" i="3"/>
  <c r="CY395" i="3" s="1"/>
  <c r="BJ395" i="3"/>
  <c r="CX395" i="3" s="1"/>
  <c r="BI395" i="3"/>
  <c r="CW395" i="3" s="1"/>
  <c r="BH395" i="3"/>
  <c r="CV395" i="3" s="1"/>
  <c r="BG395" i="3"/>
  <c r="CU395" i="3" s="1"/>
  <c r="BF395" i="3"/>
  <c r="BE395" i="3"/>
  <c r="BD395" i="3"/>
  <c r="CR395" i="3" s="1"/>
  <c r="BC395" i="3"/>
  <c r="CQ395" i="3" s="1"/>
  <c r="BB395" i="3"/>
  <c r="CP395" i="3" s="1"/>
  <c r="BA395" i="3"/>
  <c r="AZ395" i="3"/>
  <c r="AY395" i="3"/>
  <c r="CM395" i="3" s="1"/>
  <c r="AX395" i="3"/>
  <c r="CL395" i="3" s="1"/>
  <c r="AW395" i="3"/>
  <c r="CK395" i="3" s="1"/>
  <c r="DV394" i="3"/>
  <c r="DS394" i="3"/>
  <c r="CJ394" i="3"/>
  <c r="DX394" i="3" s="1"/>
  <c r="CI394" i="3"/>
  <c r="DW394" i="3" s="1"/>
  <c r="CH394" i="3"/>
  <c r="CG394" i="3"/>
  <c r="DU394" i="3" s="1"/>
  <c r="CF394" i="3"/>
  <c r="DT394" i="3" s="1"/>
  <c r="CE394" i="3"/>
  <c r="CD394" i="3"/>
  <c r="DR394" i="3" s="1"/>
  <c r="CC394" i="3"/>
  <c r="DQ394" i="3" s="1"/>
  <c r="CB394" i="3"/>
  <c r="DP394" i="3" s="1"/>
  <c r="CA394" i="3"/>
  <c r="DO394" i="3" s="1"/>
  <c r="BZ394" i="3"/>
  <c r="DN394" i="3" s="1"/>
  <c r="BY394" i="3"/>
  <c r="DM394" i="3" s="1"/>
  <c r="BX394" i="3"/>
  <c r="DL394" i="3" s="1"/>
  <c r="BW394" i="3"/>
  <c r="DK394" i="3" s="1"/>
  <c r="BV394" i="3"/>
  <c r="DJ394" i="3" s="1"/>
  <c r="BU394" i="3"/>
  <c r="DI394" i="3" s="1"/>
  <c r="BT394" i="3"/>
  <c r="DH394" i="3" s="1"/>
  <c r="BS394" i="3"/>
  <c r="DG394" i="3" s="1"/>
  <c r="BR394" i="3"/>
  <c r="DF394" i="3" s="1"/>
  <c r="BQ394" i="3"/>
  <c r="DE394" i="3" s="1"/>
  <c r="BP394" i="3"/>
  <c r="DD394" i="3" s="1"/>
  <c r="BO394" i="3"/>
  <c r="DC394" i="3" s="1"/>
  <c r="BN394" i="3"/>
  <c r="DB394" i="3" s="1"/>
  <c r="BM394" i="3"/>
  <c r="DA394" i="3" s="1"/>
  <c r="BL394" i="3"/>
  <c r="CZ394" i="3" s="1"/>
  <c r="BK394" i="3"/>
  <c r="CY394" i="3" s="1"/>
  <c r="BJ394" i="3"/>
  <c r="CX394" i="3" s="1"/>
  <c r="BI394" i="3"/>
  <c r="CW394" i="3" s="1"/>
  <c r="BH394" i="3"/>
  <c r="CV394" i="3" s="1"/>
  <c r="BG394" i="3"/>
  <c r="CU394" i="3" s="1"/>
  <c r="BF394" i="3"/>
  <c r="CT394" i="3" s="1"/>
  <c r="BE394" i="3"/>
  <c r="CS394" i="3" s="1"/>
  <c r="BD394" i="3"/>
  <c r="CR394" i="3" s="1"/>
  <c r="BC394" i="3"/>
  <c r="CQ394" i="3" s="1"/>
  <c r="BB394" i="3"/>
  <c r="CP394" i="3" s="1"/>
  <c r="BA394" i="3"/>
  <c r="CO394" i="3" s="1"/>
  <c r="AZ394" i="3"/>
  <c r="CN394" i="3" s="1"/>
  <c r="AY394" i="3"/>
  <c r="CM394" i="3" s="1"/>
  <c r="AX394" i="3"/>
  <c r="CL394" i="3" s="1"/>
  <c r="DZ394" i="3" s="1"/>
  <c r="AW394" i="3"/>
  <c r="CK394" i="3" s="1"/>
  <c r="DJ393" i="3"/>
  <c r="DI393" i="3"/>
  <c r="DH393" i="3"/>
  <c r="DA393" i="3"/>
  <c r="CZ393" i="3"/>
  <c r="CW393" i="3"/>
  <c r="CU393" i="3"/>
  <c r="CS393" i="3"/>
  <c r="CR393" i="3"/>
  <c r="CP393" i="3"/>
  <c r="CN393" i="3"/>
  <c r="CM393" i="3"/>
  <c r="CL393" i="3"/>
  <c r="CJ393" i="3"/>
  <c r="DX393" i="3" s="1"/>
  <c r="CI393" i="3"/>
  <c r="DW393" i="3" s="1"/>
  <c r="CH393" i="3"/>
  <c r="DV393" i="3" s="1"/>
  <c r="CG393" i="3"/>
  <c r="DU393" i="3" s="1"/>
  <c r="CF393" i="3"/>
  <c r="DT393" i="3" s="1"/>
  <c r="CE393" i="3"/>
  <c r="DS393" i="3" s="1"/>
  <c r="CD393" i="3"/>
  <c r="DR393" i="3" s="1"/>
  <c r="CC393" i="3"/>
  <c r="DQ393" i="3" s="1"/>
  <c r="CB393" i="3"/>
  <c r="DP393" i="3" s="1"/>
  <c r="CA393" i="3"/>
  <c r="DO393" i="3" s="1"/>
  <c r="BZ393" i="3"/>
  <c r="DN393" i="3" s="1"/>
  <c r="BY393" i="3"/>
  <c r="DM393" i="3" s="1"/>
  <c r="BX393" i="3"/>
  <c r="DL393" i="3" s="1"/>
  <c r="BW393" i="3"/>
  <c r="DK393" i="3" s="1"/>
  <c r="BV393" i="3"/>
  <c r="BU393" i="3"/>
  <c r="BT393" i="3"/>
  <c r="BS393" i="3"/>
  <c r="DG393" i="3" s="1"/>
  <c r="BR393" i="3"/>
  <c r="DF393" i="3" s="1"/>
  <c r="EB393" i="3" s="1"/>
  <c r="BQ393" i="3"/>
  <c r="DE393" i="3" s="1"/>
  <c r="BP393" i="3"/>
  <c r="DD393" i="3" s="1"/>
  <c r="BO393" i="3"/>
  <c r="DC393" i="3" s="1"/>
  <c r="BN393" i="3"/>
  <c r="DB393" i="3" s="1"/>
  <c r="BM393" i="3"/>
  <c r="BL393" i="3"/>
  <c r="BK393" i="3"/>
  <c r="CY393" i="3" s="1"/>
  <c r="BJ393" i="3"/>
  <c r="CX393" i="3" s="1"/>
  <c r="BI393" i="3"/>
  <c r="BH393" i="3"/>
  <c r="CV393" i="3" s="1"/>
  <c r="BG393" i="3"/>
  <c r="BF393" i="3"/>
  <c r="CT393" i="3" s="1"/>
  <c r="BE393" i="3"/>
  <c r="BD393" i="3"/>
  <c r="BC393" i="3"/>
  <c r="CQ393" i="3" s="1"/>
  <c r="BB393" i="3"/>
  <c r="BA393" i="3"/>
  <c r="CO393" i="3" s="1"/>
  <c r="AZ393" i="3"/>
  <c r="AY393" i="3"/>
  <c r="AX393" i="3"/>
  <c r="AW393" i="3"/>
  <c r="CK393" i="3" s="1"/>
  <c r="DY393" i="3" s="1"/>
  <c r="DU392" i="3"/>
  <c r="DQ392" i="3"/>
  <c r="DP392" i="3"/>
  <c r="DE392" i="3"/>
  <c r="DD392" i="3"/>
  <c r="DA392" i="3"/>
  <c r="CJ392" i="3"/>
  <c r="DX392" i="3" s="1"/>
  <c r="CI392" i="3"/>
  <c r="DW392" i="3" s="1"/>
  <c r="CH392" i="3"/>
  <c r="DV392" i="3" s="1"/>
  <c r="CG392" i="3"/>
  <c r="CF392" i="3"/>
  <c r="DT392" i="3" s="1"/>
  <c r="CE392" i="3"/>
  <c r="DS392" i="3" s="1"/>
  <c r="CD392" i="3"/>
  <c r="DR392" i="3" s="1"/>
  <c r="CC392" i="3"/>
  <c r="CB392" i="3"/>
  <c r="CA392" i="3"/>
  <c r="DO392" i="3" s="1"/>
  <c r="BZ392" i="3"/>
  <c r="DN392" i="3" s="1"/>
  <c r="BY392" i="3"/>
  <c r="DM392" i="3" s="1"/>
  <c r="BX392" i="3"/>
  <c r="DL392" i="3" s="1"/>
  <c r="BW392" i="3"/>
  <c r="DK392" i="3" s="1"/>
  <c r="BV392" i="3"/>
  <c r="DJ392" i="3" s="1"/>
  <c r="BU392" i="3"/>
  <c r="DI392" i="3" s="1"/>
  <c r="BT392" i="3"/>
  <c r="DH392" i="3" s="1"/>
  <c r="BS392" i="3"/>
  <c r="DG392" i="3" s="1"/>
  <c r="BR392" i="3"/>
  <c r="DF392" i="3" s="1"/>
  <c r="BQ392" i="3"/>
  <c r="BP392" i="3"/>
  <c r="BO392" i="3"/>
  <c r="DC392" i="3" s="1"/>
  <c r="BN392" i="3"/>
  <c r="DB392" i="3" s="1"/>
  <c r="BM392" i="3"/>
  <c r="BL392" i="3"/>
  <c r="CZ392" i="3" s="1"/>
  <c r="BK392" i="3"/>
  <c r="CY392" i="3" s="1"/>
  <c r="BJ392" i="3"/>
  <c r="CX392" i="3" s="1"/>
  <c r="BI392" i="3"/>
  <c r="CW392" i="3" s="1"/>
  <c r="BH392" i="3"/>
  <c r="CV392" i="3" s="1"/>
  <c r="BG392" i="3"/>
  <c r="CU392" i="3" s="1"/>
  <c r="BF392" i="3"/>
  <c r="CT392" i="3" s="1"/>
  <c r="BE392" i="3"/>
  <c r="CS392" i="3" s="1"/>
  <c r="BD392" i="3"/>
  <c r="CR392" i="3" s="1"/>
  <c r="BC392" i="3"/>
  <c r="CQ392" i="3" s="1"/>
  <c r="BB392" i="3"/>
  <c r="CP392" i="3" s="1"/>
  <c r="BA392" i="3"/>
  <c r="CO392" i="3" s="1"/>
  <c r="AZ392" i="3"/>
  <c r="CN392" i="3" s="1"/>
  <c r="AY392" i="3"/>
  <c r="CM392" i="3" s="1"/>
  <c r="AX392" i="3"/>
  <c r="CL392" i="3" s="1"/>
  <c r="AW392" i="3"/>
  <c r="CK392" i="3" s="1"/>
  <c r="DJ391" i="3"/>
  <c r="DH391" i="3"/>
  <c r="DF391" i="3"/>
  <c r="DE391" i="3"/>
  <c r="DC391" i="3"/>
  <c r="DA391" i="3"/>
  <c r="CZ391" i="3"/>
  <c r="CY391" i="3"/>
  <c r="CW391" i="3"/>
  <c r="CV391" i="3"/>
  <c r="CU391" i="3"/>
  <c r="CQ391" i="3"/>
  <c r="CN391" i="3"/>
  <c r="CL391" i="3"/>
  <c r="CK391" i="3"/>
  <c r="CJ391" i="3"/>
  <c r="DX391" i="3" s="1"/>
  <c r="CI391" i="3"/>
  <c r="DW391" i="3" s="1"/>
  <c r="CH391" i="3"/>
  <c r="DV391" i="3" s="1"/>
  <c r="CG391" i="3"/>
  <c r="DU391" i="3" s="1"/>
  <c r="CF391" i="3"/>
  <c r="DT391" i="3" s="1"/>
  <c r="CE391" i="3"/>
  <c r="DS391" i="3" s="1"/>
  <c r="CD391" i="3"/>
  <c r="DR391" i="3" s="1"/>
  <c r="CC391" i="3"/>
  <c r="DQ391" i="3" s="1"/>
  <c r="CB391" i="3"/>
  <c r="DP391" i="3" s="1"/>
  <c r="CA391" i="3"/>
  <c r="DO391" i="3" s="1"/>
  <c r="BZ391" i="3"/>
  <c r="DN391" i="3" s="1"/>
  <c r="BY391" i="3"/>
  <c r="DM391" i="3" s="1"/>
  <c r="BX391" i="3"/>
  <c r="DL391" i="3" s="1"/>
  <c r="BW391" i="3"/>
  <c r="DK391" i="3" s="1"/>
  <c r="BV391" i="3"/>
  <c r="BU391" i="3"/>
  <c r="DI391" i="3" s="1"/>
  <c r="BT391" i="3"/>
  <c r="BS391" i="3"/>
  <c r="DG391" i="3" s="1"/>
  <c r="BR391" i="3"/>
  <c r="BQ391" i="3"/>
  <c r="BP391" i="3"/>
  <c r="DD391" i="3" s="1"/>
  <c r="BO391" i="3"/>
  <c r="BN391" i="3"/>
  <c r="DB391" i="3" s="1"/>
  <c r="BM391" i="3"/>
  <c r="BL391" i="3"/>
  <c r="BK391" i="3"/>
  <c r="BJ391" i="3"/>
  <c r="CX391" i="3" s="1"/>
  <c r="BI391" i="3"/>
  <c r="BH391" i="3"/>
  <c r="BG391" i="3"/>
  <c r="BF391" i="3"/>
  <c r="CT391" i="3" s="1"/>
  <c r="BE391" i="3"/>
  <c r="CS391" i="3" s="1"/>
  <c r="BD391" i="3"/>
  <c r="CR391" i="3" s="1"/>
  <c r="BC391" i="3"/>
  <c r="BB391" i="3"/>
  <c r="CP391" i="3" s="1"/>
  <c r="BA391" i="3"/>
  <c r="CO391" i="3" s="1"/>
  <c r="AZ391" i="3"/>
  <c r="AY391" i="3"/>
  <c r="CM391" i="3" s="1"/>
  <c r="AX391" i="3"/>
  <c r="AW391" i="3"/>
  <c r="DX390" i="3"/>
  <c r="DU390" i="3"/>
  <c r="DO390" i="3"/>
  <c r="DN390" i="3"/>
  <c r="DK390" i="3"/>
  <c r="DJ390" i="3"/>
  <c r="DI390" i="3"/>
  <c r="CJ390" i="3"/>
  <c r="CI390" i="3"/>
  <c r="DW390" i="3" s="1"/>
  <c r="CH390" i="3"/>
  <c r="DV390" i="3" s="1"/>
  <c r="CG390" i="3"/>
  <c r="CF390" i="3"/>
  <c r="DT390" i="3" s="1"/>
  <c r="CE390" i="3"/>
  <c r="DS390" i="3" s="1"/>
  <c r="CD390" i="3"/>
  <c r="DR390" i="3" s="1"/>
  <c r="CC390" i="3"/>
  <c r="DQ390" i="3" s="1"/>
  <c r="CB390" i="3"/>
  <c r="DP390" i="3" s="1"/>
  <c r="CA390" i="3"/>
  <c r="BZ390" i="3"/>
  <c r="BY390" i="3"/>
  <c r="DM390" i="3" s="1"/>
  <c r="BX390" i="3"/>
  <c r="DL390" i="3" s="1"/>
  <c r="BW390" i="3"/>
  <c r="BV390" i="3"/>
  <c r="BU390" i="3"/>
  <c r="BT390" i="3"/>
  <c r="DH390" i="3" s="1"/>
  <c r="BS390" i="3"/>
  <c r="DG390" i="3" s="1"/>
  <c r="BR390" i="3"/>
  <c r="DF390" i="3" s="1"/>
  <c r="BQ390" i="3"/>
  <c r="DE390" i="3" s="1"/>
  <c r="BP390" i="3"/>
  <c r="DD390" i="3" s="1"/>
  <c r="BO390" i="3"/>
  <c r="DC390" i="3" s="1"/>
  <c r="BN390" i="3"/>
  <c r="DB390" i="3" s="1"/>
  <c r="BM390" i="3"/>
  <c r="DA390" i="3" s="1"/>
  <c r="BL390" i="3"/>
  <c r="CZ390" i="3" s="1"/>
  <c r="BK390" i="3"/>
  <c r="CY390" i="3" s="1"/>
  <c r="BJ390" i="3"/>
  <c r="CX390" i="3" s="1"/>
  <c r="BI390" i="3"/>
  <c r="CW390" i="3" s="1"/>
  <c r="BH390" i="3"/>
  <c r="CV390" i="3" s="1"/>
  <c r="BG390" i="3"/>
  <c r="CU390" i="3" s="1"/>
  <c r="BF390" i="3"/>
  <c r="CT390" i="3" s="1"/>
  <c r="BE390" i="3"/>
  <c r="CS390" i="3" s="1"/>
  <c r="BD390" i="3"/>
  <c r="CR390" i="3" s="1"/>
  <c r="BC390" i="3"/>
  <c r="CQ390" i="3" s="1"/>
  <c r="BB390" i="3"/>
  <c r="CP390" i="3" s="1"/>
  <c r="BA390" i="3"/>
  <c r="CO390" i="3" s="1"/>
  <c r="AZ390" i="3"/>
  <c r="CN390" i="3" s="1"/>
  <c r="AY390" i="3"/>
  <c r="CM390" i="3" s="1"/>
  <c r="AX390" i="3"/>
  <c r="CL390" i="3" s="1"/>
  <c r="AW390" i="3"/>
  <c r="CK390" i="3" s="1"/>
  <c r="DL389" i="3"/>
  <c r="DG389" i="3"/>
  <c r="DB389" i="3"/>
  <c r="CW389" i="3"/>
  <c r="CT389" i="3"/>
  <c r="CS389" i="3"/>
  <c r="CR389" i="3"/>
  <c r="CQ389" i="3"/>
  <c r="CM389" i="3"/>
  <c r="CJ389" i="3"/>
  <c r="DX389" i="3" s="1"/>
  <c r="CI389" i="3"/>
  <c r="DW389" i="3" s="1"/>
  <c r="CH389" i="3"/>
  <c r="DV389" i="3" s="1"/>
  <c r="CG389" i="3"/>
  <c r="DU389" i="3" s="1"/>
  <c r="CF389" i="3"/>
  <c r="DT389" i="3" s="1"/>
  <c r="CE389" i="3"/>
  <c r="DS389" i="3" s="1"/>
  <c r="CD389" i="3"/>
  <c r="DR389" i="3" s="1"/>
  <c r="CC389" i="3"/>
  <c r="DQ389" i="3" s="1"/>
  <c r="CB389" i="3"/>
  <c r="DP389" i="3" s="1"/>
  <c r="CA389" i="3"/>
  <c r="DO389" i="3" s="1"/>
  <c r="BZ389" i="3"/>
  <c r="DN389" i="3" s="1"/>
  <c r="BY389" i="3"/>
  <c r="DM389" i="3" s="1"/>
  <c r="BX389" i="3"/>
  <c r="BW389" i="3"/>
  <c r="DK389" i="3" s="1"/>
  <c r="BV389" i="3"/>
  <c r="DJ389" i="3" s="1"/>
  <c r="BU389" i="3"/>
  <c r="DI389" i="3" s="1"/>
  <c r="BT389" i="3"/>
  <c r="DH389" i="3" s="1"/>
  <c r="BS389" i="3"/>
  <c r="BR389" i="3"/>
  <c r="DF389" i="3" s="1"/>
  <c r="EB389" i="3" s="1"/>
  <c r="BQ389" i="3"/>
  <c r="DE389" i="3" s="1"/>
  <c r="BP389" i="3"/>
  <c r="DD389" i="3" s="1"/>
  <c r="BO389" i="3"/>
  <c r="DC389" i="3" s="1"/>
  <c r="BN389" i="3"/>
  <c r="BM389" i="3"/>
  <c r="DA389" i="3" s="1"/>
  <c r="BL389" i="3"/>
  <c r="CZ389" i="3" s="1"/>
  <c r="BK389" i="3"/>
  <c r="CY389" i="3" s="1"/>
  <c r="BJ389" i="3"/>
  <c r="CX389" i="3" s="1"/>
  <c r="BI389" i="3"/>
  <c r="BH389" i="3"/>
  <c r="CV389" i="3" s="1"/>
  <c r="BG389" i="3"/>
  <c r="CU389" i="3" s="1"/>
  <c r="BF389" i="3"/>
  <c r="BE389" i="3"/>
  <c r="BD389" i="3"/>
  <c r="BC389" i="3"/>
  <c r="BB389" i="3"/>
  <c r="CP389" i="3" s="1"/>
  <c r="BA389" i="3"/>
  <c r="CO389" i="3" s="1"/>
  <c r="AZ389" i="3"/>
  <c r="CN389" i="3" s="1"/>
  <c r="AY389" i="3"/>
  <c r="AX389" i="3"/>
  <c r="CL389" i="3" s="1"/>
  <c r="AW389" i="3"/>
  <c r="CK389" i="3" s="1"/>
  <c r="DU388" i="3"/>
  <c r="DR388" i="3"/>
  <c r="DQ388" i="3"/>
  <c r="CL388" i="3"/>
  <c r="CJ388" i="3"/>
  <c r="DX388" i="3" s="1"/>
  <c r="CI388" i="3"/>
  <c r="DW388" i="3" s="1"/>
  <c r="CH388" i="3"/>
  <c r="DV388" i="3" s="1"/>
  <c r="CG388" i="3"/>
  <c r="CF388" i="3"/>
  <c r="DT388" i="3" s="1"/>
  <c r="CE388" i="3"/>
  <c r="DS388" i="3" s="1"/>
  <c r="CD388" i="3"/>
  <c r="CC388" i="3"/>
  <c r="CB388" i="3"/>
  <c r="DP388" i="3" s="1"/>
  <c r="CA388" i="3"/>
  <c r="DO388" i="3" s="1"/>
  <c r="BZ388" i="3"/>
  <c r="DN388" i="3" s="1"/>
  <c r="BY388" i="3"/>
  <c r="DM388" i="3" s="1"/>
  <c r="BX388" i="3"/>
  <c r="DL388" i="3" s="1"/>
  <c r="BW388" i="3"/>
  <c r="DK388" i="3" s="1"/>
  <c r="BV388" i="3"/>
  <c r="DJ388" i="3" s="1"/>
  <c r="BU388" i="3"/>
  <c r="DI388" i="3" s="1"/>
  <c r="BT388" i="3"/>
  <c r="DH388" i="3" s="1"/>
  <c r="BS388" i="3"/>
  <c r="DG388" i="3" s="1"/>
  <c r="BR388" i="3"/>
  <c r="DF388" i="3" s="1"/>
  <c r="BQ388" i="3"/>
  <c r="DE388" i="3" s="1"/>
  <c r="BP388" i="3"/>
  <c r="DD388" i="3" s="1"/>
  <c r="BO388" i="3"/>
  <c r="DC388" i="3" s="1"/>
  <c r="BN388" i="3"/>
  <c r="DB388" i="3" s="1"/>
  <c r="BM388" i="3"/>
  <c r="DA388" i="3" s="1"/>
  <c r="BL388" i="3"/>
  <c r="CZ388" i="3" s="1"/>
  <c r="BK388" i="3"/>
  <c r="CY388" i="3" s="1"/>
  <c r="BJ388" i="3"/>
  <c r="CX388" i="3" s="1"/>
  <c r="BI388" i="3"/>
  <c r="CW388" i="3" s="1"/>
  <c r="BH388" i="3"/>
  <c r="CV388" i="3" s="1"/>
  <c r="BG388" i="3"/>
  <c r="CU388" i="3" s="1"/>
  <c r="BF388" i="3"/>
  <c r="CT388" i="3" s="1"/>
  <c r="BE388" i="3"/>
  <c r="CS388" i="3" s="1"/>
  <c r="BD388" i="3"/>
  <c r="CR388" i="3" s="1"/>
  <c r="BC388" i="3"/>
  <c r="CQ388" i="3" s="1"/>
  <c r="BB388" i="3"/>
  <c r="CP388" i="3" s="1"/>
  <c r="BA388" i="3"/>
  <c r="CO388" i="3" s="1"/>
  <c r="AZ388" i="3"/>
  <c r="CN388" i="3" s="1"/>
  <c r="AY388" i="3"/>
  <c r="CM388" i="3" s="1"/>
  <c r="AX388" i="3"/>
  <c r="AW388" i="3"/>
  <c r="CK388" i="3" s="1"/>
  <c r="DH387" i="3"/>
  <c r="DD387" i="3"/>
  <c r="CZ387" i="3"/>
  <c r="CX387" i="3"/>
  <c r="CT387" i="3"/>
  <c r="CQ387" i="3"/>
  <c r="CP387" i="3"/>
  <c r="CO387" i="3"/>
  <c r="CM387" i="3"/>
  <c r="CL387" i="3"/>
  <c r="CK387" i="3"/>
  <c r="CJ387" i="3"/>
  <c r="DX387" i="3" s="1"/>
  <c r="CI387" i="3"/>
  <c r="DW387" i="3" s="1"/>
  <c r="CH387" i="3"/>
  <c r="DV387" i="3" s="1"/>
  <c r="CG387" i="3"/>
  <c r="DU387" i="3" s="1"/>
  <c r="CF387" i="3"/>
  <c r="DT387" i="3" s="1"/>
  <c r="CE387" i="3"/>
  <c r="DS387" i="3" s="1"/>
  <c r="CD387" i="3"/>
  <c r="DR387" i="3" s="1"/>
  <c r="CC387" i="3"/>
  <c r="DQ387" i="3" s="1"/>
  <c r="CB387" i="3"/>
  <c r="DP387" i="3" s="1"/>
  <c r="CA387" i="3"/>
  <c r="DO387" i="3" s="1"/>
  <c r="BZ387" i="3"/>
  <c r="DN387" i="3" s="1"/>
  <c r="BY387" i="3"/>
  <c r="DM387" i="3" s="1"/>
  <c r="BX387" i="3"/>
  <c r="DL387" i="3" s="1"/>
  <c r="BW387" i="3"/>
  <c r="DK387" i="3" s="1"/>
  <c r="BV387" i="3"/>
  <c r="DJ387" i="3" s="1"/>
  <c r="BU387" i="3"/>
  <c r="DI387" i="3" s="1"/>
  <c r="BT387" i="3"/>
  <c r="BS387" i="3"/>
  <c r="DG387" i="3" s="1"/>
  <c r="BR387" i="3"/>
  <c r="DF387" i="3" s="1"/>
  <c r="BQ387" i="3"/>
  <c r="DE387" i="3" s="1"/>
  <c r="BP387" i="3"/>
  <c r="BO387" i="3"/>
  <c r="DC387" i="3" s="1"/>
  <c r="BN387" i="3"/>
  <c r="DB387" i="3" s="1"/>
  <c r="BM387" i="3"/>
  <c r="DA387" i="3" s="1"/>
  <c r="BL387" i="3"/>
  <c r="BK387" i="3"/>
  <c r="CY387" i="3" s="1"/>
  <c r="BJ387" i="3"/>
  <c r="BI387" i="3"/>
  <c r="CW387" i="3" s="1"/>
  <c r="BH387" i="3"/>
  <c r="CV387" i="3" s="1"/>
  <c r="BG387" i="3"/>
  <c r="CU387" i="3" s="1"/>
  <c r="BF387" i="3"/>
  <c r="BE387" i="3"/>
  <c r="CS387" i="3" s="1"/>
  <c r="BD387" i="3"/>
  <c r="CR387" i="3" s="1"/>
  <c r="BC387" i="3"/>
  <c r="BB387" i="3"/>
  <c r="BA387" i="3"/>
  <c r="AZ387" i="3"/>
  <c r="CN387" i="3" s="1"/>
  <c r="AY387" i="3"/>
  <c r="AX387" i="3"/>
  <c r="AW387" i="3"/>
  <c r="DX386" i="3"/>
  <c r="DW386" i="3"/>
  <c r="DV386" i="3"/>
  <c r="DP386" i="3"/>
  <c r="DO386" i="3"/>
  <c r="DK386" i="3"/>
  <c r="DJ386" i="3"/>
  <c r="DI386" i="3"/>
  <c r="DG386" i="3"/>
  <c r="DF386" i="3"/>
  <c r="DB386" i="3"/>
  <c r="DA386" i="3"/>
  <c r="CJ386" i="3"/>
  <c r="CI386" i="3"/>
  <c r="CH386" i="3"/>
  <c r="CG386" i="3"/>
  <c r="DU386" i="3" s="1"/>
  <c r="CF386" i="3"/>
  <c r="DT386" i="3" s="1"/>
  <c r="CE386" i="3"/>
  <c r="DS386" i="3" s="1"/>
  <c r="CD386" i="3"/>
  <c r="DR386" i="3" s="1"/>
  <c r="CC386" i="3"/>
  <c r="DQ386" i="3" s="1"/>
  <c r="CB386" i="3"/>
  <c r="CA386" i="3"/>
  <c r="BZ386" i="3"/>
  <c r="DN386" i="3" s="1"/>
  <c r="BY386" i="3"/>
  <c r="DM386" i="3" s="1"/>
  <c r="BX386" i="3"/>
  <c r="DL386" i="3" s="1"/>
  <c r="BW386" i="3"/>
  <c r="BV386" i="3"/>
  <c r="BU386" i="3"/>
  <c r="BT386" i="3"/>
  <c r="DH386" i="3" s="1"/>
  <c r="BS386" i="3"/>
  <c r="BR386" i="3"/>
  <c r="BQ386" i="3"/>
  <c r="DE386" i="3" s="1"/>
  <c r="BP386" i="3"/>
  <c r="DD386" i="3" s="1"/>
  <c r="BO386" i="3"/>
  <c r="DC386" i="3" s="1"/>
  <c r="BN386" i="3"/>
  <c r="BM386" i="3"/>
  <c r="BL386" i="3"/>
  <c r="CZ386" i="3" s="1"/>
  <c r="BK386" i="3"/>
  <c r="CY386" i="3" s="1"/>
  <c r="BJ386" i="3"/>
  <c r="CX386" i="3" s="1"/>
  <c r="BI386" i="3"/>
  <c r="CW386" i="3" s="1"/>
  <c r="BH386" i="3"/>
  <c r="CV386" i="3" s="1"/>
  <c r="BG386" i="3"/>
  <c r="CU386" i="3" s="1"/>
  <c r="BF386" i="3"/>
  <c r="CT386" i="3" s="1"/>
  <c r="BE386" i="3"/>
  <c r="CS386" i="3" s="1"/>
  <c r="BD386" i="3"/>
  <c r="CR386" i="3" s="1"/>
  <c r="BC386" i="3"/>
  <c r="CQ386" i="3" s="1"/>
  <c r="BB386" i="3"/>
  <c r="CP386" i="3" s="1"/>
  <c r="BA386" i="3"/>
  <c r="CO386" i="3" s="1"/>
  <c r="AZ386" i="3"/>
  <c r="CN386" i="3" s="1"/>
  <c r="AY386" i="3"/>
  <c r="CM386" i="3" s="1"/>
  <c r="AX386" i="3"/>
  <c r="CL386" i="3" s="1"/>
  <c r="AW386" i="3"/>
  <c r="CK386" i="3" s="1"/>
  <c r="DL385" i="3"/>
  <c r="DI385" i="3"/>
  <c r="DH385" i="3"/>
  <c r="DG385" i="3"/>
  <c r="DF385" i="3"/>
  <c r="DD385" i="3"/>
  <c r="DA385" i="3"/>
  <c r="CW385" i="3"/>
  <c r="CV385" i="3"/>
  <c r="CS385" i="3"/>
  <c r="CR385" i="3"/>
  <c r="CP385" i="3"/>
  <c r="CJ385" i="3"/>
  <c r="DX385" i="3" s="1"/>
  <c r="CI385" i="3"/>
  <c r="DW385" i="3" s="1"/>
  <c r="CH385" i="3"/>
  <c r="DV385" i="3" s="1"/>
  <c r="CG385" i="3"/>
  <c r="DU385" i="3" s="1"/>
  <c r="CF385" i="3"/>
  <c r="DT385" i="3" s="1"/>
  <c r="CE385" i="3"/>
  <c r="DS385" i="3" s="1"/>
  <c r="CD385" i="3"/>
  <c r="DR385" i="3" s="1"/>
  <c r="CC385" i="3"/>
  <c r="DQ385" i="3" s="1"/>
  <c r="CB385" i="3"/>
  <c r="DP385" i="3" s="1"/>
  <c r="CA385" i="3"/>
  <c r="DO385" i="3" s="1"/>
  <c r="BZ385" i="3"/>
  <c r="DN385" i="3" s="1"/>
  <c r="BY385" i="3"/>
  <c r="DM385" i="3" s="1"/>
  <c r="BX385" i="3"/>
  <c r="BW385" i="3"/>
  <c r="DK385" i="3" s="1"/>
  <c r="BV385" i="3"/>
  <c r="DJ385" i="3" s="1"/>
  <c r="BU385" i="3"/>
  <c r="BT385" i="3"/>
  <c r="BS385" i="3"/>
  <c r="BR385" i="3"/>
  <c r="BQ385" i="3"/>
  <c r="DE385" i="3" s="1"/>
  <c r="EA385" i="3" s="1"/>
  <c r="BP385" i="3"/>
  <c r="BO385" i="3"/>
  <c r="DC385" i="3" s="1"/>
  <c r="BN385" i="3"/>
  <c r="DB385" i="3" s="1"/>
  <c r="BM385" i="3"/>
  <c r="BL385" i="3"/>
  <c r="CZ385" i="3" s="1"/>
  <c r="BK385" i="3"/>
  <c r="CY385" i="3" s="1"/>
  <c r="BJ385" i="3"/>
  <c r="CX385" i="3" s="1"/>
  <c r="BI385" i="3"/>
  <c r="BH385" i="3"/>
  <c r="BG385" i="3"/>
  <c r="CU385" i="3" s="1"/>
  <c r="BF385" i="3"/>
  <c r="CT385" i="3" s="1"/>
  <c r="BE385" i="3"/>
  <c r="BD385" i="3"/>
  <c r="BC385" i="3"/>
  <c r="CQ385" i="3" s="1"/>
  <c r="BB385" i="3"/>
  <c r="BA385" i="3"/>
  <c r="CO385" i="3" s="1"/>
  <c r="AZ385" i="3"/>
  <c r="CN385" i="3" s="1"/>
  <c r="AY385" i="3"/>
  <c r="CM385" i="3" s="1"/>
  <c r="AX385" i="3"/>
  <c r="CL385" i="3" s="1"/>
  <c r="AW385" i="3"/>
  <c r="CK385" i="3" s="1"/>
  <c r="DV384" i="3"/>
  <c r="DU384" i="3"/>
  <c r="DS384" i="3"/>
  <c r="DR384" i="3"/>
  <c r="DQ384" i="3"/>
  <c r="DO384" i="3"/>
  <c r="DA384" i="3"/>
  <c r="CJ384" i="3"/>
  <c r="DX384" i="3" s="1"/>
  <c r="CI384" i="3"/>
  <c r="DW384" i="3" s="1"/>
  <c r="CH384" i="3"/>
  <c r="CG384" i="3"/>
  <c r="CF384" i="3"/>
  <c r="DT384" i="3" s="1"/>
  <c r="CE384" i="3"/>
  <c r="CD384" i="3"/>
  <c r="CC384" i="3"/>
  <c r="CB384" i="3"/>
  <c r="DP384" i="3" s="1"/>
  <c r="CA384" i="3"/>
  <c r="BZ384" i="3"/>
  <c r="DN384" i="3" s="1"/>
  <c r="BY384" i="3"/>
  <c r="DM384" i="3" s="1"/>
  <c r="BX384" i="3"/>
  <c r="DL384" i="3" s="1"/>
  <c r="BW384" i="3"/>
  <c r="DK384" i="3" s="1"/>
  <c r="BV384" i="3"/>
  <c r="DJ384" i="3" s="1"/>
  <c r="EB384" i="3" s="1"/>
  <c r="BU384" i="3"/>
  <c r="DI384" i="3" s="1"/>
  <c r="BT384" i="3"/>
  <c r="DH384" i="3" s="1"/>
  <c r="BS384" i="3"/>
  <c r="DG384" i="3" s="1"/>
  <c r="BR384" i="3"/>
  <c r="DF384" i="3" s="1"/>
  <c r="BQ384" i="3"/>
  <c r="DE384" i="3" s="1"/>
  <c r="EA384" i="3" s="1"/>
  <c r="BP384" i="3"/>
  <c r="DD384" i="3" s="1"/>
  <c r="BO384" i="3"/>
  <c r="DC384" i="3" s="1"/>
  <c r="BN384" i="3"/>
  <c r="DB384" i="3" s="1"/>
  <c r="BM384" i="3"/>
  <c r="BL384" i="3"/>
  <c r="CZ384" i="3" s="1"/>
  <c r="BK384" i="3"/>
  <c r="CY384" i="3" s="1"/>
  <c r="BJ384" i="3"/>
  <c r="CX384" i="3" s="1"/>
  <c r="BI384" i="3"/>
  <c r="CW384" i="3" s="1"/>
  <c r="BH384" i="3"/>
  <c r="CV384" i="3" s="1"/>
  <c r="BG384" i="3"/>
  <c r="CU384" i="3" s="1"/>
  <c r="BF384" i="3"/>
  <c r="CT384" i="3" s="1"/>
  <c r="BE384" i="3"/>
  <c r="CS384" i="3" s="1"/>
  <c r="BD384" i="3"/>
  <c r="CR384" i="3" s="1"/>
  <c r="BC384" i="3"/>
  <c r="CQ384" i="3" s="1"/>
  <c r="BB384" i="3"/>
  <c r="CP384" i="3" s="1"/>
  <c r="BA384" i="3"/>
  <c r="CO384" i="3" s="1"/>
  <c r="AZ384" i="3"/>
  <c r="CN384" i="3" s="1"/>
  <c r="AY384" i="3"/>
  <c r="CM384" i="3" s="1"/>
  <c r="DY384" i="3" s="1"/>
  <c r="AX384" i="3"/>
  <c r="CL384" i="3" s="1"/>
  <c r="DZ384" i="3" s="1"/>
  <c r="AW384" i="3"/>
  <c r="CK384" i="3" s="1"/>
  <c r="DL383" i="3"/>
  <c r="DJ383" i="3"/>
  <c r="DI383" i="3"/>
  <c r="DH383" i="3"/>
  <c r="DG383" i="3"/>
  <c r="DF383" i="3"/>
  <c r="EB383" i="3" s="1"/>
  <c r="DC383" i="3"/>
  <c r="DB383" i="3"/>
  <c r="DA383" i="3"/>
  <c r="CW383" i="3"/>
  <c r="CU383" i="3"/>
  <c r="CT383" i="3"/>
  <c r="CR383" i="3"/>
  <c r="CO383" i="3"/>
  <c r="CK383" i="3"/>
  <c r="CJ383" i="3"/>
  <c r="DX383" i="3" s="1"/>
  <c r="CI383" i="3"/>
  <c r="DW383" i="3" s="1"/>
  <c r="CH383" i="3"/>
  <c r="DV383" i="3" s="1"/>
  <c r="CG383" i="3"/>
  <c r="DU383" i="3" s="1"/>
  <c r="CF383" i="3"/>
  <c r="DT383" i="3" s="1"/>
  <c r="CE383" i="3"/>
  <c r="DS383" i="3" s="1"/>
  <c r="CD383" i="3"/>
  <c r="DR383" i="3" s="1"/>
  <c r="CC383" i="3"/>
  <c r="DQ383" i="3" s="1"/>
  <c r="CB383" i="3"/>
  <c r="DP383" i="3" s="1"/>
  <c r="CA383" i="3"/>
  <c r="DO383" i="3" s="1"/>
  <c r="BZ383" i="3"/>
  <c r="DN383" i="3" s="1"/>
  <c r="BY383" i="3"/>
  <c r="DM383" i="3" s="1"/>
  <c r="BX383" i="3"/>
  <c r="BW383" i="3"/>
  <c r="DK383" i="3" s="1"/>
  <c r="BV383" i="3"/>
  <c r="BU383" i="3"/>
  <c r="BT383" i="3"/>
  <c r="BS383" i="3"/>
  <c r="BR383" i="3"/>
  <c r="BQ383" i="3"/>
  <c r="DE383" i="3" s="1"/>
  <c r="EA383" i="3" s="1"/>
  <c r="BP383" i="3"/>
  <c r="DD383" i="3" s="1"/>
  <c r="BO383" i="3"/>
  <c r="BN383" i="3"/>
  <c r="BM383" i="3"/>
  <c r="BL383" i="3"/>
  <c r="CZ383" i="3" s="1"/>
  <c r="BK383" i="3"/>
  <c r="CY383" i="3" s="1"/>
  <c r="BJ383" i="3"/>
  <c r="CX383" i="3" s="1"/>
  <c r="BI383" i="3"/>
  <c r="BH383" i="3"/>
  <c r="CV383" i="3" s="1"/>
  <c r="BG383" i="3"/>
  <c r="BF383" i="3"/>
  <c r="BE383" i="3"/>
  <c r="CS383" i="3" s="1"/>
  <c r="BD383" i="3"/>
  <c r="BC383" i="3"/>
  <c r="CQ383" i="3" s="1"/>
  <c r="BB383" i="3"/>
  <c r="CP383" i="3" s="1"/>
  <c r="BA383" i="3"/>
  <c r="AZ383" i="3"/>
  <c r="CN383" i="3" s="1"/>
  <c r="AY383" i="3"/>
  <c r="CM383" i="3" s="1"/>
  <c r="AX383" i="3"/>
  <c r="CL383" i="3" s="1"/>
  <c r="AW383" i="3"/>
  <c r="DX382" i="3"/>
  <c r="DW382" i="3"/>
  <c r="DU382" i="3"/>
  <c r="DT382" i="3"/>
  <c r="DS382" i="3"/>
  <c r="DR382" i="3"/>
  <c r="DQ382" i="3"/>
  <c r="DO382" i="3"/>
  <c r="DK382" i="3"/>
  <c r="DJ382" i="3"/>
  <c r="DF382" i="3"/>
  <c r="DB382" i="3"/>
  <c r="DA382" i="3"/>
  <c r="CJ382" i="3"/>
  <c r="CI382" i="3"/>
  <c r="CH382" i="3"/>
  <c r="DV382" i="3" s="1"/>
  <c r="CG382" i="3"/>
  <c r="CF382" i="3"/>
  <c r="CE382" i="3"/>
  <c r="CD382" i="3"/>
  <c r="CC382" i="3"/>
  <c r="CB382" i="3"/>
  <c r="DP382" i="3" s="1"/>
  <c r="CA382" i="3"/>
  <c r="BZ382" i="3"/>
  <c r="DN382" i="3" s="1"/>
  <c r="BY382" i="3"/>
  <c r="DM382" i="3" s="1"/>
  <c r="BX382" i="3"/>
  <c r="DL382" i="3" s="1"/>
  <c r="BW382" i="3"/>
  <c r="BV382" i="3"/>
  <c r="BU382" i="3"/>
  <c r="DI382" i="3" s="1"/>
  <c r="BT382" i="3"/>
  <c r="DH382" i="3" s="1"/>
  <c r="BS382" i="3"/>
  <c r="DG382" i="3" s="1"/>
  <c r="BR382" i="3"/>
  <c r="BQ382" i="3"/>
  <c r="DE382" i="3" s="1"/>
  <c r="BP382" i="3"/>
  <c r="DD382" i="3" s="1"/>
  <c r="BO382" i="3"/>
  <c r="DC382" i="3" s="1"/>
  <c r="BN382" i="3"/>
  <c r="BM382" i="3"/>
  <c r="BL382" i="3"/>
  <c r="CZ382" i="3" s="1"/>
  <c r="BK382" i="3"/>
  <c r="CY382" i="3" s="1"/>
  <c r="BJ382" i="3"/>
  <c r="CX382" i="3" s="1"/>
  <c r="BI382" i="3"/>
  <c r="CW382" i="3" s="1"/>
  <c r="BH382" i="3"/>
  <c r="CV382" i="3" s="1"/>
  <c r="BG382" i="3"/>
  <c r="CU382" i="3" s="1"/>
  <c r="BF382" i="3"/>
  <c r="CT382" i="3" s="1"/>
  <c r="BE382" i="3"/>
  <c r="CS382" i="3" s="1"/>
  <c r="BD382" i="3"/>
  <c r="CR382" i="3" s="1"/>
  <c r="BC382" i="3"/>
  <c r="CQ382" i="3" s="1"/>
  <c r="BB382" i="3"/>
  <c r="CP382" i="3" s="1"/>
  <c r="BA382" i="3"/>
  <c r="CO382" i="3" s="1"/>
  <c r="AZ382" i="3"/>
  <c r="CN382" i="3" s="1"/>
  <c r="AY382" i="3"/>
  <c r="CM382" i="3" s="1"/>
  <c r="AX382" i="3"/>
  <c r="CL382" i="3" s="1"/>
  <c r="AW382" i="3"/>
  <c r="CK382" i="3" s="1"/>
  <c r="DN381" i="3"/>
  <c r="DH381" i="3"/>
  <c r="DG381" i="3"/>
  <c r="DF381" i="3"/>
  <c r="DC381" i="3"/>
  <c r="CY381" i="3"/>
  <c r="CT381" i="3"/>
  <c r="CQ381" i="3"/>
  <c r="CP381" i="3"/>
  <c r="CJ381" i="3"/>
  <c r="DX381" i="3" s="1"/>
  <c r="CI381" i="3"/>
  <c r="DW381" i="3" s="1"/>
  <c r="CH381" i="3"/>
  <c r="DV381" i="3" s="1"/>
  <c r="CG381" i="3"/>
  <c r="DU381" i="3" s="1"/>
  <c r="CF381" i="3"/>
  <c r="DT381" i="3" s="1"/>
  <c r="CE381" i="3"/>
  <c r="DS381" i="3" s="1"/>
  <c r="CD381" i="3"/>
  <c r="DR381" i="3" s="1"/>
  <c r="CC381" i="3"/>
  <c r="DQ381" i="3" s="1"/>
  <c r="CB381" i="3"/>
  <c r="DP381" i="3" s="1"/>
  <c r="CA381" i="3"/>
  <c r="DO381" i="3" s="1"/>
  <c r="BZ381" i="3"/>
  <c r="BY381" i="3"/>
  <c r="DM381" i="3" s="1"/>
  <c r="BX381" i="3"/>
  <c r="DL381" i="3" s="1"/>
  <c r="BW381" i="3"/>
  <c r="DK381" i="3" s="1"/>
  <c r="BV381" i="3"/>
  <c r="DJ381" i="3" s="1"/>
  <c r="BU381" i="3"/>
  <c r="DI381" i="3" s="1"/>
  <c r="BT381" i="3"/>
  <c r="BS381" i="3"/>
  <c r="BR381" i="3"/>
  <c r="BQ381" i="3"/>
  <c r="DE381" i="3" s="1"/>
  <c r="BP381" i="3"/>
  <c r="DD381" i="3" s="1"/>
  <c r="BO381" i="3"/>
  <c r="BN381" i="3"/>
  <c r="DB381" i="3" s="1"/>
  <c r="BM381" i="3"/>
  <c r="DA381" i="3" s="1"/>
  <c r="BL381" i="3"/>
  <c r="CZ381" i="3" s="1"/>
  <c r="BK381" i="3"/>
  <c r="BJ381" i="3"/>
  <c r="CX381" i="3" s="1"/>
  <c r="BI381" i="3"/>
  <c r="CW381" i="3" s="1"/>
  <c r="BH381" i="3"/>
  <c r="CV381" i="3" s="1"/>
  <c r="BG381" i="3"/>
  <c r="CU381" i="3" s="1"/>
  <c r="BF381" i="3"/>
  <c r="BE381" i="3"/>
  <c r="CS381" i="3" s="1"/>
  <c r="BD381" i="3"/>
  <c r="CR381" i="3" s="1"/>
  <c r="BC381" i="3"/>
  <c r="BB381" i="3"/>
  <c r="BA381" i="3"/>
  <c r="CO381" i="3" s="1"/>
  <c r="AZ381" i="3"/>
  <c r="CN381" i="3" s="1"/>
  <c r="AY381" i="3"/>
  <c r="CM381" i="3" s="1"/>
  <c r="AX381" i="3"/>
  <c r="CL381" i="3" s="1"/>
  <c r="AW381" i="3"/>
  <c r="CK381" i="3" s="1"/>
  <c r="DU380" i="3"/>
  <c r="DT380" i="3"/>
  <c r="CJ380" i="3"/>
  <c r="DX380" i="3" s="1"/>
  <c r="CI380" i="3"/>
  <c r="DW380" i="3" s="1"/>
  <c r="CH380" i="3"/>
  <c r="DV380" i="3" s="1"/>
  <c r="CG380" i="3"/>
  <c r="CF380" i="3"/>
  <c r="CE380" i="3"/>
  <c r="DS380" i="3" s="1"/>
  <c r="CD380" i="3"/>
  <c r="DR380" i="3" s="1"/>
  <c r="CC380" i="3"/>
  <c r="DQ380" i="3" s="1"/>
  <c r="CB380" i="3"/>
  <c r="DP380" i="3" s="1"/>
  <c r="CA380" i="3"/>
  <c r="DO380" i="3" s="1"/>
  <c r="BZ380" i="3"/>
  <c r="DN380" i="3" s="1"/>
  <c r="BY380" i="3"/>
  <c r="DM380" i="3" s="1"/>
  <c r="BX380" i="3"/>
  <c r="DL380" i="3" s="1"/>
  <c r="BW380" i="3"/>
  <c r="DK380" i="3" s="1"/>
  <c r="BV380" i="3"/>
  <c r="DJ380" i="3" s="1"/>
  <c r="BU380" i="3"/>
  <c r="DI380" i="3" s="1"/>
  <c r="BT380" i="3"/>
  <c r="DH380" i="3" s="1"/>
  <c r="BS380" i="3"/>
  <c r="DG380" i="3" s="1"/>
  <c r="BR380" i="3"/>
  <c r="DF380" i="3" s="1"/>
  <c r="BQ380" i="3"/>
  <c r="DE380" i="3" s="1"/>
  <c r="BP380" i="3"/>
  <c r="DD380" i="3" s="1"/>
  <c r="BO380" i="3"/>
  <c r="DC380" i="3" s="1"/>
  <c r="BN380" i="3"/>
  <c r="DB380" i="3" s="1"/>
  <c r="BM380" i="3"/>
  <c r="DA380" i="3" s="1"/>
  <c r="BL380" i="3"/>
  <c r="CZ380" i="3" s="1"/>
  <c r="BK380" i="3"/>
  <c r="CY380" i="3" s="1"/>
  <c r="BJ380" i="3"/>
  <c r="CX380" i="3" s="1"/>
  <c r="BI380" i="3"/>
  <c r="CW380" i="3" s="1"/>
  <c r="BH380" i="3"/>
  <c r="CV380" i="3" s="1"/>
  <c r="BG380" i="3"/>
  <c r="CU380" i="3" s="1"/>
  <c r="BF380" i="3"/>
  <c r="CT380" i="3" s="1"/>
  <c r="BE380" i="3"/>
  <c r="CS380" i="3" s="1"/>
  <c r="BD380" i="3"/>
  <c r="CR380" i="3" s="1"/>
  <c r="BC380" i="3"/>
  <c r="CQ380" i="3" s="1"/>
  <c r="BB380" i="3"/>
  <c r="CP380" i="3" s="1"/>
  <c r="BA380" i="3"/>
  <c r="CO380" i="3" s="1"/>
  <c r="AZ380" i="3"/>
  <c r="CN380" i="3" s="1"/>
  <c r="AY380" i="3"/>
  <c r="CM380" i="3" s="1"/>
  <c r="AX380" i="3"/>
  <c r="CL380" i="3" s="1"/>
  <c r="DZ380" i="3" s="1"/>
  <c r="AW380" i="3"/>
  <c r="CK380" i="3" s="1"/>
  <c r="DY380" i="3" s="1"/>
  <c r="DJ379" i="3"/>
  <c r="DC379" i="3"/>
  <c r="DA379" i="3"/>
  <c r="CV379" i="3"/>
  <c r="CU379" i="3"/>
  <c r="CT379" i="3"/>
  <c r="CR379" i="3"/>
  <c r="CQ379" i="3"/>
  <c r="CP379" i="3"/>
  <c r="CO379" i="3"/>
  <c r="CN379" i="3"/>
  <c r="CL379" i="3"/>
  <c r="CK379" i="3"/>
  <c r="CJ379" i="3"/>
  <c r="DX379" i="3" s="1"/>
  <c r="CI379" i="3"/>
  <c r="DW379" i="3" s="1"/>
  <c r="CH379" i="3"/>
  <c r="DV379" i="3" s="1"/>
  <c r="CG379" i="3"/>
  <c r="DU379" i="3" s="1"/>
  <c r="CF379" i="3"/>
  <c r="DT379" i="3" s="1"/>
  <c r="CE379" i="3"/>
  <c r="DS379" i="3" s="1"/>
  <c r="CD379" i="3"/>
  <c r="DR379" i="3" s="1"/>
  <c r="CC379" i="3"/>
  <c r="DQ379" i="3" s="1"/>
  <c r="CB379" i="3"/>
  <c r="DP379" i="3" s="1"/>
  <c r="CA379" i="3"/>
  <c r="DO379" i="3" s="1"/>
  <c r="BZ379" i="3"/>
  <c r="DN379" i="3" s="1"/>
  <c r="BY379" i="3"/>
  <c r="DM379" i="3" s="1"/>
  <c r="BX379" i="3"/>
  <c r="DL379" i="3" s="1"/>
  <c r="BW379" i="3"/>
  <c r="DK379" i="3" s="1"/>
  <c r="BV379" i="3"/>
  <c r="BU379" i="3"/>
  <c r="DI379" i="3" s="1"/>
  <c r="BT379" i="3"/>
  <c r="DH379" i="3" s="1"/>
  <c r="BS379" i="3"/>
  <c r="DG379" i="3" s="1"/>
  <c r="BR379" i="3"/>
  <c r="DF379" i="3" s="1"/>
  <c r="EB379" i="3" s="1"/>
  <c r="BQ379" i="3"/>
  <c r="DE379" i="3" s="1"/>
  <c r="EA379" i="3" s="1"/>
  <c r="BP379" i="3"/>
  <c r="DD379" i="3" s="1"/>
  <c r="BO379" i="3"/>
  <c r="BN379" i="3"/>
  <c r="DB379" i="3" s="1"/>
  <c r="BM379" i="3"/>
  <c r="BL379" i="3"/>
  <c r="CZ379" i="3" s="1"/>
  <c r="BK379" i="3"/>
  <c r="CY379" i="3" s="1"/>
  <c r="BJ379" i="3"/>
  <c r="CX379" i="3" s="1"/>
  <c r="BI379" i="3"/>
  <c r="CW379" i="3" s="1"/>
  <c r="BH379" i="3"/>
  <c r="BG379" i="3"/>
  <c r="BF379" i="3"/>
  <c r="BE379" i="3"/>
  <c r="CS379" i="3" s="1"/>
  <c r="BD379" i="3"/>
  <c r="BC379" i="3"/>
  <c r="BB379" i="3"/>
  <c r="BA379" i="3"/>
  <c r="AZ379" i="3"/>
  <c r="AY379" i="3"/>
  <c r="CM379" i="3" s="1"/>
  <c r="AX379" i="3"/>
  <c r="AW379" i="3"/>
  <c r="DS378" i="3"/>
  <c r="DR378" i="3"/>
  <c r="DL378" i="3"/>
  <c r="DJ378" i="3"/>
  <c r="DH378" i="3"/>
  <c r="DD378" i="3"/>
  <c r="DC378" i="3"/>
  <c r="DA378" i="3"/>
  <c r="CL378" i="3"/>
  <c r="CJ378" i="3"/>
  <c r="DX378" i="3" s="1"/>
  <c r="CI378" i="3"/>
  <c r="DW378" i="3" s="1"/>
  <c r="CH378" i="3"/>
  <c r="DV378" i="3" s="1"/>
  <c r="CG378" i="3"/>
  <c r="DU378" i="3" s="1"/>
  <c r="CF378" i="3"/>
  <c r="DT378" i="3" s="1"/>
  <c r="CE378" i="3"/>
  <c r="CD378" i="3"/>
  <c r="CC378" i="3"/>
  <c r="DQ378" i="3" s="1"/>
  <c r="CB378" i="3"/>
  <c r="DP378" i="3" s="1"/>
  <c r="CA378" i="3"/>
  <c r="DO378" i="3" s="1"/>
  <c r="BZ378" i="3"/>
  <c r="DN378" i="3" s="1"/>
  <c r="BY378" i="3"/>
  <c r="DM378" i="3" s="1"/>
  <c r="BX378" i="3"/>
  <c r="BW378" i="3"/>
  <c r="DK378" i="3" s="1"/>
  <c r="BV378" i="3"/>
  <c r="BU378" i="3"/>
  <c r="DI378" i="3" s="1"/>
  <c r="BT378" i="3"/>
  <c r="BS378" i="3"/>
  <c r="DG378" i="3" s="1"/>
  <c r="BR378" i="3"/>
  <c r="DF378" i="3" s="1"/>
  <c r="BQ378" i="3"/>
  <c r="DE378" i="3" s="1"/>
  <c r="EA378" i="3" s="1"/>
  <c r="BP378" i="3"/>
  <c r="BO378" i="3"/>
  <c r="BN378" i="3"/>
  <c r="DB378" i="3" s="1"/>
  <c r="BM378" i="3"/>
  <c r="BL378" i="3"/>
  <c r="CZ378" i="3" s="1"/>
  <c r="BK378" i="3"/>
  <c r="CY378" i="3" s="1"/>
  <c r="BJ378" i="3"/>
  <c r="CX378" i="3" s="1"/>
  <c r="BI378" i="3"/>
  <c r="CW378" i="3" s="1"/>
  <c r="BH378" i="3"/>
  <c r="CV378" i="3" s="1"/>
  <c r="BG378" i="3"/>
  <c r="CU378" i="3" s="1"/>
  <c r="BF378" i="3"/>
  <c r="CT378" i="3" s="1"/>
  <c r="BE378" i="3"/>
  <c r="CS378" i="3" s="1"/>
  <c r="BD378" i="3"/>
  <c r="CR378" i="3" s="1"/>
  <c r="BC378" i="3"/>
  <c r="CQ378" i="3" s="1"/>
  <c r="BB378" i="3"/>
  <c r="CP378" i="3" s="1"/>
  <c r="BA378" i="3"/>
  <c r="CO378" i="3" s="1"/>
  <c r="AZ378" i="3"/>
  <c r="CN378" i="3" s="1"/>
  <c r="AY378" i="3"/>
  <c r="CM378" i="3" s="1"/>
  <c r="AX378" i="3"/>
  <c r="AW378" i="3"/>
  <c r="CK378" i="3" s="1"/>
  <c r="DN377" i="3"/>
  <c r="DL377" i="3"/>
  <c r="DJ377" i="3"/>
  <c r="DI377" i="3"/>
  <c r="DH377" i="3"/>
  <c r="DD377" i="3"/>
  <c r="DB377" i="3"/>
  <c r="DA377" i="3"/>
  <c r="CY377" i="3"/>
  <c r="CX377" i="3"/>
  <c r="CW377" i="3"/>
  <c r="CT377" i="3"/>
  <c r="CS377" i="3"/>
  <c r="CO377" i="3"/>
  <c r="CN377" i="3"/>
  <c r="CM377" i="3"/>
  <c r="CJ377" i="3"/>
  <c r="DX377" i="3" s="1"/>
  <c r="CI377" i="3"/>
  <c r="DW377" i="3" s="1"/>
  <c r="CH377" i="3"/>
  <c r="DV377" i="3" s="1"/>
  <c r="CG377" i="3"/>
  <c r="DU377" i="3" s="1"/>
  <c r="CF377" i="3"/>
  <c r="DT377" i="3" s="1"/>
  <c r="CE377" i="3"/>
  <c r="DS377" i="3" s="1"/>
  <c r="CD377" i="3"/>
  <c r="DR377" i="3" s="1"/>
  <c r="CC377" i="3"/>
  <c r="DQ377" i="3" s="1"/>
  <c r="CB377" i="3"/>
  <c r="DP377" i="3" s="1"/>
  <c r="CA377" i="3"/>
  <c r="DO377" i="3" s="1"/>
  <c r="BZ377" i="3"/>
  <c r="BY377" i="3"/>
  <c r="DM377" i="3" s="1"/>
  <c r="BX377" i="3"/>
  <c r="BW377" i="3"/>
  <c r="DK377" i="3" s="1"/>
  <c r="BV377" i="3"/>
  <c r="BU377" i="3"/>
  <c r="BT377" i="3"/>
  <c r="BS377" i="3"/>
  <c r="DG377" i="3" s="1"/>
  <c r="BR377" i="3"/>
  <c r="DF377" i="3" s="1"/>
  <c r="EB377" i="3" s="1"/>
  <c r="BQ377" i="3"/>
  <c r="DE377" i="3" s="1"/>
  <c r="EA377" i="3" s="1"/>
  <c r="BP377" i="3"/>
  <c r="BO377" i="3"/>
  <c r="DC377" i="3" s="1"/>
  <c r="BN377" i="3"/>
  <c r="BM377" i="3"/>
  <c r="BL377" i="3"/>
  <c r="CZ377" i="3" s="1"/>
  <c r="BK377" i="3"/>
  <c r="BJ377" i="3"/>
  <c r="BI377" i="3"/>
  <c r="BH377" i="3"/>
  <c r="CV377" i="3" s="1"/>
  <c r="BG377" i="3"/>
  <c r="CU377" i="3" s="1"/>
  <c r="BF377" i="3"/>
  <c r="BE377" i="3"/>
  <c r="BD377" i="3"/>
  <c r="CR377" i="3" s="1"/>
  <c r="BC377" i="3"/>
  <c r="CQ377" i="3" s="1"/>
  <c r="BB377" i="3"/>
  <c r="CP377" i="3" s="1"/>
  <c r="BA377" i="3"/>
  <c r="AZ377" i="3"/>
  <c r="AY377" i="3"/>
  <c r="AX377" i="3"/>
  <c r="CL377" i="3" s="1"/>
  <c r="AW377" i="3"/>
  <c r="CK377" i="3" s="1"/>
  <c r="DX376" i="3"/>
  <c r="DT376" i="3"/>
  <c r="DQ376" i="3"/>
  <c r="DO376" i="3"/>
  <c r="CL376" i="3"/>
  <c r="DZ376" i="3" s="1"/>
  <c r="CJ376" i="3"/>
  <c r="CI376" i="3"/>
  <c r="DW376" i="3" s="1"/>
  <c r="CH376" i="3"/>
  <c r="DV376" i="3" s="1"/>
  <c r="CG376" i="3"/>
  <c r="DU376" i="3" s="1"/>
  <c r="CF376" i="3"/>
  <c r="CE376" i="3"/>
  <c r="DS376" i="3" s="1"/>
  <c r="CD376" i="3"/>
  <c r="DR376" i="3" s="1"/>
  <c r="CC376" i="3"/>
  <c r="CB376" i="3"/>
  <c r="DP376" i="3" s="1"/>
  <c r="CA376" i="3"/>
  <c r="BZ376" i="3"/>
  <c r="DN376" i="3" s="1"/>
  <c r="BY376" i="3"/>
  <c r="DM376" i="3" s="1"/>
  <c r="BX376" i="3"/>
  <c r="DL376" i="3" s="1"/>
  <c r="BW376" i="3"/>
  <c r="DK376" i="3" s="1"/>
  <c r="BV376" i="3"/>
  <c r="DJ376" i="3" s="1"/>
  <c r="BU376" i="3"/>
  <c r="DI376" i="3" s="1"/>
  <c r="BT376" i="3"/>
  <c r="DH376" i="3" s="1"/>
  <c r="BS376" i="3"/>
  <c r="DG376" i="3" s="1"/>
  <c r="BR376" i="3"/>
  <c r="DF376" i="3" s="1"/>
  <c r="BQ376" i="3"/>
  <c r="DE376" i="3" s="1"/>
  <c r="BP376" i="3"/>
  <c r="DD376" i="3" s="1"/>
  <c r="BO376" i="3"/>
  <c r="DC376" i="3" s="1"/>
  <c r="BN376" i="3"/>
  <c r="DB376" i="3" s="1"/>
  <c r="BM376" i="3"/>
  <c r="DA376" i="3" s="1"/>
  <c r="BL376" i="3"/>
  <c r="CZ376" i="3" s="1"/>
  <c r="BK376" i="3"/>
  <c r="CY376" i="3" s="1"/>
  <c r="BJ376" i="3"/>
  <c r="CX376" i="3" s="1"/>
  <c r="BI376" i="3"/>
  <c r="CW376" i="3" s="1"/>
  <c r="BH376" i="3"/>
  <c r="CV376" i="3" s="1"/>
  <c r="BG376" i="3"/>
  <c r="CU376" i="3" s="1"/>
  <c r="BF376" i="3"/>
  <c r="CT376" i="3" s="1"/>
  <c r="BE376" i="3"/>
  <c r="CS376" i="3" s="1"/>
  <c r="BD376" i="3"/>
  <c r="CR376" i="3" s="1"/>
  <c r="BC376" i="3"/>
  <c r="CQ376" i="3" s="1"/>
  <c r="BB376" i="3"/>
  <c r="CP376" i="3" s="1"/>
  <c r="BA376" i="3"/>
  <c r="CO376" i="3" s="1"/>
  <c r="AZ376" i="3"/>
  <c r="CN376" i="3" s="1"/>
  <c r="AY376" i="3"/>
  <c r="CM376" i="3" s="1"/>
  <c r="AX376" i="3"/>
  <c r="AW376" i="3"/>
  <c r="CK376" i="3" s="1"/>
  <c r="DY376" i="3" s="1"/>
  <c r="DL375" i="3"/>
  <c r="DG375" i="3"/>
  <c r="DF375" i="3"/>
  <c r="CZ375" i="3"/>
  <c r="CY375" i="3"/>
  <c r="CX375" i="3"/>
  <c r="CW375" i="3"/>
  <c r="CV375" i="3"/>
  <c r="CU375" i="3"/>
  <c r="CT375" i="3"/>
  <c r="CS375" i="3"/>
  <c r="CN375" i="3"/>
  <c r="CK375" i="3"/>
  <c r="CJ375" i="3"/>
  <c r="DX375" i="3" s="1"/>
  <c r="CI375" i="3"/>
  <c r="DW375" i="3" s="1"/>
  <c r="CH375" i="3"/>
  <c r="DV375" i="3" s="1"/>
  <c r="CG375" i="3"/>
  <c r="DU375" i="3" s="1"/>
  <c r="CF375" i="3"/>
  <c r="DT375" i="3" s="1"/>
  <c r="CE375" i="3"/>
  <c r="DS375" i="3" s="1"/>
  <c r="CD375" i="3"/>
  <c r="DR375" i="3" s="1"/>
  <c r="CC375" i="3"/>
  <c r="DQ375" i="3" s="1"/>
  <c r="CB375" i="3"/>
  <c r="DP375" i="3" s="1"/>
  <c r="CA375" i="3"/>
  <c r="DO375" i="3" s="1"/>
  <c r="BZ375" i="3"/>
  <c r="DN375" i="3" s="1"/>
  <c r="BY375" i="3"/>
  <c r="DM375" i="3" s="1"/>
  <c r="BX375" i="3"/>
  <c r="BW375" i="3"/>
  <c r="DK375" i="3" s="1"/>
  <c r="BV375" i="3"/>
  <c r="DJ375" i="3" s="1"/>
  <c r="BU375" i="3"/>
  <c r="DI375" i="3" s="1"/>
  <c r="BT375" i="3"/>
  <c r="DH375" i="3" s="1"/>
  <c r="BS375" i="3"/>
  <c r="BR375" i="3"/>
  <c r="BQ375" i="3"/>
  <c r="DE375" i="3" s="1"/>
  <c r="EA375" i="3" s="1"/>
  <c r="BP375" i="3"/>
  <c r="DD375" i="3" s="1"/>
  <c r="BO375" i="3"/>
  <c r="DC375" i="3" s="1"/>
  <c r="BN375" i="3"/>
  <c r="DB375" i="3" s="1"/>
  <c r="BM375" i="3"/>
  <c r="DA375" i="3" s="1"/>
  <c r="BL375" i="3"/>
  <c r="BK375" i="3"/>
  <c r="BJ375" i="3"/>
  <c r="BI375" i="3"/>
  <c r="BH375" i="3"/>
  <c r="BG375" i="3"/>
  <c r="BF375" i="3"/>
  <c r="BE375" i="3"/>
  <c r="BD375" i="3"/>
  <c r="CR375" i="3" s="1"/>
  <c r="BC375" i="3"/>
  <c r="CQ375" i="3" s="1"/>
  <c r="BB375" i="3"/>
  <c r="CP375" i="3" s="1"/>
  <c r="BA375" i="3"/>
  <c r="CO375" i="3" s="1"/>
  <c r="AZ375" i="3"/>
  <c r="AY375" i="3"/>
  <c r="CM375" i="3" s="1"/>
  <c r="AX375" i="3"/>
  <c r="CL375" i="3" s="1"/>
  <c r="DZ375" i="3" s="1"/>
  <c r="AW375" i="3"/>
  <c r="DW374" i="3"/>
  <c r="DV374" i="3"/>
  <c r="DU374" i="3"/>
  <c r="DT374" i="3"/>
  <c r="DS374" i="3"/>
  <c r="DQ374" i="3"/>
  <c r="DM374" i="3"/>
  <c r="DJ374" i="3"/>
  <c r="DG374" i="3"/>
  <c r="DF374" i="3"/>
  <c r="DE374" i="3"/>
  <c r="DA374" i="3"/>
  <c r="CJ374" i="3"/>
  <c r="DX374" i="3" s="1"/>
  <c r="CI374" i="3"/>
  <c r="CH374" i="3"/>
  <c r="CG374" i="3"/>
  <c r="CF374" i="3"/>
  <c r="CE374" i="3"/>
  <c r="CD374" i="3"/>
  <c r="DR374" i="3" s="1"/>
  <c r="CC374" i="3"/>
  <c r="CB374" i="3"/>
  <c r="DP374" i="3" s="1"/>
  <c r="CA374" i="3"/>
  <c r="DO374" i="3" s="1"/>
  <c r="BZ374" i="3"/>
  <c r="DN374" i="3" s="1"/>
  <c r="BY374" i="3"/>
  <c r="BX374" i="3"/>
  <c r="DL374" i="3" s="1"/>
  <c r="BW374" i="3"/>
  <c r="DK374" i="3" s="1"/>
  <c r="BV374" i="3"/>
  <c r="BU374" i="3"/>
  <c r="DI374" i="3" s="1"/>
  <c r="BT374" i="3"/>
  <c r="DH374" i="3" s="1"/>
  <c r="BS374" i="3"/>
  <c r="BR374" i="3"/>
  <c r="BQ374" i="3"/>
  <c r="BP374" i="3"/>
  <c r="DD374" i="3" s="1"/>
  <c r="BO374" i="3"/>
  <c r="DC374" i="3" s="1"/>
  <c r="BN374" i="3"/>
  <c r="DB374" i="3" s="1"/>
  <c r="BM374" i="3"/>
  <c r="BL374" i="3"/>
  <c r="CZ374" i="3" s="1"/>
  <c r="BK374" i="3"/>
  <c r="CY374" i="3" s="1"/>
  <c r="BJ374" i="3"/>
  <c r="CX374" i="3" s="1"/>
  <c r="BI374" i="3"/>
  <c r="CW374" i="3" s="1"/>
  <c r="BH374" i="3"/>
  <c r="CV374" i="3" s="1"/>
  <c r="BG374" i="3"/>
  <c r="CU374" i="3" s="1"/>
  <c r="BF374" i="3"/>
  <c r="CT374" i="3" s="1"/>
  <c r="BE374" i="3"/>
  <c r="CS374" i="3" s="1"/>
  <c r="BD374" i="3"/>
  <c r="CR374" i="3" s="1"/>
  <c r="BC374" i="3"/>
  <c r="CQ374" i="3" s="1"/>
  <c r="BB374" i="3"/>
  <c r="CP374" i="3" s="1"/>
  <c r="BA374" i="3"/>
  <c r="CO374" i="3" s="1"/>
  <c r="AZ374" i="3"/>
  <c r="CN374" i="3" s="1"/>
  <c r="AY374" i="3"/>
  <c r="CM374" i="3" s="1"/>
  <c r="AX374" i="3"/>
  <c r="CL374" i="3" s="1"/>
  <c r="DZ374" i="3" s="1"/>
  <c r="AW374" i="3"/>
  <c r="CK374" i="3" s="1"/>
  <c r="DN373" i="3"/>
  <c r="DL373" i="3"/>
  <c r="DH373" i="3"/>
  <c r="DD373" i="3"/>
  <c r="DA373" i="3"/>
  <c r="CO373" i="3"/>
  <c r="CJ373" i="3"/>
  <c r="DX373" i="3" s="1"/>
  <c r="CI373" i="3"/>
  <c r="DW373" i="3" s="1"/>
  <c r="CH373" i="3"/>
  <c r="DV373" i="3" s="1"/>
  <c r="CG373" i="3"/>
  <c r="DU373" i="3" s="1"/>
  <c r="CF373" i="3"/>
  <c r="DT373" i="3" s="1"/>
  <c r="CE373" i="3"/>
  <c r="DS373" i="3" s="1"/>
  <c r="CD373" i="3"/>
  <c r="DR373" i="3" s="1"/>
  <c r="CC373" i="3"/>
  <c r="DQ373" i="3" s="1"/>
  <c r="CB373" i="3"/>
  <c r="DP373" i="3" s="1"/>
  <c r="CA373" i="3"/>
  <c r="DO373" i="3" s="1"/>
  <c r="BZ373" i="3"/>
  <c r="BY373" i="3"/>
  <c r="DM373" i="3" s="1"/>
  <c r="BX373" i="3"/>
  <c r="BW373" i="3"/>
  <c r="DK373" i="3" s="1"/>
  <c r="BV373" i="3"/>
  <c r="DJ373" i="3" s="1"/>
  <c r="BU373" i="3"/>
  <c r="DI373" i="3" s="1"/>
  <c r="BT373" i="3"/>
  <c r="BS373" i="3"/>
  <c r="DG373" i="3" s="1"/>
  <c r="BR373" i="3"/>
  <c r="DF373" i="3" s="1"/>
  <c r="BQ373" i="3"/>
  <c r="DE373" i="3" s="1"/>
  <c r="BP373" i="3"/>
  <c r="BO373" i="3"/>
  <c r="DC373" i="3" s="1"/>
  <c r="BN373" i="3"/>
  <c r="DB373" i="3" s="1"/>
  <c r="BM373" i="3"/>
  <c r="BL373" i="3"/>
  <c r="CZ373" i="3" s="1"/>
  <c r="BK373" i="3"/>
  <c r="CY373" i="3" s="1"/>
  <c r="BJ373" i="3"/>
  <c r="CX373" i="3" s="1"/>
  <c r="BI373" i="3"/>
  <c r="CW373" i="3" s="1"/>
  <c r="BH373" i="3"/>
  <c r="CV373" i="3" s="1"/>
  <c r="BG373" i="3"/>
  <c r="CU373" i="3" s="1"/>
  <c r="BF373" i="3"/>
  <c r="CT373" i="3" s="1"/>
  <c r="BE373" i="3"/>
  <c r="CS373" i="3" s="1"/>
  <c r="BD373" i="3"/>
  <c r="CR373" i="3" s="1"/>
  <c r="BC373" i="3"/>
  <c r="CQ373" i="3" s="1"/>
  <c r="BB373" i="3"/>
  <c r="CP373" i="3" s="1"/>
  <c r="BA373" i="3"/>
  <c r="AZ373" i="3"/>
  <c r="CN373" i="3" s="1"/>
  <c r="AY373" i="3"/>
  <c r="CM373" i="3" s="1"/>
  <c r="AX373" i="3"/>
  <c r="CL373" i="3" s="1"/>
  <c r="AW373" i="3"/>
  <c r="CK373" i="3" s="1"/>
  <c r="DX372" i="3"/>
  <c r="DT372" i="3"/>
  <c r="DS372" i="3"/>
  <c r="CJ372" i="3"/>
  <c r="CI372" i="3"/>
  <c r="DW372" i="3" s="1"/>
  <c r="CH372" i="3"/>
  <c r="DV372" i="3" s="1"/>
  <c r="CG372" i="3"/>
  <c r="DU372" i="3" s="1"/>
  <c r="CF372" i="3"/>
  <c r="CE372" i="3"/>
  <c r="CD372" i="3"/>
  <c r="DR372" i="3" s="1"/>
  <c r="CC372" i="3"/>
  <c r="DQ372" i="3" s="1"/>
  <c r="CB372" i="3"/>
  <c r="DP372" i="3" s="1"/>
  <c r="CA372" i="3"/>
  <c r="DO372" i="3" s="1"/>
  <c r="BZ372" i="3"/>
  <c r="DN372" i="3" s="1"/>
  <c r="BY372" i="3"/>
  <c r="DM372" i="3" s="1"/>
  <c r="BX372" i="3"/>
  <c r="DL372" i="3" s="1"/>
  <c r="BW372" i="3"/>
  <c r="DK372" i="3" s="1"/>
  <c r="BV372" i="3"/>
  <c r="DJ372" i="3" s="1"/>
  <c r="BU372" i="3"/>
  <c r="DI372" i="3" s="1"/>
  <c r="BT372" i="3"/>
  <c r="DH372" i="3" s="1"/>
  <c r="BS372" i="3"/>
  <c r="DG372" i="3" s="1"/>
  <c r="BR372" i="3"/>
  <c r="DF372" i="3" s="1"/>
  <c r="BQ372" i="3"/>
  <c r="DE372" i="3" s="1"/>
  <c r="BP372" i="3"/>
  <c r="DD372" i="3" s="1"/>
  <c r="BO372" i="3"/>
  <c r="DC372" i="3" s="1"/>
  <c r="BN372" i="3"/>
  <c r="DB372" i="3" s="1"/>
  <c r="BM372" i="3"/>
  <c r="DA372" i="3" s="1"/>
  <c r="BL372" i="3"/>
  <c r="CZ372" i="3" s="1"/>
  <c r="BK372" i="3"/>
  <c r="CY372" i="3" s="1"/>
  <c r="BJ372" i="3"/>
  <c r="CX372" i="3" s="1"/>
  <c r="BI372" i="3"/>
  <c r="CW372" i="3" s="1"/>
  <c r="BH372" i="3"/>
  <c r="CV372" i="3" s="1"/>
  <c r="BG372" i="3"/>
  <c r="CU372" i="3" s="1"/>
  <c r="BF372" i="3"/>
  <c r="CT372" i="3" s="1"/>
  <c r="BE372" i="3"/>
  <c r="CS372" i="3" s="1"/>
  <c r="BD372" i="3"/>
  <c r="CR372" i="3" s="1"/>
  <c r="DZ372" i="3" s="1"/>
  <c r="BC372" i="3"/>
  <c r="CQ372" i="3" s="1"/>
  <c r="BB372" i="3"/>
  <c r="CP372" i="3" s="1"/>
  <c r="BA372" i="3"/>
  <c r="CO372" i="3" s="1"/>
  <c r="AZ372" i="3"/>
  <c r="CN372" i="3" s="1"/>
  <c r="AY372" i="3"/>
  <c r="CM372" i="3" s="1"/>
  <c r="DY372" i="3" s="1"/>
  <c r="AX372" i="3"/>
  <c r="CL372" i="3" s="1"/>
  <c r="AW372" i="3"/>
  <c r="CK372" i="3" s="1"/>
  <c r="DI371" i="3"/>
  <c r="DF371" i="3"/>
  <c r="DD371" i="3"/>
  <c r="DC371" i="3"/>
  <c r="DB371" i="3"/>
  <c r="DA371" i="3"/>
  <c r="CZ371" i="3"/>
  <c r="CV371" i="3"/>
  <c r="CT371" i="3"/>
  <c r="CO371" i="3"/>
  <c r="CM371" i="3"/>
  <c r="CJ371" i="3"/>
  <c r="DX371" i="3" s="1"/>
  <c r="CI371" i="3"/>
  <c r="DW371" i="3" s="1"/>
  <c r="CH371" i="3"/>
  <c r="DV371" i="3" s="1"/>
  <c r="CG371" i="3"/>
  <c r="DU371" i="3" s="1"/>
  <c r="CF371" i="3"/>
  <c r="DT371" i="3" s="1"/>
  <c r="CE371" i="3"/>
  <c r="DS371" i="3" s="1"/>
  <c r="CD371" i="3"/>
  <c r="DR371" i="3" s="1"/>
  <c r="CC371" i="3"/>
  <c r="DQ371" i="3" s="1"/>
  <c r="CB371" i="3"/>
  <c r="DP371" i="3" s="1"/>
  <c r="CA371" i="3"/>
  <c r="DO371" i="3" s="1"/>
  <c r="BZ371" i="3"/>
  <c r="DN371" i="3" s="1"/>
  <c r="BY371" i="3"/>
  <c r="DM371" i="3" s="1"/>
  <c r="BX371" i="3"/>
  <c r="DL371" i="3" s="1"/>
  <c r="BW371" i="3"/>
  <c r="DK371" i="3" s="1"/>
  <c r="BV371" i="3"/>
  <c r="DJ371" i="3" s="1"/>
  <c r="BU371" i="3"/>
  <c r="BT371" i="3"/>
  <c r="DH371" i="3" s="1"/>
  <c r="BS371" i="3"/>
  <c r="DG371" i="3" s="1"/>
  <c r="BR371" i="3"/>
  <c r="BQ371" i="3"/>
  <c r="DE371" i="3" s="1"/>
  <c r="EA371" i="3" s="1"/>
  <c r="BP371" i="3"/>
  <c r="BO371" i="3"/>
  <c r="BN371" i="3"/>
  <c r="BM371" i="3"/>
  <c r="BL371" i="3"/>
  <c r="BK371" i="3"/>
  <c r="CY371" i="3" s="1"/>
  <c r="BJ371" i="3"/>
  <c r="CX371" i="3" s="1"/>
  <c r="BI371" i="3"/>
  <c r="CW371" i="3" s="1"/>
  <c r="BH371" i="3"/>
  <c r="BG371" i="3"/>
  <c r="CU371" i="3" s="1"/>
  <c r="BF371" i="3"/>
  <c r="BE371" i="3"/>
  <c r="CS371" i="3" s="1"/>
  <c r="BD371" i="3"/>
  <c r="CR371" i="3" s="1"/>
  <c r="BC371" i="3"/>
  <c r="CQ371" i="3" s="1"/>
  <c r="BB371" i="3"/>
  <c r="CP371" i="3" s="1"/>
  <c r="BA371" i="3"/>
  <c r="AZ371" i="3"/>
  <c r="CN371" i="3" s="1"/>
  <c r="AY371" i="3"/>
  <c r="AX371" i="3"/>
  <c r="CL371" i="3" s="1"/>
  <c r="AW371" i="3"/>
  <c r="CK371" i="3" s="1"/>
  <c r="DY371" i="3" s="1"/>
  <c r="DX370" i="3"/>
  <c r="DW370" i="3"/>
  <c r="DU370" i="3"/>
  <c r="DQ370" i="3"/>
  <c r="DH370" i="3"/>
  <c r="DF370" i="3"/>
  <c r="EB370" i="3" s="1"/>
  <c r="DD370" i="3"/>
  <c r="DC370" i="3"/>
  <c r="DB370" i="3"/>
  <c r="CL370" i="3"/>
  <c r="DZ370" i="3" s="1"/>
  <c r="CJ370" i="3"/>
  <c r="CI370" i="3"/>
  <c r="CH370" i="3"/>
  <c r="DV370" i="3" s="1"/>
  <c r="CG370" i="3"/>
  <c r="CF370" i="3"/>
  <c r="DT370" i="3" s="1"/>
  <c r="CE370" i="3"/>
  <c r="DS370" i="3" s="1"/>
  <c r="CD370" i="3"/>
  <c r="DR370" i="3" s="1"/>
  <c r="CC370" i="3"/>
  <c r="CB370" i="3"/>
  <c r="DP370" i="3" s="1"/>
  <c r="CA370" i="3"/>
  <c r="DO370" i="3" s="1"/>
  <c r="BZ370" i="3"/>
  <c r="DN370" i="3" s="1"/>
  <c r="BY370" i="3"/>
  <c r="DM370" i="3" s="1"/>
  <c r="BX370" i="3"/>
  <c r="DL370" i="3" s="1"/>
  <c r="BW370" i="3"/>
  <c r="DK370" i="3" s="1"/>
  <c r="BV370" i="3"/>
  <c r="DJ370" i="3" s="1"/>
  <c r="BU370" i="3"/>
  <c r="DI370" i="3" s="1"/>
  <c r="BT370" i="3"/>
  <c r="BS370" i="3"/>
  <c r="DG370" i="3" s="1"/>
  <c r="BR370" i="3"/>
  <c r="BQ370" i="3"/>
  <c r="DE370" i="3" s="1"/>
  <c r="BP370" i="3"/>
  <c r="BO370" i="3"/>
  <c r="BN370" i="3"/>
  <c r="BM370" i="3"/>
  <c r="DA370" i="3" s="1"/>
  <c r="BL370" i="3"/>
  <c r="CZ370" i="3" s="1"/>
  <c r="BK370" i="3"/>
  <c r="CY370" i="3" s="1"/>
  <c r="BJ370" i="3"/>
  <c r="CX370" i="3" s="1"/>
  <c r="BI370" i="3"/>
  <c r="CW370" i="3" s="1"/>
  <c r="BH370" i="3"/>
  <c r="CV370" i="3" s="1"/>
  <c r="BG370" i="3"/>
  <c r="CU370" i="3" s="1"/>
  <c r="BF370" i="3"/>
  <c r="CT370" i="3" s="1"/>
  <c r="BE370" i="3"/>
  <c r="CS370" i="3" s="1"/>
  <c r="BD370" i="3"/>
  <c r="CR370" i="3" s="1"/>
  <c r="BC370" i="3"/>
  <c r="CQ370" i="3" s="1"/>
  <c r="BB370" i="3"/>
  <c r="CP370" i="3" s="1"/>
  <c r="BA370" i="3"/>
  <c r="CO370" i="3" s="1"/>
  <c r="AZ370" i="3"/>
  <c r="CN370" i="3" s="1"/>
  <c r="AY370" i="3"/>
  <c r="CM370" i="3" s="1"/>
  <c r="AX370" i="3"/>
  <c r="AW370" i="3"/>
  <c r="CK370" i="3" s="1"/>
  <c r="DN369" i="3"/>
  <c r="DL369" i="3"/>
  <c r="DJ369" i="3"/>
  <c r="DI369" i="3"/>
  <c r="DF369" i="3"/>
  <c r="DD369" i="3"/>
  <c r="DB369" i="3"/>
  <c r="CY369" i="3"/>
  <c r="CX369" i="3"/>
  <c r="CM369" i="3"/>
  <c r="CJ369" i="3"/>
  <c r="DX369" i="3" s="1"/>
  <c r="CI369" i="3"/>
  <c r="DW369" i="3" s="1"/>
  <c r="CH369" i="3"/>
  <c r="DV369" i="3" s="1"/>
  <c r="CG369" i="3"/>
  <c r="DU369" i="3" s="1"/>
  <c r="CF369" i="3"/>
  <c r="DT369" i="3" s="1"/>
  <c r="CE369" i="3"/>
  <c r="DS369" i="3" s="1"/>
  <c r="CD369" i="3"/>
  <c r="DR369" i="3" s="1"/>
  <c r="CC369" i="3"/>
  <c r="DQ369" i="3" s="1"/>
  <c r="CB369" i="3"/>
  <c r="DP369" i="3" s="1"/>
  <c r="CA369" i="3"/>
  <c r="DO369" i="3" s="1"/>
  <c r="BZ369" i="3"/>
  <c r="BY369" i="3"/>
  <c r="DM369" i="3" s="1"/>
  <c r="BX369" i="3"/>
  <c r="BW369" i="3"/>
  <c r="DK369" i="3" s="1"/>
  <c r="BV369" i="3"/>
  <c r="BU369" i="3"/>
  <c r="BT369" i="3"/>
  <c r="DH369" i="3" s="1"/>
  <c r="BS369" i="3"/>
  <c r="DG369" i="3" s="1"/>
  <c r="BR369" i="3"/>
  <c r="BQ369" i="3"/>
  <c r="DE369" i="3" s="1"/>
  <c r="EA369" i="3" s="1"/>
  <c r="BP369" i="3"/>
  <c r="BO369" i="3"/>
  <c r="DC369" i="3" s="1"/>
  <c r="BN369" i="3"/>
  <c r="BM369" i="3"/>
  <c r="DA369" i="3" s="1"/>
  <c r="BL369" i="3"/>
  <c r="CZ369" i="3" s="1"/>
  <c r="BK369" i="3"/>
  <c r="BJ369" i="3"/>
  <c r="BI369" i="3"/>
  <c r="CW369" i="3" s="1"/>
  <c r="BH369" i="3"/>
  <c r="CV369" i="3" s="1"/>
  <c r="BG369" i="3"/>
  <c r="CU369" i="3" s="1"/>
  <c r="BF369" i="3"/>
  <c r="CT369" i="3" s="1"/>
  <c r="BE369" i="3"/>
  <c r="CS369" i="3" s="1"/>
  <c r="BD369" i="3"/>
  <c r="CR369" i="3" s="1"/>
  <c r="BC369" i="3"/>
  <c r="CQ369" i="3" s="1"/>
  <c r="BB369" i="3"/>
  <c r="CP369" i="3" s="1"/>
  <c r="BA369" i="3"/>
  <c r="CO369" i="3" s="1"/>
  <c r="AZ369" i="3"/>
  <c r="CN369" i="3" s="1"/>
  <c r="AY369" i="3"/>
  <c r="AX369" i="3"/>
  <c r="CL369" i="3" s="1"/>
  <c r="AW369" i="3"/>
  <c r="CK369" i="3" s="1"/>
  <c r="DW368" i="3"/>
  <c r="DP368" i="3"/>
  <c r="DN368" i="3"/>
  <c r="DL368" i="3"/>
  <c r="CJ368" i="3"/>
  <c r="DX368" i="3" s="1"/>
  <c r="CI368" i="3"/>
  <c r="CH368" i="3"/>
  <c r="DV368" i="3" s="1"/>
  <c r="CG368" i="3"/>
  <c r="DU368" i="3" s="1"/>
  <c r="CF368" i="3"/>
  <c r="DT368" i="3" s="1"/>
  <c r="CE368" i="3"/>
  <c r="DS368" i="3" s="1"/>
  <c r="CD368" i="3"/>
  <c r="DR368" i="3" s="1"/>
  <c r="CC368" i="3"/>
  <c r="DQ368" i="3" s="1"/>
  <c r="CB368" i="3"/>
  <c r="CA368" i="3"/>
  <c r="DO368" i="3" s="1"/>
  <c r="BZ368" i="3"/>
  <c r="BY368" i="3"/>
  <c r="DM368" i="3" s="1"/>
  <c r="BX368" i="3"/>
  <c r="BW368" i="3"/>
  <c r="DK368" i="3" s="1"/>
  <c r="BV368" i="3"/>
  <c r="DJ368" i="3" s="1"/>
  <c r="BU368" i="3"/>
  <c r="DI368" i="3" s="1"/>
  <c r="BT368" i="3"/>
  <c r="DH368" i="3" s="1"/>
  <c r="BS368" i="3"/>
  <c r="DG368" i="3" s="1"/>
  <c r="BR368" i="3"/>
  <c r="DF368" i="3" s="1"/>
  <c r="BQ368" i="3"/>
  <c r="DE368" i="3" s="1"/>
  <c r="BP368" i="3"/>
  <c r="DD368" i="3" s="1"/>
  <c r="BO368" i="3"/>
  <c r="DC368" i="3" s="1"/>
  <c r="BN368" i="3"/>
  <c r="DB368" i="3" s="1"/>
  <c r="BM368" i="3"/>
  <c r="DA368" i="3" s="1"/>
  <c r="BL368" i="3"/>
  <c r="CZ368" i="3" s="1"/>
  <c r="BK368" i="3"/>
  <c r="CY368" i="3" s="1"/>
  <c r="BJ368" i="3"/>
  <c r="CX368" i="3" s="1"/>
  <c r="BI368" i="3"/>
  <c r="CW368" i="3" s="1"/>
  <c r="BH368" i="3"/>
  <c r="CV368" i="3" s="1"/>
  <c r="BG368" i="3"/>
  <c r="CU368" i="3" s="1"/>
  <c r="BF368" i="3"/>
  <c r="CT368" i="3" s="1"/>
  <c r="BE368" i="3"/>
  <c r="CS368" i="3" s="1"/>
  <c r="BD368" i="3"/>
  <c r="CR368" i="3" s="1"/>
  <c r="BC368" i="3"/>
  <c r="CQ368" i="3" s="1"/>
  <c r="BB368" i="3"/>
  <c r="CP368" i="3" s="1"/>
  <c r="BA368" i="3"/>
  <c r="CO368" i="3" s="1"/>
  <c r="AZ368" i="3"/>
  <c r="CN368" i="3" s="1"/>
  <c r="AY368" i="3"/>
  <c r="CM368" i="3" s="1"/>
  <c r="AX368" i="3"/>
  <c r="CL368" i="3" s="1"/>
  <c r="AW368" i="3"/>
  <c r="CK368" i="3" s="1"/>
  <c r="DY368" i="3" s="1"/>
  <c r="DN367" i="3"/>
  <c r="DC367" i="3"/>
  <c r="CR367" i="3"/>
  <c r="CQ367" i="3"/>
  <c r="CO367" i="3"/>
  <c r="CN367" i="3"/>
  <c r="CM367" i="3"/>
  <c r="CJ367" i="3"/>
  <c r="DX367" i="3" s="1"/>
  <c r="CI367" i="3"/>
  <c r="DW367" i="3" s="1"/>
  <c r="CH367" i="3"/>
  <c r="DV367" i="3" s="1"/>
  <c r="CG367" i="3"/>
  <c r="DU367" i="3" s="1"/>
  <c r="CF367" i="3"/>
  <c r="DT367" i="3" s="1"/>
  <c r="CE367" i="3"/>
  <c r="DS367" i="3" s="1"/>
  <c r="CD367" i="3"/>
  <c r="DR367" i="3" s="1"/>
  <c r="CC367" i="3"/>
  <c r="DQ367" i="3" s="1"/>
  <c r="CB367" i="3"/>
  <c r="DP367" i="3" s="1"/>
  <c r="CA367" i="3"/>
  <c r="DO367" i="3" s="1"/>
  <c r="BZ367" i="3"/>
  <c r="BY367" i="3"/>
  <c r="DM367" i="3" s="1"/>
  <c r="BX367" i="3"/>
  <c r="DL367" i="3" s="1"/>
  <c r="BW367" i="3"/>
  <c r="DK367" i="3" s="1"/>
  <c r="BV367" i="3"/>
  <c r="DJ367" i="3" s="1"/>
  <c r="BU367" i="3"/>
  <c r="DI367" i="3" s="1"/>
  <c r="BT367" i="3"/>
  <c r="DH367" i="3" s="1"/>
  <c r="BS367" i="3"/>
  <c r="DG367" i="3" s="1"/>
  <c r="BR367" i="3"/>
  <c r="DF367" i="3" s="1"/>
  <c r="BQ367" i="3"/>
  <c r="DE367" i="3" s="1"/>
  <c r="BP367" i="3"/>
  <c r="DD367" i="3" s="1"/>
  <c r="BO367" i="3"/>
  <c r="BN367" i="3"/>
  <c r="DB367" i="3" s="1"/>
  <c r="BM367" i="3"/>
  <c r="DA367" i="3" s="1"/>
  <c r="BL367" i="3"/>
  <c r="CZ367" i="3" s="1"/>
  <c r="BK367" i="3"/>
  <c r="CY367" i="3" s="1"/>
  <c r="BJ367" i="3"/>
  <c r="CX367" i="3" s="1"/>
  <c r="BI367" i="3"/>
  <c r="CW367" i="3" s="1"/>
  <c r="BH367" i="3"/>
  <c r="CV367" i="3" s="1"/>
  <c r="BG367" i="3"/>
  <c r="CU367" i="3" s="1"/>
  <c r="BF367" i="3"/>
  <c r="CT367" i="3" s="1"/>
  <c r="BE367" i="3"/>
  <c r="CS367" i="3" s="1"/>
  <c r="BD367" i="3"/>
  <c r="BC367" i="3"/>
  <c r="BB367" i="3"/>
  <c r="CP367" i="3" s="1"/>
  <c r="BA367" i="3"/>
  <c r="AZ367" i="3"/>
  <c r="AY367" i="3"/>
  <c r="AX367" i="3"/>
  <c r="CL367" i="3" s="1"/>
  <c r="AW367" i="3"/>
  <c r="CK367" i="3" s="1"/>
  <c r="DX366" i="3"/>
  <c r="DW366" i="3"/>
  <c r="DG366" i="3"/>
  <c r="DD366" i="3"/>
  <c r="DC366" i="3"/>
  <c r="CL366" i="3"/>
  <c r="CJ366" i="3"/>
  <c r="CI366" i="3"/>
  <c r="CH366" i="3"/>
  <c r="DV366" i="3" s="1"/>
  <c r="CG366" i="3"/>
  <c r="DU366" i="3" s="1"/>
  <c r="CF366" i="3"/>
  <c r="DT366" i="3" s="1"/>
  <c r="CE366" i="3"/>
  <c r="DS366" i="3" s="1"/>
  <c r="CD366" i="3"/>
  <c r="DR366" i="3" s="1"/>
  <c r="CC366" i="3"/>
  <c r="DQ366" i="3" s="1"/>
  <c r="CB366" i="3"/>
  <c r="DP366" i="3" s="1"/>
  <c r="CA366" i="3"/>
  <c r="DO366" i="3" s="1"/>
  <c r="BZ366" i="3"/>
  <c r="DN366" i="3" s="1"/>
  <c r="BY366" i="3"/>
  <c r="DM366" i="3" s="1"/>
  <c r="BX366" i="3"/>
  <c r="DL366" i="3" s="1"/>
  <c r="BW366" i="3"/>
  <c r="DK366" i="3" s="1"/>
  <c r="BV366" i="3"/>
  <c r="DJ366" i="3" s="1"/>
  <c r="BU366" i="3"/>
  <c r="DI366" i="3" s="1"/>
  <c r="BT366" i="3"/>
  <c r="DH366" i="3" s="1"/>
  <c r="BS366" i="3"/>
  <c r="BR366" i="3"/>
  <c r="DF366" i="3" s="1"/>
  <c r="EB366" i="3" s="1"/>
  <c r="BQ366" i="3"/>
  <c r="DE366" i="3" s="1"/>
  <c r="EA366" i="3" s="1"/>
  <c r="BP366" i="3"/>
  <c r="BO366" i="3"/>
  <c r="BN366" i="3"/>
  <c r="DB366" i="3" s="1"/>
  <c r="BM366" i="3"/>
  <c r="DA366" i="3" s="1"/>
  <c r="BL366" i="3"/>
  <c r="CZ366" i="3" s="1"/>
  <c r="BK366" i="3"/>
  <c r="CY366" i="3" s="1"/>
  <c r="BJ366" i="3"/>
  <c r="CX366" i="3" s="1"/>
  <c r="BI366" i="3"/>
  <c r="CW366" i="3" s="1"/>
  <c r="BH366" i="3"/>
  <c r="CV366" i="3" s="1"/>
  <c r="BG366" i="3"/>
  <c r="CU366" i="3" s="1"/>
  <c r="BF366" i="3"/>
  <c r="CT366" i="3" s="1"/>
  <c r="BE366" i="3"/>
  <c r="CS366" i="3" s="1"/>
  <c r="BD366" i="3"/>
  <c r="CR366" i="3" s="1"/>
  <c r="BC366" i="3"/>
  <c r="CQ366" i="3" s="1"/>
  <c r="BB366" i="3"/>
  <c r="CP366" i="3" s="1"/>
  <c r="BA366" i="3"/>
  <c r="CO366" i="3" s="1"/>
  <c r="AZ366" i="3"/>
  <c r="CN366" i="3" s="1"/>
  <c r="AY366" i="3"/>
  <c r="CM366" i="3" s="1"/>
  <c r="AX366" i="3"/>
  <c r="AW366" i="3"/>
  <c r="CK366" i="3" s="1"/>
  <c r="DL365" i="3"/>
  <c r="DJ365" i="3"/>
  <c r="DC365" i="3"/>
  <c r="DB365" i="3"/>
  <c r="CZ365" i="3"/>
  <c r="CX365" i="3"/>
  <c r="CU365" i="3"/>
  <c r="CQ365" i="3"/>
  <c r="CJ365" i="3"/>
  <c r="DX365" i="3" s="1"/>
  <c r="CI365" i="3"/>
  <c r="DW365" i="3" s="1"/>
  <c r="CH365" i="3"/>
  <c r="DV365" i="3" s="1"/>
  <c r="CG365" i="3"/>
  <c r="DU365" i="3" s="1"/>
  <c r="CF365" i="3"/>
  <c r="DT365" i="3" s="1"/>
  <c r="CE365" i="3"/>
  <c r="DS365" i="3" s="1"/>
  <c r="CD365" i="3"/>
  <c r="DR365" i="3" s="1"/>
  <c r="CC365" i="3"/>
  <c r="DQ365" i="3" s="1"/>
  <c r="CB365" i="3"/>
  <c r="DP365" i="3" s="1"/>
  <c r="CA365" i="3"/>
  <c r="DO365" i="3" s="1"/>
  <c r="BZ365" i="3"/>
  <c r="DN365" i="3" s="1"/>
  <c r="BY365" i="3"/>
  <c r="DM365" i="3" s="1"/>
  <c r="BX365" i="3"/>
  <c r="BW365" i="3"/>
  <c r="DK365" i="3" s="1"/>
  <c r="BV365" i="3"/>
  <c r="BU365" i="3"/>
  <c r="DI365" i="3" s="1"/>
  <c r="BT365" i="3"/>
  <c r="DH365" i="3" s="1"/>
  <c r="BS365" i="3"/>
  <c r="DG365" i="3" s="1"/>
  <c r="BR365" i="3"/>
  <c r="DF365" i="3" s="1"/>
  <c r="EB365" i="3" s="1"/>
  <c r="BQ365" i="3"/>
  <c r="DE365" i="3" s="1"/>
  <c r="EA365" i="3" s="1"/>
  <c r="BP365" i="3"/>
  <c r="DD365" i="3" s="1"/>
  <c r="BO365" i="3"/>
  <c r="BN365" i="3"/>
  <c r="BM365" i="3"/>
  <c r="DA365" i="3" s="1"/>
  <c r="BL365" i="3"/>
  <c r="BK365" i="3"/>
  <c r="CY365" i="3" s="1"/>
  <c r="BJ365" i="3"/>
  <c r="BI365" i="3"/>
  <c r="CW365" i="3" s="1"/>
  <c r="BH365" i="3"/>
  <c r="CV365" i="3" s="1"/>
  <c r="BG365" i="3"/>
  <c r="BF365" i="3"/>
  <c r="CT365" i="3" s="1"/>
  <c r="BE365" i="3"/>
  <c r="CS365" i="3" s="1"/>
  <c r="BD365" i="3"/>
  <c r="CR365" i="3" s="1"/>
  <c r="BC365" i="3"/>
  <c r="BB365" i="3"/>
  <c r="CP365" i="3" s="1"/>
  <c r="BA365" i="3"/>
  <c r="CO365" i="3" s="1"/>
  <c r="AZ365" i="3"/>
  <c r="CN365" i="3" s="1"/>
  <c r="AY365" i="3"/>
  <c r="CM365" i="3" s="1"/>
  <c r="AX365" i="3"/>
  <c r="CL365" i="3" s="1"/>
  <c r="AW365" i="3"/>
  <c r="CK365" i="3" s="1"/>
  <c r="DW364" i="3"/>
  <c r="DU364" i="3"/>
  <c r="DR364" i="3"/>
  <c r="DQ364" i="3"/>
  <c r="DP364" i="3"/>
  <c r="DL364" i="3"/>
  <c r="CJ364" i="3"/>
  <c r="DX364" i="3" s="1"/>
  <c r="CI364" i="3"/>
  <c r="CH364" i="3"/>
  <c r="DV364" i="3" s="1"/>
  <c r="CG364" i="3"/>
  <c r="CF364" i="3"/>
  <c r="DT364" i="3" s="1"/>
  <c r="CE364" i="3"/>
  <c r="DS364" i="3" s="1"/>
  <c r="CD364" i="3"/>
  <c r="CC364" i="3"/>
  <c r="CB364" i="3"/>
  <c r="CA364" i="3"/>
  <c r="DO364" i="3" s="1"/>
  <c r="BZ364" i="3"/>
  <c r="DN364" i="3" s="1"/>
  <c r="BY364" i="3"/>
  <c r="DM364" i="3" s="1"/>
  <c r="BX364" i="3"/>
  <c r="BW364" i="3"/>
  <c r="DK364" i="3" s="1"/>
  <c r="BV364" i="3"/>
  <c r="DJ364" i="3" s="1"/>
  <c r="BU364" i="3"/>
  <c r="DI364" i="3" s="1"/>
  <c r="BT364" i="3"/>
  <c r="DH364" i="3" s="1"/>
  <c r="BS364" i="3"/>
  <c r="DG364" i="3" s="1"/>
  <c r="BR364" i="3"/>
  <c r="DF364" i="3" s="1"/>
  <c r="BQ364" i="3"/>
  <c r="DE364" i="3" s="1"/>
  <c r="BP364" i="3"/>
  <c r="DD364" i="3" s="1"/>
  <c r="BO364" i="3"/>
  <c r="DC364" i="3" s="1"/>
  <c r="BN364" i="3"/>
  <c r="DB364" i="3" s="1"/>
  <c r="BM364" i="3"/>
  <c r="DA364" i="3" s="1"/>
  <c r="BL364" i="3"/>
  <c r="CZ364" i="3" s="1"/>
  <c r="BK364" i="3"/>
  <c r="CY364" i="3" s="1"/>
  <c r="BJ364" i="3"/>
  <c r="CX364" i="3" s="1"/>
  <c r="BI364" i="3"/>
  <c r="CW364" i="3" s="1"/>
  <c r="BH364" i="3"/>
  <c r="CV364" i="3" s="1"/>
  <c r="BG364" i="3"/>
  <c r="CU364" i="3" s="1"/>
  <c r="BF364" i="3"/>
  <c r="CT364" i="3" s="1"/>
  <c r="BE364" i="3"/>
  <c r="CS364" i="3" s="1"/>
  <c r="BD364" i="3"/>
  <c r="CR364" i="3" s="1"/>
  <c r="BC364" i="3"/>
  <c r="CQ364" i="3" s="1"/>
  <c r="BB364" i="3"/>
  <c r="CP364" i="3" s="1"/>
  <c r="BA364" i="3"/>
  <c r="CO364" i="3" s="1"/>
  <c r="AZ364" i="3"/>
  <c r="CN364" i="3" s="1"/>
  <c r="AY364" i="3"/>
  <c r="CM364" i="3" s="1"/>
  <c r="AX364" i="3"/>
  <c r="CL364" i="3" s="1"/>
  <c r="AW364" i="3"/>
  <c r="CK364" i="3" s="1"/>
  <c r="DY364" i="3" s="1"/>
  <c r="DI363" i="3"/>
  <c r="DF363" i="3"/>
  <c r="DD363" i="3"/>
  <c r="CZ363" i="3"/>
  <c r="CW363" i="3"/>
  <c r="CO363" i="3"/>
  <c r="CM363" i="3"/>
  <c r="CK363" i="3"/>
  <c r="CJ363" i="3"/>
  <c r="DX363" i="3" s="1"/>
  <c r="CI363" i="3"/>
  <c r="DW363" i="3" s="1"/>
  <c r="CH363" i="3"/>
  <c r="DV363" i="3" s="1"/>
  <c r="CG363" i="3"/>
  <c r="DU363" i="3" s="1"/>
  <c r="CF363" i="3"/>
  <c r="DT363" i="3" s="1"/>
  <c r="CE363" i="3"/>
  <c r="DS363" i="3" s="1"/>
  <c r="CD363" i="3"/>
  <c r="DR363" i="3" s="1"/>
  <c r="CC363" i="3"/>
  <c r="DQ363" i="3" s="1"/>
  <c r="CB363" i="3"/>
  <c r="DP363" i="3" s="1"/>
  <c r="CA363" i="3"/>
  <c r="DO363" i="3" s="1"/>
  <c r="BZ363" i="3"/>
  <c r="DN363" i="3" s="1"/>
  <c r="BY363" i="3"/>
  <c r="DM363" i="3" s="1"/>
  <c r="BX363" i="3"/>
  <c r="DL363" i="3" s="1"/>
  <c r="BW363" i="3"/>
  <c r="DK363" i="3" s="1"/>
  <c r="BV363" i="3"/>
  <c r="DJ363" i="3" s="1"/>
  <c r="BU363" i="3"/>
  <c r="BT363" i="3"/>
  <c r="DH363" i="3" s="1"/>
  <c r="BS363" i="3"/>
  <c r="DG363" i="3" s="1"/>
  <c r="BR363" i="3"/>
  <c r="BQ363" i="3"/>
  <c r="DE363" i="3" s="1"/>
  <c r="EA363" i="3" s="1"/>
  <c r="BP363" i="3"/>
  <c r="BO363" i="3"/>
  <c r="DC363" i="3" s="1"/>
  <c r="BN363" i="3"/>
  <c r="DB363" i="3" s="1"/>
  <c r="BM363" i="3"/>
  <c r="DA363" i="3" s="1"/>
  <c r="BL363" i="3"/>
  <c r="BK363" i="3"/>
  <c r="CY363" i="3" s="1"/>
  <c r="BJ363" i="3"/>
  <c r="CX363" i="3" s="1"/>
  <c r="BI363" i="3"/>
  <c r="BH363" i="3"/>
  <c r="CV363" i="3" s="1"/>
  <c r="BG363" i="3"/>
  <c r="CU363" i="3" s="1"/>
  <c r="BF363" i="3"/>
  <c r="CT363" i="3" s="1"/>
  <c r="BE363" i="3"/>
  <c r="CS363" i="3" s="1"/>
  <c r="BD363" i="3"/>
  <c r="CR363" i="3" s="1"/>
  <c r="BC363" i="3"/>
  <c r="CQ363" i="3" s="1"/>
  <c r="BB363" i="3"/>
  <c r="CP363" i="3" s="1"/>
  <c r="BA363" i="3"/>
  <c r="AZ363" i="3"/>
  <c r="CN363" i="3" s="1"/>
  <c r="AY363" i="3"/>
  <c r="AX363" i="3"/>
  <c r="CL363" i="3" s="1"/>
  <c r="AW363" i="3"/>
  <c r="DC362" i="3"/>
  <c r="CY362" i="3"/>
  <c r="CL362" i="3"/>
  <c r="CJ362" i="3"/>
  <c r="DX362" i="3" s="1"/>
  <c r="CI362" i="3"/>
  <c r="DW362" i="3" s="1"/>
  <c r="CH362" i="3"/>
  <c r="DV362" i="3" s="1"/>
  <c r="CG362" i="3"/>
  <c r="DU362" i="3" s="1"/>
  <c r="CF362" i="3"/>
  <c r="DT362" i="3" s="1"/>
  <c r="CE362" i="3"/>
  <c r="DS362" i="3" s="1"/>
  <c r="CD362" i="3"/>
  <c r="DR362" i="3" s="1"/>
  <c r="CC362" i="3"/>
  <c r="DQ362" i="3" s="1"/>
  <c r="CB362" i="3"/>
  <c r="DP362" i="3" s="1"/>
  <c r="CA362" i="3"/>
  <c r="DO362" i="3" s="1"/>
  <c r="BZ362" i="3"/>
  <c r="DN362" i="3" s="1"/>
  <c r="BY362" i="3"/>
  <c r="DM362" i="3" s="1"/>
  <c r="BX362" i="3"/>
  <c r="DL362" i="3" s="1"/>
  <c r="BW362" i="3"/>
  <c r="DK362" i="3" s="1"/>
  <c r="BV362" i="3"/>
  <c r="DJ362" i="3" s="1"/>
  <c r="BU362" i="3"/>
  <c r="DI362" i="3" s="1"/>
  <c r="BT362" i="3"/>
  <c r="DH362" i="3" s="1"/>
  <c r="BS362" i="3"/>
  <c r="DG362" i="3" s="1"/>
  <c r="BR362" i="3"/>
  <c r="DF362" i="3" s="1"/>
  <c r="BQ362" i="3"/>
  <c r="DE362" i="3" s="1"/>
  <c r="BP362" i="3"/>
  <c r="DD362" i="3" s="1"/>
  <c r="BO362" i="3"/>
  <c r="BN362" i="3"/>
  <c r="DB362" i="3" s="1"/>
  <c r="BM362" i="3"/>
  <c r="DA362" i="3" s="1"/>
  <c r="BL362" i="3"/>
  <c r="CZ362" i="3" s="1"/>
  <c r="BK362" i="3"/>
  <c r="BJ362" i="3"/>
  <c r="CX362" i="3" s="1"/>
  <c r="BI362" i="3"/>
  <c r="CW362" i="3" s="1"/>
  <c r="BH362" i="3"/>
  <c r="CV362" i="3" s="1"/>
  <c r="BG362" i="3"/>
  <c r="CU362" i="3" s="1"/>
  <c r="BF362" i="3"/>
  <c r="CT362" i="3" s="1"/>
  <c r="BE362" i="3"/>
  <c r="CS362" i="3" s="1"/>
  <c r="BD362" i="3"/>
  <c r="CR362" i="3" s="1"/>
  <c r="BC362" i="3"/>
  <c r="CQ362" i="3" s="1"/>
  <c r="BB362" i="3"/>
  <c r="CP362" i="3" s="1"/>
  <c r="BA362" i="3"/>
  <c r="CO362" i="3" s="1"/>
  <c r="AZ362" i="3"/>
  <c r="CN362" i="3" s="1"/>
  <c r="AY362" i="3"/>
  <c r="CM362" i="3" s="1"/>
  <c r="AX362" i="3"/>
  <c r="AW362" i="3"/>
  <c r="CK362" i="3" s="1"/>
  <c r="DI361" i="3"/>
  <c r="DC361" i="3"/>
  <c r="DB361" i="3"/>
  <c r="DA361" i="3"/>
  <c r="CZ361" i="3"/>
  <c r="CY361" i="3"/>
  <c r="CX361" i="3"/>
  <c r="CW361" i="3"/>
  <c r="CV361" i="3"/>
  <c r="CU361" i="3"/>
  <c r="CT361" i="3"/>
  <c r="CR361" i="3"/>
  <c r="CQ361" i="3"/>
  <c r="CP361" i="3"/>
  <c r="CO361" i="3"/>
  <c r="CN361" i="3"/>
  <c r="CM361" i="3"/>
  <c r="CL361" i="3"/>
  <c r="CJ361" i="3"/>
  <c r="DX361" i="3" s="1"/>
  <c r="CI361" i="3"/>
  <c r="DW361" i="3" s="1"/>
  <c r="CH361" i="3"/>
  <c r="DV361" i="3" s="1"/>
  <c r="CG361" i="3"/>
  <c r="DU361" i="3" s="1"/>
  <c r="CF361" i="3"/>
  <c r="DT361" i="3" s="1"/>
  <c r="CE361" i="3"/>
  <c r="DS361" i="3" s="1"/>
  <c r="CD361" i="3"/>
  <c r="DR361" i="3" s="1"/>
  <c r="CC361" i="3"/>
  <c r="DQ361" i="3" s="1"/>
  <c r="CB361" i="3"/>
  <c r="DP361" i="3" s="1"/>
  <c r="CA361" i="3"/>
  <c r="DO361" i="3" s="1"/>
  <c r="BZ361" i="3"/>
  <c r="DN361" i="3" s="1"/>
  <c r="BY361" i="3"/>
  <c r="DM361" i="3" s="1"/>
  <c r="BX361" i="3"/>
  <c r="DL361" i="3" s="1"/>
  <c r="BW361" i="3"/>
  <c r="DK361" i="3" s="1"/>
  <c r="BV361" i="3"/>
  <c r="DJ361" i="3" s="1"/>
  <c r="BU361" i="3"/>
  <c r="BT361" i="3"/>
  <c r="DH361" i="3" s="1"/>
  <c r="BS361" i="3"/>
  <c r="DG361" i="3" s="1"/>
  <c r="BR361" i="3"/>
  <c r="DF361" i="3" s="1"/>
  <c r="BQ361" i="3"/>
  <c r="DE361" i="3" s="1"/>
  <c r="EA361" i="3" s="1"/>
  <c r="BP361" i="3"/>
  <c r="DD361" i="3" s="1"/>
  <c r="BO361" i="3"/>
  <c r="BN361" i="3"/>
  <c r="BM361" i="3"/>
  <c r="BL361" i="3"/>
  <c r="BK361" i="3"/>
  <c r="BJ361" i="3"/>
  <c r="BI361" i="3"/>
  <c r="BH361" i="3"/>
  <c r="BG361" i="3"/>
  <c r="BF361" i="3"/>
  <c r="BE361" i="3"/>
  <c r="CS361" i="3" s="1"/>
  <c r="BD361" i="3"/>
  <c r="BC361" i="3"/>
  <c r="BB361" i="3"/>
  <c r="BA361" i="3"/>
  <c r="AZ361" i="3"/>
  <c r="AY361" i="3"/>
  <c r="AX361" i="3"/>
  <c r="AW361" i="3"/>
  <c r="CK361" i="3" s="1"/>
  <c r="DY361" i="3" s="1"/>
  <c r="DW360" i="3"/>
  <c r="DU360" i="3"/>
  <c r="DT360" i="3"/>
  <c r="DP360" i="3"/>
  <c r="DO360" i="3"/>
  <c r="DN360" i="3"/>
  <c r="DM360" i="3"/>
  <c r="DL360" i="3"/>
  <c r="DK360" i="3"/>
  <c r="DJ360" i="3"/>
  <c r="DI360" i="3"/>
  <c r="DH360" i="3"/>
  <c r="DG360" i="3"/>
  <c r="EA360" i="3" s="1"/>
  <c r="DF360" i="3"/>
  <c r="CJ360" i="3"/>
  <c r="DX360" i="3" s="1"/>
  <c r="CI360" i="3"/>
  <c r="CH360" i="3"/>
  <c r="DV360" i="3" s="1"/>
  <c r="CG360" i="3"/>
  <c r="CF360" i="3"/>
  <c r="CE360" i="3"/>
  <c r="DS360" i="3" s="1"/>
  <c r="CD360" i="3"/>
  <c r="DR360" i="3" s="1"/>
  <c r="CC360" i="3"/>
  <c r="DQ360" i="3" s="1"/>
  <c r="CB360" i="3"/>
  <c r="CA360" i="3"/>
  <c r="BZ360" i="3"/>
  <c r="BY360" i="3"/>
  <c r="BX360" i="3"/>
  <c r="BW360" i="3"/>
  <c r="BV360" i="3"/>
  <c r="BU360" i="3"/>
  <c r="BT360" i="3"/>
  <c r="BS360" i="3"/>
  <c r="BR360" i="3"/>
  <c r="BQ360" i="3"/>
  <c r="DE360" i="3" s="1"/>
  <c r="BP360" i="3"/>
  <c r="DD360" i="3" s="1"/>
  <c r="BO360" i="3"/>
  <c r="DC360" i="3" s="1"/>
  <c r="BN360" i="3"/>
  <c r="DB360" i="3" s="1"/>
  <c r="BM360" i="3"/>
  <c r="DA360" i="3" s="1"/>
  <c r="BL360" i="3"/>
  <c r="CZ360" i="3" s="1"/>
  <c r="BK360" i="3"/>
  <c r="CY360" i="3" s="1"/>
  <c r="BJ360" i="3"/>
  <c r="CX360" i="3" s="1"/>
  <c r="BI360" i="3"/>
  <c r="CW360" i="3" s="1"/>
  <c r="BH360" i="3"/>
  <c r="CV360" i="3" s="1"/>
  <c r="BG360" i="3"/>
  <c r="CU360" i="3" s="1"/>
  <c r="BF360" i="3"/>
  <c r="CT360" i="3" s="1"/>
  <c r="BE360" i="3"/>
  <c r="CS360" i="3" s="1"/>
  <c r="BD360" i="3"/>
  <c r="CR360" i="3" s="1"/>
  <c r="BC360" i="3"/>
  <c r="CQ360" i="3" s="1"/>
  <c r="BB360" i="3"/>
  <c r="CP360" i="3" s="1"/>
  <c r="BA360" i="3"/>
  <c r="CO360" i="3" s="1"/>
  <c r="AZ360" i="3"/>
  <c r="CN360" i="3" s="1"/>
  <c r="AY360" i="3"/>
  <c r="CM360" i="3" s="1"/>
  <c r="AX360" i="3"/>
  <c r="CL360" i="3" s="1"/>
  <c r="AW360" i="3"/>
  <c r="CK360" i="3" s="1"/>
  <c r="DY360" i="3" s="1"/>
  <c r="DL359" i="3"/>
  <c r="DK359" i="3"/>
  <c r="DJ359" i="3"/>
  <c r="DI359" i="3"/>
  <c r="DH359" i="3"/>
  <c r="DG359" i="3"/>
  <c r="DF359" i="3"/>
  <c r="DE359" i="3"/>
  <c r="DD359" i="3"/>
  <c r="DC359" i="3"/>
  <c r="DB359" i="3"/>
  <c r="DA359" i="3"/>
  <c r="CZ359" i="3"/>
  <c r="CY359" i="3"/>
  <c r="CW359" i="3"/>
  <c r="CM359" i="3"/>
  <c r="CJ359" i="3"/>
  <c r="DX359" i="3" s="1"/>
  <c r="CI359" i="3"/>
  <c r="DW359" i="3" s="1"/>
  <c r="EA359" i="3" s="1"/>
  <c r="CH359" i="3"/>
  <c r="DV359" i="3" s="1"/>
  <c r="CG359" i="3"/>
  <c r="DU359" i="3" s="1"/>
  <c r="CF359" i="3"/>
  <c r="DT359" i="3" s="1"/>
  <c r="CE359" i="3"/>
  <c r="DS359" i="3" s="1"/>
  <c r="CD359" i="3"/>
  <c r="DR359" i="3" s="1"/>
  <c r="CC359" i="3"/>
  <c r="DQ359" i="3" s="1"/>
  <c r="CB359" i="3"/>
  <c r="DP359" i="3" s="1"/>
  <c r="CA359" i="3"/>
  <c r="DO359" i="3" s="1"/>
  <c r="BZ359" i="3"/>
  <c r="DN359" i="3" s="1"/>
  <c r="BY359" i="3"/>
  <c r="DM359" i="3" s="1"/>
  <c r="BX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CX359" i="3" s="1"/>
  <c r="BI359" i="3"/>
  <c r="BH359" i="3"/>
  <c r="CV359" i="3" s="1"/>
  <c r="BG359" i="3"/>
  <c r="CU359" i="3" s="1"/>
  <c r="BF359" i="3"/>
  <c r="CT359" i="3" s="1"/>
  <c r="BE359" i="3"/>
  <c r="CS359" i="3" s="1"/>
  <c r="BD359" i="3"/>
  <c r="CR359" i="3" s="1"/>
  <c r="BC359" i="3"/>
  <c r="CQ359" i="3" s="1"/>
  <c r="BB359" i="3"/>
  <c r="CP359" i="3" s="1"/>
  <c r="BA359" i="3"/>
  <c r="CO359" i="3" s="1"/>
  <c r="AZ359" i="3"/>
  <c r="CN359" i="3" s="1"/>
  <c r="AY359" i="3"/>
  <c r="AX359" i="3"/>
  <c r="CL359" i="3" s="1"/>
  <c r="AW359" i="3"/>
  <c r="CK359" i="3" s="1"/>
  <c r="DY359" i="3" s="1"/>
  <c r="DQ358" i="3"/>
  <c r="DI358" i="3"/>
  <c r="DH358" i="3"/>
  <c r="DG358" i="3"/>
  <c r="DE358" i="3"/>
  <c r="DD358" i="3"/>
  <c r="DC358" i="3"/>
  <c r="DB358" i="3"/>
  <c r="DA358" i="3"/>
  <c r="CY358" i="3"/>
  <c r="CX358" i="3"/>
  <c r="CJ358" i="3"/>
  <c r="DX358" i="3" s="1"/>
  <c r="CI358" i="3"/>
  <c r="DW358" i="3" s="1"/>
  <c r="CH358" i="3"/>
  <c r="DV358" i="3" s="1"/>
  <c r="CG358" i="3"/>
  <c r="DU358" i="3" s="1"/>
  <c r="CF358" i="3"/>
  <c r="DT358" i="3" s="1"/>
  <c r="CE358" i="3"/>
  <c r="DS358" i="3" s="1"/>
  <c r="CD358" i="3"/>
  <c r="DR358" i="3" s="1"/>
  <c r="CC358" i="3"/>
  <c r="CB358" i="3"/>
  <c r="DP358" i="3" s="1"/>
  <c r="CA358" i="3"/>
  <c r="DO358" i="3" s="1"/>
  <c r="BZ358" i="3"/>
  <c r="DN358" i="3" s="1"/>
  <c r="BY358" i="3"/>
  <c r="DM358" i="3" s="1"/>
  <c r="BX358" i="3"/>
  <c r="DL358" i="3" s="1"/>
  <c r="BW358" i="3"/>
  <c r="DK358" i="3" s="1"/>
  <c r="BV358" i="3"/>
  <c r="DJ358" i="3" s="1"/>
  <c r="BU358" i="3"/>
  <c r="BT358" i="3"/>
  <c r="BS358" i="3"/>
  <c r="BR358" i="3"/>
  <c r="DF358" i="3" s="1"/>
  <c r="BQ358" i="3"/>
  <c r="BP358" i="3"/>
  <c r="BO358" i="3"/>
  <c r="BN358" i="3"/>
  <c r="BM358" i="3"/>
  <c r="BL358" i="3"/>
  <c r="CZ358" i="3" s="1"/>
  <c r="BK358" i="3"/>
  <c r="BJ358" i="3"/>
  <c r="BI358" i="3"/>
  <c r="CW358" i="3" s="1"/>
  <c r="BH358" i="3"/>
  <c r="CV358" i="3" s="1"/>
  <c r="BG358" i="3"/>
  <c r="CU358" i="3" s="1"/>
  <c r="BF358" i="3"/>
  <c r="CT358" i="3" s="1"/>
  <c r="BE358" i="3"/>
  <c r="CS358" i="3" s="1"/>
  <c r="BD358" i="3"/>
  <c r="CR358" i="3" s="1"/>
  <c r="BC358" i="3"/>
  <c r="CQ358" i="3" s="1"/>
  <c r="BB358" i="3"/>
  <c r="CP358" i="3" s="1"/>
  <c r="BA358" i="3"/>
  <c r="CO358" i="3" s="1"/>
  <c r="AZ358" i="3"/>
  <c r="CN358" i="3" s="1"/>
  <c r="AY358" i="3"/>
  <c r="CM358" i="3" s="1"/>
  <c r="AX358" i="3"/>
  <c r="CL358" i="3" s="1"/>
  <c r="DZ358" i="3" s="1"/>
  <c r="AW358" i="3"/>
  <c r="CK358" i="3" s="1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J357" i="3"/>
  <c r="DX357" i="3" s="1"/>
  <c r="CI357" i="3"/>
  <c r="DW357" i="3" s="1"/>
  <c r="EA357" i="3" s="1"/>
  <c r="CH357" i="3"/>
  <c r="DV357" i="3" s="1"/>
  <c r="CG357" i="3"/>
  <c r="DU357" i="3" s="1"/>
  <c r="CF357" i="3"/>
  <c r="DT357" i="3" s="1"/>
  <c r="CE357" i="3"/>
  <c r="DS357" i="3" s="1"/>
  <c r="CD357" i="3"/>
  <c r="DR357" i="3" s="1"/>
  <c r="CC357" i="3"/>
  <c r="DQ357" i="3" s="1"/>
  <c r="CB357" i="3"/>
  <c r="DP357" i="3" s="1"/>
  <c r="CA357" i="3"/>
  <c r="DO357" i="3" s="1"/>
  <c r="BZ357" i="3"/>
  <c r="DN357" i="3" s="1"/>
  <c r="BY357" i="3"/>
  <c r="DM357" i="3" s="1"/>
  <c r="BX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H357" i="3"/>
  <c r="BG357" i="3"/>
  <c r="CU357" i="3" s="1"/>
  <c r="BF357" i="3"/>
  <c r="CT357" i="3" s="1"/>
  <c r="BE357" i="3"/>
  <c r="CS357" i="3" s="1"/>
  <c r="BD357" i="3"/>
  <c r="CR357" i="3" s="1"/>
  <c r="BC357" i="3"/>
  <c r="CQ357" i="3" s="1"/>
  <c r="BB357" i="3"/>
  <c r="CP357" i="3" s="1"/>
  <c r="BA357" i="3"/>
  <c r="CO357" i="3" s="1"/>
  <c r="AZ357" i="3"/>
  <c r="CN357" i="3" s="1"/>
  <c r="AY357" i="3"/>
  <c r="CM357" i="3" s="1"/>
  <c r="AX357" i="3"/>
  <c r="CL357" i="3" s="1"/>
  <c r="AW357" i="3"/>
  <c r="CK357" i="3" s="1"/>
  <c r="DV356" i="3"/>
  <c r="DU356" i="3"/>
  <c r="DT356" i="3"/>
  <c r="DS356" i="3"/>
  <c r="DR356" i="3"/>
  <c r="DQ356" i="3"/>
  <c r="DP356" i="3"/>
  <c r="DO356" i="3"/>
  <c r="DN356" i="3"/>
  <c r="DM356" i="3"/>
  <c r="DL356" i="3"/>
  <c r="DH356" i="3"/>
  <c r="EB356" i="3" s="1"/>
  <c r="CJ356" i="3"/>
  <c r="DX356" i="3" s="1"/>
  <c r="CI356" i="3"/>
  <c r="DW356" i="3" s="1"/>
  <c r="CH356" i="3"/>
  <c r="CG356" i="3"/>
  <c r="CF356" i="3"/>
  <c r="CE356" i="3"/>
  <c r="CD356" i="3"/>
  <c r="CC356" i="3"/>
  <c r="CB356" i="3"/>
  <c r="CA356" i="3"/>
  <c r="BZ356" i="3"/>
  <c r="BY356" i="3"/>
  <c r="BX356" i="3"/>
  <c r="BW356" i="3"/>
  <c r="DK356" i="3" s="1"/>
  <c r="EA356" i="3" s="1"/>
  <c r="BV356" i="3"/>
  <c r="DJ356" i="3" s="1"/>
  <c r="BU356" i="3"/>
  <c r="DI356" i="3" s="1"/>
  <c r="BT356" i="3"/>
  <c r="BS356" i="3"/>
  <c r="DG356" i="3" s="1"/>
  <c r="BR356" i="3"/>
  <c r="DF356" i="3" s="1"/>
  <c r="BQ356" i="3"/>
  <c r="DE356" i="3" s="1"/>
  <c r="BP356" i="3"/>
  <c r="DD356" i="3" s="1"/>
  <c r="BO356" i="3"/>
  <c r="DC356" i="3" s="1"/>
  <c r="BN356" i="3"/>
  <c r="DB356" i="3" s="1"/>
  <c r="BM356" i="3"/>
  <c r="DA356" i="3" s="1"/>
  <c r="BL356" i="3"/>
  <c r="CZ356" i="3" s="1"/>
  <c r="BK356" i="3"/>
  <c r="CY356" i="3" s="1"/>
  <c r="BJ356" i="3"/>
  <c r="CX356" i="3" s="1"/>
  <c r="BI356" i="3"/>
  <c r="CW356" i="3" s="1"/>
  <c r="BH356" i="3"/>
  <c r="CV356" i="3" s="1"/>
  <c r="BG356" i="3"/>
  <c r="CU356" i="3" s="1"/>
  <c r="BF356" i="3"/>
  <c r="CT356" i="3" s="1"/>
  <c r="BE356" i="3"/>
  <c r="CS356" i="3" s="1"/>
  <c r="BD356" i="3"/>
  <c r="CR356" i="3" s="1"/>
  <c r="BC356" i="3"/>
  <c r="CQ356" i="3" s="1"/>
  <c r="BB356" i="3"/>
  <c r="CP356" i="3" s="1"/>
  <c r="BA356" i="3"/>
  <c r="CO356" i="3" s="1"/>
  <c r="AZ356" i="3"/>
  <c r="CN356" i="3" s="1"/>
  <c r="AY356" i="3"/>
  <c r="CM356" i="3" s="1"/>
  <c r="AX356" i="3"/>
  <c r="CL356" i="3" s="1"/>
  <c r="AW356" i="3"/>
  <c r="CK356" i="3" s="1"/>
  <c r="DN355" i="3"/>
  <c r="DL355" i="3"/>
  <c r="DH355" i="3"/>
  <c r="DF355" i="3"/>
  <c r="EB355" i="3" s="1"/>
  <c r="DD355" i="3"/>
  <c r="DA355" i="3"/>
  <c r="CW355" i="3"/>
  <c r="CU355" i="3"/>
  <c r="CT355" i="3"/>
  <c r="CJ355" i="3"/>
  <c r="DX355" i="3" s="1"/>
  <c r="CI355" i="3"/>
  <c r="DW355" i="3" s="1"/>
  <c r="CH355" i="3"/>
  <c r="DV355" i="3" s="1"/>
  <c r="CG355" i="3"/>
  <c r="DU355" i="3" s="1"/>
  <c r="CF355" i="3"/>
  <c r="DT355" i="3" s="1"/>
  <c r="CE355" i="3"/>
  <c r="DS355" i="3" s="1"/>
  <c r="CD355" i="3"/>
  <c r="DR355" i="3" s="1"/>
  <c r="CC355" i="3"/>
  <c r="DQ355" i="3" s="1"/>
  <c r="CB355" i="3"/>
  <c r="DP355" i="3" s="1"/>
  <c r="CA355" i="3"/>
  <c r="DO355" i="3" s="1"/>
  <c r="BZ355" i="3"/>
  <c r="BY355" i="3"/>
  <c r="DM355" i="3" s="1"/>
  <c r="BX355" i="3"/>
  <c r="BW355" i="3"/>
  <c r="DK355" i="3" s="1"/>
  <c r="BV355" i="3"/>
  <c r="DJ355" i="3" s="1"/>
  <c r="BU355" i="3"/>
  <c r="DI355" i="3" s="1"/>
  <c r="BT355" i="3"/>
  <c r="BS355" i="3"/>
  <c r="DG355" i="3" s="1"/>
  <c r="BR355" i="3"/>
  <c r="BQ355" i="3"/>
  <c r="DE355" i="3" s="1"/>
  <c r="EA355" i="3" s="1"/>
  <c r="BP355" i="3"/>
  <c r="BO355" i="3"/>
  <c r="DC355" i="3" s="1"/>
  <c r="BN355" i="3"/>
  <c r="DB355" i="3" s="1"/>
  <c r="BM355" i="3"/>
  <c r="BL355" i="3"/>
  <c r="CZ355" i="3" s="1"/>
  <c r="BK355" i="3"/>
  <c r="CY355" i="3" s="1"/>
  <c r="BJ355" i="3"/>
  <c r="CX355" i="3" s="1"/>
  <c r="BI355" i="3"/>
  <c r="BH355" i="3"/>
  <c r="CV355" i="3" s="1"/>
  <c r="BG355" i="3"/>
  <c r="BF355" i="3"/>
  <c r="BE355" i="3"/>
  <c r="CS355" i="3" s="1"/>
  <c r="BD355" i="3"/>
  <c r="CR355" i="3" s="1"/>
  <c r="BC355" i="3"/>
  <c r="CQ355" i="3" s="1"/>
  <c r="BB355" i="3"/>
  <c r="CP355" i="3" s="1"/>
  <c r="BA355" i="3"/>
  <c r="CO355" i="3" s="1"/>
  <c r="AZ355" i="3"/>
  <c r="CN355" i="3" s="1"/>
  <c r="AY355" i="3"/>
  <c r="CM355" i="3" s="1"/>
  <c r="AX355" i="3"/>
  <c r="CL355" i="3" s="1"/>
  <c r="DZ355" i="3" s="1"/>
  <c r="AW355" i="3"/>
  <c r="CK355" i="3" s="1"/>
  <c r="DY355" i="3" s="1"/>
  <c r="DQ354" i="3"/>
  <c r="DO354" i="3"/>
  <c r="DK354" i="3"/>
  <c r="DJ354" i="3"/>
  <c r="DI354" i="3"/>
  <c r="DH354" i="3"/>
  <c r="DG354" i="3"/>
  <c r="CJ354" i="3"/>
  <c r="DX354" i="3" s="1"/>
  <c r="CI354" i="3"/>
  <c r="DW354" i="3" s="1"/>
  <c r="CH354" i="3"/>
  <c r="DV354" i="3" s="1"/>
  <c r="CG354" i="3"/>
  <c r="DU354" i="3" s="1"/>
  <c r="CF354" i="3"/>
  <c r="DT354" i="3" s="1"/>
  <c r="CE354" i="3"/>
  <c r="DS354" i="3" s="1"/>
  <c r="CD354" i="3"/>
  <c r="DR354" i="3" s="1"/>
  <c r="CC354" i="3"/>
  <c r="CB354" i="3"/>
  <c r="DP354" i="3" s="1"/>
  <c r="CA354" i="3"/>
  <c r="BZ354" i="3"/>
  <c r="DN354" i="3" s="1"/>
  <c r="BY354" i="3"/>
  <c r="DM354" i="3" s="1"/>
  <c r="BX354" i="3"/>
  <c r="DL354" i="3" s="1"/>
  <c r="BW354" i="3"/>
  <c r="BV354" i="3"/>
  <c r="BU354" i="3"/>
  <c r="BT354" i="3"/>
  <c r="BS354" i="3"/>
  <c r="BR354" i="3"/>
  <c r="DF354" i="3" s="1"/>
  <c r="EB354" i="3" s="1"/>
  <c r="BQ354" i="3"/>
  <c r="DE354" i="3" s="1"/>
  <c r="EA354" i="3" s="1"/>
  <c r="BP354" i="3"/>
  <c r="DD354" i="3" s="1"/>
  <c r="BO354" i="3"/>
  <c r="DC354" i="3" s="1"/>
  <c r="BN354" i="3"/>
  <c r="DB354" i="3" s="1"/>
  <c r="BM354" i="3"/>
  <c r="DA354" i="3" s="1"/>
  <c r="BL354" i="3"/>
  <c r="CZ354" i="3" s="1"/>
  <c r="BK354" i="3"/>
  <c r="CY354" i="3" s="1"/>
  <c r="BJ354" i="3"/>
  <c r="CX354" i="3" s="1"/>
  <c r="BI354" i="3"/>
  <c r="CW354" i="3" s="1"/>
  <c r="BH354" i="3"/>
  <c r="CV354" i="3" s="1"/>
  <c r="BG354" i="3"/>
  <c r="CU354" i="3" s="1"/>
  <c r="BF354" i="3"/>
  <c r="CT354" i="3" s="1"/>
  <c r="BE354" i="3"/>
  <c r="CS354" i="3" s="1"/>
  <c r="BD354" i="3"/>
  <c r="CR354" i="3" s="1"/>
  <c r="BC354" i="3"/>
  <c r="CQ354" i="3" s="1"/>
  <c r="BB354" i="3"/>
  <c r="CP354" i="3" s="1"/>
  <c r="BA354" i="3"/>
  <c r="CO354" i="3" s="1"/>
  <c r="AZ354" i="3"/>
  <c r="CN354" i="3" s="1"/>
  <c r="AY354" i="3"/>
  <c r="CM354" i="3" s="1"/>
  <c r="AX354" i="3"/>
  <c r="CL354" i="3" s="1"/>
  <c r="AW354" i="3"/>
  <c r="CK354" i="3" s="1"/>
  <c r="DK353" i="3"/>
  <c r="DJ353" i="3"/>
  <c r="DH353" i="3"/>
  <c r="DG353" i="3"/>
  <c r="DF353" i="3"/>
  <c r="DE353" i="3"/>
  <c r="EA353" i="3" s="1"/>
  <c r="DB353" i="3"/>
  <c r="DA353" i="3"/>
  <c r="CR353" i="3"/>
  <c r="CN353" i="3"/>
  <c r="CJ353" i="3"/>
  <c r="DX353" i="3" s="1"/>
  <c r="CI353" i="3"/>
  <c r="DW353" i="3" s="1"/>
  <c r="CH353" i="3"/>
  <c r="DV353" i="3" s="1"/>
  <c r="CG353" i="3"/>
  <c r="DU353" i="3" s="1"/>
  <c r="CF353" i="3"/>
  <c r="DT353" i="3" s="1"/>
  <c r="CE353" i="3"/>
  <c r="DS353" i="3" s="1"/>
  <c r="CD353" i="3"/>
  <c r="DR353" i="3" s="1"/>
  <c r="CC353" i="3"/>
  <c r="DQ353" i="3" s="1"/>
  <c r="CB353" i="3"/>
  <c r="DP353" i="3" s="1"/>
  <c r="CA353" i="3"/>
  <c r="DO353" i="3" s="1"/>
  <c r="BZ353" i="3"/>
  <c r="DN353" i="3" s="1"/>
  <c r="BY353" i="3"/>
  <c r="DM353" i="3" s="1"/>
  <c r="BX353" i="3"/>
  <c r="DL353" i="3" s="1"/>
  <c r="BW353" i="3"/>
  <c r="BV353" i="3"/>
  <c r="BU353" i="3"/>
  <c r="DI353" i="3" s="1"/>
  <c r="BT353" i="3"/>
  <c r="BS353" i="3"/>
  <c r="BR353" i="3"/>
  <c r="BQ353" i="3"/>
  <c r="BP353" i="3"/>
  <c r="DD353" i="3" s="1"/>
  <c r="BO353" i="3"/>
  <c r="DC353" i="3" s="1"/>
  <c r="BN353" i="3"/>
  <c r="BM353" i="3"/>
  <c r="BL353" i="3"/>
  <c r="CZ353" i="3" s="1"/>
  <c r="BK353" i="3"/>
  <c r="CY353" i="3" s="1"/>
  <c r="BJ353" i="3"/>
  <c r="CX353" i="3" s="1"/>
  <c r="BI353" i="3"/>
  <c r="CW353" i="3" s="1"/>
  <c r="BH353" i="3"/>
  <c r="CV353" i="3" s="1"/>
  <c r="BG353" i="3"/>
  <c r="CU353" i="3" s="1"/>
  <c r="BF353" i="3"/>
  <c r="CT353" i="3" s="1"/>
  <c r="BE353" i="3"/>
  <c r="CS353" i="3" s="1"/>
  <c r="BD353" i="3"/>
  <c r="BC353" i="3"/>
  <c r="CQ353" i="3" s="1"/>
  <c r="BB353" i="3"/>
  <c r="CP353" i="3" s="1"/>
  <c r="BA353" i="3"/>
  <c r="CO353" i="3" s="1"/>
  <c r="AZ353" i="3"/>
  <c r="AY353" i="3"/>
  <c r="CM353" i="3" s="1"/>
  <c r="AX353" i="3"/>
  <c r="CL353" i="3" s="1"/>
  <c r="AW353" i="3"/>
  <c r="CK353" i="3" s="1"/>
  <c r="CL352" i="3"/>
  <c r="DZ352" i="3" s="1"/>
  <c r="CJ352" i="3"/>
  <c r="DX352" i="3" s="1"/>
  <c r="CI352" i="3"/>
  <c r="DW352" i="3" s="1"/>
  <c r="CH352" i="3"/>
  <c r="DV352" i="3" s="1"/>
  <c r="CG352" i="3"/>
  <c r="DU352" i="3" s="1"/>
  <c r="CF352" i="3"/>
  <c r="DT352" i="3" s="1"/>
  <c r="CE352" i="3"/>
  <c r="DS352" i="3" s="1"/>
  <c r="CD352" i="3"/>
  <c r="DR352" i="3" s="1"/>
  <c r="CC352" i="3"/>
  <c r="DQ352" i="3" s="1"/>
  <c r="CB352" i="3"/>
  <c r="DP352" i="3" s="1"/>
  <c r="CA352" i="3"/>
  <c r="DO352" i="3" s="1"/>
  <c r="BZ352" i="3"/>
  <c r="DN352" i="3" s="1"/>
  <c r="BY352" i="3"/>
  <c r="DM352" i="3" s="1"/>
  <c r="BX352" i="3"/>
  <c r="DL352" i="3" s="1"/>
  <c r="BW352" i="3"/>
  <c r="DK352" i="3" s="1"/>
  <c r="BV352" i="3"/>
  <c r="DJ352" i="3" s="1"/>
  <c r="BU352" i="3"/>
  <c r="DI352" i="3" s="1"/>
  <c r="BT352" i="3"/>
  <c r="DH352" i="3" s="1"/>
  <c r="BS352" i="3"/>
  <c r="DG352" i="3" s="1"/>
  <c r="BR352" i="3"/>
  <c r="DF352" i="3" s="1"/>
  <c r="BQ352" i="3"/>
  <c r="DE352" i="3" s="1"/>
  <c r="BP352" i="3"/>
  <c r="DD352" i="3" s="1"/>
  <c r="BO352" i="3"/>
  <c r="DC352" i="3" s="1"/>
  <c r="BN352" i="3"/>
  <c r="DB352" i="3" s="1"/>
  <c r="BM352" i="3"/>
  <c r="DA352" i="3" s="1"/>
  <c r="BL352" i="3"/>
  <c r="CZ352" i="3" s="1"/>
  <c r="BK352" i="3"/>
  <c r="CY352" i="3" s="1"/>
  <c r="BJ352" i="3"/>
  <c r="CX352" i="3" s="1"/>
  <c r="BI352" i="3"/>
  <c r="CW352" i="3" s="1"/>
  <c r="BH352" i="3"/>
  <c r="CV352" i="3" s="1"/>
  <c r="BG352" i="3"/>
  <c r="CU352" i="3" s="1"/>
  <c r="BF352" i="3"/>
  <c r="CT352" i="3" s="1"/>
  <c r="BE352" i="3"/>
  <c r="CS352" i="3" s="1"/>
  <c r="BD352" i="3"/>
  <c r="CR352" i="3" s="1"/>
  <c r="BC352" i="3"/>
  <c r="CQ352" i="3" s="1"/>
  <c r="BB352" i="3"/>
  <c r="CP352" i="3" s="1"/>
  <c r="BA352" i="3"/>
  <c r="CO352" i="3" s="1"/>
  <c r="AZ352" i="3"/>
  <c r="CN352" i="3" s="1"/>
  <c r="AY352" i="3"/>
  <c r="CM352" i="3" s="1"/>
  <c r="AX352" i="3"/>
  <c r="AW352" i="3"/>
  <c r="CK352" i="3" s="1"/>
  <c r="DY352" i="3" s="1"/>
  <c r="DH351" i="3"/>
  <c r="DG351" i="3"/>
  <c r="DF351" i="3"/>
  <c r="EB351" i="3" s="1"/>
  <c r="DC351" i="3"/>
  <c r="DB351" i="3"/>
  <c r="CU351" i="3"/>
  <c r="CS351" i="3"/>
  <c r="CL351" i="3"/>
  <c r="CK351" i="3"/>
  <c r="CJ351" i="3"/>
  <c r="DX351" i="3" s="1"/>
  <c r="CI351" i="3"/>
  <c r="DW351" i="3" s="1"/>
  <c r="CH351" i="3"/>
  <c r="DV351" i="3" s="1"/>
  <c r="CG351" i="3"/>
  <c r="DU351" i="3" s="1"/>
  <c r="CF351" i="3"/>
  <c r="DT351" i="3" s="1"/>
  <c r="CE351" i="3"/>
  <c r="DS351" i="3" s="1"/>
  <c r="CD351" i="3"/>
  <c r="DR351" i="3" s="1"/>
  <c r="CC351" i="3"/>
  <c r="DQ351" i="3" s="1"/>
  <c r="CB351" i="3"/>
  <c r="DP351" i="3" s="1"/>
  <c r="CA351" i="3"/>
  <c r="DO351" i="3" s="1"/>
  <c r="BZ351" i="3"/>
  <c r="DN351" i="3" s="1"/>
  <c r="BY351" i="3"/>
  <c r="DM351" i="3" s="1"/>
  <c r="BX351" i="3"/>
  <c r="DL351" i="3" s="1"/>
  <c r="BW351" i="3"/>
  <c r="DK351" i="3" s="1"/>
  <c r="BV351" i="3"/>
  <c r="DJ351" i="3" s="1"/>
  <c r="BU351" i="3"/>
  <c r="DI351" i="3" s="1"/>
  <c r="BT351" i="3"/>
  <c r="BS351" i="3"/>
  <c r="BR351" i="3"/>
  <c r="BQ351" i="3"/>
  <c r="DE351" i="3" s="1"/>
  <c r="EA351" i="3" s="1"/>
  <c r="BP351" i="3"/>
  <c r="DD351" i="3" s="1"/>
  <c r="BO351" i="3"/>
  <c r="BN351" i="3"/>
  <c r="BM351" i="3"/>
  <c r="DA351" i="3" s="1"/>
  <c r="BL351" i="3"/>
  <c r="CZ351" i="3" s="1"/>
  <c r="BK351" i="3"/>
  <c r="CY351" i="3" s="1"/>
  <c r="BJ351" i="3"/>
  <c r="CX351" i="3" s="1"/>
  <c r="BI351" i="3"/>
  <c r="CW351" i="3" s="1"/>
  <c r="BH351" i="3"/>
  <c r="CV351" i="3" s="1"/>
  <c r="BG351" i="3"/>
  <c r="BF351" i="3"/>
  <c r="CT351" i="3" s="1"/>
  <c r="BE351" i="3"/>
  <c r="BD351" i="3"/>
  <c r="CR351" i="3" s="1"/>
  <c r="BC351" i="3"/>
  <c r="CQ351" i="3" s="1"/>
  <c r="BB351" i="3"/>
  <c r="CP351" i="3" s="1"/>
  <c r="BA351" i="3"/>
  <c r="CO351" i="3" s="1"/>
  <c r="AZ351" i="3"/>
  <c r="CN351" i="3" s="1"/>
  <c r="AY351" i="3"/>
  <c r="CM351" i="3" s="1"/>
  <c r="AX351" i="3"/>
  <c r="AW351" i="3"/>
  <c r="DU350" i="3"/>
  <c r="DT350" i="3"/>
  <c r="DS350" i="3"/>
  <c r="DR350" i="3"/>
  <c r="DO350" i="3"/>
  <c r="DN350" i="3"/>
  <c r="DJ350" i="3"/>
  <c r="DI350" i="3"/>
  <c r="DG350" i="3"/>
  <c r="DF350" i="3"/>
  <c r="CY350" i="3"/>
  <c r="CX350" i="3"/>
  <c r="CW350" i="3"/>
  <c r="CJ350" i="3"/>
  <c r="DX350" i="3" s="1"/>
  <c r="CI350" i="3"/>
  <c r="DW350" i="3" s="1"/>
  <c r="CH350" i="3"/>
  <c r="DV350" i="3" s="1"/>
  <c r="CG350" i="3"/>
  <c r="CF350" i="3"/>
  <c r="CE350" i="3"/>
  <c r="CD350" i="3"/>
  <c r="CC350" i="3"/>
  <c r="DQ350" i="3" s="1"/>
  <c r="CB350" i="3"/>
  <c r="DP350" i="3" s="1"/>
  <c r="CA350" i="3"/>
  <c r="BZ350" i="3"/>
  <c r="BY350" i="3"/>
  <c r="DM350" i="3" s="1"/>
  <c r="BX350" i="3"/>
  <c r="DL350" i="3" s="1"/>
  <c r="BW350" i="3"/>
  <c r="DK350" i="3" s="1"/>
  <c r="BV350" i="3"/>
  <c r="BU350" i="3"/>
  <c r="BT350" i="3"/>
  <c r="DH350" i="3" s="1"/>
  <c r="BS350" i="3"/>
  <c r="BR350" i="3"/>
  <c r="BQ350" i="3"/>
  <c r="DE350" i="3" s="1"/>
  <c r="EA350" i="3" s="1"/>
  <c r="BP350" i="3"/>
  <c r="DD350" i="3" s="1"/>
  <c r="BO350" i="3"/>
  <c r="DC350" i="3" s="1"/>
  <c r="BN350" i="3"/>
  <c r="DB350" i="3" s="1"/>
  <c r="BM350" i="3"/>
  <c r="DA350" i="3" s="1"/>
  <c r="BL350" i="3"/>
  <c r="CZ350" i="3" s="1"/>
  <c r="BK350" i="3"/>
  <c r="BJ350" i="3"/>
  <c r="BI350" i="3"/>
  <c r="BH350" i="3"/>
  <c r="CV350" i="3" s="1"/>
  <c r="BG350" i="3"/>
  <c r="CU350" i="3" s="1"/>
  <c r="BF350" i="3"/>
  <c r="CT350" i="3" s="1"/>
  <c r="BE350" i="3"/>
  <c r="CS350" i="3" s="1"/>
  <c r="BD350" i="3"/>
  <c r="CR350" i="3" s="1"/>
  <c r="BC350" i="3"/>
  <c r="CQ350" i="3" s="1"/>
  <c r="BB350" i="3"/>
  <c r="CP350" i="3" s="1"/>
  <c r="BA350" i="3"/>
  <c r="CO350" i="3" s="1"/>
  <c r="AZ350" i="3"/>
  <c r="CN350" i="3" s="1"/>
  <c r="AY350" i="3"/>
  <c r="CM350" i="3" s="1"/>
  <c r="AX350" i="3"/>
  <c r="CL350" i="3" s="1"/>
  <c r="AW350" i="3"/>
  <c r="CK350" i="3" s="1"/>
  <c r="DV349" i="3"/>
  <c r="DK349" i="3"/>
  <c r="DI349" i="3"/>
  <c r="DH349" i="3"/>
  <c r="DE349" i="3"/>
  <c r="DD349" i="3"/>
  <c r="DC349" i="3"/>
  <c r="DA349" i="3"/>
  <c r="CZ349" i="3"/>
  <c r="CO349" i="3"/>
  <c r="CN349" i="3"/>
  <c r="CJ349" i="3"/>
  <c r="DX349" i="3" s="1"/>
  <c r="CI349" i="3"/>
  <c r="DW349" i="3" s="1"/>
  <c r="CH349" i="3"/>
  <c r="CG349" i="3"/>
  <c r="DU349" i="3" s="1"/>
  <c r="CF349" i="3"/>
  <c r="DT349" i="3" s="1"/>
  <c r="CE349" i="3"/>
  <c r="DS349" i="3" s="1"/>
  <c r="CD349" i="3"/>
  <c r="DR349" i="3" s="1"/>
  <c r="CC349" i="3"/>
  <c r="DQ349" i="3" s="1"/>
  <c r="CB349" i="3"/>
  <c r="DP349" i="3" s="1"/>
  <c r="CA349" i="3"/>
  <c r="DO349" i="3" s="1"/>
  <c r="BZ349" i="3"/>
  <c r="DN349" i="3" s="1"/>
  <c r="BY349" i="3"/>
  <c r="DM349" i="3" s="1"/>
  <c r="BX349" i="3"/>
  <c r="DL349" i="3" s="1"/>
  <c r="BW349" i="3"/>
  <c r="BV349" i="3"/>
  <c r="DJ349" i="3" s="1"/>
  <c r="BU349" i="3"/>
  <c r="BT349" i="3"/>
  <c r="BS349" i="3"/>
  <c r="DG349" i="3" s="1"/>
  <c r="BR349" i="3"/>
  <c r="DF349" i="3" s="1"/>
  <c r="BQ349" i="3"/>
  <c r="BP349" i="3"/>
  <c r="BO349" i="3"/>
  <c r="BN349" i="3"/>
  <c r="DB349" i="3" s="1"/>
  <c r="BM349" i="3"/>
  <c r="BL349" i="3"/>
  <c r="BK349" i="3"/>
  <c r="CY349" i="3" s="1"/>
  <c r="BJ349" i="3"/>
  <c r="CX349" i="3" s="1"/>
  <c r="BI349" i="3"/>
  <c r="CW349" i="3" s="1"/>
  <c r="BH349" i="3"/>
  <c r="CV349" i="3" s="1"/>
  <c r="BG349" i="3"/>
  <c r="CU349" i="3" s="1"/>
  <c r="BF349" i="3"/>
  <c r="CT349" i="3" s="1"/>
  <c r="BE349" i="3"/>
  <c r="CS349" i="3" s="1"/>
  <c r="BD349" i="3"/>
  <c r="CR349" i="3" s="1"/>
  <c r="BC349" i="3"/>
  <c r="CQ349" i="3" s="1"/>
  <c r="BB349" i="3"/>
  <c r="CP349" i="3" s="1"/>
  <c r="BA349" i="3"/>
  <c r="AZ349" i="3"/>
  <c r="AY349" i="3"/>
  <c r="CM349" i="3" s="1"/>
  <c r="AX349" i="3"/>
  <c r="CL349" i="3" s="1"/>
  <c r="AW349" i="3"/>
  <c r="CK349" i="3" s="1"/>
  <c r="DN348" i="3"/>
  <c r="DM348" i="3"/>
  <c r="DL348" i="3"/>
  <c r="DK348" i="3"/>
  <c r="DJ348" i="3"/>
  <c r="DI348" i="3"/>
  <c r="DG348" i="3"/>
  <c r="DB348" i="3"/>
  <c r="DA348" i="3"/>
  <c r="CW348" i="3"/>
  <c r="CT348" i="3"/>
  <c r="CQ348" i="3"/>
  <c r="CJ348" i="3"/>
  <c r="DX348" i="3" s="1"/>
  <c r="CI348" i="3"/>
  <c r="DW348" i="3" s="1"/>
  <c r="CH348" i="3"/>
  <c r="DV348" i="3" s="1"/>
  <c r="CG348" i="3"/>
  <c r="DU348" i="3" s="1"/>
  <c r="CF348" i="3"/>
  <c r="DT348" i="3" s="1"/>
  <c r="CE348" i="3"/>
  <c r="DS348" i="3" s="1"/>
  <c r="CD348" i="3"/>
  <c r="DR348" i="3" s="1"/>
  <c r="CC348" i="3"/>
  <c r="DQ348" i="3" s="1"/>
  <c r="CB348" i="3"/>
  <c r="DP348" i="3" s="1"/>
  <c r="CA348" i="3"/>
  <c r="DO348" i="3" s="1"/>
  <c r="BZ348" i="3"/>
  <c r="BY348" i="3"/>
  <c r="BX348" i="3"/>
  <c r="BW348" i="3"/>
  <c r="BV348" i="3"/>
  <c r="BU348" i="3"/>
  <c r="BT348" i="3"/>
  <c r="DH348" i="3" s="1"/>
  <c r="BS348" i="3"/>
  <c r="BR348" i="3"/>
  <c r="DF348" i="3" s="1"/>
  <c r="BQ348" i="3"/>
  <c r="DE348" i="3" s="1"/>
  <c r="EA348" i="3" s="1"/>
  <c r="BP348" i="3"/>
  <c r="DD348" i="3" s="1"/>
  <c r="BO348" i="3"/>
  <c r="DC348" i="3" s="1"/>
  <c r="BN348" i="3"/>
  <c r="BM348" i="3"/>
  <c r="BL348" i="3"/>
  <c r="CZ348" i="3" s="1"/>
  <c r="BK348" i="3"/>
  <c r="CY348" i="3" s="1"/>
  <c r="BJ348" i="3"/>
  <c r="CX348" i="3" s="1"/>
  <c r="BI348" i="3"/>
  <c r="BH348" i="3"/>
  <c r="CV348" i="3" s="1"/>
  <c r="BG348" i="3"/>
  <c r="CU348" i="3" s="1"/>
  <c r="BF348" i="3"/>
  <c r="BE348" i="3"/>
  <c r="CS348" i="3" s="1"/>
  <c r="BD348" i="3"/>
  <c r="CR348" i="3" s="1"/>
  <c r="BC348" i="3"/>
  <c r="BB348" i="3"/>
  <c r="CP348" i="3" s="1"/>
  <c r="BA348" i="3"/>
  <c r="CO348" i="3" s="1"/>
  <c r="AZ348" i="3"/>
  <c r="CN348" i="3" s="1"/>
  <c r="AY348" i="3"/>
  <c r="CM348" i="3" s="1"/>
  <c r="AX348" i="3"/>
  <c r="CL348" i="3" s="1"/>
  <c r="AW348" i="3"/>
  <c r="CK348" i="3" s="1"/>
  <c r="DW347" i="3"/>
  <c r="DV347" i="3"/>
  <c r="DI347" i="3"/>
  <c r="DH347" i="3"/>
  <c r="DA347" i="3"/>
  <c r="CZ347" i="3"/>
  <c r="CY347" i="3"/>
  <c r="CJ347" i="3"/>
  <c r="DX347" i="3" s="1"/>
  <c r="CI347" i="3"/>
  <c r="CH347" i="3"/>
  <c r="CG347" i="3"/>
  <c r="DU347" i="3" s="1"/>
  <c r="CF347" i="3"/>
  <c r="DT347" i="3" s="1"/>
  <c r="CE347" i="3"/>
  <c r="DS347" i="3" s="1"/>
  <c r="CD347" i="3"/>
  <c r="DR347" i="3" s="1"/>
  <c r="CC347" i="3"/>
  <c r="DQ347" i="3" s="1"/>
  <c r="CB347" i="3"/>
  <c r="DP347" i="3" s="1"/>
  <c r="CA347" i="3"/>
  <c r="DO347" i="3" s="1"/>
  <c r="BZ347" i="3"/>
  <c r="DN347" i="3" s="1"/>
  <c r="BY347" i="3"/>
  <c r="DM347" i="3" s="1"/>
  <c r="BX347" i="3"/>
  <c r="DL347" i="3" s="1"/>
  <c r="BW347" i="3"/>
  <c r="DK347" i="3" s="1"/>
  <c r="BV347" i="3"/>
  <c r="DJ347" i="3" s="1"/>
  <c r="BU347" i="3"/>
  <c r="BT347" i="3"/>
  <c r="BS347" i="3"/>
  <c r="DG347" i="3" s="1"/>
  <c r="BR347" i="3"/>
  <c r="DF347" i="3" s="1"/>
  <c r="BQ347" i="3"/>
  <c r="DE347" i="3" s="1"/>
  <c r="BP347" i="3"/>
  <c r="DD347" i="3" s="1"/>
  <c r="BO347" i="3"/>
  <c r="DC347" i="3" s="1"/>
  <c r="BN347" i="3"/>
  <c r="DB347" i="3" s="1"/>
  <c r="BM347" i="3"/>
  <c r="BL347" i="3"/>
  <c r="BK347" i="3"/>
  <c r="BJ347" i="3"/>
  <c r="CX347" i="3" s="1"/>
  <c r="BI347" i="3"/>
  <c r="CW347" i="3" s="1"/>
  <c r="BH347" i="3"/>
  <c r="CV347" i="3" s="1"/>
  <c r="BG347" i="3"/>
  <c r="CU347" i="3" s="1"/>
  <c r="BF347" i="3"/>
  <c r="CT347" i="3" s="1"/>
  <c r="BE347" i="3"/>
  <c r="CS347" i="3" s="1"/>
  <c r="BD347" i="3"/>
  <c r="CR347" i="3" s="1"/>
  <c r="BC347" i="3"/>
  <c r="CQ347" i="3" s="1"/>
  <c r="BB347" i="3"/>
  <c r="CP347" i="3" s="1"/>
  <c r="BA347" i="3"/>
  <c r="CO347" i="3" s="1"/>
  <c r="AZ347" i="3"/>
  <c r="CN347" i="3" s="1"/>
  <c r="AY347" i="3"/>
  <c r="CM347" i="3" s="1"/>
  <c r="AX347" i="3"/>
  <c r="CL347" i="3" s="1"/>
  <c r="AW347" i="3"/>
  <c r="CK347" i="3" s="1"/>
  <c r="DA346" i="3"/>
  <c r="CZ346" i="3"/>
  <c r="CY346" i="3"/>
  <c r="CQ346" i="3"/>
  <c r="CJ346" i="3"/>
  <c r="DX346" i="3" s="1"/>
  <c r="CI346" i="3"/>
  <c r="DW346" i="3" s="1"/>
  <c r="CH346" i="3"/>
  <c r="DV346" i="3" s="1"/>
  <c r="CG346" i="3"/>
  <c r="DU346" i="3" s="1"/>
  <c r="CF346" i="3"/>
  <c r="DT346" i="3" s="1"/>
  <c r="CE346" i="3"/>
  <c r="DS346" i="3" s="1"/>
  <c r="CD346" i="3"/>
  <c r="DR346" i="3" s="1"/>
  <c r="CC346" i="3"/>
  <c r="DQ346" i="3" s="1"/>
  <c r="CB346" i="3"/>
  <c r="DP346" i="3" s="1"/>
  <c r="CA346" i="3"/>
  <c r="DO346" i="3" s="1"/>
  <c r="BZ346" i="3"/>
  <c r="DN346" i="3" s="1"/>
  <c r="BY346" i="3"/>
  <c r="DM346" i="3" s="1"/>
  <c r="BX346" i="3"/>
  <c r="DL346" i="3" s="1"/>
  <c r="BW346" i="3"/>
  <c r="DK346" i="3" s="1"/>
  <c r="BV346" i="3"/>
  <c r="DJ346" i="3" s="1"/>
  <c r="BU346" i="3"/>
  <c r="DI346" i="3" s="1"/>
  <c r="BT346" i="3"/>
  <c r="DH346" i="3" s="1"/>
  <c r="BS346" i="3"/>
  <c r="DG346" i="3" s="1"/>
  <c r="BR346" i="3"/>
  <c r="DF346" i="3" s="1"/>
  <c r="BQ346" i="3"/>
  <c r="DE346" i="3" s="1"/>
  <c r="BP346" i="3"/>
  <c r="DD346" i="3" s="1"/>
  <c r="BO346" i="3"/>
  <c r="DC346" i="3" s="1"/>
  <c r="BN346" i="3"/>
  <c r="DB346" i="3" s="1"/>
  <c r="BM346" i="3"/>
  <c r="BL346" i="3"/>
  <c r="BK346" i="3"/>
  <c r="BJ346" i="3"/>
  <c r="CX346" i="3" s="1"/>
  <c r="BI346" i="3"/>
  <c r="CW346" i="3" s="1"/>
  <c r="BH346" i="3"/>
  <c r="CV346" i="3" s="1"/>
  <c r="BG346" i="3"/>
  <c r="CU346" i="3" s="1"/>
  <c r="BF346" i="3"/>
  <c r="CT346" i="3" s="1"/>
  <c r="BE346" i="3"/>
  <c r="CS346" i="3" s="1"/>
  <c r="BD346" i="3"/>
  <c r="CR346" i="3" s="1"/>
  <c r="BC346" i="3"/>
  <c r="BB346" i="3"/>
  <c r="CP346" i="3" s="1"/>
  <c r="BA346" i="3"/>
  <c r="CO346" i="3" s="1"/>
  <c r="AZ346" i="3"/>
  <c r="CN346" i="3" s="1"/>
  <c r="AY346" i="3"/>
  <c r="CM346" i="3" s="1"/>
  <c r="AX346" i="3"/>
  <c r="CL346" i="3" s="1"/>
  <c r="DZ346" i="3" s="1"/>
  <c r="AW346" i="3"/>
  <c r="CK346" i="3" s="1"/>
  <c r="DV345" i="3"/>
  <c r="DT345" i="3"/>
  <c r="DS345" i="3"/>
  <c r="DN345" i="3"/>
  <c r="DM345" i="3"/>
  <c r="DL345" i="3"/>
  <c r="DK345" i="3"/>
  <c r="DJ345" i="3"/>
  <c r="DE345" i="3"/>
  <c r="DD345" i="3"/>
  <c r="DA345" i="3"/>
  <c r="CZ345" i="3"/>
  <c r="CY345" i="3"/>
  <c r="CX345" i="3"/>
  <c r="CR345" i="3"/>
  <c r="CQ345" i="3"/>
  <c r="CP345" i="3"/>
  <c r="CO345" i="3"/>
  <c r="CL345" i="3"/>
  <c r="CJ345" i="3"/>
  <c r="DX345" i="3" s="1"/>
  <c r="CI345" i="3"/>
  <c r="DW345" i="3" s="1"/>
  <c r="CH345" i="3"/>
  <c r="CG345" i="3"/>
  <c r="DU345" i="3" s="1"/>
  <c r="CF345" i="3"/>
  <c r="CE345" i="3"/>
  <c r="CD345" i="3"/>
  <c r="DR345" i="3" s="1"/>
  <c r="CC345" i="3"/>
  <c r="DQ345" i="3" s="1"/>
  <c r="CB345" i="3"/>
  <c r="DP345" i="3" s="1"/>
  <c r="CA345" i="3"/>
  <c r="DO345" i="3" s="1"/>
  <c r="BZ345" i="3"/>
  <c r="BY345" i="3"/>
  <c r="BX345" i="3"/>
  <c r="BW345" i="3"/>
  <c r="BV345" i="3"/>
  <c r="BU345" i="3"/>
  <c r="DI345" i="3" s="1"/>
  <c r="BT345" i="3"/>
  <c r="DH345" i="3" s="1"/>
  <c r="BS345" i="3"/>
  <c r="DG345" i="3" s="1"/>
  <c r="BR345" i="3"/>
  <c r="DF345" i="3" s="1"/>
  <c r="BQ345" i="3"/>
  <c r="BP345" i="3"/>
  <c r="BO345" i="3"/>
  <c r="DC345" i="3" s="1"/>
  <c r="BN345" i="3"/>
  <c r="DB345" i="3" s="1"/>
  <c r="BM345" i="3"/>
  <c r="BL345" i="3"/>
  <c r="BK345" i="3"/>
  <c r="BJ345" i="3"/>
  <c r="BI345" i="3"/>
  <c r="CW345" i="3" s="1"/>
  <c r="BH345" i="3"/>
  <c r="CV345" i="3" s="1"/>
  <c r="BG345" i="3"/>
  <c r="CU345" i="3" s="1"/>
  <c r="BF345" i="3"/>
  <c r="CT345" i="3" s="1"/>
  <c r="BE345" i="3"/>
  <c r="CS345" i="3" s="1"/>
  <c r="BD345" i="3"/>
  <c r="BC345" i="3"/>
  <c r="BB345" i="3"/>
  <c r="BA345" i="3"/>
  <c r="AZ345" i="3"/>
  <c r="CN345" i="3" s="1"/>
  <c r="AY345" i="3"/>
  <c r="CM345" i="3" s="1"/>
  <c r="AX345" i="3"/>
  <c r="AW345" i="3"/>
  <c r="CK345" i="3" s="1"/>
  <c r="EA344" i="3"/>
  <c r="DW344" i="3"/>
  <c r="DV344" i="3"/>
  <c r="DU344" i="3"/>
  <c r="DS344" i="3"/>
  <c r="DQ344" i="3"/>
  <c r="DN344" i="3"/>
  <c r="DM344" i="3"/>
  <c r="CR344" i="3"/>
  <c r="CQ344" i="3"/>
  <c r="CP344" i="3"/>
  <c r="CK344" i="3"/>
  <c r="CJ344" i="3"/>
  <c r="DX344" i="3" s="1"/>
  <c r="CI344" i="3"/>
  <c r="CH344" i="3"/>
  <c r="CG344" i="3"/>
  <c r="CF344" i="3"/>
  <c r="DT344" i="3" s="1"/>
  <c r="CE344" i="3"/>
  <c r="CD344" i="3"/>
  <c r="DR344" i="3" s="1"/>
  <c r="CC344" i="3"/>
  <c r="CB344" i="3"/>
  <c r="DP344" i="3" s="1"/>
  <c r="CA344" i="3"/>
  <c r="DO344" i="3" s="1"/>
  <c r="BZ344" i="3"/>
  <c r="BY344" i="3"/>
  <c r="BX344" i="3"/>
  <c r="DL344" i="3" s="1"/>
  <c r="BW344" i="3"/>
  <c r="DK344" i="3" s="1"/>
  <c r="BV344" i="3"/>
  <c r="DJ344" i="3" s="1"/>
  <c r="BU344" i="3"/>
  <c r="DI344" i="3" s="1"/>
  <c r="BT344" i="3"/>
  <c r="DH344" i="3" s="1"/>
  <c r="BS344" i="3"/>
  <c r="DG344" i="3" s="1"/>
  <c r="BR344" i="3"/>
  <c r="DF344" i="3" s="1"/>
  <c r="BQ344" i="3"/>
  <c r="DE344" i="3" s="1"/>
  <c r="BP344" i="3"/>
  <c r="DD344" i="3" s="1"/>
  <c r="BO344" i="3"/>
  <c r="DC344" i="3" s="1"/>
  <c r="BN344" i="3"/>
  <c r="DB344" i="3" s="1"/>
  <c r="BM344" i="3"/>
  <c r="DA344" i="3" s="1"/>
  <c r="BL344" i="3"/>
  <c r="CZ344" i="3" s="1"/>
  <c r="BK344" i="3"/>
  <c r="CY344" i="3" s="1"/>
  <c r="BJ344" i="3"/>
  <c r="CX344" i="3" s="1"/>
  <c r="BI344" i="3"/>
  <c r="CW344" i="3" s="1"/>
  <c r="BH344" i="3"/>
  <c r="CV344" i="3" s="1"/>
  <c r="BG344" i="3"/>
  <c r="CU344" i="3" s="1"/>
  <c r="BF344" i="3"/>
  <c r="CT344" i="3" s="1"/>
  <c r="BE344" i="3"/>
  <c r="CS344" i="3" s="1"/>
  <c r="BD344" i="3"/>
  <c r="BC344" i="3"/>
  <c r="BB344" i="3"/>
  <c r="BA344" i="3"/>
  <c r="CO344" i="3" s="1"/>
  <c r="AZ344" i="3"/>
  <c r="CN344" i="3" s="1"/>
  <c r="AY344" i="3"/>
  <c r="CM344" i="3" s="1"/>
  <c r="DY344" i="3" s="1"/>
  <c r="AX344" i="3"/>
  <c r="CL344" i="3" s="1"/>
  <c r="AW344" i="3"/>
  <c r="DM343" i="3"/>
  <c r="DK343" i="3"/>
  <c r="DI343" i="3"/>
  <c r="DE343" i="3"/>
  <c r="DD343" i="3"/>
  <c r="DC343" i="3"/>
  <c r="DB343" i="3"/>
  <c r="DA343" i="3"/>
  <c r="CX343" i="3"/>
  <c r="CW343" i="3"/>
  <c r="CV343" i="3"/>
  <c r="CJ343" i="3"/>
  <c r="DX343" i="3" s="1"/>
  <c r="CI343" i="3"/>
  <c r="DW343" i="3" s="1"/>
  <c r="CH343" i="3"/>
  <c r="DV343" i="3" s="1"/>
  <c r="CG343" i="3"/>
  <c r="DU343" i="3" s="1"/>
  <c r="CF343" i="3"/>
  <c r="DT343" i="3" s="1"/>
  <c r="CE343" i="3"/>
  <c r="DS343" i="3" s="1"/>
  <c r="CD343" i="3"/>
  <c r="DR343" i="3" s="1"/>
  <c r="CC343" i="3"/>
  <c r="DQ343" i="3" s="1"/>
  <c r="CB343" i="3"/>
  <c r="DP343" i="3" s="1"/>
  <c r="CA343" i="3"/>
  <c r="DO343" i="3" s="1"/>
  <c r="BZ343" i="3"/>
  <c r="DN343" i="3" s="1"/>
  <c r="BY343" i="3"/>
  <c r="BX343" i="3"/>
  <c r="DL343" i="3" s="1"/>
  <c r="BW343" i="3"/>
  <c r="BV343" i="3"/>
  <c r="DJ343" i="3" s="1"/>
  <c r="BU343" i="3"/>
  <c r="BT343" i="3"/>
  <c r="DH343" i="3" s="1"/>
  <c r="BS343" i="3"/>
  <c r="DG343" i="3" s="1"/>
  <c r="BR343" i="3"/>
  <c r="DF343" i="3" s="1"/>
  <c r="BQ343" i="3"/>
  <c r="BP343" i="3"/>
  <c r="BO343" i="3"/>
  <c r="BN343" i="3"/>
  <c r="BM343" i="3"/>
  <c r="BL343" i="3"/>
  <c r="CZ343" i="3" s="1"/>
  <c r="BK343" i="3"/>
  <c r="CY343" i="3" s="1"/>
  <c r="BJ343" i="3"/>
  <c r="BI343" i="3"/>
  <c r="BH343" i="3"/>
  <c r="BG343" i="3"/>
  <c r="CU343" i="3" s="1"/>
  <c r="BF343" i="3"/>
  <c r="CT343" i="3" s="1"/>
  <c r="BE343" i="3"/>
  <c r="CS343" i="3" s="1"/>
  <c r="BD343" i="3"/>
  <c r="CR343" i="3" s="1"/>
  <c r="BC343" i="3"/>
  <c r="CQ343" i="3" s="1"/>
  <c r="BB343" i="3"/>
  <c r="CP343" i="3" s="1"/>
  <c r="BA343" i="3"/>
  <c r="CO343" i="3" s="1"/>
  <c r="AZ343" i="3"/>
  <c r="CN343" i="3" s="1"/>
  <c r="AY343" i="3"/>
  <c r="CM343" i="3" s="1"/>
  <c r="AX343" i="3"/>
  <c r="CL343" i="3" s="1"/>
  <c r="AW343" i="3"/>
  <c r="CK343" i="3" s="1"/>
  <c r="DX342" i="3"/>
  <c r="DW342" i="3"/>
  <c r="DV342" i="3"/>
  <c r="DU342" i="3"/>
  <c r="DS342" i="3"/>
  <c r="DL342" i="3"/>
  <c r="CJ342" i="3"/>
  <c r="CI342" i="3"/>
  <c r="CH342" i="3"/>
  <c r="CG342" i="3"/>
  <c r="CF342" i="3"/>
  <c r="DT342" i="3" s="1"/>
  <c r="CE342" i="3"/>
  <c r="CD342" i="3"/>
  <c r="DR342" i="3" s="1"/>
  <c r="CC342" i="3"/>
  <c r="DQ342" i="3" s="1"/>
  <c r="CB342" i="3"/>
  <c r="DP342" i="3" s="1"/>
  <c r="CA342" i="3"/>
  <c r="DO342" i="3" s="1"/>
  <c r="BZ342" i="3"/>
  <c r="DN342" i="3" s="1"/>
  <c r="BY342" i="3"/>
  <c r="DM342" i="3" s="1"/>
  <c r="BX342" i="3"/>
  <c r="BW342" i="3"/>
  <c r="DK342" i="3" s="1"/>
  <c r="BV342" i="3"/>
  <c r="DJ342" i="3" s="1"/>
  <c r="BU342" i="3"/>
  <c r="DI342" i="3" s="1"/>
  <c r="BT342" i="3"/>
  <c r="DH342" i="3" s="1"/>
  <c r="BS342" i="3"/>
  <c r="DG342" i="3" s="1"/>
  <c r="BR342" i="3"/>
  <c r="DF342" i="3" s="1"/>
  <c r="BQ342" i="3"/>
  <c r="DE342" i="3" s="1"/>
  <c r="BP342" i="3"/>
  <c r="DD342" i="3" s="1"/>
  <c r="BO342" i="3"/>
  <c r="DC342" i="3" s="1"/>
  <c r="BN342" i="3"/>
  <c r="DB342" i="3" s="1"/>
  <c r="BM342" i="3"/>
  <c r="DA342" i="3" s="1"/>
  <c r="BL342" i="3"/>
  <c r="CZ342" i="3" s="1"/>
  <c r="BK342" i="3"/>
  <c r="CY342" i="3" s="1"/>
  <c r="BJ342" i="3"/>
  <c r="CX342" i="3" s="1"/>
  <c r="BI342" i="3"/>
  <c r="CW342" i="3" s="1"/>
  <c r="BH342" i="3"/>
  <c r="CV342" i="3" s="1"/>
  <c r="BG342" i="3"/>
  <c r="CU342" i="3" s="1"/>
  <c r="BF342" i="3"/>
  <c r="CT342" i="3" s="1"/>
  <c r="BE342" i="3"/>
  <c r="CS342" i="3" s="1"/>
  <c r="BD342" i="3"/>
  <c r="CR342" i="3" s="1"/>
  <c r="BC342" i="3"/>
  <c r="CQ342" i="3" s="1"/>
  <c r="BB342" i="3"/>
  <c r="CP342" i="3" s="1"/>
  <c r="BA342" i="3"/>
  <c r="CO342" i="3" s="1"/>
  <c r="AZ342" i="3"/>
  <c r="CN342" i="3" s="1"/>
  <c r="AY342" i="3"/>
  <c r="CM342" i="3" s="1"/>
  <c r="AX342" i="3"/>
  <c r="CL342" i="3" s="1"/>
  <c r="DZ342" i="3" s="1"/>
  <c r="AW342" i="3"/>
  <c r="CK342" i="3" s="1"/>
  <c r="DY342" i="3" s="1"/>
  <c r="DG341" i="3"/>
  <c r="DF341" i="3"/>
  <c r="DE341" i="3"/>
  <c r="CZ341" i="3"/>
  <c r="CY341" i="3"/>
  <c r="CX341" i="3"/>
  <c r="CW341" i="3"/>
  <c r="CT341" i="3"/>
  <c r="CS341" i="3"/>
  <c r="CL341" i="3"/>
  <c r="CJ341" i="3"/>
  <c r="DX341" i="3" s="1"/>
  <c r="CI341" i="3"/>
  <c r="DW341" i="3" s="1"/>
  <c r="CH341" i="3"/>
  <c r="DV341" i="3" s="1"/>
  <c r="CG341" i="3"/>
  <c r="DU341" i="3" s="1"/>
  <c r="CF341" i="3"/>
  <c r="DT341" i="3" s="1"/>
  <c r="CE341" i="3"/>
  <c r="DS341" i="3" s="1"/>
  <c r="CD341" i="3"/>
  <c r="DR341" i="3" s="1"/>
  <c r="CC341" i="3"/>
  <c r="DQ341" i="3" s="1"/>
  <c r="CB341" i="3"/>
  <c r="DP341" i="3" s="1"/>
  <c r="CA341" i="3"/>
  <c r="DO341" i="3" s="1"/>
  <c r="BZ341" i="3"/>
  <c r="DN341" i="3" s="1"/>
  <c r="BY341" i="3"/>
  <c r="DM341" i="3" s="1"/>
  <c r="BX341" i="3"/>
  <c r="DL341" i="3" s="1"/>
  <c r="BW341" i="3"/>
  <c r="DK341" i="3" s="1"/>
  <c r="BV341" i="3"/>
  <c r="DJ341" i="3" s="1"/>
  <c r="BU341" i="3"/>
  <c r="DI341" i="3" s="1"/>
  <c r="BT341" i="3"/>
  <c r="DH341" i="3" s="1"/>
  <c r="BS341" i="3"/>
  <c r="BR341" i="3"/>
  <c r="BQ341" i="3"/>
  <c r="BP341" i="3"/>
  <c r="DD341" i="3" s="1"/>
  <c r="BO341" i="3"/>
  <c r="DC341" i="3" s="1"/>
  <c r="BN341" i="3"/>
  <c r="DB341" i="3" s="1"/>
  <c r="BM341" i="3"/>
  <c r="DA341" i="3" s="1"/>
  <c r="BL341" i="3"/>
  <c r="BK341" i="3"/>
  <c r="BJ341" i="3"/>
  <c r="BI341" i="3"/>
  <c r="BH341" i="3"/>
  <c r="CV341" i="3" s="1"/>
  <c r="BG341" i="3"/>
  <c r="CU341" i="3" s="1"/>
  <c r="BF341" i="3"/>
  <c r="BE341" i="3"/>
  <c r="BD341" i="3"/>
  <c r="CR341" i="3" s="1"/>
  <c r="BC341" i="3"/>
  <c r="CQ341" i="3" s="1"/>
  <c r="BB341" i="3"/>
  <c r="CP341" i="3" s="1"/>
  <c r="BA341" i="3"/>
  <c r="CO341" i="3" s="1"/>
  <c r="AZ341" i="3"/>
  <c r="CN341" i="3" s="1"/>
  <c r="AY341" i="3"/>
  <c r="CM341" i="3" s="1"/>
  <c r="AX341" i="3"/>
  <c r="AW341" i="3"/>
  <c r="CK341" i="3" s="1"/>
  <c r="DY341" i="3" s="1"/>
  <c r="DW340" i="3"/>
  <c r="DT340" i="3"/>
  <c r="DQ340" i="3"/>
  <c r="DP340" i="3"/>
  <c r="DE340" i="3"/>
  <c r="DD340" i="3"/>
  <c r="CY340" i="3"/>
  <c r="CX340" i="3"/>
  <c r="CJ340" i="3"/>
  <c r="DX340" i="3" s="1"/>
  <c r="CI340" i="3"/>
  <c r="CH340" i="3"/>
  <c r="DV340" i="3" s="1"/>
  <c r="CG340" i="3"/>
  <c r="DU340" i="3" s="1"/>
  <c r="CF340" i="3"/>
  <c r="CE340" i="3"/>
  <c r="DS340" i="3" s="1"/>
  <c r="CD340" i="3"/>
  <c r="DR340" i="3" s="1"/>
  <c r="CC340" i="3"/>
  <c r="CB340" i="3"/>
  <c r="CA340" i="3"/>
  <c r="DO340" i="3" s="1"/>
  <c r="BZ340" i="3"/>
  <c r="DN340" i="3" s="1"/>
  <c r="BY340" i="3"/>
  <c r="DM340" i="3" s="1"/>
  <c r="BX340" i="3"/>
  <c r="DL340" i="3" s="1"/>
  <c r="BW340" i="3"/>
  <c r="DK340" i="3" s="1"/>
  <c r="BV340" i="3"/>
  <c r="DJ340" i="3" s="1"/>
  <c r="BU340" i="3"/>
  <c r="DI340" i="3" s="1"/>
  <c r="BT340" i="3"/>
  <c r="DH340" i="3" s="1"/>
  <c r="BS340" i="3"/>
  <c r="DG340" i="3" s="1"/>
  <c r="BR340" i="3"/>
  <c r="DF340" i="3" s="1"/>
  <c r="BQ340" i="3"/>
  <c r="BP340" i="3"/>
  <c r="BO340" i="3"/>
  <c r="DC340" i="3" s="1"/>
  <c r="BN340" i="3"/>
  <c r="DB340" i="3" s="1"/>
  <c r="BM340" i="3"/>
  <c r="DA340" i="3" s="1"/>
  <c r="BL340" i="3"/>
  <c r="CZ340" i="3" s="1"/>
  <c r="BK340" i="3"/>
  <c r="BJ340" i="3"/>
  <c r="BI340" i="3"/>
  <c r="CW340" i="3" s="1"/>
  <c r="BH340" i="3"/>
  <c r="CV340" i="3" s="1"/>
  <c r="BG340" i="3"/>
  <c r="CU340" i="3" s="1"/>
  <c r="BF340" i="3"/>
  <c r="CT340" i="3" s="1"/>
  <c r="BE340" i="3"/>
  <c r="CS340" i="3" s="1"/>
  <c r="BD340" i="3"/>
  <c r="CR340" i="3" s="1"/>
  <c r="BC340" i="3"/>
  <c r="CQ340" i="3" s="1"/>
  <c r="BB340" i="3"/>
  <c r="CP340" i="3" s="1"/>
  <c r="BA340" i="3"/>
  <c r="CO340" i="3" s="1"/>
  <c r="AZ340" i="3"/>
  <c r="CN340" i="3" s="1"/>
  <c r="AY340" i="3"/>
  <c r="CM340" i="3" s="1"/>
  <c r="AX340" i="3"/>
  <c r="CL340" i="3" s="1"/>
  <c r="AW340" i="3"/>
  <c r="CK340" i="3" s="1"/>
  <c r="DE339" i="3"/>
  <c r="DA339" i="3"/>
  <c r="CZ339" i="3"/>
  <c r="CS339" i="3"/>
  <c r="CQ339" i="3"/>
  <c r="CJ339" i="3"/>
  <c r="DX339" i="3" s="1"/>
  <c r="CI339" i="3"/>
  <c r="DW339" i="3" s="1"/>
  <c r="CH339" i="3"/>
  <c r="DV339" i="3" s="1"/>
  <c r="CG339" i="3"/>
  <c r="DU339" i="3" s="1"/>
  <c r="CF339" i="3"/>
  <c r="DT339" i="3" s="1"/>
  <c r="CE339" i="3"/>
  <c r="DS339" i="3" s="1"/>
  <c r="CD339" i="3"/>
  <c r="DR339" i="3" s="1"/>
  <c r="CC339" i="3"/>
  <c r="DQ339" i="3" s="1"/>
  <c r="CB339" i="3"/>
  <c r="DP339" i="3" s="1"/>
  <c r="CA339" i="3"/>
  <c r="DO339" i="3" s="1"/>
  <c r="BZ339" i="3"/>
  <c r="DN339" i="3" s="1"/>
  <c r="BY339" i="3"/>
  <c r="DM339" i="3" s="1"/>
  <c r="BX339" i="3"/>
  <c r="DL339" i="3" s="1"/>
  <c r="BW339" i="3"/>
  <c r="DK339" i="3" s="1"/>
  <c r="BV339" i="3"/>
  <c r="DJ339" i="3" s="1"/>
  <c r="BU339" i="3"/>
  <c r="DI339" i="3" s="1"/>
  <c r="EA339" i="3" s="1"/>
  <c r="BT339" i="3"/>
  <c r="DH339" i="3" s="1"/>
  <c r="BS339" i="3"/>
  <c r="DG339" i="3" s="1"/>
  <c r="BR339" i="3"/>
  <c r="DF339" i="3" s="1"/>
  <c r="BQ339" i="3"/>
  <c r="BP339" i="3"/>
  <c r="DD339" i="3" s="1"/>
  <c r="BO339" i="3"/>
  <c r="DC339" i="3" s="1"/>
  <c r="BN339" i="3"/>
  <c r="DB339" i="3" s="1"/>
  <c r="BM339" i="3"/>
  <c r="BL339" i="3"/>
  <c r="BK339" i="3"/>
  <c r="CY339" i="3" s="1"/>
  <c r="BJ339" i="3"/>
  <c r="CX339" i="3" s="1"/>
  <c r="BI339" i="3"/>
  <c r="CW339" i="3" s="1"/>
  <c r="BH339" i="3"/>
  <c r="CV339" i="3" s="1"/>
  <c r="BG339" i="3"/>
  <c r="CU339" i="3" s="1"/>
  <c r="BF339" i="3"/>
  <c r="CT339" i="3" s="1"/>
  <c r="BE339" i="3"/>
  <c r="BD339" i="3"/>
  <c r="CR339" i="3" s="1"/>
  <c r="BC339" i="3"/>
  <c r="BB339" i="3"/>
  <c r="CP339" i="3" s="1"/>
  <c r="BA339" i="3"/>
  <c r="CO339" i="3" s="1"/>
  <c r="AZ339" i="3"/>
  <c r="CN339" i="3" s="1"/>
  <c r="AY339" i="3"/>
  <c r="CM339" i="3" s="1"/>
  <c r="AX339" i="3"/>
  <c r="CL339" i="3" s="1"/>
  <c r="AW339" i="3"/>
  <c r="CK339" i="3" s="1"/>
  <c r="DX338" i="3"/>
  <c r="DP338" i="3"/>
  <c r="DO338" i="3"/>
  <c r="DN338" i="3"/>
  <c r="DK338" i="3"/>
  <c r="DJ338" i="3"/>
  <c r="DG338" i="3"/>
  <c r="DF338" i="3"/>
  <c r="DD338" i="3"/>
  <c r="DC338" i="3"/>
  <c r="CU338" i="3"/>
  <c r="CJ338" i="3"/>
  <c r="CI338" i="3"/>
  <c r="DW338" i="3" s="1"/>
  <c r="CH338" i="3"/>
  <c r="DV338" i="3" s="1"/>
  <c r="CG338" i="3"/>
  <c r="DU338" i="3" s="1"/>
  <c r="CF338" i="3"/>
  <c r="DT338" i="3" s="1"/>
  <c r="CE338" i="3"/>
  <c r="DS338" i="3" s="1"/>
  <c r="CD338" i="3"/>
  <c r="DR338" i="3" s="1"/>
  <c r="CC338" i="3"/>
  <c r="DQ338" i="3" s="1"/>
  <c r="CB338" i="3"/>
  <c r="CA338" i="3"/>
  <c r="BZ338" i="3"/>
  <c r="BY338" i="3"/>
  <c r="DM338" i="3" s="1"/>
  <c r="BX338" i="3"/>
  <c r="DL338" i="3" s="1"/>
  <c r="BW338" i="3"/>
  <c r="BV338" i="3"/>
  <c r="BU338" i="3"/>
  <c r="DI338" i="3" s="1"/>
  <c r="BT338" i="3"/>
  <c r="DH338" i="3" s="1"/>
  <c r="BS338" i="3"/>
  <c r="BR338" i="3"/>
  <c r="BQ338" i="3"/>
  <c r="DE338" i="3" s="1"/>
  <c r="BP338" i="3"/>
  <c r="BO338" i="3"/>
  <c r="BN338" i="3"/>
  <c r="DB338" i="3" s="1"/>
  <c r="BM338" i="3"/>
  <c r="DA338" i="3" s="1"/>
  <c r="BL338" i="3"/>
  <c r="CZ338" i="3" s="1"/>
  <c r="BK338" i="3"/>
  <c r="CY338" i="3" s="1"/>
  <c r="BJ338" i="3"/>
  <c r="CX338" i="3" s="1"/>
  <c r="BI338" i="3"/>
  <c r="CW338" i="3" s="1"/>
  <c r="BH338" i="3"/>
  <c r="CV338" i="3" s="1"/>
  <c r="BG338" i="3"/>
  <c r="BF338" i="3"/>
  <c r="CT338" i="3" s="1"/>
  <c r="BE338" i="3"/>
  <c r="CS338" i="3" s="1"/>
  <c r="BD338" i="3"/>
  <c r="CR338" i="3" s="1"/>
  <c r="BC338" i="3"/>
  <c r="CQ338" i="3" s="1"/>
  <c r="BB338" i="3"/>
  <c r="CP338" i="3" s="1"/>
  <c r="BA338" i="3"/>
  <c r="CO338" i="3" s="1"/>
  <c r="AZ338" i="3"/>
  <c r="CN338" i="3" s="1"/>
  <c r="AY338" i="3"/>
  <c r="CM338" i="3" s="1"/>
  <c r="AX338" i="3"/>
  <c r="CL338" i="3" s="1"/>
  <c r="AW338" i="3"/>
  <c r="CK338" i="3" s="1"/>
  <c r="DX337" i="3"/>
  <c r="DW337" i="3"/>
  <c r="DV337" i="3"/>
  <c r="DT337" i="3"/>
  <c r="DS337" i="3"/>
  <c r="DR337" i="3"/>
  <c r="CU337" i="3"/>
  <c r="CS337" i="3"/>
  <c r="CQ337" i="3"/>
  <c r="CP337" i="3"/>
  <c r="CN337" i="3"/>
  <c r="CM337" i="3"/>
  <c r="CL337" i="3"/>
  <c r="CJ337" i="3"/>
  <c r="CI337" i="3"/>
  <c r="CH337" i="3"/>
  <c r="CG337" i="3"/>
  <c r="DU337" i="3" s="1"/>
  <c r="CF337" i="3"/>
  <c r="CE337" i="3"/>
  <c r="CD337" i="3"/>
  <c r="CC337" i="3"/>
  <c r="DQ337" i="3" s="1"/>
  <c r="CB337" i="3"/>
  <c r="DP337" i="3" s="1"/>
  <c r="CA337" i="3"/>
  <c r="DO337" i="3" s="1"/>
  <c r="BZ337" i="3"/>
  <c r="DN337" i="3" s="1"/>
  <c r="BY337" i="3"/>
  <c r="DM337" i="3" s="1"/>
  <c r="BX337" i="3"/>
  <c r="DL337" i="3" s="1"/>
  <c r="BW337" i="3"/>
  <c r="DK337" i="3" s="1"/>
  <c r="BV337" i="3"/>
  <c r="DJ337" i="3" s="1"/>
  <c r="BU337" i="3"/>
  <c r="DI337" i="3" s="1"/>
  <c r="BT337" i="3"/>
  <c r="DH337" i="3" s="1"/>
  <c r="BS337" i="3"/>
  <c r="DG337" i="3" s="1"/>
  <c r="BR337" i="3"/>
  <c r="DF337" i="3" s="1"/>
  <c r="BQ337" i="3"/>
  <c r="DE337" i="3" s="1"/>
  <c r="BP337" i="3"/>
  <c r="DD337" i="3" s="1"/>
  <c r="BO337" i="3"/>
  <c r="DC337" i="3" s="1"/>
  <c r="BN337" i="3"/>
  <c r="DB337" i="3" s="1"/>
  <c r="BM337" i="3"/>
  <c r="DA337" i="3" s="1"/>
  <c r="BL337" i="3"/>
  <c r="CZ337" i="3" s="1"/>
  <c r="BK337" i="3"/>
  <c r="CY337" i="3" s="1"/>
  <c r="BJ337" i="3"/>
  <c r="CX337" i="3" s="1"/>
  <c r="BI337" i="3"/>
  <c r="CW337" i="3" s="1"/>
  <c r="BH337" i="3"/>
  <c r="CV337" i="3" s="1"/>
  <c r="BG337" i="3"/>
  <c r="BF337" i="3"/>
  <c r="CT337" i="3" s="1"/>
  <c r="BE337" i="3"/>
  <c r="BD337" i="3"/>
  <c r="CR337" i="3" s="1"/>
  <c r="BC337" i="3"/>
  <c r="BB337" i="3"/>
  <c r="BA337" i="3"/>
  <c r="CO337" i="3" s="1"/>
  <c r="AZ337" i="3"/>
  <c r="AY337" i="3"/>
  <c r="AX337" i="3"/>
  <c r="AW337" i="3"/>
  <c r="CK337" i="3" s="1"/>
  <c r="DY337" i="3" s="1"/>
  <c r="DT336" i="3"/>
  <c r="DP336" i="3"/>
  <c r="DM336" i="3"/>
  <c r="DL336" i="3"/>
  <c r="DK336" i="3"/>
  <c r="DJ336" i="3"/>
  <c r="DI336" i="3"/>
  <c r="DH336" i="3"/>
  <c r="DF336" i="3"/>
  <c r="DD336" i="3"/>
  <c r="CQ336" i="3"/>
  <c r="CP336" i="3"/>
  <c r="CM336" i="3"/>
  <c r="CL336" i="3"/>
  <c r="CJ336" i="3"/>
  <c r="DX336" i="3" s="1"/>
  <c r="CI336" i="3"/>
  <c r="DW336" i="3" s="1"/>
  <c r="CH336" i="3"/>
  <c r="DV336" i="3" s="1"/>
  <c r="CG336" i="3"/>
  <c r="DU336" i="3" s="1"/>
  <c r="CF336" i="3"/>
  <c r="CE336" i="3"/>
  <c r="DS336" i="3" s="1"/>
  <c r="CD336" i="3"/>
  <c r="DR336" i="3" s="1"/>
  <c r="CC336" i="3"/>
  <c r="DQ336" i="3" s="1"/>
  <c r="CB336" i="3"/>
  <c r="CA336" i="3"/>
  <c r="DO336" i="3" s="1"/>
  <c r="BZ336" i="3"/>
  <c r="DN336" i="3" s="1"/>
  <c r="BY336" i="3"/>
  <c r="BX336" i="3"/>
  <c r="BW336" i="3"/>
  <c r="BV336" i="3"/>
  <c r="BU336" i="3"/>
  <c r="BT336" i="3"/>
  <c r="BS336" i="3"/>
  <c r="DG336" i="3" s="1"/>
  <c r="BR336" i="3"/>
  <c r="BQ336" i="3"/>
  <c r="DE336" i="3" s="1"/>
  <c r="EA336" i="3" s="1"/>
  <c r="BP336" i="3"/>
  <c r="BO336" i="3"/>
  <c r="DC336" i="3" s="1"/>
  <c r="BN336" i="3"/>
  <c r="DB336" i="3" s="1"/>
  <c r="BM336" i="3"/>
  <c r="DA336" i="3" s="1"/>
  <c r="BL336" i="3"/>
  <c r="CZ336" i="3" s="1"/>
  <c r="BK336" i="3"/>
  <c r="CY336" i="3" s="1"/>
  <c r="BJ336" i="3"/>
  <c r="CX336" i="3" s="1"/>
  <c r="BI336" i="3"/>
  <c r="CW336" i="3" s="1"/>
  <c r="BH336" i="3"/>
  <c r="CV336" i="3" s="1"/>
  <c r="BG336" i="3"/>
  <c r="CU336" i="3" s="1"/>
  <c r="BF336" i="3"/>
  <c r="CT336" i="3" s="1"/>
  <c r="BE336" i="3"/>
  <c r="CS336" i="3" s="1"/>
  <c r="BD336" i="3"/>
  <c r="CR336" i="3" s="1"/>
  <c r="BC336" i="3"/>
  <c r="BB336" i="3"/>
  <c r="BA336" i="3"/>
  <c r="CO336" i="3" s="1"/>
  <c r="AZ336" i="3"/>
  <c r="CN336" i="3" s="1"/>
  <c r="AY336" i="3"/>
  <c r="AX336" i="3"/>
  <c r="AW336" i="3"/>
  <c r="CK336" i="3" s="1"/>
  <c r="DA335" i="3"/>
  <c r="CL335" i="3"/>
  <c r="CJ335" i="3"/>
  <c r="DX335" i="3" s="1"/>
  <c r="CI335" i="3"/>
  <c r="DW335" i="3" s="1"/>
  <c r="CH335" i="3"/>
  <c r="DV335" i="3" s="1"/>
  <c r="CG335" i="3"/>
  <c r="DU335" i="3" s="1"/>
  <c r="CF335" i="3"/>
  <c r="DT335" i="3" s="1"/>
  <c r="CE335" i="3"/>
  <c r="DS335" i="3" s="1"/>
  <c r="CD335" i="3"/>
  <c r="DR335" i="3" s="1"/>
  <c r="CC335" i="3"/>
  <c r="DQ335" i="3" s="1"/>
  <c r="CB335" i="3"/>
  <c r="DP335" i="3" s="1"/>
  <c r="CA335" i="3"/>
  <c r="DO335" i="3" s="1"/>
  <c r="BZ335" i="3"/>
  <c r="DN335" i="3" s="1"/>
  <c r="BY335" i="3"/>
  <c r="DM335" i="3" s="1"/>
  <c r="BX335" i="3"/>
  <c r="DL335" i="3" s="1"/>
  <c r="BW335" i="3"/>
  <c r="DK335" i="3" s="1"/>
  <c r="BV335" i="3"/>
  <c r="DJ335" i="3" s="1"/>
  <c r="BU335" i="3"/>
  <c r="DI335" i="3" s="1"/>
  <c r="BT335" i="3"/>
  <c r="DH335" i="3" s="1"/>
  <c r="BS335" i="3"/>
  <c r="DG335" i="3" s="1"/>
  <c r="BR335" i="3"/>
  <c r="DF335" i="3" s="1"/>
  <c r="BQ335" i="3"/>
  <c r="DE335" i="3" s="1"/>
  <c r="BP335" i="3"/>
  <c r="DD335" i="3" s="1"/>
  <c r="BO335" i="3"/>
  <c r="DC335" i="3" s="1"/>
  <c r="BN335" i="3"/>
  <c r="DB335" i="3" s="1"/>
  <c r="BM335" i="3"/>
  <c r="BL335" i="3"/>
  <c r="CZ335" i="3" s="1"/>
  <c r="BK335" i="3"/>
  <c r="CY335" i="3" s="1"/>
  <c r="BJ335" i="3"/>
  <c r="CX335" i="3" s="1"/>
  <c r="BI335" i="3"/>
  <c r="CW335" i="3" s="1"/>
  <c r="BH335" i="3"/>
  <c r="CV335" i="3" s="1"/>
  <c r="BG335" i="3"/>
  <c r="CU335" i="3" s="1"/>
  <c r="BF335" i="3"/>
  <c r="CT335" i="3" s="1"/>
  <c r="BE335" i="3"/>
  <c r="CS335" i="3" s="1"/>
  <c r="BD335" i="3"/>
  <c r="CR335" i="3" s="1"/>
  <c r="BC335" i="3"/>
  <c r="CQ335" i="3" s="1"/>
  <c r="BB335" i="3"/>
  <c r="CP335" i="3" s="1"/>
  <c r="BA335" i="3"/>
  <c r="CO335" i="3" s="1"/>
  <c r="AZ335" i="3"/>
  <c r="CN335" i="3" s="1"/>
  <c r="AY335" i="3"/>
  <c r="CM335" i="3" s="1"/>
  <c r="AX335" i="3"/>
  <c r="AW335" i="3"/>
  <c r="CK335" i="3" s="1"/>
  <c r="DM334" i="3"/>
  <c r="DL334" i="3"/>
  <c r="DI334" i="3"/>
  <c r="DH334" i="3"/>
  <c r="CX334" i="3"/>
  <c r="CW334" i="3"/>
  <c r="CU334" i="3"/>
  <c r="CJ334" i="3"/>
  <c r="DX334" i="3" s="1"/>
  <c r="CI334" i="3"/>
  <c r="DW334" i="3" s="1"/>
  <c r="CH334" i="3"/>
  <c r="DV334" i="3" s="1"/>
  <c r="CG334" i="3"/>
  <c r="DU334" i="3" s="1"/>
  <c r="CF334" i="3"/>
  <c r="DT334" i="3" s="1"/>
  <c r="CE334" i="3"/>
  <c r="DS334" i="3" s="1"/>
  <c r="CD334" i="3"/>
  <c r="DR334" i="3" s="1"/>
  <c r="CC334" i="3"/>
  <c r="DQ334" i="3" s="1"/>
  <c r="CB334" i="3"/>
  <c r="DP334" i="3" s="1"/>
  <c r="CA334" i="3"/>
  <c r="DO334" i="3" s="1"/>
  <c r="BZ334" i="3"/>
  <c r="DN334" i="3" s="1"/>
  <c r="BY334" i="3"/>
  <c r="BX334" i="3"/>
  <c r="BW334" i="3"/>
  <c r="DK334" i="3" s="1"/>
  <c r="BV334" i="3"/>
  <c r="DJ334" i="3" s="1"/>
  <c r="BU334" i="3"/>
  <c r="BT334" i="3"/>
  <c r="BS334" i="3"/>
  <c r="DG334" i="3" s="1"/>
  <c r="BR334" i="3"/>
  <c r="DF334" i="3" s="1"/>
  <c r="BQ334" i="3"/>
  <c r="DE334" i="3" s="1"/>
  <c r="BP334" i="3"/>
  <c r="DD334" i="3" s="1"/>
  <c r="BO334" i="3"/>
  <c r="DC334" i="3" s="1"/>
  <c r="BN334" i="3"/>
  <c r="DB334" i="3" s="1"/>
  <c r="BM334" i="3"/>
  <c r="DA334" i="3" s="1"/>
  <c r="BL334" i="3"/>
  <c r="CZ334" i="3" s="1"/>
  <c r="BK334" i="3"/>
  <c r="CY334" i="3" s="1"/>
  <c r="BJ334" i="3"/>
  <c r="BI334" i="3"/>
  <c r="BH334" i="3"/>
  <c r="CV334" i="3" s="1"/>
  <c r="BG334" i="3"/>
  <c r="BF334" i="3"/>
  <c r="CT334" i="3" s="1"/>
  <c r="BE334" i="3"/>
  <c r="CS334" i="3" s="1"/>
  <c r="BD334" i="3"/>
  <c r="CR334" i="3" s="1"/>
  <c r="BC334" i="3"/>
  <c r="CQ334" i="3" s="1"/>
  <c r="BB334" i="3"/>
  <c r="CP334" i="3" s="1"/>
  <c r="BA334" i="3"/>
  <c r="CO334" i="3" s="1"/>
  <c r="AZ334" i="3"/>
  <c r="CN334" i="3" s="1"/>
  <c r="AY334" i="3"/>
  <c r="CM334" i="3" s="1"/>
  <c r="AX334" i="3"/>
  <c r="CL334" i="3" s="1"/>
  <c r="AW334" i="3"/>
  <c r="CK334" i="3" s="1"/>
  <c r="DO333" i="3"/>
  <c r="DN333" i="3"/>
  <c r="DM333" i="3"/>
  <c r="DI333" i="3"/>
  <c r="DH333" i="3"/>
  <c r="CJ333" i="3"/>
  <c r="DX333" i="3" s="1"/>
  <c r="CI333" i="3"/>
  <c r="DW333" i="3" s="1"/>
  <c r="CH333" i="3"/>
  <c r="DV333" i="3" s="1"/>
  <c r="CG333" i="3"/>
  <c r="DU333" i="3" s="1"/>
  <c r="CF333" i="3"/>
  <c r="DT333" i="3" s="1"/>
  <c r="CE333" i="3"/>
  <c r="DS333" i="3" s="1"/>
  <c r="CD333" i="3"/>
  <c r="DR333" i="3" s="1"/>
  <c r="CC333" i="3"/>
  <c r="DQ333" i="3" s="1"/>
  <c r="CB333" i="3"/>
  <c r="DP333" i="3" s="1"/>
  <c r="CA333" i="3"/>
  <c r="BZ333" i="3"/>
  <c r="BY333" i="3"/>
  <c r="BX333" i="3"/>
  <c r="DL333" i="3" s="1"/>
  <c r="BW333" i="3"/>
  <c r="DK333" i="3" s="1"/>
  <c r="BV333" i="3"/>
  <c r="DJ333" i="3" s="1"/>
  <c r="BU333" i="3"/>
  <c r="BT333" i="3"/>
  <c r="BS333" i="3"/>
  <c r="DG333" i="3" s="1"/>
  <c r="BR333" i="3"/>
  <c r="DF333" i="3" s="1"/>
  <c r="BQ333" i="3"/>
  <c r="DE333" i="3" s="1"/>
  <c r="BP333" i="3"/>
  <c r="DD333" i="3" s="1"/>
  <c r="BO333" i="3"/>
  <c r="DC333" i="3" s="1"/>
  <c r="BN333" i="3"/>
  <c r="DB333" i="3" s="1"/>
  <c r="BM333" i="3"/>
  <c r="DA333" i="3" s="1"/>
  <c r="BL333" i="3"/>
  <c r="CZ333" i="3" s="1"/>
  <c r="BK333" i="3"/>
  <c r="CY333" i="3" s="1"/>
  <c r="BJ333" i="3"/>
  <c r="CX333" i="3" s="1"/>
  <c r="BI333" i="3"/>
  <c r="CW333" i="3" s="1"/>
  <c r="BH333" i="3"/>
  <c r="CV333" i="3" s="1"/>
  <c r="BG333" i="3"/>
  <c r="CU333" i="3" s="1"/>
  <c r="BF333" i="3"/>
  <c r="CT333" i="3" s="1"/>
  <c r="BE333" i="3"/>
  <c r="CS333" i="3" s="1"/>
  <c r="BD333" i="3"/>
  <c r="CR333" i="3" s="1"/>
  <c r="BC333" i="3"/>
  <c r="CQ333" i="3" s="1"/>
  <c r="BB333" i="3"/>
  <c r="CP333" i="3" s="1"/>
  <c r="BA333" i="3"/>
  <c r="CO333" i="3" s="1"/>
  <c r="AZ333" i="3"/>
  <c r="CN333" i="3" s="1"/>
  <c r="AY333" i="3"/>
  <c r="CM333" i="3" s="1"/>
  <c r="AX333" i="3"/>
  <c r="CL333" i="3" s="1"/>
  <c r="AW333" i="3"/>
  <c r="CK333" i="3" s="1"/>
  <c r="DF332" i="3"/>
  <c r="DB332" i="3"/>
  <c r="DA332" i="3"/>
  <c r="CZ332" i="3"/>
  <c r="CR332" i="3"/>
  <c r="CJ332" i="3"/>
  <c r="DX332" i="3" s="1"/>
  <c r="CI332" i="3"/>
  <c r="DW332" i="3" s="1"/>
  <c r="CH332" i="3"/>
  <c r="DV332" i="3" s="1"/>
  <c r="CG332" i="3"/>
  <c r="DU332" i="3" s="1"/>
  <c r="CF332" i="3"/>
  <c r="DT332" i="3" s="1"/>
  <c r="CE332" i="3"/>
  <c r="DS332" i="3" s="1"/>
  <c r="CD332" i="3"/>
  <c r="DR332" i="3" s="1"/>
  <c r="CC332" i="3"/>
  <c r="DQ332" i="3" s="1"/>
  <c r="CB332" i="3"/>
  <c r="DP332" i="3" s="1"/>
  <c r="CA332" i="3"/>
  <c r="DO332" i="3" s="1"/>
  <c r="BZ332" i="3"/>
  <c r="DN332" i="3" s="1"/>
  <c r="BY332" i="3"/>
  <c r="DM332" i="3" s="1"/>
  <c r="BX332" i="3"/>
  <c r="DL332" i="3" s="1"/>
  <c r="BW332" i="3"/>
  <c r="DK332" i="3" s="1"/>
  <c r="BV332" i="3"/>
  <c r="DJ332" i="3" s="1"/>
  <c r="BU332" i="3"/>
  <c r="DI332" i="3" s="1"/>
  <c r="BT332" i="3"/>
  <c r="DH332" i="3" s="1"/>
  <c r="BS332" i="3"/>
  <c r="DG332" i="3" s="1"/>
  <c r="BR332" i="3"/>
  <c r="BQ332" i="3"/>
  <c r="DE332" i="3" s="1"/>
  <c r="BP332" i="3"/>
  <c r="DD332" i="3" s="1"/>
  <c r="BO332" i="3"/>
  <c r="DC332" i="3" s="1"/>
  <c r="BN332" i="3"/>
  <c r="BM332" i="3"/>
  <c r="BL332" i="3"/>
  <c r="BK332" i="3"/>
  <c r="CY332" i="3" s="1"/>
  <c r="BJ332" i="3"/>
  <c r="CX332" i="3" s="1"/>
  <c r="BI332" i="3"/>
  <c r="CW332" i="3" s="1"/>
  <c r="BH332" i="3"/>
  <c r="CV332" i="3" s="1"/>
  <c r="BG332" i="3"/>
  <c r="CU332" i="3" s="1"/>
  <c r="BF332" i="3"/>
  <c r="CT332" i="3" s="1"/>
  <c r="BE332" i="3"/>
  <c r="CS332" i="3" s="1"/>
  <c r="BD332" i="3"/>
  <c r="BC332" i="3"/>
  <c r="CQ332" i="3" s="1"/>
  <c r="BB332" i="3"/>
  <c r="CP332" i="3" s="1"/>
  <c r="BA332" i="3"/>
  <c r="CO332" i="3" s="1"/>
  <c r="AZ332" i="3"/>
  <c r="CN332" i="3" s="1"/>
  <c r="AY332" i="3"/>
  <c r="CM332" i="3" s="1"/>
  <c r="AX332" i="3"/>
  <c r="CL332" i="3" s="1"/>
  <c r="AW332" i="3"/>
  <c r="CK332" i="3" s="1"/>
  <c r="DT331" i="3"/>
  <c r="DK331" i="3"/>
  <c r="DA331" i="3"/>
  <c r="CZ331" i="3"/>
  <c r="CX331" i="3"/>
  <c r="CW331" i="3"/>
  <c r="CJ331" i="3"/>
  <c r="DX331" i="3" s="1"/>
  <c r="CI331" i="3"/>
  <c r="DW331" i="3" s="1"/>
  <c r="CH331" i="3"/>
  <c r="DV331" i="3" s="1"/>
  <c r="CG331" i="3"/>
  <c r="DU331" i="3" s="1"/>
  <c r="CF331" i="3"/>
  <c r="CE331" i="3"/>
  <c r="DS331" i="3" s="1"/>
  <c r="CD331" i="3"/>
  <c r="DR331" i="3" s="1"/>
  <c r="CC331" i="3"/>
  <c r="DQ331" i="3" s="1"/>
  <c r="CB331" i="3"/>
  <c r="DP331" i="3" s="1"/>
  <c r="CA331" i="3"/>
  <c r="DO331" i="3" s="1"/>
  <c r="BZ331" i="3"/>
  <c r="DN331" i="3" s="1"/>
  <c r="BY331" i="3"/>
  <c r="DM331" i="3" s="1"/>
  <c r="BX331" i="3"/>
  <c r="DL331" i="3" s="1"/>
  <c r="BW331" i="3"/>
  <c r="BV331" i="3"/>
  <c r="DJ331" i="3" s="1"/>
  <c r="BU331" i="3"/>
  <c r="DI331" i="3" s="1"/>
  <c r="BT331" i="3"/>
  <c r="DH331" i="3" s="1"/>
  <c r="BS331" i="3"/>
  <c r="DG331" i="3" s="1"/>
  <c r="BR331" i="3"/>
  <c r="DF331" i="3" s="1"/>
  <c r="BQ331" i="3"/>
  <c r="DE331" i="3" s="1"/>
  <c r="BP331" i="3"/>
  <c r="DD331" i="3" s="1"/>
  <c r="BO331" i="3"/>
  <c r="DC331" i="3" s="1"/>
  <c r="BN331" i="3"/>
  <c r="DB331" i="3" s="1"/>
  <c r="BM331" i="3"/>
  <c r="BL331" i="3"/>
  <c r="BK331" i="3"/>
  <c r="CY331" i="3" s="1"/>
  <c r="BJ331" i="3"/>
  <c r="BI331" i="3"/>
  <c r="BH331" i="3"/>
  <c r="CV331" i="3" s="1"/>
  <c r="BG331" i="3"/>
  <c r="CU331" i="3" s="1"/>
  <c r="BF331" i="3"/>
  <c r="CT331" i="3" s="1"/>
  <c r="BE331" i="3"/>
  <c r="CS331" i="3" s="1"/>
  <c r="BD331" i="3"/>
  <c r="CR331" i="3" s="1"/>
  <c r="BC331" i="3"/>
  <c r="CQ331" i="3" s="1"/>
  <c r="BB331" i="3"/>
  <c r="CP331" i="3" s="1"/>
  <c r="BA331" i="3"/>
  <c r="CO331" i="3" s="1"/>
  <c r="AZ331" i="3"/>
  <c r="CN331" i="3" s="1"/>
  <c r="AY331" i="3"/>
  <c r="CM331" i="3" s="1"/>
  <c r="AX331" i="3"/>
  <c r="CL331" i="3" s="1"/>
  <c r="AW331" i="3"/>
  <c r="CK331" i="3" s="1"/>
  <c r="DB330" i="3"/>
  <c r="DA330" i="3"/>
  <c r="CZ330" i="3"/>
  <c r="CV330" i="3"/>
  <c r="CT330" i="3"/>
  <c r="CP330" i="3"/>
  <c r="CJ330" i="3"/>
  <c r="DX330" i="3" s="1"/>
  <c r="CI330" i="3"/>
  <c r="DW330" i="3" s="1"/>
  <c r="CH330" i="3"/>
  <c r="DV330" i="3" s="1"/>
  <c r="CG330" i="3"/>
  <c r="DU330" i="3" s="1"/>
  <c r="CF330" i="3"/>
  <c r="DT330" i="3" s="1"/>
  <c r="CE330" i="3"/>
  <c r="DS330" i="3" s="1"/>
  <c r="CD330" i="3"/>
  <c r="DR330" i="3" s="1"/>
  <c r="CC330" i="3"/>
  <c r="DQ330" i="3" s="1"/>
  <c r="CB330" i="3"/>
  <c r="DP330" i="3" s="1"/>
  <c r="CA330" i="3"/>
  <c r="DO330" i="3" s="1"/>
  <c r="BZ330" i="3"/>
  <c r="DN330" i="3" s="1"/>
  <c r="BY330" i="3"/>
  <c r="DM330" i="3" s="1"/>
  <c r="BX330" i="3"/>
  <c r="DL330" i="3" s="1"/>
  <c r="BW330" i="3"/>
  <c r="DK330" i="3" s="1"/>
  <c r="BV330" i="3"/>
  <c r="DJ330" i="3" s="1"/>
  <c r="BU330" i="3"/>
  <c r="DI330" i="3" s="1"/>
  <c r="BT330" i="3"/>
  <c r="DH330" i="3" s="1"/>
  <c r="BS330" i="3"/>
  <c r="DG330" i="3" s="1"/>
  <c r="BR330" i="3"/>
  <c r="DF330" i="3" s="1"/>
  <c r="BQ330" i="3"/>
  <c r="DE330" i="3" s="1"/>
  <c r="BP330" i="3"/>
  <c r="DD330" i="3" s="1"/>
  <c r="BO330" i="3"/>
  <c r="DC330" i="3" s="1"/>
  <c r="BN330" i="3"/>
  <c r="BM330" i="3"/>
  <c r="BL330" i="3"/>
  <c r="BK330" i="3"/>
  <c r="CY330" i="3" s="1"/>
  <c r="BJ330" i="3"/>
  <c r="CX330" i="3" s="1"/>
  <c r="BI330" i="3"/>
  <c r="CW330" i="3" s="1"/>
  <c r="BH330" i="3"/>
  <c r="BG330" i="3"/>
  <c r="CU330" i="3" s="1"/>
  <c r="BF330" i="3"/>
  <c r="BE330" i="3"/>
  <c r="CS330" i="3" s="1"/>
  <c r="BD330" i="3"/>
  <c r="CR330" i="3" s="1"/>
  <c r="BC330" i="3"/>
  <c r="CQ330" i="3" s="1"/>
  <c r="BB330" i="3"/>
  <c r="BA330" i="3"/>
  <c r="CO330" i="3" s="1"/>
  <c r="AZ330" i="3"/>
  <c r="CN330" i="3" s="1"/>
  <c r="AY330" i="3"/>
  <c r="CM330" i="3" s="1"/>
  <c r="AX330" i="3"/>
  <c r="CL330" i="3" s="1"/>
  <c r="AW330" i="3"/>
  <c r="CK330" i="3" s="1"/>
  <c r="DW329" i="3"/>
  <c r="DT329" i="3"/>
  <c r="DM329" i="3"/>
  <c r="DL329" i="3"/>
  <c r="DH329" i="3"/>
  <c r="DG329" i="3"/>
  <c r="DF329" i="3"/>
  <c r="DC329" i="3"/>
  <c r="CY329" i="3"/>
  <c r="CJ329" i="3"/>
  <c r="DX329" i="3" s="1"/>
  <c r="CI329" i="3"/>
  <c r="CH329" i="3"/>
  <c r="DV329" i="3" s="1"/>
  <c r="CG329" i="3"/>
  <c r="DU329" i="3" s="1"/>
  <c r="CF329" i="3"/>
  <c r="CE329" i="3"/>
  <c r="DS329" i="3" s="1"/>
  <c r="CD329" i="3"/>
  <c r="DR329" i="3" s="1"/>
  <c r="CC329" i="3"/>
  <c r="DQ329" i="3" s="1"/>
  <c r="CB329" i="3"/>
  <c r="DP329" i="3" s="1"/>
  <c r="CA329" i="3"/>
  <c r="DO329" i="3" s="1"/>
  <c r="BZ329" i="3"/>
  <c r="DN329" i="3" s="1"/>
  <c r="BY329" i="3"/>
  <c r="BX329" i="3"/>
  <c r="BW329" i="3"/>
  <c r="DK329" i="3" s="1"/>
  <c r="BV329" i="3"/>
  <c r="DJ329" i="3" s="1"/>
  <c r="BU329" i="3"/>
  <c r="DI329" i="3" s="1"/>
  <c r="BT329" i="3"/>
  <c r="BS329" i="3"/>
  <c r="BR329" i="3"/>
  <c r="BQ329" i="3"/>
  <c r="DE329" i="3" s="1"/>
  <c r="BP329" i="3"/>
  <c r="DD329" i="3" s="1"/>
  <c r="BO329" i="3"/>
  <c r="BN329" i="3"/>
  <c r="DB329" i="3" s="1"/>
  <c r="BM329" i="3"/>
  <c r="DA329" i="3" s="1"/>
  <c r="BL329" i="3"/>
  <c r="CZ329" i="3" s="1"/>
  <c r="BK329" i="3"/>
  <c r="BJ329" i="3"/>
  <c r="CX329" i="3" s="1"/>
  <c r="BI329" i="3"/>
  <c r="CW329" i="3" s="1"/>
  <c r="BH329" i="3"/>
  <c r="CV329" i="3" s="1"/>
  <c r="BG329" i="3"/>
  <c r="CU329" i="3" s="1"/>
  <c r="BF329" i="3"/>
  <c r="CT329" i="3" s="1"/>
  <c r="BE329" i="3"/>
  <c r="CS329" i="3" s="1"/>
  <c r="BD329" i="3"/>
  <c r="CR329" i="3" s="1"/>
  <c r="BC329" i="3"/>
  <c r="CQ329" i="3" s="1"/>
  <c r="BB329" i="3"/>
  <c r="CP329" i="3" s="1"/>
  <c r="BA329" i="3"/>
  <c r="CO329" i="3" s="1"/>
  <c r="AZ329" i="3"/>
  <c r="CN329" i="3" s="1"/>
  <c r="AY329" i="3"/>
  <c r="CM329" i="3" s="1"/>
  <c r="AX329" i="3"/>
  <c r="CL329" i="3" s="1"/>
  <c r="AW329" i="3"/>
  <c r="CK329" i="3" s="1"/>
  <c r="DX328" i="3"/>
  <c r="CT328" i="3"/>
  <c r="CM328" i="3"/>
  <c r="CJ328" i="3"/>
  <c r="CI328" i="3"/>
  <c r="DW328" i="3" s="1"/>
  <c r="CH328" i="3"/>
  <c r="DV328" i="3" s="1"/>
  <c r="CG328" i="3"/>
  <c r="DU328" i="3" s="1"/>
  <c r="CF328" i="3"/>
  <c r="DT328" i="3" s="1"/>
  <c r="CE328" i="3"/>
  <c r="DS328" i="3" s="1"/>
  <c r="CD328" i="3"/>
  <c r="DR328" i="3" s="1"/>
  <c r="CC328" i="3"/>
  <c r="DQ328" i="3" s="1"/>
  <c r="CB328" i="3"/>
  <c r="DP328" i="3" s="1"/>
  <c r="CA328" i="3"/>
  <c r="DO328" i="3" s="1"/>
  <c r="BZ328" i="3"/>
  <c r="DN328" i="3" s="1"/>
  <c r="BY328" i="3"/>
  <c r="DM328" i="3" s="1"/>
  <c r="BX328" i="3"/>
  <c r="DL328" i="3" s="1"/>
  <c r="BW328" i="3"/>
  <c r="DK328" i="3" s="1"/>
  <c r="BV328" i="3"/>
  <c r="DJ328" i="3" s="1"/>
  <c r="BU328" i="3"/>
  <c r="DI328" i="3" s="1"/>
  <c r="BT328" i="3"/>
  <c r="DH328" i="3" s="1"/>
  <c r="BS328" i="3"/>
  <c r="DG328" i="3" s="1"/>
  <c r="BR328" i="3"/>
  <c r="DF328" i="3" s="1"/>
  <c r="BQ328" i="3"/>
  <c r="DE328" i="3" s="1"/>
  <c r="BP328" i="3"/>
  <c r="DD328" i="3" s="1"/>
  <c r="BO328" i="3"/>
  <c r="DC328" i="3" s="1"/>
  <c r="BN328" i="3"/>
  <c r="DB328" i="3" s="1"/>
  <c r="BM328" i="3"/>
  <c r="DA328" i="3" s="1"/>
  <c r="BL328" i="3"/>
  <c r="CZ328" i="3" s="1"/>
  <c r="BK328" i="3"/>
  <c r="CY328" i="3" s="1"/>
  <c r="BJ328" i="3"/>
  <c r="CX328" i="3" s="1"/>
  <c r="BI328" i="3"/>
  <c r="CW328" i="3" s="1"/>
  <c r="BH328" i="3"/>
  <c r="CV328" i="3" s="1"/>
  <c r="BG328" i="3"/>
  <c r="CU328" i="3" s="1"/>
  <c r="BF328" i="3"/>
  <c r="BE328" i="3"/>
  <c r="CS328" i="3" s="1"/>
  <c r="BD328" i="3"/>
  <c r="CR328" i="3" s="1"/>
  <c r="BC328" i="3"/>
  <c r="CQ328" i="3" s="1"/>
  <c r="BB328" i="3"/>
  <c r="CP328" i="3" s="1"/>
  <c r="BA328" i="3"/>
  <c r="CO328" i="3" s="1"/>
  <c r="AZ328" i="3"/>
  <c r="CN328" i="3" s="1"/>
  <c r="AY328" i="3"/>
  <c r="AX328" i="3"/>
  <c r="CL328" i="3" s="1"/>
  <c r="AW328" i="3"/>
  <c r="CK328" i="3" s="1"/>
  <c r="DS327" i="3"/>
  <c r="DO327" i="3"/>
  <c r="CJ327" i="3"/>
  <c r="DX327" i="3" s="1"/>
  <c r="CI327" i="3"/>
  <c r="DW327" i="3" s="1"/>
  <c r="CH327" i="3"/>
  <c r="DV327" i="3" s="1"/>
  <c r="CG327" i="3"/>
  <c r="DU327" i="3" s="1"/>
  <c r="CF327" i="3"/>
  <c r="DT327" i="3" s="1"/>
  <c r="CE327" i="3"/>
  <c r="CD327" i="3"/>
  <c r="DR327" i="3" s="1"/>
  <c r="CC327" i="3"/>
  <c r="DQ327" i="3" s="1"/>
  <c r="CB327" i="3"/>
  <c r="DP327" i="3" s="1"/>
  <c r="CA327" i="3"/>
  <c r="BZ327" i="3"/>
  <c r="DN327" i="3" s="1"/>
  <c r="BY327" i="3"/>
  <c r="DM327" i="3" s="1"/>
  <c r="BX327" i="3"/>
  <c r="DL327" i="3" s="1"/>
  <c r="BW327" i="3"/>
  <c r="DK327" i="3" s="1"/>
  <c r="BV327" i="3"/>
  <c r="DJ327" i="3" s="1"/>
  <c r="BU327" i="3"/>
  <c r="DI327" i="3" s="1"/>
  <c r="BT327" i="3"/>
  <c r="DH327" i="3" s="1"/>
  <c r="BS327" i="3"/>
  <c r="DG327" i="3" s="1"/>
  <c r="BR327" i="3"/>
  <c r="DF327" i="3" s="1"/>
  <c r="BQ327" i="3"/>
  <c r="DE327" i="3" s="1"/>
  <c r="BP327" i="3"/>
  <c r="DD327" i="3" s="1"/>
  <c r="BO327" i="3"/>
  <c r="DC327" i="3" s="1"/>
  <c r="BN327" i="3"/>
  <c r="DB327" i="3" s="1"/>
  <c r="BM327" i="3"/>
  <c r="DA327" i="3" s="1"/>
  <c r="BL327" i="3"/>
  <c r="CZ327" i="3" s="1"/>
  <c r="BK327" i="3"/>
  <c r="CY327" i="3" s="1"/>
  <c r="BJ327" i="3"/>
  <c r="CX327" i="3" s="1"/>
  <c r="BI327" i="3"/>
  <c r="CW327" i="3" s="1"/>
  <c r="BH327" i="3"/>
  <c r="CV327" i="3" s="1"/>
  <c r="BG327" i="3"/>
  <c r="CU327" i="3" s="1"/>
  <c r="BF327" i="3"/>
  <c r="CT327" i="3" s="1"/>
  <c r="BE327" i="3"/>
  <c r="CS327" i="3" s="1"/>
  <c r="BD327" i="3"/>
  <c r="CR327" i="3" s="1"/>
  <c r="BC327" i="3"/>
  <c r="CQ327" i="3" s="1"/>
  <c r="BB327" i="3"/>
  <c r="CP327" i="3" s="1"/>
  <c r="BA327" i="3"/>
  <c r="CO327" i="3" s="1"/>
  <c r="AZ327" i="3"/>
  <c r="CN327" i="3" s="1"/>
  <c r="AY327" i="3"/>
  <c r="CM327" i="3" s="1"/>
  <c r="AX327" i="3"/>
  <c r="CL327" i="3" s="1"/>
  <c r="AW327" i="3"/>
  <c r="CK327" i="3" s="1"/>
  <c r="DF326" i="3"/>
  <c r="DD326" i="3"/>
  <c r="CR326" i="3"/>
  <c r="CN326" i="3"/>
  <c r="CM326" i="3"/>
  <c r="CJ326" i="3"/>
  <c r="DX326" i="3" s="1"/>
  <c r="CI326" i="3"/>
  <c r="DW326" i="3" s="1"/>
  <c r="CH326" i="3"/>
  <c r="DV326" i="3" s="1"/>
  <c r="CG326" i="3"/>
  <c r="DU326" i="3" s="1"/>
  <c r="CF326" i="3"/>
  <c r="DT326" i="3" s="1"/>
  <c r="CE326" i="3"/>
  <c r="DS326" i="3" s="1"/>
  <c r="CD326" i="3"/>
  <c r="DR326" i="3" s="1"/>
  <c r="CC326" i="3"/>
  <c r="DQ326" i="3" s="1"/>
  <c r="CB326" i="3"/>
  <c r="DP326" i="3" s="1"/>
  <c r="CA326" i="3"/>
  <c r="DO326" i="3" s="1"/>
  <c r="BZ326" i="3"/>
  <c r="DN326" i="3" s="1"/>
  <c r="BY326" i="3"/>
  <c r="DM326" i="3" s="1"/>
  <c r="BX326" i="3"/>
  <c r="DL326" i="3" s="1"/>
  <c r="BW326" i="3"/>
  <c r="DK326" i="3" s="1"/>
  <c r="BV326" i="3"/>
  <c r="DJ326" i="3" s="1"/>
  <c r="BU326" i="3"/>
  <c r="DI326" i="3" s="1"/>
  <c r="BT326" i="3"/>
  <c r="DH326" i="3" s="1"/>
  <c r="BS326" i="3"/>
  <c r="DG326" i="3" s="1"/>
  <c r="BR326" i="3"/>
  <c r="BQ326" i="3"/>
  <c r="DE326" i="3" s="1"/>
  <c r="BP326" i="3"/>
  <c r="BO326" i="3"/>
  <c r="DC326" i="3" s="1"/>
  <c r="BN326" i="3"/>
  <c r="DB326" i="3" s="1"/>
  <c r="BM326" i="3"/>
  <c r="DA326" i="3" s="1"/>
  <c r="BL326" i="3"/>
  <c r="CZ326" i="3" s="1"/>
  <c r="BK326" i="3"/>
  <c r="CY326" i="3" s="1"/>
  <c r="BJ326" i="3"/>
  <c r="CX326" i="3" s="1"/>
  <c r="BI326" i="3"/>
  <c r="CW326" i="3" s="1"/>
  <c r="BH326" i="3"/>
  <c r="CV326" i="3" s="1"/>
  <c r="BG326" i="3"/>
  <c r="CU326" i="3" s="1"/>
  <c r="BF326" i="3"/>
  <c r="CT326" i="3" s="1"/>
  <c r="BE326" i="3"/>
  <c r="CS326" i="3" s="1"/>
  <c r="BD326" i="3"/>
  <c r="BC326" i="3"/>
  <c r="CQ326" i="3" s="1"/>
  <c r="BB326" i="3"/>
  <c r="CP326" i="3" s="1"/>
  <c r="BA326" i="3"/>
  <c r="CO326" i="3" s="1"/>
  <c r="AZ326" i="3"/>
  <c r="AY326" i="3"/>
  <c r="AX326" i="3"/>
  <c r="CL326" i="3" s="1"/>
  <c r="AW326" i="3"/>
  <c r="CK326" i="3" s="1"/>
  <c r="DY326" i="3" s="1"/>
  <c r="DQ325" i="3"/>
  <c r="DP325" i="3"/>
  <c r="DN325" i="3"/>
  <c r="DL325" i="3"/>
  <c r="DK325" i="3"/>
  <c r="DH325" i="3"/>
  <c r="DE325" i="3"/>
  <c r="CU325" i="3"/>
  <c r="CS325" i="3"/>
  <c r="CP325" i="3"/>
  <c r="CJ325" i="3"/>
  <c r="DX325" i="3" s="1"/>
  <c r="CI325" i="3"/>
  <c r="DW325" i="3" s="1"/>
  <c r="CH325" i="3"/>
  <c r="DV325" i="3" s="1"/>
  <c r="CG325" i="3"/>
  <c r="DU325" i="3" s="1"/>
  <c r="CF325" i="3"/>
  <c r="DT325" i="3" s="1"/>
  <c r="CE325" i="3"/>
  <c r="DS325" i="3" s="1"/>
  <c r="CD325" i="3"/>
  <c r="DR325" i="3" s="1"/>
  <c r="CC325" i="3"/>
  <c r="CB325" i="3"/>
  <c r="CA325" i="3"/>
  <c r="DO325" i="3" s="1"/>
  <c r="BZ325" i="3"/>
  <c r="BY325" i="3"/>
  <c r="DM325" i="3" s="1"/>
  <c r="BX325" i="3"/>
  <c r="BW325" i="3"/>
  <c r="BV325" i="3"/>
  <c r="DJ325" i="3" s="1"/>
  <c r="BU325" i="3"/>
  <c r="DI325" i="3" s="1"/>
  <c r="BT325" i="3"/>
  <c r="BS325" i="3"/>
  <c r="DG325" i="3" s="1"/>
  <c r="BR325" i="3"/>
  <c r="DF325" i="3" s="1"/>
  <c r="BQ325" i="3"/>
  <c r="BP325" i="3"/>
  <c r="DD325" i="3" s="1"/>
  <c r="BO325" i="3"/>
  <c r="DC325" i="3" s="1"/>
  <c r="BN325" i="3"/>
  <c r="DB325" i="3" s="1"/>
  <c r="BM325" i="3"/>
  <c r="DA325" i="3" s="1"/>
  <c r="BL325" i="3"/>
  <c r="CZ325" i="3" s="1"/>
  <c r="BK325" i="3"/>
  <c r="CY325" i="3" s="1"/>
  <c r="BJ325" i="3"/>
  <c r="CX325" i="3" s="1"/>
  <c r="BI325" i="3"/>
  <c r="CW325" i="3" s="1"/>
  <c r="BH325" i="3"/>
  <c r="CV325" i="3" s="1"/>
  <c r="BG325" i="3"/>
  <c r="BF325" i="3"/>
  <c r="CT325" i="3" s="1"/>
  <c r="BE325" i="3"/>
  <c r="BD325" i="3"/>
  <c r="CR325" i="3" s="1"/>
  <c r="BC325" i="3"/>
  <c r="CQ325" i="3" s="1"/>
  <c r="BB325" i="3"/>
  <c r="BA325" i="3"/>
  <c r="CO325" i="3" s="1"/>
  <c r="AZ325" i="3"/>
  <c r="CN325" i="3" s="1"/>
  <c r="AY325" i="3"/>
  <c r="CM325" i="3" s="1"/>
  <c r="AX325" i="3"/>
  <c r="CL325" i="3" s="1"/>
  <c r="AW325" i="3"/>
  <c r="CK325" i="3" s="1"/>
  <c r="DV324" i="3"/>
  <c r="DQ324" i="3"/>
  <c r="CO324" i="3"/>
  <c r="CN324" i="3"/>
  <c r="CJ324" i="3"/>
  <c r="DX324" i="3" s="1"/>
  <c r="CI324" i="3"/>
  <c r="DW324" i="3" s="1"/>
  <c r="CH324" i="3"/>
  <c r="CG324" i="3"/>
  <c r="DU324" i="3" s="1"/>
  <c r="CF324" i="3"/>
  <c r="DT324" i="3" s="1"/>
  <c r="CE324" i="3"/>
  <c r="DS324" i="3" s="1"/>
  <c r="CD324" i="3"/>
  <c r="DR324" i="3" s="1"/>
  <c r="CC324" i="3"/>
  <c r="CB324" i="3"/>
  <c r="DP324" i="3" s="1"/>
  <c r="CA324" i="3"/>
  <c r="DO324" i="3" s="1"/>
  <c r="BZ324" i="3"/>
  <c r="DN324" i="3" s="1"/>
  <c r="BY324" i="3"/>
  <c r="DM324" i="3" s="1"/>
  <c r="BX324" i="3"/>
  <c r="DL324" i="3" s="1"/>
  <c r="BW324" i="3"/>
  <c r="DK324" i="3" s="1"/>
  <c r="BV324" i="3"/>
  <c r="DJ324" i="3" s="1"/>
  <c r="BU324" i="3"/>
  <c r="DI324" i="3" s="1"/>
  <c r="BT324" i="3"/>
  <c r="DH324" i="3" s="1"/>
  <c r="BS324" i="3"/>
  <c r="DG324" i="3" s="1"/>
  <c r="BR324" i="3"/>
  <c r="DF324" i="3" s="1"/>
  <c r="BQ324" i="3"/>
  <c r="DE324" i="3" s="1"/>
  <c r="EA324" i="3" s="1"/>
  <c r="BP324" i="3"/>
  <c r="DD324" i="3" s="1"/>
  <c r="BO324" i="3"/>
  <c r="DC324" i="3" s="1"/>
  <c r="BN324" i="3"/>
  <c r="DB324" i="3" s="1"/>
  <c r="BM324" i="3"/>
  <c r="DA324" i="3" s="1"/>
  <c r="BL324" i="3"/>
  <c r="CZ324" i="3" s="1"/>
  <c r="BK324" i="3"/>
  <c r="CY324" i="3" s="1"/>
  <c r="BJ324" i="3"/>
  <c r="CX324" i="3" s="1"/>
  <c r="BI324" i="3"/>
  <c r="CW324" i="3" s="1"/>
  <c r="BH324" i="3"/>
  <c r="CV324" i="3" s="1"/>
  <c r="BG324" i="3"/>
  <c r="CU324" i="3" s="1"/>
  <c r="BF324" i="3"/>
  <c r="CT324" i="3" s="1"/>
  <c r="BE324" i="3"/>
  <c r="CS324" i="3" s="1"/>
  <c r="BD324" i="3"/>
  <c r="CR324" i="3" s="1"/>
  <c r="BC324" i="3"/>
  <c r="CQ324" i="3" s="1"/>
  <c r="DY324" i="3" s="1"/>
  <c r="BB324" i="3"/>
  <c r="CP324" i="3" s="1"/>
  <c r="BA324" i="3"/>
  <c r="AZ324" i="3"/>
  <c r="AY324" i="3"/>
  <c r="CM324" i="3" s="1"/>
  <c r="AX324" i="3"/>
  <c r="CL324" i="3" s="1"/>
  <c r="DZ324" i="3" s="1"/>
  <c r="AW324" i="3"/>
  <c r="CK324" i="3" s="1"/>
  <c r="DQ323" i="3"/>
  <c r="CS323" i="3"/>
  <c r="CP323" i="3"/>
  <c r="CJ323" i="3"/>
  <c r="DX323" i="3" s="1"/>
  <c r="CI323" i="3"/>
  <c r="DW323" i="3" s="1"/>
  <c r="CH323" i="3"/>
  <c r="DV323" i="3" s="1"/>
  <c r="CG323" i="3"/>
  <c r="DU323" i="3" s="1"/>
  <c r="CF323" i="3"/>
  <c r="DT323" i="3" s="1"/>
  <c r="CE323" i="3"/>
  <c r="DS323" i="3" s="1"/>
  <c r="CD323" i="3"/>
  <c r="DR323" i="3" s="1"/>
  <c r="CC323" i="3"/>
  <c r="CB323" i="3"/>
  <c r="DP323" i="3" s="1"/>
  <c r="CA323" i="3"/>
  <c r="DO323" i="3" s="1"/>
  <c r="BZ323" i="3"/>
  <c r="DN323" i="3" s="1"/>
  <c r="BY323" i="3"/>
  <c r="DM323" i="3" s="1"/>
  <c r="BX323" i="3"/>
  <c r="DL323" i="3" s="1"/>
  <c r="BW323" i="3"/>
  <c r="DK323" i="3" s="1"/>
  <c r="BV323" i="3"/>
  <c r="DJ323" i="3" s="1"/>
  <c r="BU323" i="3"/>
  <c r="DI323" i="3" s="1"/>
  <c r="BT323" i="3"/>
  <c r="DH323" i="3" s="1"/>
  <c r="BS323" i="3"/>
  <c r="DG323" i="3" s="1"/>
  <c r="BR323" i="3"/>
  <c r="DF323" i="3" s="1"/>
  <c r="BQ323" i="3"/>
  <c r="DE323" i="3" s="1"/>
  <c r="BP323" i="3"/>
  <c r="DD323" i="3" s="1"/>
  <c r="BO323" i="3"/>
  <c r="DC323" i="3" s="1"/>
  <c r="BN323" i="3"/>
  <c r="DB323" i="3" s="1"/>
  <c r="BM323" i="3"/>
  <c r="DA323" i="3" s="1"/>
  <c r="BL323" i="3"/>
  <c r="CZ323" i="3" s="1"/>
  <c r="BK323" i="3"/>
  <c r="CY323" i="3" s="1"/>
  <c r="BJ323" i="3"/>
  <c r="CX323" i="3" s="1"/>
  <c r="BI323" i="3"/>
  <c r="CW323" i="3" s="1"/>
  <c r="BH323" i="3"/>
  <c r="CV323" i="3" s="1"/>
  <c r="BG323" i="3"/>
  <c r="CU323" i="3" s="1"/>
  <c r="BF323" i="3"/>
  <c r="CT323" i="3" s="1"/>
  <c r="BE323" i="3"/>
  <c r="BD323" i="3"/>
  <c r="CR323" i="3" s="1"/>
  <c r="BC323" i="3"/>
  <c r="CQ323" i="3" s="1"/>
  <c r="BB323" i="3"/>
  <c r="BA323" i="3"/>
  <c r="CO323" i="3" s="1"/>
  <c r="AZ323" i="3"/>
  <c r="CN323" i="3" s="1"/>
  <c r="AY323" i="3"/>
  <c r="CM323" i="3" s="1"/>
  <c r="AX323" i="3"/>
  <c r="CL323" i="3" s="1"/>
  <c r="AW323" i="3"/>
  <c r="CK323" i="3" s="1"/>
  <c r="CJ322" i="3"/>
  <c r="DX322" i="3" s="1"/>
  <c r="CI322" i="3"/>
  <c r="DW322" i="3" s="1"/>
  <c r="CH322" i="3"/>
  <c r="DV322" i="3" s="1"/>
  <c r="CG322" i="3"/>
  <c r="DU322" i="3" s="1"/>
  <c r="CF322" i="3"/>
  <c r="DT322" i="3" s="1"/>
  <c r="CE322" i="3"/>
  <c r="DS322" i="3" s="1"/>
  <c r="CD322" i="3"/>
  <c r="DR322" i="3" s="1"/>
  <c r="CC322" i="3"/>
  <c r="DQ322" i="3" s="1"/>
  <c r="CB322" i="3"/>
  <c r="DP322" i="3" s="1"/>
  <c r="CA322" i="3"/>
  <c r="DO322" i="3" s="1"/>
  <c r="BZ322" i="3"/>
  <c r="DN322" i="3" s="1"/>
  <c r="BY322" i="3"/>
  <c r="DM322" i="3" s="1"/>
  <c r="BX322" i="3"/>
  <c r="DL322" i="3" s="1"/>
  <c r="BW322" i="3"/>
  <c r="DK322" i="3" s="1"/>
  <c r="BV322" i="3"/>
  <c r="DJ322" i="3" s="1"/>
  <c r="BU322" i="3"/>
  <c r="DI322" i="3" s="1"/>
  <c r="BT322" i="3"/>
  <c r="DH322" i="3" s="1"/>
  <c r="BS322" i="3"/>
  <c r="DG322" i="3" s="1"/>
  <c r="BR322" i="3"/>
  <c r="DF322" i="3" s="1"/>
  <c r="BQ322" i="3"/>
  <c r="DE322" i="3" s="1"/>
  <c r="BP322" i="3"/>
  <c r="DD322" i="3" s="1"/>
  <c r="BO322" i="3"/>
  <c r="DC322" i="3" s="1"/>
  <c r="BN322" i="3"/>
  <c r="DB322" i="3" s="1"/>
  <c r="BM322" i="3"/>
  <c r="DA322" i="3" s="1"/>
  <c r="BL322" i="3"/>
  <c r="CZ322" i="3" s="1"/>
  <c r="BK322" i="3"/>
  <c r="CY322" i="3" s="1"/>
  <c r="BJ322" i="3"/>
  <c r="CX322" i="3" s="1"/>
  <c r="BI322" i="3"/>
  <c r="CW322" i="3" s="1"/>
  <c r="BH322" i="3"/>
  <c r="CV322" i="3" s="1"/>
  <c r="BG322" i="3"/>
  <c r="CU322" i="3" s="1"/>
  <c r="BF322" i="3"/>
  <c r="CT322" i="3" s="1"/>
  <c r="BE322" i="3"/>
  <c r="CS322" i="3" s="1"/>
  <c r="BD322" i="3"/>
  <c r="CR322" i="3" s="1"/>
  <c r="BC322" i="3"/>
  <c r="CQ322" i="3" s="1"/>
  <c r="BB322" i="3"/>
  <c r="CP322" i="3" s="1"/>
  <c r="BA322" i="3"/>
  <c r="CO322" i="3" s="1"/>
  <c r="AZ322" i="3"/>
  <c r="CN322" i="3" s="1"/>
  <c r="AY322" i="3"/>
  <c r="CM322" i="3" s="1"/>
  <c r="AX322" i="3"/>
  <c r="CL322" i="3" s="1"/>
  <c r="AW322" i="3"/>
  <c r="CK322" i="3" s="1"/>
  <c r="CJ321" i="3"/>
  <c r="DX321" i="3" s="1"/>
  <c r="CI321" i="3"/>
  <c r="DW321" i="3" s="1"/>
  <c r="CH321" i="3"/>
  <c r="DV321" i="3" s="1"/>
  <c r="CG321" i="3"/>
  <c r="DU321" i="3" s="1"/>
  <c r="CF321" i="3"/>
  <c r="DT321" i="3" s="1"/>
  <c r="CE321" i="3"/>
  <c r="DS321" i="3" s="1"/>
  <c r="CD321" i="3"/>
  <c r="DR321" i="3" s="1"/>
  <c r="CC321" i="3"/>
  <c r="DQ321" i="3" s="1"/>
  <c r="CB321" i="3"/>
  <c r="DP321" i="3" s="1"/>
  <c r="CA321" i="3"/>
  <c r="DO321" i="3" s="1"/>
  <c r="BZ321" i="3"/>
  <c r="DN321" i="3" s="1"/>
  <c r="BY321" i="3"/>
  <c r="DM321" i="3" s="1"/>
  <c r="BX321" i="3"/>
  <c r="DL321" i="3" s="1"/>
  <c r="BW321" i="3"/>
  <c r="DK321" i="3" s="1"/>
  <c r="BV321" i="3"/>
  <c r="DJ321" i="3" s="1"/>
  <c r="BU321" i="3"/>
  <c r="DI321" i="3" s="1"/>
  <c r="BT321" i="3"/>
  <c r="DH321" i="3" s="1"/>
  <c r="BS321" i="3"/>
  <c r="DG321" i="3" s="1"/>
  <c r="BR321" i="3"/>
  <c r="DF321" i="3" s="1"/>
  <c r="BQ321" i="3"/>
  <c r="DE321" i="3" s="1"/>
  <c r="BP321" i="3"/>
  <c r="DD321" i="3" s="1"/>
  <c r="BO321" i="3"/>
  <c r="DC321" i="3" s="1"/>
  <c r="BN321" i="3"/>
  <c r="DB321" i="3" s="1"/>
  <c r="BM321" i="3"/>
  <c r="DA321" i="3" s="1"/>
  <c r="BL321" i="3"/>
  <c r="CZ321" i="3" s="1"/>
  <c r="BK321" i="3"/>
  <c r="CY321" i="3" s="1"/>
  <c r="BJ321" i="3"/>
  <c r="CX321" i="3" s="1"/>
  <c r="BI321" i="3"/>
  <c r="CW321" i="3" s="1"/>
  <c r="BH321" i="3"/>
  <c r="CV321" i="3" s="1"/>
  <c r="BG321" i="3"/>
  <c r="CU321" i="3" s="1"/>
  <c r="BF321" i="3"/>
  <c r="CT321" i="3" s="1"/>
  <c r="BE321" i="3"/>
  <c r="CS321" i="3" s="1"/>
  <c r="BD321" i="3"/>
  <c r="CR321" i="3" s="1"/>
  <c r="BC321" i="3"/>
  <c r="CQ321" i="3" s="1"/>
  <c r="BB321" i="3"/>
  <c r="CP321" i="3" s="1"/>
  <c r="BA321" i="3"/>
  <c r="CO321" i="3" s="1"/>
  <c r="AZ321" i="3"/>
  <c r="CN321" i="3" s="1"/>
  <c r="AY321" i="3"/>
  <c r="CM321" i="3" s="1"/>
  <c r="AX321" i="3"/>
  <c r="CL321" i="3" s="1"/>
  <c r="AW321" i="3"/>
  <c r="CK321" i="3" s="1"/>
  <c r="DX320" i="3"/>
  <c r="CP320" i="3"/>
  <c r="CJ320" i="3"/>
  <c r="CI320" i="3"/>
  <c r="DW320" i="3" s="1"/>
  <c r="CH320" i="3"/>
  <c r="DV320" i="3" s="1"/>
  <c r="CG320" i="3"/>
  <c r="DU320" i="3" s="1"/>
  <c r="CF320" i="3"/>
  <c r="DT320" i="3" s="1"/>
  <c r="CE320" i="3"/>
  <c r="DS320" i="3" s="1"/>
  <c r="CD320" i="3"/>
  <c r="DR320" i="3" s="1"/>
  <c r="CC320" i="3"/>
  <c r="DQ320" i="3" s="1"/>
  <c r="CB320" i="3"/>
  <c r="DP320" i="3" s="1"/>
  <c r="CA320" i="3"/>
  <c r="DO320" i="3" s="1"/>
  <c r="BZ320" i="3"/>
  <c r="DN320" i="3" s="1"/>
  <c r="BY320" i="3"/>
  <c r="DM320" i="3" s="1"/>
  <c r="BX320" i="3"/>
  <c r="DL320" i="3" s="1"/>
  <c r="BW320" i="3"/>
  <c r="DK320" i="3" s="1"/>
  <c r="BV320" i="3"/>
  <c r="DJ320" i="3" s="1"/>
  <c r="BU320" i="3"/>
  <c r="DI320" i="3" s="1"/>
  <c r="BT320" i="3"/>
  <c r="DH320" i="3" s="1"/>
  <c r="BS320" i="3"/>
  <c r="DG320" i="3" s="1"/>
  <c r="BR320" i="3"/>
  <c r="DF320" i="3" s="1"/>
  <c r="BQ320" i="3"/>
  <c r="DE320" i="3" s="1"/>
  <c r="BP320" i="3"/>
  <c r="DD320" i="3" s="1"/>
  <c r="BO320" i="3"/>
  <c r="DC320" i="3" s="1"/>
  <c r="BN320" i="3"/>
  <c r="DB320" i="3" s="1"/>
  <c r="BM320" i="3"/>
  <c r="DA320" i="3" s="1"/>
  <c r="BL320" i="3"/>
  <c r="CZ320" i="3" s="1"/>
  <c r="BK320" i="3"/>
  <c r="CY320" i="3" s="1"/>
  <c r="BJ320" i="3"/>
  <c r="CX320" i="3" s="1"/>
  <c r="BI320" i="3"/>
  <c r="CW320" i="3" s="1"/>
  <c r="BH320" i="3"/>
  <c r="CV320" i="3" s="1"/>
  <c r="BG320" i="3"/>
  <c r="CU320" i="3" s="1"/>
  <c r="BF320" i="3"/>
  <c r="CT320" i="3" s="1"/>
  <c r="BE320" i="3"/>
  <c r="CS320" i="3" s="1"/>
  <c r="BD320" i="3"/>
  <c r="CR320" i="3" s="1"/>
  <c r="BC320" i="3"/>
  <c r="CQ320" i="3" s="1"/>
  <c r="BB320" i="3"/>
  <c r="BA320" i="3"/>
  <c r="CO320" i="3" s="1"/>
  <c r="AZ320" i="3"/>
  <c r="CN320" i="3" s="1"/>
  <c r="AY320" i="3"/>
  <c r="CM320" i="3" s="1"/>
  <c r="AX320" i="3"/>
  <c r="CL320" i="3" s="1"/>
  <c r="DZ320" i="3" s="1"/>
  <c r="AW320" i="3"/>
  <c r="CK320" i="3" s="1"/>
  <c r="DB319" i="3"/>
  <c r="CQ319" i="3"/>
  <c r="CM319" i="3"/>
  <c r="CL319" i="3"/>
  <c r="CJ319" i="3"/>
  <c r="DX319" i="3" s="1"/>
  <c r="CI319" i="3"/>
  <c r="DW319" i="3" s="1"/>
  <c r="CH319" i="3"/>
  <c r="DV319" i="3" s="1"/>
  <c r="CG319" i="3"/>
  <c r="DU319" i="3" s="1"/>
  <c r="CF319" i="3"/>
  <c r="DT319" i="3" s="1"/>
  <c r="CE319" i="3"/>
  <c r="DS319" i="3" s="1"/>
  <c r="CD319" i="3"/>
  <c r="DR319" i="3" s="1"/>
  <c r="CC319" i="3"/>
  <c r="DQ319" i="3" s="1"/>
  <c r="CB319" i="3"/>
  <c r="DP319" i="3" s="1"/>
  <c r="CA319" i="3"/>
  <c r="DO319" i="3" s="1"/>
  <c r="BZ319" i="3"/>
  <c r="DN319" i="3" s="1"/>
  <c r="BY319" i="3"/>
  <c r="DM319" i="3" s="1"/>
  <c r="BX319" i="3"/>
  <c r="DL319" i="3" s="1"/>
  <c r="BW319" i="3"/>
  <c r="DK319" i="3" s="1"/>
  <c r="BV319" i="3"/>
  <c r="DJ319" i="3" s="1"/>
  <c r="BU319" i="3"/>
  <c r="DI319" i="3" s="1"/>
  <c r="BT319" i="3"/>
  <c r="DH319" i="3" s="1"/>
  <c r="BS319" i="3"/>
  <c r="DG319" i="3" s="1"/>
  <c r="BR319" i="3"/>
  <c r="DF319" i="3" s="1"/>
  <c r="EB319" i="3" s="1"/>
  <c r="BQ319" i="3"/>
  <c r="DE319" i="3" s="1"/>
  <c r="EA319" i="3" s="1"/>
  <c r="BP319" i="3"/>
  <c r="DD319" i="3" s="1"/>
  <c r="BO319" i="3"/>
  <c r="DC319" i="3" s="1"/>
  <c r="BN319" i="3"/>
  <c r="BM319" i="3"/>
  <c r="DA319" i="3" s="1"/>
  <c r="BL319" i="3"/>
  <c r="CZ319" i="3" s="1"/>
  <c r="BK319" i="3"/>
  <c r="CY319" i="3" s="1"/>
  <c r="BJ319" i="3"/>
  <c r="CX319" i="3" s="1"/>
  <c r="BI319" i="3"/>
  <c r="CW319" i="3" s="1"/>
  <c r="BH319" i="3"/>
  <c r="CV319" i="3" s="1"/>
  <c r="BG319" i="3"/>
  <c r="CU319" i="3" s="1"/>
  <c r="BF319" i="3"/>
  <c r="CT319" i="3" s="1"/>
  <c r="BE319" i="3"/>
  <c r="CS319" i="3" s="1"/>
  <c r="BD319" i="3"/>
  <c r="CR319" i="3" s="1"/>
  <c r="BC319" i="3"/>
  <c r="BB319" i="3"/>
  <c r="CP319" i="3" s="1"/>
  <c r="BA319" i="3"/>
  <c r="CO319" i="3" s="1"/>
  <c r="AZ319" i="3"/>
  <c r="CN319" i="3" s="1"/>
  <c r="AY319" i="3"/>
  <c r="AX319" i="3"/>
  <c r="AW319" i="3"/>
  <c r="CK319" i="3" s="1"/>
  <c r="DO318" i="3"/>
  <c r="DM318" i="3"/>
  <c r="DJ318" i="3"/>
  <c r="DI318" i="3"/>
  <c r="DH318" i="3"/>
  <c r="CQ318" i="3"/>
  <c r="CP318" i="3"/>
  <c r="CJ318" i="3"/>
  <c r="DX318" i="3" s="1"/>
  <c r="CI318" i="3"/>
  <c r="DW318" i="3" s="1"/>
  <c r="CH318" i="3"/>
  <c r="DV318" i="3" s="1"/>
  <c r="CG318" i="3"/>
  <c r="DU318" i="3" s="1"/>
  <c r="CF318" i="3"/>
  <c r="DT318" i="3" s="1"/>
  <c r="CE318" i="3"/>
  <c r="DS318" i="3" s="1"/>
  <c r="CD318" i="3"/>
  <c r="DR318" i="3" s="1"/>
  <c r="CC318" i="3"/>
  <c r="DQ318" i="3" s="1"/>
  <c r="CB318" i="3"/>
  <c r="DP318" i="3" s="1"/>
  <c r="CA318" i="3"/>
  <c r="BZ318" i="3"/>
  <c r="DN318" i="3" s="1"/>
  <c r="BY318" i="3"/>
  <c r="BX318" i="3"/>
  <c r="DL318" i="3" s="1"/>
  <c r="BW318" i="3"/>
  <c r="DK318" i="3" s="1"/>
  <c r="BV318" i="3"/>
  <c r="BU318" i="3"/>
  <c r="BT318" i="3"/>
  <c r="BS318" i="3"/>
  <c r="DG318" i="3" s="1"/>
  <c r="BR318" i="3"/>
  <c r="DF318" i="3" s="1"/>
  <c r="BQ318" i="3"/>
  <c r="DE318" i="3" s="1"/>
  <c r="BP318" i="3"/>
  <c r="DD318" i="3" s="1"/>
  <c r="BO318" i="3"/>
  <c r="DC318" i="3" s="1"/>
  <c r="BN318" i="3"/>
  <c r="DB318" i="3" s="1"/>
  <c r="BM318" i="3"/>
  <c r="DA318" i="3" s="1"/>
  <c r="BL318" i="3"/>
  <c r="CZ318" i="3" s="1"/>
  <c r="BK318" i="3"/>
  <c r="CY318" i="3" s="1"/>
  <c r="BJ318" i="3"/>
  <c r="CX318" i="3" s="1"/>
  <c r="BI318" i="3"/>
  <c r="CW318" i="3" s="1"/>
  <c r="BH318" i="3"/>
  <c r="CV318" i="3" s="1"/>
  <c r="BG318" i="3"/>
  <c r="CU318" i="3" s="1"/>
  <c r="BF318" i="3"/>
  <c r="CT318" i="3" s="1"/>
  <c r="BE318" i="3"/>
  <c r="CS318" i="3" s="1"/>
  <c r="BD318" i="3"/>
  <c r="CR318" i="3" s="1"/>
  <c r="BC318" i="3"/>
  <c r="BB318" i="3"/>
  <c r="BA318" i="3"/>
  <c r="CO318" i="3" s="1"/>
  <c r="AZ318" i="3"/>
  <c r="CN318" i="3" s="1"/>
  <c r="AY318" i="3"/>
  <c r="CM318" i="3" s="1"/>
  <c r="AX318" i="3"/>
  <c r="CL318" i="3" s="1"/>
  <c r="AW318" i="3"/>
  <c r="CK318" i="3" s="1"/>
  <c r="CN299" i="3"/>
  <c r="CJ299" i="3"/>
  <c r="DX299" i="3" s="1"/>
  <c r="CI299" i="3"/>
  <c r="DW299" i="3" s="1"/>
  <c r="CH299" i="3"/>
  <c r="DV299" i="3" s="1"/>
  <c r="CG299" i="3"/>
  <c r="DU299" i="3" s="1"/>
  <c r="CF299" i="3"/>
  <c r="DT299" i="3" s="1"/>
  <c r="CE299" i="3"/>
  <c r="DS299" i="3" s="1"/>
  <c r="CD299" i="3"/>
  <c r="DR299" i="3" s="1"/>
  <c r="CC299" i="3"/>
  <c r="DQ299" i="3" s="1"/>
  <c r="CB299" i="3"/>
  <c r="DP299" i="3" s="1"/>
  <c r="CA299" i="3"/>
  <c r="DO299" i="3" s="1"/>
  <c r="BZ299" i="3"/>
  <c r="DN299" i="3" s="1"/>
  <c r="BY299" i="3"/>
  <c r="DM299" i="3" s="1"/>
  <c r="BX299" i="3"/>
  <c r="DL299" i="3" s="1"/>
  <c r="BW299" i="3"/>
  <c r="DK299" i="3" s="1"/>
  <c r="BV299" i="3"/>
  <c r="DJ299" i="3" s="1"/>
  <c r="BU299" i="3"/>
  <c r="DI299" i="3" s="1"/>
  <c r="BT299" i="3"/>
  <c r="DH299" i="3" s="1"/>
  <c r="BS299" i="3"/>
  <c r="DG299" i="3" s="1"/>
  <c r="BR299" i="3"/>
  <c r="DF299" i="3" s="1"/>
  <c r="BQ299" i="3"/>
  <c r="DE299" i="3" s="1"/>
  <c r="BP299" i="3"/>
  <c r="DD299" i="3" s="1"/>
  <c r="BO299" i="3"/>
  <c r="DC299" i="3" s="1"/>
  <c r="BN299" i="3"/>
  <c r="DB299" i="3" s="1"/>
  <c r="BM299" i="3"/>
  <c r="DA299" i="3" s="1"/>
  <c r="BL299" i="3"/>
  <c r="CZ299" i="3" s="1"/>
  <c r="BK299" i="3"/>
  <c r="CY299" i="3" s="1"/>
  <c r="BJ299" i="3"/>
  <c r="CX299" i="3" s="1"/>
  <c r="BI299" i="3"/>
  <c r="CW299" i="3" s="1"/>
  <c r="BH299" i="3"/>
  <c r="CV299" i="3" s="1"/>
  <c r="BG299" i="3"/>
  <c r="CU299" i="3" s="1"/>
  <c r="BF299" i="3"/>
  <c r="CT299" i="3" s="1"/>
  <c r="BE299" i="3"/>
  <c r="CS299" i="3" s="1"/>
  <c r="BD299" i="3"/>
  <c r="CR299" i="3" s="1"/>
  <c r="BC299" i="3"/>
  <c r="CQ299" i="3" s="1"/>
  <c r="BB299" i="3"/>
  <c r="CP299" i="3" s="1"/>
  <c r="BA299" i="3"/>
  <c r="CO299" i="3" s="1"/>
  <c r="AZ299" i="3"/>
  <c r="AY299" i="3"/>
  <c r="CM299" i="3" s="1"/>
  <c r="AX299" i="3"/>
  <c r="CL299" i="3" s="1"/>
  <c r="AW299" i="3"/>
  <c r="CK299" i="3" s="1"/>
  <c r="DT298" i="3"/>
  <c r="DQ298" i="3"/>
  <c r="CJ298" i="3"/>
  <c r="DX298" i="3" s="1"/>
  <c r="CI298" i="3"/>
  <c r="DW298" i="3" s="1"/>
  <c r="CH298" i="3"/>
  <c r="DV298" i="3" s="1"/>
  <c r="CG298" i="3"/>
  <c r="DU298" i="3" s="1"/>
  <c r="CF298" i="3"/>
  <c r="CE298" i="3"/>
  <c r="DS298" i="3" s="1"/>
  <c r="CD298" i="3"/>
  <c r="DR298" i="3" s="1"/>
  <c r="CC298" i="3"/>
  <c r="CB298" i="3"/>
  <c r="DP298" i="3" s="1"/>
  <c r="CA298" i="3"/>
  <c r="DO298" i="3" s="1"/>
  <c r="BZ298" i="3"/>
  <c r="DN298" i="3" s="1"/>
  <c r="BY298" i="3"/>
  <c r="DM298" i="3" s="1"/>
  <c r="BX298" i="3"/>
  <c r="DL298" i="3" s="1"/>
  <c r="BW298" i="3"/>
  <c r="DK298" i="3" s="1"/>
  <c r="BV298" i="3"/>
  <c r="DJ298" i="3" s="1"/>
  <c r="BU298" i="3"/>
  <c r="DI298" i="3" s="1"/>
  <c r="BT298" i="3"/>
  <c r="DH298" i="3" s="1"/>
  <c r="BS298" i="3"/>
  <c r="DG298" i="3" s="1"/>
  <c r="BR298" i="3"/>
  <c r="DF298" i="3" s="1"/>
  <c r="BQ298" i="3"/>
  <c r="DE298" i="3" s="1"/>
  <c r="BP298" i="3"/>
  <c r="DD298" i="3" s="1"/>
  <c r="BO298" i="3"/>
  <c r="DC298" i="3" s="1"/>
  <c r="BN298" i="3"/>
  <c r="DB298" i="3" s="1"/>
  <c r="BM298" i="3"/>
  <c r="DA298" i="3" s="1"/>
  <c r="BL298" i="3"/>
  <c r="CZ298" i="3" s="1"/>
  <c r="BK298" i="3"/>
  <c r="CY298" i="3" s="1"/>
  <c r="BJ298" i="3"/>
  <c r="CX298" i="3" s="1"/>
  <c r="BI298" i="3"/>
  <c r="CW298" i="3" s="1"/>
  <c r="BH298" i="3"/>
  <c r="CV298" i="3" s="1"/>
  <c r="BG298" i="3"/>
  <c r="CU298" i="3" s="1"/>
  <c r="BF298" i="3"/>
  <c r="CT298" i="3" s="1"/>
  <c r="BE298" i="3"/>
  <c r="CS298" i="3" s="1"/>
  <c r="BD298" i="3"/>
  <c r="CR298" i="3" s="1"/>
  <c r="BC298" i="3"/>
  <c r="CQ298" i="3" s="1"/>
  <c r="BB298" i="3"/>
  <c r="CP298" i="3" s="1"/>
  <c r="BA298" i="3"/>
  <c r="CO298" i="3" s="1"/>
  <c r="AZ298" i="3"/>
  <c r="CN298" i="3" s="1"/>
  <c r="AY298" i="3"/>
  <c r="CM298" i="3" s="1"/>
  <c r="AX298" i="3"/>
  <c r="CL298" i="3" s="1"/>
  <c r="AW298" i="3"/>
  <c r="CK298" i="3" s="1"/>
  <c r="DX297" i="3"/>
  <c r="CK297" i="3"/>
  <c r="CJ297" i="3"/>
  <c r="CI297" i="3"/>
  <c r="DW297" i="3" s="1"/>
  <c r="CH297" i="3"/>
  <c r="DV297" i="3" s="1"/>
  <c r="CG297" i="3"/>
  <c r="DU297" i="3" s="1"/>
  <c r="CF297" i="3"/>
  <c r="DT297" i="3" s="1"/>
  <c r="CE297" i="3"/>
  <c r="DS297" i="3" s="1"/>
  <c r="CD297" i="3"/>
  <c r="DR297" i="3" s="1"/>
  <c r="CC297" i="3"/>
  <c r="DQ297" i="3" s="1"/>
  <c r="CB297" i="3"/>
  <c r="DP297" i="3" s="1"/>
  <c r="CA297" i="3"/>
  <c r="DO297" i="3" s="1"/>
  <c r="BZ297" i="3"/>
  <c r="DN297" i="3" s="1"/>
  <c r="BY297" i="3"/>
  <c r="DM297" i="3" s="1"/>
  <c r="BX297" i="3"/>
  <c r="DL297" i="3" s="1"/>
  <c r="BW297" i="3"/>
  <c r="DK297" i="3" s="1"/>
  <c r="BV297" i="3"/>
  <c r="DJ297" i="3" s="1"/>
  <c r="BU297" i="3"/>
  <c r="DI297" i="3" s="1"/>
  <c r="BT297" i="3"/>
  <c r="DH297" i="3" s="1"/>
  <c r="BS297" i="3"/>
  <c r="DG297" i="3" s="1"/>
  <c r="BR297" i="3"/>
  <c r="DF297" i="3" s="1"/>
  <c r="EB297" i="3" s="1"/>
  <c r="BQ297" i="3"/>
  <c r="DE297" i="3" s="1"/>
  <c r="BP297" i="3"/>
  <c r="DD297" i="3" s="1"/>
  <c r="BO297" i="3"/>
  <c r="DC297" i="3" s="1"/>
  <c r="BN297" i="3"/>
  <c r="DB297" i="3" s="1"/>
  <c r="BM297" i="3"/>
  <c r="DA297" i="3" s="1"/>
  <c r="BL297" i="3"/>
  <c r="CZ297" i="3" s="1"/>
  <c r="BK297" i="3"/>
  <c r="CY297" i="3" s="1"/>
  <c r="BJ297" i="3"/>
  <c r="CX297" i="3" s="1"/>
  <c r="BI297" i="3"/>
  <c r="CW297" i="3" s="1"/>
  <c r="BH297" i="3"/>
  <c r="CV297" i="3" s="1"/>
  <c r="BG297" i="3"/>
  <c r="CU297" i="3" s="1"/>
  <c r="BF297" i="3"/>
  <c r="CT297" i="3" s="1"/>
  <c r="BE297" i="3"/>
  <c r="CS297" i="3" s="1"/>
  <c r="BD297" i="3"/>
  <c r="CR297" i="3" s="1"/>
  <c r="BC297" i="3"/>
  <c r="CQ297" i="3" s="1"/>
  <c r="BB297" i="3"/>
  <c r="CP297" i="3" s="1"/>
  <c r="BA297" i="3"/>
  <c r="CO297" i="3" s="1"/>
  <c r="AZ297" i="3"/>
  <c r="CN297" i="3" s="1"/>
  <c r="AY297" i="3"/>
  <c r="CM297" i="3" s="1"/>
  <c r="AX297" i="3"/>
  <c r="CL297" i="3" s="1"/>
  <c r="AW297" i="3"/>
  <c r="DW296" i="3"/>
  <c r="DM296" i="3"/>
  <c r="DL296" i="3"/>
  <c r="DI296" i="3"/>
  <c r="CJ296" i="3"/>
  <c r="DX296" i="3" s="1"/>
  <c r="CI296" i="3"/>
  <c r="CH296" i="3"/>
  <c r="DV296" i="3" s="1"/>
  <c r="CG296" i="3"/>
  <c r="DU296" i="3" s="1"/>
  <c r="CF296" i="3"/>
  <c r="DT296" i="3" s="1"/>
  <c r="CE296" i="3"/>
  <c r="DS296" i="3" s="1"/>
  <c r="CD296" i="3"/>
  <c r="DR296" i="3" s="1"/>
  <c r="CC296" i="3"/>
  <c r="DQ296" i="3" s="1"/>
  <c r="CB296" i="3"/>
  <c r="DP296" i="3" s="1"/>
  <c r="CA296" i="3"/>
  <c r="DO296" i="3" s="1"/>
  <c r="BZ296" i="3"/>
  <c r="DN296" i="3" s="1"/>
  <c r="BY296" i="3"/>
  <c r="BX296" i="3"/>
  <c r="BW296" i="3"/>
  <c r="DK296" i="3" s="1"/>
  <c r="BV296" i="3"/>
  <c r="DJ296" i="3" s="1"/>
  <c r="BU296" i="3"/>
  <c r="BT296" i="3"/>
  <c r="DH296" i="3" s="1"/>
  <c r="BS296" i="3"/>
  <c r="DG296" i="3" s="1"/>
  <c r="BR296" i="3"/>
  <c r="DF296" i="3" s="1"/>
  <c r="BQ296" i="3"/>
  <c r="DE296" i="3" s="1"/>
  <c r="BP296" i="3"/>
  <c r="DD296" i="3" s="1"/>
  <c r="BO296" i="3"/>
  <c r="DC296" i="3" s="1"/>
  <c r="BN296" i="3"/>
  <c r="DB296" i="3" s="1"/>
  <c r="BM296" i="3"/>
  <c r="DA296" i="3" s="1"/>
  <c r="BL296" i="3"/>
  <c r="CZ296" i="3" s="1"/>
  <c r="BK296" i="3"/>
  <c r="CY296" i="3" s="1"/>
  <c r="BJ296" i="3"/>
  <c r="CX296" i="3" s="1"/>
  <c r="BI296" i="3"/>
  <c r="CW296" i="3" s="1"/>
  <c r="BH296" i="3"/>
  <c r="CV296" i="3" s="1"/>
  <c r="BG296" i="3"/>
  <c r="CU296" i="3" s="1"/>
  <c r="BF296" i="3"/>
  <c r="CT296" i="3" s="1"/>
  <c r="BE296" i="3"/>
  <c r="CS296" i="3" s="1"/>
  <c r="BD296" i="3"/>
  <c r="CR296" i="3" s="1"/>
  <c r="BC296" i="3"/>
  <c r="CQ296" i="3" s="1"/>
  <c r="BB296" i="3"/>
  <c r="CP296" i="3" s="1"/>
  <c r="BA296" i="3"/>
  <c r="CO296" i="3" s="1"/>
  <c r="AZ296" i="3"/>
  <c r="CN296" i="3" s="1"/>
  <c r="AY296" i="3"/>
  <c r="CM296" i="3" s="1"/>
  <c r="AX296" i="3"/>
  <c r="CL296" i="3" s="1"/>
  <c r="AW296" i="3"/>
  <c r="CK296" i="3" s="1"/>
  <c r="DK295" i="3"/>
  <c r="DG295" i="3"/>
  <c r="CV295" i="3"/>
  <c r="CO295" i="3"/>
  <c r="CJ295" i="3"/>
  <c r="DX295" i="3" s="1"/>
  <c r="CI295" i="3"/>
  <c r="DW295" i="3" s="1"/>
  <c r="CH295" i="3"/>
  <c r="DV295" i="3" s="1"/>
  <c r="CG295" i="3"/>
  <c r="DU295" i="3" s="1"/>
  <c r="CF295" i="3"/>
  <c r="DT295" i="3" s="1"/>
  <c r="CE295" i="3"/>
  <c r="DS295" i="3" s="1"/>
  <c r="CD295" i="3"/>
  <c r="DR295" i="3" s="1"/>
  <c r="CC295" i="3"/>
  <c r="DQ295" i="3" s="1"/>
  <c r="CB295" i="3"/>
  <c r="DP295" i="3" s="1"/>
  <c r="CA295" i="3"/>
  <c r="DO295" i="3" s="1"/>
  <c r="BZ295" i="3"/>
  <c r="DN295" i="3" s="1"/>
  <c r="BY295" i="3"/>
  <c r="DM295" i="3" s="1"/>
  <c r="BX295" i="3"/>
  <c r="DL295" i="3" s="1"/>
  <c r="BW295" i="3"/>
  <c r="BV295" i="3"/>
  <c r="DJ295" i="3" s="1"/>
  <c r="BU295" i="3"/>
  <c r="DI295" i="3" s="1"/>
  <c r="BT295" i="3"/>
  <c r="DH295" i="3" s="1"/>
  <c r="BS295" i="3"/>
  <c r="BR295" i="3"/>
  <c r="DF295" i="3" s="1"/>
  <c r="BQ295" i="3"/>
  <c r="DE295" i="3" s="1"/>
  <c r="BP295" i="3"/>
  <c r="DD295" i="3" s="1"/>
  <c r="BO295" i="3"/>
  <c r="DC295" i="3" s="1"/>
  <c r="BN295" i="3"/>
  <c r="DB295" i="3" s="1"/>
  <c r="BM295" i="3"/>
  <c r="DA295" i="3" s="1"/>
  <c r="BL295" i="3"/>
  <c r="CZ295" i="3" s="1"/>
  <c r="BK295" i="3"/>
  <c r="CY295" i="3" s="1"/>
  <c r="BJ295" i="3"/>
  <c r="CX295" i="3" s="1"/>
  <c r="BI295" i="3"/>
  <c r="CW295" i="3" s="1"/>
  <c r="BH295" i="3"/>
  <c r="BG295" i="3"/>
  <c r="CU295" i="3" s="1"/>
  <c r="BF295" i="3"/>
  <c r="CT295" i="3" s="1"/>
  <c r="BE295" i="3"/>
  <c r="CS295" i="3" s="1"/>
  <c r="BD295" i="3"/>
  <c r="CR295" i="3" s="1"/>
  <c r="BC295" i="3"/>
  <c r="CQ295" i="3" s="1"/>
  <c r="BB295" i="3"/>
  <c r="CP295" i="3" s="1"/>
  <c r="BA295" i="3"/>
  <c r="AZ295" i="3"/>
  <c r="CN295" i="3" s="1"/>
  <c r="AY295" i="3"/>
  <c r="CM295" i="3" s="1"/>
  <c r="AX295" i="3"/>
  <c r="CL295" i="3" s="1"/>
  <c r="AW295" i="3"/>
  <c r="CK295" i="3" s="1"/>
  <c r="DU294" i="3"/>
  <c r="DT294" i="3"/>
  <c r="DO294" i="3"/>
  <c r="DL294" i="3"/>
  <c r="DJ294" i="3"/>
  <c r="DI294" i="3"/>
  <c r="DG294" i="3"/>
  <c r="DD294" i="3"/>
  <c r="DB294" i="3"/>
  <c r="CZ294" i="3"/>
  <c r="CV294" i="3"/>
  <c r="CO294" i="3"/>
  <c r="CJ294" i="3"/>
  <c r="DX294" i="3" s="1"/>
  <c r="CI294" i="3"/>
  <c r="DW294" i="3" s="1"/>
  <c r="CH294" i="3"/>
  <c r="DV294" i="3" s="1"/>
  <c r="CG294" i="3"/>
  <c r="CF294" i="3"/>
  <c r="CE294" i="3"/>
  <c r="DS294" i="3" s="1"/>
  <c r="CD294" i="3"/>
  <c r="DR294" i="3" s="1"/>
  <c r="CC294" i="3"/>
  <c r="DQ294" i="3" s="1"/>
  <c r="CB294" i="3"/>
  <c r="DP294" i="3" s="1"/>
  <c r="CA294" i="3"/>
  <c r="BZ294" i="3"/>
  <c r="DN294" i="3" s="1"/>
  <c r="BY294" i="3"/>
  <c r="DM294" i="3" s="1"/>
  <c r="BX294" i="3"/>
  <c r="BW294" i="3"/>
  <c r="DK294" i="3" s="1"/>
  <c r="BV294" i="3"/>
  <c r="BU294" i="3"/>
  <c r="BT294" i="3"/>
  <c r="DH294" i="3" s="1"/>
  <c r="BS294" i="3"/>
  <c r="BR294" i="3"/>
  <c r="DF294" i="3" s="1"/>
  <c r="BQ294" i="3"/>
  <c r="DE294" i="3" s="1"/>
  <c r="BP294" i="3"/>
  <c r="BO294" i="3"/>
  <c r="DC294" i="3" s="1"/>
  <c r="BN294" i="3"/>
  <c r="BM294" i="3"/>
  <c r="DA294" i="3" s="1"/>
  <c r="BL294" i="3"/>
  <c r="BK294" i="3"/>
  <c r="CY294" i="3" s="1"/>
  <c r="BJ294" i="3"/>
  <c r="CX294" i="3" s="1"/>
  <c r="BI294" i="3"/>
  <c r="CW294" i="3" s="1"/>
  <c r="BH294" i="3"/>
  <c r="BG294" i="3"/>
  <c r="CU294" i="3" s="1"/>
  <c r="BF294" i="3"/>
  <c r="CT294" i="3" s="1"/>
  <c r="BE294" i="3"/>
  <c r="CS294" i="3" s="1"/>
  <c r="BD294" i="3"/>
  <c r="CR294" i="3" s="1"/>
  <c r="BC294" i="3"/>
  <c r="CQ294" i="3" s="1"/>
  <c r="BB294" i="3"/>
  <c r="CP294" i="3" s="1"/>
  <c r="BA294" i="3"/>
  <c r="AZ294" i="3"/>
  <c r="CN294" i="3" s="1"/>
  <c r="AY294" i="3"/>
  <c r="CM294" i="3" s="1"/>
  <c r="AX294" i="3"/>
  <c r="CL294" i="3" s="1"/>
  <c r="DZ294" i="3" s="1"/>
  <c r="AW294" i="3"/>
  <c r="CK294" i="3" s="1"/>
  <c r="DV293" i="3"/>
  <c r="DP293" i="3"/>
  <c r="DN293" i="3"/>
  <c r="DK293" i="3"/>
  <c r="DH293" i="3"/>
  <c r="DG293" i="3"/>
  <c r="CM293" i="3"/>
  <c r="CL293" i="3"/>
  <c r="CJ293" i="3"/>
  <c r="DX293" i="3" s="1"/>
  <c r="CI293" i="3"/>
  <c r="DW293" i="3" s="1"/>
  <c r="CH293" i="3"/>
  <c r="CG293" i="3"/>
  <c r="DU293" i="3" s="1"/>
  <c r="CF293" i="3"/>
  <c r="DT293" i="3" s="1"/>
  <c r="CE293" i="3"/>
  <c r="DS293" i="3" s="1"/>
  <c r="CD293" i="3"/>
  <c r="DR293" i="3" s="1"/>
  <c r="CC293" i="3"/>
  <c r="DQ293" i="3" s="1"/>
  <c r="CB293" i="3"/>
  <c r="CA293" i="3"/>
  <c r="DO293" i="3" s="1"/>
  <c r="BZ293" i="3"/>
  <c r="BY293" i="3"/>
  <c r="DM293" i="3" s="1"/>
  <c r="BX293" i="3"/>
  <c r="DL293" i="3" s="1"/>
  <c r="BW293" i="3"/>
  <c r="BV293" i="3"/>
  <c r="DJ293" i="3" s="1"/>
  <c r="BU293" i="3"/>
  <c r="DI293" i="3" s="1"/>
  <c r="BT293" i="3"/>
  <c r="BS293" i="3"/>
  <c r="BR293" i="3"/>
  <c r="DF293" i="3" s="1"/>
  <c r="BQ293" i="3"/>
  <c r="DE293" i="3" s="1"/>
  <c r="BP293" i="3"/>
  <c r="DD293" i="3" s="1"/>
  <c r="BO293" i="3"/>
  <c r="DC293" i="3" s="1"/>
  <c r="BN293" i="3"/>
  <c r="DB293" i="3" s="1"/>
  <c r="BM293" i="3"/>
  <c r="DA293" i="3" s="1"/>
  <c r="BL293" i="3"/>
  <c r="CZ293" i="3" s="1"/>
  <c r="BK293" i="3"/>
  <c r="CY293" i="3" s="1"/>
  <c r="BJ293" i="3"/>
  <c r="CX293" i="3" s="1"/>
  <c r="BI293" i="3"/>
  <c r="CW293" i="3" s="1"/>
  <c r="BH293" i="3"/>
  <c r="CV293" i="3" s="1"/>
  <c r="BG293" i="3"/>
  <c r="CU293" i="3" s="1"/>
  <c r="BF293" i="3"/>
  <c r="CT293" i="3" s="1"/>
  <c r="BE293" i="3"/>
  <c r="CS293" i="3" s="1"/>
  <c r="BD293" i="3"/>
  <c r="CR293" i="3" s="1"/>
  <c r="BC293" i="3"/>
  <c r="CQ293" i="3" s="1"/>
  <c r="BB293" i="3"/>
  <c r="CP293" i="3" s="1"/>
  <c r="BA293" i="3"/>
  <c r="CO293" i="3" s="1"/>
  <c r="AZ293" i="3"/>
  <c r="CN293" i="3" s="1"/>
  <c r="AY293" i="3"/>
  <c r="AX293" i="3"/>
  <c r="AW293" i="3"/>
  <c r="CK293" i="3" s="1"/>
  <c r="DM292" i="3"/>
  <c r="DE292" i="3"/>
  <c r="DC292" i="3"/>
  <c r="CT292" i="3"/>
  <c r="CP292" i="3"/>
  <c r="CJ292" i="3"/>
  <c r="DX292" i="3" s="1"/>
  <c r="CI292" i="3"/>
  <c r="DW292" i="3" s="1"/>
  <c r="CH292" i="3"/>
  <c r="DV292" i="3" s="1"/>
  <c r="CG292" i="3"/>
  <c r="DU292" i="3" s="1"/>
  <c r="CF292" i="3"/>
  <c r="DT292" i="3" s="1"/>
  <c r="CE292" i="3"/>
  <c r="DS292" i="3" s="1"/>
  <c r="CD292" i="3"/>
  <c r="DR292" i="3" s="1"/>
  <c r="CC292" i="3"/>
  <c r="DQ292" i="3" s="1"/>
  <c r="CB292" i="3"/>
  <c r="DP292" i="3" s="1"/>
  <c r="CA292" i="3"/>
  <c r="DO292" i="3" s="1"/>
  <c r="BZ292" i="3"/>
  <c r="DN292" i="3" s="1"/>
  <c r="BY292" i="3"/>
  <c r="BX292" i="3"/>
  <c r="DL292" i="3" s="1"/>
  <c r="BW292" i="3"/>
  <c r="DK292" i="3" s="1"/>
  <c r="BV292" i="3"/>
  <c r="DJ292" i="3" s="1"/>
  <c r="BU292" i="3"/>
  <c r="DI292" i="3" s="1"/>
  <c r="BT292" i="3"/>
  <c r="DH292" i="3" s="1"/>
  <c r="BS292" i="3"/>
  <c r="DG292" i="3" s="1"/>
  <c r="BR292" i="3"/>
  <c r="DF292" i="3" s="1"/>
  <c r="BQ292" i="3"/>
  <c r="BP292" i="3"/>
  <c r="DD292" i="3" s="1"/>
  <c r="BO292" i="3"/>
  <c r="BN292" i="3"/>
  <c r="DB292" i="3" s="1"/>
  <c r="BM292" i="3"/>
  <c r="DA292" i="3" s="1"/>
  <c r="BL292" i="3"/>
  <c r="CZ292" i="3" s="1"/>
  <c r="BK292" i="3"/>
  <c r="CY292" i="3" s="1"/>
  <c r="BJ292" i="3"/>
  <c r="CX292" i="3" s="1"/>
  <c r="BI292" i="3"/>
  <c r="CW292" i="3" s="1"/>
  <c r="BH292" i="3"/>
  <c r="CV292" i="3" s="1"/>
  <c r="BG292" i="3"/>
  <c r="CU292" i="3" s="1"/>
  <c r="BF292" i="3"/>
  <c r="BE292" i="3"/>
  <c r="CS292" i="3" s="1"/>
  <c r="BD292" i="3"/>
  <c r="CR292" i="3" s="1"/>
  <c r="BC292" i="3"/>
  <c r="CQ292" i="3" s="1"/>
  <c r="BB292" i="3"/>
  <c r="BA292" i="3"/>
  <c r="CO292" i="3" s="1"/>
  <c r="AZ292" i="3"/>
  <c r="CN292" i="3" s="1"/>
  <c r="AY292" i="3"/>
  <c r="CM292" i="3" s="1"/>
  <c r="AX292" i="3"/>
  <c r="CL292" i="3" s="1"/>
  <c r="AW292" i="3"/>
  <c r="CK292" i="3" s="1"/>
  <c r="CJ291" i="3"/>
  <c r="DX291" i="3" s="1"/>
  <c r="CI291" i="3"/>
  <c r="DW291" i="3" s="1"/>
  <c r="CH291" i="3"/>
  <c r="DV291" i="3" s="1"/>
  <c r="CG291" i="3"/>
  <c r="DU291" i="3" s="1"/>
  <c r="CF291" i="3"/>
  <c r="DT291" i="3" s="1"/>
  <c r="CE291" i="3"/>
  <c r="DS291" i="3" s="1"/>
  <c r="CD291" i="3"/>
  <c r="DR291" i="3" s="1"/>
  <c r="CC291" i="3"/>
  <c r="DQ291" i="3" s="1"/>
  <c r="CB291" i="3"/>
  <c r="DP291" i="3" s="1"/>
  <c r="CA291" i="3"/>
  <c r="DO291" i="3" s="1"/>
  <c r="BZ291" i="3"/>
  <c r="DN291" i="3" s="1"/>
  <c r="BY291" i="3"/>
  <c r="DM291" i="3" s="1"/>
  <c r="BX291" i="3"/>
  <c r="DL291" i="3" s="1"/>
  <c r="BW291" i="3"/>
  <c r="DK291" i="3" s="1"/>
  <c r="BV291" i="3"/>
  <c r="DJ291" i="3" s="1"/>
  <c r="BU291" i="3"/>
  <c r="DI291" i="3" s="1"/>
  <c r="BT291" i="3"/>
  <c r="DH291" i="3" s="1"/>
  <c r="BS291" i="3"/>
  <c r="DG291" i="3" s="1"/>
  <c r="BR291" i="3"/>
  <c r="DF291" i="3" s="1"/>
  <c r="BQ291" i="3"/>
  <c r="DE291" i="3" s="1"/>
  <c r="BP291" i="3"/>
  <c r="DD291" i="3" s="1"/>
  <c r="BO291" i="3"/>
  <c r="DC291" i="3" s="1"/>
  <c r="BN291" i="3"/>
  <c r="DB291" i="3" s="1"/>
  <c r="BM291" i="3"/>
  <c r="DA291" i="3" s="1"/>
  <c r="BL291" i="3"/>
  <c r="CZ291" i="3" s="1"/>
  <c r="BK291" i="3"/>
  <c r="CY291" i="3" s="1"/>
  <c r="BJ291" i="3"/>
  <c r="CX291" i="3" s="1"/>
  <c r="BI291" i="3"/>
  <c r="CW291" i="3" s="1"/>
  <c r="BH291" i="3"/>
  <c r="CV291" i="3" s="1"/>
  <c r="BG291" i="3"/>
  <c r="CU291" i="3" s="1"/>
  <c r="BF291" i="3"/>
  <c r="CT291" i="3" s="1"/>
  <c r="BE291" i="3"/>
  <c r="CS291" i="3" s="1"/>
  <c r="BD291" i="3"/>
  <c r="CR291" i="3" s="1"/>
  <c r="BC291" i="3"/>
  <c r="CQ291" i="3" s="1"/>
  <c r="BB291" i="3"/>
  <c r="CP291" i="3" s="1"/>
  <c r="BA291" i="3"/>
  <c r="CO291" i="3" s="1"/>
  <c r="AZ291" i="3"/>
  <c r="CN291" i="3" s="1"/>
  <c r="AY291" i="3"/>
  <c r="CM291" i="3" s="1"/>
  <c r="AX291" i="3"/>
  <c r="CL291" i="3" s="1"/>
  <c r="AW291" i="3"/>
  <c r="CK291" i="3" s="1"/>
  <c r="CR290" i="3"/>
  <c r="CQ290" i="3"/>
  <c r="CL290" i="3"/>
  <c r="CJ290" i="3"/>
  <c r="DX290" i="3" s="1"/>
  <c r="CI290" i="3"/>
  <c r="DW290" i="3" s="1"/>
  <c r="CH290" i="3"/>
  <c r="DV290" i="3" s="1"/>
  <c r="CG290" i="3"/>
  <c r="DU290" i="3" s="1"/>
  <c r="CF290" i="3"/>
  <c r="DT290" i="3" s="1"/>
  <c r="CE290" i="3"/>
  <c r="DS290" i="3" s="1"/>
  <c r="CD290" i="3"/>
  <c r="DR290" i="3" s="1"/>
  <c r="CC290" i="3"/>
  <c r="DQ290" i="3" s="1"/>
  <c r="CB290" i="3"/>
  <c r="DP290" i="3" s="1"/>
  <c r="CA290" i="3"/>
  <c r="DO290" i="3" s="1"/>
  <c r="BZ290" i="3"/>
  <c r="DN290" i="3" s="1"/>
  <c r="BY290" i="3"/>
  <c r="DM290" i="3" s="1"/>
  <c r="BX290" i="3"/>
  <c r="DL290" i="3" s="1"/>
  <c r="BW290" i="3"/>
  <c r="DK290" i="3" s="1"/>
  <c r="BV290" i="3"/>
  <c r="DJ290" i="3" s="1"/>
  <c r="BU290" i="3"/>
  <c r="DI290" i="3" s="1"/>
  <c r="BT290" i="3"/>
  <c r="DH290" i="3" s="1"/>
  <c r="BS290" i="3"/>
  <c r="DG290" i="3" s="1"/>
  <c r="BR290" i="3"/>
  <c r="DF290" i="3" s="1"/>
  <c r="EB290" i="3" s="1"/>
  <c r="BQ290" i="3"/>
  <c r="DE290" i="3" s="1"/>
  <c r="BP290" i="3"/>
  <c r="DD290" i="3" s="1"/>
  <c r="BO290" i="3"/>
  <c r="DC290" i="3" s="1"/>
  <c r="BN290" i="3"/>
  <c r="DB290" i="3" s="1"/>
  <c r="BM290" i="3"/>
  <c r="DA290" i="3" s="1"/>
  <c r="BL290" i="3"/>
  <c r="CZ290" i="3" s="1"/>
  <c r="BK290" i="3"/>
  <c r="CY290" i="3" s="1"/>
  <c r="BJ290" i="3"/>
  <c r="CX290" i="3" s="1"/>
  <c r="BI290" i="3"/>
  <c r="CW290" i="3" s="1"/>
  <c r="BH290" i="3"/>
  <c r="CV290" i="3" s="1"/>
  <c r="BG290" i="3"/>
  <c r="CU290" i="3" s="1"/>
  <c r="BF290" i="3"/>
  <c r="CT290" i="3" s="1"/>
  <c r="BE290" i="3"/>
  <c r="CS290" i="3" s="1"/>
  <c r="BD290" i="3"/>
  <c r="BC290" i="3"/>
  <c r="BB290" i="3"/>
  <c r="CP290" i="3" s="1"/>
  <c r="BA290" i="3"/>
  <c r="CO290" i="3" s="1"/>
  <c r="AZ290" i="3"/>
  <c r="CN290" i="3" s="1"/>
  <c r="AY290" i="3"/>
  <c r="CM290" i="3" s="1"/>
  <c r="AX290" i="3"/>
  <c r="AW290" i="3"/>
  <c r="CK290" i="3" s="1"/>
  <c r="CJ289" i="3"/>
  <c r="DX289" i="3" s="1"/>
  <c r="CI289" i="3"/>
  <c r="DW289" i="3" s="1"/>
  <c r="CH289" i="3"/>
  <c r="DV289" i="3" s="1"/>
  <c r="CG289" i="3"/>
  <c r="DU289" i="3" s="1"/>
  <c r="CF289" i="3"/>
  <c r="DT289" i="3" s="1"/>
  <c r="CE289" i="3"/>
  <c r="DS289" i="3" s="1"/>
  <c r="CD289" i="3"/>
  <c r="DR289" i="3" s="1"/>
  <c r="CC289" i="3"/>
  <c r="DQ289" i="3" s="1"/>
  <c r="CB289" i="3"/>
  <c r="DP289" i="3" s="1"/>
  <c r="CA289" i="3"/>
  <c r="DO289" i="3" s="1"/>
  <c r="BZ289" i="3"/>
  <c r="DN289" i="3" s="1"/>
  <c r="BY289" i="3"/>
  <c r="DM289" i="3" s="1"/>
  <c r="BX289" i="3"/>
  <c r="DL289" i="3" s="1"/>
  <c r="BW289" i="3"/>
  <c r="DK289" i="3" s="1"/>
  <c r="BV289" i="3"/>
  <c r="DJ289" i="3" s="1"/>
  <c r="BU289" i="3"/>
  <c r="DI289" i="3" s="1"/>
  <c r="BT289" i="3"/>
  <c r="DH289" i="3" s="1"/>
  <c r="BS289" i="3"/>
  <c r="DG289" i="3" s="1"/>
  <c r="BR289" i="3"/>
  <c r="DF289" i="3" s="1"/>
  <c r="BQ289" i="3"/>
  <c r="DE289" i="3" s="1"/>
  <c r="BP289" i="3"/>
  <c r="DD289" i="3" s="1"/>
  <c r="BO289" i="3"/>
  <c r="DC289" i="3" s="1"/>
  <c r="BN289" i="3"/>
  <c r="DB289" i="3" s="1"/>
  <c r="BM289" i="3"/>
  <c r="DA289" i="3" s="1"/>
  <c r="BL289" i="3"/>
  <c r="CZ289" i="3" s="1"/>
  <c r="BK289" i="3"/>
  <c r="CY289" i="3" s="1"/>
  <c r="BJ289" i="3"/>
  <c r="CX289" i="3" s="1"/>
  <c r="BI289" i="3"/>
  <c r="CW289" i="3" s="1"/>
  <c r="BH289" i="3"/>
  <c r="CV289" i="3" s="1"/>
  <c r="BG289" i="3"/>
  <c r="CU289" i="3" s="1"/>
  <c r="BF289" i="3"/>
  <c r="CT289" i="3" s="1"/>
  <c r="BE289" i="3"/>
  <c r="CS289" i="3" s="1"/>
  <c r="BD289" i="3"/>
  <c r="CR289" i="3" s="1"/>
  <c r="BC289" i="3"/>
  <c r="CQ289" i="3" s="1"/>
  <c r="BB289" i="3"/>
  <c r="CP289" i="3" s="1"/>
  <c r="BA289" i="3"/>
  <c r="CO289" i="3" s="1"/>
  <c r="AZ289" i="3"/>
  <c r="CN289" i="3" s="1"/>
  <c r="AY289" i="3"/>
  <c r="CM289" i="3" s="1"/>
  <c r="AX289" i="3"/>
  <c r="CL289" i="3" s="1"/>
  <c r="AW289" i="3"/>
  <c r="CK289" i="3" s="1"/>
  <c r="DR288" i="3"/>
  <c r="CJ288" i="3"/>
  <c r="DX288" i="3" s="1"/>
  <c r="CI288" i="3"/>
  <c r="DW288" i="3" s="1"/>
  <c r="CH288" i="3"/>
  <c r="DV288" i="3" s="1"/>
  <c r="CG288" i="3"/>
  <c r="DU288" i="3" s="1"/>
  <c r="CF288" i="3"/>
  <c r="DT288" i="3" s="1"/>
  <c r="CE288" i="3"/>
  <c r="DS288" i="3" s="1"/>
  <c r="CD288" i="3"/>
  <c r="CC288" i="3"/>
  <c r="DQ288" i="3" s="1"/>
  <c r="CB288" i="3"/>
  <c r="DP288" i="3" s="1"/>
  <c r="CA288" i="3"/>
  <c r="DO288" i="3" s="1"/>
  <c r="BZ288" i="3"/>
  <c r="DN288" i="3" s="1"/>
  <c r="BY288" i="3"/>
  <c r="DM288" i="3" s="1"/>
  <c r="BX288" i="3"/>
  <c r="DL288" i="3" s="1"/>
  <c r="BW288" i="3"/>
  <c r="DK288" i="3" s="1"/>
  <c r="BV288" i="3"/>
  <c r="DJ288" i="3" s="1"/>
  <c r="BU288" i="3"/>
  <c r="DI288" i="3" s="1"/>
  <c r="BT288" i="3"/>
  <c r="DH288" i="3" s="1"/>
  <c r="BS288" i="3"/>
  <c r="DG288" i="3" s="1"/>
  <c r="BR288" i="3"/>
  <c r="DF288" i="3" s="1"/>
  <c r="BQ288" i="3"/>
  <c r="DE288" i="3" s="1"/>
  <c r="BP288" i="3"/>
  <c r="DD288" i="3" s="1"/>
  <c r="BO288" i="3"/>
  <c r="DC288" i="3" s="1"/>
  <c r="BN288" i="3"/>
  <c r="DB288" i="3" s="1"/>
  <c r="BM288" i="3"/>
  <c r="DA288" i="3" s="1"/>
  <c r="BL288" i="3"/>
  <c r="CZ288" i="3" s="1"/>
  <c r="BK288" i="3"/>
  <c r="CY288" i="3" s="1"/>
  <c r="BJ288" i="3"/>
  <c r="CX288" i="3" s="1"/>
  <c r="BI288" i="3"/>
  <c r="CW288" i="3" s="1"/>
  <c r="BH288" i="3"/>
  <c r="CV288" i="3" s="1"/>
  <c r="BG288" i="3"/>
  <c r="CU288" i="3" s="1"/>
  <c r="BF288" i="3"/>
  <c r="CT288" i="3" s="1"/>
  <c r="BE288" i="3"/>
  <c r="CS288" i="3" s="1"/>
  <c r="BD288" i="3"/>
  <c r="CR288" i="3" s="1"/>
  <c r="BC288" i="3"/>
  <c r="CQ288" i="3" s="1"/>
  <c r="BB288" i="3"/>
  <c r="CP288" i="3" s="1"/>
  <c r="BA288" i="3"/>
  <c r="CO288" i="3" s="1"/>
  <c r="AZ288" i="3"/>
  <c r="CN288" i="3" s="1"/>
  <c r="AY288" i="3"/>
  <c r="CM288" i="3" s="1"/>
  <c r="AX288" i="3"/>
  <c r="CL288" i="3" s="1"/>
  <c r="AW288" i="3"/>
  <c r="CK288" i="3" s="1"/>
  <c r="DS287" i="3"/>
  <c r="DR287" i="3"/>
  <c r="DK287" i="3"/>
  <c r="DJ287" i="3"/>
  <c r="DF287" i="3"/>
  <c r="CJ287" i="3"/>
  <c r="DX287" i="3" s="1"/>
  <c r="CI287" i="3"/>
  <c r="DW287" i="3" s="1"/>
  <c r="CH287" i="3"/>
  <c r="DV287" i="3" s="1"/>
  <c r="CG287" i="3"/>
  <c r="DU287" i="3" s="1"/>
  <c r="CF287" i="3"/>
  <c r="DT287" i="3" s="1"/>
  <c r="CE287" i="3"/>
  <c r="CD287" i="3"/>
  <c r="CC287" i="3"/>
  <c r="DQ287" i="3" s="1"/>
  <c r="CB287" i="3"/>
  <c r="DP287" i="3" s="1"/>
  <c r="CA287" i="3"/>
  <c r="DO287" i="3" s="1"/>
  <c r="BZ287" i="3"/>
  <c r="DN287" i="3" s="1"/>
  <c r="BY287" i="3"/>
  <c r="DM287" i="3" s="1"/>
  <c r="BX287" i="3"/>
  <c r="DL287" i="3" s="1"/>
  <c r="BW287" i="3"/>
  <c r="BV287" i="3"/>
  <c r="BU287" i="3"/>
  <c r="DI287" i="3" s="1"/>
  <c r="BT287" i="3"/>
  <c r="DH287" i="3" s="1"/>
  <c r="BS287" i="3"/>
  <c r="DG287" i="3" s="1"/>
  <c r="BR287" i="3"/>
  <c r="BQ287" i="3"/>
  <c r="DE287" i="3" s="1"/>
  <c r="BP287" i="3"/>
  <c r="DD287" i="3" s="1"/>
  <c r="BO287" i="3"/>
  <c r="DC287" i="3" s="1"/>
  <c r="BN287" i="3"/>
  <c r="DB287" i="3" s="1"/>
  <c r="BM287" i="3"/>
  <c r="DA287" i="3" s="1"/>
  <c r="BL287" i="3"/>
  <c r="CZ287" i="3" s="1"/>
  <c r="BK287" i="3"/>
  <c r="CY287" i="3" s="1"/>
  <c r="BJ287" i="3"/>
  <c r="CX287" i="3" s="1"/>
  <c r="BI287" i="3"/>
  <c r="CW287" i="3" s="1"/>
  <c r="BH287" i="3"/>
  <c r="CV287" i="3" s="1"/>
  <c r="BG287" i="3"/>
  <c r="CU287" i="3" s="1"/>
  <c r="BF287" i="3"/>
  <c r="CT287" i="3" s="1"/>
  <c r="BE287" i="3"/>
  <c r="CS287" i="3" s="1"/>
  <c r="BD287" i="3"/>
  <c r="CR287" i="3" s="1"/>
  <c r="BC287" i="3"/>
  <c r="CQ287" i="3" s="1"/>
  <c r="BB287" i="3"/>
  <c r="CP287" i="3" s="1"/>
  <c r="BA287" i="3"/>
  <c r="CO287" i="3" s="1"/>
  <c r="AZ287" i="3"/>
  <c r="CN287" i="3" s="1"/>
  <c r="AY287" i="3"/>
  <c r="CM287" i="3" s="1"/>
  <c r="AX287" i="3"/>
  <c r="CL287" i="3" s="1"/>
  <c r="AW287" i="3"/>
  <c r="CK287" i="3" s="1"/>
  <c r="DW286" i="3"/>
  <c r="DU286" i="3"/>
  <c r="DS286" i="3"/>
  <c r="DR286" i="3"/>
  <c r="DQ286" i="3"/>
  <c r="DO286" i="3"/>
  <c r="DN286" i="3"/>
  <c r="CJ286" i="3"/>
  <c r="DX286" i="3" s="1"/>
  <c r="CI286" i="3"/>
  <c r="CH286" i="3"/>
  <c r="DV286" i="3" s="1"/>
  <c r="CG286" i="3"/>
  <c r="CF286" i="3"/>
  <c r="DT286" i="3" s="1"/>
  <c r="CE286" i="3"/>
  <c r="CD286" i="3"/>
  <c r="CC286" i="3"/>
  <c r="CB286" i="3"/>
  <c r="DP286" i="3" s="1"/>
  <c r="CA286" i="3"/>
  <c r="BZ286" i="3"/>
  <c r="BY286" i="3"/>
  <c r="DM286" i="3" s="1"/>
  <c r="BX286" i="3"/>
  <c r="DL286" i="3" s="1"/>
  <c r="BW286" i="3"/>
  <c r="DK286" i="3" s="1"/>
  <c r="BV286" i="3"/>
  <c r="DJ286" i="3" s="1"/>
  <c r="BU286" i="3"/>
  <c r="DI286" i="3" s="1"/>
  <c r="BT286" i="3"/>
  <c r="DH286" i="3" s="1"/>
  <c r="BS286" i="3"/>
  <c r="DG286" i="3" s="1"/>
  <c r="BR286" i="3"/>
  <c r="DF286" i="3" s="1"/>
  <c r="BQ286" i="3"/>
  <c r="DE286" i="3" s="1"/>
  <c r="BP286" i="3"/>
  <c r="DD286" i="3" s="1"/>
  <c r="BO286" i="3"/>
  <c r="DC286" i="3" s="1"/>
  <c r="BN286" i="3"/>
  <c r="DB286" i="3" s="1"/>
  <c r="BM286" i="3"/>
  <c r="DA286" i="3" s="1"/>
  <c r="BL286" i="3"/>
  <c r="CZ286" i="3" s="1"/>
  <c r="BK286" i="3"/>
  <c r="CY286" i="3" s="1"/>
  <c r="BJ286" i="3"/>
  <c r="CX286" i="3" s="1"/>
  <c r="BI286" i="3"/>
  <c r="CW286" i="3" s="1"/>
  <c r="BH286" i="3"/>
  <c r="CV286" i="3" s="1"/>
  <c r="BG286" i="3"/>
  <c r="CU286" i="3" s="1"/>
  <c r="BF286" i="3"/>
  <c r="CT286" i="3" s="1"/>
  <c r="BE286" i="3"/>
  <c r="CS286" i="3" s="1"/>
  <c r="BD286" i="3"/>
  <c r="CR286" i="3" s="1"/>
  <c r="BC286" i="3"/>
  <c r="CQ286" i="3" s="1"/>
  <c r="BB286" i="3"/>
  <c r="CP286" i="3" s="1"/>
  <c r="BA286" i="3"/>
  <c r="CO286" i="3" s="1"/>
  <c r="AZ286" i="3"/>
  <c r="CN286" i="3" s="1"/>
  <c r="AY286" i="3"/>
  <c r="CM286" i="3" s="1"/>
  <c r="AX286" i="3"/>
  <c r="CL286" i="3" s="1"/>
  <c r="AW286" i="3"/>
  <c r="CK286" i="3" s="1"/>
  <c r="DY286" i="3" s="1"/>
  <c r="DK285" i="3"/>
  <c r="DI285" i="3"/>
  <c r="DG285" i="3"/>
  <c r="DD285" i="3"/>
  <c r="DC285" i="3"/>
  <c r="CR285" i="3"/>
  <c r="CO285" i="3"/>
  <c r="CJ285" i="3"/>
  <c r="DX285" i="3" s="1"/>
  <c r="CI285" i="3"/>
  <c r="DW285" i="3" s="1"/>
  <c r="CH285" i="3"/>
  <c r="DV285" i="3" s="1"/>
  <c r="CG285" i="3"/>
  <c r="DU285" i="3" s="1"/>
  <c r="CF285" i="3"/>
  <c r="DT285" i="3" s="1"/>
  <c r="CE285" i="3"/>
  <c r="DS285" i="3" s="1"/>
  <c r="CD285" i="3"/>
  <c r="DR285" i="3" s="1"/>
  <c r="CC285" i="3"/>
  <c r="DQ285" i="3" s="1"/>
  <c r="CB285" i="3"/>
  <c r="DP285" i="3" s="1"/>
  <c r="CA285" i="3"/>
  <c r="DO285" i="3" s="1"/>
  <c r="BZ285" i="3"/>
  <c r="DN285" i="3" s="1"/>
  <c r="BY285" i="3"/>
  <c r="DM285" i="3" s="1"/>
  <c r="BX285" i="3"/>
  <c r="DL285" i="3" s="1"/>
  <c r="BW285" i="3"/>
  <c r="BV285" i="3"/>
  <c r="DJ285" i="3" s="1"/>
  <c r="BU285" i="3"/>
  <c r="BT285" i="3"/>
  <c r="DH285" i="3" s="1"/>
  <c r="BS285" i="3"/>
  <c r="BR285" i="3"/>
  <c r="DF285" i="3" s="1"/>
  <c r="BQ285" i="3"/>
  <c r="DE285" i="3" s="1"/>
  <c r="BP285" i="3"/>
  <c r="BO285" i="3"/>
  <c r="BN285" i="3"/>
  <c r="DB285" i="3" s="1"/>
  <c r="BM285" i="3"/>
  <c r="DA285" i="3" s="1"/>
  <c r="BL285" i="3"/>
  <c r="CZ285" i="3" s="1"/>
  <c r="BK285" i="3"/>
  <c r="CY285" i="3" s="1"/>
  <c r="BJ285" i="3"/>
  <c r="CX285" i="3" s="1"/>
  <c r="BI285" i="3"/>
  <c r="CW285" i="3" s="1"/>
  <c r="BH285" i="3"/>
  <c r="CV285" i="3" s="1"/>
  <c r="BG285" i="3"/>
  <c r="CU285" i="3" s="1"/>
  <c r="BF285" i="3"/>
  <c r="CT285" i="3" s="1"/>
  <c r="BE285" i="3"/>
  <c r="CS285" i="3" s="1"/>
  <c r="BD285" i="3"/>
  <c r="BC285" i="3"/>
  <c r="CQ285" i="3" s="1"/>
  <c r="BB285" i="3"/>
  <c r="CP285" i="3" s="1"/>
  <c r="BA285" i="3"/>
  <c r="AZ285" i="3"/>
  <c r="CN285" i="3" s="1"/>
  <c r="AY285" i="3"/>
  <c r="CM285" i="3" s="1"/>
  <c r="AX285" i="3"/>
  <c r="CL285" i="3" s="1"/>
  <c r="AW285" i="3"/>
  <c r="CK285" i="3" s="1"/>
  <c r="DW284" i="3"/>
  <c r="DU284" i="3"/>
  <c r="DE284" i="3"/>
  <c r="DD284" i="3"/>
  <c r="CJ284" i="3"/>
  <c r="DX284" i="3" s="1"/>
  <c r="CI284" i="3"/>
  <c r="CH284" i="3"/>
  <c r="DV284" i="3" s="1"/>
  <c r="CG284" i="3"/>
  <c r="CF284" i="3"/>
  <c r="DT284" i="3" s="1"/>
  <c r="CE284" i="3"/>
  <c r="DS284" i="3" s="1"/>
  <c r="CD284" i="3"/>
  <c r="DR284" i="3" s="1"/>
  <c r="CC284" i="3"/>
  <c r="DQ284" i="3" s="1"/>
  <c r="CB284" i="3"/>
  <c r="DP284" i="3" s="1"/>
  <c r="CA284" i="3"/>
  <c r="DO284" i="3" s="1"/>
  <c r="BZ284" i="3"/>
  <c r="DN284" i="3" s="1"/>
  <c r="BY284" i="3"/>
  <c r="DM284" i="3" s="1"/>
  <c r="BX284" i="3"/>
  <c r="DL284" i="3" s="1"/>
  <c r="BW284" i="3"/>
  <c r="DK284" i="3" s="1"/>
  <c r="BV284" i="3"/>
  <c r="DJ284" i="3" s="1"/>
  <c r="BU284" i="3"/>
  <c r="DI284" i="3" s="1"/>
  <c r="BT284" i="3"/>
  <c r="DH284" i="3" s="1"/>
  <c r="BS284" i="3"/>
  <c r="DG284" i="3" s="1"/>
  <c r="BR284" i="3"/>
  <c r="DF284" i="3" s="1"/>
  <c r="BQ284" i="3"/>
  <c r="BP284" i="3"/>
  <c r="BO284" i="3"/>
  <c r="DC284" i="3" s="1"/>
  <c r="BN284" i="3"/>
  <c r="DB284" i="3" s="1"/>
  <c r="BM284" i="3"/>
  <c r="DA284" i="3" s="1"/>
  <c r="BL284" i="3"/>
  <c r="CZ284" i="3" s="1"/>
  <c r="BK284" i="3"/>
  <c r="CY284" i="3" s="1"/>
  <c r="BJ284" i="3"/>
  <c r="CX284" i="3" s="1"/>
  <c r="BI284" i="3"/>
  <c r="CW284" i="3" s="1"/>
  <c r="BH284" i="3"/>
  <c r="CV284" i="3" s="1"/>
  <c r="BG284" i="3"/>
  <c r="CU284" i="3" s="1"/>
  <c r="BF284" i="3"/>
  <c r="CT284" i="3" s="1"/>
  <c r="BE284" i="3"/>
  <c r="CS284" i="3" s="1"/>
  <c r="BD284" i="3"/>
  <c r="CR284" i="3" s="1"/>
  <c r="BC284" i="3"/>
  <c r="CQ284" i="3" s="1"/>
  <c r="BB284" i="3"/>
  <c r="CP284" i="3" s="1"/>
  <c r="BA284" i="3"/>
  <c r="CO284" i="3" s="1"/>
  <c r="AZ284" i="3"/>
  <c r="CN284" i="3" s="1"/>
  <c r="AY284" i="3"/>
  <c r="CM284" i="3" s="1"/>
  <c r="AX284" i="3"/>
  <c r="CL284" i="3" s="1"/>
  <c r="AW284" i="3"/>
  <c r="CK284" i="3" s="1"/>
  <c r="DC283" i="3"/>
  <c r="CW283" i="3"/>
  <c r="CS283" i="3"/>
  <c r="CP283" i="3"/>
  <c r="CO283" i="3"/>
  <c r="CN283" i="3"/>
  <c r="CL283" i="3"/>
  <c r="CJ283" i="3"/>
  <c r="DX283" i="3" s="1"/>
  <c r="CI283" i="3"/>
  <c r="DW283" i="3" s="1"/>
  <c r="CH283" i="3"/>
  <c r="DV283" i="3" s="1"/>
  <c r="CG283" i="3"/>
  <c r="DU283" i="3" s="1"/>
  <c r="CF283" i="3"/>
  <c r="DT283" i="3" s="1"/>
  <c r="CE283" i="3"/>
  <c r="DS283" i="3" s="1"/>
  <c r="CD283" i="3"/>
  <c r="DR283" i="3" s="1"/>
  <c r="CC283" i="3"/>
  <c r="DQ283" i="3" s="1"/>
  <c r="CB283" i="3"/>
  <c r="DP283" i="3" s="1"/>
  <c r="CA283" i="3"/>
  <c r="DO283" i="3" s="1"/>
  <c r="BZ283" i="3"/>
  <c r="DN283" i="3" s="1"/>
  <c r="BY283" i="3"/>
  <c r="DM283" i="3" s="1"/>
  <c r="BX283" i="3"/>
  <c r="DL283" i="3" s="1"/>
  <c r="BW283" i="3"/>
  <c r="DK283" i="3" s="1"/>
  <c r="BV283" i="3"/>
  <c r="DJ283" i="3" s="1"/>
  <c r="BU283" i="3"/>
  <c r="DI283" i="3" s="1"/>
  <c r="BT283" i="3"/>
  <c r="DH283" i="3" s="1"/>
  <c r="BS283" i="3"/>
  <c r="DG283" i="3" s="1"/>
  <c r="BR283" i="3"/>
  <c r="DF283" i="3" s="1"/>
  <c r="BQ283" i="3"/>
  <c r="DE283" i="3" s="1"/>
  <c r="BP283" i="3"/>
  <c r="DD283" i="3" s="1"/>
  <c r="BO283" i="3"/>
  <c r="BN283" i="3"/>
  <c r="DB283" i="3" s="1"/>
  <c r="BM283" i="3"/>
  <c r="DA283" i="3" s="1"/>
  <c r="BL283" i="3"/>
  <c r="CZ283" i="3" s="1"/>
  <c r="BK283" i="3"/>
  <c r="CY283" i="3" s="1"/>
  <c r="BJ283" i="3"/>
  <c r="CX283" i="3" s="1"/>
  <c r="BI283" i="3"/>
  <c r="BH283" i="3"/>
  <c r="CV283" i="3" s="1"/>
  <c r="BG283" i="3"/>
  <c r="CU283" i="3" s="1"/>
  <c r="BF283" i="3"/>
  <c r="CT283" i="3" s="1"/>
  <c r="BE283" i="3"/>
  <c r="BD283" i="3"/>
  <c r="CR283" i="3" s="1"/>
  <c r="BC283" i="3"/>
  <c r="CQ283" i="3" s="1"/>
  <c r="BB283" i="3"/>
  <c r="BA283" i="3"/>
  <c r="AZ283" i="3"/>
  <c r="AY283" i="3"/>
  <c r="CM283" i="3" s="1"/>
  <c r="AX283" i="3"/>
  <c r="AW283" i="3"/>
  <c r="CK283" i="3" s="1"/>
  <c r="CJ282" i="3"/>
  <c r="DX282" i="3" s="1"/>
  <c r="CI282" i="3"/>
  <c r="DW282" i="3" s="1"/>
  <c r="CH282" i="3"/>
  <c r="DV282" i="3" s="1"/>
  <c r="CG282" i="3"/>
  <c r="DU282" i="3" s="1"/>
  <c r="CF282" i="3"/>
  <c r="DT282" i="3" s="1"/>
  <c r="CE282" i="3"/>
  <c r="DS282" i="3" s="1"/>
  <c r="CD282" i="3"/>
  <c r="DR282" i="3" s="1"/>
  <c r="CC282" i="3"/>
  <c r="DQ282" i="3" s="1"/>
  <c r="CB282" i="3"/>
  <c r="DP282" i="3" s="1"/>
  <c r="CA282" i="3"/>
  <c r="DO282" i="3" s="1"/>
  <c r="BZ282" i="3"/>
  <c r="DN282" i="3" s="1"/>
  <c r="BY282" i="3"/>
  <c r="DM282" i="3" s="1"/>
  <c r="BX282" i="3"/>
  <c r="DL282" i="3" s="1"/>
  <c r="BW282" i="3"/>
  <c r="DK282" i="3" s="1"/>
  <c r="BV282" i="3"/>
  <c r="DJ282" i="3" s="1"/>
  <c r="BU282" i="3"/>
  <c r="DI282" i="3" s="1"/>
  <c r="BT282" i="3"/>
  <c r="DH282" i="3" s="1"/>
  <c r="BS282" i="3"/>
  <c r="DG282" i="3" s="1"/>
  <c r="BR282" i="3"/>
  <c r="DF282" i="3" s="1"/>
  <c r="BQ282" i="3"/>
  <c r="DE282" i="3" s="1"/>
  <c r="BP282" i="3"/>
  <c r="DD282" i="3" s="1"/>
  <c r="BO282" i="3"/>
  <c r="DC282" i="3" s="1"/>
  <c r="BN282" i="3"/>
  <c r="DB282" i="3" s="1"/>
  <c r="BM282" i="3"/>
  <c r="DA282" i="3" s="1"/>
  <c r="BL282" i="3"/>
  <c r="CZ282" i="3" s="1"/>
  <c r="BK282" i="3"/>
  <c r="CY282" i="3" s="1"/>
  <c r="BJ282" i="3"/>
  <c r="CX282" i="3" s="1"/>
  <c r="BI282" i="3"/>
  <c r="CW282" i="3" s="1"/>
  <c r="BH282" i="3"/>
  <c r="CV282" i="3" s="1"/>
  <c r="BG282" i="3"/>
  <c r="CU282" i="3" s="1"/>
  <c r="BF282" i="3"/>
  <c r="CT282" i="3" s="1"/>
  <c r="BE282" i="3"/>
  <c r="CS282" i="3" s="1"/>
  <c r="BD282" i="3"/>
  <c r="CR282" i="3" s="1"/>
  <c r="BC282" i="3"/>
  <c r="CQ282" i="3" s="1"/>
  <c r="BB282" i="3"/>
  <c r="CP282" i="3" s="1"/>
  <c r="BA282" i="3"/>
  <c r="CO282" i="3" s="1"/>
  <c r="AZ282" i="3"/>
  <c r="CN282" i="3" s="1"/>
  <c r="AY282" i="3"/>
  <c r="CM282" i="3" s="1"/>
  <c r="AX282" i="3"/>
  <c r="CL282" i="3" s="1"/>
  <c r="AW282" i="3"/>
  <c r="CK282" i="3" s="1"/>
  <c r="CJ281" i="3"/>
  <c r="DX281" i="3" s="1"/>
  <c r="CI281" i="3"/>
  <c r="DW281" i="3" s="1"/>
  <c r="CH281" i="3"/>
  <c r="DV281" i="3" s="1"/>
  <c r="CG281" i="3"/>
  <c r="DU281" i="3" s="1"/>
  <c r="CF281" i="3"/>
  <c r="DT281" i="3" s="1"/>
  <c r="CE281" i="3"/>
  <c r="DS281" i="3" s="1"/>
  <c r="CD281" i="3"/>
  <c r="DR281" i="3" s="1"/>
  <c r="CC281" i="3"/>
  <c r="DQ281" i="3" s="1"/>
  <c r="CB281" i="3"/>
  <c r="DP281" i="3" s="1"/>
  <c r="CA281" i="3"/>
  <c r="DO281" i="3" s="1"/>
  <c r="BZ281" i="3"/>
  <c r="DN281" i="3" s="1"/>
  <c r="BY281" i="3"/>
  <c r="DM281" i="3" s="1"/>
  <c r="BX281" i="3"/>
  <c r="DL281" i="3" s="1"/>
  <c r="BW281" i="3"/>
  <c r="DK281" i="3" s="1"/>
  <c r="BV281" i="3"/>
  <c r="DJ281" i="3" s="1"/>
  <c r="BU281" i="3"/>
  <c r="DI281" i="3" s="1"/>
  <c r="BT281" i="3"/>
  <c r="DH281" i="3" s="1"/>
  <c r="BS281" i="3"/>
  <c r="DG281" i="3" s="1"/>
  <c r="BR281" i="3"/>
  <c r="DF281" i="3" s="1"/>
  <c r="BQ281" i="3"/>
  <c r="DE281" i="3" s="1"/>
  <c r="BP281" i="3"/>
  <c r="DD281" i="3" s="1"/>
  <c r="BO281" i="3"/>
  <c r="DC281" i="3" s="1"/>
  <c r="BN281" i="3"/>
  <c r="DB281" i="3" s="1"/>
  <c r="BM281" i="3"/>
  <c r="DA281" i="3" s="1"/>
  <c r="BL281" i="3"/>
  <c r="CZ281" i="3" s="1"/>
  <c r="BK281" i="3"/>
  <c r="CY281" i="3" s="1"/>
  <c r="BJ281" i="3"/>
  <c r="CX281" i="3" s="1"/>
  <c r="BI281" i="3"/>
  <c r="CW281" i="3" s="1"/>
  <c r="BH281" i="3"/>
  <c r="CV281" i="3" s="1"/>
  <c r="BG281" i="3"/>
  <c r="CU281" i="3" s="1"/>
  <c r="BF281" i="3"/>
  <c r="CT281" i="3" s="1"/>
  <c r="BE281" i="3"/>
  <c r="CS281" i="3" s="1"/>
  <c r="BD281" i="3"/>
  <c r="CR281" i="3" s="1"/>
  <c r="BC281" i="3"/>
  <c r="CQ281" i="3" s="1"/>
  <c r="BB281" i="3"/>
  <c r="CP281" i="3" s="1"/>
  <c r="BA281" i="3"/>
  <c r="CO281" i="3" s="1"/>
  <c r="AZ281" i="3"/>
  <c r="CN281" i="3" s="1"/>
  <c r="DZ281" i="3" s="1"/>
  <c r="AY281" i="3"/>
  <c r="CM281" i="3" s="1"/>
  <c r="AX281" i="3"/>
  <c r="CL281" i="3" s="1"/>
  <c r="AW281" i="3"/>
  <c r="CK281" i="3" s="1"/>
  <c r="DL280" i="3"/>
  <c r="CJ280" i="3"/>
  <c r="DX280" i="3" s="1"/>
  <c r="CI280" i="3"/>
  <c r="DW280" i="3" s="1"/>
  <c r="CH280" i="3"/>
  <c r="DV280" i="3" s="1"/>
  <c r="CG280" i="3"/>
  <c r="DU280" i="3" s="1"/>
  <c r="CF280" i="3"/>
  <c r="DT280" i="3" s="1"/>
  <c r="CE280" i="3"/>
  <c r="DS280" i="3" s="1"/>
  <c r="CD280" i="3"/>
  <c r="DR280" i="3" s="1"/>
  <c r="CC280" i="3"/>
  <c r="DQ280" i="3" s="1"/>
  <c r="CB280" i="3"/>
  <c r="DP280" i="3" s="1"/>
  <c r="CA280" i="3"/>
  <c r="DO280" i="3" s="1"/>
  <c r="BZ280" i="3"/>
  <c r="DN280" i="3" s="1"/>
  <c r="BY280" i="3"/>
  <c r="DM280" i="3" s="1"/>
  <c r="BX280" i="3"/>
  <c r="BW280" i="3"/>
  <c r="DK280" i="3" s="1"/>
  <c r="BV280" i="3"/>
  <c r="DJ280" i="3" s="1"/>
  <c r="BU280" i="3"/>
  <c r="DI280" i="3" s="1"/>
  <c r="BT280" i="3"/>
  <c r="DH280" i="3" s="1"/>
  <c r="BS280" i="3"/>
  <c r="DG280" i="3" s="1"/>
  <c r="BR280" i="3"/>
  <c r="DF280" i="3" s="1"/>
  <c r="BQ280" i="3"/>
  <c r="DE280" i="3" s="1"/>
  <c r="BP280" i="3"/>
  <c r="DD280" i="3" s="1"/>
  <c r="BO280" i="3"/>
  <c r="DC280" i="3" s="1"/>
  <c r="BN280" i="3"/>
  <c r="DB280" i="3" s="1"/>
  <c r="BM280" i="3"/>
  <c r="DA280" i="3" s="1"/>
  <c r="BL280" i="3"/>
  <c r="CZ280" i="3" s="1"/>
  <c r="BK280" i="3"/>
  <c r="CY280" i="3" s="1"/>
  <c r="BJ280" i="3"/>
  <c r="CX280" i="3" s="1"/>
  <c r="BI280" i="3"/>
  <c r="CW280" i="3" s="1"/>
  <c r="BH280" i="3"/>
  <c r="CV280" i="3" s="1"/>
  <c r="BG280" i="3"/>
  <c r="CU280" i="3" s="1"/>
  <c r="BF280" i="3"/>
  <c r="CT280" i="3" s="1"/>
  <c r="BE280" i="3"/>
  <c r="CS280" i="3" s="1"/>
  <c r="BD280" i="3"/>
  <c r="CR280" i="3" s="1"/>
  <c r="BC280" i="3"/>
  <c r="CQ280" i="3" s="1"/>
  <c r="BB280" i="3"/>
  <c r="CP280" i="3" s="1"/>
  <c r="BA280" i="3"/>
  <c r="CO280" i="3" s="1"/>
  <c r="AZ280" i="3"/>
  <c r="CN280" i="3" s="1"/>
  <c r="AY280" i="3"/>
  <c r="CM280" i="3" s="1"/>
  <c r="AX280" i="3"/>
  <c r="CL280" i="3" s="1"/>
  <c r="AW280" i="3"/>
  <c r="CK280" i="3" s="1"/>
  <c r="DX279" i="3"/>
  <c r="DU279" i="3"/>
  <c r="DT279" i="3"/>
  <c r="DS279" i="3"/>
  <c r="DF279" i="3"/>
  <c r="CJ279" i="3"/>
  <c r="CI279" i="3"/>
  <c r="DW279" i="3" s="1"/>
  <c r="CH279" i="3"/>
  <c r="DV279" i="3" s="1"/>
  <c r="CG279" i="3"/>
  <c r="CF279" i="3"/>
  <c r="CE279" i="3"/>
  <c r="CD279" i="3"/>
  <c r="DR279" i="3" s="1"/>
  <c r="CC279" i="3"/>
  <c r="DQ279" i="3" s="1"/>
  <c r="CB279" i="3"/>
  <c r="DP279" i="3" s="1"/>
  <c r="CA279" i="3"/>
  <c r="DO279" i="3" s="1"/>
  <c r="BZ279" i="3"/>
  <c r="DN279" i="3" s="1"/>
  <c r="BY279" i="3"/>
  <c r="DM279" i="3" s="1"/>
  <c r="BX279" i="3"/>
  <c r="DL279" i="3" s="1"/>
  <c r="BW279" i="3"/>
  <c r="DK279" i="3" s="1"/>
  <c r="BV279" i="3"/>
  <c r="DJ279" i="3" s="1"/>
  <c r="BU279" i="3"/>
  <c r="DI279" i="3" s="1"/>
  <c r="BT279" i="3"/>
  <c r="DH279" i="3" s="1"/>
  <c r="BS279" i="3"/>
  <c r="DG279" i="3" s="1"/>
  <c r="BR279" i="3"/>
  <c r="BQ279" i="3"/>
  <c r="DE279" i="3" s="1"/>
  <c r="BP279" i="3"/>
  <c r="DD279" i="3" s="1"/>
  <c r="BO279" i="3"/>
  <c r="DC279" i="3" s="1"/>
  <c r="BN279" i="3"/>
  <c r="DB279" i="3" s="1"/>
  <c r="BM279" i="3"/>
  <c r="DA279" i="3" s="1"/>
  <c r="BL279" i="3"/>
  <c r="CZ279" i="3" s="1"/>
  <c r="BK279" i="3"/>
  <c r="CY279" i="3" s="1"/>
  <c r="BJ279" i="3"/>
  <c r="CX279" i="3" s="1"/>
  <c r="BI279" i="3"/>
  <c r="CW279" i="3" s="1"/>
  <c r="BH279" i="3"/>
  <c r="CV279" i="3" s="1"/>
  <c r="BG279" i="3"/>
  <c r="CU279" i="3" s="1"/>
  <c r="BF279" i="3"/>
  <c r="CT279" i="3" s="1"/>
  <c r="BE279" i="3"/>
  <c r="CS279" i="3" s="1"/>
  <c r="BD279" i="3"/>
  <c r="CR279" i="3" s="1"/>
  <c r="BC279" i="3"/>
  <c r="CQ279" i="3" s="1"/>
  <c r="BB279" i="3"/>
  <c r="CP279" i="3" s="1"/>
  <c r="BA279" i="3"/>
  <c r="CO279" i="3" s="1"/>
  <c r="AZ279" i="3"/>
  <c r="CN279" i="3" s="1"/>
  <c r="AY279" i="3"/>
  <c r="CM279" i="3" s="1"/>
  <c r="AX279" i="3"/>
  <c r="CL279" i="3" s="1"/>
  <c r="DZ279" i="3" s="1"/>
  <c r="AW279" i="3"/>
  <c r="CK279" i="3" s="1"/>
  <c r="DQ278" i="3"/>
  <c r="DN278" i="3"/>
  <c r="DM278" i="3"/>
  <c r="DE278" i="3"/>
  <c r="DA278" i="3"/>
  <c r="CR278" i="3"/>
  <c r="CQ278" i="3"/>
  <c r="CK278" i="3"/>
  <c r="CJ278" i="3"/>
  <c r="DX278" i="3" s="1"/>
  <c r="CI278" i="3"/>
  <c r="DW278" i="3" s="1"/>
  <c r="CH278" i="3"/>
  <c r="DV278" i="3" s="1"/>
  <c r="CG278" i="3"/>
  <c r="DU278" i="3" s="1"/>
  <c r="CF278" i="3"/>
  <c r="DT278" i="3" s="1"/>
  <c r="CE278" i="3"/>
  <c r="DS278" i="3" s="1"/>
  <c r="CD278" i="3"/>
  <c r="DR278" i="3" s="1"/>
  <c r="CC278" i="3"/>
  <c r="CB278" i="3"/>
  <c r="DP278" i="3" s="1"/>
  <c r="CA278" i="3"/>
  <c r="DO278" i="3" s="1"/>
  <c r="BZ278" i="3"/>
  <c r="BY278" i="3"/>
  <c r="BX278" i="3"/>
  <c r="DL278" i="3" s="1"/>
  <c r="BW278" i="3"/>
  <c r="DK278" i="3" s="1"/>
  <c r="BV278" i="3"/>
  <c r="DJ278" i="3" s="1"/>
  <c r="BU278" i="3"/>
  <c r="DI278" i="3" s="1"/>
  <c r="BT278" i="3"/>
  <c r="DH278" i="3" s="1"/>
  <c r="BS278" i="3"/>
  <c r="DG278" i="3" s="1"/>
  <c r="BR278" i="3"/>
  <c r="DF278" i="3" s="1"/>
  <c r="BQ278" i="3"/>
  <c r="BP278" i="3"/>
  <c r="DD278" i="3" s="1"/>
  <c r="BO278" i="3"/>
  <c r="DC278" i="3" s="1"/>
  <c r="BN278" i="3"/>
  <c r="DB278" i="3" s="1"/>
  <c r="BM278" i="3"/>
  <c r="BL278" i="3"/>
  <c r="CZ278" i="3" s="1"/>
  <c r="BK278" i="3"/>
  <c r="CY278" i="3" s="1"/>
  <c r="BJ278" i="3"/>
  <c r="CX278" i="3" s="1"/>
  <c r="BI278" i="3"/>
  <c r="CW278" i="3" s="1"/>
  <c r="BH278" i="3"/>
  <c r="CV278" i="3" s="1"/>
  <c r="BG278" i="3"/>
  <c r="CU278" i="3" s="1"/>
  <c r="BF278" i="3"/>
  <c r="CT278" i="3" s="1"/>
  <c r="BE278" i="3"/>
  <c r="CS278" i="3" s="1"/>
  <c r="BD278" i="3"/>
  <c r="BC278" i="3"/>
  <c r="BB278" i="3"/>
  <c r="CP278" i="3" s="1"/>
  <c r="BA278" i="3"/>
  <c r="CO278" i="3" s="1"/>
  <c r="AZ278" i="3"/>
  <c r="CN278" i="3" s="1"/>
  <c r="AY278" i="3"/>
  <c r="CM278" i="3" s="1"/>
  <c r="AX278" i="3"/>
  <c r="CL278" i="3" s="1"/>
  <c r="AW278" i="3"/>
  <c r="DA277" i="3"/>
  <c r="CS277" i="3"/>
  <c r="CQ277" i="3"/>
  <c r="CK277" i="3"/>
  <c r="CJ277" i="3"/>
  <c r="DX277" i="3" s="1"/>
  <c r="CI277" i="3"/>
  <c r="DW277" i="3" s="1"/>
  <c r="CH277" i="3"/>
  <c r="DV277" i="3" s="1"/>
  <c r="CG277" i="3"/>
  <c r="DU277" i="3" s="1"/>
  <c r="CF277" i="3"/>
  <c r="DT277" i="3" s="1"/>
  <c r="CE277" i="3"/>
  <c r="DS277" i="3" s="1"/>
  <c r="CD277" i="3"/>
  <c r="DR277" i="3" s="1"/>
  <c r="CC277" i="3"/>
  <c r="DQ277" i="3" s="1"/>
  <c r="CB277" i="3"/>
  <c r="DP277" i="3" s="1"/>
  <c r="CA277" i="3"/>
  <c r="DO277" i="3" s="1"/>
  <c r="BZ277" i="3"/>
  <c r="DN277" i="3" s="1"/>
  <c r="BY277" i="3"/>
  <c r="DM277" i="3" s="1"/>
  <c r="BX277" i="3"/>
  <c r="DL277" i="3" s="1"/>
  <c r="BW277" i="3"/>
  <c r="DK277" i="3" s="1"/>
  <c r="BV277" i="3"/>
  <c r="DJ277" i="3" s="1"/>
  <c r="BU277" i="3"/>
  <c r="DI277" i="3" s="1"/>
  <c r="BT277" i="3"/>
  <c r="DH277" i="3" s="1"/>
  <c r="BS277" i="3"/>
  <c r="DG277" i="3" s="1"/>
  <c r="BR277" i="3"/>
  <c r="DF277" i="3" s="1"/>
  <c r="BQ277" i="3"/>
  <c r="DE277" i="3" s="1"/>
  <c r="BP277" i="3"/>
  <c r="DD277" i="3" s="1"/>
  <c r="BO277" i="3"/>
  <c r="DC277" i="3" s="1"/>
  <c r="BN277" i="3"/>
  <c r="DB277" i="3" s="1"/>
  <c r="BM277" i="3"/>
  <c r="BL277" i="3"/>
  <c r="CZ277" i="3" s="1"/>
  <c r="BK277" i="3"/>
  <c r="CY277" i="3" s="1"/>
  <c r="BJ277" i="3"/>
  <c r="CX277" i="3" s="1"/>
  <c r="BI277" i="3"/>
  <c r="CW277" i="3" s="1"/>
  <c r="BH277" i="3"/>
  <c r="CV277" i="3" s="1"/>
  <c r="BG277" i="3"/>
  <c r="CU277" i="3" s="1"/>
  <c r="BF277" i="3"/>
  <c r="CT277" i="3" s="1"/>
  <c r="BE277" i="3"/>
  <c r="BD277" i="3"/>
  <c r="CR277" i="3" s="1"/>
  <c r="BC277" i="3"/>
  <c r="BB277" i="3"/>
  <c r="CP277" i="3" s="1"/>
  <c r="BA277" i="3"/>
  <c r="CO277" i="3" s="1"/>
  <c r="AZ277" i="3"/>
  <c r="CN277" i="3" s="1"/>
  <c r="AY277" i="3"/>
  <c r="CM277" i="3" s="1"/>
  <c r="AX277" i="3"/>
  <c r="CL277" i="3" s="1"/>
  <c r="AW277" i="3"/>
  <c r="DA276" i="3"/>
  <c r="CX276" i="3"/>
  <c r="CS276" i="3"/>
  <c r="CR276" i="3"/>
  <c r="CQ276" i="3"/>
  <c r="CP276" i="3"/>
  <c r="CO276" i="3"/>
  <c r="CN276" i="3"/>
  <c r="CM276" i="3"/>
  <c r="CJ276" i="3"/>
  <c r="DX276" i="3" s="1"/>
  <c r="CI276" i="3"/>
  <c r="DW276" i="3" s="1"/>
  <c r="CH276" i="3"/>
  <c r="DV276" i="3" s="1"/>
  <c r="CG276" i="3"/>
  <c r="DU276" i="3" s="1"/>
  <c r="CF276" i="3"/>
  <c r="DT276" i="3" s="1"/>
  <c r="CE276" i="3"/>
  <c r="DS276" i="3" s="1"/>
  <c r="CD276" i="3"/>
  <c r="DR276" i="3" s="1"/>
  <c r="CC276" i="3"/>
  <c r="DQ276" i="3" s="1"/>
  <c r="CB276" i="3"/>
  <c r="DP276" i="3" s="1"/>
  <c r="CA276" i="3"/>
  <c r="DO276" i="3" s="1"/>
  <c r="BZ276" i="3"/>
  <c r="DN276" i="3" s="1"/>
  <c r="BY276" i="3"/>
  <c r="DM276" i="3" s="1"/>
  <c r="BX276" i="3"/>
  <c r="DL276" i="3" s="1"/>
  <c r="BW276" i="3"/>
  <c r="DK276" i="3" s="1"/>
  <c r="BV276" i="3"/>
  <c r="DJ276" i="3" s="1"/>
  <c r="BU276" i="3"/>
  <c r="DI276" i="3" s="1"/>
  <c r="BT276" i="3"/>
  <c r="DH276" i="3" s="1"/>
  <c r="BS276" i="3"/>
  <c r="DG276" i="3" s="1"/>
  <c r="BR276" i="3"/>
  <c r="DF276" i="3" s="1"/>
  <c r="BQ276" i="3"/>
  <c r="DE276" i="3" s="1"/>
  <c r="BP276" i="3"/>
  <c r="DD276" i="3" s="1"/>
  <c r="BO276" i="3"/>
  <c r="DC276" i="3" s="1"/>
  <c r="BN276" i="3"/>
  <c r="DB276" i="3" s="1"/>
  <c r="BM276" i="3"/>
  <c r="BL276" i="3"/>
  <c r="CZ276" i="3" s="1"/>
  <c r="BK276" i="3"/>
  <c r="CY276" i="3" s="1"/>
  <c r="BJ276" i="3"/>
  <c r="BI276" i="3"/>
  <c r="CW276" i="3" s="1"/>
  <c r="BH276" i="3"/>
  <c r="CV276" i="3" s="1"/>
  <c r="BG276" i="3"/>
  <c r="CU276" i="3" s="1"/>
  <c r="BF276" i="3"/>
  <c r="CT276" i="3" s="1"/>
  <c r="BE276" i="3"/>
  <c r="BD276" i="3"/>
  <c r="BC276" i="3"/>
  <c r="BB276" i="3"/>
  <c r="BA276" i="3"/>
  <c r="AZ276" i="3"/>
  <c r="AY276" i="3"/>
  <c r="AX276" i="3"/>
  <c r="CL276" i="3" s="1"/>
  <c r="AW276" i="3"/>
  <c r="CK276" i="3" s="1"/>
  <c r="DD275" i="3"/>
  <c r="CJ275" i="3"/>
  <c r="DX275" i="3" s="1"/>
  <c r="CI275" i="3"/>
  <c r="DW275" i="3" s="1"/>
  <c r="CH275" i="3"/>
  <c r="DV275" i="3" s="1"/>
  <c r="CG275" i="3"/>
  <c r="DU275" i="3" s="1"/>
  <c r="CF275" i="3"/>
  <c r="DT275" i="3" s="1"/>
  <c r="CE275" i="3"/>
  <c r="DS275" i="3" s="1"/>
  <c r="CD275" i="3"/>
  <c r="DR275" i="3" s="1"/>
  <c r="CC275" i="3"/>
  <c r="DQ275" i="3" s="1"/>
  <c r="CB275" i="3"/>
  <c r="DP275" i="3" s="1"/>
  <c r="CA275" i="3"/>
  <c r="DO275" i="3" s="1"/>
  <c r="BZ275" i="3"/>
  <c r="DN275" i="3" s="1"/>
  <c r="BY275" i="3"/>
  <c r="DM275" i="3" s="1"/>
  <c r="BX275" i="3"/>
  <c r="DL275" i="3" s="1"/>
  <c r="BW275" i="3"/>
  <c r="DK275" i="3" s="1"/>
  <c r="BV275" i="3"/>
  <c r="DJ275" i="3" s="1"/>
  <c r="BU275" i="3"/>
  <c r="DI275" i="3" s="1"/>
  <c r="BT275" i="3"/>
  <c r="DH275" i="3" s="1"/>
  <c r="BS275" i="3"/>
  <c r="DG275" i="3" s="1"/>
  <c r="BR275" i="3"/>
  <c r="DF275" i="3" s="1"/>
  <c r="BQ275" i="3"/>
  <c r="DE275" i="3" s="1"/>
  <c r="BP275" i="3"/>
  <c r="BO275" i="3"/>
  <c r="DC275" i="3" s="1"/>
  <c r="BN275" i="3"/>
  <c r="DB275" i="3" s="1"/>
  <c r="BM275" i="3"/>
  <c r="DA275" i="3" s="1"/>
  <c r="BL275" i="3"/>
  <c r="CZ275" i="3" s="1"/>
  <c r="BK275" i="3"/>
  <c r="CY275" i="3" s="1"/>
  <c r="BJ275" i="3"/>
  <c r="CX275" i="3" s="1"/>
  <c r="BI275" i="3"/>
  <c r="CW275" i="3" s="1"/>
  <c r="BH275" i="3"/>
  <c r="CV275" i="3" s="1"/>
  <c r="BG275" i="3"/>
  <c r="CU275" i="3" s="1"/>
  <c r="BF275" i="3"/>
  <c r="CT275" i="3" s="1"/>
  <c r="BE275" i="3"/>
  <c r="CS275" i="3" s="1"/>
  <c r="BD275" i="3"/>
  <c r="CR275" i="3" s="1"/>
  <c r="BC275" i="3"/>
  <c r="CQ275" i="3" s="1"/>
  <c r="BB275" i="3"/>
  <c r="CP275" i="3" s="1"/>
  <c r="BA275" i="3"/>
  <c r="CO275" i="3" s="1"/>
  <c r="AZ275" i="3"/>
  <c r="CN275" i="3" s="1"/>
  <c r="AY275" i="3"/>
  <c r="CM275" i="3" s="1"/>
  <c r="AX275" i="3"/>
  <c r="CL275" i="3" s="1"/>
  <c r="AW275" i="3"/>
  <c r="CK275" i="3" s="1"/>
  <c r="CO274" i="3"/>
  <c r="CJ274" i="3"/>
  <c r="DX274" i="3" s="1"/>
  <c r="CI274" i="3"/>
  <c r="DW274" i="3" s="1"/>
  <c r="CH274" i="3"/>
  <c r="DV274" i="3" s="1"/>
  <c r="CG274" i="3"/>
  <c r="DU274" i="3" s="1"/>
  <c r="CF274" i="3"/>
  <c r="DT274" i="3" s="1"/>
  <c r="CE274" i="3"/>
  <c r="DS274" i="3" s="1"/>
  <c r="CD274" i="3"/>
  <c r="DR274" i="3" s="1"/>
  <c r="CC274" i="3"/>
  <c r="DQ274" i="3" s="1"/>
  <c r="CB274" i="3"/>
  <c r="DP274" i="3" s="1"/>
  <c r="CA274" i="3"/>
  <c r="DO274" i="3" s="1"/>
  <c r="BZ274" i="3"/>
  <c r="DN274" i="3" s="1"/>
  <c r="BY274" i="3"/>
  <c r="DM274" i="3" s="1"/>
  <c r="BX274" i="3"/>
  <c r="DL274" i="3" s="1"/>
  <c r="BW274" i="3"/>
  <c r="DK274" i="3" s="1"/>
  <c r="BV274" i="3"/>
  <c r="DJ274" i="3" s="1"/>
  <c r="BU274" i="3"/>
  <c r="DI274" i="3" s="1"/>
  <c r="BT274" i="3"/>
  <c r="DH274" i="3" s="1"/>
  <c r="BS274" i="3"/>
  <c r="DG274" i="3" s="1"/>
  <c r="BR274" i="3"/>
  <c r="DF274" i="3" s="1"/>
  <c r="BQ274" i="3"/>
  <c r="DE274" i="3" s="1"/>
  <c r="EA274" i="3" s="1"/>
  <c r="BP274" i="3"/>
  <c r="DD274" i="3" s="1"/>
  <c r="BO274" i="3"/>
  <c r="DC274" i="3" s="1"/>
  <c r="BN274" i="3"/>
  <c r="DB274" i="3" s="1"/>
  <c r="BM274" i="3"/>
  <c r="DA274" i="3" s="1"/>
  <c r="BL274" i="3"/>
  <c r="CZ274" i="3" s="1"/>
  <c r="BK274" i="3"/>
  <c r="CY274" i="3" s="1"/>
  <c r="BJ274" i="3"/>
  <c r="CX274" i="3" s="1"/>
  <c r="BI274" i="3"/>
  <c r="CW274" i="3" s="1"/>
  <c r="BH274" i="3"/>
  <c r="CV274" i="3" s="1"/>
  <c r="BG274" i="3"/>
  <c r="CU274" i="3" s="1"/>
  <c r="BF274" i="3"/>
  <c r="CT274" i="3" s="1"/>
  <c r="BE274" i="3"/>
  <c r="CS274" i="3" s="1"/>
  <c r="BD274" i="3"/>
  <c r="CR274" i="3" s="1"/>
  <c r="BC274" i="3"/>
  <c r="CQ274" i="3" s="1"/>
  <c r="BB274" i="3"/>
  <c r="CP274" i="3" s="1"/>
  <c r="BA274" i="3"/>
  <c r="AZ274" i="3"/>
  <c r="CN274" i="3" s="1"/>
  <c r="AY274" i="3"/>
  <c r="CM274" i="3" s="1"/>
  <c r="AX274" i="3"/>
  <c r="CL274" i="3" s="1"/>
  <c r="AW274" i="3"/>
  <c r="CK274" i="3" s="1"/>
  <c r="CW273" i="3"/>
  <c r="CU273" i="3"/>
  <c r="CT273" i="3"/>
  <c r="CJ273" i="3"/>
  <c r="DX273" i="3" s="1"/>
  <c r="CI273" i="3"/>
  <c r="DW273" i="3" s="1"/>
  <c r="CH273" i="3"/>
  <c r="DV273" i="3" s="1"/>
  <c r="CG273" i="3"/>
  <c r="DU273" i="3" s="1"/>
  <c r="CF273" i="3"/>
  <c r="DT273" i="3" s="1"/>
  <c r="CE273" i="3"/>
  <c r="DS273" i="3" s="1"/>
  <c r="CD273" i="3"/>
  <c r="DR273" i="3" s="1"/>
  <c r="CC273" i="3"/>
  <c r="DQ273" i="3" s="1"/>
  <c r="CB273" i="3"/>
  <c r="DP273" i="3" s="1"/>
  <c r="CA273" i="3"/>
  <c r="DO273" i="3" s="1"/>
  <c r="BZ273" i="3"/>
  <c r="DN273" i="3" s="1"/>
  <c r="BY273" i="3"/>
  <c r="DM273" i="3" s="1"/>
  <c r="BX273" i="3"/>
  <c r="DL273" i="3" s="1"/>
  <c r="BW273" i="3"/>
  <c r="DK273" i="3" s="1"/>
  <c r="BV273" i="3"/>
  <c r="DJ273" i="3" s="1"/>
  <c r="BU273" i="3"/>
  <c r="DI273" i="3" s="1"/>
  <c r="BT273" i="3"/>
  <c r="DH273" i="3" s="1"/>
  <c r="BS273" i="3"/>
  <c r="DG273" i="3" s="1"/>
  <c r="BR273" i="3"/>
  <c r="DF273" i="3" s="1"/>
  <c r="BQ273" i="3"/>
  <c r="DE273" i="3" s="1"/>
  <c r="BP273" i="3"/>
  <c r="DD273" i="3" s="1"/>
  <c r="BO273" i="3"/>
  <c r="DC273" i="3" s="1"/>
  <c r="BN273" i="3"/>
  <c r="DB273" i="3" s="1"/>
  <c r="BM273" i="3"/>
  <c r="DA273" i="3" s="1"/>
  <c r="BL273" i="3"/>
  <c r="CZ273" i="3" s="1"/>
  <c r="BK273" i="3"/>
  <c r="CY273" i="3" s="1"/>
  <c r="BJ273" i="3"/>
  <c r="CX273" i="3" s="1"/>
  <c r="BI273" i="3"/>
  <c r="BH273" i="3"/>
  <c r="CV273" i="3" s="1"/>
  <c r="BG273" i="3"/>
  <c r="BF273" i="3"/>
  <c r="BE273" i="3"/>
  <c r="CS273" i="3" s="1"/>
  <c r="BD273" i="3"/>
  <c r="CR273" i="3" s="1"/>
  <c r="BC273" i="3"/>
  <c r="CQ273" i="3" s="1"/>
  <c r="BB273" i="3"/>
  <c r="CP273" i="3" s="1"/>
  <c r="BA273" i="3"/>
  <c r="CO273" i="3" s="1"/>
  <c r="AZ273" i="3"/>
  <c r="CN273" i="3" s="1"/>
  <c r="AY273" i="3"/>
  <c r="CM273" i="3" s="1"/>
  <c r="AX273" i="3"/>
  <c r="CL273" i="3" s="1"/>
  <c r="AW273" i="3"/>
  <c r="CK273" i="3" s="1"/>
  <c r="DU272" i="3"/>
  <c r="CJ272" i="3"/>
  <c r="DX272" i="3" s="1"/>
  <c r="CI272" i="3"/>
  <c r="DW272" i="3" s="1"/>
  <c r="CH272" i="3"/>
  <c r="DV272" i="3" s="1"/>
  <c r="CG272" i="3"/>
  <c r="CF272" i="3"/>
  <c r="DT272" i="3" s="1"/>
  <c r="CE272" i="3"/>
  <c r="DS272" i="3" s="1"/>
  <c r="CD272" i="3"/>
  <c r="DR272" i="3" s="1"/>
  <c r="CC272" i="3"/>
  <c r="DQ272" i="3" s="1"/>
  <c r="CB272" i="3"/>
  <c r="DP272" i="3" s="1"/>
  <c r="CA272" i="3"/>
  <c r="DO272" i="3" s="1"/>
  <c r="BZ272" i="3"/>
  <c r="DN272" i="3" s="1"/>
  <c r="BY272" i="3"/>
  <c r="DM272" i="3" s="1"/>
  <c r="BX272" i="3"/>
  <c r="DL272" i="3" s="1"/>
  <c r="BW272" i="3"/>
  <c r="DK272" i="3" s="1"/>
  <c r="BV272" i="3"/>
  <c r="DJ272" i="3" s="1"/>
  <c r="BU272" i="3"/>
  <c r="DI272" i="3" s="1"/>
  <c r="BT272" i="3"/>
  <c r="DH272" i="3" s="1"/>
  <c r="BS272" i="3"/>
  <c r="DG272" i="3" s="1"/>
  <c r="BR272" i="3"/>
  <c r="DF272" i="3" s="1"/>
  <c r="BQ272" i="3"/>
  <c r="DE272" i="3" s="1"/>
  <c r="BP272" i="3"/>
  <c r="DD272" i="3" s="1"/>
  <c r="BO272" i="3"/>
  <c r="DC272" i="3" s="1"/>
  <c r="BN272" i="3"/>
  <c r="DB272" i="3" s="1"/>
  <c r="BM272" i="3"/>
  <c r="DA272" i="3" s="1"/>
  <c r="BL272" i="3"/>
  <c r="CZ272" i="3" s="1"/>
  <c r="BK272" i="3"/>
  <c r="CY272" i="3" s="1"/>
  <c r="BJ272" i="3"/>
  <c r="CX272" i="3" s="1"/>
  <c r="BI272" i="3"/>
  <c r="CW272" i="3" s="1"/>
  <c r="BH272" i="3"/>
  <c r="CV272" i="3" s="1"/>
  <c r="BG272" i="3"/>
  <c r="CU272" i="3" s="1"/>
  <c r="BF272" i="3"/>
  <c r="CT272" i="3" s="1"/>
  <c r="BE272" i="3"/>
  <c r="CS272" i="3" s="1"/>
  <c r="BD272" i="3"/>
  <c r="CR272" i="3" s="1"/>
  <c r="BC272" i="3"/>
  <c r="CQ272" i="3" s="1"/>
  <c r="BB272" i="3"/>
  <c r="CP272" i="3" s="1"/>
  <c r="BA272" i="3"/>
  <c r="CO272" i="3" s="1"/>
  <c r="AZ272" i="3"/>
  <c r="CN272" i="3" s="1"/>
  <c r="AY272" i="3"/>
  <c r="CM272" i="3" s="1"/>
  <c r="AX272" i="3"/>
  <c r="CL272" i="3" s="1"/>
  <c r="AW272" i="3"/>
  <c r="CK272" i="3" s="1"/>
  <c r="DV271" i="3"/>
  <c r="DU271" i="3"/>
  <c r="CJ271" i="3"/>
  <c r="DX271" i="3" s="1"/>
  <c r="CI271" i="3"/>
  <c r="DW271" i="3" s="1"/>
  <c r="CH271" i="3"/>
  <c r="CG271" i="3"/>
  <c r="CF271" i="3"/>
  <c r="DT271" i="3" s="1"/>
  <c r="CE271" i="3"/>
  <c r="DS271" i="3" s="1"/>
  <c r="CD271" i="3"/>
  <c r="DR271" i="3" s="1"/>
  <c r="CC271" i="3"/>
  <c r="DQ271" i="3" s="1"/>
  <c r="CB271" i="3"/>
  <c r="DP271" i="3" s="1"/>
  <c r="CA271" i="3"/>
  <c r="DO271" i="3" s="1"/>
  <c r="BZ271" i="3"/>
  <c r="DN271" i="3" s="1"/>
  <c r="BY271" i="3"/>
  <c r="DM271" i="3" s="1"/>
  <c r="BX271" i="3"/>
  <c r="DL271" i="3" s="1"/>
  <c r="BW271" i="3"/>
  <c r="DK271" i="3" s="1"/>
  <c r="BV271" i="3"/>
  <c r="DJ271" i="3" s="1"/>
  <c r="BU271" i="3"/>
  <c r="DI271" i="3" s="1"/>
  <c r="BT271" i="3"/>
  <c r="DH271" i="3" s="1"/>
  <c r="BS271" i="3"/>
  <c r="DG271" i="3" s="1"/>
  <c r="BR271" i="3"/>
  <c r="DF271" i="3" s="1"/>
  <c r="BQ271" i="3"/>
  <c r="DE271" i="3" s="1"/>
  <c r="BP271" i="3"/>
  <c r="DD271" i="3" s="1"/>
  <c r="BO271" i="3"/>
  <c r="DC271" i="3" s="1"/>
  <c r="BN271" i="3"/>
  <c r="DB271" i="3" s="1"/>
  <c r="BM271" i="3"/>
  <c r="DA271" i="3" s="1"/>
  <c r="BL271" i="3"/>
  <c r="CZ271" i="3" s="1"/>
  <c r="BK271" i="3"/>
  <c r="CY271" i="3" s="1"/>
  <c r="BJ271" i="3"/>
  <c r="CX271" i="3" s="1"/>
  <c r="BI271" i="3"/>
  <c r="CW271" i="3" s="1"/>
  <c r="BH271" i="3"/>
  <c r="CV271" i="3" s="1"/>
  <c r="BG271" i="3"/>
  <c r="CU271" i="3" s="1"/>
  <c r="BF271" i="3"/>
  <c r="CT271" i="3" s="1"/>
  <c r="BE271" i="3"/>
  <c r="CS271" i="3" s="1"/>
  <c r="BD271" i="3"/>
  <c r="CR271" i="3" s="1"/>
  <c r="BC271" i="3"/>
  <c r="CQ271" i="3" s="1"/>
  <c r="BB271" i="3"/>
  <c r="CP271" i="3" s="1"/>
  <c r="BA271" i="3"/>
  <c r="CO271" i="3" s="1"/>
  <c r="AZ271" i="3"/>
  <c r="CN271" i="3" s="1"/>
  <c r="AY271" i="3"/>
  <c r="CM271" i="3" s="1"/>
  <c r="AX271" i="3"/>
  <c r="CL271" i="3" s="1"/>
  <c r="AW271" i="3"/>
  <c r="CK271" i="3" s="1"/>
  <c r="DO270" i="3"/>
  <c r="DL270" i="3"/>
  <c r="CJ270" i="3"/>
  <c r="DX270" i="3" s="1"/>
  <c r="CI270" i="3"/>
  <c r="DW270" i="3" s="1"/>
  <c r="CH270" i="3"/>
  <c r="DV270" i="3" s="1"/>
  <c r="CG270" i="3"/>
  <c r="DU270" i="3" s="1"/>
  <c r="CF270" i="3"/>
  <c r="DT270" i="3" s="1"/>
  <c r="CE270" i="3"/>
  <c r="DS270" i="3" s="1"/>
  <c r="CD270" i="3"/>
  <c r="DR270" i="3" s="1"/>
  <c r="CC270" i="3"/>
  <c r="DQ270" i="3" s="1"/>
  <c r="CB270" i="3"/>
  <c r="DP270" i="3" s="1"/>
  <c r="CA270" i="3"/>
  <c r="BZ270" i="3"/>
  <c r="DN270" i="3" s="1"/>
  <c r="BY270" i="3"/>
  <c r="DM270" i="3" s="1"/>
  <c r="BX270" i="3"/>
  <c r="BW270" i="3"/>
  <c r="DK270" i="3" s="1"/>
  <c r="BV270" i="3"/>
  <c r="DJ270" i="3" s="1"/>
  <c r="BU270" i="3"/>
  <c r="DI270" i="3" s="1"/>
  <c r="BT270" i="3"/>
  <c r="DH270" i="3" s="1"/>
  <c r="BS270" i="3"/>
  <c r="DG270" i="3" s="1"/>
  <c r="BR270" i="3"/>
  <c r="DF270" i="3" s="1"/>
  <c r="BQ270" i="3"/>
  <c r="DE270" i="3" s="1"/>
  <c r="BP270" i="3"/>
  <c r="DD270" i="3" s="1"/>
  <c r="BO270" i="3"/>
  <c r="DC270" i="3" s="1"/>
  <c r="BN270" i="3"/>
  <c r="DB270" i="3" s="1"/>
  <c r="BM270" i="3"/>
  <c r="DA270" i="3" s="1"/>
  <c r="BL270" i="3"/>
  <c r="CZ270" i="3" s="1"/>
  <c r="BK270" i="3"/>
  <c r="CY270" i="3" s="1"/>
  <c r="BJ270" i="3"/>
  <c r="CX270" i="3" s="1"/>
  <c r="BI270" i="3"/>
  <c r="CW270" i="3" s="1"/>
  <c r="BH270" i="3"/>
  <c r="CV270" i="3" s="1"/>
  <c r="BG270" i="3"/>
  <c r="CU270" i="3" s="1"/>
  <c r="BF270" i="3"/>
  <c r="CT270" i="3" s="1"/>
  <c r="BE270" i="3"/>
  <c r="CS270" i="3" s="1"/>
  <c r="BD270" i="3"/>
  <c r="CR270" i="3" s="1"/>
  <c r="BC270" i="3"/>
  <c r="CQ270" i="3" s="1"/>
  <c r="BB270" i="3"/>
  <c r="CP270" i="3" s="1"/>
  <c r="BA270" i="3"/>
  <c r="CO270" i="3" s="1"/>
  <c r="AZ270" i="3"/>
  <c r="CN270" i="3" s="1"/>
  <c r="AY270" i="3"/>
  <c r="CM270" i="3" s="1"/>
  <c r="AX270" i="3"/>
  <c r="CL270" i="3" s="1"/>
  <c r="AW270" i="3"/>
  <c r="CK270" i="3" s="1"/>
  <c r="DW269" i="3"/>
  <c r="CJ269" i="3"/>
  <c r="DX269" i="3" s="1"/>
  <c r="CI269" i="3"/>
  <c r="CH269" i="3"/>
  <c r="DV269" i="3" s="1"/>
  <c r="CG269" i="3"/>
  <c r="DU269" i="3" s="1"/>
  <c r="CF269" i="3"/>
  <c r="DT269" i="3" s="1"/>
  <c r="CE269" i="3"/>
  <c r="DS269" i="3" s="1"/>
  <c r="CD269" i="3"/>
  <c r="DR269" i="3" s="1"/>
  <c r="CC269" i="3"/>
  <c r="DQ269" i="3" s="1"/>
  <c r="CB269" i="3"/>
  <c r="DP269" i="3" s="1"/>
  <c r="CA269" i="3"/>
  <c r="DO269" i="3" s="1"/>
  <c r="BZ269" i="3"/>
  <c r="DN269" i="3" s="1"/>
  <c r="BY269" i="3"/>
  <c r="DM269" i="3" s="1"/>
  <c r="BX269" i="3"/>
  <c r="DL269" i="3" s="1"/>
  <c r="BW269" i="3"/>
  <c r="DK269" i="3" s="1"/>
  <c r="BV269" i="3"/>
  <c r="DJ269" i="3" s="1"/>
  <c r="BU269" i="3"/>
  <c r="DI269" i="3" s="1"/>
  <c r="BT269" i="3"/>
  <c r="DH269" i="3" s="1"/>
  <c r="BS269" i="3"/>
  <c r="DG269" i="3" s="1"/>
  <c r="BR269" i="3"/>
  <c r="DF269" i="3" s="1"/>
  <c r="BQ269" i="3"/>
  <c r="DE269" i="3" s="1"/>
  <c r="BP269" i="3"/>
  <c r="DD269" i="3" s="1"/>
  <c r="BO269" i="3"/>
  <c r="DC269" i="3" s="1"/>
  <c r="BN269" i="3"/>
  <c r="DB269" i="3" s="1"/>
  <c r="BM269" i="3"/>
  <c r="DA269" i="3" s="1"/>
  <c r="BL269" i="3"/>
  <c r="CZ269" i="3" s="1"/>
  <c r="BK269" i="3"/>
  <c r="CY269" i="3" s="1"/>
  <c r="BJ269" i="3"/>
  <c r="CX269" i="3" s="1"/>
  <c r="BI269" i="3"/>
  <c r="CW269" i="3" s="1"/>
  <c r="BH269" i="3"/>
  <c r="CV269" i="3" s="1"/>
  <c r="BG269" i="3"/>
  <c r="CU269" i="3" s="1"/>
  <c r="BF269" i="3"/>
  <c r="CT269" i="3" s="1"/>
  <c r="BE269" i="3"/>
  <c r="CS269" i="3" s="1"/>
  <c r="BD269" i="3"/>
  <c r="CR269" i="3" s="1"/>
  <c r="BC269" i="3"/>
  <c r="CQ269" i="3" s="1"/>
  <c r="BB269" i="3"/>
  <c r="CP269" i="3" s="1"/>
  <c r="BA269" i="3"/>
  <c r="CO269" i="3" s="1"/>
  <c r="AZ269" i="3"/>
  <c r="CN269" i="3" s="1"/>
  <c r="AY269" i="3"/>
  <c r="CM269" i="3" s="1"/>
  <c r="AX269" i="3"/>
  <c r="CL269" i="3" s="1"/>
  <c r="DZ269" i="3" s="1"/>
  <c r="AW269" i="3"/>
  <c r="CK269" i="3" s="1"/>
  <c r="DY269" i="3" s="1"/>
  <c r="DE268" i="3"/>
  <c r="DD268" i="3"/>
  <c r="DB268" i="3"/>
  <c r="DA268" i="3"/>
  <c r="CZ268" i="3"/>
  <c r="CX268" i="3"/>
  <c r="CU268" i="3"/>
  <c r="CS268" i="3"/>
  <c r="CQ268" i="3"/>
  <c r="CJ268" i="3"/>
  <c r="DX268" i="3" s="1"/>
  <c r="CI268" i="3"/>
  <c r="DW268" i="3" s="1"/>
  <c r="CH268" i="3"/>
  <c r="DV268" i="3" s="1"/>
  <c r="CG268" i="3"/>
  <c r="DU268" i="3" s="1"/>
  <c r="CF268" i="3"/>
  <c r="DT268" i="3" s="1"/>
  <c r="CE268" i="3"/>
  <c r="DS268" i="3" s="1"/>
  <c r="CD268" i="3"/>
  <c r="DR268" i="3" s="1"/>
  <c r="CC268" i="3"/>
  <c r="DQ268" i="3" s="1"/>
  <c r="CB268" i="3"/>
  <c r="DP268" i="3" s="1"/>
  <c r="CA268" i="3"/>
  <c r="DO268" i="3" s="1"/>
  <c r="BZ268" i="3"/>
  <c r="DN268" i="3" s="1"/>
  <c r="BY268" i="3"/>
  <c r="DM268" i="3" s="1"/>
  <c r="BX268" i="3"/>
  <c r="DL268" i="3" s="1"/>
  <c r="BW268" i="3"/>
  <c r="DK268" i="3" s="1"/>
  <c r="BV268" i="3"/>
  <c r="DJ268" i="3" s="1"/>
  <c r="BU268" i="3"/>
  <c r="DI268" i="3" s="1"/>
  <c r="BT268" i="3"/>
  <c r="DH268" i="3" s="1"/>
  <c r="BS268" i="3"/>
  <c r="DG268" i="3" s="1"/>
  <c r="BR268" i="3"/>
  <c r="DF268" i="3" s="1"/>
  <c r="BQ268" i="3"/>
  <c r="BP268" i="3"/>
  <c r="BO268" i="3"/>
  <c r="DC268" i="3" s="1"/>
  <c r="BN268" i="3"/>
  <c r="BM268" i="3"/>
  <c r="BL268" i="3"/>
  <c r="BK268" i="3"/>
  <c r="CY268" i="3" s="1"/>
  <c r="BJ268" i="3"/>
  <c r="BI268" i="3"/>
  <c r="CW268" i="3" s="1"/>
  <c r="BH268" i="3"/>
  <c r="CV268" i="3" s="1"/>
  <c r="BG268" i="3"/>
  <c r="BF268" i="3"/>
  <c r="CT268" i="3" s="1"/>
  <c r="BE268" i="3"/>
  <c r="BD268" i="3"/>
  <c r="CR268" i="3" s="1"/>
  <c r="BC268" i="3"/>
  <c r="BB268" i="3"/>
  <c r="CP268" i="3" s="1"/>
  <c r="BA268" i="3"/>
  <c r="CO268" i="3" s="1"/>
  <c r="AZ268" i="3"/>
  <c r="CN268" i="3" s="1"/>
  <c r="AY268" i="3"/>
  <c r="CM268" i="3" s="1"/>
  <c r="AX268" i="3"/>
  <c r="CL268" i="3" s="1"/>
  <c r="AW268" i="3"/>
  <c r="CK268" i="3" s="1"/>
  <c r="DW267" i="3"/>
  <c r="DV267" i="3"/>
  <c r="DU267" i="3"/>
  <c r="DS267" i="3"/>
  <c r="DR267" i="3"/>
  <c r="DQ267" i="3"/>
  <c r="DP267" i="3"/>
  <c r="DO267" i="3"/>
  <c r="DN267" i="3"/>
  <c r="DJ267" i="3"/>
  <c r="DI267" i="3"/>
  <c r="DG267" i="3"/>
  <c r="DF267" i="3"/>
  <c r="DE267" i="3"/>
  <c r="DD267" i="3"/>
  <c r="DA267" i="3"/>
  <c r="CJ267" i="3"/>
  <c r="DX267" i="3" s="1"/>
  <c r="CI267" i="3"/>
  <c r="CH267" i="3"/>
  <c r="CG267" i="3"/>
  <c r="CF267" i="3"/>
  <c r="DT267" i="3" s="1"/>
  <c r="CE267" i="3"/>
  <c r="CD267" i="3"/>
  <c r="CC267" i="3"/>
  <c r="CB267" i="3"/>
  <c r="CA267" i="3"/>
  <c r="BZ267" i="3"/>
  <c r="BY267" i="3"/>
  <c r="DM267" i="3" s="1"/>
  <c r="BX267" i="3"/>
  <c r="DL267" i="3" s="1"/>
  <c r="BW267" i="3"/>
  <c r="DK267" i="3" s="1"/>
  <c r="BV267" i="3"/>
  <c r="BU267" i="3"/>
  <c r="BT267" i="3"/>
  <c r="DH267" i="3" s="1"/>
  <c r="BS267" i="3"/>
  <c r="BR267" i="3"/>
  <c r="BQ267" i="3"/>
  <c r="BP267" i="3"/>
  <c r="BO267" i="3"/>
  <c r="DC267" i="3" s="1"/>
  <c r="BN267" i="3"/>
  <c r="DB267" i="3" s="1"/>
  <c r="BM267" i="3"/>
  <c r="BL267" i="3"/>
  <c r="CZ267" i="3" s="1"/>
  <c r="BK267" i="3"/>
  <c r="CY267" i="3" s="1"/>
  <c r="BJ267" i="3"/>
  <c r="CX267" i="3" s="1"/>
  <c r="BI267" i="3"/>
  <c r="CW267" i="3" s="1"/>
  <c r="BH267" i="3"/>
  <c r="CV267" i="3" s="1"/>
  <c r="BG267" i="3"/>
  <c r="CU267" i="3" s="1"/>
  <c r="BF267" i="3"/>
  <c r="CT267" i="3" s="1"/>
  <c r="BE267" i="3"/>
  <c r="CS267" i="3" s="1"/>
  <c r="BD267" i="3"/>
  <c r="CR267" i="3" s="1"/>
  <c r="BC267" i="3"/>
  <c r="CQ267" i="3" s="1"/>
  <c r="BB267" i="3"/>
  <c r="CP267" i="3" s="1"/>
  <c r="BA267" i="3"/>
  <c r="CO267" i="3" s="1"/>
  <c r="AZ267" i="3"/>
  <c r="CN267" i="3" s="1"/>
  <c r="AY267" i="3"/>
  <c r="CM267" i="3" s="1"/>
  <c r="AX267" i="3"/>
  <c r="CL267" i="3" s="1"/>
  <c r="AW267" i="3"/>
  <c r="CK267" i="3" s="1"/>
  <c r="DV266" i="3"/>
  <c r="DT266" i="3"/>
  <c r="DB266" i="3"/>
  <c r="CU266" i="3"/>
  <c r="CS266" i="3"/>
  <c r="CJ266" i="3"/>
  <c r="DX266" i="3" s="1"/>
  <c r="CI266" i="3"/>
  <c r="DW266" i="3" s="1"/>
  <c r="CH266" i="3"/>
  <c r="CG266" i="3"/>
  <c r="DU266" i="3" s="1"/>
  <c r="CF266" i="3"/>
  <c r="CE266" i="3"/>
  <c r="DS266" i="3" s="1"/>
  <c r="CD266" i="3"/>
  <c r="DR266" i="3" s="1"/>
  <c r="CC266" i="3"/>
  <c r="DQ266" i="3" s="1"/>
  <c r="CB266" i="3"/>
  <c r="DP266" i="3" s="1"/>
  <c r="CA266" i="3"/>
  <c r="DO266" i="3" s="1"/>
  <c r="BZ266" i="3"/>
  <c r="DN266" i="3" s="1"/>
  <c r="BY266" i="3"/>
  <c r="DM266" i="3" s="1"/>
  <c r="BX266" i="3"/>
  <c r="DL266" i="3" s="1"/>
  <c r="BW266" i="3"/>
  <c r="DK266" i="3" s="1"/>
  <c r="BV266" i="3"/>
  <c r="DJ266" i="3" s="1"/>
  <c r="BU266" i="3"/>
  <c r="DI266" i="3" s="1"/>
  <c r="BT266" i="3"/>
  <c r="DH266" i="3" s="1"/>
  <c r="BS266" i="3"/>
  <c r="DG266" i="3" s="1"/>
  <c r="BR266" i="3"/>
  <c r="DF266" i="3" s="1"/>
  <c r="BQ266" i="3"/>
  <c r="DE266" i="3" s="1"/>
  <c r="BP266" i="3"/>
  <c r="DD266" i="3" s="1"/>
  <c r="BO266" i="3"/>
  <c r="DC266" i="3" s="1"/>
  <c r="BN266" i="3"/>
  <c r="BM266" i="3"/>
  <c r="DA266" i="3" s="1"/>
  <c r="BL266" i="3"/>
  <c r="CZ266" i="3" s="1"/>
  <c r="BK266" i="3"/>
  <c r="CY266" i="3" s="1"/>
  <c r="BJ266" i="3"/>
  <c r="CX266" i="3" s="1"/>
  <c r="BI266" i="3"/>
  <c r="CW266" i="3" s="1"/>
  <c r="BH266" i="3"/>
  <c r="CV266" i="3" s="1"/>
  <c r="BG266" i="3"/>
  <c r="BF266" i="3"/>
  <c r="CT266" i="3" s="1"/>
  <c r="BE266" i="3"/>
  <c r="BD266" i="3"/>
  <c r="CR266" i="3" s="1"/>
  <c r="BC266" i="3"/>
  <c r="CQ266" i="3" s="1"/>
  <c r="BB266" i="3"/>
  <c r="CP266" i="3" s="1"/>
  <c r="BA266" i="3"/>
  <c r="CO266" i="3" s="1"/>
  <c r="AZ266" i="3"/>
  <c r="CN266" i="3" s="1"/>
  <c r="AY266" i="3"/>
  <c r="CM266" i="3" s="1"/>
  <c r="AX266" i="3"/>
  <c r="CL266" i="3" s="1"/>
  <c r="AW266" i="3"/>
  <c r="CK266" i="3" s="1"/>
  <c r="DV265" i="3"/>
  <c r="DT265" i="3"/>
  <c r="DS265" i="3"/>
  <c r="DK265" i="3"/>
  <c r="DG265" i="3"/>
  <c r="DE265" i="3"/>
  <c r="DD265" i="3"/>
  <c r="CO265" i="3"/>
  <c r="CL265" i="3"/>
  <c r="CJ265" i="3"/>
  <c r="DX265" i="3" s="1"/>
  <c r="CI265" i="3"/>
  <c r="DW265" i="3" s="1"/>
  <c r="CH265" i="3"/>
  <c r="CG265" i="3"/>
  <c r="DU265" i="3" s="1"/>
  <c r="CF265" i="3"/>
  <c r="CE265" i="3"/>
  <c r="CD265" i="3"/>
  <c r="DR265" i="3" s="1"/>
  <c r="CC265" i="3"/>
  <c r="DQ265" i="3" s="1"/>
  <c r="CB265" i="3"/>
  <c r="DP265" i="3" s="1"/>
  <c r="CA265" i="3"/>
  <c r="DO265" i="3" s="1"/>
  <c r="BZ265" i="3"/>
  <c r="DN265" i="3" s="1"/>
  <c r="BY265" i="3"/>
  <c r="DM265" i="3" s="1"/>
  <c r="BX265" i="3"/>
  <c r="DL265" i="3" s="1"/>
  <c r="BW265" i="3"/>
  <c r="BV265" i="3"/>
  <c r="DJ265" i="3" s="1"/>
  <c r="BU265" i="3"/>
  <c r="DI265" i="3" s="1"/>
  <c r="BT265" i="3"/>
  <c r="DH265" i="3" s="1"/>
  <c r="BS265" i="3"/>
  <c r="BR265" i="3"/>
  <c r="DF265" i="3" s="1"/>
  <c r="BQ265" i="3"/>
  <c r="BP265" i="3"/>
  <c r="BO265" i="3"/>
  <c r="DC265" i="3" s="1"/>
  <c r="BN265" i="3"/>
  <c r="DB265" i="3" s="1"/>
  <c r="BM265" i="3"/>
  <c r="DA265" i="3" s="1"/>
  <c r="BL265" i="3"/>
  <c r="CZ265" i="3" s="1"/>
  <c r="BK265" i="3"/>
  <c r="CY265" i="3" s="1"/>
  <c r="BJ265" i="3"/>
  <c r="CX265" i="3" s="1"/>
  <c r="BI265" i="3"/>
  <c r="CW265" i="3" s="1"/>
  <c r="BH265" i="3"/>
  <c r="CV265" i="3" s="1"/>
  <c r="BG265" i="3"/>
  <c r="CU265" i="3" s="1"/>
  <c r="BF265" i="3"/>
  <c r="CT265" i="3" s="1"/>
  <c r="BE265" i="3"/>
  <c r="CS265" i="3" s="1"/>
  <c r="BD265" i="3"/>
  <c r="CR265" i="3" s="1"/>
  <c r="BC265" i="3"/>
  <c r="CQ265" i="3" s="1"/>
  <c r="BB265" i="3"/>
  <c r="CP265" i="3" s="1"/>
  <c r="BA265" i="3"/>
  <c r="AZ265" i="3"/>
  <c r="CN265" i="3" s="1"/>
  <c r="AY265" i="3"/>
  <c r="CM265" i="3" s="1"/>
  <c r="AX265" i="3"/>
  <c r="AW265" i="3"/>
  <c r="CK265" i="3" s="1"/>
  <c r="CQ264" i="3"/>
  <c r="CJ264" i="3"/>
  <c r="DX264" i="3" s="1"/>
  <c r="CI264" i="3"/>
  <c r="DW264" i="3" s="1"/>
  <c r="CH264" i="3"/>
  <c r="DV264" i="3" s="1"/>
  <c r="CG264" i="3"/>
  <c r="DU264" i="3" s="1"/>
  <c r="CF264" i="3"/>
  <c r="DT264" i="3" s="1"/>
  <c r="CE264" i="3"/>
  <c r="DS264" i="3" s="1"/>
  <c r="CD264" i="3"/>
  <c r="DR264" i="3" s="1"/>
  <c r="CC264" i="3"/>
  <c r="DQ264" i="3" s="1"/>
  <c r="CB264" i="3"/>
  <c r="DP264" i="3" s="1"/>
  <c r="CA264" i="3"/>
  <c r="DO264" i="3" s="1"/>
  <c r="BZ264" i="3"/>
  <c r="DN264" i="3" s="1"/>
  <c r="BY264" i="3"/>
  <c r="DM264" i="3" s="1"/>
  <c r="BX264" i="3"/>
  <c r="DL264" i="3" s="1"/>
  <c r="BW264" i="3"/>
  <c r="DK264" i="3" s="1"/>
  <c r="BV264" i="3"/>
  <c r="DJ264" i="3" s="1"/>
  <c r="BU264" i="3"/>
  <c r="DI264" i="3" s="1"/>
  <c r="BT264" i="3"/>
  <c r="DH264" i="3" s="1"/>
  <c r="BS264" i="3"/>
  <c r="DG264" i="3" s="1"/>
  <c r="BR264" i="3"/>
  <c r="DF264" i="3" s="1"/>
  <c r="BQ264" i="3"/>
  <c r="DE264" i="3" s="1"/>
  <c r="BP264" i="3"/>
  <c r="DD264" i="3" s="1"/>
  <c r="BO264" i="3"/>
  <c r="DC264" i="3" s="1"/>
  <c r="BN264" i="3"/>
  <c r="DB264" i="3" s="1"/>
  <c r="BM264" i="3"/>
  <c r="DA264" i="3" s="1"/>
  <c r="BL264" i="3"/>
  <c r="CZ264" i="3" s="1"/>
  <c r="BK264" i="3"/>
  <c r="CY264" i="3" s="1"/>
  <c r="BJ264" i="3"/>
  <c r="CX264" i="3" s="1"/>
  <c r="BI264" i="3"/>
  <c r="CW264" i="3" s="1"/>
  <c r="BH264" i="3"/>
  <c r="CV264" i="3" s="1"/>
  <c r="BG264" i="3"/>
  <c r="CU264" i="3" s="1"/>
  <c r="BF264" i="3"/>
  <c r="CT264" i="3" s="1"/>
  <c r="BE264" i="3"/>
  <c r="CS264" i="3" s="1"/>
  <c r="BD264" i="3"/>
  <c r="CR264" i="3" s="1"/>
  <c r="BC264" i="3"/>
  <c r="BB264" i="3"/>
  <c r="CP264" i="3" s="1"/>
  <c r="BA264" i="3"/>
  <c r="CO264" i="3" s="1"/>
  <c r="AZ264" i="3"/>
  <c r="CN264" i="3" s="1"/>
  <c r="AY264" i="3"/>
  <c r="CM264" i="3" s="1"/>
  <c r="AX264" i="3"/>
  <c r="CL264" i="3" s="1"/>
  <c r="AW264" i="3"/>
  <c r="CK264" i="3" s="1"/>
  <c r="CT263" i="3"/>
  <c r="CQ263" i="3"/>
  <c r="CN263" i="3"/>
  <c r="CJ263" i="3"/>
  <c r="DX263" i="3" s="1"/>
  <c r="CI263" i="3"/>
  <c r="DW263" i="3" s="1"/>
  <c r="CH263" i="3"/>
  <c r="DV263" i="3" s="1"/>
  <c r="CG263" i="3"/>
  <c r="DU263" i="3" s="1"/>
  <c r="CF263" i="3"/>
  <c r="DT263" i="3" s="1"/>
  <c r="CE263" i="3"/>
  <c r="DS263" i="3" s="1"/>
  <c r="CD263" i="3"/>
  <c r="DR263" i="3" s="1"/>
  <c r="CC263" i="3"/>
  <c r="DQ263" i="3" s="1"/>
  <c r="CB263" i="3"/>
  <c r="DP263" i="3" s="1"/>
  <c r="CA263" i="3"/>
  <c r="DO263" i="3" s="1"/>
  <c r="BZ263" i="3"/>
  <c r="DN263" i="3" s="1"/>
  <c r="BY263" i="3"/>
  <c r="DM263" i="3" s="1"/>
  <c r="BX263" i="3"/>
  <c r="DL263" i="3" s="1"/>
  <c r="BW263" i="3"/>
  <c r="DK263" i="3" s="1"/>
  <c r="BV263" i="3"/>
  <c r="DJ263" i="3" s="1"/>
  <c r="BU263" i="3"/>
  <c r="DI263" i="3" s="1"/>
  <c r="BT263" i="3"/>
  <c r="DH263" i="3" s="1"/>
  <c r="BS263" i="3"/>
  <c r="DG263" i="3" s="1"/>
  <c r="BR263" i="3"/>
  <c r="DF263" i="3" s="1"/>
  <c r="BQ263" i="3"/>
  <c r="DE263" i="3" s="1"/>
  <c r="BP263" i="3"/>
  <c r="DD263" i="3" s="1"/>
  <c r="BO263" i="3"/>
  <c r="DC263" i="3" s="1"/>
  <c r="BN263" i="3"/>
  <c r="DB263" i="3" s="1"/>
  <c r="BM263" i="3"/>
  <c r="DA263" i="3" s="1"/>
  <c r="BL263" i="3"/>
  <c r="CZ263" i="3" s="1"/>
  <c r="BK263" i="3"/>
  <c r="CY263" i="3" s="1"/>
  <c r="BJ263" i="3"/>
  <c r="CX263" i="3" s="1"/>
  <c r="BI263" i="3"/>
  <c r="CW263" i="3" s="1"/>
  <c r="BH263" i="3"/>
  <c r="CV263" i="3" s="1"/>
  <c r="BG263" i="3"/>
  <c r="CU263" i="3" s="1"/>
  <c r="BF263" i="3"/>
  <c r="BE263" i="3"/>
  <c r="CS263" i="3" s="1"/>
  <c r="BD263" i="3"/>
  <c r="CR263" i="3" s="1"/>
  <c r="BC263" i="3"/>
  <c r="BB263" i="3"/>
  <c r="CP263" i="3" s="1"/>
  <c r="BA263" i="3"/>
  <c r="CO263" i="3" s="1"/>
  <c r="AZ263" i="3"/>
  <c r="AY263" i="3"/>
  <c r="CM263" i="3" s="1"/>
  <c r="AX263" i="3"/>
  <c r="CL263" i="3" s="1"/>
  <c r="AW263" i="3"/>
  <c r="CK263" i="3" s="1"/>
  <c r="DX262" i="3"/>
  <c r="CJ262" i="3"/>
  <c r="CI262" i="3"/>
  <c r="DW262" i="3" s="1"/>
  <c r="CH262" i="3"/>
  <c r="DV262" i="3" s="1"/>
  <c r="CG262" i="3"/>
  <c r="DU262" i="3" s="1"/>
  <c r="CF262" i="3"/>
  <c r="DT262" i="3" s="1"/>
  <c r="CE262" i="3"/>
  <c r="DS262" i="3" s="1"/>
  <c r="CD262" i="3"/>
  <c r="DR262" i="3" s="1"/>
  <c r="CC262" i="3"/>
  <c r="DQ262" i="3" s="1"/>
  <c r="CB262" i="3"/>
  <c r="DP262" i="3" s="1"/>
  <c r="CA262" i="3"/>
  <c r="DO262" i="3" s="1"/>
  <c r="BZ262" i="3"/>
  <c r="DN262" i="3" s="1"/>
  <c r="BY262" i="3"/>
  <c r="DM262" i="3" s="1"/>
  <c r="BX262" i="3"/>
  <c r="DL262" i="3" s="1"/>
  <c r="BW262" i="3"/>
  <c r="DK262" i="3" s="1"/>
  <c r="BV262" i="3"/>
  <c r="DJ262" i="3" s="1"/>
  <c r="BU262" i="3"/>
  <c r="DI262" i="3" s="1"/>
  <c r="BT262" i="3"/>
  <c r="DH262" i="3" s="1"/>
  <c r="BS262" i="3"/>
  <c r="DG262" i="3" s="1"/>
  <c r="BR262" i="3"/>
  <c r="DF262" i="3" s="1"/>
  <c r="BQ262" i="3"/>
  <c r="DE262" i="3" s="1"/>
  <c r="BP262" i="3"/>
  <c r="DD262" i="3" s="1"/>
  <c r="BO262" i="3"/>
  <c r="DC262" i="3" s="1"/>
  <c r="BN262" i="3"/>
  <c r="DB262" i="3" s="1"/>
  <c r="BM262" i="3"/>
  <c r="DA262" i="3" s="1"/>
  <c r="BL262" i="3"/>
  <c r="CZ262" i="3" s="1"/>
  <c r="BK262" i="3"/>
  <c r="CY262" i="3" s="1"/>
  <c r="BJ262" i="3"/>
  <c r="CX262" i="3" s="1"/>
  <c r="BI262" i="3"/>
  <c r="CW262" i="3" s="1"/>
  <c r="BH262" i="3"/>
  <c r="CV262" i="3" s="1"/>
  <c r="BG262" i="3"/>
  <c r="CU262" i="3" s="1"/>
  <c r="BF262" i="3"/>
  <c r="CT262" i="3" s="1"/>
  <c r="BE262" i="3"/>
  <c r="CS262" i="3" s="1"/>
  <c r="BD262" i="3"/>
  <c r="CR262" i="3" s="1"/>
  <c r="BC262" i="3"/>
  <c r="CQ262" i="3" s="1"/>
  <c r="BB262" i="3"/>
  <c r="CP262" i="3" s="1"/>
  <c r="BA262" i="3"/>
  <c r="CO262" i="3" s="1"/>
  <c r="AZ262" i="3"/>
  <c r="CN262" i="3" s="1"/>
  <c r="AY262" i="3"/>
  <c r="CM262" i="3" s="1"/>
  <c r="AX262" i="3"/>
  <c r="CL262" i="3" s="1"/>
  <c r="AW262" i="3"/>
  <c r="CK262" i="3" s="1"/>
  <c r="DS261" i="3"/>
  <c r="CJ261" i="3"/>
  <c r="DX261" i="3" s="1"/>
  <c r="CI261" i="3"/>
  <c r="DW261" i="3" s="1"/>
  <c r="CH261" i="3"/>
  <c r="DV261" i="3" s="1"/>
  <c r="CG261" i="3"/>
  <c r="DU261" i="3" s="1"/>
  <c r="CF261" i="3"/>
  <c r="DT261" i="3" s="1"/>
  <c r="CE261" i="3"/>
  <c r="CD261" i="3"/>
  <c r="DR261" i="3" s="1"/>
  <c r="CC261" i="3"/>
  <c r="DQ261" i="3" s="1"/>
  <c r="CB261" i="3"/>
  <c r="DP261" i="3" s="1"/>
  <c r="CA261" i="3"/>
  <c r="DO261" i="3" s="1"/>
  <c r="BZ261" i="3"/>
  <c r="DN261" i="3" s="1"/>
  <c r="BY261" i="3"/>
  <c r="DM261" i="3" s="1"/>
  <c r="BX261" i="3"/>
  <c r="DL261" i="3" s="1"/>
  <c r="BW261" i="3"/>
  <c r="DK261" i="3" s="1"/>
  <c r="BV261" i="3"/>
  <c r="DJ261" i="3" s="1"/>
  <c r="BU261" i="3"/>
  <c r="DI261" i="3" s="1"/>
  <c r="BT261" i="3"/>
  <c r="DH261" i="3" s="1"/>
  <c r="BS261" i="3"/>
  <c r="DG261" i="3" s="1"/>
  <c r="BR261" i="3"/>
  <c r="DF261" i="3" s="1"/>
  <c r="BQ261" i="3"/>
  <c r="DE261" i="3" s="1"/>
  <c r="BP261" i="3"/>
  <c r="DD261" i="3" s="1"/>
  <c r="BO261" i="3"/>
  <c r="DC261" i="3" s="1"/>
  <c r="BN261" i="3"/>
  <c r="DB261" i="3" s="1"/>
  <c r="BM261" i="3"/>
  <c r="DA261" i="3" s="1"/>
  <c r="BL261" i="3"/>
  <c r="CZ261" i="3" s="1"/>
  <c r="BK261" i="3"/>
  <c r="CY261" i="3" s="1"/>
  <c r="BJ261" i="3"/>
  <c r="CX261" i="3" s="1"/>
  <c r="BI261" i="3"/>
  <c r="CW261" i="3" s="1"/>
  <c r="BH261" i="3"/>
  <c r="CV261" i="3" s="1"/>
  <c r="BG261" i="3"/>
  <c r="CU261" i="3" s="1"/>
  <c r="BF261" i="3"/>
  <c r="CT261" i="3" s="1"/>
  <c r="BE261" i="3"/>
  <c r="CS261" i="3" s="1"/>
  <c r="BD261" i="3"/>
  <c r="CR261" i="3" s="1"/>
  <c r="BC261" i="3"/>
  <c r="CQ261" i="3" s="1"/>
  <c r="BB261" i="3"/>
  <c r="CP261" i="3" s="1"/>
  <c r="BA261" i="3"/>
  <c r="CO261" i="3" s="1"/>
  <c r="AZ261" i="3"/>
  <c r="CN261" i="3" s="1"/>
  <c r="AY261" i="3"/>
  <c r="CM261" i="3" s="1"/>
  <c r="AX261" i="3"/>
  <c r="CL261" i="3" s="1"/>
  <c r="AW261" i="3"/>
  <c r="CK261" i="3" s="1"/>
  <c r="DS260" i="3"/>
  <c r="CJ260" i="3"/>
  <c r="DX260" i="3" s="1"/>
  <c r="CI260" i="3"/>
  <c r="DW260" i="3" s="1"/>
  <c r="CH260" i="3"/>
  <c r="DV260" i="3" s="1"/>
  <c r="CG260" i="3"/>
  <c r="DU260" i="3" s="1"/>
  <c r="CF260" i="3"/>
  <c r="DT260" i="3" s="1"/>
  <c r="CE260" i="3"/>
  <c r="CD260" i="3"/>
  <c r="DR260" i="3" s="1"/>
  <c r="CC260" i="3"/>
  <c r="DQ260" i="3" s="1"/>
  <c r="CB260" i="3"/>
  <c r="DP260" i="3" s="1"/>
  <c r="CA260" i="3"/>
  <c r="DO260" i="3" s="1"/>
  <c r="BZ260" i="3"/>
  <c r="DN260" i="3" s="1"/>
  <c r="BY260" i="3"/>
  <c r="DM260" i="3" s="1"/>
  <c r="BX260" i="3"/>
  <c r="DL260" i="3" s="1"/>
  <c r="BW260" i="3"/>
  <c r="DK260" i="3" s="1"/>
  <c r="BV260" i="3"/>
  <c r="DJ260" i="3" s="1"/>
  <c r="BU260" i="3"/>
  <c r="DI260" i="3" s="1"/>
  <c r="BT260" i="3"/>
  <c r="DH260" i="3" s="1"/>
  <c r="BS260" i="3"/>
  <c r="DG260" i="3" s="1"/>
  <c r="BR260" i="3"/>
  <c r="DF260" i="3" s="1"/>
  <c r="BQ260" i="3"/>
  <c r="DE260" i="3" s="1"/>
  <c r="BP260" i="3"/>
  <c r="DD260" i="3" s="1"/>
  <c r="BO260" i="3"/>
  <c r="DC260" i="3" s="1"/>
  <c r="BN260" i="3"/>
  <c r="DB260" i="3" s="1"/>
  <c r="BM260" i="3"/>
  <c r="DA260" i="3" s="1"/>
  <c r="BL260" i="3"/>
  <c r="CZ260" i="3" s="1"/>
  <c r="BK260" i="3"/>
  <c r="CY260" i="3" s="1"/>
  <c r="BJ260" i="3"/>
  <c r="CX260" i="3" s="1"/>
  <c r="BI260" i="3"/>
  <c r="CW260" i="3" s="1"/>
  <c r="BH260" i="3"/>
  <c r="CV260" i="3" s="1"/>
  <c r="BG260" i="3"/>
  <c r="CU260" i="3" s="1"/>
  <c r="BF260" i="3"/>
  <c r="CT260" i="3" s="1"/>
  <c r="BE260" i="3"/>
  <c r="CS260" i="3" s="1"/>
  <c r="BD260" i="3"/>
  <c r="CR260" i="3" s="1"/>
  <c r="BC260" i="3"/>
  <c r="CQ260" i="3" s="1"/>
  <c r="BB260" i="3"/>
  <c r="CP260" i="3" s="1"/>
  <c r="BA260" i="3"/>
  <c r="CO260" i="3" s="1"/>
  <c r="AZ260" i="3"/>
  <c r="CN260" i="3" s="1"/>
  <c r="AY260" i="3"/>
  <c r="CM260" i="3" s="1"/>
  <c r="AX260" i="3"/>
  <c r="CL260" i="3" s="1"/>
  <c r="AW260" i="3"/>
  <c r="CK260" i="3" s="1"/>
  <c r="DU259" i="3"/>
  <c r="DH259" i="3"/>
  <c r="DF259" i="3"/>
  <c r="EB259" i="3" s="1"/>
  <c r="DC259" i="3"/>
  <c r="CW259" i="3"/>
  <c r="CT259" i="3"/>
  <c r="CS259" i="3"/>
  <c r="CQ259" i="3"/>
  <c r="CK259" i="3"/>
  <c r="CJ259" i="3"/>
  <c r="DX259" i="3" s="1"/>
  <c r="CI259" i="3"/>
  <c r="DW259" i="3" s="1"/>
  <c r="CH259" i="3"/>
  <c r="DV259" i="3" s="1"/>
  <c r="CG259" i="3"/>
  <c r="CF259" i="3"/>
  <c r="DT259" i="3" s="1"/>
  <c r="CE259" i="3"/>
  <c r="DS259" i="3" s="1"/>
  <c r="CD259" i="3"/>
  <c r="DR259" i="3" s="1"/>
  <c r="CC259" i="3"/>
  <c r="DQ259" i="3" s="1"/>
  <c r="CB259" i="3"/>
  <c r="DP259" i="3" s="1"/>
  <c r="CA259" i="3"/>
  <c r="DO259" i="3" s="1"/>
  <c r="BZ259" i="3"/>
  <c r="DN259" i="3" s="1"/>
  <c r="BY259" i="3"/>
  <c r="DM259" i="3" s="1"/>
  <c r="BX259" i="3"/>
  <c r="DL259" i="3" s="1"/>
  <c r="BW259" i="3"/>
  <c r="DK259" i="3" s="1"/>
  <c r="BV259" i="3"/>
  <c r="DJ259" i="3" s="1"/>
  <c r="BU259" i="3"/>
  <c r="DI259" i="3" s="1"/>
  <c r="BT259" i="3"/>
  <c r="BS259" i="3"/>
  <c r="DG259" i="3" s="1"/>
  <c r="BR259" i="3"/>
  <c r="BQ259" i="3"/>
  <c r="DE259" i="3" s="1"/>
  <c r="BP259" i="3"/>
  <c r="DD259" i="3" s="1"/>
  <c r="BO259" i="3"/>
  <c r="BN259" i="3"/>
  <c r="DB259" i="3" s="1"/>
  <c r="BM259" i="3"/>
  <c r="DA259" i="3" s="1"/>
  <c r="BL259" i="3"/>
  <c r="CZ259" i="3" s="1"/>
  <c r="BK259" i="3"/>
  <c r="CY259" i="3" s="1"/>
  <c r="BJ259" i="3"/>
  <c r="CX259" i="3" s="1"/>
  <c r="BI259" i="3"/>
  <c r="BH259" i="3"/>
  <c r="CV259" i="3" s="1"/>
  <c r="BG259" i="3"/>
  <c r="CU259" i="3" s="1"/>
  <c r="BF259" i="3"/>
  <c r="BE259" i="3"/>
  <c r="BD259" i="3"/>
  <c r="CR259" i="3" s="1"/>
  <c r="BC259" i="3"/>
  <c r="BB259" i="3"/>
  <c r="CP259" i="3" s="1"/>
  <c r="BA259" i="3"/>
  <c r="CO259" i="3" s="1"/>
  <c r="AZ259" i="3"/>
  <c r="CN259" i="3" s="1"/>
  <c r="AY259" i="3"/>
  <c r="CM259" i="3" s="1"/>
  <c r="AX259" i="3"/>
  <c r="CL259" i="3" s="1"/>
  <c r="AW259" i="3"/>
  <c r="DU258" i="3"/>
  <c r="DR258" i="3"/>
  <c r="DO258" i="3"/>
  <c r="DM258" i="3"/>
  <c r="DL258" i="3"/>
  <c r="DK258" i="3"/>
  <c r="DH258" i="3"/>
  <c r="DF258" i="3"/>
  <c r="DE258" i="3"/>
  <c r="DC258" i="3"/>
  <c r="DB258" i="3"/>
  <c r="CZ258" i="3"/>
  <c r="CU258" i="3"/>
  <c r="CQ258" i="3"/>
  <c r="CJ258" i="3"/>
  <c r="DX258" i="3" s="1"/>
  <c r="CI258" i="3"/>
  <c r="DW258" i="3" s="1"/>
  <c r="CH258" i="3"/>
  <c r="DV258" i="3" s="1"/>
  <c r="CG258" i="3"/>
  <c r="CF258" i="3"/>
  <c r="DT258" i="3" s="1"/>
  <c r="CE258" i="3"/>
  <c r="DS258" i="3" s="1"/>
  <c r="CD258" i="3"/>
  <c r="CC258" i="3"/>
  <c r="DQ258" i="3" s="1"/>
  <c r="CB258" i="3"/>
  <c r="DP258" i="3" s="1"/>
  <c r="CA258" i="3"/>
  <c r="BZ258" i="3"/>
  <c r="DN258" i="3" s="1"/>
  <c r="BY258" i="3"/>
  <c r="BX258" i="3"/>
  <c r="BW258" i="3"/>
  <c r="BV258" i="3"/>
  <c r="DJ258" i="3" s="1"/>
  <c r="BU258" i="3"/>
  <c r="DI258" i="3" s="1"/>
  <c r="BT258" i="3"/>
  <c r="BS258" i="3"/>
  <c r="DG258" i="3" s="1"/>
  <c r="BR258" i="3"/>
  <c r="BQ258" i="3"/>
  <c r="BP258" i="3"/>
  <c r="DD258" i="3" s="1"/>
  <c r="BO258" i="3"/>
  <c r="BN258" i="3"/>
  <c r="BM258" i="3"/>
  <c r="DA258" i="3" s="1"/>
  <c r="BL258" i="3"/>
  <c r="BK258" i="3"/>
  <c r="CY258" i="3" s="1"/>
  <c r="BJ258" i="3"/>
  <c r="CX258" i="3" s="1"/>
  <c r="BI258" i="3"/>
  <c r="CW258" i="3" s="1"/>
  <c r="BH258" i="3"/>
  <c r="CV258" i="3" s="1"/>
  <c r="BG258" i="3"/>
  <c r="BF258" i="3"/>
  <c r="CT258" i="3" s="1"/>
  <c r="BE258" i="3"/>
  <c r="CS258" i="3" s="1"/>
  <c r="BD258" i="3"/>
  <c r="CR258" i="3" s="1"/>
  <c r="BC258" i="3"/>
  <c r="BB258" i="3"/>
  <c r="CP258" i="3" s="1"/>
  <c r="BA258" i="3"/>
  <c r="CO258" i="3" s="1"/>
  <c r="AZ258" i="3"/>
  <c r="CN258" i="3" s="1"/>
  <c r="AY258" i="3"/>
  <c r="CM258" i="3" s="1"/>
  <c r="AX258" i="3"/>
  <c r="CL258" i="3" s="1"/>
  <c r="AW258" i="3"/>
  <c r="CK258" i="3" s="1"/>
  <c r="DW257" i="3"/>
  <c r="DV257" i="3"/>
  <c r="DU257" i="3"/>
  <c r="DT257" i="3"/>
  <c r="DI257" i="3"/>
  <c r="CZ257" i="3"/>
  <c r="CY257" i="3"/>
  <c r="CS257" i="3"/>
  <c r="CR257" i="3"/>
  <c r="CQ257" i="3"/>
  <c r="CL257" i="3"/>
  <c r="DZ257" i="3" s="1"/>
  <c r="CK257" i="3"/>
  <c r="CJ257" i="3"/>
  <c r="DX257" i="3" s="1"/>
  <c r="CI257" i="3"/>
  <c r="CH257" i="3"/>
  <c r="CG257" i="3"/>
  <c r="CF257" i="3"/>
  <c r="CE257" i="3"/>
  <c r="DS257" i="3" s="1"/>
  <c r="CD257" i="3"/>
  <c r="DR257" i="3" s="1"/>
  <c r="CC257" i="3"/>
  <c r="DQ257" i="3" s="1"/>
  <c r="CB257" i="3"/>
  <c r="DP257" i="3" s="1"/>
  <c r="CA257" i="3"/>
  <c r="DO257" i="3" s="1"/>
  <c r="BZ257" i="3"/>
  <c r="DN257" i="3" s="1"/>
  <c r="BY257" i="3"/>
  <c r="DM257" i="3" s="1"/>
  <c r="BX257" i="3"/>
  <c r="DL257" i="3" s="1"/>
  <c r="BW257" i="3"/>
  <c r="DK257" i="3" s="1"/>
  <c r="BV257" i="3"/>
  <c r="DJ257" i="3" s="1"/>
  <c r="BU257" i="3"/>
  <c r="BT257" i="3"/>
  <c r="DH257" i="3" s="1"/>
  <c r="EB257" i="3" s="1"/>
  <c r="BS257" i="3"/>
  <c r="DG257" i="3" s="1"/>
  <c r="BR257" i="3"/>
  <c r="DF257" i="3" s="1"/>
  <c r="BQ257" i="3"/>
  <c r="DE257" i="3" s="1"/>
  <c r="BP257" i="3"/>
  <c r="DD257" i="3" s="1"/>
  <c r="BO257" i="3"/>
  <c r="DC257" i="3" s="1"/>
  <c r="BN257" i="3"/>
  <c r="DB257" i="3" s="1"/>
  <c r="BM257" i="3"/>
  <c r="DA257" i="3" s="1"/>
  <c r="BL257" i="3"/>
  <c r="BK257" i="3"/>
  <c r="BJ257" i="3"/>
  <c r="CX257" i="3" s="1"/>
  <c r="BI257" i="3"/>
  <c r="CW257" i="3" s="1"/>
  <c r="BH257" i="3"/>
  <c r="CV257" i="3" s="1"/>
  <c r="BG257" i="3"/>
  <c r="CU257" i="3" s="1"/>
  <c r="BF257" i="3"/>
  <c r="CT257" i="3" s="1"/>
  <c r="BE257" i="3"/>
  <c r="BD257" i="3"/>
  <c r="BC257" i="3"/>
  <c r="BB257" i="3"/>
  <c r="CP257" i="3" s="1"/>
  <c r="BA257" i="3"/>
  <c r="CO257" i="3" s="1"/>
  <c r="AZ257" i="3"/>
  <c r="CN257" i="3" s="1"/>
  <c r="AY257" i="3"/>
  <c r="CM257" i="3" s="1"/>
  <c r="AX257" i="3"/>
  <c r="AW257" i="3"/>
  <c r="DT256" i="3"/>
  <c r="DS256" i="3"/>
  <c r="DO256" i="3"/>
  <c r="DN256" i="3"/>
  <c r="DK256" i="3"/>
  <c r="DH256" i="3"/>
  <c r="DF256" i="3"/>
  <c r="CY256" i="3"/>
  <c r="CT256" i="3"/>
  <c r="CS256" i="3"/>
  <c r="CP256" i="3"/>
  <c r="CM256" i="3"/>
  <c r="CJ256" i="3"/>
  <c r="DX256" i="3" s="1"/>
  <c r="CI256" i="3"/>
  <c r="DW256" i="3" s="1"/>
  <c r="CH256" i="3"/>
  <c r="DV256" i="3" s="1"/>
  <c r="CG256" i="3"/>
  <c r="DU256" i="3" s="1"/>
  <c r="CF256" i="3"/>
  <c r="CE256" i="3"/>
  <c r="CD256" i="3"/>
  <c r="DR256" i="3" s="1"/>
  <c r="CC256" i="3"/>
  <c r="DQ256" i="3" s="1"/>
  <c r="CB256" i="3"/>
  <c r="DP256" i="3" s="1"/>
  <c r="CA256" i="3"/>
  <c r="BZ256" i="3"/>
  <c r="BY256" i="3"/>
  <c r="DM256" i="3" s="1"/>
  <c r="BX256" i="3"/>
  <c r="DL256" i="3" s="1"/>
  <c r="BW256" i="3"/>
  <c r="BV256" i="3"/>
  <c r="DJ256" i="3" s="1"/>
  <c r="BU256" i="3"/>
  <c r="DI256" i="3" s="1"/>
  <c r="BT256" i="3"/>
  <c r="BS256" i="3"/>
  <c r="DG256" i="3" s="1"/>
  <c r="BR256" i="3"/>
  <c r="BQ256" i="3"/>
  <c r="DE256" i="3" s="1"/>
  <c r="BP256" i="3"/>
  <c r="DD256" i="3" s="1"/>
  <c r="BO256" i="3"/>
  <c r="DC256" i="3" s="1"/>
  <c r="BN256" i="3"/>
  <c r="DB256" i="3" s="1"/>
  <c r="BM256" i="3"/>
  <c r="DA256" i="3" s="1"/>
  <c r="BL256" i="3"/>
  <c r="CZ256" i="3" s="1"/>
  <c r="BK256" i="3"/>
  <c r="BJ256" i="3"/>
  <c r="CX256" i="3" s="1"/>
  <c r="BI256" i="3"/>
  <c r="CW256" i="3" s="1"/>
  <c r="BH256" i="3"/>
  <c r="CV256" i="3" s="1"/>
  <c r="BG256" i="3"/>
  <c r="CU256" i="3" s="1"/>
  <c r="BF256" i="3"/>
  <c r="BE256" i="3"/>
  <c r="BD256" i="3"/>
  <c r="CR256" i="3" s="1"/>
  <c r="BC256" i="3"/>
  <c r="CQ256" i="3" s="1"/>
  <c r="BB256" i="3"/>
  <c r="BA256" i="3"/>
  <c r="CO256" i="3" s="1"/>
  <c r="AZ256" i="3"/>
  <c r="CN256" i="3" s="1"/>
  <c r="AY256" i="3"/>
  <c r="AX256" i="3"/>
  <c r="CL256" i="3" s="1"/>
  <c r="AW256" i="3"/>
  <c r="CK256" i="3" s="1"/>
  <c r="DL255" i="3"/>
  <c r="DK255" i="3"/>
  <c r="CX255" i="3"/>
  <c r="CK255" i="3"/>
  <c r="CJ255" i="3"/>
  <c r="DX255" i="3" s="1"/>
  <c r="CI255" i="3"/>
  <c r="DW255" i="3" s="1"/>
  <c r="CH255" i="3"/>
  <c r="DV255" i="3" s="1"/>
  <c r="CG255" i="3"/>
  <c r="DU255" i="3" s="1"/>
  <c r="CF255" i="3"/>
  <c r="DT255" i="3" s="1"/>
  <c r="CE255" i="3"/>
  <c r="DS255" i="3" s="1"/>
  <c r="CD255" i="3"/>
  <c r="DR255" i="3" s="1"/>
  <c r="CC255" i="3"/>
  <c r="DQ255" i="3" s="1"/>
  <c r="CB255" i="3"/>
  <c r="DP255" i="3" s="1"/>
  <c r="CA255" i="3"/>
  <c r="DO255" i="3" s="1"/>
  <c r="BZ255" i="3"/>
  <c r="DN255" i="3" s="1"/>
  <c r="BY255" i="3"/>
  <c r="DM255" i="3" s="1"/>
  <c r="BX255" i="3"/>
  <c r="BW255" i="3"/>
  <c r="BV255" i="3"/>
  <c r="DJ255" i="3" s="1"/>
  <c r="BU255" i="3"/>
  <c r="DI255" i="3" s="1"/>
  <c r="EA255" i="3" s="1"/>
  <c r="BT255" i="3"/>
  <c r="DH255" i="3" s="1"/>
  <c r="BS255" i="3"/>
  <c r="DG255" i="3" s="1"/>
  <c r="BR255" i="3"/>
  <c r="DF255" i="3" s="1"/>
  <c r="EB255" i="3" s="1"/>
  <c r="BQ255" i="3"/>
  <c r="DE255" i="3" s="1"/>
  <c r="BP255" i="3"/>
  <c r="DD255" i="3" s="1"/>
  <c r="BO255" i="3"/>
  <c r="DC255" i="3" s="1"/>
  <c r="BN255" i="3"/>
  <c r="DB255" i="3" s="1"/>
  <c r="BM255" i="3"/>
  <c r="DA255" i="3" s="1"/>
  <c r="BL255" i="3"/>
  <c r="CZ255" i="3" s="1"/>
  <c r="BK255" i="3"/>
  <c r="CY255" i="3" s="1"/>
  <c r="BJ255" i="3"/>
  <c r="BI255" i="3"/>
  <c r="CW255" i="3" s="1"/>
  <c r="BH255" i="3"/>
  <c r="CV255" i="3" s="1"/>
  <c r="BG255" i="3"/>
  <c r="CU255" i="3" s="1"/>
  <c r="BF255" i="3"/>
  <c r="CT255" i="3" s="1"/>
  <c r="BE255" i="3"/>
  <c r="CS255" i="3" s="1"/>
  <c r="BD255" i="3"/>
  <c r="CR255" i="3" s="1"/>
  <c r="BC255" i="3"/>
  <c r="CQ255" i="3" s="1"/>
  <c r="BB255" i="3"/>
  <c r="CP255" i="3" s="1"/>
  <c r="BA255" i="3"/>
  <c r="CO255" i="3" s="1"/>
  <c r="AZ255" i="3"/>
  <c r="CN255" i="3" s="1"/>
  <c r="AY255" i="3"/>
  <c r="CM255" i="3" s="1"/>
  <c r="AX255" i="3"/>
  <c r="CL255" i="3" s="1"/>
  <c r="AW255" i="3"/>
  <c r="DU254" i="3"/>
  <c r="DR254" i="3"/>
  <c r="DN254" i="3"/>
  <c r="DF254" i="3"/>
  <c r="DD254" i="3"/>
  <c r="DB254" i="3"/>
  <c r="CZ254" i="3"/>
  <c r="CX254" i="3"/>
  <c r="CU254" i="3"/>
  <c r="CS254" i="3"/>
  <c r="CJ254" i="3"/>
  <c r="DX254" i="3" s="1"/>
  <c r="CI254" i="3"/>
  <c r="DW254" i="3" s="1"/>
  <c r="CH254" i="3"/>
  <c r="DV254" i="3" s="1"/>
  <c r="CG254" i="3"/>
  <c r="CF254" i="3"/>
  <c r="DT254" i="3" s="1"/>
  <c r="CE254" i="3"/>
  <c r="DS254" i="3" s="1"/>
  <c r="CD254" i="3"/>
  <c r="CC254" i="3"/>
  <c r="DQ254" i="3" s="1"/>
  <c r="CB254" i="3"/>
  <c r="DP254" i="3" s="1"/>
  <c r="CA254" i="3"/>
  <c r="DO254" i="3" s="1"/>
  <c r="BZ254" i="3"/>
  <c r="BY254" i="3"/>
  <c r="DM254" i="3" s="1"/>
  <c r="BX254" i="3"/>
  <c r="DL254" i="3" s="1"/>
  <c r="BW254" i="3"/>
  <c r="DK254" i="3" s="1"/>
  <c r="BV254" i="3"/>
  <c r="DJ254" i="3" s="1"/>
  <c r="BU254" i="3"/>
  <c r="DI254" i="3" s="1"/>
  <c r="BT254" i="3"/>
  <c r="DH254" i="3" s="1"/>
  <c r="BS254" i="3"/>
  <c r="DG254" i="3" s="1"/>
  <c r="BR254" i="3"/>
  <c r="BQ254" i="3"/>
  <c r="DE254" i="3" s="1"/>
  <c r="BP254" i="3"/>
  <c r="BO254" i="3"/>
  <c r="DC254" i="3" s="1"/>
  <c r="BN254" i="3"/>
  <c r="BM254" i="3"/>
  <c r="DA254" i="3" s="1"/>
  <c r="BL254" i="3"/>
  <c r="BK254" i="3"/>
  <c r="CY254" i="3" s="1"/>
  <c r="BJ254" i="3"/>
  <c r="BI254" i="3"/>
  <c r="CW254" i="3" s="1"/>
  <c r="BH254" i="3"/>
  <c r="CV254" i="3" s="1"/>
  <c r="BG254" i="3"/>
  <c r="BF254" i="3"/>
  <c r="CT254" i="3" s="1"/>
  <c r="BE254" i="3"/>
  <c r="BD254" i="3"/>
  <c r="CR254" i="3" s="1"/>
  <c r="BC254" i="3"/>
  <c r="CQ254" i="3" s="1"/>
  <c r="BB254" i="3"/>
  <c r="CP254" i="3" s="1"/>
  <c r="BA254" i="3"/>
  <c r="CO254" i="3" s="1"/>
  <c r="AZ254" i="3"/>
  <c r="CN254" i="3" s="1"/>
  <c r="AY254" i="3"/>
  <c r="CM254" i="3" s="1"/>
  <c r="AX254" i="3"/>
  <c r="CL254" i="3" s="1"/>
  <c r="AW254" i="3"/>
  <c r="CK254" i="3" s="1"/>
  <c r="DW253" i="3"/>
  <c r="DU253" i="3"/>
  <c r="DS253" i="3"/>
  <c r="DR253" i="3"/>
  <c r="DO253" i="3"/>
  <c r="DI253" i="3"/>
  <c r="CM253" i="3"/>
  <c r="CK253" i="3"/>
  <c r="CJ253" i="3"/>
  <c r="DX253" i="3" s="1"/>
  <c r="CI253" i="3"/>
  <c r="CH253" i="3"/>
  <c r="DV253" i="3" s="1"/>
  <c r="CG253" i="3"/>
  <c r="CF253" i="3"/>
  <c r="DT253" i="3" s="1"/>
  <c r="CE253" i="3"/>
  <c r="CD253" i="3"/>
  <c r="CC253" i="3"/>
  <c r="DQ253" i="3" s="1"/>
  <c r="CB253" i="3"/>
  <c r="DP253" i="3" s="1"/>
  <c r="CA253" i="3"/>
  <c r="BZ253" i="3"/>
  <c r="DN253" i="3" s="1"/>
  <c r="BY253" i="3"/>
  <c r="DM253" i="3" s="1"/>
  <c r="BX253" i="3"/>
  <c r="DL253" i="3" s="1"/>
  <c r="BW253" i="3"/>
  <c r="DK253" i="3" s="1"/>
  <c r="BV253" i="3"/>
  <c r="DJ253" i="3" s="1"/>
  <c r="BU253" i="3"/>
  <c r="BT253" i="3"/>
  <c r="DH253" i="3" s="1"/>
  <c r="BS253" i="3"/>
  <c r="DG253" i="3" s="1"/>
  <c r="BR253" i="3"/>
  <c r="DF253" i="3" s="1"/>
  <c r="BQ253" i="3"/>
  <c r="DE253" i="3" s="1"/>
  <c r="BP253" i="3"/>
  <c r="DD253" i="3" s="1"/>
  <c r="BO253" i="3"/>
  <c r="DC253" i="3" s="1"/>
  <c r="BN253" i="3"/>
  <c r="DB253" i="3" s="1"/>
  <c r="BM253" i="3"/>
  <c r="DA253" i="3" s="1"/>
  <c r="BL253" i="3"/>
  <c r="CZ253" i="3" s="1"/>
  <c r="BK253" i="3"/>
  <c r="CY253" i="3" s="1"/>
  <c r="BJ253" i="3"/>
  <c r="CX253" i="3" s="1"/>
  <c r="BI253" i="3"/>
  <c r="CW253" i="3" s="1"/>
  <c r="BH253" i="3"/>
  <c r="CV253" i="3" s="1"/>
  <c r="BG253" i="3"/>
  <c r="CU253" i="3" s="1"/>
  <c r="BF253" i="3"/>
  <c r="CT253" i="3" s="1"/>
  <c r="BE253" i="3"/>
  <c r="CS253" i="3" s="1"/>
  <c r="BD253" i="3"/>
  <c r="CR253" i="3" s="1"/>
  <c r="BC253" i="3"/>
  <c r="CQ253" i="3" s="1"/>
  <c r="BB253" i="3"/>
  <c r="CP253" i="3" s="1"/>
  <c r="BA253" i="3"/>
  <c r="CO253" i="3" s="1"/>
  <c r="AZ253" i="3"/>
  <c r="CN253" i="3" s="1"/>
  <c r="AY253" i="3"/>
  <c r="AX253" i="3"/>
  <c r="CL253" i="3" s="1"/>
  <c r="DZ253" i="3" s="1"/>
  <c r="AW253" i="3"/>
  <c r="DF252" i="3"/>
  <c r="DD252" i="3"/>
  <c r="DC252" i="3"/>
  <c r="CY252" i="3"/>
  <c r="CP252" i="3"/>
  <c r="CN252" i="3"/>
  <c r="CJ252" i="3"/>
  <c r="DX252" i="3" s="1"/>
  <c r="CI252" i="3"/>
  <c r="DW252" i="3" s="1"/>
  <c r="CH252" i="3"/>
  <c r="DV252" i="3" s="1"/>
  <c r="CG252" i="3"/>
  <c r="DU252" i="3" s="1"/>
  <c r="CF252" i="3"/>
  <c r="DT252" i="3" s="1"/>
  <c r="CE252" i="3"/>
  <c r="DS252" i="3" s="1"/>
  <c r="CD252" i="3"/>
  <c r="DR252" i="3" s="1"/>
  <c r="CC252" i="3"/>
  <c r="DQ252" i="3" s="1"/>
  <c r="CB252" i="3"/>
  <c r="DP252" i="3" s="1"/>
  <c r="CA252" i="3"/>
  <c r="DO252" i="3" s="1"/>
  <c r="BZ252" i="3"/>
  <c r="DN252" i="3" s="1"/>
  <c r="BY252" i="3"/>
  <c r="DM252" i="3" s="1"/>
  <c r="BX252" i="3"/>
  <c r="DL252" i="3" s="1"/>
  <c r="BW252" i="3"/>
  <c r="DK252" i="3" s="1"/>
  <c r="BV252" i="3"/>
  <c r="DJ252" i="3" s="1"/>
  <c r="BU252" i="3"/>
  <c r="DI252" i="3" s="1"/>
  <c r="BT252" i="3"/>
  <c r="DH252" i="3" s="1"/>
  <c r="BS252" i="3"/>
  <c r="DG252" i="3" s="1"/>
  <c r="BR252" i="3"/>
  <c r="BQ252" i="3"/>
  <c r="DE252" i="3" s="1"/>
  <c r="EA252" i="3" s="1"/>
  <c r="BP252" i="3"/>
  <c r="BO252" i="3"/>
  <c r="BN252" i="3"/>
  <c r="DB252" i="3" s="1"/>
  <c r="BM252" i="3"/>
  <c r="DA252" i="3" s="1"/>
  <c r="BL252" i="3"/>
  <c r="CZ252" i="3" s="1"/>
  <c r="BK252" i="3"/>
  <c r="BJ252" i="3"/>
  <c r="CX252" i="3" s="1"/>
  <c r="BI252" i="3"/>
  <c r="CW252" i="3" s="1"/>
  <c r="BH252" i="3"/>
  <c r="CV252" i="3" s="1"/>
  <c r="BG252" i="3"/>
  <c r="CU252" i="3" s="1"/>
  <c r="BF252" i="3"/>
  <c r="CT252" i="3" s="1"/>
  <c r="BE252" i="3"/>
  <c r="CS252" i="3" s="1"/>
  <c r="BD252" i="3"/>
  <c r="CR252" i="3" s="1"/>
  <c r="BC252" i="3"/>
  <c r="CQ252" i="3" s="1"/>
  <c r="BB252" i="3"/>
  <c r="BA252" i="3"/>
  <c r="CO252" i="3" s="1"/>
  <c r="AZ252" i="3"/>
  <c r="AY252" i="3"/>
  <c r="CM252" i="3" s="1"/>
  <c r="AX252" i="3"/>
  <c r="CL252" i="3" s="1"/>
  <c r="AW252" i="3"/>
  <c r="CK252" i="3" s="1"/>
  <c r="DY252" i="3" s="1"/>
  <c r="DV251" i="3"/>
  <c r="DS251" i="3"/>
  <c r="DD251" i="3"/>
  <c r="DC251" i="3"/>
  <c r="CZ251" i="3"/>
  <c r="CY251" i="3"/>
  <c r="CL251" i="3"/>
  <c r="CJ251" i="3"/>
  <c r="DX251" i="3" s="1"/>
  <c r="CI251" i="3"/>
  <c r="DW251" i="3" s="1"/>
  <c r="CH251" i="3"/>
  <c r="CG251" i="3"/>
  <c r="DU251" i="3" s="1"/>
  <c r="CF251" i="3"/>
  <c r="DT251" i="3" s="1"/>
  <c r="CE251" i="3"/>
  <c r="CD251" i="3"/>
  <c r="DR251" i="3" s="1"/>
  <c r="CC251" i="3"/>
  <c r="DQ251" i="3" s="1"/>
  <c r="CB251" i="3"/>
  <c r="DP251" i="3" s="1"/>
  <c r="CA251" i="3"/>
  <c r="DO251" i="3" s="1"/>
  <c r="BZ251" i="3"/>
  <c r="DN251" i="3" s="1"/>
  <c r="BY251" i="3"/>
  <c r="DM251" i="3" s="1"/>
  <c r="BX251" i="3"/>
  <c r="DL251" i="3" s="1"/>
  <c r="BW251" i="3"/>
  <c r="DK251" i="3" s="1"/>
  <c r="BV251" i="3"/>
  <c r="DJ251" i="3" s="1"/>
  <c r="BU251" i="3"/>
  <c r="DI251" i="3" s="1"/>
  <c r="BT251" i="3"/>
  <c r="DH251" i="3" s="1"/>
  <c r="BS251" i="3"/>
  <c r="DG251" i="3" s="1"/>
  <c r="BR251" i="3"/>
  <c r="DF251" i="3" s="1"/>
  <c r="BQ251" i="3"/>
  <c r="DE251" i="3" s="1"/>
  <c r="BP251" i="3"/>
  <c r="BO251" i="3"/>
  <c r="BN251" i="3"/>
  <c r="DB251" i="3" s="1"/>
  <c r="BM251" i="3"/>
  <c r="DA251" i="3" s="1"/>
  <c r="BL251" i="3"/>
  <c r="BK251" i="3"/>
  <c r="BJ251" i="3"/>
  <c r="CX251" i="3" s="1"/>
  <c r="BI251" i="3"/>
  <c r="CW251" i="3" s="1"/>
  <c r="BH251" i="3"/>
  <c r="CV251" i="3" s="1"/>
  <c r="BG251" i="3"/>
  <c r="CU251" i="3" s="1"/>
  <c r="BF251" i="3"/>
  <c r="CT251" i="3" s="1"/>
  <c r="BE251" i="3"/>
  <c r="CS251" i="3" s="1"/>
  <c r="BD251" i="3"/>
  <c r="CR251" i="3" s="1"/>
  <c r="BC251" i="3"/>
  <c r="CQ251" i="3" s="1"/>
  <c r="BB251" i="3"/>
  <c r="CP251" i="3" s="1"/>
  <c r="BA251" i="3"/>
  <c r="CO251" i="3" s="1"/>
  <c r="AZ251" i="3"/>
  <c r="CN251" i="3" s="1"/>
  <c r="AY251" i="3"/>
  <c r="CM251" i="3" s="1"/>
  <c r="AX251" i="3"/>
  <c r="AW251" i="3"/>
  <c r="CK251" i="3" s="1"/>
  <c r="DE250" i="3"/>
  <c r="DD250" i="3"/>
  <c r="DA250" i="3"/>
  <c r="CT250" i="3"/>
  <c r="CS250" i="3"/>
  <c r="CR250" i="3"/>
  <c r="CP250" i="3"/>
  <c r="CN250" i="3"/>
  <c r="CL250" i="3"/>
  <c r="CJ250" i="3"/>
  <c r="DX250" i="3" s="1"/>
  <c r="CI250" i="3"/>
  <c r="DW250" i="3" s="1"/>
  <c r="CH250" i="3"/>
  <c r="DV250" i="3" s="1"/>
  <c r="CG250" i="3"/>
  <c r="DU250" i="3" s="1"/>
  <c r="CF250" i="3"/>
  <c r="DT250" i="3" s="1"/>
  <c r="CE250" i="3"/>
  <c r="DS250" i="3" s="1"/>
  <c r="CD250" i="3"/>
  <c r="DR250" i="3" s="1"/>
  <c r="CC250" i="3"/>
  <c r="DQ250" i="3" s="1"/>
  <c r="CB250" i="3"/>
  <c r="DP250" i="3" s="1"/>
  <c r="CA250" i="3"/>
  <c r="DO250" i="3" s="1"/>
  <c r="BZ250" i="3"/>
  <c r="DN250" i="3" s="1"/>
  <c r="BY250" i="3"/>
  <c r="DM250" i="3" s="1"/>
  <c r="BX250" i="3"/>
  <c r="DL250" i="3" s="1"/>
  <c r="BW250" i="3"/>
  <c r="DK250" i="3" s="1"/>
  <c r="BV250" i="3"/>
  <c r="DJ250" i="3" s="1"/>
  <c r="BU250" i="3"/>
  <c r="DI250" i="3" s="1"/>
  <c r="BT250" i="3"/>
  <c r="DH250" i="3" s="1"/>
  <c r="BS250" i="3"/>
  <c r="DG250" i="3" s="1"/>
  <c r="BR250" i="3"/>
  <c r="DF250" i="3" s="1"/>
  <c r="EB250" i="3" s="1"/>
  <c r="BQ250" i="3"/>
  <c r="BP250" i="3"/>
  <c r="BO250" i="3"/>
  <c r="DC250" i="3" s="1"/>
  <c r="BN250" i="3"/>
  <c r="DB250" i="3" s="1"/>
  <c r="BM250" i="3"/>
  <c r="BL250" i="3"/>
  <c r="CZ250" i="3" s="1"/>
  <c r="BK250" i="3"/>
  <c r="CY250" i="3" s="1"/>
  <c r="BJ250" i="3"/>
  <c r="CX250" i="3" s="1"/>
  <c r="BI250" i="3"/>
  <c r="CW250" i="3" s="1"/>
  <c r="BH250" i="3"/>
  <c r="CV250" i="3" s="1"/>
  <c r="BG250" i="3"/>
  <c r="CU250" i="3" s="1"/>
  <c r="BF250" i="3"/>
  <c r="BE250" i="3"/>
  <c r="BD250" i="3"/>
  <c r="BC250" i="3"/>
  <c r="CQ250" i="3" s="1"/>
  <c r="BB250" i="3"/>
  <c r="BA250" i="3"/>
  <c r="CO250" i="3" s="1"/>
  <c r="AZ250" i="3"/>
  <c r="AY250" i="3"/>
  <c r="CM250" i="3" s="1"/>
  <c r="AX250" i="3"/>
  <c r="AW250" i="3"/>
  <c r="CK250" i="3" s="1"/>
  <c r="DY250" i="3" s="1"/>
  <c r="DV249" i="3"/>
  <c r="DP249" i="3"/>
  <c r="DO249" i="3"/>
  <c r="DL249" i="3"/>
  <c r="DK249" i="3"/>
  <c r="DI249" i="3"/>
  <c r="DF249" i="3"/>
  <c r="DA249" i="3"/>
  <c r="CZ249" i="3"/>
  <c r="CX249" i="3"/>
  <c r="CJ249" i="3"/>
  <c r="DX249" i="3" s="1"/>
  <c r="CI249" i="3"/>
  <c r="DW249" i="3" s="1"/>
  <c r="CH249" i="3"/>
  <c r="CG249" i="3"/>
  <c r="DU249" i="3" s="1"/>
  <c r="CF249" i="3"/>
  <c r="DT249" i="3" s="1"/>
  <c r="CE249" i="3"/>
  <c r="DS249" i="3" s="1"/>
  <c r="CD249" i="3"/>
  <c r="DR249" i="3" s="1"/>
  <c r="CC249" i="3"/>
  <c r="DQ249" i="3" s="1"/>
  <c r="CB249" i="3"/>
  <c r="CA249" i="3"/>
  <c r="BZ249" i="3"/>
  <c r="DN249" i="3" s="1"/>
  <c r="BY249" i="3"/>
  <c r="DM249" i="3" s="1"/>
  <c r="BX249" i="3"/>
  <c r="BW249" i="3"/>
  <c r="BV249" i="3"/>
  <c r="DJ249" i="3" s="1"/>
  <c r="BU249" i="3"/>
  <c r="BT249" i="3"/>
  <c r="DH249" i="3" s="1"/>
  <c r="BS249" i="3"/>
  <c r="DG249" i="3" s="1"/>
  <c r="BR249" i="3"/>
  <c r="BQ249" i="3"/>
  <c r="DE249" i="3" s="1"/>
  <c r="BP249" i="3"/>
  <c r="DD249" i="3" s="1"/>
  <c r="BO249" i="3"/>
  <c r="DC249" i="3" s="1"/>
  <c r="BN249" i="3"/>
  <c r="DB249" i="3" s="1"/>
  <c r="BM249" i="3"/>
  <c r="BL249" i="3"/>
  <c r="BK249" i="3"/>
  <c r="CY249" i="3" s="1"/>
  <c r="BJ249" i="3"/>
  <c r="BI249" i="3"/>
  <c r="CW249" i="3" s="1"/>
  <c r="BH249" i="3"/>
  <c r="CV249" i="3" s="1"/>
  <c r="BG249" i="3"/>
  <c r="CU249" i="3" s="1"/>
  <c r="BF249" i="3"/>
  <c r="CT249" i="3" s="1"/>
  <c r="BE249" i="3"/>
  <c r="CS249" i="3" s="1"/>
  <c r="BD249" i="3"/>
  <c r="CR249" i="3" s="1"/>
  <c r="BC249" i="3"/>
  <c r="CQ249" i="3" s="1"/>
  <c r="BB249" i="3"/>
  <c r="CP249" i="3" s="1"/>
  <c r="BA249" i="3"/>
  <c r="CO249" i="3" s="1"/>
  <c r="AZ249" i="3"/>
  <c r="CN249" i="3" s="1"/>
  <c r="AY249" i="3"/>
  <c r="CM249" i="3" s="1"/>
  <c r="AX249" i="3"/>
  <c r="CL249" i="3" s="1"/>
  <c r="AW249" i="3"/>
  <c r="CK249" i="3" s="1"/>
  <c r="DW248" i="3"/>
  <c r="DU248" i="3"/>
  <c r="DM248" i="3"/>
  <c r="EA248" i="3" s="1"/>
  <c r="CY248" i="3"/>
  <c r="CS248" i="3"/>
  <c r="CR248" i="3"/>
  <c r="CP248" i="3"/>
  <c r="CO248" i="3"/>
  <c r="CL248" i="3"/>
  <c r="DZ248" i="3" s="1"/>
  <c r="CJ248" i="3"/>
  <c r="DX248" i="3" s="1"/>
  <c r="CI248" i="3"/>
  <c r="CH248" i="3"/>
  <c r="DV248" i="3" s="1"/>
  <c r="CG248" i="3"/>
  <c r="CF248" i="3"/>
  <c r="DT248" i="3" s="1"/>
  <c r="CE248" i="3"/>
  <c r="DS248" i="3" s="1"/>
  <c r="CD248" i="3"/>
  <c r="DR248" i="3" s="1"/>
  <c r="CC248" i="3"/>
  <c r="DQ248" i="3" s="1"/>
  <c r="CB248" i="3"/>
  <c r="DP248" i="3" s="1"/>
  <c r="CA248" i="3"/>
  <c r="DO248" i="3" s="1"/>
  <c r="BZ248" i="3"/>
  <c r="DN248" i="3" s="1"/>
  <c r="BY248" i="3"/>
  <c r="BX248" i="3"/>
  <c r="DL248" i="3" s="1"/>
  <c r="BW248" i="3"/>
  <c r="DK248" i="3" s="1"/>
  <c r="BV248" i="3"/>
  <c r="DJ248" i="3" s="1"/>
  <c r="BU248" i="3"/>
  <c r="DI248" i="3" s="1"/>
  <c r="BT248" i="3"/>
  <c r="DH248" i="3" s="1"/>
  <c r="BS248" i="3"/>
  <c r="DG248" i="3" s="1"/>
  <c r="BR248" i="3"/>
  <c r="DF248" i="3" s="1"/>
  <c r="BQ248" i="3"/>
  <c r="DE248" i="3" s="1"/>
  <c r="BP248" i="3"/>
  <c r="DD248" i="3" s="1"/>
  <c r="BO248" i="3"/>
  <c r="DC248" i="3" s="1"/>
  <c r="BN248" i="3"/>
  <c r="DB248" i="3" s="1"/>
  <c r="BM248" i="3"/>
  <c r="DA248" i="3" s="1"/>
  <c r="BL248" i="3"/>
  <c r="CZ248" i="3" s="1"/>
  <c r="BK248" i="3"/>
  <c r="BJ248" i="3"/>
  <c r="CX248" i="3" s="1"/>
  <c r="BI248" i="3"/>
  <c r="CW248" i="3" s="1"/>
  <c r="BH248" i="3"/>
  <c r="CV248" i="3" s="1"/>
  <c r="BG248" i="3"/>
  <c r="CU248" i="3" s="1"/>
  <c r="BF248" i="3"/>
  <c r="CT248" i="3" s="1"/>
  <c r="BE248" i="3"/>
  <c r="BD248" i="3"/>
  <c r="BC248" i="3"/>
  <c r="CQ248" i="3" s="1"/>
  <c r="BB248" i="3"/>
  <c r="BA248" i="3"/>
  <c r="AZ248" i="3"/>
  <c r="CN248" i="3" s="1"/>
  <c r="AY248" i="3"/>
  <c r="CM248" i="3" s="1"/>
  <c r="AX248" i="3"/>
  <c r="AW248" i="3"/>
  <c r="CK248" i="3" s="1"/>
  <c r="DY248" i="3" s="1"/>
  <c r="DV247" i="3"/>
  <c r="DS247" i="3"/>
  <c r="DR247" i="3"/>
  <c r="DP247" i="3"/>
  <c r="DM247" i="3"/>
  <c r="DL247" i="3"/>
  <c r="DE247" i="3"/>
  <c r="DD247" i="3"/>
  <c r="DC247" i="3"/>
  <c r="CZ247" i="3"/>
  <c r="CW247" i="3"/>
  <c r="CT247" i="3"/>
  <c r="CS247" i="3"/>
  <c r="CO247" i="3"/>
  <c r="CJ247" i="3"/>
  <c r="DX247" i="3" s="1"/>
  <c r="CI247" i="3"/>
  <c r="DW247" i="3" s="1"/>
  <c r="CH247" i="3"/>
  <c r="CG247" i="3"/>
  <c r="DU247" i="3" s="1"/>
  <c r="CF247" i="3"/>
  <c r="DT247" i="3" s="1"/>
  <c r="CE247" i="3"/>
  <c r="CD247" i="3"/>
  <c r="CC247" i="3"/>
  <c r="DQ247" i="3" s="1"/>
  <c r="CB247" i="3"/>
  <c r="CA247" i="3"/>
  <c r="DO247" i="3" s="1"/>
  <c r="BZ247" i="3"/>
  <c r="DN247" i="3" s="1"/>
  <c r="BY247" i="3"/>
  <c r="BX247" i="3"/>
  <c r="BW247" i="3"/>
  <c r="DK247" i="3" s="1"/>
  <c r="BV247" i="3"/>
  <c r="DJ247" i="3" s="1"/>
  <c r="BU247" i="3"/>
  <c r="DI247" i="3" s="1"/>
  <c r="BT247" i="3"/>
  <c r="DH247" i="3" s="1"/>
  <c r="BS247" i="3"/>
  <c r="DG247" i="3" s="1"/>
  <c r="BR247" i="3"/>
  <c r="DF247" i="3" s="1"/>
  <c r="BQ247" i="3"/>
  <c r="BP247" i="3"/>
  <c r="BO247" i="3"/>
  <c r="BN247" i="3"/>
  <c r="DB247" i="3" s="1"/>
  <c r="BM247" i="3"/>
  <c r="DA247" i="3" s="1"/>
  <c r="BL247" i="3"/>
  <c r="BK247" i="3"/>
  <c r="CY247" i="3" s="1"/>
  <c r="BJ247" i="3"/>
  <c r="CX247" i="3" s="1"/>
  <c r="BI247" i="3"/>
  <c r="BH247" i="3"/>
  <c r="CV247" i="3" s="1"/>
  <c r="BG247" i="3"/>
  <c r="CU247" i="3" s="1"/>
  <c r="BF247" i="3"/>
  <c r="BE247" i="3"/>
  <c r="BD247" i="3"/>
  <c r="CR247" i="3" s="1"/>
  <c r="BC247" i="3"/>
  <c r="CQ247" i="3" s="1"/>
  <c r="BB247" i="3"/>
  <c r="CP247" i="3" s="1"/>
  <c r="BA247" i="3"/>
  <c r="AZ247" i="3"/>
  <c r="CN247" i="3" s="1"/>
  <c r="DZ247" i="3" s="1"/>
  <c r="AY247" i="3"/>
  <c r="CM247" i="3" s="1"/>
  <c r="AX247" i="3"/>
  <c r="CL247" i="3" s="1"/>
  <c r="AW247" i="3"/>
  <c r="CK247" i="3" s="1"/>
  <c r="DV246" i="3"/>
  <c r="DE246" i="3"/>
  <c r="CR246" i="3"/>
  <c r="CQ246" i="3"/>
  <c r="CK246" i="3"/>
  <c r="CJ246" i="3"/>
  <c r="DX246" i="3" s="1"/>
  <c r="CI246" i="3"/>
  <c r="DW246" i="3" s="1"/>
  <c r="CH246" i="3"/>
  <c r="CG246" i="3"/>
  <c r="DU246" i="3" s="1"/>
  <c r="CF246" i="3"/>
  <c r="DT246" i="3" s="1"/>
  <c r="CE246" i="3"/>
  <c r="DS246" i="3" s="1"/>
  <c r="CD246" i="3"/>
  <c r="DR246" i="3" s="1"/>
  <c r="CC246" i="3"/>
  <c r="DQ246" i="3" s="1"/>
  <c r="CB246" i="3"/>
  <c r="DP246" i="3" s="1"/>
  <c r="CA246" i="3"/>
  <c r="DO246" i="3" s="1"/>
  <c r="BZ246" i="3"/>
  <c r="DN246" i="3" s="1"/>
  <c r="BY246" i="3"/>
  <c r="DM246" i="3" s="1"/>
  <c r="BX246" i="3"/>
  <c r="DL246" i="3" s="1"/>
  <c r="BW246" i="3"/>
  <c r="DK246" i="3" s="1"/>
  <c r="BV246" i="3"/>
  <c r="DJ246" i="3" s="1"/>
  <c r="BU246" i="3"/>
  <c r="DI246" i="3" s="1"/>
  <c r="BT246" i="3"/>
  <c r="DH246" i="3" s="1"/>
  <c r="BS246" i="3"/>
  <c r="DG246" i="3" s="1"/>
  <c r="BR246" i="3"/>
  <c r="DF246" i="3" s="1"/>
  <c r="EB246" i="3" s="1"/>
  <c r="BQ246" i="3"/>
  <c r="BP246" i="3"/>
  <c r="DD246" i="3" s="1"/>
  <c r="BO246" i="3"/>
  <c r="DC246" i="3" s="1"/>
  <c r="BN246" i="3"/>
  <c r="DB246" i="3" s="1"/>
  <c r="BM246" i="3"/>
  <c r="DA246" i="3" s="1"/>
  <c r="BL246" i="3"/>
  <c r="CZ246" i="3" s="1"/>
  <c r="BK246" i="3"/>
  <c r="CY246" i="3" s="1"/>
  <c r="BJ246" i="3"/>
  <c r="CX246" i="3" s="1"/>
  <c r="BI246" i="3"/>
  <c r="CW246" i="3" s="1"/>
  <c r="BH246" i="3"/>
  <c r="CV246" i="3" s="1"/>
  <c r="BG246" i="3"/>
  <c r="CU246" i="3" s="1"/>
  <c r="BF246" i="3"/>
  <c r="CT246" i="3" s="1"/>
  <c r="BE246" i="3"/>
  <c r="CS246" i="3" s="1"/>
  <c r="BD246" i="3"/>
  <c r="BC246" i="3"/>
  <c r="BB246" i="3"/>
  <c r="CP246" i="3" s="1"/>
  <c r="BA246" i="3"/>
  <c r="CO246" i="3" s="1"/>
  <c r="AZ246" i="3"/>
  <c r="CN246" i="3" s="1"/>
  <c r="AY246" i="3"/>
  <c r="CM246" i="3" s="1"/>
  <c r="AX246" i="3"/>
  <c r="CL246" i="3" s="1"/>
  <c r="AW246" i="3"/>
  <c r="DV245" i="3"/>
  <c r="DT245" i="3"/>
  <c r="DS245" i="3"/>
  <c r="DQ245" i="3"/>
  <c r="DL245" i="3"/>
  <c r="DI245" i="3"/>
  <c r="DH245" i="3"/>
  <c r="DE245" i="3"/>
  <c r="DC245" i="3"/>
  <c r="CX245" i="3"/>
  <c r="CV245" i="3"/>
  <c r="CJ245" i="3"/>
  <c r="DX245" i="3" s="1"/>
  <c r="CI245" i="3"/>
  <c r="DW245" i="3" s="1"/>
  <c r="CH245" i="3"/>
  <c r="CG245" i="3"/>
  <c r="DU245" i="3" s="1"/>
  <c r="CF245" i="3"/>
  <c r="CE245" i="3"/>
  <c r="CD245" i="3"/>
  <c r="DR245" i="3" s="1"/>
  <c r="CC245" i="3"/>
  <c r="CB245" i="3"/>
  <c r="DP245" i="3" s="1"/>
  <c r="CA245" i="3"/>
  <c r="DO245" i="3" s="1"/>
  <c r="BZ245" i="3"/>
  <c r="DN245" i="3" s="1"/>
  <c r="BY245" i="3"/>
  <c r="DM245" i="3" s="1"/>
  <c r="BX245" i="3"/>
  <c r="BW245" i="3"/>
  <c r="DK245" i="3" s="1"/>
  <c r="BV245" i="3"/>
  <c r="DJ245" i="3" s="1"/>
  <c r="BU245" i="3"/>
  <c r="BT245" i="3"/>
  <c r="BS245" i="3"/>
  <c r="DG245" i="3" s="1"/>
  <c r="BR245" i="3"/>
  <c r="DF245" i="3" s="1"/>
  <c r="BQ245" i="3"/>
  <c r="BP245" i="3"/>
  <c r="DD245" i="3" s="1"/>
  <c r="BO245" i="3"/>
  <c r="BN245" i="3"/>
  <c r="DB245" i="3" s="1"/>
  <c r="BM245" i="3"/>
  <c r="DA245" i="3" s="1"/>
  <c r="BL245" i="3"/>
  <c r="CZ245" i="3" s="1"/>
  <c r="BK245" i="3"/>
  <c r="CY245" i="3" s="1"/>
  <c r="BJ245" i="3"/>
  <c r="BI245" i="3"/>
  <c r="CW245" i="3" s="1"/>
  <c r="BH245" i="3"/>
  <c r="BG245" i="3"/>
  <c r="CU245" i="3" s="1"/>
  <c r="BF245" i="3"/>
  <c r="CT245" i="3" s="1"/>
  <c r="BE245" i="3"/>
  <c r="CS245" i="3" s="1"/>
  <c r="BD245" i="3"/>
  <c r="CR245" i="3" s="1"/>
  <c r="BC245" i="3"/>
  <c r="CQ245" i="3" s="1"/>
  <c r="BB245" i="3"/>
  <c r="CP245" i="3" s="1"/>
  <c r="BA245" i="3"/>
  <c r="CO245" i="3" s="1"/>
  <c r="AZ245" i="3"/>
  <c r="CN245" i="3" s="1"/>
  <c r="AY245" i="3"/>
  <c r="CM245" i="3" s="1"/>
  <c r="AX245" i="3"/>
  <c r="CL245" i="3" s="1"/>
  <c r="AW245" i="3"/>
  <c r="CK245" i="3" s="1"/>
  <c r="DW244" i="3"/>
  <c r="DV244" i="3"/>
  <c r="CP244" i="3"/>
  <c r="CM244" i="3"/>
  <c r="CL244" i="3"/>
  <c r="CK244" i="3"/>
  <c r="CJ244" i="3"/>
  <c r="DX244" i="3" s="1"/>
  <c r="CI244" i="3"/>
  <c r="CH244" i="3"/>
  <c r="CG244" i="3"/>
  <c r="DU244" i="3" s="1"/>
  <c r="CF244" i="3"/>
  <c r="DT244" i="3" s="1"/>
  <c r="CE244" i="3"/>
  <c r="DS244" i="3" s="1"/>
  <c r="CD244" i="3"/>
  <c r="DR244" i="3" s="1"/>
  <c r="CC244" i="3"/>
  <c r="DQ244" i="3" s="1"/>
  <c r="CB244" i="3"/>
  <c r="DP244" i="3" s="1"/>
  <c r="CA244" i="3"/>
  <c r="DO244" i="3" s="1"/>
  <c r="BZ244" i="3"/>
  <c r="DN244" i="3" s="1"/>
  <c r="BY244" i="3"/>
  <c r="DM244" i="3" s="1"/>
  <c r="BX244" i="3"/>
  <c r="DL244" i="3" s="1"/>
  <c r="BW244" i="3"/>
  <c r="DK244" i="3" s="1"/>
  <c r="BV244" i="3"/>
  <c r="DJ244" i="3" s="1"/>
  <c r="BU244" i="3"/>
  <c r="DI244" i="3" s="1"/>
  <c r="BT244" i="3"/>
  <c r="DH244" i="3" s="1"/>
  <c r="BS244" i="3"/>
  <c r="DG244" i="3" s="1"/>
  <c r="BR244" i="3"/>
  <c r="DF244" i="3" s="1"/>
  <c r="BQ244" i="3"/>
  <c r="DE244" i="3" s="1"/>
  <c r="BP244" i="3"/>
  <c r="DD244" i="3" s="1"/>
  <c r="BO244" i="3"/>
  <c r="DC244" i="3" s="1"/>
  <c r="BN244" i="3"/>
  <c r="DB244" i="3" s="1"/>
  <c r="BM244" i="3"/>
  <c r="DA244" i="3" s="1"/>
  <c r="BL244" i="3"/>
  <c r="CZ244" i="3" s="1"/>
  <c r="BK244" i="3"/>
  <c r="CY244" i="3" s="1"/>
  <c r="BJ244" i="3"/>
  <c r="CX244" i="3" s="1"/>
  <c r="BI244" i="3"/>
  <c r="CW244" i="3" s="1"/>
  <c r="BH244" i="3"/>
  <c r="CV244" i="3" s="1"/>
  <c r="BG244" i="3"/>
  <c r="CU244" i="3" s="1"/>
  <c r="BF244" i="3"/>
  <c r="CT244" i="3" s="1"/>
  <c r="BE244" i="3"/>
  <c r="CS244" i="3" s="1"/>
  <c r="BD244" i="3"/>
  <c r="CR244" i="3" s="1"/>
  <c r="BC244" i="3"/>
  <c r="CQ244" i="3" s="1"/>
  <c r="BB244" i="3"/>
  <c r="BA244" i="3"/>
  <c r="CO244" i="3" s="1"/>
  <c r="AZ244" i="3"/>
  <c r="CN244" i="3" s="1"/>
  <c r="AY244" i="3"/>
  <c r="AX244" i="3"/>
  <c r="AW244" i="3"/>
  <c r="DU243" i="3"/>
  <c r="DM243" i="3"/>
  <c r="DJ243" i="3"/>
  <c r="DI243" i="3"/>
  <c r="DH243" i="3"/>
  <c r="DE243" i="3"/>
  <c r="DD243" i="3"/>
  <c r="DA243" i="3"/>
  <c r="CZ243" i="3"/>
  <c r="CW243" i="3"/>
  <c r="CS243" i="3"/>
  <c r="CQ243" i="3"/>
  <c r="CP243" i="3"/>
  <c r="CO243" i="3"/>
  <c r="CN243" i="3"/>
  <c r="CM243" i="3"/>
  <c r="CJ243" i="3"/>
  <c r="DX243" i="3" s="1"/>
  <c r="CI243" i="3"/>
  <c r="DW243" i="3" s="1"/>
  <c r="CH243" i="3"/>
  <c r="DV243" i="3" s="1"/>
  <c r="CG243" i="3"/>
  <c r="CF243" i="3"/>
  <c r="DT243" i="3" s="1"/>
  <c r="CE243" i="3"/>
  <c r="DS243" i="3" s="1"/>
  <c r="CD243" i="3"/>
  <c r="DR243" i="3" s="1"/>
  <c r="CC243" i="3"/>
  <c r="DQ243" i="3" s="1"/>
  <c r="CB243" i="3"/>
  <c r="DP243" i="3" s="1"/>
  <c r="CA243" i="3"/>
  <c r="DO243" i="3" s="1"/>
  <c r="BZ243" i="3"/>
  <c r="DN243" i="3" s="1"/>
  <c r="BY243" i="3"/>
  <c r="BX243" i="3"/>
  <c r="DL243" i="3" s="1"/>
  <c r="BW243" i="3"/>
  <c r="DK243" i="3" s="1"/>
  <c r="BV243" i="3"/>
  <c r="BU243" i="3"/>
  <c r="BT243" i="3"/>
  <c r="BS243" i="3"/>
  <c r="DG243" i="3" s="1"/>
  <c r="BR243" i="3"/>
  <c r="DF243" i="3" s="1"/>
  <c r="EB243" i="3" s="1"/>
  <c r="BQ243" i="3"/>
  <c r="BP243" i="3"/>
  <c r="BO243" i="3"/>
  <c r="DC243" i="3" s="1"/>
  <c r="BN243" i="3"/>
  <c r="DB243" i="3" s="1"/>
  <c r="BM243" i="3"/>
  <c r="BL243" i="3"/>
  <c r="BK243" i="3"/>
  <c r="CY243" i="3" s="1"/>
  <c r="BJ243" i="3"/>
  <c r="CX243" i="3" s="1"/>
  <c r="BI243" i="3"/>
  <c r="BH243" i="3"/>
  <c r="CV243" i="3" s="1"/>
  <c r="BG243" i="3"/>
  <c r="CU243" i="3" s="1"/>
  <c r="BF243" i="3"/>
  <c r="CT243" i="3" s="1"/>
  <c r="BE243" i="3"/>
  <c r="BD243" i="3"/>
  <c r="CR243" i="3" s="1"/>
  <c r="BC243" i="3"/>
  <c r="BB243" i="3"/>
  <c r="BA243" i="3"/>
  <c r="AZ243" i="3"/>
  <c r="AY243" i="3"/>
  <c r="AX243" i="3"/>
  <c r="CL243" i="3" s="1"/>
  <c r="AW243" i="3"/>
  <c r="CK243" i="3" s="1"/>
  <c r="DX242" i="3"/>
  <c r="DS242" i="3"/>
  <c r="DQ242" i="3"/>
  <c r="DO242" i="3"/>
  <c r="DL242" i="3"/>
  <c r="DF242" i="3"/>
  <c r="CX242" i="3"/>
  <c r="CS242" i="3"/>
  <c r="CJ242" i="3"/>
  <c r="CI242" i="3"/>
  <c r="DW242" i="3" s="1"/>
  <c r="CH242" i="3"/>
  <c r="DV242" i="3" s="1"/>
  <c r="CG242" i="3"/>
  <c r="DU242" i="3" s="1"/>
  <c r="CF242" i="3"/>
  <c r="DT242" i="3" s="1"/>
  <c r="CE242" i="3"/>
  <c r="CD242" i="3"/>
  <c r="DR242" i="3" s="1"/>
  <c r="CC242" i="3"/>
  <c r="CB242" i="3"/>
  <c r="DP242" i="3" s="1"/>
  <c r="CA242" i="3"/>
  <c r="BZ242" i="3"/>
  <c r="DN242" i="3" s="1"/>
  <c r="BY242" i="3"/>
  <c r="DM242" i="3" s="1"/>
  <c r="BX242" i="3"/>
  <c r="BW242" i="3"/>
  <c r="DK242" i="3" s="1"/>
  <c r="BV242" i="3"/>
  <c r="DJ242" i="3" s="1"/>
  <c r="BU242" i="3"/>
  <c r="DI242" i="3" s="1"/>
  <c r="BT242" i="3"/>
  <c r="DH242" i="3" s="1"/>
  <c r="BS242" i="3"/>
  <c r="DG242" i="3" s="1"/>
  <c r="BR242" i="3"/>
  <c r="BQ242" i="3"/>
  <c r="DE242" i="3" s="1"/>
  <c r="EA242" i="3" s="1"/>
  <c r="BP242" i="3"/>
  <c r="DD242" i="3" s="1"/>
  <c r="BO242" i="3"/>
  <c r="DC242" i="3" s="1"/>
  <c r="BN242" i="3"/>
  <c r="DB242" i="3" s="1"/>
  <c r="BM242" i="3"/>
  <c r="DA242" i="3" s="1"/>
  <c r="BL242" i="3"/>
  <c r="CZ242" i="3" s="1"/>
  <c r="BK242" i="3"/>
  <c r="CY242" i="3" s="1"/>
  <c r="BJ242" i="3"/>
  <c r="BI242" i="3"/>
  <c r="CW242" i="3" s="1"/>
  <c r="BH242" i="3"/>
  <c r="CV242" i="3" s="1"/>
  <c r="BG242" i="3"/>
  <c r="CU242" i="3" s="1"/>
  <c r="BF242" i="3"/>
  <c r="CT242" i="3" s="1"/>
  <c r="BE242" i="3"/>
  <c r="BD242" i="3"/>
  <c r="CR242" i="3" s="1"/>
  <c r="BC242" i="3"/>
  <c r="CQ242" i="3" s="1"/>
  <c r="BB242" i="3"/>
  <c r="CP242" i="3" s="1"/>
  <c r="BA242" i="3"/>
  <c r="CO242" i="3" s="1"/>
  <c r="AZ242" i="3"/>
  <c r="CN242" i="3" s="1"/>
  <c r="AY242" i="3"/>
  <c r="CM242" i="3" s="1"/>
  <c r="AX242" i="3"/>
  <c r="CL242" i="3" s="1"/>
  <c r="AW242" i="3"/>
  <c r="CK242" i="3" s="1"/>
  <c r="DY242" i="3" s="1"/>
  <c r="DU241" i="3"/>
  <c r="DS241" i="3"/>
  <c r="CZ241" i="3"/>
  <c r="CV241" i="3"/>
  <c r="CN241" i="3"/>
  <c r="CJ241" i="3"/>
  <c r="DX241" i="3" s="1"/>
  <c r="CI241" i="3"/>
  <c r="DW241" i="3" s="1"/>
  <c r="CH241" i="3"/>
  <c r="DV241" i="3" s="1"/>
  <c r="CG241" i="3"/>
  <c r="CF241" i="3"/>
  <c r="DT241" i="3" s="1"/>
  <c r="CE241" i="3"/>
  <c r="CD241" i="3"/>
  <c r="DR241" i="3" s="1"/>
  <c r="CC241" i="3"/>
  <c r="DQ241" i="3" s="1"/>
  <c r="CB241" i="3"/>
  <c r="DP241" i="3" s="1"/>
  <c r="CA241" i="3"/>
  <c r="DO241" i="3" s="1"/>
  <c r="BZ241" i="3"/>
  <c r="DN241" i="3" s="1"/>
  <c r="BY241" i="3"/>
  <c r="DM241" i="3" s="1"/>
  <c r="BX241" i="3"/>
  <c r="DL241" i="3" s="1"/>
  <c r="BW241" i="3"/>
  <c r="DK241" i="3" s="1"/>
  <c r="BV241" i="3"/>
  <c r="DJ241" i="3" s="1"/>
  <c r="BU241" i="3"/>
  <c r="DI241" i="3" s="1"/>
  <c r="BT241" i="3"/>
  <c r="DH241" i="3" s="1"/>
  <c r="BS241" i="3"/>
  <c r="DG241" i="3" s="1"/>
  <c r="BR241" i="3"/>
  <c r="DF241" i="3" s="1"/>
  <c r="BQ241" i="3"/>
  <c r="DE241" i="3" s="1"/>
  <c r="BP241" i="3"/>
  <c r="DD241" i="3" s="1"/>
  <c r="BO241" i="3"/>
  <c r="DC241" i="3" s="1"/>
  <c r="BN241" i="3"/>
  <c r="DB241" i="3" s="1"/>
  <c r="BM241" i="3"/>
  <c r="DA241" i="3" s="1"/>
  <c r="BL241" i="3"/>
  <c r="BK241" i="3"/>
  <c r="CY241" i="3" s="1"/>
  <c r="BJ241" i="3"/>
  <c r="CX241" i="3" s="1"/>
  <c r="BI241" i="3"/>
  <c r="CW241" i="3" s="1"/>
  <c r="BH241" i="3"/>
  <c r="BG241" i="3"/>
  <c r="CU241" i="3" s="1"/>
  <c r="BF241" i="3"/>
  <c r="CT241" i="3" s="1"/>
  <c r="BE241" i="3"/>
  <c r="CS241" i="3" s="1"/>
  <c r="BD241" i="3"/>
  <c r="CR241" i="3" s="1"/>
  <c r="BC241" i="3"/>
  <c r="CQ241" i="3" s="1"/>
  <c r="BB241" i="3"/>
  <c r="CP241" i="3" s="1"/>
  <c r="BA241" i="3"/>
  <c r="CO241" i="3" s="1"/>
  <c r="AZ241" i="3"/>
  <c r="AY241" i="3"/>
  <c r="CM241" i="3" s="1"/>
  <c r="AX241" i="3"/>
  <c r="CL241" i="3" s="1"/>
  <c r="DZ241" i="3" s="1"/>
  <c r="AW241" i="3"/>
  <c r="CK241" i="3" s="1"/>
  <c r="DY241" i="3" s="1"/>
  <c r="DW240" i="3"/>
  <c r="DM240" i="3"/>
  <c r="DL240" i="3"/>
  <c r="DC240" i="3"/>
  <c r="DB240" i="3"/>
  <c r="DA240" i="3"/>
  <c r="CZ240" i="3"/>
  <c r="CY240" i="3"/>
  <c r="CU240" i="3"/>
  <c r="CR240" i="3"/>
  <c r="CN240" i="3"/>
  <c r="CM240" i="3"/>
  <c r="DY240" i="3" s="1"/>
  <c r="CJ240" i="3"/>
  <c r="DX240" i="3" s="1"/>
  <c r="CI240" i="3"/>
  <c r="CH240" i="3"/>
  <c r="DV240" i="3" s="1"/>
  <c r="CG240" i="3"/>
  <c r="DU240" i="3" s="1"/>
  <c r="CF240" i="3"/>
  <c r="DT240" i="3" s="1"/>
  <c r="CE240" i="3"/>
  <c r="DS240" i="3" s="1"/>
  <c r="CD240" i="3"/>
  <c r="DR240" i="3" s="1"/>
  <c r="CC240" i="3"/>
  <c r="DQ240" i="3" s="1"/>
  <c r="CB240" i="3"/>
  <c r="DP240" i="3" s="1"/>
  <c r="CA240" i="3"/>
  <c r="DO240" i="3" s="1"/>
  <c r="BZ240" i="3"/>
  <c r="DN240" i="3" s="1"/>
  <c r="BY240" i="3"/>
  <c r="BX240" i="3"/>
  <c r="BW240" i="3"/>
  <c r="DK240" i="3" s="1"/>
  <c r="BV240" i="3"/>
  <c r="DJ240" i="3" s="1"/>
  <c r="BU240" i="3"/>
  <c r="DI240" i="3" s="1"/>
  <c r="BT240" i="3"/>
  <c r="DH240" i="3" s="1"/>
  <c r="BS240" i="3"/>
  <c r="DG240" i="3" s="1"/>
  <c r="BR240" i="3"/>
  <c r="DF240" i="3" s="1"/>
  <c r="BQ240" i="3"/>
  <c r="DE240" i="3" s="1"/>
  <c r="BP240" i="3"/>
  <c r="DD240" i="3" s="1"/>
  <c r="BO240" i="3"/>
  <c r="BN240" i="3"/>
  <c r="BM240" i="3"/>
  <c r="BL240" i="3"/>
  <c r="BK240" i="3"/>
  <c r="BJ240" i="3"/>
  <c r="CX240" i="3" s="1"/>
  <c r="BI240" i="3"/>
  <c r="CW240" i="3" s="1"/>
  <c r="BH240" i="3"/>
  <c r="CV240" i="3" s="1"/>
  <c r="BG240" i="3"/>
  <c r="BF240" i="3"/>
  <c r="CT240" i="3" s="1"/>
  <c r="BE240" i="3"/>
  <c r="CS240" i="3" s="1"/>
  <c r="BD240" i="3"/>
  <c r="BC240" i="3"/>
  <c r="CQ240" i="3" s="1"/>
  <c r="BB240" i="3"/>
  <c r="CP240" i="3" s="1"/>
  <c r="BA240" i="3"/>
  <c r="CO240" i="3" s="1"/>
  <c r="AZ240" i="3"/>
  <c r="AY240" i="3"/>
  <c r="AX240" i="3"/>
  <c r="CL240" i="3" s="1"/>
  <c r="AW240" i="3"/>
  <c r="CK240" i="3" s="1"/>
  <c r="DW239" i="3"/>
  <c r="DV239" i="3"/>
  <c r="DR239" i="3"/>
  <c r="DN239" i="3"/>
  <c r="DI239" i="3"/>
  <c r="DF239" i="3"/>
  <c r="DD239" i="3"/>
  <c r="DC239" i="3"/>
  <c r="CV239" i="3"/>
  <c r="CU239" i="3"/>
  <c r="CT239" i="3"/>
  <c r="CS239" i="3"/>
  <c r="CR239" i="3"/>
  <c r="CP239" i="3"/>
  <c r="CM239" i="3"/>
  <c r="CJ239" i="3"/>
  <c r="DX239" i="3" s="1"/>
  <c r="CI239" i="3"/>
  <c r="CH239" i="3"/>
  <c r="CG239" i="3"/>
  <c r="DU239" i="3" s="1"/>
  <c r="CF239" i="3"/>
  <c r="DT239" i="3" s="1"/>
  <c r="CE239" i="3"/>
  <c r="DS239" i="3" s="1"/>
  <c r="CD239" i="3"/>
  <c r="CC239" i="3"/>
  <c r="DQ239" i="3" s="1"/>
  <c r="CB239" i="3"/>
  <c r="DP239" i="3" s="1"/>
  <c r="CA239" i="3"/>
  <c r="DO239" i="3" s="1"/>
  <c r="BZ239" i="3"/>
  <c r="BY239" i="3"/>
  <c r="DM239" i="3" s="1"/>
  <c r="BX239" i="3"/>
  <c r="DL239" i="3" s="1"/>
  <c r="BW239" i="3"/>
  <c r="DK239" i="3" s="1"/>
  <c r="BV239" i="3"/>
  <c r="DJ239" i="3" s="1"/>
  <c r="BU239" i="3"/>
  <c r="BT239" i="3"/>
  <c r="DH239" i="3" s="1"/>
  <c r="BS239" i="3"/>
  <c r="DG239" i="3" s="1"/>
  <c r="BR239" i="3"/>
  <c r="BQ239" i="3"/>
  <c r="DE239" i="3" s="1"/>
  <c r="BP239" i="3"/>
  <c r="BO239" i="3"/>
  <c r="BN239" i="3"/>
  <c r="DB239" i="3" s="1"/>
  <c r="BM239" i="3"/>
  <c r="DA239" i="3" s="1"/>
  <c r="BL239" i="3"/>
  <c r="CZ239" i="3" s="1"/>
  <c r="BK239" i="3"/>
  <c r="CY239" i="3" s="1"/>
  <c r="BJ239" i="3"/>
  <c r="CX239" i="3" s="1"/>
  <c r="BI239" i="3"/>
  <c r="CW239" i="3" s="1"/>
  <c r="BH239" i="3"/>
  <c r="BG239" i="3"/>
  <c r="BF239" i="3"/>
  <c r="BE239" i="3"/>
  <c r="BD239" i="3"/>
  <c r="BC239" i="3"/>
  <c r="CQ239" i="3" s="1"/>
  <c r="BB239" i="3"/>
  <c r="BA239" i="3"/>
  <c r="CO239" i="3" s="1"/>
  <c r="AZ239" i="3"/>
  <c r="CN239" i="3" s="1"/>
  <c r="AY239" i="3"/>
  <c r="AX239" i="3"/>
  <c r="CL239" i="3" s="1"/>
  <c r="AW239" i="3"/>
  <c r="CK239" i="3" s="1"/>
  <c r="DU238" i="3"/>
  <c r="DT238" i="3"/>
  <c r="DS238" i="3"/>
  <c r="DR238" i="3"/>
  <c r="CS238" i="3"/>
  <c r="CQ238" i="3"/>
  <c r="CP238" i="3"/>
  <c r="CK238" i="3"/>
  <c r="CJ238" i="3"/>
  <c r="DX238" i="3" s="1"/>
  <c r="CI238" i="3"/>
  <c r="DW238" i="3" s="1"/>
  <c r="CH238" i="3"/>
  <c r="DV238" i="3" s="1"/>
  <c r="CG238" i="3"/>
  <c r="CF238" i="3"/>
  <c r="CE238" i="3"/>
  <c r="CD238" i="3"/>
  <c r="CC238" i="3"/>
  <c r="DQ238" i="3" s="1"/>
  <c r="CB238" i="3"/>
  <c r="DP238" i="3" s="1"/>
  <c r="CA238" i="3"/>
  <c r="DO238" i="3" s="1"/>
  <c r="BZ238" i="3"/>
  <c r="DN238" i="3" s="1"/>
  <c r="BY238" i="3"/>
  <c r="DM238" i="3" s="1"/>
  <c r="BX238" i="3"/>
  <c r="DL238" i="3" s="1"/>
  <c r="BW238" i="3"/>
  <c r="DK238" i="3" s="1"/>
  <c r="BV238" i="3"/>
  <c r="DJ238" i="3" s="1"/>
  <c r="BU238" i="3"/>
  <c r="DI238" i="3" s="1"/>
  <c r="BT238" i="3"/>
  <c r="DH238" i="3" s="1"/>
  <c r="BS238" i="3"/>
  <c r="DG238" i="3" s="1"/>
  <c r="BR238" i="3"/>
  <c r="DF238" i="3" s="1"/>
  <c r="BQ238" i="3"/>
  <c r="DE238" i="3" s="1"/>
  <c r="BP238" i="3"/>
  <c r="DD238" i="3" s="1"/>
  <c r="BO238" i="3"/>
  <c r="DC238" i="3" s="1"/>
  <c r="BN238" i="3"/>
  <c r="DB238" i="3" s="1"/>
  <c r="BM238" i="3"/>
  <c r="DA238" i="3" s="1"/>
  <c r="BL238" i="3"/>
  <c r="CZ238" i="3" s="1"/>
  <c r="BK238" i="3"/>
  <c r="CY238" i="3" s="1"/>
  <c r="BJ238" i="3"/>
  <c r="CX238" i="3" s="1"/>
  <c r="BI238" i="3"/>
  <c r="CW238" i="3" s="1"/>
  <c r="BH238" i="3"/>
  <c r="CV238" i="3" s="1"/>
  <c r="BG238" i="3"/>
  <c r="CU238" i="3" s="1"/>
  <c r="BF238" i="3"/>
  <c r="CT238" i="3" s="1"/>
  <c r="BE238" i="3"/>
  <c r="BD238" i="3"/>
  <c r="CR238" i="3" s="1"/>
  <c r="BC238" i="3"/>
  <c r="BB238" i="3"/>
  <c r="BA238" i="3"/>
  <c r="CO238" i="3" s="1"/>
  <c r="AZ238" i="3"/>
  <c r="CN238" i="3" s="1"/>
  <c r="AY238" i="3"/>
  <c r="CM238" i="3" s="1"/>
  <c r="DY238" i="3" s="1"/>
  <c r="AX238" i="3"/>
  <c r="CL238" i="3" s="1"/>
  <c r="AW238" i="3"/>
  <c r="DJ237" i="3"/>
  <c r="DI237" i="3"/>
  <c r="DB237" i="3"/>
  <c r="DA237" i="3"/>
  <c r="CZ237" i="3"/>
  <c r="CY237" i="3"/>
  <c r="CW237" i="3"/>
  <c r="CV237" i="3"/>
  <c r="CS237" i="3"/>
  <c r="CR237" i="3"/>
  <c r="CP237" i="3"/>
  <c r="CO237" i="3"/>
  <c r="CN237" i="3"/>
  <c r="CJ237" i="3"/>
  <c r="DX237" i="3" s="1"/>
  <c r="CI237" i="3"/>
  <c r="DW237" i="3" s="1"/>
  <c r="CH237" i="3"/>
  <c r="DV237" i="3" s="1"/>
  <c r="CG237" i="3"/>
  <c r="DU237" i="3" s="1"/>
  <c r="CF237" i="3"/>
  <c r="DT237" i="3" s="1"/>
  <c r="CE237" i="3"/>
  <c r="DS237" i="3" s="1"/>
  <c r="CD237" i="3"/>
  <c r="DR237" i="3" s="1"/>
  <c r="CC237" i="3"/>
  <c r="DQ237" i="3" s="1"/>
  <c r="CB237" i="3"/>
  <c r="DP237" i="3" s="1"/>
  <c r="CA237" i="3"/>
  <c r="DO237" i="3" s="1"/>
  <c r="BZ237" i="3"/>
  <c r="DN237" i="3" s="1"/>
  <c r="BY237" i="3"/>
  <c r="DM237" i="3" s="1"/>
  <c r="BX237" i="3"/>
  <c r="DL237" i="3" s="1"/>
  <c r="BW237" i="3"/>
  <c r="DK237" i="3" s="1"/>
  <c r="BV237" i="3"/>
  <c r="BU237" i="3"/>
  <c r="BT237" i="3"/>
  <c r="DH237" i="3" s="1"/>
  <c r="BS237" i="3"/>
  <c r="DG237" i="3" s="1"/>
  <c r="BR237" i="3"/>
  <c r="DF237" i="3" s="1"/>
  <c r="BQ237" i="3"/>
  <c r="DE237" i="3" s="1"/>
  <c r="EA237" i="3" s="1"/>
  <c r="BP237" i="3"/>
  <c r="DD237" i="3" s="1"/>
  <c r="BO237" i="3"/>
  <c r="DC237" i="3" s="1"/>
  <c r="BN237" i="3"/>
  <c r="BM237" i="3"/>
  <c r="BL237" i="3"/>
  <c r="BK237" i="3"/>
  <c r="BJ237" i="3"/>
  <c r="CX237" i="3" s="1"/>
  <c r="BI237" i="3"/>
  <c r="BH237" i="3"/>
  <c r="BG237" i="3"/>
  <c r="CU237" i="3" s="1"/>
  <c r="BF237" i="3"/>
  <c r="CT237" i="3" s="1"/>
  <c r="BE237" i="3"/>
  <c r="BD237" i="3"/>
  <c r="BC237" i="3"/>
  <c r="CQ237" i="3" s="1"/>
  <c r="BB237" i="3"/>
  <c r="BA237" i="3"/>
  <c r="AZ237" i="3"/>
  <c r="AY237" i="3"/>
  <c r="CM237" i="3" s="1"/>
  <c r="AX237" i="3"/>
  <c r="CL237" i="3" s="1"/>
  <c r="AW237" i="3"/>
  <c r="CK237" i="3" s="1"/>
  <c r="DY237" i="3" s="1"/>
  <c r="DX236" i="3"/>
  <c r="DU236" i="3"/>
  <c r="DS236" i="3"/>
  <c r="DR236" i="3"/>
  <c r="DQ236" i="3"/>
  <c r="DP236" i="3"/>
  <c r="DM236" i="3"/>
  <c r="DL236" i="3"/>
  <c r="DK236" i="3"/>
  <c r="DJ236" i="3"/>
  <c r="DG236" i="3"/>
  <c r="DF236" i="3"/>
  <c r="DE236" i="3"/>
  <c r="DD236" i="3"/>
  <c r="DB236" i="3"/>
  <c r="DA236" i="3"/>
  <c r="CZ236" i="3"/>
  <c r="CV236" i="3"/>
  <c r="CU236" i="3"/>
  <c r="CS236" i="3"/>
  <c r="CJ236" i="3"/>
  <c r="CI236" i="3"/>
  <c r="DW236" i="3" s="1"/>
  <c r="CH236" i="3"/>
  <c r="DV236" i="3" s="1"/>
  <c r="CG236" i="3"/>
  <c r="CF236" i="3"/>
  <c r="DT236" i="3" s="1"/>
  <c r="CE236" i="3"/>
  <c r="CD236" i="3"/>
  <c r="CC236" i="3"/>
  <c r="CB236" i="3"/>
  <c r="CA236" i="3"/>
  <c r="DO236" i="3" s="1"/>
  <c r="BZ236" i="3"/>
  <c r="DN236" i="3" s="1"/>
  <c r="BY236" i="3"/>
  <c r="BX236" i="3"/>
  <c r="BW236" i="3"/>
  <c r="BV236" i="3"/>
  <c r="BU236" i="3"/>
  <c r="DI236" i="3" s="1"/>
  <c r="BT236" i="3"/>
  <c r="DH236" i="3" s="1"/>
  <c r="BS236" i="3"/>
  <c r="BR236" i="3"/>
  <c r="BQ236" i="3"/>
  <c r="BP236" i="3"/>
  <c r="BO236" i="3"/>
  <c r="DC236" i="3" s="1"/>
  <c r="BN236" i="3"/>
  <c r="BM236" i="3"/>
  <c r="BL236" i="3"/>
  <c r="BK236" i="3"/>
  <c r="CY236" i="3" s="1"/>
  <c r="BJ236" i="3"/>
  <c r="CX236" i="3" s="1"/>
  <c r="BI236" i="3"/>
  <c r="CW236" i="3" s="1"/>
  <c r="BH236" i="3"/>
  <c r="BG236" i="3"/>
  <c r="BF236" i="3"/>
  <c r="CT236" i="3" s="1"/>
  <c r="BE236" i="3"/>
  <c r="BD236" i="3"/>
  <c r="CR236" i="3" s="1"/>
  <c r="BC236" i="3"/>
  <c r="CQ236" i="3" s="1"/>
  <c r="BB236" i="3"/>
  <c r="CP236" i="3" s="1"/>
  <c r="BA236" i="3"/>
  <c r="CO236" i="3" s="1"/>
  <c r="AZ236" i="3"/>
  <c r="CN236" i="3" s="1"/>
  <c r="AY236" i="3"/>
  <c r="CM236" i="3" s="1"/>
  <c r="AX236" i="3"/>
  <c r="CL236" i="3" s="1"/>
  <c r="AW236" i="3"/>
  <c r="CK236" i="3" s="1"/>
  <c r="DW235" i="3"/>
  <c r="DU235" i="3"/>
  <c r="DI235" i="3"/>
  <c r="CX235" i="3"/>
  <c r="CW235" i="3"/>
  <c r="CU235" i="3"/>
  <c r="CK235" i="3"/>
  <c r="CJ235" i="3"/>
  <c r="DX235" i="3" s="1"/>
  <c r="CI235" i="3"/>
  <c r="CH235" i="3"/>
  <c r="DV235" i="3" s="1"/>
  <c r="CG235" i="3"/>
  <c r="CF235" i="3"/>
  <c r="DT235" i="3" s="1"/>
  <c r="CE235" i="3"/>
  <c r="DS235" i="3" s="1"/>
  <c r="CD235" i="3"/>
  <c r="DR235" i="3" s="1"/>
  <c r="CC235" i="3"/>
  <c r="DQ235" i="3" s="1"/>
  <c r="EA235" i="3" s="1"/>
  <c r="CB235" i="3"/>
  <c r="DP235" i="3" s="1"/>
  <c r="CA235" i="3"/>
  <c r="DO235" i="3" s="1"/>
  <c r="BZ235" i="3"/>
  <c r="DN235" i="3" s="1"/>
  <c r="BY235" i="3"/>
  <c r="DM235" i="3" s="1"/>
  <c r="BX235" i="3"/>
  <c r="DL235" i="3" s="1"/>
  <c r="BW235" i="3"/>
  <c r="DK235" i="3" s="1"/>
  <c r="BV235" i="3"/>
  <c r="DJ235" i="3" s="1"/>
  <c r="BU235" i="3"/>
  <c r="BT235" i="3"/>
  <c r="DH235" i="3" s="1"/>
  <c r="BS235" i="3"/>
  <c r="DG235" i="3" s="1"/>
  <c r="BR235" i="3"/>
  <c r="DF235" i="3" s="1"/>
  <c r="BQ235" i="3"/>
  <c r="DE235" i="3" s="1"/>
  <c r="BP235" i="3"/>
  <c r="DD235" i="3" s="1"/>
  <c r="BO235" i="3"/>
  <c r="DC235" i="3" s="1"/>
  <c r="BN235" i="3"/>
  <c r="DB235" i="3" s="1"/>
  <c r="BM235" i="3"/>
  <c r="DA235" i="3" s="1"/>
  <c r="BL235" i="3"/>
  <c r="CZ235" i="3" s="1"/>
  <c r="BK235" i="3"/>
  <c r="CY235" i="3" s="1"/>
  <c r="BJ235" i="3"/>
  <c r="BI235" i="3"/>
  <c r="BH235" i="3"/>
  <c r="CV235" i="3" s="1"/>
  <c r="BG235" i="3"/>
  <c r="BF235" i="3"/>
  <c r="CT235" i="3" s="1"/>
  <c r="BE235" i="3"/>
  <c r="CS235" i="3" s="1"/>
  <c r="BD235" i="3"/>
  <c r="CR235" i="3" s="1"/>
  <c r="BC235" i="3"/>
  <c r="CQ235" i="3" s="1"/>
  <c r="BB235" i="3"/>
  <c r="CP235" i="3" s="1"/>
  <c r="BA235" i="3"/>
  <c r="CO235" i="3" s="1"/>
  <c r="AZ235" i="3"/>
  <c r="CN235" i="3" s="1"/>
  <c r="AY235" i="3"/>
  <c r="CM235" i="3" s="1"/>
  <c r="AX235" i="3"/>
  <c r="CL235" i="3" s="1"/>
  <c r="DZ235" i="3" s="1"/>
  <c r="AW235" i="3"/>
  <c r="DR234" i="3"/>
  <c r="DP234" i="3"/>
  <c r="DN234" i="3"/>
  <c r="DM234" i="3"/>
  <c r="DL234" i="3"/>
  <c r="DK234" i="3"/>
  <c r="DJ234" i="3"/>
  <c r="DH234" i="3"/>
  <c r="DG234" i="3"/>
  <c r="DF234" i="3"/>
  <c r="DC234" i="3"/>
  <c r="CJ234" i="3"/>
  <c r="DX234" i="3" s="1"/>
  <c r="CI234" i="3"/>
  <c r="DW234" i="3" s="1"/>
  <c r="CH234" i="3"/>
  <c r="DV234" i="3" s="1"/>
  <c r="CG234" i="3"/>
  <c r="DU234" i="3" s="1"/>
  <c r="CF234" i="3"/>
  <c r="DT234" i="3" s="1"/>
  <c r="CE234" i="3"/>
  <c r="DS234" i="3" s="1"/>
  <c r="CD234" i="3"/>
  <c r="CC234" i="3"/>
  <c r="DQ234" i="3" s="1"/>
  <c r="CB234" i="3"/>
  <c r="CA234" i="3"/>
  <c r="DO234" i="3" s="1"/>
  <c r="BZ234" i="3"/>
  <c r="BY234" i="3"/>
  <c r="BX234" i="3"/>
  <c r="BW234" i="3"/>
  <c r="BV234" i="3"/>
  <c r="BU234" i="3"/>
  <c r="DI234" i="3" s="1"/>
  <c r="BT234" i="3"/>
  <c r="BS234" i="3"/>
  <c r="BR234" i="3"/>
  <c r="BQ234" i="3"/>
  <c r="DE234" i="3" s="1"/>
  <c r="EA234" i="3" s="1"/>
  <c r="BP234" i="3"/>
  <c r="DD234" i="3" s="1"/>
  <c r="BO234" i="3"/>
  <c r="BN234" i="3"/>
  <c r="DB234" i="3" s="1"/>
  <c r="BM234" i="3"/>
  <c r="DA234" i="3" s="1"/>
  <c r="BL234" i="3"/>
  <c r="CZ234" i="3" s="1"/>
  <c r="BK234" i="3"/>
  <c r="CY234" i="3" s="1"/>
  <c r="BJ234" i="3"/>
  <c r="CX234" i="3" s="1"/>
  <c r="BI234" i="3"/>
  <c r="CW234" i="3" s="1"/>
  <c r="BH234" i="3"/>
  <c r="CV234" i="3" s="1"/>
  <c r="BG234" i="3"/>
  <c r="CU234" i="3" s="1"/>
  <c r="BF234" i="3"/>
  <c r="CT234" i="3" s="1"/>
  <c r="BE234" i="3"/>
  <c r="CS234" i="3" s="1"/>
  <c r="BD234" i="3"/>
  <c r="CR234" i="3" s="1"/>
  <c r="BC234" i="3"/>
  <c r="CQ234" i="3" s="1"/>
  <c r="BB234" i="3"/>
  <c r="CP234" i="3" s="1"/>
  <c r="BA234" i="3"/>
  <c r="CO234" i="3" s="1"/>
  <c r="AZ234" i="3"/>
  <c r="CN234" i="3" s="1"/>
  <c r="AY234" i="3"/>
  <c r="CM234" i="3" s="1"/>
  <c r="AX234" i="3"/>
  <c r="CL234" i="3" s="1"/>
  <c r="AW234" i="3"/>
  <c r="CK234" i="3" s="1"/>
  <c r="DW233" i="3"/>
  <c r="DV233" i="3"/>
  <c r="DU233" i="3"/>
  <c r="DT233" i="3"/>
  <c r="CM233" i="3"/>
  <c r="CL233" i="3"/>
  <c r="CJ233" i="3"/>
  <c r="DX233" i="3" s="1"/>
  <c r="CI233" i="3"/>
  <c r="CH233" i="3"/>
  <c r="CG233" i="3"/>
  <c r="CF233" i="3"/>
  <c r="CE233" i="3"/>
  <c r="DS233" i="3" s="1"/>
  <c r="CD233" i="3"/>
  <c r="DR233" i="3" s="1"/>
  <c r="CC233" i="3"/>
  <c r="DQ233" i="3" s="1"/>
  <c r="CB233" i="3"/>
  <c r="DP233" i="3" s="1"/>
  <c r="CA233" i="3"/>
  <c r="DO233" i="3" s="1"/>
  <c r="BZ233" i="3"/>
  <c r="DN233" i="3" s="1"/>
  <c r="BY233" i="3"/>
  <c r="DM233" i="3" s="1"/>
  <c r="BX233" i="3"/>
  <c r="DL233" i="3" s="1"/>
  <c r="BW233" i="3"/>
  <c r="DK233" i="3" s="1"/>
  <c r="BV233" i="3"/>
  <c r="DJ233" i="3" s="1"/>
  <c r="BU233" i="3"/>
  <c r="DI233" i="3" s="1"/>
  <c r="EA233" i="3" s="1"/>
  <c r="BT233" i="3"/>
  <c r="DH233" i="3" s="1"/>
  <c r="BS233" i="3"/>
  <c r="DG233" i="3" s="1"/>
  <c r="BR233" i="3"/>
  <c r="DF233" i="3" s="1"/>
  <c r="BQ233" i="3"/>
  <c r="DE233" i="3" s="1"/>
  <c r="BP233" i="3"/>
  <c r="DD233" i="3" s="1"/>
  <c r="BO233" i="3"/>
  <c r="DC233" i="3" s="1"/>
  <c r="BN233" i="3"/>
  <c r="DB233" i="3" s="1"/>
  <c r="BM233" i="3"/>
  <c r="DA233" i="3" s="1"/>
  <c r="BL233" i="3"/>
  <c r="CZ233" i="3" s="1"/>
  <c r="BK233" i="3"/>
  <c r="CY233" i="3" s="1"/>
  <c r="BJ233" i="3"/>
  <c r="CX233" i="3" s="1"/>
  <c r="BI233" i="3"/>
  <c r="CW233" i="3" s="1"/>
  <c r="BH233" i="3"/>
  <c r="CV233" i="3" s="1"/>
  <c r="BG233" i="3"/>
  <c r="CU233" i="3" s="1"/>
  <c r="BF233" i="3"/>
  <c r="CT233" i="3" s="1"/>
  <c r="BE233" i="3"/>
  <c r="CS233" i="3" s="1"/>
  <c r="BD233" i="3"/>
  <c r="CR233" i="3" s="1"/>
  <c r="BC233" i="3"/>
  <c r="CQ233" i="3" s="1"/>
  <c r="BB233" i="3"/>
  <c r="CP233" i="3" s="1"/>
  <c r="DZ233" i="3" s="1"/>
  <c r="BA233" i="3"/>
  <c r="CO233" i="3" s="1"/>
  <c r="AZ233" i="3"/>
  <c r="CN233" i="3" s="1"/>
  <c r="AY233" i="3"/>
  <c r="AX233" i="3"/>
  <c r="AW233" i="3"/>
  <c r="CK233" i="3" s="1"/>
  <c r="DY233" i="3" s="1"/>
  <c r="DK232" i="3"/>
  <c r="DG232" i="3"/>
  <c r="DE232" i="3"/>
  <c r="DA232" i="3"/>
  <c r="CU232" i="3"/>
  <c r="CS232" i="3"/>
  <c r="CR232" i="3"/>
  <c r="CK232" i="3"/>
  <c r="CJ232" i="3"/>
  <c r="DX232" i="3" s="1"/>
  <c r="CI232" i="3"/>
  <c r="DW232" i="3" s="1"/>
  <c r="CH232" i="3"/>
  <c r="DV232" i="3" s="1"/>
  <c r="CG232" i="3"/>
  <c r="DU232" i="3" s="1"/>
  <c r="CF232" i="3"/>
  <c r="DT232" i="3" s="1"/>
  <c r="CE232" i="3"/>
  <c r="DS232" i="3" s="1"/>
  <c r="CD232" i="3"/>
  <c r="DR232" i="3" s="1"/>
  <c r="CC232" i="3"/>
  <c r="DQ232" i="3" s="1"/>
  <c r="CB232" i="3"/>
  <c r="DP232" i="3" s="1"/>
  <c r="CA232" i="3"/>
  <c r="DO232" i="3" s="1"/>
  <c r="BZ232" i="3"/>
  <c r="DN232" i="3" s="1"/>
  <c r="BY232" i="3"/>
  <c r="DM232" i="3" s="1"/>
  <c r="BX232" i="3"/>
  <c r="DL232" i="3" s="1"/>
  <c r="BW232" i="3"/>
  <c r="BV232" i="3"/>
  <c r="DJ232" i="3" s="1"/>
  <c r="BU232" i="3"/>
  <c r="DI232" i="3" s="1"/>
  <c r="BT232" i="3"/>
  <c r="DH232" i="3" s="1"/>
  <c r="BS232" i="3"/>
  <c r="BR232" i="3"/>
  <c r="DF232" i="3" s="1"/>
  <c r="BQ232" i="3"/>
  <c r="BP232" i="3"/>
  <c r="DD232" i="3" s="1"/>
  <c r="BO232" i="3"/>
  <c r="DC232" i="3" s="1"/>
  <c r="BN232" i="3"/>
  <c r="DB232" i="3" s="1"/>
  <c r="BM232" i="3"/>
  <c r="BL232" i="3"/>
  <c r="CZ232" i="3" s="1"/>
  <c r="BK232" i="3"/>
  <c r="CY232" i="3" s="1"/>
  <c r="BJ232" i="3"/>
  <c r="CX232" i="3" s="1"/>
  <c r="BI232" i="3"/>
  <c r="CW232" i="3" s="1"/>
  <c r="BH232" i="3"/>
  <c r="CV232" i="3" s="1"/>
  <c r="BG232" i="3"/>
  <c r="BF232" i="3"/>
  <c r="CT232" i="3" s="1"/>
  <c r="BE232" i="3"/>
  <c r="BD232" i="3"/>
  <c r="BC232" i="3"/>
  <c r="CQ232" i="3" s="1"/>
  <c r="BB232" i="3"/>
  <c r="CP232" i="3" s="1"/>
  <c r="BA232" i="3"/>
  <c r="CO232" i="3" s="1"/>
  <c r="AZ232" i="3"/>
  <c r="CN232" i="3" s="1"/>
  <c r="AY232" i="3"/>
  <c r="CM232" i="3" s="1"/>
  <c r="AX232" i="3"/>
  <c r="CL232" i="3" s="1"/>
  <c r="DZ232" i="3" s="1"/>
  <c r="AW232" i="3"/>
  <c r="DX231" i="3"/>
  <c r="DW231" i="3"/>
  <c r="DV231" i="3"/>
  <c r="DU231" i="3"/>
  <c r="DR231" i="3"/>
  <c r="DO231" i="3"/>
  <c r="DI231" i="3"/>
  <c r="DD231" i="3"/>
  <c r="CJ231" i="3"/>
  <c r="CI231" i="3"/>
  <c r="CH231" i="3"/>
  <c r="CG231" i="3"/>
  <c r="CF231" i="3"/>
  <c r="DT231" i="3" s="1"/>
  <c r="CE231" i="3"/>
  <c r="DS231" i="3" s="1"/>
  <c r="CD231" i="3"/>
  <c r="CC231" i="3"/>
  <c r="DQ231" i="3" s="1"/>
  <c r="CB231" i="3"/>
  <c r="DP231" i="3" s="1"/>
  <c r="CA231" i="3"/>
  <c r="BZ231" i="3"/>
  <c r="DN231" i="3" s="1"/>
  <c r="BY231" i="3"/>
  <c r="DM231" i="3" s="1"/>
  <c r="BX231" i="3"/>
  <c r="DL231" i="3" s="1"/>
  <c r="BW231" i="3"/>
  <c r="DK231" i="3" s="1"/>
  <c r="BV231" i="3"/>
  <c r="DJ231" i="3" s="1"/>
  <c r="BU231" i="3"/>
  <c r="BT231" i="3"/>
  <c r="DH231" i="3" s="1"/>
  <c r="BS231" i="3"/>
  <c r="DG231" i="3" s="1"/>
  <c r="BR231" i="3"/>
  <c r="DF231" i="3" s="1"/>
  <c r="BQ231" i="3"/>
  <c r="DE231" i="3" s="1"/>
  <c r="BP231" i="3"/>
  <c r="BO231" i="3"/>
  <c r="DC231" i="3" s="1"/>
  <c r="BN231" i="3"/>
  <c r="DB231" i="3" s="1"/>
  <c r="BM231" i="3"/>
  <c r="DA231" i="3" s="1"/>
  <c r="BL231" i="3"/>
  <c r="CZ231" i="3" s="1"/>
  <c r="BK231" i="3"/>
  <c r="CY231" i="3" s="1"/>
  <c r="BJ231" i="3"/>
  <c r="CX231" i="3" s="1"/>
  <c r="BI231" i="3"/>
  <c r="CW231" i="3" s="1"/>
  <c r="BH231" i="3"/>
  <c r="CV231" i="3" s="1"/>
  <c r="BG231" i="3"/>
  <c r="CU231" i="3" s="1"/>
  <c r="BF231" i="3"/>
  <c r="CT231" i="3" s="1"/>
  <c r="BE231" i="3"/>
  <c r="CS231" i="3" s="1"/>
  <c r="BD231" i="3"/>
  <c r="CR231" i="3" s="1"/>
  <c r="BC231" i="3"/>
  <c r="CQ231" i="3" s="1"/>
  <c r="BB231" i="3"/>
  <c r="CP231" i="3" s="1"/>
  <c r="BA231" i="3"/>
  <c r="CO231" i="3" s="1"/>
  <c r="AZ231" i="3"/>
  <c r="CN231" i="3" s="1"/>
  <c r="AY231" i="3"/>
  <c r="CM231" i="3" s="1"/>
  <c r="AX231" i="3"/>
  <c r="CL231" i="3" s="1"/>
  <c r="AW231" i="3"/>
  <c r="CK231" i="3" s="1"/>
  <c r="CT230" i="3"/>
  <c r="CK230" i="3"/>
  <c r="CJ230" i="3"/>
  <c r="DX230" i="3" s="1"/>
  <c r="CI230" i="3"/>
  <c r="DW230" i="3" s="1"/>
  <c r="CH230" i="3"/>
  <c r="DV230" i="3" s="1"/>
  <c r="CG230" i="3"/>
  <c r="DU230" i="3" s="1"/>
  <c r="CF230" i="3"/>
  <c r="DT230" i="3" s="1"/>
  <c r="CE230" i="3"/>
  <c r="DS230" i="3" s="1"/>
  <c r="CD230" i="3"/>
  <c r="DR230" i="3" s="1"/>
  <c r="CC230" i="3"/>
  <c r="DQ230" i="3" s="1"/>
  <c r="CB230" i="3"/>
  <c r="DP230" i="3" s="1"/>
  <c r="CA230" i="3"/>
  <c r="DO230" i="3" s="1"/>
  <c r="BZ230" i="3"/>
  <c r="DN230" i="3" s="1"/>
  <c r="BY230" i="3"/>
  <c r="DM230" i="3" s="1"/>
  <c r="BX230" i="3"/>
  <c r="DL230" i="3" s="1"/>
  <c r="BW230" i="3"/>
  <c r="DK230" i="3" s="1"/>
  <c r="BV230" i="3"/>
  <c r="DJ230" i="3" s="1"/>
  <c r="BU230" i="3"/>
  <c r="DI230" i="3" s="1"/>
  <c r="BT230" i="3"/>
  <c r="DH230" i="3" s="1"/>
  <c r="BS230" i="3"/>
  <c r="DG230" i="3" s="1"/>
  <c r="BR230" i="3"/>
  <c r="DF230" i="3" s="1"/>
  <c r="BQ230" i="3"/>
  <c r="DE230" i="3" s="1"/>
  <c r="BP230" i="3"/>
  <c r="DD230" i="3" s="1"/>
  <c r="BO230" i="3"/>
  <c r="DC230" i="3" s="1"/>
  <c r="BN230" i="3"/>
  <c r="DB230" i="3" s="1"/>
  <c r="BM230" i="3"/>
  <c r="DA230" i="3" s="1"/>
  <c r="BL230" i="3"/>
  <c r="CZ230" i="3" s="1"/>
  <c r="BK230" i="3"/>
  <c r="CY230" i="3" s="1"/>
  <c r="BJ230" i="3"/>
  <c r="CX230" i="3" s="1"/>
  <c r="BI230" i="3"/>
  <c r="CW230" i="3" s="1"/>
  <c r="BH230" i="3"/>
  <c r="CV230" i="3" s="1"/>
  <c r="BG230" i="3"/>
  <c r="CU230" i="3" s="1"/>
  <c r="BF230" i="3"/>
  <c r="BE230" i="3"/>
  <c r="CS230" i="3" s="1"/>
  <c r="BD230" i="3"/>
  <c r="CR230" i="3" s="1"/>
  <c r="BC230" i="3"/>
  <c r="CQ230" i="3" s="1"/>
  <c r="BB230" i="3"/>
  <c r="CP230" i="3" s="1"/>
  <c r="BA230" i="3"/>
  <c r="CO230" i="3" s="1"/>
  <c r="AZ230" i="3"/>
  <c r="CN230" i="3" s="1"/>
  <c r="AY230" i="3"/>
  <c r="CM230" i="3" s="1"/>
  <c r="AX230" i="3"/>
  <c r="CL230" i="3" s="1"/>
  <c r="AW230" i="3"/>
  <c r="DW229" i="3"/>
  <c r="DL229" i="3"/>
  <c r="DK229" i="3"/>
  <c r="CX229" i="3"/>
  <c r="CR229" i="3"/>
  <c r="CQ229" i="3"/>
  <c r="CP229" i="3"/>
  <c r="CJ229" i="3"/>
  <c r="DX229" i="3" s="1"/>
  <c r="CI229" i="3"/>
  <c r="CH229" i="3"/>
  <c r="DV229" i="3" s="1"/>
  <c r="CG229" i="3"/>
  <c r="DU229" i="3" s="1"/>
  <c r="CF229" i="3"/>
  <c r="DT229" i="3" s="1"/>
  <c r="CE229" i="3"/>
  <c r="DS229" i="3" s="1"/>
  <c r="CD229" i="3"/>
  <c r="DR229" i="3" s="1"/>
  <c r="CC229" i="3"/>
  <c r="DQ229" i="3" s="1"/>
  <c r="CB229" i="3"/>
  <c r="DP229" i="3" s="1"/>
  <c r="CA229" i="3"/>
  <c r="DO229" i="3" s="1"/>
  <c r="BZ229" i="3"/>
  <c r="DN229" i="3" s="1"/>
  <c r="BY229" i="3"/>
  <c r="DM229" i="3" s="1"/>
  <c r="BX229" i="3"/>
  <c r="BW229" i="3"/>
  <c r="BV229" i="3"/>
  <c r="DJ229" i="3" s="1"/>
  <c r="BU229" i="3"/>
  <c r="DI229" i="3" s="1"/>
  <c r="BT229" i="3"/>
  <c r="DH229" i="3" s="1"/>
  <c r="BS229" i="3"/>
  <c r="DG229" i="3" s="1"/>
  <c r="BR229" i="3"/>
  <c r="DF229" i="3" s="1"/>
  <c r="EB229" i="3" s="1"/>
  <c r="BQ229" i="3"/>
  <c r="DE229" i="3" s="1"/>
  <c r="EA229" i="3" s="1"/>
  <c r="BP229" i="3"/>
  <c r="DD229" i="3" s="1"/>
  <c r="BO229" i="3"/>
  <c r="DC229" i="3" s="1"/>
  <c r="BN229" i="3"/>
  <c r="DB229" i="3" s="1"/>
  <c r="BM229" i="3"/>
  <c r="DA229" i="3" s="1"/>
  <c r="BL229" i="3"/>
  <c r="CZ229" i="3" s="1"/>
  <c r="BK229" i="3"/>
  <c r="CY229" i="3" s="1"/>
  <c r="BJ229" i="3"/>
  <c r="BI229" i="3"/>
  <c r="CW229" i="3" s="1"/>
  <c r="BH229" i="3"/>
  <c r="CV229" i="3" s="1"/>
  <c r="BG229" i="3"/>
  <c r="CU229" i="3" s="1"/>
  <c r="BF229" i="3"/>
  <c r="CT229" i="3" s="1"/>
  <c r="BE229" i="3"/>
  <c r="CS229" i="3" s="1"/>
  <c r="BD229" i="3"/>
  <c r="BC229" i="3"/>
  <c r="BB229" i="3"/>
  <c r="BA229" i="3"/>
  <c r="CO229" i="3" s="1"/>
  <c r="AZ229" i="3"/>
  <c r="CN229" i="3" s="1"/>
  <c r="AY229" i="3"/>
  <c r="CM229" i="3" s="1"/>
  <c r="AX229" i="3"/>
  <c r="CL229" i="3" s="1"/>
  <c r="AW229" i="3"/>
  <c r="CK229" i="3" s="1"/>
  <c r="DN228" i="3"/>
  <c r="DL228" i="3"/>
  <c r="DD228" i="3"/>
  <c r="DC228" i="3"/>
  <c r="CR228" i="3"/>
  <c r="CJ228" i="3"/>
  <c r="DX228" i="3" s="1"/>
  <c r="CI228" i="3"/>
  <c r="DW228" i="3" s="1"/>
  <c r="CH228" i="3"/>
  <c r="DV228" i="3" s="1"/>
  <c r="CG228" i="3"/>
  <c r="DU228" i="3" s="1"/>
  <c r="CF228" i="3"/>
  <c r="DT228" i="3" s="1"/>
  <c r="CE228" i="3"/>
  <c r="DS228" i="3" s="1"/>
  <c r="CD228" i="3"/>
  <c r="DR228" i="3" s="1"/>
  <c r="CC228" i="3"/>
  <c r="DQ228" i="3" s="1"/>
  <c r="CB228" i="3"/>
  <c r="DP228" i="3" s="1"/>
  <c r="CA228" i="3"/>
  <c r="DO228" i="3" s="1"/>
  <c r="BZ228" i="3"/>
  <c r="BY228" i="3"/>
  <c r="DM228" i="3" s="1"/>
  <c r="BX228" i="3"/>
  <c r="BW228" i="3"/>
  <c r="DK228" i="3" s="1"/>
  <c r="BV228" i="3"/>
  <c r="DJ228" i="3" s="1"/>
  <c r="BU228" i="3"/>
  <c r="DI228" i="3" s="1"/>
  <c r="BT228" i="3"/>
  <c r="DH228" i="3" s="1"/>
  <c r="BS228" i="3"/>
  <c r="DG228" i="3" s="1"/>
  <c r="BR228" i="3"/>
  <c r="DF228" i="3" s="1"/>
  <c r="EB228" i="3" s="1"/>
  <c r="BQ228" i="3"/>
  <c r="DE228" i="3" s="1"/>
  <c r="BP228" i="3"/>
  <c r="BO228" i="3"/>
  <c r="BN228" i="3"/>
  <c r="DB228" i="3" s="1"/>
  <c r="BM228" i="3"/>
  <c r="DA228" i="3" s="1"/>
  <c r="BL228" i="3"/>
  <c r="CZ228" i="3" s="1"/>
  <c r="BK228" i="3"/>
  <c r="CY228" i="3" s="1"/>
  <c r="BJ228" i="3"/>
  <c r="CX228" i="3" s="1"/>
  <c r="BI228" i="3"/>
  <c r="CW228" i="3" s="1"/>
  <c r="BH228" i="3"/>
  <c r="CV228" i="3" s="1"/>
  <c r="BG228" i="3"/>
  <c r="CU228" i="3" s="1"/>
  <c r="BF228" i="3"/>
  <c r="CT228" i="3" s="1"/>
  <c r="BE228" i="3"/>
  <c r="CS228" i="3" s="1"/>
  <c r="BD228" i="3"/>
  <c r="BC228" i="3"/>
  <c r="CQ228" i="3" s="1"/>
  <c r="BB228" i="3"/>
  <c r="CP228" i="3" s="1"/>
  <c r="BA228" i="3"/>
  <c r="CO228" i="3" s="1"/>
  <c r="AZ228" i="3"/>
  <c r="CN228" i="3" s="1"/>
  <c r="AY228" i="3"/>
  <c r="CM228" i="3" s="1"/>
  <c r="AX228" i="3"/>
  <c r="CL228" i="3" s="1"/>
  <c r="AW228" i="3"/>
  <c r="CK228" i="3" s="1"/>
  <c r="DF227" i="3"/>
  <c r="CZ227" i="3"/>
  <c r="CY227" i="3"/>
  <c r="CV227" i="3"/>
  <c r="CP227" i="3"/>
  <c r="CL227" i="3"/>
  <c r="CJ227" i="3"/>
  <c r="DX227" i="3" s="1"/>
  <c r="CI227" i="3"/>
  <c r="DW227" i="3" s="1"/>
  <c r="CH227" i="3"/>
  <c r="DV227" i="3" s="1"/>
  <c r="CG227" i="3"/>
  <c r="DU227" i="3" s="1"/>
  <c r="CF227" i="3"/>
  <c r="DT227" i="3" s="1"/>
  <c r="CE227" i="3"/>
  <c r="DS227" i="3" s="1"/>
  <c r="CD227" i="3"/>
  <c r="DR227" i="3" s="1"/>
  <c r="CC227" i="3"/>
  <c r="DQ227" i="3" s="1"/>
  <c r="CB227" i="3"/>
  <c r="DP227" i="3" s="1"/>
  <c r="CA227" i="3"/>
  <c r="DO227" i="3" s="1"/>
  <c r="BZ227" i="3"/>
  <c r="DN227" i="3" s="1"/>
  <c r="BY227" i="3"/>
  <c r="DM227" i="3" s="1"/>
  <c r="BX227" i="3"/>
  <c r="DL227" i="3" s="1"/>
  <c r="BW227" i="3"/>
  <c r="DK227" i="3" s="1"/>
  <c r="BV227" i="3"/>
  <c r="DJ227" i="3" s="1"/>
  <c r="BU227" i="3"/>
  <c r="DI227" i="3" s="1"/>
  <c r="BT227" i="3"/>
  <c r="DH227" i="3" s="1"/>
  <c r="BS227" i="3"/>
  <c r="DG227" i="3" s="1"/>
  <c r="BR227" i="3"/>
  <c r="BQ227" i="3"/>
  <c r="DE227" i="3" s="1"/>
  <c r="BP227" i="3"/>
  <c r="DD227" i="3" s="1"/>
  <c r="BO227" i="3"/>
  <c r="DC227" i="3" s="1"/>
  <c r="BN227" i="3"/>
  <c r="DB227" i="3" s="1"/>
  <c r="BM227" i="3"/>
  <c r="DA227" i="3" s="1"/>
  <c r="BL227" i="3"/>
  <c r="BK227" i="3"/>
  <c r="BJ227" i="3"/>
  <c r="CX227" i="3" s="1"/>
  <c r="BI227" i="3"/>
  <c r="CW227" i="3" s="1"/>
  <c r="BH227" i="3"/>
  <c r="BG227" i="3"/>
  <c r="CU227" i="3" s="1"/>
  <c r="BF227" i="3"/>
  <c r="CT227" i="3" s="1"/>
  <c r="BE227" i="3"/>
  <c r="CS227" i="3" s="1"/>
  <c r="BD227" i="3"/>
  <c r="CR227" i="3" s="1"/>
  <c r="BC227" i="3"/>
  <c r="CQ227" i="3" s="1"/>
  <c r="BB227" i="3"/>
  <c r="BA227" i="3"/>
  <c r="CO227" i="3" s="1"/>
  <c r="AZ227" i="3"/>
  <c r="CN227" i="3" s="1"/>
  <c r="AY227" i="3"/>
  <c r="CM227" i="3" s="1"/>
  <c r="AX227" i="3"/>
  <c r="AW227" i="3"/>
  <c r="CK227" i="3" s="1"/>
  <c r="DO226" i="3"/>
  <c r="DM226" i="3"/>
  <c r="DL226" i="3"/>
  <c r="DF226" i="3"/>
  <c r="DD226" i="3"/>
  <c r="DC226" i="3"/>
  <c r="DB226" i="3"/>
  <c r="DA226" i="3"/>
  <c r="CY226" i="3"/>
  <c r="CV226" i="3"/>
  <c r="CU226" i="3"/>
  <c r="CT226" i="3"/>
  <c r="CS226" i="3"/>
  <c r="CJ226" i="3"/>
  <c r="DX226" i="3" s="1"/>
  <c r="CI226" i="3"/>
  <c r="DW226" i="3" s="1"/>
  <c r="CH226" i="3"/>
  <c r="DV226" i="3" s="1"/>
  <c r="CG226" i="3"/>
  <c r="DU226" i="3" s="1"/>
  <c r="CF226" i="3"/>
  <c r="DT226" i="3" s="1"/>
  <c r="CE226" i="3"/>
  <c r="DS226" i="3" s="1"/>
  <c r="CD226" i="3"/>
  <c r="DR226" i="3" s="1"/>
  <c r="CC226" i="3"/>
  <c r="DQ226" i="3" s="1"/>
  <c r="CB226" i="3"/>
  <c r="DP226" i="3" s="1"/>
  <c r="CA226" i="3"/>
  <c r="BZ226" i="3"/>
  <c r="DN226" i="3" s="1"/>
  <c r="BY226" i="3"/>
  <c r="BX226" i="3"/>
  <c r="BW226" i="3"/>
  <c r="DK226" i="3" s="1"/>
  <c r="BV226" i="3"/>
  <c r="DJ226" i="3" s="1"/>
  <c r="BU226" i="3"/>
  <c r="DI226" i="3" s="1"/>
  <c r="BT226" i="3"/>
  <c r="DH226" i="3" s="1"/>
  <c r="BS226" i="3"/>
  <c r="DG226" i="3" s="1"/>
  <c r="BR226" i="3"/>
  <c r="BQ226" i="3"/>
  <c r="DE226" i="3" s="1"/>
  <c r="BP226" i="3"/>
  <c r="BO226" i="3"/>
  <c r="BN226" i="3"/>
  <c r="BM226" i="3"/>
  <c r="BL226" i="3"/>
  <c r="CZ226" i="3" s="1"/>
  <c r="BK226" i="3"/>
  <c r="BJ226" i="3"/>
  <c r="CX226" i="3" s="1"/>
  <c r="BI226" i="3"/>
  <c r="CW226" i="3" s="1"/>
  <c r="BH226" i="3"/>
  <c r="BG226" i="3"/>
  <c r="BF226" i="3"/>
  <c r="BE226" i="3"/>
  <c r="BD226" i="3"/>
  <c r="CR226" i="3" s="1"/>
  <c r="BC226" i="3"/>
  <c r="CQ226" i="3" s="1"/>
  <c r="BB226" i="3"/>
  <c r="CP226" i="3" s="1"/>
  <c r="BA226" i="3"/>
  <c r="CO226" i="3" s="1"/>
  <c r="AZ226" i="3"/>
  <c r="CN226" i="3" s="1"/>
  <c r="AY226" i="3"/>
  <c r="CM226" i="3" s="1"/>
  <c r="AX226" i="3"/>
  <c r="CL226" i="3" s="1"/>
  <c r="AW226" i="3"/>
  <c r="CK226" i="3" s="1"/>
  <c r="DU225" i="3"/>
  <c r="DQ225" i="3"/>
  <c r="CV225" i="3"/>
  <c r="CP225" i="3"/>
  <c r="CO225" i="3"/>
  <c r="CL225" i="3"/>
  <c r="CJ225" i="3"/>
  <c r="DX225" i="3" s="1"/>
  <c r="CI225" i="3"/>
  <c r="DW225" i="3" s="1"/>
  <c r="CH225" i="3"/>
  <c r="DV225" i="3" s="1"/>
  <c r="CG225" i="3"/>
  <c r="CF225" i="3"/>
  <c r="DT225" i="3" s="1"/>
  <c r="CE225" i="3"/>
  <c r="DS225" i="3" s="1"/>
  <c r="CD225" i="3"/>
  <c r="DR225" i="3" s="1"/>
  <c r="CC225" i="3"/>
  <c r="CB225" i="3"/>
  <c r="DP225" i="3" s="1"/>
  <c r="CA225" i="3"/>
  <c r="DO225" i="3" s="1"/>
  <c r="BZ225" i="3"/>
  <c r="DN225" i="3" s="1"/>
  <c r="BY225" i="3"/>
  <c r="DM225" i="3" s="1"/>
  <c r="BX225" i="3"/>
  <c r="DL225" i="3" s="1"/>
  <c r="BW225" i="3"/>
  <c r="DK225" i="3" s="1"/>
  <c r="BV225" i="3"/>
  <c r="DJ225" i="3" s="1"/>
  <c r="BU225" i="3"/>
  <c r="DI225" i="3" s="1"/>
  <c r="BT225" i="3"/>
  <c r="DH225" i="3" s="1"/>
  <c r="BS225" i="3"/>
  <c r="DG225" i="3" s="1"/>
  <c r="BR225" i="3"/>
  <c r="DF225" i="3" s="1"/>
  <c r="BQ225" i="3"/>
  <c r="DE225" i="3" s="1"/>
  <c r="BP225" i="3"/>
  <c r="DD225" i="3" s="1"/>
  <c r="BO225" i="3"/>
  <c r="DC225" i="3" s="1"/>
  <c r="BN225" i="3"/>
  <c r="DB225" i="3" s="1"/>
  <c r="BM225" i="3"/>
  <c r="DA225" i="3" s="1"/>
  <c r="BL225" i="3"/>
  <c r="CZ225" i="3" s="1"/>
  <c r="BK225" i="3"/>
  <c r="CY225" i="3" s="1"/>
  <c r="BJ225" i="3"/>
  <c r="CX225" i="3" s="1"/>
  <c r="BI225" i="3"/>
  <c r="CW225" i="3" s="1"/>
  <c r="BH225" i="3"/>
  <c r="BG225" i="3"/>
  <c r="CU225" i="3" s="1"/>
  <c r="BF225" i="3"/>
  <c r="CT225" i="3" s="1"/>
  <c r="BE225" i="3"/>
  <c r="CS225" i="3" s="1"/>
  <c r="BD225" i="3"/>
  <c r="CR225" i="3" s="1"/>
  <c r="BC225" i="3"/>
  <c r="CQ225" i="3" s="1"/>
  <c r="BB225" i="3"/>
  <c r="BA225" i="3"/>
  <c r="AZ225" i="3"/>
  <c r="CN225" i="3" s="1"/>
  <c r="AY225" i="3"/>
  <c r="CM225" i="3" s="1"/>
  <c r="AX225" i="3"/>
  <c r="AW225" i="3"/>
  <c r="CK225" i="3" s="1"/>
  <c r="DY225" i="3" s="1"/>
  <c r="DR224" i="3"/>
  <c r="DP224" i="3"/>
  <c r="DM224" i="3"/>
  <c r="DF224" i="3"/>
  <c r="DE224" i="3"/>
  <c r="DD224" i="3"/>
  <c r="DB224" i="3"/>
  <c r="CZ224" i="3"/>
  <c r="CY224" i="3"/>
  <c r="CV224" i="3"/>
  <c r="CU224" i="3"/>
  <c r="CT224" i="3"/>
  <c r="CJ224" i="3"/>
  <c r="DX224" i="3" s="1"/>
  <c r="CI224" i="3"/>
  <c r="DW224" i="3" s="1"/>
  <c r="CH224" i="3"/>
  <c r="DV224" i="3" s="1"/>
  <c r="CG224" i="3"/>
  <c r="DU224" i="3" s="1"/>
  <c r="CF224" i="3"/>
  <c r="DT224" i="3" s="1"/>
  <c r="CE224" i="3"/>
  <c r="DS224" i="3" s="1"/>
  <c r="CD224" i="3"/>
  <c r="CC224" i="3"/>
  <c r="DQ224" i="3" s="1"/>
  <c r="CB224" i="3"/>
  <c r="CA224" i="3"/>
  <c r="DO224" i="3" s="1"/>
  <c r="BZ224" i="3"/>
  <c r="DN224" i="3" s="1"/>
  <c r="BY224" i="3"/>
  <c r="BX224" i="3"/>
  <c r="DL224" i="3" s="1"/>
  <c r="BW224" i="3"/>
  <c r="DK224" i="3" s="1"/>
  <c r="BV224" i="3"/>
  <c r="DJ224" i="3" s="1"/>
  <c r="BU224" i="3"/>
  <c r="DI224" i="3" s="1"/>
  <c r="BT224" i="3"/>
  <c r="DH224" i="3" s="1"/>
  <c r="BS224" i="3"/>
  <c r="DG224" i="3" s="1"/>
  <c r="BR224" i="3"/>
  <c r="BQ224" i="3"/>
  <c r="BP224" i="3"/>
  <c r="BO224" i="3"/>
  <c r="DC224" i="3" s="1"/>
  <c r="BN224" i="3"/>
  <c r="BM224" i="3"/>
  <c r="DA224" i="3" s="1"/>
  <c r="BL224" i="3"/>
  <c r="BK224" i="3"/>
  <c r="BJ224" i="3"/>
  <c r="CX224" i="3" s="1"/>
  <c r="BI224" i="3"/>
  <c r="CW224" i="3" s="1"/>
  <c r="BH224" i="3"/>
  <c r="BG224" i="3"/>
  <c r="BF224" i="3"/>
  <c r="BE224" i="3"/>
  <c r="CS224" i="3" s="1"/>
  <c r="BD224" i="3"/>
  <c r="CR224" i="3" s="1"/>
  <c r="BC224" i="3"/>
  <c r="CQ224" i="3" s="1"/>
  <c r="BB224" i="3"/>
  <c r="CP224" i="3" s="1"/>
  <c r="BA224" i="3"/>
  <c r="CO224" i="3" s="1"/>
  <c r="AZ224" i="3"/>
  <c r="CN224" i="3" s="1"/>
  <c r="AY224" i="3"/>
  <c r="CM224" i="3" s="1"/>
  <c r="AX224" i="3"/>
  <c r="CL224" i="3" s="1"/>
  <c r="AW224" i="3"/>
  <c r="CK224" i="3" s="1"/>
  <c r="DX223" i="3"/>
  <c r="DW223" i="3"/>
  <c r="DU223" i="3"/>
  <c r="DN223" i="3"/>
  <c r="DM223" i="3"/>
  <c r="DL223" i="3"/>
  <c r="DJ223" i="3"/>
  <c r="DH223" i="3"/>
  <c r="DG223" i="3"/>
  <c r="CL223" i="3"/>
  <c r="CK223" i="3"/>
  <c r="DY223" i="3" s="1"/>
  <c r="CJ223" i="3"/>
  <c r="CI223" i="3"/>
  <c r="CH223" i="3"/>
  <c r="DV223" i="3" s="1"/>
  <c r="CG223" i="3"/>
  <c r="CF223" i="3"/>
  <c r="DT223" i="3" s="1"/>
  <c r="CE223" i="3"/>
  <c r="DS223" i="3" s="1"/>
  <c r="CD223" i="3"/>
  <c r="DR223" i="3" s="1"/>
  <c r="CC223" i="3"/>
  <c r="DQ223" i="3" s="1"/>
  <c r="CB223" i="3"/>
  <c r="DP223" i="3" s="1"/>
  <c r="CA223" i="3"/>
  <c r="DO223" i="3" s="1"/>
  <c r="BZ223" i="3"/>
  <c r="BY223" i="3"/>
  <c r="BX223" i="3"/>
  <c r="BW223" i="3"/>
  <c r="DK223" i="3" s="1"/>
  <c r="BV223" i="3"/>
  <c r="BU223" i="3"/>
  <c r="DI223" i="3" s="1"/>
  <c r="BT223" i="3"/>
  <c r="BS223" i="3"/>
  <c r="BR223" i="3"/>
  <c r="DF223" i="3" s="1"/>
  <c r="EB223" i="3" s="1"/>
  <c r="BQ223" i="3"/>
  <c r="DE223" i="3" s="1"/>
  <c r="BP223" i="3"/>
  <c r="DD223" i="3" s="1"/>
  <c r="BO223" i="3"/>
  <c r="DC223" i="3" s="1"/>
  <c r="BN223" i="3"/>
  <c r="DB223" i="3" s="1"/>
  <c r="BM223" i="3"/>
  <c r="DA223" i="3" s="1"/>
  <c r="BL223" i="3"/>
  <c r="CZ223" i="3" s="1"/>
  <c r="BK223" i="3"/>
  <c r="CY223" i="3" s="1"/>
  <c r="BJ223" i="3"/>
  <c r="CX223" i="3" s="1"/>
  <c r="BI223" i="3"/>
  <c r="CW223" i="3" s="1"/>
  <c r="BH223" i="3"/>
  <c r="CV223" i="3" s="1"/>
  <c r="BG223" i="3"/>
  <c r="CU223" i="3" s="1"/>
  <c r="BF223" i="3"/>
  <c r="CT223" i="3" s="1"/>
  <c r="BE223" i="3"/>
  <c r="CS223" i="3" s="1"/>
  <c r="BD223" i="3"/>
  <c r="CR223" i="3" s="1"/>
  <c r="BC223" i="3"/>
  <c r="CQ223" i="3" s="1"/>
  <c r="BB223" i="3"/>
  <c r="CP223" i="3" s="1"/>
  <c r="DZ223" i="3" s="1"/>
  <c r="BA223" i="3"/>
  <c r="CO223" i="3" s="1"/>
  <c r="AZ223" i="3"/>
  <c r="CN223" i="3" s="1"/>
  <c r="AY223" i="3"/>
  <c r="CM223" i="3" s="1"/>
  <c r="AX223" i="3"/>
  <c r="AW223" i="3"/>
  <c r="DG222" i="3"/>
  <c r="DF222" i="3"/>
  <c r="DE222" i="3"/>
  <c r="CY222" i="3"/>
  <c r="CW222" i="3"/>
  <c r="CU222" i="3"/>
  <c r="CT222" i="3"/>
  <c r="CQ222" i="3"/>
  <c r="CO222" i="3"/>
  <c r="CJ222" i="3"/>
  <c r="DX222" i="3" s="1"/>
  <c r="CI222" i="3"/>
  <c r="DW222" i="3" s="1"/>
  <c r="CH222" i="3"/>
  <c r="DV222" i="3" s="1"/>
  <c r="CG222" i="3"/>
  <c r="DU222" i="3" s="1"/>
  <c r="CF222" i="3"/>
  <c r="DT222" i="3" s="1"/>
  <c r="CE222" i="3"/>
  <c r="DS222" i="3" s="1"/>
  <c r="CD222" i="3"/>
  <c r="DR222" i="3" s="1"/>
  <c r="CC222" i="3"/>
  <c r="DQ222" i="3" s="1"/>
  <c r="CB222" i="3"/>
  <c r="DP222" i="3" s="1"/>
  <c r="CA222" i="3"/>
  <c r="DO222" i="3" s="1"/>
  <c r="BZ222" i="3"/>
  <c r="DN222" i="3" s="1"/>
  <c r="BY222" i="3"/>
  <c r="DM222" i="3" s="1"/>
  <c r="BX222" i="3"/>
  <c r="DL222" i="3" s="1"/>
  <c r="BW222" i="3"/>
  <c r="DK222" i="3" s="1"/>
  <c r="BV222" i="3"/>
  <c r="DJ222" i="3" s="1"/>
  <c r="BU222" i="3"/>
  <c r="DI222" i="3" s="1"/>
  <c r="BT222" i="3"/>
  <c r="DH222" i="3" s="1"/>
  <c r="BS222" i="3"/>
  <c r="BR222" i="3"/>
  <c r="BQ222" i="3"/>
  <c r="BP222" i="3"/>
  <c r="DD222" i="3" s="1"/>
  <c r="BO222" i="3"/>
  <c r="DC222" i="3" s="1"/>
  <c r="BN222" i="3"/>
  <c r="DB222" i="3" s="1"/>
  <c r="BM222" i="3"/>
  <c r="DA222" i="3" s="1"/>
  <c r="BL222" i="3"/>
  <c r="CZ222" i="3" s="1"/>
  <c r="BK222" i="3"/>
  <c r="BJ222" i="3"/>
  <c r="CX222" i="3" s="1"/>
  <c r="BI222" i="3"/>
  <c r="BH222" i="3"/>
  <c r="CV222" i="3" s="1"/>
  <c r="BG222" i="3"/>
  <c r="BF222" i="3"/>
  <c r="BE222" i="3"/>
  <c r="CS222" i="3" s="1"/>
  <c r="BD222" i="3"/>
  <c r="CR222" i="3" s="1"/>
  <c r="BC222" i="3"/>
  <c r="BB222" i="3"/>
  <c r="CP222" i="3" s="1"/>
  <c r="BA222" i="3"/>
  <c r="AZ222" i="3"/>
  <c r="CN222" i="3" s="1"/>
  <c r="AY222" i="3"/>
  <c r="CM222" i="3" s="1"/>
  <c r="AX222" i="3"/>
  <c r="CL222" i="3" s="1"/>
  <c r="AW222" i="3"/>
  <c r="CK222" i="3" s="1"/>
  <c r="DX221" i="3"/>
  <c r="DQ221" i="3"/>
  <c r="DO221" i="3"/>
  <c r="DN221" i="3"/>
  <c r="DH221" i="3"/>
  <c r="CJ221" i="3"/>
  <c r="CI221" i="3"/>
  <c r="DW221" i="3" s="1"/>
  <c r="CH221" i="3"/>
  <c r="DV221" i="3" s="1"/>
  <c r="CG221" i="3"/>
  <c r="DU221" i="3" s="1"/>
  <c r="CF221" i="3"/>
  <c r="DT221" i="3" s="1"/>
  <c r="CE221" i="3"/>
  <c r="DS221" i="3" s="1"/>
  <c r="CD221" i="3"/>
  <c r="DR221" i="3" s="1"/>
  <c r="CC221" i="3"/>
  <c r="CB221" i="3"/>
  <c r="DP221" i="3" s="1"/>
  <c r="CA221" i="3"/>
  <c r="BZ221" i="3"/>
  <c r="BY221" i="3"/>
  <c r="DM221" i="3" s="1"/>
  <c r="BX221" i="3"/>
  <c r="DL221" i="3" s="1"/>
  <c r="BW221" i="3"/>
  <c r="DK221" i="3" s="1"/>
  <c r="BV221" i="3"/>
  <c r="DJ221" i="3" s="1"/>
  <c r="BU221" i="3"/>
  <c r="DI221" i="3" s="1"/>
  <c r="BT221" i="3"/>
  <c r="BS221" i="3"/>
  <c r="DG221" i="3" s="1"/>
  <c r="BR221" i="3"/>
  <c r="DF221" i="3" s="1"/>
  <c r="BQ221" i="3"/>
  <c r="DE221" i="3" s="1"/>
  <c r="BP221" i="3"/>
  <c r="DD221" i="3" s="1"/>
  <c r="BO221" i="3"/>
  <c r="DC221" i="3" s="1"/>
  <c r="BN221" i="3"/>
  <c r="DB221" i="3" s="1"/>
  <c r="BM221" i="3"/>
  <c r="DA221" i="3" s="1"/>
  <c r="BL221" i="3"/>
  <c r="CZ221" i="3" s="1"/>
  <c r="BK221" i="3"/>
  <c r="CY221" i="3" s="1"/>
  <c r="BJ221" i="3"/>
  <c r="CX221" i="3" s="1"/>
  <c r="BI221" i="3"/>
  <c r="CW221" i="3" s="1"/>
  <c r="BH221" i="3"/>
  <c r="CV221" i="3" s="1"/>
  <c r="BG221" i="3"/>
  <c r="CU221" i="3" s="1"/>
  <c r="BF221" i="3"/>
  <c r="CT221" i="3" s="1"/>
  <c r="BE221" i="3"/>
  <c r="CS221" i="3" s="1"/>
  <c r="BD221" i="3"/>
  <c r="CR221" i="3" s="1"/>
  <c r="BC221" i="3"/>
  <c r="CQ221" i="3" s="1"/>
  <c r="BB221" i="3"/>
  <c r="CP221" i="3" s="1"/>
  <c r="BA221" i="3"/>
  <c r="CO221" i="3" s="1"/>
  <c r="AZ221" i="3"/>
  <c r="CN221" i="3" s="1"/>
  <c r="AY221" i="3"/>
  <c r="CM221" i="3" s="1"/>
  <c r="DY221" i="3" s="1"/>
  <c r="AX221" i="3"/>
  <c r="CL221" i="3" s="1"/>
  <c r="DZ221" i="3" s="1"/>
  <c r="AW221" i="3"/>
  <c r="CK221" i="3" s="1"/>
  <c r="DE220" i="3"/>
  <c r="EA220" i="3" s="1"/>
  <c r="DD220" i="3"/>
  <c r="CX220" i="3"/>
  <c r="CR220" i="3"/>
  <c r="CN220" i="3"/>
  <c r="CL220" i="3"/>
  <c r="CK220" i="3"/>
  <c r="CJ220" i="3"/>
  <c r="DX220" i="3" s="1"/>
  <c r="CI220" i="3"/>
  <c r="DW220" i="3" s="1"/>
  <c r="CH220" i="3"/>
  <c r="DV220" i="3" s="1"/>
  <c r="CG220" i="3"/>
  <c r="DU220" i="3" s="1"/>
  <c r="CF220" i="3"/>
  <c r="DT220" i="3" s="1"/>
  <c r="CE220" i="3"/>
  <c r="DS220" i="3" s="1"/>
  <c r="CD220" i="3"/>
  <c r="DR220" i="3" s="1"/>
  <c r="CC220" i="3"/>
  <c r="DQ220" i="3" s="1"/>
  <c r="CB220" i="3"/>
  <c r="DP220" i="3" s="1"/>
  <c r="CA220" i="3"/>
  <c r="DO220" i="3" s="1"/>
  <c r="BZ220" i="3"/>
  <c r="DN220" i="3" s="1"/>
  <c r="BY220" i="3"/>
  <c r="DM220" i="3" s="1"/>
  <c r="BX220" i="3"/>
  <c r="DL220" i="3" s="1"/>
  <c r="BW220" i="3"/>
  <c r="DK220" i="3" s="1"/>
  <c r="BV220" i="3"/>
  <c r="DJ220" i="3" s="1"/>
  <c r="BU220" i="3"/>
  <c r="DI220" i="3" s="1"/>
  <c r="BT220" i="3"/>
  <c r="DH220" i="3" s="1"/>
  <c r="BS220" i="3"/>
  <c r="DG220" i="3" s="1"/>
  <c r="BR220" i="3"/>
  <c r="DF220" i="3" s="1"/>
  <c r="EB220" i="3" s="1"/>
  <c r="BQ220" i="3"/>
  <c r="BP220" i="3"/>
  <c r="BO220" i="3"/>
  <c r="DC220" i="3" s="1"/>
  <c r="BN220" i="3"/>
  <c r="DB220" i="3" s="1"/>
  <c r="BM220" i="3"/>
  <c r="DA220" i="3" s="1"/>
  <c r="BL220" i="3"/>
  <c r="CZ220" i="3" s="1"/>
  <c r="BK220" i="3"/>
  <c r="CY220" i="3" s="1"/>
  <c r="BJ220" i="3"/>
  <c r="BI220" i="3"/>
  <c r="CW220" i="3" s="1"/>
  <c r="BH220" i="3"/>
  <c r="CV220" i="3" s="1"/>
  <c r="BG220" i="3"/>
  <c r="CU220" i="3" s="1"/>
  <c r="BF220" i="3"/>
  <c r="CT220" i="3" s="1"/>
  <c r="BE220" i="3"/>
  <c r="CS220" i="3" s="1"/>
  <c r="BD220" i="3"/>
  <c r="BC220" i="3"/>
  <c r="CQ220" i="3" s="1"/>
  <c r="BB220" i="3"/>
  <c r="CP220" i="3" s="1"/>
  <c r="BA220" i="3"/>
  <c r="CO220" i="3" s="1"/>
  <c r="AZ220" i="3"/>
  <c r="AY220" i="3"/>
  <c r="CM220" i="3" s="1"/>
  <c r="AX220" i="3"/>
  <c r="AW220" i="3"/>
  <c r="DV219" i="3"/>
  <c r="DU219" i="3"/>
  <c r="DS219" i="3"/>
  <c r="DQ219" i="3"/>
  <c r="DO219" i="3"/>
  <c r="DL219" i="3"/>
  <c r="DI219" i="3"/>
  <c r="DG219" i="3"/>
  <c r="DF219" i="3"/>
  <c r="DE219" i="3"/>
  <c r="DD219" i="3"/>
  <c r="DC219" i="3"/>
  <c r="DB219" i="3"/>
  <c r="CX219" i="3"/>
  <c r="CV219" i="3"/>
  <c r="CO219" i="3"/>
  <c r="CN219" i="3"/>
  <c r="CJ219" i="3"/>
  <c r="DX219" i="3" s="1"/>
  <c r="CI219" i="3"/>
  <c r="DW219" i="3" s="1"/>
  <c r="CH219" i="3"/>
  <c r="CG219" i="3"/>
  <c r="CF219" i="3"/>
  <c r="DT219" i="3" s="1"/>
  <c r="CE219" i="3"/>
  <c r="CD219" i="3"/>
  <c r="DR219" i="3" s="1"/>
  <c r="CC219" i="3"/>
  <c r="CB219" i="3"/>
  <c r="DP219" i="3" s="1"/>
  <c r="CA219" i="3"/>
  <c r="BZ219" i="3"/>
  <c r="DN219" i="3" s="1"/>
  <c r="BY219" i="3"/>
  <c r="DM219" i="3" s="1"/>
  <c r="BX219" i="3"/>
  <c r="BW219" i="3"/>
  <c r="DK219" i="3" s="1"/>
  <c r="BV219" i="3"/>
  <c r="DJ219" i="3" s="1"/>
  <c r="BU219" i="3"/>
  <c r="BT219" i="3"/>
  <c r="DH219" i="3" s="1"/>
  <c r="BS219" i="3"/>
  <c r="BR219" i="3"/>
  <c r="BQ219" i="3"/>
  <c r="BP219" i="3"/>
  <c r="BO219" i="3"/>
  <c r="BN219" i="3"/>
  <c r="BM219" i="3"/>
  <c r="DA219" i="3" s="1"/>
  <c r="BL219" i="3"/>
  <c r="CZ219" i="3" s="1"/>
  <c r="BK219" i="3"/>
  <c r="CY219" i="3" s="1"/>
  <c r="BJ219" i="3"/>
  <c r="BI219" i="3"/>
  <c r="CW219" i="3" s="1"/>
  <c r="BH219" i="3"/>
  <c r="BG219" i="3"/>
  <c r="CU219" i="3" s="1"/>
  <c r="BF219" i="3"/>
  <c r="CT219" i="3" s="1"/>
  <c r="BE219" i="3"/>
  <c r="CS219" i="3" s="1"/>
  <c r="BD219" i="3"/>
  <c r="CR219" i="3" s="1"/>
  <c r="BC219" i="3"/>
  <c r="CQ219" i="3" s="1"/>
  <c r="BB219" i="3"/>
  <c r="CP219" i="3" s="1"/>
  <c r="BA219" i="3"/>
  <c r="AZ219" i="3"/>
  <c r="AY219" i="3"/>
  <c r="CM219" i="3" s="1"/>
  <c r="AX219" i="3"/>
  <c r="CL219" i="3" s="1"/>
  <c r="DZ219" i="3" s="1"/>
  <c r="AW219" i="3"/>
  <c r="CK219" i="3" s="1"/>
  <c r="DY219" i="3" s="1"/>
  <c r="DW218" i="3"/>
  <c r="DR218" i="3"/>
  <c r="DQ218" i="3"/>
  <c r="DK218" i="3"/>
  <c r="DJ218" i="3"/>
  <c r="DG218" i="3"/>
  <c r="DF218" i="3"/>
  <c r="DC218" i="3"/>
  <c r="CS218" i="3"/>
  <c r="CN218" i="3"/>
  <c r="CM218" i="3"/>
  <c r="CL218" i="3"/>
  <c r="DZ218" i="3" s="1"/>
  <c r="CJ218" i="3"/>
  <c r="DX218" i="3" s="1"/>
  <c r="CI218" i="3"/>
  <c r="CH218" i="3"/>
  <c r="DV218" i="3" s="1"/>
  <c r="CG218" i="3"/>
  <c r="DU218" i="3" s="1"/>
  <c r="CF218" i="3"/>
  <c r="DT218" i="3" s="1"/>
  <c r="CE218" i="3"/>
  <c r="DS218" i="3" s="1"/>
  <c r="CD218" i="3"/>
  <c r="CC218" i="3"/>
  <c r="CB218" i="3"/>
  <c r="DP218" i="3" s="1"/>
  <c r="CA218" i="3"/>
  <c r="DO218" i="3" s="1"/>
  <c r="BZ218" i="3"/>
  <c r="DN218" i="3" s="1"/>
  <c r="BY218" i="3"/>
  <c r="DM218" i="3" s="1"/>
  <c r="BX218" i="3"/>
  <c r="DL218" i="3" s="1"/>
  <c r="BW218" i="3"/>
  <c r="BV218" i="3"/>
  <c r="BU218" i="3"/>
  <c r="DI218" i="3" s="1"/>
  <c r="BT218" i="3"/>
  <c r="DH218" i="3" s="1"/>
  <c r="BS218" i="3"/>
  <c r="BR218" i="3"/>
  <c r="BQ218" i="3"/>
  <c r="DE218" i="3" s="1"/>
  <c r="BP218" i="3"/>
  <c r="DD218" i="3" s="1"/>
  <c r="BO218" i="3"/>
  <c r="BN218" i="3"/>
  <c r="DB218" i="3" s="1"/>
  <c r="BM218" i="3"/>
  <c r="DA218" i="3" s="1"/>
  <c r="BL218" i="3"/>
  <c r="CZ218" i="3" s="1"/>
  <c r="BK218" i="3"/>
  <c r="CY218" i="3" s="1"/>
  <c r="BJ218" i="3"/>
  <c r="CX218" i="3" s="1"/>
  <c r="BI218" i="3"/>
  <c r="CW218" i="3" s="1"/>
  <c r="BH218" i="3"/>
  <c r="CV218" i="3" s="1"/>
  <c r="BG218" i="3"/>
  <c r="CU218" i="3" s="1"/>
  <c r="BF218" i="3"/>
  <c r="CT218" i="3" s="1"/>
  <c r="BE218" i="3"/>
  <c r="BD218" i="3"/>
  <c r="CR218" i="3" s="1"/>
  <c r="BC218" i="3"/>
  <c r="CQ218" i="3" s="1"/>
  <c r="BB218" i="3"/>
  <c r="CP218" i="3" s="1"/>
  <c r="BA218" i="3"/>
  <c r="CO218" i="3" s="1"/>
  <c r="AZ218" i="3"/>
  <c r="AY218" i="3"/>
  <c r="AX218" i="3"/>
  <c r="AW218" i="3"/>
  <c r="CK218" i="3" s="1"/>
  <c r="DY218" i="3" s="1"/>
  <c r="DU217" i="3"/>
  <c r="DL217" i="3"/>
  <c r="DJ217" i="3"/>
  <c r="DF217" i="3"/>
  <c r="DB217" i="3"/>
  <c r="DA217" i="3"/>
  <c r="CZ217" i="3"/>
  <c r="CY217" i="3"/>
  <c r="CX217" i="3"/>
  <c r="CV217" i="3"/>
  <c r="CN217" i="3"/>
  <c r="CJ217" i="3"/>
  <c r="DX217" i="3" s="1"/>
  <c r="CI217" i="3"/>
  <c r="DW217" i="3" s="1"/>
  <c r="CH217" i="3"/>
  <c r="DV217" i="3" s="1"/>
  <c r="CG217" i="3"/>
  <c r="CF217" i="3"/>
  <c r="DT217" i="3" s="1"/>
  <c r="CE217" i="3"/>
  <c r="DS217" i="3" s="1"/>
  <c r="CD217" i="3"/>
  <c r="DR217" i="3" s="1"/>
  <c r="CC217" i="3"/>
  <c r="DQ217" i="3" s="1"/>
  <c r="CB217" i="3"/>
  <c r="DP217" i="3" s="1"/>
  <c r="CA217" i="3"/>
  <c r="DO217" i="3" s="1"/>
  <c r="BZ217" i="3"/>
  <c r="DN217" i="3" s="1"/>
  <c r="BY217" i="3"/>
  <c r="DM217" i="3" s="1"/>
  <c r="BX217" i="3"/>
  <c r="BW217" i="3"/>
  <c r="DK217" i="3" s="1"/>
  <c r="BV217" i="3"/>
  <c r="BU217" i="3"/>
  <c r="DI217" i="3" s="1"/>
  <c r="BT217" i="3"/>
  <c r="DH217" i="3" s="1"/>
  <c r="BS217" i="3"/>
  <c r="DG217" i="3" s="1"/>
  <c r="BR217" i="3"/>
  <c r="BQ217" i="3"/>
  <c r="DE217" i="3" s="1"/>
  <c r="BP217" i="3"/>
  <c r="DD217" i="3" s="1"/>
  <c r="BO217" i="3"/>
  <c r="DC217" i="3" s="1"/>
  <c r="BN217" i="3"/>
  <c r="BM217" i="3"/>
  <c r="BL217" i="3"/>
  <c r="BK217" i="3"/>
  <c r="BJ217" i="3"/>
  <c r="BI217" i="3"/>
  <c r="CW217" i="3" s="1"/>
  <c r="BH217" i="3"/>
  <c r="BG217" i="3"/>
  <c r="CU217" i="3" s="1"/>
  <c r="BF217" i="3"/>
  <c r="CT217" i="3" s="1"/>
  <c r="BE217" i="3"/>
  <c r="CS217" i="3" s="1"/>
  <c r="BD217" i="3"/>
  <c r="CR217" i="3" s="1"/>
  <c r="BC217" i="3"/>
  <c r="CQ217" i="3" s="1"/>
  <c r="BB217" i="3"/>
  <c r="CP217" i="3" s="1"/>
  <c r="BA217" i="3"/>
  <c r="CO217" i="3" s="1"/>
  <c r="AZ217" i="3"/>
  <c r="AY217" i="3"/>
  <c r="CM217" i="3" s="1"/>
  <c r="AX217" i="3"/>
  <c r="CL217" i="3" s="1"/>
  <c r="AW217" i="3"/>
  <c r="CK217" i="3" s="1"/>
  <c r="DW216" i="3"/>
  <c r="DP216" i="3"/>
  <c r="DO216" i="3"/>
  <c r="DM216" i="3"/>
  <c r="DJ216" i="3"/>
  <c r="DE216" i="3"/>
  <c r="EA216" i="3" s="1"/>
  <c r="DD216" i="3"/>
  <c r="DC216" i="3"/>
  <c r="CS216" i="3"/>
  <c r="DY216" i="3" s="1"/>
  <c r="CR216" i="3"/>
  <c r="CJ216" i="3"/>
  <c r="DX216" i="3" s="1"/>
  <c r="CI216" i="3"/>
  <c r="CH216" i="3"/>
  <c r="DV216" i="3" s="1"/>
  <c r="CG216" i="3"/>
  <c r="DU216" i="3" s="1"/>
  <c r="CF216" i="3"/>
  <c r="DT216" i="3" s="1"/>
  <c r="CE216" i="3"/>
  <c r="DS216" i="3" s="1"/>
  <c r="CD216" i="3"/>
  <c r="DR216" i="3" s="1"/>
  <c r="CC216" i="3"/>
  <c r="DQ216" i="3" s="1"/>
  <c r="CB216" i="3"/>
  <c r="CA216" i="3"/>
  <c r="BZ216" i="3"/>
  <c r="DN216" i="3" s="1"/>
  <c r="BY216" i="3"/>
  <c r="BX216" i="3"/>
  <c r="DL216" i="3" s="1"/>
  <c r="BW216" i="3"/>
  <c r="DK216" i="3" s="1"/>
  <c r="BV216" i="3"/>
  <c r="BU216" i="3"/>
  <c r="DI216" i="3" s="1"/>
  <c r="BT216" i="3"/>
  <c r="DH216" i="3" s="1"/>
  <c r="BS216" i="3"/>
  <c r="DG216" i="3" s="1"/>
  <c r="BR216" i="3"/>
  <c r="DF216" i="3" s="1"/>
  <c r="BQ216" i="3"/>
  <c r="BP216" i="3"/>
  <c r="BO216" i="3"/>
  <c r="BN216" i="3"/>
  <c r="DB216" i="3" s="1"/>
  <c r="BM216" i="3"/>
  <c r="DA216" i="3" s="1"/>
  <c r="BL216" i="3"/>
  <c r="CZ216" i="3" s="1"/>
  <c r="BK216" i="3"/>
  <c r="CY216" i="3" s="1"/>
  <c r="BJ216" i="3"/>
  <c r="CX216" i="3" s="1"/>
  <c r="BI216" i="3"/>
  <c r="CW216" i="3" s="1"/>
  <c r="BH216" i="3"/>
  <c r="CV216" i="3" s="1"/>
  <c r="BG216" i="3"/>
  <c r="CU216" i="3" s="1"/>
  <c r="BF216" i="3"/>
  <c r="CT216" i="3" s="1"/>
  <c r="BE216" i="3"/>
  <c r="BD216" i="3"/>
  <c r="BC216" i="3"/>
  <c r="CQ216" i="3" s="1"/>
  <c r="BB216" i="3"/>
  <c r="CP216" i="3" s="1"/>
  <c r="BA216" i="3"/>
  <c r="CO216" i="3" s="1"/>
  <c r="AZ216" i="3"/>
  <c r="CN216" i="3" s="1"/>
  <c r="AY216" i="3"/>
  <c r="CM216" i="3" s="1"/>
  <c r="AX216" i="3"/>
  <c r="CL216" i="3" s="1"/>
  <c r="DZ216" i="3" s="1"/>
  <c r="AW216" i="3"/>
  <c r="CK216" i="3" s="1"/>
  <c r="DU215" i="3"/>
  <c r="DT215" i="3"/>
  <c r="CV215" i="3"/>
  <c r="CU215" i="3"/>
  <c r="CP215" i="3"/>
  <c r="CO215" i="3"/>
  <c r="CM215" i="3"/>
  <c r="CL215" i="3"/>
  <c r="CK215" i="3"/>
  <c r="CJ215" i="3"/>
  <c r="DX215" i="3" s="1"/>
  <c r="CI215" i="3"/>
  <c r="DW215" i="3" s="1"/>
  <c r="CH215" i="3"/>
  <c r="DV215" i="3" s="1"/>
  <c r="CG215" i="3"/>
  <c r="CF215" i="3"/>
  <c r="CE215" i="3"/>
  <c r="DS215" i="3" s="1"/>
  <c r="CD215" i="3"/>
  <c r="DR215" i="3" s="1"/>
  <c r="CC215" i="3"/>
  <c r="DQ215" i="3" s="1"/>
  <c r="CB215" i="3"/>
  <c r="DP215" i="3" s="1"/>
  <c r="CA215" i="3"/>
  <c r="DO215" i="3" s="1"/>
  <c r="BZ215" i="3"/>
  <c r="DN215" i="3" s="1"/>
  <c r="BY215" i="3"/>
  <c r="DM215" i="3" s="1"/>
  <c r="BX215" i="3"/>
  <c r="DL215" i="3" s="1"/>
  <c r="BW215" i="3"/>
  <c r="DK215" i="3" s="1"/>
  <c r="BV215" i="3"/>
  <c r="DJ215" i="3" s="1"/>
  <c r="BU215" i="3"/>
  <c r="DI215" i="3" s="1"/>
  <c r="BT215" i="3"/>
  <c r="DH215" i="3" s="1"/>
  <c r="BS215" i="3"/>
  <c r="DG215" i="3" s="1"/>
  <c r="BR215" i="3"/>
  <c r="DF215" i="3" s="1"/>
  <c r="BQ215" i="3"/>
  <c r="DE215" i="3" s="1"/>
  <c r="BP215" i="3"/>
  <c r="DD215" i="3" s="1"/>
  <c r="BO215" i="3"/>
  <c r="DC215" i="3" s="1"/>
  <c r="BN215" i="3"/>
  <c r="DB215" i="3" s="1"/>
  <c r="BM215" i="3"/>
  <c r="DA215" i="3" s="1"/>
  <c r="BL215" i="3"/>
  <c r="CZ215" i="3" s="1"/>
  <c r="BK215" i="3"/>
  <c r="CY215" i="3" s="1"/>
  <c r="BJ215" i="3"/>
  <c r="CX215" i="3" s="1"/>
  <c r="BI215" i="3"/>
  <c r="CW215" i="3" s="1"/>
  <c r="BH215" i="3"/>
  <c r="BG215" i="3"/>
  <c r="BF215" i="3"/>
  <c r="CT215" i="3" s="1"/>
  <c r="BE215" i="3"/>
  <c r="CS215" i="3" s="1"/>
  <c r="BD215" i="3"/>
  <c r="CR215" i="3" s="1"/>
  <c r="BC215" i="3"/>
  <c r="CQ215" i="3" s="1"/>
  <c r="BB215" i="3"/>
  <c r="BA215" i="3"/>
  <c r="AZ215" i="3"/>
  <c r="CN215" i="3" s="1"/>
  <c r="AY215" i="3"/>
  <c r="AX215" i="3"/>
  <c r="AW215" i="3"/>
  <c r="DX214" i="3"/>
  <c r="DW214" i="3"/>
  <c r="DP214" i="3"/>
  <c r="DN214" i="3"/>
  <c r="DM214" i="3"/>
  <c r="DL214" i="3"/>
  <c r="DK214" i="3"/>
  <c r="DJ214" i="3"/>
  <c r="DG214" i="3"/>
  <c r="DF214" i="3"/>
  <c r="DD214" i="3"/>
  <c r="DB214" i="3"/>
  <c r="DA214" i="3"/>
  <c r="CZ214" i="3"/>
  <c r="CY214" i="3"/>
  <c r="CW214" i="3"/>
  <c r="CU214" i="3"/>
  <c r="CT214" i="3"/>
  <c r="CR214" i="3"/>
  <c r="CQ214" i="3"/>
  <c r="CJ214" i="3"/>
  <c r="CI214" i="3"/>
  <c r="CH214" i="3"/>
  <c r="DV214" i="3" s="1"/>
  <c r="CG214" i="3"/>
  <c r="DU214" i="3" s="1"/>
  <c r="CF214" i="3"/>
  <c r="DT214" i="3" s="1"/>
  <c r="CE214" i="3"/>
  <c r="DS214" i="3" s="1"/>
  <c r="CD214" i="3"/>
  <c r="DR214" i="3" s="1"/>
  <c r="CC214" i="3"/>
  <c r="DQ214" i="3" s="1"/>
  <c r="CB214" i="3"/>
  <c r="CA214" i="3"/>
  <c r="DO214" i="3" s="1"/>
  <c r="BZ214" i="3"/>
  <c r="BY214" i="3"/>
  <c r="BX214" i="3"/>
  <c r="BW214" i="3"/>
  <c r="BV214" i="3"/>
  <c r="BU214" i="3"/>
  <c r="DI214" i="3" s="1"/>
  <c r="BT214" i="3"/>
  <c r="DH214" i="3" s="1"/>
  <c r="BS214" i="3"/>
  <c r="BR214" i="3"/>
  <c r="BQ214" i="3"/>
  <c r="DE214" i="3" s="1"/>
  <c r="EA214" i="3" s="1"/>
  <c r="BP214" i="3"/>
  <c r="BO214" i="3"/>
  <c r="DC214" i="3" s="1"/>
  <c r="BN214" i="3"/>
  <c r="BM214" i="3"/>
  <c r="BL214" i="3"/>
  <c r="BK214" i="3"/>
  <c r="BJ214" i="3"/>
  <c r="CX214" i="3" s="1"/>
  <c r="BI214" i="3"/>
  <c r="BH214" i="3"/>
  <c r="CV214" i="3" s="1"/>
  <c r="BG214" i="3"/>
  <c r="BF214" i="3"/>
  <c r="BE214" i="3"/>
  <c r="CS214" i="3" s="1"/>
  <c r="BD214" i="3"/>
  <c r="BC214" i="3"/>
  <c r="BB214" i="3"/>
  <c r="CP214" i="3" s="1"/>
  <c r="BA214" i="3"/>
  <c r="CO214" i="3" s="1"/>
  <c r="AZ214" i="3"/>
  <c r="CN214" i="3" s="1"/>
  <c r="AY214" i="3"/>
  <c r="CM214" i="3" s="1"/>
  <c r="AX214" i="3"/>
  <c r="CL214" i="3" s="1"/>
  <c r="AW214" i="3"/>
  <c r="CK214" i="3" s="1"/>
  <c r="DU213" i="3"/>
  <c r="DT213" i="3"/>
  <c r="DS213" i="3"/>
  <c r="DP213" i="3"/>
  <c r="DO213" i="3"/>
  <c r="DN213" i="3"/>
  <c r="DM213" i="3"/>
  <c r="CP213" i="3"/>
  <c r="CJ213" i="3"/>
  <c r="DX213" i="3" s="1"/>
  <c r="CI213" i="3"/>
  <c r="DW213" i="3" s="1"/>
  <c r="CH213" i="3"/>
  <c r="DV213" i="3" s="1"/>
  <c r="CG213" i="3"/>
  <c r="CF213" i="3"/>
  <c r="CE213" i="3"/>
  <c r="CD213" i="3"/>
  <c r="DR213" i="3" s="1"/>
  <c r="CC213" i="3"/>
  <c r="DQ213" i="3" s="1"/>
  <c r="EA213" i="3" s="1"/>
  <c r="CB213" i="3"/>
  <c r="CA213" i="3"/>
  <c r="BZ213" i="3"/>
  <c r="BY213" i="3"/>
  <c r="BX213" i="3"/>
  <c r="DL213" i="3" s="1"/>
  <c r="BW213" i="3"/>
  <c r="DK213" i="3" s="1"/>
  <c r="BV213" i="3"/>
  <c r="DJ213" i="3" s="1"/>
  <c r="BU213" i="3"/>
  <c r="DI213" i="3" s="1"/>
  <c r="BT213" i="3"/>
  <c r="DH213" i="3" s="1"/>
  <c r="BS213" i="3"/>
  <c r="DG213" i="3" s="1"/>
  <c r="BR213" i="3"/>
  <c r="DF213" i="3" s="1"/>
  <c r="BQ213" i="3"/>
  <c r="DE213" i="3" s="1"/>
  <c r="BP213" i="3"/>
  <c r="DD213" i="3" s="1"/>
  <c r="BO213" i="3"/>
  <c r="DC213" i="3" s="1"/>
  <c r="BN213" i="3"/>
  <c r="DB213" i="3" s="1"/>
  <c r="BM213" i="3"/>
  <c r="DA213" i="3" s="1"/>
  <c r="BL213" i="3"/>
  <c r="CZ213" i="3" s="1"/>
  <c r="BK213" i="3"/>
  <c r="CY213" i="3" s="1"/>
  <c r="BJ213" i="3"/>
  <c r="CX213" i="3" s="1"/>
  <c r="BI213" i="3"/>
  <c r="CW213" i="3" s="1"/>
  <c r="BH213" i="3"/>
  <c r="CV213" i="3" s="1"/>
  <c r="BG213" i="3"/>
  <c r="CU213" i="3" s="1"/>
  <c r="BF213" i="3"/>
  <c r="CT213" i="3" s="1"/>
  <c r="BE213" i="3"/>
  <c r="CS213" i="3" s="1"/>
  <c r="BD213" i="3"/>
  <c r="CR213" i="3" s="1"/>
  <c r="BC213" i="3"/>
  <c r="CQ213" i="3" s="1"/>
  <c r="BB213" i="3"/>
  <c r="BA213" i="3"/>
  <c r="CO213" i="3" s="1"/>
  <c r="AZ213" i="3"/>
  <c r="CN213" i="3" s="1"/>
  <c r="AY213" i="3"/>
  <c r="CM213" i="3" s="1"/>
  <c r="AX213" i="3"/>
  <c r="CL213" i="3" s="1"/>
  <c r="DZ213" i="3" s="1"/>
  <c r="AW213" i="3"/>
  <c r="CK213" i="3" s="1"/>
  <c r="DY213" i="3" s="1"/>
  <c r="DM212" i="3"/>
  <c r="DL212" i="3"/>
  <c r="DG212" i="3"/>
  <c r="DD212" i="3"/>
  <c r="DC212" i="3"/>
  <c r="DB212" i="3"/>
  <c r="CV212" i="3"/>
  <c r="CJ212" i="3"/>
  <c r="DX212" i="3" s="1"/>
  <c r="CI212" i="3"/>
  <c r="DW212" i="3" s="1"/>
  <c r="CH212" i="3"/>
  <c r="DV212" i="3" s="1"/>
  <c r="CG212" i="3"/>
  <c r="DU212" i="3" s="1"/>
  <c r="CF212" i="3"/>
  <c r="DT212" i="3" s="1"/>
  <c r="CE212" i="3"/>
  <c r="DS212" i="3" s="1"/>
  <c r="CD212" i="3"/>
  <c r="DR212" i="3" s="1"/>
  <c r="CC212" i="3"/>
  <c r="DQ212" i="3" s="1"/>
  <c r="CB212" i="3"/>
  <c r="DP212" i="3" s="1"/>
  <c r="CA212" i="3"/>
  <c r="DO212" i="3" s="1"/>
  <c r="BZ212" i="3"/>
  <c r="DN212" i="3" s="1"/>
  <c r="BY212" i="3"/>
  <c r="BX212" i="3"/>
  <c r="BW212" i="3"/>
  <c r="DK212" i="3" s="1"/>
  <c r="BV212" i="3"/>
  <c r="DJ212" i="3" s="1"/>
  <c r="BU212" i="3"/>
  <c r="DI212" i="3" s="1"/>
  <c r="BT212" i="3"/>
  <c r="DH212" i="3" s="1"/>
  <c r="BS212" i="3"/>
  <c r="BR212" i="3"/>
  <c r="DF212" i="3" s="1"/>
  <c r="EB212" i="3" s="1"/>
  <c r="BQ212" i="3"/>
  <c r="DE212" i="3" s="1"/>
  <c r="EA212" i="3" s="1"/>
  <c r="BP212" i="3"/>
  <c r="BO212" i="3"/>
  <c r="BN212" i="3"/>
  <c r="BM212" i="3"/>
  <c r="DA212" i="3" s="1"/>
  <c r="BL212" i="3"/>
  <c r="CZ212" i="3" s="1"/>
  <c r="BK212" i="3"/>
  <c r="CY212" i="3" s="1"/>
  <c r="BJ212" i="3"/>
  <c r="CX212" i="3" s="1"/>
  <c r="BI212" i="3"/>
  <c r="CW212" i="3" s="1"/>
  <c r="BH212" i="3"/>
  <c r="BG212" i="3"/>
  <c r="CU212" i="3" s="1"/>
  <c r="BF212" i="3"/>
  <c r="CT212" i="3" s="1"/>
  <c r="BE212" i="3"/>
  <c r="CS212" i="3" s="1"/>
  <c r="BD212" i="3"/>
  <c r="CR212" i="3" s="1"/>
  <c r="BC212" i="3"/>
  <c r="CQ212" i="3" s="1"/>
  <c r="BB212" i="3"/>
  <c r="CP212" i="3" s="1"/>
  <c r="BA212" i="3"/>
  <c r="CO212" i="3" s="1"/>
  <c r="AZ212" i="3"/>
  <c r="CN212" i="3" s="1"/>
  <c r="AY212" i="3"/>
  <c r="CM212" i="3" s="1"/>
  <c r="AX212" i="3"/>
  <c r="CL212" i="3" s="1"/>
  <c r="AW212" i="3"/>
  <c r="CK212" i="3" s="1"/>
  <c r="DW211" i="3"/>
  <c r="DV211" i="3"/>
  <c r="DU211" i="3"/>
  <c r="DT211" i="3"/>
  <c r="DN211" i="3"/>
  <c r="CJ211" i="3"/>
  <c r="DX211" i="3" s="1"/>
  <c r="CI211" i="3"/>
  <c r="CH211" i="3"/>
  <c r="CG211" i="3"/>
  <c r="CF211" i="3"/>
  <c r="CE211" i="3"/>
  <c r="DS211" i="3" s="1"/>
  <c r="CD211" i="3"/>
  <c r="DR211" i="3" s="1"/>
  <c r="CC211" i="3"/>
  <c r="DQ211" i="3" s="1"/>
  <c r="CB211" i="3"/>
  <c r="DP211" i="3" s="1"/>
  <c r="CA211" i="3"/>
  <c r="DO211" i="3" s="1"/>
  <c r="BZ211" i="3"/>
  <c r="BY211" i="3"/>
  <c r="DM211" i="3" s="1"/>
  <c r="BX211" i="3"/>
  <c r="DL211" i="3" s="1"/>
  <c r="BW211" i="3"/>
  <c r="DK211" i="3" s="1"/>
  <c r="BV211" i="3"/>
  <c r="DJ211" i="3" s="1"/>
  <c r="BU211" i="3"/>
  <c r="DI211" i="3" s="1"/>
  <c r="BT211" i="3"/>
  <c r="DH211" i="3" s="1"/>
  <c r="BS211" i="3"/>
  <c r="DG211" i="3" s="1"/>
  <c r="BR211" i="3"/>
  <c r="DF211" i="3" s="1"/>
  <c r="BQ211" i="3"/>
  <c r="DE211" i="3" s="1"/>
  <c r="BP211" i="3"/>
  <c r="DD211" i="3" s="1"/>
  <c r="BO211" i="3"/>
  <c r="DC211" i="3" s="1"/>
  <c r="BN211" i="3"/>
  <c r="DB211" i="3" s="1"/>
  <c r="BM211" i="3"/>
  <c r="DA211" i="3" s="1"/>
  <c r="BL211" i="3"/>
  <c r="CZ211" i="3" s="1"/>
  <c r="BK211" i="3"/>
  <c r="CY211" i="3" s="1"/>
  <c r="BJ211" i="3"/>
  <c r="CX211" i="3" s="1"/>
  <c r="BI211" i="3"/>
  <c r="CW211" i="3" s="1"/>
  <c r="BH211" i="3"/>
  <c r="CV211" i="3" s="1"/>
  <c r="BG211" i="3"/>
  <c r="CU211" i="3" s="1"/>
  <c r="BF211" i="3"/>
  <c r="CT211" i="3" s="1"/>
  <c r="BE211" i="3"/>
  <c r="CS211" i="3" s="1"/>
  <c r="BD211" i="3"/>
  <c r="CR211" i="3" s="1"/>
  <c r="BC211" i="3"/>
  <c r="CQ211" i="3" s="1"/>
  <c r="BB211" i="3"/>
  <c r="CP211" i="3" s="1"/>
  <c r="BA211" i="3"/>
  <c r="CO211" i="3" s="1"/>
  <c r="AZ211" i="3"/>
  <c r="CN211" i="3" s="1"/>
  <c r="AY211" i="3"/>
  <c r="CM211" i="3" s="1"/>
  <c r="AX211" i="3"/>
  <c r="CL211" i="3" s="1"/>
  <c r="DZ211" i="3" s="1"/>
  <c r="AW211" i="3"/>
  <c r="CK211" i="3" s="1"/>
  <c r="DY211" i="3" s="1"/>
  <c r="EA210" i="3"/>
  <c r="DE210" i="3"/>
  <c r="DC210" i="3"/>
  <c r="DB210" i="3"/>
  <c r="DA210" i="3"/>
  <c r="CU210" i="3"/>
  <c r="CT210" i="3"/>
  <c r="CS210" i="3"/>
  <c r="CJ210" i="3"/>
  <c r="DX210" i="3" s="1"/>
  <c r="CI210" i="3"/>
  <c r="DW210" i="3" s="1"/>
  <c r="CH210" i="3"/>
  <c r="DV210" i="3" s="1"/>
  <c r="CG210" i="3"/>
  <c r="DU210" i="3" s="1"/>
  <c r="CF210" i="3"/>
  <c r="DT210" i="3" s="1"/>
  <c r="CE210" i="3"/>
  <c r="DS210" i="3" s="1"/>
  <c r="CD210" i="3"/>
  <c r="DR210" i="3" s="1"/>
  <c r="CC210" i="3"/>
  <c r="DQ210" i="3" s="1"/>
  <c r="CB210" i="3"/>
  <c r="DP210" i="3" s="1"/>
  <c r="CA210" i="3"/>
  <c r="DO210" i="3" s="1"/>
  <c r="BZ210" i="3"/>
  <c r="DN210" i="3" s="1"/>
  <c r="BY210" i="3"/>
  <c r="DM210" i="3" s="1"/>
  <c r="BX210" i="3"/>
  <c r="DL210" i="3" s="1"/>
  <c r="BW210" i="3"/>
  <c r="DK210" i="3" s="1"/>
  <c r="BV210" i="3"/>
  <c r="DJ210" i="3" s="1"/>
  <c r="BU210" i="3"/>
  <c r="DI210" i="3" s="1"/>
  <c r="BT210" i="3"/>
  <c r="DH210" i="3" s="1"/>
  <c r="BS210" i="3"/>
  <c r="DG210" i="3" s="1"/>
  <c r="BR210" i="3"/>
  <c r="DF210" i="3" s="1"/>
  <c r="EB210" i="3" s="1"/>
  <c r="BQ210" i="3"/>
  <c r="BP210" i="3"/>
  <c r="DD210" i="3" s="1"/>
  <c r="BO210" i="3"/>
  <c r="BN210" i="3"/>
  <c r="BM210" i="3"/>
  <c r="BL210" i="3"/>
  <c r="CZ210" i="3" s="1"/>
  <c r="BK210" i="3"/>
  <c r="CY210" i="3" s="1"/>
  <c r="BJ210" i="3"/>
  <c r="CX210" i="3" s="1"/>
  <c r="BI210" i="3"/>
  <c r="CW210" i="3" s="1"/>
  <c r="BH210" i="3"/>
  <c r="CV210" i="3" s="1"/>
  <c r="BG210" i="3"/>
  <c r="BF210" i="3"/>
  <c r="BE210" i="3"/>
  <c r="BD210" i="3"/>
  <c r="CR210" i="3" s="1"/>
  <c r="BC210" i="3"/>
  <c r="CQ210" i="3" s="1"/>
  <c r="BB210" i="3"/>
  <c r="CP210" i="3" s="1"/>
  <c r="BA210" i="3"/>
  <c r="CO210" i="3" s="1"/>
  <c r="AZ210" i="3"/>
  <c r="CN210" i="3" s="1"/>
  <c r="AY210" i="3"/>
  <c r="CM210" i="3" s="1"/>
  <c r="AX210" i="3"/>
  <c r="CL210" i="3" s="1"/>
  <c r="AW210" i="3"/>
  <c r="CK210" i="3" s="1"/>
  <c r="DW209" i="3"/>
  <c r="DV209" i="3"/>
  <c r="DU209" i="3"/>
  <c r="DT209" i="3"/>
  <c r="DQ209" i="3"/>
  <c r="DN209" i="3"/>
  <c r="DL209" i="3"/>
  <c r="DK209" i="3"/>
  <c r="DC209" i="3"/>
  <c r="DB209" i="3"/>
  <c r="CW209" i="3"/>
  <c r="CO209" i="3"/>
  <c r="CJ209" i="3"/>
  <c r="DX209" i="3" s="1"/>
  <c r="CI209" i="3"/>
  <c r="CH209" i="3"/>
  <c r="CG209" i="3"/>
  <c r="CF209" i="3"/>
  <c r="CE209" i="3"/>
  <c r="DS209" i="3" s="1"/>
  <c r="CD209" i="3"/>
  <c r="DR209" i="3" s="1"/>
  <c r="CC209" i="3"/>
  <c r="CB209" i="3"/>
  <c r="DP209" i="3" s="1"/>
  <c r="CA209" i="3"/>
  <c r="DO209" i="3" s="1"/>
  <c r="BZ209" i="3"/>
  <c r="BY209" i="3"/>
  <c r="DM209" i="3" s="1"/>
  <c r="BX209" i="3"/>
  <c r="BW209" i="3"/>
  <c r="BV209" i="3"/>
  <c r="DJ209" i="3" s="1"/>
  <c r="BU209" i="3"/>
  <c r="DI209" i="3" s="1"/>
  <c r="BT209" i="3"/>
  <c r="DH209" i="3" s="1"/>
  <c r="BS209" i="3"/>
  <c r="DG209" i="3" s="1"/>
  <c r="BR209" i="3"/>
  <c r="DF209" i="3" s="1"/>
  <c r="EB209" i="3" s="1"/>
  <c r="BQ209" i="3"/>
  <c r="DE209" i="3" s="1"/>
  <c r="EA209" i="3" s="1"/>
  <c r="BP209" i="3"/>
  <c r="DD209" i="3" s="1"/>
  <c r="BO209" i="3"/>
  <c r="BN209" i="3"/>
  <c r="BM209" i="3"/>
  <c r="DA209" i="3" s="1"/>
  <c r="BL209" i="3"/>
  <c r="CZ209" i="3" s="1"/>
  <c r="BK209" i="3"/>
  <c r="CY209" i="3" s="1"/>
  <c r="BJ209" i="3"/>
  <c r="CX209" i="3" s="1"/>
  <c r="BI209" i="3"/>
  <c r="BH209" i="3"/>
  <c r="CV209" i="3" s="1"/>
  <c r="BG209" i="3"/>
  <c r="CU209" i="3" s="1"/>
  <c r="BF209" i="3"/>
  <c r="CT209" i="3" s="1"/>
  <c r="BE209" i="3"/>
  <c r="CS209" i="3" s="1"/>
  <c r="BD209" i="3"/>
  <c r="CR209" i="3" s="1"/>
  <c r="BC209" i="3"/>
  <c r="CQ209" i="3" s="1"/>
  <c r="BB209" i="3"/>
  <c r="CP209" i="3" s="1"/>
  <c r="BA209" i="3"/>
  <c r="AZ209" i="3"/>
  <c r="CN209" i="3" s="1"/>
  <c r="AY209" i="3"/>
  <c r="CM209" i="3" s="1"/>
  <c r="DY209" i="3" s="1"/>
  <c r="AX209" i="3"/>
  <c r="CL209" i="3" s="1"/>
  <c r="AW209" i="3"/>
  <c r="CK209" i="3" s="1"/>
  <c r="DR208" i="3"/>
  <c r="DP208" i="3"/>
  <c r="DO208" i="3"/>
  <c r="DN208" i="3"/>
  <c r="DC208" i="3"/>
  <c r="CV208" i="3"/>
  <c r="CT208" i="3"/>
  <c r="CP208" i="3"/>
  <c r="CM208" i="3"/>
  <c r="CJ208" i="3"/>
  <c r="DX208" i="3" s="1"/>
  <c r="CI208" i="3"/>
  <c r="DW208" i="3" s="1"/>
  <c r="CH208" i="3"/>
  <c r="DV208" i="3" s="1"/>
  <c r="CG208" i="3"/>
  <c r="DU208" i="3" s="1"/>
  <c r="CF208" i="3"/>
  <c r="DT208" i="3" s="1"/>
  <c r="CE208" i="3"/>
  <c r="DS208" i="3" s="1"/>
  <c r="CD208" i="3"/>
  <c r="CC208" i="3"/>
  <c r="DQ208" i="3" s="1"/>
  <c r="CB208" i="3"/>
  <c r="CA208" i="3"/>
  <c r="BZ208" i="3"/>
  <c r="BY208" i="3"/>
  <c r="DM208" i="3" s="1"/>
  <c r="BX208" i="3"/>
  <c r="DL208" i="3" s="1"/>
  <c r="BW208" i="3"/>
  <c r="DK208" i="3" s="1"/>
  <c r="BV208" i="3"/>
  <c r="DJ208" i="3" s="1"/>
  <c r="BU208" i="3"/>
  <c r="DI208" i="3" s="1"/>
  <c r="BT208" i="3"/>
  <c r="DH208" i="3" s="1"/>
  <c r="BS208" i="3"/>
  <c r="DG208" i="3" s="1"/>
  <c r="BR208" i="3"/>
  <c r="DF208" i="3" s="1"/>
  <c r="EB208" i="3" s="1"/>
  <c r="BQ208" i="3"/>
  <c r="DE208" i="3" s="1"/>
  <c r="EA208" i="3" s="1"/>
  <c r="BP208" i="3"/>
  <c r="DD208" i="3" s="1"/>
  <c r="BO208" i="3"/>
  <c r="BN208" i="3"/>
  <c r="DB208" i="3" s="1"/>
  <c r="BM208" i="3"/>
  <c r="DA208" i="3" s="1"/>
  <c r="BL208" i="3"/>
  <c r="CZ208" i="3" s="1"/>
  <c r="BK208" i="3"/>
  <c r="CY208" i="3" s="1"/>
  <c r="BJ208" i="3"/>
  <c r="CX208" i="3" s="1"/>
  <c r="BI208" i="3"/>
  <c r="CW208" i="3" s="1"/>
  <c r="BH208" i="3"/>
  <c r="BG208" i="3"/>
  <c r="CU208" i="3" s="1"/>
  <c r="BF208" i="3"/>
  <c r="BE208" i="3"/>
  <c r="CS208" i="3" s="1"/>
  <c r="BD208" i="3"/>
  <c r="CR208" i="3" s="1"/>
  <c r="BC208" i="3"/>
  <c r="CQ208" i="3" s="1"/>
  <c r="BB208" i="3"/>
  <c r="BA208" i="3"/>
  <c r="CO208" i="3" s="1"/>
  <c r="AZ208" i="3"/>
  <c r="CN208" i="3" s="1"/>
  <c r="AY208" i="3"/>
  <c r="AX208" i="3"/>
  <c r="CL208" i="3" s="1"/>
  <c r="AW208" i="3"/>
  <c r="CK208" i="3" s="1"/>
  <c r="DY208" i="3" s="1"/>
  <c r="DX207" i="3"/>
  <c r="DU207" i="3"/>
  <c r="DO207" i="3"/>
  <c r="DM207" i="3"/>
  <c r="DF207" i="3"/>
  <c r="DD207" i="3"/>
  <c r="DC207" i="3"/>
  <c r="DA207" i="3"/>
  <c r="CZ207" i="3"/>
  <c r="CJ207" i="3"/>
  <c r="CI207" i="3"/>
  <c r="DW207" i="3" s="1"/>
  <c r="CH207" i="3"/>
  <c r="DV207" i="3" s="1"/>
  <c r="CG207" i="3"/>
  <c r="CF207" i="3"/>
  <c r="DT207" i="3" s="1"/>
  <c r="CE207" i="3"/>
  <c r="DS207" i="3" s="1"/>
  <c r="CD207" i="3"/>
  <c r="DR207" i="3" s="1"/>
  <c r="CC207" i="3"/>
  <c r="DQ207" i="3" s="1"/>
  <c r="CB207" i="3"/>
  <c r="DP207" i="3" s="1"/>
  <c r="CA207" i="3"/>
  <c r="BZ207" i="3"/>
  <c r="DN207" i="3" s="1"/>
  <c r="BY207" i="3"/>
  <c r="BX207" i="3"/>
  <c r="DL207" i="3" s="1"/>
  <c r="BW207" i="3"/>
  <c r="DK207" i="3" s="1"/>
  <c r="BV207" i="3"/>
  <c r="DJ207" i="3" s="1"/>
  <c r="BU207" i="3"/>
  <c r="DI207" i="3" s="1"/>
  <c r="BT207" i="3"/>
  <c r="DH207" i="3" s="1"/>
  <c r="BS207" i="3"/>
  <c r="DG207" i="3" s="1"/>
  <c r="BR207" i="3"/>
  <c r="BQ207" i="3"/>
  <c r="DE207" i="3" s="1"/>
  <c r="EA207" i="3" s="1"/>
  <c r="BP207" i="3"/>
  <c r="BO207" i="3"/>
  <c r="BN207" i="3"/>
  <c r="DB207" i="3" s="1"/>
  <c r="BM207" i="3"/>
  <c r="BL207" i="3"/>
  <c r="BK207" i="3"/>
  <c r="CY207" i="3" s="1"/>
  <c r="BJ207" i="3"/>
  <c r="CX207" i="3" s="1"/>
  <c r="BI207" i="3"/>
  <c r="CW207" i="3" s="1"/>
  <c r="BH207" i="3"/>
  <c r="CV207" i="3" s="1"/>
  <c r="BG207" i="3"/>
  <c r="CU207" i="3" s="1"/>
  <c r="BF207" i="3"/>
  <c r="CT207" i="3" s="1"/>
  <c r="BE207" i="3"/>
  <c r="CS207" i="3" s="1"/>
  <c r="BD207" i="3"/>
  <c r="CR207" i="3" s="1"/>
  <c r="BC207" i="3"/>
  <c r="CQ207" i="3" s="1"/>
  <c r="BB207" i="3"/>
  <c r="CP207" i="3" s="1"/>
  <c r="BA207" i="3"/>
  <c r="CO207" i="3" s="1"/>
  <c r="AZ207" i="3"/>
  <c r="CN207" i="3" s="1"/>
  <c r="AY207" i="3"/>
  <c r="CM207" i="3" s="1"/>
  <c r="AX207" i="3"/>
  <c r="CL207" i="3" s="1"/>
  <c r="AW207" i="3"/>
  <c r="CK207" i="3" s="1"/>
  <c r="DX206" i="3"/>
  <c r="DE206" i="3"/>
  <c r="DC206" i="3"/>
  <c r="CS206" i="3"/>
  <c r="CL206" i="3"/>
  <c r="DZ206" i="3" s="1"/>
  <c r="CJ206" i="3"/>
  <c r="CI206" i="3"/>
  <c r="DW206" i="3" s="1"/>
  <c r="CH206" i="3"/>
  <c r="DV206" i="3" s="1"/>
  <c r="CG206" i="3"/>
  <c r="DU206" i="3" s="1"/>
  <c r="CF206" i="3"/>
  <c r="DT206" i="3" s="1"/>
  <c r="CE206" i="3"/>
  <c r="DS206" i="3" s="1"/>
  <c r="CD206" i="3"/>
  <c r="DR206" i="3" s="1"/>
  <c r="CC206" i="3"/>
  <c r="DQ206" i="3" s="1"/>
  <c r="CB206" i="3"/>
  <c r="DP206" i="3" s="1"/>
  <c r="CA206" i="3"/>
  <c r="DO206" i="3" s="1"/>
  <c r="BZ206" i="3"/>
  <c r="DN206" i="3" s="1"/>
  <c r="BY206" i="3"/>
  <c r="DM206" i="3" s="1"/>
  <c r="BX206" i="3"/>
  <c r="DL206" i="3" s="1"/>
  <c r="BW206" i="3"/>
  <c r="DK206" i="3" s="1"/>
  <c r="BV206" i="3"/>
  <c r="DJ206" i="3" s="1"/>
  <c r="BU206" i="3"/>
  <c r="DI206" i="3" s="1"/>
  <c r="BT206" i="3"/>
  <c r="DH206" i="3" s="1"/>
  <c r="BS206" i="3"/>
  <c r="DG206" i="3" s="1"/>
  <c r="BR206" i="3"/>
  <c r="DF206" i="3" s="1"/>
  <c r="BQ206" i="3"/>
  <c r="BP206" i="3"/>
  <c r="DD206" i="3" s="1"/>
  <c r="BO206" i="3"/>
  <c r="BN206" i="3"/>
  <c r="DB206" i="3" s="1"/>
  <c r="BM206" i="3"/>
  <c r="DA206" i="3" s="1"/>
  <c r="BL206" i="3"/>
  <c r="CZ206" i="3" s="1"/>
  <c r="BK206" i="3"/>
  <c r="CY206" i="3" s="1"/>
  <c r="BJ206" i="3"/>
  <c r="CX206" i="3" s="1"/>
  <c r="BI206" i="3"/>
  <c r="CW206" i="3" s="1"/>
  <c r="BH206" i="3"/>
  <c r="CV206" i="3" s="1"/>
  <c r="BG206" i="3"/>
  <c r="CU206" i="3" s="1"/>
  <c r="BF206" i="3"/>
  <c r="CT206" i="3" s="1"/>
  <c r="BE206" i="3"/>
  <c r="BD206" i="3"/>
  <c r="CR206" i="3" s="1"/>
  <c r="BC206" i="3"/>
  <c r="CQ206" i="3" s="1"/>
  <c r="BB206" i="3"/>
  <c r="CP206" i="3" s="1"/>
  <c r="BA206" i="3"/>
  <c r="CO206" i="3" s="1"/>
  <c r="AZ206" i="3"/>
  <c r="CN206" i="3" s="1"/>
  <c r="AY206" i="3"/>
  <c r="CM206" i="3" s="1"/>
  <c r="AX206" i="3"/>
  <c r="AW206" i="3"/>
  <c r="CK206" i="3" s="1"/>
  <c r="DY206" i="3" s="1"/>
  <c r="DT205" i="3"/>
  <c r="DF205" i="3"/>
  <c r="DC205" i="3"/>
  <c r="DB205" i="3"/>
  <c r="DA205" i="3"/>
  <c r="CU205" i="3"/>
  <c r="CO205" i="3"/>
  <c r="CN205" i="3"/>
  <c r="CM205" i="3"/>
  <c r="CJ205" i="3"/>
  <c r="DX205" i="3" s="1"/>
  <c r="CI205" i="3"/>
  <c r="DW205" i="3" s="1"/>
  <c r="CH205" i="3"/>
  <c r="DV205" i="3" s="1"/>
  <c r="CG205" i="3"/>
  <c r="DU205" i="3" s="1"/>
  <c r="CF205" i="3"/>
  <c r="CE205" i="3"/>
  <c r="DS205" i="3" s="1"/>
  <c r="CD205" i="3"/>
  <c r="DR205" i="3" s="1"/>
  <c r="CC205" i="3"/>
  <c r="DQ205" i="3" s="1"/>
  <c r="CB205" i="3"/>
  <c r="DP205" i="3" s="1"/>
  <c r="CA205" i="3"/>
  <c r="DO205" i="3" s="1"/>
  <c r="BZ205" i="3"/>
  <c r="DN205" i="3" s="1"/>
  <c r="BY205" i="3"/>
  <c r="DM205" i="3" s="1"/>
  <c r="BX205" i="3"/>
  <c r="DL205" i="3" s="1"/>
  <c r="BW205" i="3"/>
  <c r="DK205" i="3" s="1"/>
  <c r="BV205" i="3"/>
  <c r="DJ205" i="3" s="1"/>
  <c r="BU205" i="3"/>
  <c r="DI205" i="3" s="1"/>
  <c r="BT205" i="3"/>
  <c r="DH205" i="3" s="1"/>
  <c r="BS205" i="3"/>
  <c r="DG205" i="3" s="1"/>
  <c r="BR205" i="3"/>
  <c r="BQ205" i="3"/>
  <c r="DE205" i="3" s="1"/>
  <c r="BP205" i="3"/>
  <c r="DD205" i="3" s="1"/>
  <c r="BO205" i="3"/>
  <c r="BN205" i="3"/>
  <c r="BM205" i="3"/>
  <c r="BL205" i="3"/>
  <c r="CZ205" i="3" s="1"/>
  <c r="BK205" i="3"/>
  <c r="CY205" i="3" s="1"/>
  <c r="BJ205" i="3"/>
  <c r="CX205" i="3" s="1"/>
  <c r="BI205" i="3"/>
  <c r="CW205" i="3" s="1"/>
  <c r="BH205" i="3"/>
  <c r="CV205" i="3" s="1"/>
  <c r="BG205" i="3"/>
  <c r="BF205" i="3"/>
  <c r="CT205" i="3" s="1"/>
  <c r="BE205" i="3"/>
  <c r="CS205" i="3" s="1"/>
  <c r="BD205" i="3"/>
  <c r="CR205" i="3" s="1"/>
  <c r="BC205" i="3"/>
  <c r="CQ205" i="3" s="1"/>
  <c r="BB205" i="3"/>
  <c r="CP205" i="3" s="1"/>
  <c r="BA205" i="3"/>
  <c r="AZ205" i="3"/>
  <c r="AY205" i="3"/>
  <c r="AX205" i="3"/>
  <c r="CL205" i="3" s="1"/>
  <c r="DZ205" i="3" s="1"/>
  <c r="AW205" i="3"/>
  <c r="CK205" i="3" s="1"/>
  <c r="DX204" i="3"/>
  <c r="DN204" i="3"/>
  <c r="DK204" i="3"/>
  <c r="DH204" i="3"/>
  <c r="DE204" i="3"/>
  <c r="DD204" i="3"/>
  <c r="DC204" i="3"/>
  <c r="DA204" i="3"/>
  <c r="CW204" i="3"/>
  <c r="CV204" i="3"/>
  <c r="CU204" i="3"/>
  <c r="CT204" i="3"/>
  <c r="CR204" i="3"/>
  <c r="CJ204" i="3"/>
  <c r="CI204" i="3"/>
  <c r="DW204" i="3" s="1"/>
  <c r="CH204" i="3"/>
  <c r="DV204" i="3" s="1"/>
  <c r="CG204" i="3"/>
  <c r="DU204" i="3" s="1"/>
  <c r="CF204" i="3"/>
  <c r="DT204" i="3" s="1"/>
  <c r="CE204" i="3"/>
  <c r="DS204" i="3" s="1"/>
  <c r="CD204" i="3"/>
  <c r="DR204" i="3" s="1"/>
  <c r="CC204" i="3"/>
  <c r="DQ204" i="3" s="1"/>
  <c r="CB204" i="3"/>
  <c r="DP204" i="3" s="1"/>
  <c r="CA204" i="3"/>
  <c r="DO204" i="3" s="1"/>
  <c r="BZ204" i="3"/>
  <c r="BY204" i="3"/>
  <c r="DM204" i="3" s="1"/>
  <c r="BX204" i="3"/>
  <c r="DL204" i="3" s="1"/>
  <c r="BW204" i="3"/>
  <c r="BV204" i="3"/>
  <c r="DJ204" i="3" s="1"/>
  <c r="BU204" i="3"/>
  <c r="DI204" i="3" s="1"/>
  <c r="BT204" i="3"/>
  <c r="BS204" i="3"/>
  <c r="DG204" i="3" s="1"/>
  <c r="BR204" i="3"/>
  <c r="DF204" i="3" s="1"/>
  <c r="EB204" i="3" s="1"/>
  <c r="BQ204" i="3"/>
  <c r="BP204" i="3"/>
  <c r="BO204" i="3"/>
  <c r="BN204" i="3"/>
  <c r="DB204" i="3" s="1"/>
  <c r="BM204" i="3"/>
  <c r="BL204" i="3"/>
  <c r="CZ204" i="3" s="1"/>
  <c r="BK204" i="3"/>
  <c r="CY204" i="3" s="1"/>
  <c r="BJ204" i="3"/>
  <c r="CX204" i="3" s="1"/>
  <c r="BI204" i="3"/>
  <c r="BH204" i="3"/>
  <c r="BG204" i="3"/>
  <c r="BF204" i="3"/>
  <c r="BE204" i="3"/>
  <c r="CS204" i="3" s="1"/>
  <c r="BD204" i="3"/>
  <c r="BC204" i="3"/>
  <c r="CQ204" i="3" s="1"/>
  <c r="BB204" i="3"/>
  <c r="CP204" i="3" s="1"/>
  <c r="BA204" i="3"/>
  <c r="CO204" i="3" s="1"/>
  <c r="AZ204" i="3"/>
  <c r="CN204" i="3" s="1"/>
  <c r="AY204" i="3"/>
  <c r="CM204" i="3" s="1"/>
  <c r="AX204" i="3"/>
  <c r="CL204" i="3" s="1"/>
  <c r="AW204" i="3"/>
  <c r="CK204" i="3" s="1"/>
  <c r="DW203" i="3"/>
  <c r="DU203" i="3"/>
  <c r="DE203" i="3"/>
  <c r="DC203" i="3"/>
  <c r="DB203" i="3"/>
  <c r="CZ203" i="3"/>
  <c r="CY203" i="3"/>
  <c r="CO203" i="3"/>
  <c r="CL203" i="3"/>
  <c r="CK203" i="3"/>
  <c r="CJ203" i="3"/>
  <c r="DX203" i="3" s="1"/>
  <c r="CI203" i="3"/>
  <c r="CH203" i="3"/>
  <c r="DV203" i="3" s="1"/>
  <c r="CG203" i="3"/>
  <c r="CF203" i="3"/>
  <c r="DT203" i="3" s="1"/>
  <c r="CE203" i="3"/>
  <c r="DS203" i="3" s="1"/>
  <c r="CD203" i="3"/>
  <c r="DR203" i="3" s="1"/>
  <c r="CC203" i="3"/>
  <c r="DQ203" i="3" s="1"/>
  <c r="CB203" i="3"/>
  <c r="DP203" i="3" s="1"/>
  <c r="CA203" i="3"/>
  <c r="DO203" i="3" s="1"/>
  <c r="BZ203" i="3"/>
  <c r="DN203" i="3" s="1"/>
  <c r="BY203" i="3"/>
  <c r="DM203" i="3" s="1"/>
  <c r="BX203" i="3"/>
  <c r="DL203" i="3" s="1"/>
  <c r="BW203" i="3"/>
  <c r="DK203" i="3" s="1"/>
  <c r="BV203" i="3"/>
  <c r="DJ203" i="3" s="1"/>
  <c r="BU203" i="3"/>
  <c r="DI203" i="3" s="1"/>
  <c r="BT203" i="3"/>
  <c r="DH203" i="3" s="1"/>
  <c r="BS203" i="3"/>
  <c r="DG203" i="3" s="1"/>
  <c r="BR203" i="3"/>
  <c r="DF203" i="3" s="1"/>
  <c r="EB203" i="3" s="1"/>
  <c r="BQ203" i="3"/>
  <c r="BP203" i="3"/>
  <c r="DD203" i="3" s="1"/>
  <c r="BO203" i="3"/>
  <c r="BN203" i="3"/>
  <c r="BM203" i="3"/>
  <c r="DA203" i="3" s="1"/>
  <c r="BL203" i="3"/>
  <c r="BK203" i="3"/>
  <c r="BJ203" i="3"/>
  <c r="CX203" i="3" s="1"/>
  <c r="BI203" i="3"/>
  <c r="CW203" i="3" s="1"/>
  <c r="BH203" i="3"/>
  <c r="CV203" i="3" s="1"/>
  <c r="BG203" i="3"/>
  <c r="CU203" i="3" s="1"/>
  <c r="BF203" i="3"/>
  <c r="CT203" i="3" s="1"/>
  <c r="BE203" i="3"/>
  <c r="CS203" i="3" s="1"/>
  <c r="BD203" i="3"/>
  <c r="CR203" i="3" s="1"/>
  <c r="BC203" i="3"/>
  <c r="CQ203" i="3" s="1"/>
  <c r="BB203" i="3"/>
  <c r="CP203" i="3" s="1"/>
  <c r="BA203" i="3"/>
  <c r="AZ203" i="3"/>
  <c r="CN203" i="3" s="1"/>
  <c r="AY203" i="3"/>
  <c r="CM203" i="3" s="1"/>
  <c r="AX203" i="3"/>
  <c r="AW203" i="3"/>
  <c r="DX202" i="3"/>
  <c r="DW202" i="3"/>
  <c r="DQ202" i="3"/>
  <c r="DP202" i="3"/>
  <c r="DN202" i="3"/>
  <c r="DM202" i="3"/>
  <c r="DL202" i="3"/>
  <c r="DE202" i="3"/>
  <c r="DB202" i="3"/>
  <c r="CY202" i="3"/>
  <c r="CM202" i="3"/>
  <c r="CL202" i="3"/>
  <c r="CJ202" i="3"/>
  <c r="CI202" i="3"/>
  <c r="CH202" i="3"/>
  <c r="DV202" i="3" s="1"/>
  <c r="CG202" i="3"/>
  <c r="DU202" i="3" s="1"/>
  <c r="CF202" i="3"/>
  <c r="DT202" i="3" s="1"/>
  <c r="CE202" i="3"/>
  <c r="DS202" i="3" s="1"/>
  <c r="CD202" i="3"/>
  <c r="DR202" i="3" s="1"/>
  <c r="CC202" i="3"/>
  <c r="CB202" i="3"/>
  <c r="CA202" i="3"/>
  <c r="DO202" i="3" s="1"/>
  <c r="BZ202" i="3"/>
  <c r="BY202" i="3"/>
  <c r="BX202" i="3"/>
  <c r="BW202" i="3"/>
  <c r="DK202" i="3" s="1"/>
  <c r="BV202" i="3"/>
  <c r="DJ202" i="3" s="1"/>
  <c r="BU202" i="3"/>
  <c r="DI202" i="3" s="1"/>
  <c r="BT202" i="3"/>
  <c r="DH202" i="3" s="1"/>
  <c r="BS202" i="3"/>
  <c r="DG202" i="3" s="1"/>
  <c r="BR202" i="3"/>
  <c r="DF202" i="3" s="1"/>
  <c r="EB202" i="3" s="1"/>
  <c r="BQ202" i="3"/>
  <c r="BP202" i="3"/>
  <c r="DD202" i="3" s="1"/>
  <c r="BO202" i="3"/>
  <c r="DC202" i="3" s="1"/>
  <c r="BN202" i="3"/>
  <c r="BM202" i="3"/>
  <c r="DA202" i="3" s="1"/>
  <c r="BL202" i="3"/>
  <c r="CZ202" i="3" s="1"/>
  <c r="BK202" i="3"/>
  <c r="BJ202" i="3"/>
  <c r="CX202" i="3" s="1"/>
  <c r="BI202" i="3"/>
  <c r="CW202" i="3" s="1"/>
  <c r="BH202" i="3"/>
  <c r="CV202" i="3" s="1"/>
  <c r="BG202" i="3"/>
  <c r="CU202" i="3" s="1"/>
  <c r="BF202" i="3"/>
  <c r="CT202" i="3" s="1"/>
  <c r="BE202" i="3"/>
  <c r="CS202" i="3" s="1"/>
  <c r="BD202" i="3"/>
  <c r="CR202" i="3" s="1"/>
  <c r="BC202" i="3"/>
  <c r="CQ202" i="3" s="1"/>
  <c r="BB202" i="3"/>
  <c r="CP202" i="3" s="1"/>
  <c r="BA202" i="3"/>
  <c r="CO202" i="3" s="1"/>
  <c r="AZ202" i="3"/>
  <c r="CN202" i="3" s="1"/>
  <c r="AY202" i="3"/>
  <c r="AX202" i="3"/>
  <c r="AW202" i="3"/>
  <c r="CK202" i="3" s="1"/>
  <c r="CW201" i="3"/>
  <c r="CO201" i="3"/>
  <c r="CN201" i="3"/>
  <c r="CM201" i="3"/>
  <c r="CJ201" i="3"/>
  <c r="DX201" i="3" s="1"/>
  <c r="CI201" i="3"/>
  <c r="DW201" i="3" s="1"/>
  <c r="CH201" i="3"/>
  <c r="DV201" i="3" s="1"/>
  <c r="CG201" i="3"/>
  <c r="DU201" i="3" s="1"/>
  <c r="CF201" i="3"/>
  <c r="DT201" i="3" s="1"/>
  <c r="CE201" i="3"/>
  <c r="DS201" i="3" s="1"/>
  <c r="CD201" i="3"/>
  <c r="DR201" i="3" s="1"/>
  <c r="CC201" i="3"/>
  <c r="DQ201" i="3" s="1"/>
  <c r="CB201" i="3"/>
  <c r="DP201" i="3" s="1"/>
  <c r="CA201" i="3"/>
  <c r="DO201" i="3" s="1"/>
  <c r="BZ201" i="3"/>
  <c r="DN201" i="3" s="1"/>
  <c r="BY201" i="3"/>
  <c r="DM201" i="3" s="1"/>
  <c r="BX201" i="3"/>
  <c r="DL201" i="3" s="1"/>
  <c r="BW201" i="3"/>
  <c r="DK201" i="3" s="1"/>
  <c r="BV201" i="3"/>
  <c r="DJ201" i="3" s="1"/>
  <c r="BU201" i="3"/>
  <c r="DI201" i="3" s="1"/>
  <c r="BT201" i="3"/>
  <c r="DH201" i="3" s="1"/>
  <c r="BS201" i="3"/>
  <c r="DG201" i="3" s="1"/>
  <c r="BR201" i="3"/>
  <c r="DF201" i="3" s="1"/>
  <c r="BQ201" i="3"/>
  <c r="DE201" i="3" s="1"/>
  <c r="BP201" i="3"/>
  <c r="DD201" i="3" s="1"/>
  <c r="BO201" i="3"/>
  <c r="DC201" i="3" s="1"/>
  <c r="BN201" i="3"/>
  <c r="DB201" i="3" s="1"/>
  <c r="BM201" i="3"/>
  <c r="DA201" i="3" s="1"/>
  <c r="BL201" i="3"/>
  <c r="CZ201" i="3" s="1"/>
  <c r="BK201" i="3"/>
  <c r="CY201" i="3" s="1"/>
  <c r="BJ201" i="3"/>
  <c r="CX201" i="3" s="1"/>
  <c r="BI201" i="3"/>
  <c r="BH201" i="3"/>
  <c r="CV201" i="3" s="1"/>
  <c r="BG201" i="3"/>
  <c r="CU201" i="3" s="1"/>
  <c r="BF201" i="3"/>
  <c r="CT201" i="3" s="1"/>
  <c r="BE201" i="3"/>
  <c r="CS201" i="3" s="1"/>
  <c r="BD201" i="3"/>
  <c r="CR201" i="3" s="1"/>
  <c r="BC201" i="3"/>
  <c r="CQ201" i="3" s="1"/>
  <c r="BB201" i="3"/>
  <c r="CP201" i="3" s="1"/>
  <c r="BA201" i="3"/>
  <c r="AZ201" i="3"/>
  <c r="AY201" i="3"/>
  <c r="AX201" i="3"/>
  <c r="CL201" i="3" s="1"/>
  <c r="AW201" i="3"/>
  <c r="CK201" i="3" s="1"/>
  <c r="DY201" i="3" s="1"/>
  <c r="DP200" i="3"/>
  <c r="DO200" i="3"/>
  <c r="DN200" i="3"/>
  <c r="DM200" i="3"/>
  <c r="DK200" i="3"/>
  <c r="DI200" i="3"/>
  <c r="DH200" i="3"/>
  <c r="DC200" i="3"/>
  <c r="DA200" i="3"/>
  <c r="CJ200" i="3"/>
  <c r="DX200" i="3" s="1"/>
  <c r="CI200" i="3"/>
  <c r="DW200" i="3" s="1"/>
  <c r="CH200" i="3"/>
  <c r="DV200" i="3" s="1"/>
  <c r="CG200" i="3"/>
  <c r="DU200" i="3" s="1"/>
  <c r="CF200" i="3"/>
  <c r="DT200" i="3" s="1"/>
  <c r="CE200" i="3"/>
  <c r="DS200" i="3" s="1"/>
  <c r="CD200" i="3"/>
  <c r="DR200" i="3" s="1"/>
  <c r="CC200" i="3"/>
  <c r="DQ200" i="3" s="1"/>
  <c r="CB200" i="3"/>
  <c r="CA200" i="3"/>
  <c r="BZ200" i="3"/>
  <c r="BY200" i="3"/>
  <c r="BX200" i="3"/>
  <c r="DL200" i="3" s="1"/>
  <c r="BW200" i="3"/>
  <c r="BV200" i="3"/>
  <c r="DJ200" i="3" s="1"/>
  <c r="BU200" i="3"/>
  <c r="BT200" i="3"/>
  <c r="BS200" i="3"/>
  <c r="DG200" i="3" s="1"/>
  <c r="BR200" i="3"/>
  <c r="DF200" i="3" s="1"/>
  <c r="EB200" i="3" s="1"/>
  <c r="BQ200" i="3"/>
  <c r="DE200" i="3" s="1"/>
  <c r="EA200" i="3" s="1"/>
  <c r="BP200" i="3"/>
  <c r="DD200" i="3" s="1"/>
  <c r="BO200" i="3"/>
  <c r="BN200" i="3"/>
  <c r="DB200" i="3" s="1"/>
  <c r="BM200" i="3"/>
  <c r="BL200" i="3"/>
  <c r="CZ200" i="3" s="1"/>
  <c r="BK200" i="3"/>
  <c r="CY200" i="3" s="1"/>
  <c r="BJ200" i="3"/>
  <c r="CX200" i="3" s="1"/>
  <c r="BI200" i="3"/>
  <c r="CW200" i="3" s="1"/>
  <c r="BH200" i="3"/>
  <c r="CV200" i="3" s="1"/>
  <c r="BG200" i="3"/>
  <c r="CU200" i="3" s="1"/>
  <c r="BF200" i="3"/>
  <c r="CT200" i="3" s="1"/>
  <c r="BE200" i="3"/>
  <c r="CS200" i="3" s="1"/>
  <c r="BD200" i="3"/>
  <c r="CR200" i="3" s="1"/>
  <c r="BC200" i="3"/>
  <c r="CQ200" i="3" s="1"/>
  <c r="BB200" i="3"/>
  <c r="CP200" i="3" s="1"/>
  <c r="BA200" i="3"/>
  <c r="CO200" i="3" s="1"/>
  <c r="AZ200" i="3"/>
  <c r="CN200" i="3" s="1"/>
  <c r="AY200" i="3"/>
  <c r="CM200" i="3" s="1"/>
  <c r="AX200" i="3"/>
  <c r="CL200" i="3" s="1"/>
  <c r="AW200" i="3"/>
  <c r="CK200" i="3" s="1"/>
  <c r="DJ199" i="3"/>
  <c r="CJ199" i="3"/>
  <c r="DX199" i="3" s="1"/>
  <c r="CI199" i="3"/>
  <c r="DW199" i="3" s="1"/>
  <c r="CH199" i="3"/>
  <c r="DV199" i="3" s="1"/>
  <c r="CG199" i="3"/>
  <c r="DU199" i="3" s="1"/>
  <c r="CF199" i="3"/>
  <c r="DT199" i="3" s="1"/>
  <c r="CE199" i="3"/>
  <c r="DS199" i="3" s="1"/>
  <c r="CD199" i="3"/>
  <c r="DR199" i="3" s="1"/>
  <c r="CC199" i="3"/>
  <c r="DQ199" i="3" s="1"/>
  <c r="CB199" i="3"/>
  <c r="DP199" i="3" s="1"/>
  <c r="CA199" i="3"/>
  <c r="DO199" i="3" s="1"/>
  <c r="BZ199" i="3"/>
  <c r="DN199" i="3" s="1"/>
  <c r="BY199" i="3"/>
  <c r="DM199" i="3" s="1"/>
  <c r="BX199" i="3"/>
  <c r="DL199" i="3" s="1"/>
  <c r="BW199" i="3"/>
  <c r="DK199" i="3" s="1"/>
  <c r="BV199" i="3"/>
  <c r="BU199" i="3"/>
  <c r="DI199" i="3" s="1"/>
  <c r="BT199" i="3"/>
  <c r="DH199" i="3" s="1"/>
  <c r="BS199" i="3"/>
  <c r="DG199" i="3" s="1"/>
  <c r="BR199" i="3"/>
  <c r="DF199" i="3" s="1"/>
  <c r="EB199" i="3" s="1"/>
  <c r="BQ199" i="3"/>
  <c r="DE199" i="3" s="1"/>
  <c r="EA199" i="3" s="1"/>
  <c r="BP199" i="3"/>
  <c r="DD199" i="3" s="1"/>
  <c r="BO199" i="3"/>
  <c r="DC199" i="3" s="1"/>
  <c r="BN199" i="3"/>
  <c r="DB199" i="3" s="1"/>
  <c r="BM199" i="3"/>
  <c r="DA199" i="3" s="1"/>
  <c r="BL199" i="3"/>
  <c r="CZ199" i="3" s="1"/>
  <c r="BK199" i="3"/>
  <c r="CY199" i="3" s="1"/>
  <c r="BJ199" i="3"/>
  <c r="CX199" i="3" s="1"/>
  <c r="BI199" i="3"/>
  <c r="CW199" i="3" s="1"/>
  <c r="BH199" i="3"/>
  <c r="CV199" i="3" s="1"/>
  <c r="BG199" i="3"/>
  <c r="CU199" i="3" s="1"/>
  <c r="BF199" i="3"/>
  <c r="CT199" i="3" s="1"/>
  <c r="BE199" i="3"/>
  <c r="CS199" i="3" s="1"/>
  <c r="BD199" i="3"/>
  <c r="CR199" i="3" s="1"/>
  <c r="BC199" i="3"/>
  <c r="CQ199" i="3" s="1"/>
  <c r="BB199" i="3"/>
  <c r="CP199" i="3" s="1"/>
  <c r="BA199" i="3"/>
  <c r="CO199" i="3" s="1"/>
  <c r="DY199" i="3" s="1"/>
  <c r="AZ199" i="3"/>
  <c r="CN199" i="3" s="1"/>
  <c r="AY199" i="3"/>
  <c r="CM199" i="3" s="1"/>
  <c r="AX199" i="3"/>
  <c r="CL199" i="3" s="1"/>
  <c r="AW199" i="3"/>
  <c r="CK199" i="3" s="1"/>
  <c r="DA198" i="3"/>
  <c r="CT198" i="3"/>
  <c r="CL198" i="3"/>
  <c r="CK198" i="3"/>
  <c r="CJ198" i="3"/>
  <c r="DX198" i="3" s="1"/>
  <c r="CI198" i="3"/>
  <c r="DW198" i="3" s="1"/>
  <c r="CH198" i="3"/>
  <c r="DV198" i="3" s="1"/>
  <c r="CG198" i="3"/>
  <c r="DU198" i="3" s="1"/>
  <c r="CF198" i="3"/>
  <c r="DT198" i="3" s="1"/>
  <c r="CE198" i="3"/>
  <c r="DS198" i="3" s="1"/>
  <c r="CD198" i="3"/>
  <c r="DR198" i="3" s="1"/>
  <c r="CC198" i="3"/>
  <c r="DQ198" i="3" s="1"/>
  <c r="CB198" i="3"/>
  <c r="DP198" i="3" s="1"/>
  <c r="CA198" i="3"/>
  <c r="DO198" i="3" s="1"/>
  <c r="BZ198" i="3"/>
  <c r="DN198" i="3" s="1"/>
  <c r="BY198" i="3"/>
  <c r="DM198" i="3" s="1"/>
  <c r="BX198" i="3"/>
  <c r="DL198" i="3" s="1"/>
  <c r="BW198" i="3"/>
  <c r="DK198" i="3" s="1"/>
  <c r="BV198" i="3"/>
  <c r="DJ198" i="3" s="1"/>
  <c r="BU198" i="3"/>
  <c r="DI198" i="3" s="1"/>
  <c r="BT198" i="3"/>
  <c r="DH198" i="3" s="1"/>
  <c r="BS198" i="3"/>
  <c r="DG198" i="3" s="1"/>
  <c r="BR198" i="3"/>
  <c r="DF198" i="3" s="1"/>
  <c r="BQ198" i="3"/>
  <c r="DE198" i="3" s="1"/>
  <c r="EA198" i="3" s="1"/>
  <c r="BP198" i="3"/>
  <c r="DD198" i="3" s="1"/>
  <c r="BO198" i="3"/>
  <c r="DC198" i="3" s="1"/>
  <c r="BN198" i="3"/>
  <c r="DB198" i="3" s="1"/>
  <c r="BM198" i="3"/>
  <c r="BL198" i="3"/>
  <c r="CZ198" i="3" s="1"/>
  <c r="BK198" i="3"/>
  <c r="CY198" i="3" s="1"/>
  <c r="BJ198" i="3"/>
  <c r="CX198" i="3" s="1"/>
  <c r="BI198" i="3"/>
  <c r="CW198" i="3" s="1"/>
  <c r="BH198" i="3"/>
  <c r="CV198" i="3" s="1"/>
  <c r="BG198" i="3"/>
  <c r="CU198" i="3" s="1"/>
  <c r="BF198" i="3"/>
  <c r="BE198" i="3"/>
  <c r="CS198" i="3" s="1"/>
  <c r="BD198" i="3"/>
  <c r="CR198" i="3" s="1"/>
  <c r="BC198" i="3"/>
  <c r="CQ198" i="3" s="1"/>
  <c r="BB198" i="3"/>
  <c r="CP198" i="3" s="1"/>
  <c r="BA198" i="3"/>
  <c r="CO198" i="3" s="1"/>
  <c r="AZ198" i="3"/>
  <c r="CN198" i="3" s="1"/>
  <c r="AY198" i="3"/>
  <c r="CM198" i="3" s="1"/>
  <c r="AX198" i="3"/>
  <c r="AW198" i="3"/>
  <c r="DC197" i="3"/>
  <c r="CV197" i="3"/>
  <c r="CN197" i="3"/>
  <c r="CK197" i="3"/>
  <c r="CJ197" i="3"/>
  <c r="DX197" i="3" s="1"/>
  <c r="CI197" i="3"/>
  <c r="DW197" i="3" s="1"/>
  <c r="CH197" i="3"/>
  <c r="DV197" i="3" s="1"/>
  <c r="CG197" i="3"/>
  <c r="DU197" i="3" s="1"/>
  <c r="CF197" i="3"/>
  <c r="DT197" i="3" s="1"/>
  <c r="CE197" i="3"/>
  <c r="DS197" i="3" s="1"/>
  <c r="CD197" i="3"/>
  <c r="DR197" i="3" s="1"/>
  <c r="CC197" i="3"/>
  <c r="DQ197" i="3" s="1"/>
  <c r="CB197" i="3"/>
  <c r="DP197" i="3" s="1"/>
  <c r="CA197" i="3"/>
  <c r="DO197" i="3" s="1"/>
  <c r="BZ197" i="3"/>
  <c r="DN197" i="3" s="1"/>
  <c r="BY197" i="3"/>
  <c r="DM197" i="3" s="1"/>
  <c r="BX197" i="3"/>
  <c r="DL197" i="3" s="1"/>
  <c r="BW197" i="3"/>
  <c r="DK197" i="3" s="1"/>
  <c r="BV197" i="3"/>
  <c r="DJ197" i="3" s="1"/>
  <c r="BU197" i="3"/>
  <c r="DI197" i="3" s="1"/>
  <c r="BT197" i="3"/>
  <c r="DH197" i="3" s="1"/>
  <c r="BS197" i="3"/>
  <c r="DG197" i="3" s="1"/>
  <c r="BR197" i="3"/>
  <c r="DF197" i="3" s="1"/>
  <c r="BQ197" i="3"/>
  <c r="DE197" i="3" s="1"/>
  <c r="EA197" i="3" s="1"/>
  <c r="BP197" i="3"/>
  <c r="DD197" i="3" s="1"/>
  <c r="BO197" i="3"/>
  <c r="BN197" i="3"/>
  <c r="DB197" i="3" s="1"/>
  <c r="BM197" i="3"/>
  <c r="DA197" i="3" s="1"/>
  <c r="BL197" i="3"/>
  <c r="CZ197" i="3" s="1"/>
  <c r="BK197" i="3"/>
  <c r="CY197" i="3" s="1"/>
  <c r="BJ197" i="3"/>
  <c r="CX197" i="3" s="1"/>
  <c r="BI197" i="3"/>
  <c r="CW197" i="3" s="1"/>
  <c r="BH197" i="3"/>
  <c r="BG197" i="3"/>
  <c r="CU197" i="3" s="1"/>
  <c r="BF197" i="3"/>
  <c r="CT197" i="3" s="1"/>
  <c r="BE197" i="3"/>
  <c r="CS197" i="3" s="1"/>
  <c r="BD197" i="3"/>
  <c r="CR197" i="3" s="1"/>
  <c r="BC197" i="3"/>
  <c r="CQ197" i="3" s="1"/>
  <c r="BB197" i="3"/>
  <c r="CP197" i="3" s="1"/>
  <c r="BA197" i="3"/>
  <c r="CO197" i="3" s="1"/>
  <c r="AZ197" i="3"/>
  <c r="AY197" i="3"/>
  <c r="CM197" i="3" s="1"/>
  <c r="AX197" i="3"/>
  <c r="CL197" i="3" s="1"/>
  <c r="AW197" i="3"/>
  <c r="DL196" i="3"/>
  <c r="DE196" i="3"/>
  <c r="DA196" i="3"/>
  <c r="CY196" i="3"/>
  <c r="CX196" i="3"/>
  <c r="CW196" i="3"/>
  <c r="CV196" i="3"/>
  <c r="CS196" i="3"/>
  <c r="CP196" i="3"/>
  <c r="CO196" i="3"/>
  <c r="CN196" i="3"/>
  <c r="CJ196" i="3"/>
  <c r="DX196" i="3" s="1"/>
  <c r="CI196" i="3"/>
  <c r="DW196" i="3" s="1"/>
  <c r="CH196" i="3"/>
  <c r="DV196" i="3" s="1"/>
  <c r="CG196" i="3"/>
  <c r="DU196" i="3" s="1"/>
  <c r="CF196" i="3"/>
  <c r="DT196" i="3" s="1"/>
  <c r="CE196" i="3"/>
  <c r="DS196" i="3" s="1"/>
  <c r="CD196" i="3"/>
  <c r="DR196" i="3" s="1"/>
  <c r="CC196" i="3"/>
  <c r="DQ196" i="3" s="1"/>
  <c r="CB196" i="3"/>
  <c r="DP196" i="3" s="1"/>
  <c r="CA196" i="3"/>
  <c r="DO196" i="3" s="1"/>
  <c r="BZ196" i="3"/>
  <c r="DN196" i="3" s="1"/>
  <c r="BY196" i="3"/>
  <c r="DM196" i="3" s="1"/>
  <c r="BX196" i="3"/>
  <c r="BW196" i="3"/>
  <c r="DK196" i="3" s="1"/>
  <c r="BV196" i="3"/>
  <c r="DJ196" i="3" s="1"/>
  <c r="BU196" i="3"/>
  <c r="DI196" i="3" s="1"/>
  <c r="BT196" i="3"/>
  <c r="DH196" i="3" s="1"/>
  <c r="BS196" i="3"/>
  <c r="DG196" i="3" s="1"/>
  <c r="BR196" i="3"/>
  <c r="DF196" i="3" s="1"/>
  <c r="BQ196" i="3"/>
  <c r="BP196" i="3"/>
  <c r="DD196" i="3" s="1"/>
  <c r="BO196" i="3"/>
  <c r="DC196" i="3" s="1"/>
  <c r="BN196" i="3"/>
  <c r="DB196" i="3" s="1"/>
  <c r="BM196" i="3"/>
  <c r="BL196" i="3"/>
  <c r="CZ196" i="3" s="1"/>
  <c r="BK196" i="3"/>
  <c r="BJ196" i="3"/>
  <c r="BI196" i="3"/>
  <c r="BH196" i="3"/>
  <c r="BG196" i="3"/>
  <c r="CU196" i="3" s="1"/>
  <c r="BF196" i="3"/>
  <c r="CT196" i="3" s="1"/>
  <c r="BE196" i="3"/>
  <c r="BD196" i="3"/>
  <c r="CR196" i="3" s="1"/>
  <c r="BC196" i="3"/>
  <c r="CQ196" i="3" s="1"/>
  <c r="BB196" i="3"/>
  <c r="BA196" i="3"/>
  <c r="AZ196" i="3"/>
  <c r="AY196" i="3"/>
  <c r="CM196" i="3" s="1"/>
  <c r="AX196" i="3"/>
  <c r="CL196" i="3" s="1"/>
  <c r="AW196" i="3"/>
  <c r="CK196" i="3" s="1"/>
  <c r="DB195" i="3"/>
  <c r="CY195" i="3"/>
  <c r="CO195" i="3"/>
  <c r="CN195" i="3"/>
  <c r="CM195" i="3"/>
  <c r="CL195" i="3"/>
  <c r="DZ195" i="3" s="1"/>
  <c r="CK195" i="3"/>
  <c r="DY195" i="3" s="1"/>
  <c r="CJ195" i="3"/>
  <c r="DX195" i="3" s="1"/>
  <c r="CI195" i="3"/>
  <c r="DW195" i="3" s="1"/>
  <c r="CH195" i="3"/>
  <c r="DV195" i="3" s="1"/>
  <c r="CG195" i="3"/>
  <c r="DU195" i="3" s="1"/>
  <c r="CF195" i="3"/>
  <c r="DT195" i="3" s="1"/>
  <c r="CE195" i="3"/>
  <c r="DS195" i="3" s="1"/>
  <c r="CD195" i="3"/>
  <c r="DR195" i="3" s="1"/>
  <c r="CC195" i="3"/>
  <c r="DQ195" i="3" s="1"/>
  <c r="CB195" i="3"/>
  <c r="DP195" i="3" s="1"/>
  <c r="CA195" i="3"/>
  <c r="DO195" i="3" s="1"/>
  <c r="BZ195" i="3"/>
  <c r="DN195" i="3" s="1"/>
  <c r="BY195" i="3"/>
  <c r="DM195" i="3" s="1"/>
  <c r="BX195" i="3"/>
  <c r="DL195" i="3" s="1"/>
  <c r="BW195" i="3"/>
  <c r="DK195" i="3" s="1"/>
  <c r="BV195" i="3"/>
  <c r="DJ195" i="3" s="1"/>
  <c r="BU195" i="3"/>
  <c r="DI195" i="3" s="1"/>
  <c r="BT195" i="3"/>
  <c r="DH195" i="3" s="1"/>
  <c r="BS195" i="3"/>
  <c r="DG195" i="3" s="1"/>
  <c r="BR195" i="3"/>
  <c r="DF195" i="3" s="1"/>
  <c r="BQ195" i="3"/>
  <c r="DE195" i="3" s="1"/>
  <c r="BP195" i="3"/>
  <c r="DD195" i="3" s="1"/>
  <c r="BO195" i="3"/>
  <c r="DC195" i="3" s="1"/>
  <c r="BN195" i="3"/>
  <c r="BM195" i="3"/>
  <c r="DA195" i="3" s="1"/>
  <c r="BL195" i="3"/>
  <c r="CZ195" i="3" s="1"/>
  <c r="BK195" i="3"/>
  <c r="BJ195" i="3"/>
  <c r="CX195" i="3" s="1"/>
  <c r="BI195" i="3"/>
  <c r="CW195" i="3" s="1"/>
  <c r="BH195" i="3"/>
  <c r="CV195" i="3" s="1"/>
  <c r="BG195" i="3"/>
  <c r="CU195" i="3" s="1"/>
  <c r="BF195" i="3"/>
  <c r="CT195" i="3" s="1"/>
  <c r="BE195" i="3"/>
  <c r="CS195" i="3" s="1"/>
  <c r="BD195" i="3"/>
  <c r="CR195" i="3" s="1"/>
  <c r="BC195" i="3"/>
  <c r="CQ195" i="3" s="1"/>
  <c r="BB195" i="3"/>
  <c r="CP195" i="3" s="1"/>
  <c r="BA195" i="3"/>
  <c r="AZ195" i="3"/>
  <c r="AY195" i="3"/>
  <c r="AX195" i="3"/>
  <c r="AW195" i="3"/>
  <c r="DE194" i="3"/>
  <c r="DD194" i="3"/>
  <c r="DC194" i="3"/>
  <c r="DA194" i="3"/>
  <c r="CZ194" i="3"/>
  <c r="CY194" i="3"/>
  <c r="CU194" i="3"/>
  <c r="CS194" i="3"/>
  <c r="CR194" i="3"/>
  <c r="CQ194" i="3"/>
  <c r="CP194" i="3"/>
  <c r="CO194" i="3"/>
  <c r="CN194" i="3"/>
  <c r="CM194" i="3"/>
  <c r="CK194" i="3"/>
  <c r="CJ194" i="3"/>
  <c r="DX194" i="3" s="1"/>
  <c r="CI194" i="3"/>
  <c r="DW194" i="3" s="1"/>
  <c r="CH194" i="3"/>
  <c r="DV194" i="3" s="1"/>
  <c r="CG194" i="3"/>
  <c r="DU194" i="3" s="1"/>
  <c r="CF194" i="3"/>
  <c r="DT194" i="3" s="1"/>
  <c r="CE194" i="3"/>
  <c r="DS194" i="3" s="1"/>
  <c r="CD194" i="3"/>
  <c r="DR194" i="3" s="1"/>
  <c r="CC194" i="3"/>
  <c r="DQ194" i="3" s="1"/>
  <c r="CB194" i="3"/>
  <c r="DP194" i="3" s="1"/>
  <c r="CA194" i="3"/>
  <c r="DO194" i="3" s="1"/>
  <c r="BZ194" i="3"/>
  <c r="DN194" i="3" s="1"/>
  <c r="BY194" i="3"/>
  <c r="DM194" i="3" s="1"/>
  <c r="BX194" i="3"/>
  <c r="DL194" i="3" s="1"/>
  <c r="BW194" i="3"/>
  <c r="DK194" i="3" s="1"/>
  <c r="BV194" i="3"/>
  <c r="DJ194" i="3" s="1"/>
  <c r="BU194" i="3"/>
  <c r="DI194" i="3" s="1"/>
  <c r="BT194" i="3"/>
  <c r="DH194" i="3" s="1"/>
  <c r="BS194" i="3"/>
  <c r="DG194" i="3" s="1"/>
  <c r="BR194" i="3"/>
  <c r="DF194" i="3" s="1"/>
  <c r="EB194" i="3" s="1"/>
  <c r="BQ194" i="3"/>
  <c r="BP194" i="3"/>
  <c r="BO194" i="3"/>
  <c r="BN194" i="3"/>
  <c r="DB194" i="3" s="1"/>
  <c r="BM194" i="3"/>
  <c r="BL194" i="3"/>
  <c r="BK194" i="3"/>
  <c r="BJ194" i="3"/>
  <c r="CX194" i="3" s="1"/>
  <c r="BI194" i="3"/>
  <c r="CW194" i="3" s="1"/>
  <c r="BH194" i="3"/>
  <c r="CV194" i="3" s="1"/>
  <c r="BG194" i="3"/>
  <c r="BF194" i="3"/>
  <c r="CT194" i="3" s="1"/>
  <c r="BE194" i="3"/>
  <c r="BD194" i="3"/>
  <c r="BC194" i="3"/>
  <c r="BB194" i="3"/>
  <c r="BA194" i="3"/>
  <c r="AZ194" i="3"/>
  <c r="AY194" i="3"/>
  <c r="AX194" i="3"/>
  <c r="CL194" i="3" s="1"/>
  <c r="AW194" i="3"/>
  <c r="DU193" i="3"/>
  <c r="DS193" i="3"/>
  <c r="DR193" i="3"/>
  <c r="DQ193" i="3"/>
  <c r="DP193" i="3"/>
  <c r="DO193" i="3"/>
  <c r="DM193" i="3"/>
  <c r="DL193" i="3"/>
  <c r="DJ193" i="3"/>
  <c r="DI193" i="3"/>
  <c r="DF193" i="3"/>
  <c r="EB193" i="3" s="1"/>
  <c r="DE193" i="3"/>
  <c r="DD193" i="3"/>
  <c r="DC193" i="3"/>
  <c r="DB193" i="3"/>
  <c r="DA193" i="3"/>
  <c r="CZ193" i="3"/>
  <c r="CY193" i="3"/>
  <c r="CX193" i="3"/>
  <c r="CW193" i="3"/>
  <c r="CV193" i="3"/>
  <c r="CU193" i="3"/>
  <c r="CP193" i="3"/>
  <c r="CJ193" i="3"/>
  <c r="DX193" i="3" s="1"/>
  <c r="CI193" i="3"/>
  <c r="DW193" i="3" s="1"/>
  <c r="CH193" i="3"/>
  <c r="DV193" i="3" s="1"/>
  <c r="CG193" i="3"/>
  <c r="CF193" i="3"/>
  <c r="DT193" i="3" s="1"/>
  <c r="CE193" i="3"/>
  <c r="CD193" i="3"/>
  <c r="CC193" i="3"/>
  <c r="CB193" i="3"/>
  <c r="CA193" i="3"/>
  <c r="BZ193" i="3"/>
  <c r="DN193" i="3" s="1"/>
  <c r="BY193" i="3"/>
  <c r="BX193" i="3"/>
  <c r="BW193" i="3"/>
  <c r="DK193" i="3" s="1"/>
  <c r="BV193" i="3"/>
  <c r="BU193" i="3"/>
  <c r="BT193" i="3"/>
  <c r="DH193" i="3" s="1"/>
  <c r="BS193" i="3"/>
  <c r="DG193" i="3" s="1"/>
  <c r="BR193" i="3"/>
  <c r="BQ193" i="3"/>
  <c r="BP193" i="3"/>
  <c r="BO193" i="3"/>
  <c r="BN193" i="3"/>
  <c r="BM193" i="3"/>
  <c r="BL193" i="3"/>
  <c r="BK193" i="3"/>
  <c r="BJ193" i="3"/>
  <c r="BI193" i="3"/>
  <c r="BH193" i="3"/>
  <c r="BG193" i="3"/>
  <c r="BF193" i="3"/>
  <c r="CT193" i="3" s="1"/>
  <c r="BE193" i="3"/>
  <c r="CS193" i="3" s="1"/>
  <c r="BD193" i="3"/>
  <c r="CR193" i="3" s="1"/>
  <c r="BC193" i="3"/>
  <c r="CQ193" i="3" s="1"/>
  <c r="BB193" i="3"/>
  <c r="BA193" i="3"/>
  <c r="CO193" i="3" s="1"/>
  <c r="AZ193" i="3"/>
  <c r="CN193" i="3" s="1"/>
  <c r="AY193" i="3"/>
  <c r="CM193" i="3" s="1"/>
  <c r="AX193" i="3"/>
  <c r="CL193" i="3" s="1"/>
  <c r="AW193" i="3"/>
  <c r="CK193" i="3" s="1"/>
  <c r="DW192" i="3"/>
  <c r="DR192" i="3"/>
  <c r="DO192" i="3"/>
  <c r="DM192" i="3"/>
  <c r="DK192" i="3"/>
  <c r="DF192" i="3"/>
  <c r="DD192" i="3"/>
  <c r="DC192" i="3"/>
  <c r="CM192" i="3"/>
  <c r="CL192" i="3"/>
  <c r="DZ192" i="3" s="1"/>
  <c r="CK192" i="3"/>
  <c r="CJ192" i="3"/>
  <c r="DX192" i="3" s="1"/>
  <c r="CI192" i="3"/>
  <c r="CH192" i="3"/>
  <c r="DV192" i="3" s="1"/>
  <c r="CG192" i="3"/>
  <c r="DU192" i="3" s="1"/>
  <c r="CF192" i="3"/>
  <c r="DT192" i="3" s="1"/>
  <c r="EB192" i="3" s="1"/>
  <c r="CE192" i="3"/>
  <c r="DS192" i="3" s="1"/>
  <c r="CD192" i="3"/>
  <c r="CC192" i="3"/>
  <c r="DQ192" i="3" s="1"/>
  <c r="CB192" i="3"/>
  <c r="DP192" i="3" s="1"/>
  <c r="CA192" i="3"/>
  <c r="BZ192" i="3"/>
  <c r="DN192" i="3" s="1"/>
  <c r="BY192" i="3"/>
  <c r="BX192" i="3"/>
  <c r="DL192" i="3" s="1"/>
  <c r="BW192" i="3"/>
  <c r="BV192" i="3"/>
  <c r="DJ192" i="3" s="1"/>
  <c r="BU192" i="3"/>
  <c r="DI192" i="3" s="1"/>
  <c r="BT192" i="3"/>
  <c r="DH192" i="3" s="1"/>
  <c r="BS192" i="3"/>
  <c r="DG192" i="3" s="1"/>
  <c r="BR192" i="3"/>
  <c r="BQ192" i="3"/>
  <c r="DE192" i="3" s="1"/>
  <c r="EA192" i="3" s="1"/>
  <c r="BP192" i="3"/>
  <c r="BO192" i="3"/>
  <c r="BN192" i="3"/>
  <c r="DB192" i="3" s="1"/>
  <c r="BM192" i="3"/>
  <c r="DA192" i="3" s="1"/>
  <c r="BL192" i="3"/>
  <c r="CZ192" i="3" s="1"/>
  <c r="BK192" i="3"/>
  <c r="CY192" i="3" s="1"/>
  <c r="BJ192" i="3"/>
  <c r="CX192" i="3" s="1"/>
  <c r="BI192" i="3"/>
  <c r="CW192" i="3" s="1"/>
  <c r="BH192" i="3"/>
  <c r="CV192" i="3" s="1"/>
  <c r="BG192" i="3"/>
  <c r="CU192" i="3" s="1"/>
  <c r="BF192" i="3"/>
  <c r="CT192" i="3" s="1"/>
  <c r="BE192" i="3"/>
  <c r="CS192" i="3" s="1"/>
  <c r="BD192" i="3"/>
  <c r="CR192" i="3" s="1"/>
  <c r="BC192" i="3"/>
  <c r="CQ192" i="3" s="1"/>
  <c r="BB192" i="3"/>
  <c r="CP192" i="3" s="1"/>
  <c r="BA192" i="3"/>
  <c r="CO192" i="3" s="1"/>
  <c r="AZ192" i="3"/>
  <c r="CN192" i="3" s="1"/>
  <c r="AY192" i="3"/>
  <c r="AX192" i="3"/>
  <c r="AW192" i="3"/>
  <c r="DB191" i="3"/>
  <c r="DA191" i="3"/>
  <c r="CY191" i="3"/>
  <c r="CU191" i="3"/>
  <c r="CN191" i="3"/>
  <c r="CJ191" i="3"/>
  <c r="DX191" i="3" s="1"/>
  <c r="CI191" i="3"/>
  <c r="DW191" i="3" s="1"/>
  <c r="CH191" i="3"/>
  <c r="DV191" i="3" s="1"/>
  <c r="CG191" i="3"/>
  <c r="DU191" i="3" s="1"/>
  <c r="CF191" i="3"/>
  <c r="DT191" i="3" s="1"/>
  <c r="CE191" i="3"/>
  <c r="DS191" i="3" s="1"/>
  <c r="CD191" i="3"/>
  <c r="DR191" i="3" s="1"/>
  <c r="CC191" i="3"/>
  <c r="DQ191" i="3" s="1"/>
  <c r="CB191" i="3"/>
  <c r="DP191" i="3" s="1"/>
  <c r="CA191" i="3"/>
  <c r="DO191" i="3" s="1"/>
  <c r="BZ191" i="3"/>
  <c r="DN191" i="3" s="1"/>
  <c r="BY191" i="3"/>
  <c r="DM191" i="3" s="1"/>
  <c r="BX191" i="3"/>
  <c r="DL191" i="3" s="1"/>
  <c r="BW191" i="3"/>
  <c r="DK191" i="3" s="1"/>
  <c r="BV191" i="3"/>
  <c r="DJ191" i="3" s="1"/>
  <c r="BU191" i="3"/>
  <c r="DI191" i="3" s="1"/>
  <c r="BT191" i="3"/>
  <c r="DH191" i="3" s="1"/>
  <c r="BS191" i="3"/>
  <c r="DG191" i="3" s="1"/>
  <c r="BR191" i="3"/>
  <c r="DF191" i="3" s="1"/>
  <c r="BQ191" i="3"/>
  <c r="DE191" i="3" s="1"/>
  <c r="EA191" i="3" s="1"/>
  <c r="BP191" i="3"/>
  <c r="DD191" i="3" s="1"/>
  <c r="BO191" i="3"/>
  <c r="DC191" i="3" s="1"/>
  <c r="BN191" i="3"/>
  <c r="BM191" i="3"/>
  <c r="BL191" i="3"/>
  <c r="CZ191" i="3" s="1"/>
  <c r="BK191" i="3"/>
  <c r="BJ191" i="3"/>
  <c r="CX191" i="3" s="1"/>
  <c r="BI191" i="3"/>
  <c r="CW191" i="3" s="1"/>
  <c r="BH191" i="3"/>
  <c r="CV191" i="3" s="1"/>
  <c r="BG191" i="3"/>
  <c r="BF191" i="3"/>
  <c r="CT191" i="3" s="1"/>
  <c r="BE191" i="3"/>
  <c r="CS191" i="3" s="1"/>
  <c r="BD191" i="3"/>
  <c r="CR191" i="3" s="1"/>
  <c r="BC191" i="3"/>
  <c r="CQ191" i="3" s="1"/>
  <c r="BB191" i="3"/>
  <c r="CP191" i="3" s="1"/>
  <c r="BA191" i="3"/>
  <c r="CO191" i="3" s="1"/>
  <c r="AZ191" i="3"/>
  <c r="AY191" i="3"/>
  <c r="CM191" i="3" s="1"/>
  <c r="AX191" i="3"/>
  <c r="CL191" i="3" s="1"/>
  <c r="AW191" i="3"/>
  <c r="CK191" i="3" s="1"/>
  <c r="DM190" i="3"/>
  <c r="DH190" i="3"/>
  <c r="DG190" i="3"/>
  <c r="DF190" i="3"/>
  <c r="DE190" i="3"/>
  <c r="DA190" i="3"/>
  <c r="CZ190" i="3"/>
  <c r="CW190" i="3"/>
  <c r="CV190" i="3"/>
  <c r="CJ190" i="3"/>
  <c r="DX190" i="3" s="1"/>
  <c r="CI190" i="3"/>
  <c r="DW190" i="3" s="1"/>
  <c r="CH190" i="3"/>
  <c r="DV190" i="3" s="1"/>
  <c r="CG190" i="3"/>
  <c r="DU190" i="3" s="1"/>
  <c r="CF190" i="3"/>
  <c r="DT190" i="3" s="1"/>
  <c r="CE190" i="3"/>
  <c r="DS190" i="3" s="1"/>
  <c r="CD190" i="3"/>
  <c r="DR190" i="3" s="1"/>
  <c r="CC190" i="3"/>
  <c r="DQ190" i="3" s="1"/>
  <c r="CB190" i="3"/>
  <c r="DP190" i="3" s="1"/>
  <c r="CA190" i="3"/>
  <c r="DO190" i="3" s="1"/>
  <c r="BZ190" i="3"/>
  <c r="DN190" i="3" s="1"/>
  <c r="BY190" i="3"/>
  <c r="BX190" i="3"/>
  <c r="DL190" i="3" s="1"/>
  <c r="BW190" i="3"/>
  <c r="DK190" i="3" s="1"/>
  <c r="BV190" i="3"/>
  <c r="DJ190" i="3" s="1"/>
  <c r="BU190" i="3"/>
  <c r="DI190" i="3" s="1"/>
  <c r="BT190" i="3"/>
  <c r="BS190" i="3"/>
  <c r="BR190" i="3"/>
  <c r="BQ190" i="3"/>
  <c r="BP190" i="3"/>
  <c r="DD190" i="3" s="1"/>
  <c r="BO190" i="3"/>
  <c r="DC190" i="3" s="1"/>
  <c r="BN190" i="3"/>
  <c r="DB190" i="3" s="1"/>
  <c r="BM190" i="3"/>
  <c r="BL190" i="3"/>
  <c r="BK190" i="3"/>
  <c r="CY190" i="3" s="1"/>
  <c r="BJ190" i="3"/>
  <c r="CX190" i="3" s="1"/>
  <c r="BI190" i="3"/>
  <c r="BH190" i="3"/>
  <c r="BG190" i="3"/>
  <c r="CU190" i="3" s="1"/>
  <c r="BF190" i="3"/>
  <c r="CT190" i="3" s="1"/>
  <c r="BE190" i="3"/>
  <c r="CS190" i="3" s="1"/>
  <c r="BD190" i="3"/>
  <c r="CR190" i="3" s="1"/>
  <c r="BC190" i="3"/>
  <c r="CQ190" i="3" s="1"/>
  <c r="BB190" i="3"/>
  <c r="CP190" i="3" s="1"/>
  <c r="BA190" i="3"/>
  <c r="CO190" i="3" s="1"/>
  <c r="AZ190" i="3"/>
  <c r="CN190" i="3" s="1"/>
  <c r="AY190" i="3"/>
  <c r="CM190" i="3" s="1"/>
  <c r="AX190" i="3"/>
  <c r="CL190" i="3" s="1"/>
  <c r="AW190" i="3"/>
  <c r="CK190" i="3" s="1"/>
  <c r="DT189" i="3"/>
  <c r="DP189" i="3"/>
  <c r="DN189" i="3"/>
  <c r="CJ189" i="3"/>
  <c r="DX189" i="3" s="1"/>
  <c r="CI189" i="3"/>
  <c r="DW189" i="3" s="1"/>
  <c r="CH189" i="3"/>
  <c r="DV189" i="3" s="1"/>
  <c r="CG189" i="3"/>
  <c r="DU189" i="3" s="1"/>
  <c r="CF189" i="3"/>
  <c r="CE189" i="3"/>
  <c r="DS189" i="3" s="1"/>
  <c r="CD189" i="3"/>
  <c r="DR189" i="3" s="1"/>
  <c r="CC189" i="3"/>
  <c r="DQ189" i="3" s="1"/>
  <c r="CB189" i="3"/>
  <c r="CA189" i="3"/>
  <c r="DO189" i="3" s="1"/>
  <c r="BZ189" i="3"/>
  <c r="BY189" i="3"/>
  <c r="DM189" i="3" s="1"/>
  <c r="BX189" i="3"/>
  <c r="DL189" i="3" s="1"/>
  <c r="BW189" i="3"/>
  <c r="DK189" i="3" s="1"/>
  <c r="BV189" i="3"/>
  <c r="DJ189" i="3" s="1"/>
  <c r="BU189" i="3"/>
  <c r="DI189" i="3" s="1"/>
  <c r="BT189" i="3"/>
  <c r="DH189" i="3" s="1"/>
  <c r="BS189" i="3"/>
  <c r="DG189" i="3" s="1"/>
  <c r="BR189" i="3"/>
  <c r="DF189" i="3" s="1"/>
  <c r="BQ189" i="3"/>
  <c r="DE189" i="3" s="1"/>
  <c r="BP189" i="3"/>
  <c r="DD189" i="3" s="1"/>
  <c r="BO189" i="3"/>
  <c r="DC189" i="3" s="1"/>
  <c r="BN189" i="3"/>
  <c r="DB189" i="3" s="1"/>
  <c r="BM189" i="3"/>
  <c r="DA189" i="3" s="1"/>
  <c r="BL189" i="3"/>
  <c r="CZ189" i="3" s="1"/>
  <c r="BK189" i="3"/>
  <c r="CY189" i="3" s="1"/>
  <c r="BJ189" i="3"/>
  <c r="CX189" i="3" s="1"/>
  <c r="BI189" i="3"/>
  <c r="CW189" i="3" s="1"/>
  <c r="BH189" i="3"/>
  <c r="CV189" i="3" s="1"/>
  <c r="BG189" i="3"/>
  <c r="CU189" i="3" s="1"/>
  <c r="BF189" i="3"/>
  <c r="CT189" i="3" s="1"/>
  <c r="BE189" i="3"/>
  <c r="CS189" i="3" s="1"/>
  <c r="BD189" i="3"/>
  <c r="CR189" i="3" s="1"/>
  <c r="BC189" i="3"/>
  <c r="CQ189" i="3" s="1"/>
  <c r="BB189" i="3"/>
  <c r="CP189" i="3" s="1"/>
  <c r="BA189" i="3"/>
  <c r="CO189" i="3" s="1"/>
  <c r="AZ189" i="3"/>
  <c r="CN189" i="3" s="1"/>
  <c r="AY189" i="3"/>
  <c r="CM189" i="3" s="1"/>
  <c r="AX189" i="3"/>
  <c r="CL189" i="3" s="1"/>
  <c r="AW189" i="3"/>
  <c r="CK189" i="3" s="1"/>
  <c r="DO188" i="3"/>
  <c r="DB188" i="3"/>
  <c r="CW188" i="3"/>
  <c r="CV188" i="3"/>
  <c r="CQ188" i="3"/>
  <c r="CP188" i="3"/>
  <c r="CO188" i="3"/>
  <c r="CN188" i="3"/>
  <c r="CJ188" i="3"/>
  <c r="DX188" i="3" s="1"/>
  <c r="CI188" i="3"/>
  <c r="DW188" i="3" s="1"/>
  <c r="CH188" i="3"/>
  <c r="DV188" i="3" s="1"/>
  <c r="CG188" i="3"/>
  <c r="DU188" i="3" s="1"/>
  <c r="CF188" i="3"/>
  <c r="DT188" i="3" s="1"/>
  <c r="CE188" i="3"/>
  <c r="DS188" i="3" s="1"/>
  <c r="CD188" i="3"/>
  <c r="DR188" i="3" s="1"/>
  <c r="CC188" i="3"/>
  <c r="DQ188" i="3" s="1"/>
  <c r="CB188" i="3"/>
  <c r="DP188" i="3" s="1"/>
  <c r="CA188" i="3"/>
  <c r="BZ188" i="3"/>
  <c r="DN188" i="3" s="1"/>
  <c r="BY188" i="3"/>
  <c r="DM188" i="3" s="1"/>
  <c r="BX188" i="3"/>
  <c r="DL188" i="3" s="1"/>
  <c r="BW188" i="3"/>
  <c r="DK188" i="3" s="1"/>
  <c r="BV188" i="3"/>
  <c r="DJ188" i="3" s="1"/>
  <c r="BU188" i="3"/>
  <c r="DI188" i="3" s="1"/>
  <c r="BT188" i="3"/>
  <c r="DH188" i="3" s="1"/>
  <c r="BS188" i="3"/>
  <c r="DG188" i="3" s="1"/>
  <c r="BR188" i="3"/>
  <c r="DF188" i="3" s="1"/>
  <c r="BQ188" i="3"/>
  <c r="DE188" i="3" s="1"/>
  <c r="EA188" i="3" s="1"/>
  <c r="BP188" i="3"/>
  <c r="DD188" i="3" s="1"/>
  <c r="BO188" i="3"/>
  <c r="DC188" i="3" s="1"/>
  <c r="BN188" i="3"/>
  <c r="BM188" i="3"/>
  <c r="DA188" i="3" s="1"/>
  <c r="BL188" i="3"/>
  <c r="CZ188" i="3" s="1"/>
  <c r="BK188" i="3"/>
  <c r="CY188" i="3" s="1"/>
  <c r="BJ188" i="3"/>
  <c r="CX188" i="3" s="1"/>
  <c r="BI188" i="3"/>
  <c r="BH188" i="3"/>
  <c r="BG188" i="3"/>
  <c r="CU188" i="3" s="1"/>
  <c r="BF188" i="3"/>
  <c r="CT188" i="3" s="1"/>
  <c r="BE188" i="3"/>
  <c r="CS188" i="3" s="1"/>
  <c r="BD188" i="3"/>
  <c r="CR188" i="3" s="1"/>
  <c r="BC188" i="3"/>
  <c r="BB188" i="3"/>
  <c r="BA188" i="3"/>
  <c r="AZ188" i="3"/>
  <c r="AY188" i="3"/>
  <c r="CM188" i="3" s="1"/>
  <c r="AX188" i="3"/>
  <c r="CL188" i="3" s="1"/>
  <c r="AW188" i="3"/>
  <c r="CK188" i="3" s="1"/>
  <c r="DU187" i="3"/>
  <c r="DT187" i="3"/>
  <c r="DR187" i="3"/>
  <c r="DQ187" i="3"/>
  <c r="DK187" i="3"/>
  <c r="DH187" i="3"/>
  <c r="DB187" i="3"/>
  <c r="DA187" i="3"/>
  <c r="CZ187" i="3"/>
  <c r="CY187" i="3"/>
  <c r="CX187" i="3"/>
  <c r="CV187" i="3"/>
  <c r="CU187" i="3"/>
  <c r="CT187" i="3"/>
  <c r="CO187" i="3"/>
  <c r="CM187" i="3"/>
  <c r="CL187" i="3"/>
  <c r="CJ187" i="3"/>
  <c r="DX187" i="3" s="1"/>
  <c r="CI187" i="3"/>
  <c r="DW187" i="3" s="1"/>
  <c r="CH187" i="3"/>
  <c r="DV187" i="3" s="1"/>
  <c r="CG187" i="3"/>
  <c r="CF187" i="3"/>
  <c r="CE187" i="3"/>
  <c r="DS187" i="3" s="1"/>
  <c r="CD187" i="3"/>
  <c r="CC187" i="3"/>
  <c r="CB187" i="3"/>
  <c r="DP187" i="3" s="1"/>
  <c r="CA187" i="3"/>
  <c r="DO187" i="3" s="1"/>
  <c r="BZ187" i="3"/>
  <c r="DN187" i="3" s="1"/>
  <c r="BY187" i="3"/>
  <c r="DM187" i="3" s="1"/>
  <c r="BX187" i="3"/>
  <c r="DL187" i="3" s="1"/>
  <c r="BW187" i="3"/>
  <c r="BV187" i="3"/>
  <c r="DJ187" i="3" s="1"/>
  <c r="BU187" i="3"/>
  <c r="DI187" i="3" s="1"/>
  <c r="BT187" i="3"/>
  <c r="BS187" i="3"/>
  <c r="DG187" i="3" s="1"/>
  <c r="BR187" i="3"/>
  <c r="DF187" i="3" s="1"/>
  <c r="BQ187" i="3"/>
  <c r="DE187" i="3" s="1"/>
  <c r="BP187" i="3"/>
  <c r="DD187" i="3" s="1"/>
  <c r="BO187" i="3"/>
  <c r="DC187" i="3" s="1"/>
  <c r="BN187" i="3"/>
  <c r="BM187" i="3"/>
  <c r="BL187" i="3"/>
  <c r="BK187" i="3"/>
  <c r="BJ187" i="3"/>
  <c r="BI187" i="3"/>
  <c r="CW187" i="3" s="1"/>
  <c r="BH187" i="3"/>
  <c r="BG187" i="3"/>
  <c r="BF187" i="3"/>
  <c r="BE187" i="3"/>
  <c r="CS187" i="3" s="1"/>
  <c r="BD187" i="3"/>
  <c r="CR187" i="3" s="1"/>
  <c r="BC187" i="3"/>
  <c r="CQ187" i="3" s="1"/>
  <c r="BB187" i="3"/>
  <c r="CP187" i="3" s="1"/>
  <c r="BA187" i="3"/>
  <c r="AZ187" i="3"/>
  <c r="CN187" i="3" s="1"/>
  <c r="AY187" i="3"/>
  <c r="AX187" i="3"/>
  <c r="AW187" i="3"/>
  <c r="CK187" i="3" s="1"/>
  <c r="DY187" i="3" s="1"/>
  <c r="DU186" i="3"/>
  <c r="DP186" i="3"/>
  <c r="DM186" i="3"/>
  <c r="DK186" i="3"/>
  <c r="DI186" i="3"/>
  <c r="DB186" i="3"/>
  <c r="DA186" i="3"/>
  <c r="CR186" i="3"/>
  <c r="CP186" i="3"/>
  <c r="CO186" i="3"/>
  <c r="CM186" i="3"/>
  <c r="CJ186" i="3"/>
  <c r="DX186" i="3" s="1"/>
  <c r="CI186" i="3"/>
  <c r="DW186" i="3" s="1"/>
  <c r="CH186" i="3"/>
  <c r="DV186" i="3" s="1"/>
  <c r="CG186" i="3"/>
  <c r="CF186" i="3"/>
  <c r="DT186" i="3" s="1"/>
  <c r="CE186" i="3"/>
  <c r="DS186" i="3" s="1"/>
  <c r="CD186" i="3"/>
  <c r="DR186" i="3" s="1"/>
  <c r="CC186" i="3"/>
  <c r="DQ186" i="3" s="1"/>
  <c r="CB186" i="3"/>
  <c r="CA186" i="3"/>
  <c r="DO186" i="3" s="1"/>
  <c r="BZ186" i="3"/>
  <c r="DN186" i="3" s="1"/>
  <c r="BY186" i="3"/>
  <c r="BX186" i="3"/>
  <c r="DL186" i="3" s="1"/>
  <c r="BW186" i="3"/>
  <c r="BV186" i="3"/>
  <c r="DJ186" i="3" s="1"/>
  <c r="BU186" i="3"/>
  <c r="BT186" i="3"/>
  <c r="DH186" i="3" s="1"/>
  <c r="BS186" i="3"/>
  <c r="DG186" i="3" s="1"/>
  <c r="BR186" i="3"/>
  <c r="DF186" i="3" s="1"/>
  <c r="BQ186" i="3"/>
  <c r="DE186" i="3" s="1"/>
  <c r="BP186" i="3"/>
  <c r="DD186" i="3" s="1"/>
  <c r="BO186" i="3"/>
  <c r="DC186" i="3" s="1"/>
  <c r="BN186" i="3"/>
  <c r="BM186" i="3"/>
  <c r="BL186" i="3"/>
  <c r="CZ186" i="3" s="1"/>
  <c r="BK186" i="3"/>
  <c r="CY186" i="3" s="1"/>
  <c r="BJ186" i="3"/>
  <c r="CX186" i="3" s="1"/>
  <c r="BI186" i="3"/>
  <c r="CW186" i="3" s="1"/>
  <c r="BH186" i="3"/>
  <c r="CV186" i="3" s="1"/>
  <c r="BG186" i="3"/>
  <c r="CU186" i="3" s="1"/>
  <c r="BF186" i="3"/>
  <c r="CT186" i="3" s="1"/>
  <c r="BE186" i="3"/>
  <c r="CS186" i="3" s="1"/>
  <c r="BD186" i="3"/>
  <c r="BC186" i="3"/>
  <c r="CQ186" i="3" s="1"/>
  <c r="BB186" i="3"/>
  <c r="BA186" i="3"/>
  <c r="AZ186" i="3"/>
  <c r="CN186" i="3" s="1"/>
  <c r="AY186" i="3"/>
  <c r="AX186" i="3"/>
  <c r="CL186" i="3" s="1"/>
  <c r="AW186" i="3"/>
  <c r="CK186" i="3" s="1"/>
  <c r="DV185" i="3"/>
  <c r="DQ185" i="3"/>
  <c r="DO185" i="3"/>
  <c r="DI185" i="3"/>
  <c r="DH185" i="3"/>
  <c r="DG185" i="3"/>
  <c r="DF185" i="3"/>
  <c r="DE185" i="3"/>
  <c r="DD185" i="3"/>
  <c r="DC185" i="3"/>
  <c r="CV185" i="3"/>
  <c r="CT185" i="3"/>
  <c r="CK185" i="3"/>
  <c r="CJ185" i="3"/>
  <c r="DX185" i="3" s="1"/>
  <c r="CI185" i="3"/>
  <c r="DW185" i="3" s="1"/>
  <c r="CH185" i="3"/>
  <c r="CG185" i="3"/>
  <c r="DU185" i="3" s="1"/>
  <c r="CF185" i="3"/>
  <c r="DT185" i="3" s="1"/>
  <c r="CE185" i="3"/>
  <c r="DS185" i="3" s="1"/>
  <c r="CD185" i="3"/>
  <c r="DR185" i="3" s="1"/>
  <c r="CC185" i="3"/>
  <c r="CB185" i="3"/>
  <c r="DP185" i="3" s="1"/>
  <c r="CA185" i="3"/>
  <c r="BZ185" i="3"/>
  <c r="DN185" i="3" s="1"/>
  <c r="BY185" i="3"/>
  <c r="DM185" i="3" s="1"/>
  <c r="BX185" i="3"/>
  <c r="DL185" i="3" s="1"/>
  <c r="BW185" i="3"/>
  <c r="DK185" i="3" s="1"/>
  <c r="BV185" i="3"/>
  <c r="DJ185" i="3" s="1"/>
  <c r="BU185" i="3"/>
  <c r="BT185" i="3"/>
  <c r="BS185" i="3"/>
  <c r="BR185" i="3"/>
  <c r="BQ185" i="3"/>
  <c r="BP185" i="3"/>
  <c r="BO185" i="3"/>
  <c r="BN185" i="3"/>
  <c r="DB185" i="3" s="1"/>
  <c r="BM185" i="3"/>
  <c r="DA185" i="3" s="1"/>
  <c r="BL185" i="3"/>
  <c r="CZ185" i="3" s="1"/>
  <c r="BK185" i="3"/>
  <c r="CY185" i="3" s="1"/>
  <c r="BJ185" i="3"/>
  <c r="CX185" i="3" s="1"/>
  <c r="BI185" i="3"/>
  <c r="CW185" i="3" s="1"/>
  <c r="BH185" i="3"/>
  <c r="BG185" i="3"/>
  <c r="CU185" i="3" s="1"/>
  <c r="BF185" i="3"/>
  <c r="BE185" i="3"/>
  <c r="CS185" i="3" s="1"/>
  <c r="BD185" i="3"/>
  <c r="CR185" i="3" s="1"/>
  <c r="BC185" i="3"/>
  <c r="CQ185" i="3" s="1"/>
  <c r="BB185" i="3"/>
  <c r="CP185" i="3" s="1"/>
  <c r="BA185" i="3"/>
  <c r="CO185" i="3" s="1"/>
  <c r="AZ185" i="3"/>
  <c r="CN185" i="3" s="1"/>
  <c r="AY185" i="3"/>
  <c r="CM185" i="3" s="1"/>
  <c r="AX185" i="3"/>
  <c r="CL185" i="3" s="1"/>
  <c r="AW185" i="3"/>
  <c r="DX184" i="3"/>
  <c r="DW184" i="3"/>
  <c r="DV184" i="3"/>
  <c r="DU184" i="3"/>
  <c r="DT184" i="3"/>
  <c r="DQ184" i="3"/>
  <c r="DP184" i="3"/>
  <c r="CK184" i="3"/>
  <c r="DY184" i="3" s="1"/>
  <c r="CJ184" i="3"/>
  <c r="CI184" i="3"/>
  <c r="CH184" i="3"/>
  <c r="CG184" i="3"/>
  <c r="CF184" i="3"/>
  <c r="CE184" i="3"/>
  <c r="DS184" i="3" s="1"/>
  <c r="CD184" i="3"/>
  <c r="DR184" i="3" s="1"/>
  <c r="CC184" i="3"/>
  <c r="CB184" i="3"/>
  <c r="CA184" i="3"/>
  <c r="DO184" i="3" s="1"/>
  <c r="BZ184" i="3"/>
  <c r="DN184" i="3" s="1"/>
  <c r="BY184" i="3"/>
  <c r="DM184" i="3" s="1"/>
  <c r="BX184" i="3"/>
  <c r="DL184" i="3" s="1"/>
  <c r="BW184" i="3"/>
  <c r="DK184" i="3" s="1"/>
  <c r="BV184" i="3"/>
  <c r="DJ184" i="3" s="1"/>
  <c r="BU184" i="3"/>
  <c r="DI184" i="3" s="1"/>
  <c r="BT184" i="3"/>
  <c r="DH184" i="3" s="1"/>
  <c r="BS184" i="3"/>
  <c r="DG184" i="3" s="1"/>
  <c r="BR184" i="3"/>
  <c r="DF184" i="3" s="1"/>
  <c r="BQ184" i="3"/>
  <c r="DE184" i="3" s="1"/>
  <c r="BP184" i="3"/>
  <c r="DD184" i="3" s="1"/>
  <c r="BO184" i="3"/>
  <c r="DC184" i="3" s="1"/>
  <c r="BN184" i="3"/>
  <c r="DB184" i="3" s="1"/>
  <c r="BM184" i="3"/>
  <c r="DA184" i="3" s="1"/>
  <c r="BL184" i="3"/>
  <c r="CZ184" i="3" s="1"/>
  <c r="BK184" i="3"/>
  <c r="CY184" i="3" s="1"/>
  <c r="BJ184" i="3"/>
  <c r="CX184" i="3" s="1"/>
  <c r="BI184" i="3"/>
  <c r="CW184" i="3" s="1"/>
  <c r="BH184" i="3"/>
  <c r="CV184" i="3" s="1"/>
  <c r="BG184" i="3"/>
  <c r="CU184" i="3" s="1"/>
  <c r="BF184" i="3"/>
  <c r="CT184" i="3" s="1"/>
  <c r="BE184" i="3"/>
  <c r="CS184" i="3" s="1"/>
  <c r="BD184" i="3"/>
  <c r="CR184" i="3" s="1"/>
  <c r="BC184" i="3"/>
  <c r="CQ184" i="3" s="1"/>
  <c r="BB184" i="3"/>
  <c r="CP184" i="3" s="1"/>
  <c r="BA184" i="3"/>
  <c r="CO184" i="3" s="1"/>
  <c r="AZ184" i="3"/>
  <c r="CN184" i="3" s="1"/>
  <c r="AY184" i="3"/>
  <c r="CM184" i="3" s="1"/>
  <c r="AX184" i="3"/>
  <c r="CL184" i="3" s="1"/>
  <c r="DZ184" i="3" s="1"/>
  <c r="AW184" i="3"/>
  <c r="DF183" i="3"/>
  <c r="CW183" i="3"/>
  <c r="CU183" i="3"/>
  <c r="CT183" i="3"/>
  <c r="CR183" i="3"/>
  <c r="CQ183" i="3"/>
  <c r="CL183" i="3"/>
  <c r="CJ183" i="3"/>
  <c r="DX183" i="3" s="1"/>
  <c r="CI183" i="3"/>
  <c r="DW183" i="3" s="1"/>
  <c r="CH183" i="3"/>
  <c r="DV183" i="3" s="1"/>
  <c r="CG183" i="3"/>
  <c r="DU183" i="3" s="1"/>
  <c r="CF183" i="3"/>
  <c r="DT183" i="3" s="1"/>
  <c r="CE183" i="3"/>
  <c r="DS183" i="3" s="1"/>
  <c r="CD183" i="3"/>
  <c r="DR183" i="3" s="1"/>
  <c r="CC183" i="3"/>
  <c r="DQ183" i="3" s="1"/>
  <c r="CB183" i="3"/>
  <c r="DP183" i="3" s="1"/>
  <c r="CA183" i="3"/>
  <c r="DO183" i="3" s="1"/>
  <c r="BZ183" i="3"/>
  <c r="DN183" i="3" s="1"/>
  <c r="BY183" i="3"/>
  <c r="DM183" i="3" s="1"/>
  <c r="BX183" i="3"/>
  <c r="DL183" i="3" s="1"/>
  <c r="BW183" i="3"/>
  <c r="DK183" i="3" s="1"/>
  <c r="BV183" i="3"/>
  <c r="DJ183" i="3" s="1"/>
  <c r="BU183" i="3"/>
  <c r="DI183" i="3" s="1"/>
  <c r="BT183" i="3"/>
  <c r="DH183" i="3" s="1"/>
  <c r="BS183" i="3"/>
  <c r="DG183" i="3" s="1"/>
  <c r="BR183" i="3"/>
  <c r="BQ183" i="3"/>
  <c r="DE183" i="3" s="1"/>
  <c r="BP183" i="3"/>
  <c r="DD183" i="3" s="1"/>
  <c r="BO183" i="3"/>
  <c r="DC183" i="3" s="1"/>
  <c r="BN183" i="3"/>
  <c r="DB183" i="3" s="1"/>
  <c r="BM183" i="3"/>
  <c r="DA183" i="3" s="1"/>
  <c r="BL183" i="3"/>
  <c r="CZ183" i="3" s="1"/>
  <c r="BK183" i="3"/>
  <c r="CY183" i="3" s="1"/>
  <c r="BJ183" i="3"/>
  <c r="CX183" i="3" s="1"/>
  <c r="BI183" i="3"/>
  <c r="BH183" i="3"/>
  <c r="CV183" i="3" s="1"/>
  <c r="BG183" i="3"/>
  <c r="BF183" i="3"/>
  <c r="BE183" i="3"/>
  <c r="CS183" i="3" s="1"/>
  <c r="BD183" i="3"/>
  <c r="BC183" i="3"/>
  <c r="BB183" i="3"/>
  <c r="CP183" i="3" s="1"/>
  <c r="BA183" i="3"/>
  <c r="CO183" i="3" s="1"/>
  <c r="AZ183" i="3"/>
  <c r="CN183" i="3" s="1"/>
  <c r="AY183" i="3"/>
  <c r="CM183" i="3" s="1"/>
  <c r="AX183" i="3"/>
  <c r="AW183" i="3"/>
  <c r="CK183" i="3" s="1"/>
  <c r="DY183" i="3" s="1"/>
  <c r="DW182" i="3"/>
  <c r="DV182" i="3"/>
  <c r="DU182" i="3"/>
  <c r="DT182" i="3"/>
  <c r="DN182" i="3"/>
  <c r="DM182" i="3"/>
  <c r="DI182" i="3"/>
  <c r="DG182" i="3"/>
  <c r="DF182" i="3"/>
  <c r="DA182" i="3"/>
  <c r="CW182" i="3"/>
  <c r="CT182" i="3"/>
  <c r="CM182" i="3"/>
  <c r="CJ182" i="3"/>
  <c r="DX182" i="3" s="1"/>
  <c r="CI182" i="3"/>
  <c r="CH182" i="3"/>
  <c r="CG182" i="3"/>
  <c r="CF182" i="3"/>
  <c r="CE182" i="3"/>
  <c r="DS182" i="3" s="1"/>
  <c r="CD182" i="3"/>
  <c r="DR182" i="3" s="1"/>
  <c r="CC182" i="3"/>
  <c r="DQ182" i="3" s="1"/>
  <c r="CB182" i="3"/>
  <c r="DP182" i="3" s="1"/>
  <c r="CA182" i="3"/>
  <c r="DO182" i="3" s="1"/>
  <c r="BZ182" i="3"/>
  <c r="BY182" i="3"/>
  <c r="BX182" i="3"/>
  <c r="DL182" i="3" s="1"/>
  <c r="BW182" i="3"/>
  <c r="DK182" i="3" s="1"/>
  <c r="BV182" i="3"/>
  <c r="DJ182" i="3" s="1"/>
  <c r="BU182" i="3"/>
  <c r="BT182" i="3"/>
  <c r="DH182" i="3" s="1"/>
  <c r="BS182" i="3"/>
  <c r="BR182" i="3"/>
  <c r="BQ182" i="3"/>
  <c r="DE182" i="3" s="1"/>
  <c r="BP182" i="3"/>
  <c r="DD182" i="3" s="1"/>
  <c r="BO182" i="3"/>
  <c r="DC182" i="3" s="1"/>
  <c r="BN182" i="3"/>
  <c r="DB182" i="3" s="1"/>
  <c r="BM182" i="3"/>
  <c r="BL182" i="3"/>
  <c r="CZ182" i="3" s="1"/>
  <c r="BK182" i="3"/>
  <c r="CY182" i="3" s="1"/>
  <c r="BJ182" i="3"/>
  <c r="CX182" i="3" s="1"/>
  <c r="BI182" i="3"/>
  <c r="BH182" i="3"/>
  <c r="CV182" i="3" s="1"/>
  <c r="BG182" i="3"/>
  <c r="CU182" i="3" s="1"/>
  <c r="BF182" i="3"/>
  <c r="BE182" i="3"/>
  <c r="CS182" i="3" s="1"/>
  <c r="BD182" i="3"/>
  <c r="CR182" i="3" s="1"/>
  <c r="BC182" i="3"/>
  <c r="CQ182" i="3" s="1"/>
  <c r="BB182" i="3"/>
  <c r="CP182" i="3" s="1"/>
  <c r="BA182" i="3"/>
  <c r="CO182" i="3" s="1"/>
  <c r="AZ182" i="3"/>
  <c r="CN182" i="3" s="1"/>
  <c r="AY182" i="3"/>
  <c r="AX182" i="3"/>
  <c r="CL182" i="3" s="1"/>
  <c r="DZ182" i="3" s="1"/>
  <c r="AW182" i="3"/>
  <c r="CK182" i="3" s="1"/>
  <c r="DY182" i="3" s="1"/>
  <c r="DV181" i="3"/>
  <c r="DP181" i="3"/>
  <c r="DM181" i="3"/>
  <c r="CO181" i="3"/>
  <c r="CJ181" i="3"/>
  <c r="DX181" i="3" s="1"/>
  <c r="CI181" i="3"/>
  <c r="DW181" i="3" s="1"/>
  <c r="CH181" i="3"/>
  <c r="CG181" i="3"/>
  <c r="DU181" i="3" s="1"/>
  <c r="CF181" i="3"/>
  <c r="DT181" i="3" s="1"/>
  <c r="CE181" i="3"/>
  <c r="DS181" i="3" s="1"/>
  <c r="CD181" i="3"/>
  <c r="DR181" i="3" s="1"/>
  <c r="CC181" i="3"/>
  <c r="DQ181" i="3" s="1"/>
  <c r="CB181" i="3"/>
  <c r="CA181" i="3"/>
  <c r="DO181" i="3" s="1"/>
  <c r="BZ181" i="3"/>
  <c r="DN181" i="3" s="1"/>
  <c r="BY181" i="3"/>
  <c r="BX181" i="3"/>
  <c r="DL181" i="3" s="1"/>
  <c r="BW181" i="3"/>
  <c r="DK181" i="3" s="1"/>
  <c r="BV181" i="3"/>
  <c r="DJ181" i="3" s="1"/>
  <c r="BU181" i="3"/>
  <c r="DI181" i="3" s="1"/>
  <c r="BT181" i="3"/>
  <c r="DH181" i="3" s="1"/>
  <c r="BS181" i="3"/>
  <c r="DG181" i="3" s="1"/>
  <c r="BR181" i="3"/>
  <c r="DF181" i="3" s="1"/>
  <c r="BQ181" i="3"/>
  <c r="DE181" i="3" s="1"/>
  <c r="EA181" i="3" s="1"/>
  <c r="BP181" i="3"/>
  <c r="DD181" i="3" s="1"/>
  <c r="BO181" i="3"/>
  <c r="DC181" i="3" s="1"/>
  <c r="BN181" i="3"/>
  <c r="DB181" i="3" s="1"/>
  <c r="BM181" i="3"/>
  <c r="DA181" i="3" s="1"/>
  <c r="BL181" i="3"/>
  <c r="CZ181" i="3" s="1"/>
  <c r="BK181" i="3"/>
  <c r="CY181" i="3" s="1"/>
  <c r="BJ181" i="3"/>
  <c r="CX181" i="3" s="1"/>
  <c r="BI181" i="3"/>
  <c r="CW181" i="3" s="1"/>
  <c r="BH181" i="3"/>
  <c r="CV181" i="3" s="1"/>
  <c r="BG181" i="3"/>
  <c r="CU181" i="3" s="1"/>
  <c r="BF181" i="3"/>
  <c r="CT181" i="3" s="1"/>
  <c r="BE181" i="3"/>
  <c r="CS181" i="3" s="1"/>
  <c r="BD181" i="3"/>
  <c r="CR181" i="3" s="1"/>
  <c r="BC181" i="3"/>
  <c r="CQ181" i="3" s="1"/>
  <c r="BB181" i="3"/>
  <c r="CP181" i="3" s="1"/>
  <c r="BA181" i="3"/>
  <c r="AZ181" i="3"/>
  <c r="CN181" i="3" s="1"/>
  <c r="AY181" i="3"/>
  <c r="CM181" i="3" s="1"/>
  <c r="AX181" i="3"/>
  <c r="CL181" i="3" s="1"/>
  <c r="DZ181" i="3" s="1"/>
  <c r="AW181" i="3"/>
  <c r="CK181" i="3" s="1"/>
  <c r="DY181" i="3" s="1"/>
  <c r="DK180" i="3"/>
  <c r="DC180" i="3"/>
  <c r="CX180" i="3"/>
  <c r="CS180" i="3"/>
  <c r="CR180" i="3"/>
  <c r="CP180" i="3"/>
  <c r="CO180" i="3"/>
  <c r="CL180" i="3"/>
  <c r="CJ180" i="3"/>
  <c r="DX180" i="3" s="1"/>
  <c r="CI180" i="3"/>
  <c r="DW180" i="3" s="1"/>
  <c r="CH180" i="3"/>
  <c r="DV180" i="3" s="1"/>
  <c r="CG180" i="3"/>
  <c r="DU180" i="3" s="1"/>
  <c r="CF180" i="3"/>
  <c r="DT180" i="3" s="1"/>
  <c r="CE180" i="3"/>
  <c r="DS180" i="3" s="1"/>
  <c r="CD180" i="3"/>
  <c r="DR180" i="3" s="1"/>
  <c r="CC180" i="3"/>
  <c r="DQ180" i="3" s="1"/>
  <c r="CB180" i="3"/>
  <c r="DP180" i="3" s="1"/>
  <c r="CA180" i="3"/>
  <c r="DO180" i="3" s="1"/>
  <c r="BZ180" i="3"/>
  <c r="DN180" i="3" s="1"/>
  <c r="BY180" i="3"/>
  <c r="DM180" i="3" s="1"/>
  <c r="BX180" i="3"/>
  <c r="DL180" i="3" s="1"/>
  <c r="BW180" i="3"/>
  <c r="BV180" i="3"/>
  <c r="DJ180" i="3" s="1"/>
  <c r="BU180" i="3"/>
  <c r="DI180" i="3" s="1"/>
  <c r="BT180" i="3"/>
  <c r="DH180" i="3" s="1"/>
  <c r="BS180" i="3"/>
  <c r="DG180" i="3" s="1"/>
  <c r="BR180" i="3"/>
  <c r="DF180" i="3" s="1"/>
  <c r="BQ180" i="3"/>
  <c r="DE180" i="3" s="1"/>
  <c r="BP180" i="3"/>
  <c r="DD180" i="3" s="1"/>
  <c r="BO180" i="3"/>
  <c r="BN180" i="3"/>
  <c r="DB180" i="3" s="1"/>
  <c r="BM180" i="3"/>
  <c r="DA180" i="3" s="1"/>
  <c r="BL180" i="3"/>
  <c r="CZ180" i="3" s="1"/>
  <c r="BK180" i="3"/>
  <c r="CY180" i="3" s="1"/>
  <c r="BJ180" i="3"/>
  <c r="BI180" i="3"/>
  <c r="CW180" i="3" s="1"/>
  <c r="BH180" i="3"/>
  <c r="CV180" i="3" s="1"/>
  <c r="BG180" i="3"/>
  <c r="CU180" i="3" s="1"/>
  <c r="BF180" i="3"/>
  <c r="CT180" i="3" s="1"/>
  <c r="BE180" i="3"/>
  <c r="BD180" i="3"/>
  <c r="BC180" i="3"/>
  <c r="CQ180" i="3" s="1"/>
  <c r="BB180" i="3"/>
  <c r="BA180" i="3"/>
  <c r="AZ180" i="3"/>
  <c r="CN180" i="3" s="1"/>
  <c r="AY180" i="3"/>
  <c r="CM180" i="3" s="1"/>
  <c r="AX180" i="3"/>
  <c r="AW180" i="3"/>
  <c r="CK180" i="3" s="1"/>
  <c r="DR179" i="3"/>
  <c r="DM179" i="3"/>
  <c r="DI179" i="3"/>
  <c r="DF179" i="3"/>
  <c r="DE179" i="3"/>
  <c r="DD179" i="3"/>
  <c r="CU179" i="3"/>
  <c r="CT179" i="3"/>
  <c r="CR179" i="3"/>
  <c r="CQ179" i="3"/>
  <c r="CO179" i="3"/>
  <c r="CL179" i="3"/>
  <c r="CK179" i="3"/>
  <c r="DY179" i="3" s="1"/>
  <c r="CJ179" i="3"/>
  <c r="DX179" i="3" s="1"/>
  <c r="CI179" i="3"/>
  <c r="DW179" i="3" s="1"/>
  <c r="CH179" i="3"/>
  <c r="DV179" i="3" s="1"/>
  <c r="CG179" i="3"/>
  <c r="DU179" i="3" s="1"/>
  <c r="CF179" i="3"/>
  <c r="DT179" i="3" s="1"/>
  <c r="CE179" i="3"/>
  <c r="DS179" i="3" s="1"/>
  <c r="CD179" i="3"/>
  <c r="CC179" i="3"/>
  <c r="DQ179" i="3" s="1"/>
  <c r="CB179" i="3"/>
  <c r="DP179" i="3" s="1"/>
  <c r="CA179" i="3"/>
  <c r="DO179" i="3" s="1"/>
  <c r="BZ179" i="3"/>
  <c r="DN179" i="3" s="1"/>
  <c r="BY179" i="3"/>
  <c r="BX179" i="3"/>
  <c r="DL179" i="3" s="1"/>
  <c r="BW179" i="3"/>
  <c r="DK179" i="3" s="1"/>
  <c r="BV179" i="3"/>
  <c r="DJ179" i="3" s="1"/>
  <c r="BU179" i="3"/>
  <c r="BT179" i="3"/>
  <c r="DH179" i="3" s="1"/>
  <c r="BS179" i="3"/>
  <c r="DG179" i="3" s="1"/>
  <c r="BR179" i="3"/>
  <c r="BQ179" i="3"/>
  <c r="BP179" i="3"/>
  <c r="BO179" i="3"/>
  <c r="DC179" i="3" s="1"/>
  <c r="BN179" i="3"/>
  <c r="DB179" i="3" s="1"/>
  <c r="BM179" i="3"/>
  <c r="DA179" i="3" s="1"/>
  <c r="BL179" i="3"/>
  <c r="CZ179" i="3" s="1"/>
  <c r="BK179" i="3"/>
  <c r="CY179" i="3" s="1"/>
  <c r="BJ179" i="3"/>
  <c r="CX179" i="3" s="1"/>
  <c r="BI179" i="3"/>
  <c r="CW179" i="3" s="1"/>
  <c r="BH179" i="3"/>
  <c r="CV179" i="3" s="1"/>
  <c r="BG179" i="3"/>
  <c r="BF179" i="3"/>
  <c r="BE179" i="3"/>
  <c r="CS179" i="3" s="1"/>
  <c r="BD179" i="3"/>
  <c r="BC179" i="3"/>
  <c r="BB179" i="3"/>
  <c r="CP179" i="3" s="1"/>
  <c r="BA179" i="3"/>
  <c r="AZ179" i="3"/>
  <c r="CN179" i="3" s="1"/>
  <c r="AY179" i="3"/>
  <c r="CM179" i="3" s="1"/>
  <c r="AX179" i="3"/>
  <c r="AW179" i="3"/>
  <c r="DV178" i="3"/>
  <c r="DP178" i="3"/>
  <c r="DN178" i="3"/>
  <c r="DK178" i="3"/>
  <c r="DF178" i="3"/>
  <c r="DD178" i="3"/>
  <c r="DC178" i="3"/>
  <c r="DB178" i="3"/>
  <c r="DA178" i="3"/>
  <c r="CY178" i="3"/>
  <c r="CS178" i="3"/>
  <c r="CP178" i="3"/>
  <c r="DZ178" i="3" s="1"/>
  <c r="CJ178" i="3"/>
  <c r="DX178" i="3" s="1"/>
  <c r="CI178" i="3"/>
  <c r="DW178" i="3" s="1"/>
  <c r="CH178" i="3"/>
  <c r="CG178" i="3"/>
  <c r="DU178" i="3" s="1"/>
  <c r="CF178" i="3"/>
  <c r="DT178" i="3" s="1"/>
  <c r="CE178" i="3"/>
  <c r="DS178" i="3" s="1"/>
  <c r="CD178" i="3"/>
  <c r="DR178" i="3" s="1"/>
  <c r="CC178" i="3"/>
  <c r="DQ178" i="3" s="1"/>
  <c r="CB178" i="3"/>
  <c r="CA178" i="3"/>
  <c r="DO178" i="3" s="1"/>
  <c r="BZ178" i="3"/>
  <c r="BY178" i="3"/>
  <c r="DM178" i="3" s="1"/>
  <c r="BX178" i="3"/>
  <c r="DL178" i="3" s="1"/>
  <c r="BW178" i="3"/>
  <c r="BV178" i="3"/>
  <c r="DJ178" i="3" s="1"/>
  <c r="BU178" i="3"/>
  <c r="DI178" i="3" s="1"/>
  <c r="BT178" i="3"/>
  <c r="DH178" i="3" s="1"/>
  <c r="BS178" i="3"/>
  <c r="DG178" i="3" s="1"/>
  <c r="BR178" i="3"/>
  <c r="BQ178" i="3"/>
  <c r="DE178" i="3" s="1"/>
  <c r="BP178" i="3"/>
  <c r="BO178" i="3"/>
  <c r="BN178" i="3"/>
  <c r="BM178" i="3"/>
  <c r="BL178" i="3"/>
  <c r="CZ178" i="3" s="1"/>
  <c r="BK178" i="3"/>
  <c r="BJ178" i="3"/>
  <c r="CX178" i="3" s="1"/>
  <c r="BI178" i="3"/>
  <c r="CW178" i="3" s="1"/>
  <c r="BH178" i="3"/>
  <c r="CV178" i="3" s="1"/>
  <c r="BG178" i="3"/>
  <c r="CU178" i="3" s="1"/>
  <c r="BF178" i="3"/>
  <c r="CT178" i="3" s="1"/>
  <c r="BE178" i="3"/>
  <c r="BD178" i="3"/>
  <c r="CR178" i="3" s="1"/>
  <c r="BC178" i="3"/>
  <c r="CQ178" i="3" s="1"/>
  <c r="BB178" i="3"/>
  <c r="BA178" i="3"/>
  <c r="CO178" i="3" s="1"/>
  <c r="AZ178" i="3"/>
  <c r="CN178" i="3" s="1"/>
  <c r="AY178" i="3"/>
  <c r="CM178" i="3" s="1"/>
  <c r="AX178" i="3"/>
  <c r="CL178" i="3" s="1"/>
  <c r="AW178" i="3"/>
  <c r="CK178" i="3" s="1"/>
  <c r="DP177" i="3"/>
  <c r="CX177" i="3"/>
  <c r="CW177" i="3"/>
  <c r="CV177" i="3"/>
  <c r="CU177" i="3"/>
  <c r="CT177" i="3"/>
  <c r="CS177" i="3"/>
  <c r="CO177" i="3"/>
  <c r="CN177" i="3"/>
  <c r="DZ177" i="3" s="1"/>
  <c r="CL177" i="3"/>
  <c r="CJ177" i="3"/>
  <c r="DX177" i="3" s="1"/>
  <c r="CI177" i="3"/>
  <c r="DW177" i="3" s="1"/>
  <c r="CH177" i="3"/>
  <c r="DV177" i="3" s="1"/>
  <c r="CG177" i="3"/>
  <c r="DU177" i="3" s="1"/>
  <c r="CF177" i="3"/>
  <c r="DT177" i="3" s="1"/>
  <c r="CE177" i="3"/>
  <c r="DS177" i="3" s="1"/>
  <c r="CD177" i="3"/>
  <c r="DR177" i="3" s="1"/>
  <c r="CC177" i="3"/>
  <c r="DQ177" i="3" s="1"/>
  <c r="CB177" i="3"/>
  <c r="CA177" i="3"/>
  <c r="DO177" i="3" s="1"/>
  <c r="BZ177" i="3"/>
  <c r="DN177" i="3" s="1"/>
  <c r="BY177" i="3"/>
  <c r="DM177" i="3" s="1"/>
  <c r="BX177" i="3"/>
  <c r="DL177" i="3" s="1"/>
  <c r="BW177" i="3"/>
  <c r="DK177" i="3" s="1"/>
  <c r="BV177" i="3"/>
  <c r="DJ177" i="3" s="1"/>
  <c r="BU177" i="3"/>
  <c r="DI177" i="3" s="1"/>
  <c r="BT177" i="3"/>
  <c r="DH177" i="3" s="1"/>
  <c r="BS177" i="3"/>
  <c r="DG177" i="3" s="1"/>
  <c r="BR177" i="3"/>
  <c r="DF177" i="3" s="1"/>
  <c r="BQ177" i="3"/>
  <c r="DE177" i="3" s="1"/>
  <c r="BP177" i="3"/>
  <c r="DD177" i="3" s="1"/>
  <c r="BO177" i="3"/>
  <c r="DC177" i="3" s="1"/>
  <c r="BN177" i="3"/>
  <c r="DB177" i="3" s="1"/>
  <c r="BM177" i="3"/>
  <c r="DA177" i="3" s="1"/>
  <c r="BL177" i="3"/>
  <c r="CZ177" i="3" s="1"/>
  <c r="BK177" i="3"/>
  <c r="CY177" i="3" s="1"/>
  <c r="BJ177" i="3"/>
  <c r="BI177" i="3"/>
  <c r="BH177" i="3"/>
  <c r="BG177" i="3"/>
  <c r="BF177" i="3"/>
  <c r="BE177" i="3"/>
  <c r="BD177" i="3"/>
  <c r="CR177" i="3" s="1"/>
  <c r="BC177" i="3"/>
  <c r="CQ177" i="3" s="1"/>
  <c r="BB177" i="3"/>
  <c r="CP177" i="3" s="1"/>
  <c r="BA177" i="3"/>
  <c r="AZ177" i="3"/>
  <c r="AY177" i="3"/>
  <c r="CM177" i="3" s="1"/>
  <c r="AX177" i="3"/>
  <c r="AW177" i="3"/>
  <c r="CK177" i="3" s="1"/>
  <c r="DY177" i="3" s="1"/>
  <c r="DS176" i="3"/>
  <c r="DL176" i="3"/>
  <c r="DI176" i="3"/>
  <c r="DG176" i="3"/>
  <c r="DF176" i="3"/>
  <c r="DE176" i="3"/>
  <c r="DD176" i="3"/>
  <c r="DC176" i="3"/>
  <c r="DB176" i="3"/>
  <c r="CZ176" i="3"/>
  <c r="CX176" i="3"/>
  <c r="CV176" i="3"/>
  <c r="CU176" i="3"/>
  <c r="CR176" i="3"/>
  <c r="CJ176" i="3"/>
  <c r="DX176" i="3" s="1"/>
  <c r="CI176" i="3"/>
  <c r="DW176" i="3" s="1"/>
  <c r="CH176" i="3"/>
  <c r="DV176" i="3" s="1"/>
  <c r="CG176" i="3"/>
  <c r="DU176" i="3" s="1"/>
  <c r="CF176" i="3"/>
  <c r="DT176" i="3" s="1"/>
  <c r="CE176" i="3"/>
  <c r="CD176" i="3"/>
  <c r="DR176" i="3" s="1"/>
  <c r="CC176" i="3"/>
  <c r="DQ176" i="3" s="1"/>
  <c r="CB176" i="3"/>
  <c r="DP176" i="3" s="1"/>
  <c r="CA176" i="3"/>
  <c r="DO176" i="3" s="1"/>
  <c r="BZ176" i="3"/>
  <c r="DN176" i="3" s="1"/>
  <c r="BY176" i="3"/>
  <c r="DM176" i="3" s="1"/>
  <c r="BX176" i="3"/>
  <c r="BW176" i="3"/>
  <c r="DK176" i="3" s="1"/>
  <c r="BV176" i="3"/>
  <c r="DJ176" i="3" s="1"/>
  <c r="BU176" i="3"/>
  <c r="BT176" i="3"/>
  <c r="DH176" i="3" s="1"/>
  <c r="BS176" i="3"/>
  <c r="BR176" i="3"/>
  <c r="BQ176" i="3"/>
  <c r="BP176" i="3"/>
  <c r="BO176" i="3"/>
  <c r="BN176" i="3"/>
  <c r="BM176" i="3"/>
  <c r="DA176" i="3" s="1"/>
  <c r="BL176" i="3"/>
  <c r="BK176" i="3"/>
  <c r="CY176" i="3" s="1"/>
  <c r="BJ176" i="3"/>
  <c r="BI176" i="3"/>
  <c r="CW176" i="3" s="1"/>
  <c r="BH176" i="3"/>
  <c r="BG176" i="3"/>
  <c r="BF176" i="3"/>
  <c r="CT176" i="3" s="1"/>
  <c r="BE176" i="3"/>
  <c r="CS176" i="3" s="1"/>
  <c r="BD176" i="3"/>
  <c r="BC176" i="3"/>
  <c r="CQ176" i="3" s="1"/>
  <c r="BB176" i="3"/>
  <c r="CP176" i="3" s="1"/>
  <c r="BA176" i="3"/>
  <c r="CO176" i="3" s="1"/>
  <c r="AZ176" i="3"/>
  <c r="CN176" i="3" s="1"/>
  <c r="AY176" i="3"/>
  <c r="CM176" i="3" s="1"/>
  <c r="AX176" i="3"/>
  <c r="CL176" i="3" s="1"/>
  <c r="DZ176" i="3" s="1"/>
  <c r="AW176" i="3"/>
  <c r="CK176" i="3" s="1"/>
  <c r="DW175" i="3"/>
  <c r="DU175" i="3"/>
  <c r="DT175" i="3"/>
  <c r="DR175" i="3"/>
  <c r="DP175" i="3"/>
  <c r="DO175" i="3"/>
  <c r="DN175" i="3"/>
  <c r="DM175" i="3"/>
  <c r="DH175" i="3"/>
  <c r="CN175" i="3"/>
  <c r="CJ175" i="3"/>
  <c r="DX175" i="3" s="1"/>
  <c r="CI175" i="3"/>
  <c r="CH175" i="3"/>
  <c r="DV175" i="3" s="1"/>
  <c r="CG175" i="3"/>
  <c r="CF175" i="3"/>
  <c r="CE175" i="3"/>
  <c r="DS175" i="3" s="1"/>
  <c r="CD175" i="3"/>
  <c r="CC175" i="3"/>
  <c r="DQ175" i="3" s="1"/>
  <c r="CB175" i="3"/>
  <c r="CA175" i="3"/>
  <c r="BZ175" i="3"/>
  <c r="BY175" i="3"/>
  <c r="BX175" i="3"/>
  <c r="DL175" i="3" s="1"/>
  <c r="BW175" i="3"/>
  <c r="DK175" i="3" s="1"/>
  <c r="BV175" i="3"/>
  <c r="DJ175" i="3" s="1"/>
  <c r="BU175" i="3"/>
  <c r="DI175" i="3" s="1"/>
  <c r="BT175" i="3"/>
  <c r="BS175" i="3"/>
  <c r="DG175" i="3" s="1"/>
  <c r="BR175" i="3"/>
  <c r="DF175" i="3" s="1"/>
  <c r="BQ175" i="3"/>
  <c r="DE175" i="3" s="1"/>
  <c r="BP175" i="3"/>
  <c r="DD175" i="3" s="1"/>
  <c r="BO175" i="3"/>
  <c r="DC175" i="3" s="1"/>
  <c r="BN175" i="3"/>
  <c r="DB175" i="3" s="1"/>
  <c r="BM175" i="3"/>
  <c r="DA175" i="3" s="1"/>
  <c r="BL175" i="3"/>
  <c r="CZ175" i="3" s="1"/>
  <c r="BK175" i="3"/>
  <c r="CY175" i="3" s="1"/>
  <c r="BJ175" i="3"/>
  <c r="CX175" i="3" s="1"/>
  <c r="BI175" i="3"/>
  <c r="CW175" i="3" s="1"/>
  <c r="BH175" i="3"/>
  <c r="CV175" i="3" s="1"/>
  <c r="BG175" i="3"/>
  <c r="CU175" i="3" s="1"/>
  <c r="BF175" i="3"/>
  <c r="CT175" i="3" s="1"/>
  <c r="BE175" i="3"/>
  <c r="CS175" i="3" s="1"/>
  <c r="BD175" i="3"/>
  <c r="CR175" i="3" s="1"/>
  <c r="BC175" i="3"/>
  <c r="CQ175" i="3" s="1"/>
  <c r="BB175" i="3"/>
  <c r="CP175" i="3" s="1"/>
  <c r="BA175" i="3"/>
  <c r="CO175" i="3" s="1"/>
  <c r="AZ175" i="3"/>
  <c r="AY175" i="3"/>
  <c r="CM175" i="3" s="1"/>
  <c r="AX175" i="3"/>
  <c r="CL175" i="3" s="1"/>
  <c r="DZ175" i="3" s="1"/>
  <c r="AW175" i="3"/>
  <c r="CK175" i="3" s="1"/>
  <c r="DY175" i="3" s="1"/>
  <c r="DM174" i="3"/>
  <c r="DL174" i="3"/>
  <c r="DE174" i="3"/>
  <c r="EA174" i="3" s="1"/>
  <c r="CW174" i="3"/>
  <c r="CV174" i="3"/>
  <c r="CU174" i="3"/>
  <c r="CM174" i="3"/>
  <c r="CK174" i="3"/>
  <c r="CJ174" i="3"/>
  <c r="DX174" i="3" s="1"/>
  <c r="CI174" i="3"/>
  <c r="DW174" i="3" s="1"/>
  <c r="CH174" i="3"/>
  <c r="DV174" i="3" s="1"/>
  <c r="CG174" i="3"/>
  <c r="DU174" i="3" s="1"/>
  <c r="CF174" i="3"/>
  <c r="DT174" i="3" s="1"/>
  <c r="CE174" i="3"/>
  <c r="DS174" i="3" s="1"/>
  <c r="CD174" i="3"/>
  <c r="DR174" i="3" s="1"/>
  <c r="CC174" i="3"/>
  <c r="DQ174" i="3" s="1"/>
  <c r="CB174" i="3"/>
  <c r="DP174" i="3" s="1"/>
  <c r="CA174" i="3"/>
  <c r="DO174" i="3" s="1"/>
  <c r="BZ174" i="3"/>
  <c r="DN174" i="3" s="1"/>
  <c r="BY174" i="3"/>
  <c r="BX174" i="3"/>
  <c r="BW174" i="3"/>
  <c r="DK174" i="3" s="1"/>
  <c r="BV174" i="3"/>
  <c r="DJ174" i="3" s="1"/>
  <c r="BU174" i="3"/>
  <c r="DI174" i="3" s="1"/>
  <c r="BT174" i="3"/>
  <c r="DH174" i="3" s="1"/>
  <c r="BS174" i="3"/>
  <c r="DG174" i="3" s="1"/>
  <c r="BR174" i="3"/>
  <c r="DF174" i="3" s="1"/>
  <c r="BQ174" i="3"/>
  <c r="BP174" i="3"/>
  <c r="DD174" i="3" s="1"/>
  <c r="BO174" i="3"/>
  <c r="DC174" i="3" s="1"/>
  <c r="BN174" i="3"/>
  <c r="DB174" i="3" s="1"/>
  <c r="BM174" i="3"/>
  <c r="DA174" i="3" s="1"/>
  <c r="BL174" i="3"/>
  <c r="CZ174" i="3" s="1"/>
  <c r="BK174" i="3"/>
  <c r="CY174" i="3" s="1"/>
  <c r="BJ174" i="3"/>
  <c r="CX174" i="3" s="1"/>
  <c r="BI174" i="3"/>
  <c r="BH174" i="3"/>
  <c r="BG174" i="3"/>
  <c r="BF174" i="3"/>
  <c r="CT174" i="3" s="1"/>
  <c r="BE174" i="3"/>
  <c r="CS174" i="3" s="1"/>
  <c r="BD174" i="3"/>
  <c r="CR174" i="3" s="1"/>
  <c r="BC174" i="3"/>
  <c r="CQ174" i="3" s="1"/>
  <c r="BB174" i="3"/>
  <c r="CP174" i="3" s="1"/>
  <c r="BA174" i="3"/>
  <c r="CO174" i="3" s="1"/>
  <c r="AZ174" i="3"/>
  <c r="CN174" i="3" s="1"/>
  <c r="AY174" i="3"/>
  <c r="AX174" i="3"/>
  <c r="CL174" i="3" s="1"/>
  <c r="AW174" i="3"/>
  <c r="DX173" i="3"/>
  <c r="DW173" i="3"/>
  <c r="DT173" i="3"/>
  <c r="DJ173" i="3"/>
  <c r="DI173" i="3"/>
  <c r="DG173" i="3"/>
  <c r="DE173" i="3"/>
  <c r="DD173" i="3"/>
  <c r="DC173" i="3"/>
  <c r="CY173" i="3"/>
  <c r="CW173" i="3"/>
  <c r="CT173" i="3"/>
  <c r="CR173" i="3"/>
  <c r="CO173" i="3"/>
  <c r="CL173" i="3"/>
  <c r="DZ173" i="3" s="1"/>
  <c r="CK173" i="3"/>
  <c r="CJ173" i="3"/>
  <c r="CI173" i="3"/>
  <c r="CH173" i="3"/>
  <c r="DV173" i="3" s="1"/>
  <c r="CG173" i="3"/>
  <c r="DU173" i="3" s="1"/>
  <c r="CF173" i="3"/>
  <c r="CE173" i="3"/>
  <c r="DS173" i="3" s="1"/>
  <c r="CD173" i="3"/>
  <c r="DR173" i="3" s="1"/>
  <c r="CC173" i="3"/>
  <c r="DQ173" i="3" s="1"/>
  <c r="CB173" i="3"/>
  <c r="DP173" i="3" s="1"/>
  <c r="CA173" i="3"/>
  <c r="DO173" i="3" s="1"/>
  <c r="BZ173" i="3"/>
  <c r="DN173" i="3" s="1"/>
  <c r="BY173" i="3"/>
  <c r="DM173" i="3" s="1"/>
  <c r="BX173" i="3"/>
  <c r="DL173" i="3" s="1"/>
  <c r="BW173" i="3"/>
  <c r="DK173" i="3" s="1"/>
  <c r="BV173" i="3"/>
  <c r="BU173" i="3"/>
  <c r="BT173" i="3"/>
  <c r="DH173" i="3" s="1"/>
  <c r="BS173" i="3"/>
  <c r="BR173" i="3"/>
  <c r="DF173" i="3" s="1"/>
  <c r="BQ173" i="3"/>
  <c r="BP173" i="3"/>
  <c r="BO173" i="3"/>
  <c r="BN173" i="3"/>
  <c r="DB173" i="3" s="1"/>
  <c r="BM173" i="3"/>
  <c r="DA173" i="3" s="1"/>
  <c r="BL173" i="3"/>
  <c r="CZ173" i="3" s="1"/>
  <c r="BK173" i="3"/>
  <c r="BJ173" i="3"/>
  <c r="CX173" i="3" s="1"/>
  <c r="BI173" i="3"/>
  <c r="BH173" i="3"/>
  <c r="CV173" i="3" s="1"/>
  <c r="BG173" i="3"/>
  <c r="CU173" i="3" s="1"/>
  <c r="BF173" i="3"/>
  <c r="BE173" i="3"/>
  <c r="CS173" i="3" s="1"/>
  <c r="BD173" i="3"/>
  <c r="BC173" i="3"/>
  <c r="CQ173" i="3" s="1"/>
  <c r="BB173" i="3"/>
  <c r="CP173" i="3" s="1"/>
  <c r="BA173" i="3"/>
  <c r="AZ173" i="3"/>
  <c r="CN173" i="3" s="1"/>
  <c r="AY173" i="3"/>
  <c r="CM173" i="3" s="1"/>
  <c r="AX173" i="3"/>
  <c r="AW173" i="3"/>
  <c r="DX172" i="3"/>
  <c r="DV172" i="3"/>
  <c r="DP172" i="3"/>
  <c r="DM172" i="3"/>
  <c r="CR172" i="3"/>
  <c r="CQ172" i="3"/>
  <c r="CP172" i="3"/>
  <c r="CO172" i="3"/>
  <c r="CJ172" i="3"/>
  <c r="CI172" i="3"/>
  <c r="DW172" i="3" s="1"/>
  <c r="CH172" i="3"/>
  <c r="CG172" i="3"/>
  <c r="DU172" i="3" s="1"/>
  <c r="CF172" i="3"/>
  <c r="DT172" i="3" s="1"/>
  <c r="CE172" i="3"/>
  <c r="DS172" i="3" s="1"/>
  <c r="CD172" i="3"/>
  <c r="DR172" i="3" s="1"/>
  <c r="CC172" i="3"/>
  <c r="DQ172" i="3" s="1"/>
  <c r="CB172" i="3"/>
  <c r="CA172" i="3"/>
  <c r="DO172" i="3" s="1"/>
  <c r="BZ172" i="3"/>
  <c r="DN172" i="3" s="1"/>
  <c r="BY172" i="3"/>
  <c r="BX172" i="3"/>
  <c r="DL172" i="3" s="1"/>
  <c r="BW172" i="3"/>
  <c r="DK172" i="3" s="1"/>
  <c r="BV172" i="3"/>
  <c r="DJ172" i="3" s="1"/>
  <c r="BU172" i="3"/>
  <c r="DI172" i="3" s="1"/>
  <c r="BT172" i="3"/>
  <c r="DH172" i="3" s="1"/>
  <c r="BS172" i="3"/>
  <c r="DG172" i="3" s="1"/>
  <c r="BR172" i="3"/>
  <c r="DF172" i="3" s="1"/>
  <c r="BQ172" i="3"/>
  <c r="DE172" i="3" s="1"/>
  <c r="BP172" i="3"/>
  <c r="DD172" i="3" s="1"/>
  <c r="BO172" i="3"/>
  <c r="DC172" i="3" s="1"/>
  <c r="BN172" i="3"/>
  <c r="DB172" i="3" s="1"/>
  <c r="BM172" i="3"/>
  <c r="DA172" i="3" s="1"/>
  <c r="BL172" i="3"/>
  <c r="CZ172" i="3" s="1"/>
  <c r="BK172" i="3"/>
  <c r="CY172" i="3" s="1"/>
  <c r="BJ172" i="3"/>
  <c r="CX172" i="3" s="1"/>
  <c r="BI172" i="3"/>
  <c r="CW172" i="3" s="1"/>
  <c r="BH172" i="3"/>
  <c r="CV172" i="3" s="1"/>
  <c r="BG172" i="3"/>
  <c r="CU172" i="3" s="1"/>
  <c r="BF172" i="3"/>
  <c r="CT172" i="3" s="1"/>
  <c r="BE172" i="3"/>
  <c r="CS172" i="3" s="1"/>
  <c r="BD172" i="3"/>
  <c r="BC172" i="3"/>
  <c r="BB172" i="3"/>
  <c r="BA172" i="3"/>
  <c r="AZ172" i="3"/>
  <c r="CN172" i="3" s="1"/>
  <c r="AY172" i="3"/>
  <c r="CM172" i="3" s="1"/>
  <c r="DY172" i="3" s="1"/>
  <c r="AX172" i="3"/>
  <c r="CL172" i="3" s="1"/>
  <c r="DZ172" i="3" s="1"/>
  <c r="AW172" i="3"/>
  <c r="CK172" i="3" s="1"/>
  <c r="DH171" i="3"/>
  <c r="DE171" i="3"/>
  <c r="DC171" i="3"/>
  <c r="CY171" i="3"/>
  <c r="CW171" i="3"/>
  <c r="CV171" i="3"/>
  <c r="CT171" i="3"/>
  <c r="CS171" i="3"/>
  <c r="CR171" i="3"/>
  <c r="CQ171" i="3"/>
  <c r="CJ171" i="3"/>
  <c r="DX171" i="3" s="1"/>
  <c r="CI171" i="3"/>
  <c r="DW171" i="3" s="1"/>
  <c r="CH171" i="3"/>
  <c r="DV171" i="3" s="1"/>
  <c r="CG171" i="3"/>
  <c r="DU171" i="3" s="1"/>
  <c r="CF171" i="3"/>
  <c r="DT171" i="3" s="1"/>
  <c r="CE171" i="3"/>
  <c r="DS171" i="3" s="1"/>
  <c r="CD171" i="3"/>
  <c r="DR171" i="3" s="1"/>
  <c r="CC171" i="3"/>
  <c r="DQ171" i="3" s="1"/>
  <c r="CB171" i="3"/>
  <c r="DP171" i="3" s="1"/>
  <c r="CA171" i="3"/>
  <c r="DO171" i="3" s="1"/>
  <c r="BZ171" i="3"/>
  <c r="DN171" i="3" s="1"/>
  <c r="BY171" i="3"/>
  <c r="DM171" i="3" s="1"/>
  <c r="BX171" i="3"/>
  <c r="DL171" i="3" s="1"/>
  <c r="BW171" i="3"/>
  <c r="DK171" i="3" s="1"/>
  <c r="BV171" i="3"/>
  <c r="DJ171" i="3" s="1"/>
  <c r="BU171" i="3"/>
  <c r="DI171" i="3" s="1"/>
  <c r="BT171" i="3"/>
  <c r="BS171" i="3"/>
  <c r="DG171" i="3" s="1"/>
  <c r="BR171" i="3"/>
  <c r="DF171" i="3" s="1"/>
  <c r="EB171" i="3" s="1"/>
  <c r="BQ171" i="3"/>
  <c r="BP171" i="3"/>
  <c r="DD171" i="3" s="1"/>
  <c r="BO171" i="3"/>
  <c r="BN171" i="3"/>
  <c r="DB171" i="3" s="1"/>
  <c r="BM171" i="3"/>
  <c r="DA171" i="3" s="1"/>
  <c r="BL171" i="3"/>
  <c r="CZ171" i="3" s="1"/>
  <c r="BK171" i="3"/>
  <c r="BJ171" i="3"/>
  <c r="CX171" i="3" s="1"/>
  <c r="BI171" i="3"/>
  <c r="BH171" i="3"/>
  <c r="BG171" i="3"/>
  <c r="CU171" i="3" s="1"/>
  <c r="BF171" i="3"/>
  <c r="BE171" i="3"/>
  <c r="BD171" i="3"/>
  <c r="BC171" i="3"/>
  <c r="BB171" i="3"/>
  <c r="CP171" i="3" s="1"/>
  <c r="BA171" i="3"/>
  <c r="CO171" i="3" s="1"/>
  <c r="AZ171" i="3"/>
  <c r="CN171" i="3" s="1"/>
  <c r="AY171" i="3"/>
  <c r="CM171" i="3" s="1"/>
  <c r="AX171" i="3"/>
  <c r="CL171" i="3" s="1"/>
  <c r="DZ171" i="3" s="1"/>
  <c r="AW171" i="3"/>
  <c r="CK171" i="3" s="1"/>
  <c r="DY171" i="3" s="1"/>
  <c r="DX170" i="3"/>
  <c r="DV170" i="3"/>
  <c r="DT170" i="3"/>
  <c r="DN170" i="3"/>
  <c r="DM170" i="3"/>
  <c r="DH170" i="3"/>
  <c r="DB170" i="3"/>
  <c r="CY170" i="3"/>
  <c r="CJ170" i="3"/>
  <c r="CI170" i="3"/>
  <c r="DW170" i="3" s="1"/>
  <c r="CH170" i="3"/>
  <c r="CG170" i="3"/>
  <c r="DU170" i="3" s="1"/>
  <c r="CF170" i="3"/>
  <c r="CE170" i="3"/>
  <c r="DS170" i="3" s="1"/>
  <c r="CD170" i="3"/>
  <c r="DR170" i="3" s="1"/>
  <c r="CC170" i="3"/>
  <c r="DQ170" i="3" s="1"/>
  <c r="CB170" i="3"/>
  <c r="DP170" i="3" s="1"/>
  <c r="CA170" i="3"/>
  <c r="DO170" i="3" s="1"/>
  <c r="BZ170" i="3"/>
  <c r="BY170" i="3"/>
  <c r="BX170" i="3"/>
  <c r="DL170" i="3" s="1"/>
  <c r="BW170" i="3"/>
  <c r="DK170" i="3" s="1"/>
  <c r="BV170" i="3"/>
  <c r="DJ170" i="3" s="1"/>
  <c r="BU170" i="3"/>
  <c r="DI170" i="3" s="1"/>
  <c r="BT170" i="3"/>
  <c r="BS170" i="3"/>
  <c r="DG170" i="3" s="1"/>
  <c r="BR170" i="3"/>
  <c r="DF170" i="3" s="1"/>
  <c r="EB170" i="3" s="1"/>
  <c r="BQ170" i="3"/>
  <c r="DE170" i="3" s="1"/>
  <c r="EA170" i="3" s="1"/>
  <c r="BP170" i="3"/>
  <c r="DD170" i="3" s="1"/>
  <c r="BO170" i="3"/>
  <c r="DC170" i="3" s="1"/>
  <c r="BN170" i="3"/>
  <c r="BM170" i="3"/>
  <c r="DA170" i="3" s="1"/>
  <c r="BL170" i="3"/>
  <c r="CZ170" i="3" s="1"/>
  <c r="BK170" i="3"/>
  <c r="BJ170" i="3"/>
  <c r="CX170" i="3" s="1"/>
  <c r="BI170" i="3"/>
  <c r="CW170" i="3" s="1"/>
  <c r="BH170" i="3"/>
  <c r="CV170" i="3" s="1"/>
  <c r="BG170" i="3"/>
  <c r="CU170" i="3" s="1"/>
  <c r="BF170" i="3"/>
  <c r="CT170" i="3" s="1"/>
  <c r="BE170" i="3"/>
  <c r="CS170" i="3" s="1"/>
  <c r="BD170" i="3"/>
  <c r="CR170" i="3" s="1"/>
  <c r="BC170" i="3"/>
  <c r="CQ170" i="3" s="1"/>
  <c r="BB170" i="3"/>
  <c r="CP170" i="3" s="1"/>
  <c r="BA170" i="3"/>
  <c r="CO170" i="3" s="1"/>
  <c r="AZ170" i="3"/>
  <c r="CN170" i="3" s="1"/>
  <c r="AY170" i="3"/>
  <c r="CM170" i="3" s="1"/>
  <c r="AX170" i="3"/>
  <c r="CL170" i="3" s="1"/>
  <c r="AW170" i="3"/>
  <c r="CK170" i="3" s="1"/>
  <c r="DW169" i="3"/>
  <c r="DU169" i="3"/>
  <c r="CW169" i="3"/>
  <c r="CS169" i="3"/>
  <c r="CN169" i="3"/>
  <c r="CJ169" i="3"/>
  <c r="DX169" i="3" s="1"/>
  <c r="CI169" i="3"/>
  <c r="CH169" i="3"/>
  <c r="DV169" i="3" s="1"/>
  <c r="CG169" i="3"/>
  <c r="CF169" i="3"/>
  <c r="DT169" i="3" s="1"/>
  <c r="CE169" i="3"/>
  <c r="DS169" i="3" s="1"/>
  <c r="CD169" i="3"/>
  <c r="DR169" i="3" s="1"/>
  <c r="CC169" i="3"/>
  <c r="DQ169" i="3" s="1"/>
  <c r="CB169" i="3"/>
  <c r="DP169" i="3" s="1"/>
  <c r="CA169" i="3"/>
  <c r="DO169" i="3" s="1"/>
  <c r="BZ169" i="3"/>
  <c r="DN169" i="3" s="1"/>
  <c r="BY169" i="3"/>
  <c r="DM169" i="3" s="1"/>
  <c r="BX169" i="3"/>
  <c r="DL169" i="3" s="1"/>
  <c r="BW169" i="3"/>
  <c r="DK169" i="3" s="1"/>
  <c r="BV169" i="3"/>
  <c r="DJ169" i="3" s="1"/>
  <c r="BU169" i="3"/>
  <c r="DI169" i="3" s="1"/>
  <c r="BT169" i="3"/>
  <c r="DH169" i="3" s="1"/>
  <c r="BS169" i="3"/>
  <c r="DG169" i="3" s="1"/>
  <c r="BR169" i="3"/>
  <c r="DF169" i="3" s="1"/>
  <c r="BQ169" i="3"/>
  <c r="DE169" i="3" s="1"/>
  <c r="BP169" i="3"/>
  <c r="DD169" i="3" s="1"/>
  <c r="BO169" i="3"/>
  <c r="DC169" i="3" s="1"/>
  <c r="BN169" i="3"/>
  <c r="DB169" i="3" s="1"/>
  <c r="BM169" i="3"/>
  <c r="DA169" i="3" s="1"/>
  <c r="BL169" i="3"/>
  <c r="CZ169" i="3" s="1"/>
  <c r="BK169" i="3"/>
  <c r="CY169" i="3" s="1"/>
  <c r="BJ169" i="3"/>
  <c r="CX169" i="3" s="1"/>
  <c r="BI169" i="3"/>
  <c r="BH169" i="3"/>
  <c r="CV169" i="3" s="1"/>
  <c r="BG169" i="3"/>
  <c r="CU169" i="3" s="1"/>
  <c r="BF169" i="3"/>
  <c r="CT169" i="3" s="1"/>
  <c r="BE169" i="3"/>
  <c r="BD169" i="3"/>
  <c r="CR169" i="3" s="1"/>
  <c r="BC169" i="3"/>
  <c r="CQ169" i="3" s="1"/>
  <c r="BB169" i="3"/>
  <c r="CP169" i="3" s="1"/>
  <c r="BA169" i="3"/>
  <c r="CO169" i="3" s="1"/>
  <c r="AZ169" i="3"/>
  <c r="AY169" i="3"/>
  <c r="CM169" i="3" s="1"/>
  <c r="AX169" i="3"/>
  <c r="CL169" i="3" s="1"/>
  <c r="DZ169" i="3" s="1"/>
  <c r="AW169" i="3"/>
  <c r="CK169" i="3" s="1"/>
  <c r="DW168" i="3"/>
  <c r="DV168" i="3"/>
  <c r="DQ168" i="3"/>
  <c r="DN168" i="3"/>
  <c r="DM168" i="3"/>
  <c r="DL168" i="3"/>
  <c r="DJ168" i="3"/>
  <c r="DH168" i="3"/>
  <c r="DE168" i="3"/>
  <c r="DC168" i="3"/>
  <c r="DB168" i="3"/>
  <c r="DA168" i="3"/>
  <c r="CW168" i="3"/>
  <c r="CT168" i="3"/>
  <c r="CS168" i="3"/>
  <c r="CR168" i="3"/>
  <c r="CP168" i="3"/>
  <c r="CN168" i="3"/>
  <c r="CM168" i="3"/>
  <c r="CJ168" i="3"/>
  <c r="DX168" i="3" s="1"/>
  <c r="CI168" i="3"/>
  <c r="CH168" i="3"/>
  <c r="CG168" i="3"/>
  <c r="DU168" i="3" s="1"/>
  <c r="CF168" i="3"/>
  <c r="DT168" i="3" s="1"/>
  <c r="CE168" i="3"/>
  <c r="DS168" i="3" s="1"/>
  <c r="CD168" i="3"/>
  <c r="DR168" i="3" s="1"/>
  <c r="CC168" i="3"/>
  <c r="CB168" i="3"/>
  <c r="DP168" i="3" s="1"/>
  <c r="CA168" i="3"/>
  <c r="DO168" i="3" s="1"/>
  <c r="BZ168" i="3"/>
  <c r="BY168" i="3"/>
  <c r="BX168" i="3"/>
  <c r="BW168" i="3"/>
  <c r="DK168" i="3" s="1"/>
  <c r="BV168" i="3"/>
  <c r="BU168" i="3"/>
  <c r="DI168" i="3" s="1"/>
  <c r="BT168" i="3"/>
  <c r="BS168" i="3"/>
  <c r="DG168" i="3" s="1"/>
  <c r="BR168" i="3"/>
  <c r="DF168" i="3" s="1"/>
  <c r="BQ168" i="3"/>
  <c r="BP168" i="3"/>
  <c r="DD168" i="3" s="1"/>
  <c r="BO168" i="3"/>
  <c r="BN168" i="3"/>
  <c r="BM168" i="3"/>
  <c r="BL168" i="3"/>
  <c r="CZ168" i="3" s="1"/>
  <c r="BK168" i="3"/>
  <c r="CY168" i="3" s="1"/>
  <c r="BJ168" i="3"/>
  <c r="CX168" i="3" s="1"/>
  <c r="BI168" i="3"/>
  <c r="BH168" i="3"/>
  <c r="CV168" i="3" s="1"/>
  <c r="BG168" i="3"/>
  <c r="CU168" i="3" s="1"/>
  <c r="BF168" i="3"/>
  <c r="BE168" i="3"/>
  <c r="BD168" i="3"/>
  <c r="BC168" i="3"/>
  <c r="CQ168" i="3" s="1"/>
  <c r="BB168" i="3"/>
  <c r="BA168" i="3"/>
  <c r="CO168" i="3" s="1"/>
  <c r="AZ168" i="3"/>
  <c r="AY168" i="3"/>
  <c r="AX168" i="3"/>
  <c r="CL168" i="3" s="1"/>
  <c r="AW168" i="3"/>
  <c r="CK168" i="3" s="1"/>
  <c r="DX167" i="3"/>
  <c r="DV167" i="3"/>
  <c r="DU167" i="3"/>
  <c r="DT167" i="3"/>
  <c r="DS167" i="3"/>
  <c r="DR167" i="3"/>
  <c r="DQ167" i="3"/>
  <c r="DP167" i="3"/>
  <c r="DO167" i="3"/>
  <c r="DL167" i="3"/>
  <c r="DH167" i="3"/>
  <c r="CJ167" i="3"/>
  <c r="CI167" i="3"/>
  <c r="DW167" i="3" s="1"/>
  <c r="CH167" i="3"/>
  <c r="CG167" i="3"/>
  <c r="CF167" i="3"/>
  <c r="CE167" i="3"/>
  <c r="CD167" i="3"/>
  <c r="CC167" i="3"/>
  <c r="CB167" i="3"/>
  <c r="CA167" i="3"/>
  <c r="BZ167" i="3"/>
  <c r="DN167" i="3" s="1"/>
  <c r="BY167" i="3"/>
  <c r="DM167" i="3" s="1"/>
  <c r="BX167" i="3"/>
  <c r="BW167" i="3"/>
  <c r="DK167" i="3" s="1"/>
  <c r="BV167" i="3"/>
  <c r="DJ167" i="3" s="1"/>
  <c r="BU167" i="3"/>
  <c r="DI167" i="3" s="1"/>
  <c r="BT167" i="3"/>
  <c r="BS167" i="3"/>
  <c r="DG167" i="3" s="1"/>
  <c r="BR167" i="3"/>
  <c r="DF167" i="3" s="1"/>
  <c r="BQ167" i="3"/>
  <c r="DE167" i="3" s="1"/>
  <c r="BP167" i="3"/>
  <c r="DD167" i="3" s="1"/>
  <c r="BO167" i="3"/>
  <c r="DC167" i="3" s="1"/>
  <c r="BN167" i="3"/>
  <c r="DB167" i="3" s="1"/>
  <c r="BM167" i="3"/>
  <c r="DA167" i="3" s="1"/>
  <c r="BL167" i="3"/>
  <c r="CZ167" i="3" s="1"/>
  <c r="BK167" i="3"/>
  <c r="CY167" i="3" s="1"/>
  <c r="BJ167" i="3"/>
  <c r="CX167" i="3" s="1"/>
  <c r="BI167" i="3"/>
  <c r="CW167" i="3" s="1"/>
  <c r="BH167" i="3"/>
  <c r="CV167" i="3" s="1"/>
  <c r="BG167" i="3"/>
  <c r="CU167" i="3" s="1"/>
  <c r="BF167" i="3"/>
  <c r="CT167" i="3" s="1"/>
  <c r="BE167" i="3"/>
  <c r="CS167" i="3" s="1"/>
  <c r="BD167" i="3"/>
  <c r="CR167" i="3" s="1"/>
  <c r="BC167" i="3"/>
  <c r="CQ167" i="3" s="1"/>
  <c r="BB167" i="3"/>
  <c r="CP167" i="3" s="1"/>
  <c r="BA167" i="3"/>
  <c r="CO167" i="3" s="1"/>
  <c r="AZ167" i="3"/>
  <c r="CN167" i="3" s="1"/>
  <c r="AY167" i="3"/>
  <c r="CM167" i="3" s="1"/>
  <c r="AX167" i="3"/>
  <c r="CL167" i="3" s="1"/>
  <c r="DZ167" i="3" s="1"/>
  <c r="AW167" i="3"/>
  <c r="CK167" i="3" s="1"/>
  <c r="DM166" i="3"/>
  <c r="DL166" i="3"/>
  <c r="DK166" i="3"/>
  <c r="DA166" i="3"/>
  <c r="CZ166" i="3"/>
  <c r="CY166" i="3"/>
  <c r="CV166" i="3"/>
  <c r="CQ166" i="3"/>
  <c r="CP166" i="3"/>
  <c r="CK166" i="3"/>
  <c r="CJ166" i="3"/>
  <c r="DX166" i="3" s="1"/>
  <c r="CI166" i="3"/>
  <c r="DW166" i="3" s="1"/>
  <c r="CH166" i="3"/>
  <c r="DV166" i="3" s="1"/>
  <c r="CG166" i="3"/>
  <c r="DU166" i="3" s="1"/>
  <c r="CF166" i="3"/>
  <c r="DT166" i="3" s="1"/>
  <c r="CE166" i="3"/>
  <c r="DS166" i="3" s="1"/>
  <c r="CD166" i="3"/>
  <c r="DR166" i="3" s="1"/>
  <c r="CC166" i="3"/>
  <c r="DQ166" i="3" s="1"/>
  <c r="CB166" i="3"/>
  <c r="DP166" i="3" s="1"/>
  <c r="CA166" i="3"/>
  <c r="DO166" i="3" s="1"/>
  <c r="BZ166" i="3"/>
  <c r="DN166" i="3" s="1"/>
  <c r="BY166" i="3"/>
  <c r="BX166" i="3"/>
  <c r="BW166" i="3"/>
  <c r="BV166" i="3"/>
  <c r="DJ166" i="3" s="1"/>
  <c r="BU166" i="3"/>
  <c r="DI166" i="3" s="1"/>
  <c r="BT166" i="3"/>
  <c r="DH166" i="3" s="1"/>
  <c r="BS166" i="3"/>
  <c r="DG166" i="3" s="1"/>
  <c r="BR166" i="3"/>
  <c r="DF166" i="3" s="1"/>
  <c r="BQ166" i="3"/>
  <c r="DE166" i="3" s="1"/>
  <c r="EA166" i="3" s="1"/>
  <c r="BP166" i="3"/>
  <c r="DD166" i="3" s="1"/>
  <c r="BO166" i="3"/>
  <c r="DC166" i="3" s="1"/>
  <c r="BN166" i="3"/>
  <c r="DB166" i="3" s="1"/>
  <c r="BM166" i="3"/>
  <c r="BL166" i="3"/>
  <c r="BK166" i="3"/>
  <c r="BJ166" i="3"/>
  <c r="CX166" i="3" s="1"/>
  <c r="BI166" i="3"/>
  <c r="CW166" i="3" s="1"/>
  <c r="BH166" i="3"/>
  <c r="BG166" i="3"/>
  <c r="CU166" i="3" s="1"/>
  <c r="BF166" i="3"/>
  <c r="CT166" i="3" s="1"/>
  <c r="BE166" i="3"/>
  <c r="CS166" i="3" s="1"/>
  <c r="BD166" i="3"/>
  <c r="CR166" i="3" s="1"/>
  <c r="BC166" i="3"/>
  <c r="BB166" i="3"/>
  <c r="BA166" i="3"/>
  <c r="CO166" i="3" s="1"/>
  <c r="AZ166" i="3"/>
  <c r="CN166" i="3" s="1"/>
  <c r="AY166" i="3"/>
  <c r="CM166" i="3" s="1"/>
  <c r="AX166" i="3"/>
  <c r="CL166" i="3" s="1"/>
  <c r="DZ166" i="3" s="1"/>
  <c r="AW166" i="3"/>
  <c r="DV165" i="3"/>
  <c r="DU165" i="3"/>
  <c r="DP165" i="3"/>
  <c r="DN165" i="3"/>
  <c r="DM165" i="3"/>
  <c r="DJ165" i="3"/>
  <c r="CX165" i="3"/>
  <c r="CW165" i="3"/>
  <c r="CU165" i="3"/>
  <c r="CO165" i="3"/>
  <c r="CK165" i="3"/>
  <c r="CJ165" i="3"/>
  <c r="DX165" i="3" s="1"/>
  <c r="CI165" i="3"/>
  <c r="DW165" i="3" s="1"/>
  <c r="CH165" i="3"/>
  <c r="CG165" i="3"/>
  <c r="CF165" i="3"/>
  <c r="DT165" i="3" s="1"/>
  <c r="CE165" i="3"/>
  <c r="DS165" i="3" s="1"/>
  <c r="CD165" i="3"/>
  <c r="DR165" i="3" s="1"/>
  <c r="CC165" i="3"/>
  <c r="DQ165" i="3" s="1"/>
  <c r="CB165" i="3"/>
  <c r="CA165" i="3"/>
  <c r="DO165" i="3" s="1"/>
  <c r="BZ165" i="3"/>
  <c r="BY165" i="3"/>
  <c r="BX165" i="3"/>
  <c r="DL165" i="3" s="1"/>
  <c r="BW165" i="3"/>
  <c r="DK165" i="3" s="1"/>
  <c r="BV165" i="3"/>
  <c r="BU165" i="3"/>
  <c r="DI165" i="3" s="1"/>
  <c r="BT165" i="3"/>
  <c r="DH165" i="3" s="1"/>
  <c r="BS165" i="3"/>
  <c r="DG165" i="3" s="1"/>
  <c r="BR165" i="3"/>
  <c r="DF165" i="3" s="1"/>
  <c r="BQ165" i="3"/>
  <c r="DE165" i="3" s="1"/>
  <c r="EA165" i="3" s="1"/>
  <c r="BP165" i="3"/>
  <c r="DD165" i="3" s="1"/>
  <c r="BO165" i="3"/>
  <c r="DC165" i="3" s="1"/>
  <c r="BN165" i="3"/>
  <c r="DB165" i="3" s="1"/>
  <c r="BM165" i="3"/>
  <c r="DA165" i="3" s="1"/>
  <c r="BL165" i="3"/>
  <c r="CZ165" i="3" s="1"/>
  <c r="BK165" i="3"/>
  <c r="CY165" i="3" s="1"/>
  <c r="BJ165" i="3"/>
  <c r="BI165" i="3"/>
  <c r="BH165" i="3"/>
  <c r="CV165" i="3" s="1"/>
  <c r="BG165" i="3"/>
  <c r="BF165" i="3"/>
  <c r="CT165" i="3" s="1"/>
  <c r="BE165" i="3"/>
  <c r="CS165" i="3" s="1"/>
  <c r="BD165" i="3"/>
  <c r="CR165" i="3" s="1"/>
  <c r="BC165" i="3"/>
  <c r="CQ165" i="3" s="1"/>
  <c r="BB165" i="3"/>
  <c r="CP165" i="3" s="1"/>
  <c r="BA165" i="3"/>
  <c r="AZ165" i="3"/>
  <c r="CN165" i="3" s="1"/>
  <c r="AY165" i="3"/>
  <c r="CM165" i="3" s="1"/>
  <c r="AX165" i="3"/>
  <c r="CL165" i="3" s="1"/>
  <c r="AW165" i="3"/>
  <c r="DW164" i="3"/>
  <c r="DQ164" i="3"/>
  <c r="DM164" i="3"/>
  <c r="DH164" i="3"/>
  <c r="DG164" i="3"/>
  <c r="DE164" i="3"/>
  <c r="DC164" i="3"/>
  <c r="DB164" i="3"/>
  <c r="CY164" i="3"/>
  <c r="CN164" i="3"/>
  <c r="CL164" i="3"/>
  <c r="DZ164" i="3" s="1"/>
  <c r="CK164" i="3"/>
  <c r="CJ164" i="3"/>
  <c r="DX164" i="3" s="1"/>
  <c r="CI164" i="3"/>
  <c r="CH164" i="3"/>
  <c r="DV164" i="3" s="1"/>
  <c r="CG164" i="3"/>
  <c r="DU164" i="3" s="1"/>
  <c r="CF164" i="3"/>
  <c r="DT164" i="3" s="1"/>
  <c r="CE164" i="3"/>
  <c r="DS164" i="3" s="1"/>
  <c r="CD164" i="3"/>
  <c r="DR164" i="3" s="1"/>
  <c r="CC164" i="3"/>
  <c r="CB164" i="3"/>
  <c r="DP164" i="3" s="1"/>
  <c r="CA164" i="3"/>
  <c r="DO164" i="3" s="1"/>
  <c r="BZ164" i="3"/>
  <c r="DN164" i="3" s="1"/>
  <c r="BY164" i="3"/>
  <c r="BX164" i="3"/>
  <c r="DL164" i="3" s="1"/>
  <c r="BW164" i="3"/>
  <c r="DK164" i="3" s="1"/>
  <c r="BV164" i="3"/>
  <c r="DJ164" i="3" s="1"/>
  <c r="BU164" i="3"/>
  <c r="DI164" i="3" s="1"/>
  <c r="BT164" i="3"/>
  <c r="BS164" i="3"/>
  <c r="BR164" i="3"/>
  <c r="DF164" i="3" s="1"/>
  <c r="BQ164" i="3"/>
  <c r="BP164" i="3"/>
  <c r="DD164" i="3" s="1"/>
  <c r="BO164" i="3"/>
  <c r="BN164" i="3"/>
  <c r="BM164" i="3"/>
  <c r="DA164" i="3" s="1"/>
  <c r="BL164" i="3"/>
  <c r="CZ164" i="3" s="1"/>
  <c r="BK164" i="3"/>
  <c r="BJ164" i="3"/>
  <c r="CX164" i="3" s="1"/>
  <c r="BI164" i="3"/>
  <c r="CW164" i="3" s="1"/>
  <c r="BH164" i="3"/>
  <c r="CV164" i="3" s="1"/>
  <c r="BG164" i="3"/>
  <c r="CU164" i="3" s="1"/>
  <c r="BF164" i="3"/>
  <c r="CT164" i="3" s="1"/>
  <c r="BE164" i="3"/>
  <c r="CS164" i="3" s="1"/>
  <c r="BD164" i="3"/>
  <c r="CR164" i="3" s="1"/>
  <c r="BC164" i="3"/>
  <c r="CQ164" i="3" s="1"/>
  <c r="BB164" i="3"/>
  <c r="CP164" i="3" s="1"/>
  <c r="BA164" i="3"/>
  <c r="CO164" i="3" s="1"/>
  <c r="AZ164" i="3"/>
  <c r="AY164" i="3"/>
  <c r="CM164" i="3" s="1"/>
  <c r="AX164" i="3"/>
  <c r="AW164" i="3"/>
  <c r="DM163" i="3"/>
  <c r="DI163" i="3"/>
  <c r="DF163" i="3"/>
  <c r="DD163" i="3"/>
  <c r="DC163" i="3"/>
  <c r="CY163" i="3"/>
  <c r="CV163" i="3"/>
  <c r="CS163" i="3"/>
  <c r="CJ163" i="3"/>
  <c r="DX163" i="3" s="1"/>
  <c r="CI163" i="3"/>
  <c r="DW163" i="3" s="1"/>
  <c r="CH163" i="3"/>
  <c r="DV163" i="3" s="1"/>
  <c r="CG163" i="3"/>
  <c r="DU163" i="3" s="1"/>
  <c r="CF163" i="3"/>
  <c r="DT163" i="3" s="1"/>
  <c r="CE163" i="3"/>
  <c r="DS163" i="3" s="1"/>
  <c r="CD163" i="3"/>
  <c r="DR163" i="3" s="1"/>
  <c r="CC163" i="3"/>
  <c r="DQ163" i="3" s="1"/>
  <c r="CB163" i="3"/>
  <c r="DP163" i="3" s="1"/>
  <c r="CA163" i="3"/>
  <c r="DO163" i="3" s="1"/>
  <c r="BZ163" i="3"/>
  <c r="DN163" i="3" s="1"/>
  <c r="BY163" i="3"/>
  <c r="BX163" i="3"/>
  <c r="DL163" i="3" s="1"/>
  <c r="BW163" i="3"/>
  <c r="DK163" i="3" s="1"/>
  <c r="BV163" i="3"/>
  <c r="DJ163" i="3" s="1"/>
  <c r="BU163" i="3"/>
  <c r="BT163" i="3"/>
  <c r="DH163" i="3" s="1"/>
  <c r="BS163" i="3"/>
  <c r="DG163" i="3" s="1"/>
  <c r="BR163" i="3"/>
  <c r="BQ163" i="3"/>
  <c r="DE163" i="3" s="1"/>
  <c r="EA163" i="3" s="1"/>
  <c r="BP163" i="3"/>
  <c r="BO163" i="3"/>
  <c r="BN163" i="3"/>
  <c r="DB163" i="3" s="1"/>
  <c r="BM163" i="3"/>
  <c r="DA163" i="3" s="1"/>
  <c r="BL163" i="3"/>
  <c r="CZ163" i="3" s="1"/>
  <c r="BK163" i="3"/>
  <c r="BJ163" i="3"/>
  <c r="CX163" i="3" s="1"/>
  <c r="BI163" i="3"/>
  <c r="CW163" i="3" s="1"/>
  <c r="BH163" i="3"/>
  <c r="BG163" i="3"/>
  <c r="CU163" i="3" s="1"/>
  <c r="BF163" i="3"/>
  <c r="CT163" i="3" s="1"/>
  <c r="BE163" i="3"/>
  <c r="BD163" i="3"/>
  <c r="CR163" i="3" s="1"/>
  <c r="BC163" i="3"/>
  <c r="CQ163" i="3" s="1"/>
  <c r="BB163" i="3"/>
  <c r="CP163" i="3" s="1"/>
  <c r="BA163" i="3"/>
  <c r="CO163" i="3" s="1"/>
  <c r="AZ163" i="3"/>
  <c r="CN163" i="3" s="1"/>
  <c r="AY163" i="3"/>
  <c r="CM163" i="3" s="1"/>
  <c r="AX163" i="3"/>
  <c r="CL163" i="3" s="1"/>
  <c r="AW163" i="3"/>
  <c r="CK163" i="3" s="1"/>
  <c r="DX162" i="3"/>
  <c r="DU162" i="3"/>
  <c r="DT162" i="3"/>
  <c r="DN162" i="3"/>
  <c r="DL162" i="3"/>
  <c r="DJ162" i="3"/>
  <c r="DI162" i="3"/>
  <c r="DH162" i="3"/>
  <c r="DG162" i="3"/>
  <c r="CX162" i="3"/>
  <c r="CU162" i="3"/>
  <c r="CK162" i="3"/>
  <c r="CJ162" i="3"/>
  <c r="CI162" i="3"/>
  <c r="DW162" i="3" s="1"/>
  <c r="CH162" i="3"/>
  <c r="DV162" i="3" s="1"/>
  <c r="CG162" i="3"/>
  <c r="CF162" i="3"/>
  <c r="CE162" i="3"/>
  <c r="DS162" i="3" s="1"/>
  <c r="CD162" i="3"/>
  <c r="DR162" i="3" s="1"/>
  <c r="CC162" i="3"/>
  <c r="DQ162" i="3" s="1"/>
  <c r="CB162" i="3"/>
  <c r="DP162" i="3" s="1"/>
  <c r="CA162" i="3"/>
  <c r="DO162" i="3" s="1"/>
  <c r="BZ162" i="3"/>
  <c r="BY162" i="3"/>
  <c r="DM162" i="3" s="1"/>
  <c r="BX162" i="3"/>
  <c r="BW162" i="3"/>
  <c r="DK162" i="3" s="1"/>
  <c r="BV162" i="3"/>
  <c r="BU162" i="3"/>
  <c r="BT162" i="3"/>
  <c r="BS162" i="3"/>
  <c r="BR162" i="3"/>
  <c r="DF162" i="3" s="1"/>
  <c r="EB162" i="3" s="1"/>
  <c r="BQ162" i="3"/>
  <c r="DE162" i="3" s="1"/>
  <c r="EA162" i="3" s="1"/>
  <c r="BP162" i="3"/>
  <c r="DD162" i="3" s="1"/>
  <c r="BO162" i="3"/>
  <c r="DC162" i="3" s="1"/>
  <c r="BN162" i="3"/>
  <c r="DB162" i="3" s="1"/>
  <c r="BM162" i="3"/>
  <c r="DA162" i="3" s="1"/>
  <c r="BL162" i="3"/>
  <c r="CZ162" i="3" s="1"/>
  <c r="BK162" i="3"/>
  <c r="CY162" i="3" s="1"/>
  <c r="BJ162" i="3"/>
  <c r="BI162" i="3"/>
  <c r="CW162" i="3" s="1"/>
  <c r="BH162" i="3"/>
  <c r="CV162" i="3" s="1"/>
  <c r="BG162" i="3"/>
  <c r="BF162" i="3"/>
  <c r="CT162" i="3" s="1"/>
  <c r="BE162" i="3"/>
  <c r="CS162" i="3" s="1"/>
  <c r="BD162" i="3"/>
  <c r="CR162" i="3" s="1"/>
  <c r="BC162" i="3"/>
  <c r="CQ162" i="3" s="1"/>
  <c r="BB162" i="3"/>
  <c r="CP162" i="3" s="1"/>
  <c r="BA162" i="3"/>
  <c r="CO162" i="3" s="1"/>
  <c r="AZ162" i="3"/>
  <c r="CN162" i="3" s="1"/>
  <c r="AY162" i="3"/>
  <c r="CM162" i="3" s="1"/>
  <c r="DY162" i="3" s="1"/>
  <c r="AX162" i="3"/>
  <c r="CL162" i="3" s="1"/>
  <c r="AW162" i="3"/>
  <c r="DV161" i="3"/>
  <c r="DR161" i="3"/>
  <c r="DH161" i="3"/>
  <c r="CO161" i="3"/>
  <c r="CL161" i="3"/>
  <c r="CJ161" i="3"/>
  <c r="DX161" i="3" s="1"/>
  <c r="CI161" i="3"/>
  <c r="DW161" i="3" s="1"/>
  <c r="CH161" i="3"/>
  <c r="CG161" i="3"/>
  <c r="DU161" i="3" s="1"/>
  <c r="CF161" i="3"/>
  <c r="DT161" i="3" s="1"/>
  <c r="CE161" i="3"/>
  <c r="DS161" i="3" s="1"/>
  <c r="CD161" i="3"/>
  <c r="CC161" i="3"/>
  <c r="DQ161" i="3" s="1"/>
  <c r="CB161" i="3"/>
  <c r="DP161" i="3" s="1"/>
  <c r="CA161" i="3"/>
  <c r="DO161" i="3" s="1"/>
  <c r="BZ161" i="3"/>
  <c r="DN161" i="3" s="1"/>
  <c r="BY161" i="3"/>
  <c r="DM161" i="3" s="1"/>
  <c r="BX161" i="3"/>
  <c r="DL161" i="3" s="1"/>
  <c r="BW161" i="3"/>
  <c r="DK161" i="3" s="1"/>
  <c r="BV161" i="3"/>
  <c r="DJ161" i="3" s="1"/>
  <c r="BU161" i="3"/>
  <c r="DI161" i="3" s="1"/>
  <c r="BT161" i="3"/>
  <c r="BS161" i="3"/>
  <c r="DG161" i="3" s="1"/>
  <c r="BR161" i="3"/>
  <c r="DF161" i="3" s="1"/>
  <c r="BQ161" i="3"/>
  <c r="DE161" i="3" s="1"/>
  <c r="EA161" i="3" s="1"/>
  <c r="BP161" i="3"/>
  <c r="DD161" i="3" s="1"/>
  <c r="BO161" i="3"/>
  <c r="DC161" i="3" s="1"/>
  <c r="BN161" i="3"/>
  <c r="DB161" i="3" s="1"/>
  <c r="BM161" i="3"/>
  <c r="DA161" i="3" s="1"/>
  <c r="BL161" i="3"/>
  <c r="CZ161" i="3" s="1"/>
  <c r="BK161" i="3"/>
  <c r="CY161" i="3" s="1"/>
  <c r="BJ161" i="3"/>
  <c r="CX161" i="3" s="1"/>
  <c r="BI161" i="3"/>
  <c r="CW161" i="3" s="1"/>
  <c r="BH161" i="3"/>
  <c r="CV161" i="3" s="1"/>
  <c r="BG161" i="3"/>
  <c r="CU161" i="3" s="1"/>
  <c r="BF161" i="3"/>
  <c r="CT161" i="3" s="1"/>
  <c r="BE161" i="3"/>
  <c r="CS161" i="3" s="1"/>
  <c r="BD161" i="3"/>
  <c r="CR161" i="3" s="1"/>
  <c r="BC161" i="3"/>
  <c r="CQ161" i="3" s="1"/>
  <c r="BB161" i="3"/>
  <c r="CP161" i="3" s="1"/>
  <c r="BA161" i="3"/>
  <c r="AZ161" i="3"/>
  <c r="CN161" i="3" s="1"/>
  <c r="AY161" i="3"/>
  <c r="CM161" i="3" s="1"/>
  <c r="AX161" i="3"/>
  <c r="AW161" i="3"/>
  <c r="CK161" i="3" s="1"/>
  <c r="DL160" i="3"/>
  <c r="DK160" i="3"/>
  <c r="DA160" i="3"/>
  <c r="CW160" i="3"/>
  <c r="CV160" i="3"/>
  <c r="CT160" i="3"/>
  <c r="CQ160" i="3"/>
  <c r="CP160" i="3"/>
  <c r="CN160" i="3"/>
  <c r="CM160" i="3"/>
  <c r="CJ160" i="3"/>
  <c r="DX160" i="3" s="1"/>
  <c r="CI160" i="3"/>
  <c r="DW160" i="3" s="1"/>
  <c r="CH160" i="3"/>
  <c r="DV160" i="3" s="1"/>
  <c r="CG160" i="3"/>
  <c r="DU160" i="3" s="1"/>
  <c r="CF160" i="3"/>
  <c r="DT160" i="3" s="1"/>
  <c r="CE160" i="3"/>
  <c r="DS160" i="3" s="1"/>
  <c r="CD160" i="3"/>
  <c r="DR160" i="3" s="1"/>
  <c r="CC160" i="3"/>
  <c r="DQ160" i="3" s="1"/>
  <c r="CB160" i="3"/>
  <c r="DP160" i="3" s="1"/>
  <c r="CA160" i="3"/>
  <c r="DO160" i="3" s="1"/>
  <c r="BZ160" i="3"/>
  <c r="DN160" i="3" s="1"/>
  <c r="BY160" i="3"/>
  <c r="DM160" i="3" s="1"/>
  <c r="BX160" i="3"/>
  <c r="BW160" i="3"/>
  <c r="BV160" i="3"/>
  <c r="DJ160" i="3" s="1"/>
  <c r="BU160" i="3"/>
  <c r="DI160" i="3" s="1"/>
  <c r="BT160" i="3"/>
  <c r="DH160" i="3" s="1"/>
  <c r="BS160" i="3"/>
  <c r="DG160" i="3" s="1"/>
  <c r="BR160" i="3"/>
  <c r="DF160" i="3" s="1"/>
  <c r="BQ160" i="3"/>
  <c r="DE160" i="3" s="1"/>
  <c r="EA160" i="3" s="1"/>
  <c r="BP160" i="3"/>
  <c r="DD160" i="3" s="1"/>
  <c r="BO160" i="3"/>
  <c r="DC160" i="3" s="1"/>
  <c r="BN160" i="3"/>
  <c r="DB160" i="3" s="1"/>
  <c r="BM160" i="3"/>
  <c r="BL160" i="3"/>
  <c r="CZ160" i="3" s="1"/>
  <c r="BK160" i="3"/>
  <c r="CY160" i="3" s="1"/>
  <c r="BJ160" i="3"/>
  <c r="CX160" i="3" s="1"/>
  <c r="BI160" i="3"/>
  <c r="BH160" i="3"/>
  <c r="BG160" i="3"/>
  <c r="CU160" i="3" s="1"/>
  <c r="BF160" i="3"/>
  <c r="BE160" i="3"/>
  <c r="CS160" i="3" s="1"/>
  <c r="BD160" i="3"/>
  <c r="CR160" i="3" s="1"/>
  <c r="BC160" i="3"/>
  <c r="BB160" i="3"/>
  <c r="BA160" i="3"/>
  <c r="CO160" i="3" s="1"/>
  <c r="AZ160" i="3"/>
  <c r="AY160" i="3"/>
  <c r="AX160" i="3"/>
  <c r="CL160" i="3" s="1"/>
  <c r="DZ160" i="3" s="1"/>
  <c r="AW160" i="3"/>
  <c r="CK160" i="3" s="1"/>
  <c r="DX159" i="3"/>
  <c r="DW159" i="3"/>
  <c r="DT159" i="3"/>
  <c r="DS159" i="3"/>
  <c r="DQ159" i="3"/>
  <c r="DP159" i="3"/>
  <c r="DN159" i="3"/>
  <c r="DJ159" i="3"/>
  <c r="DG159" i="3"/>
  <c r="CJ159" i="3"/>
  <c r="CI159" i="3"/>
  <c r="CH159" i="3"/>
  <c r="DV159" i="3" s="1"/>
  <c r="CG159" i="3"/>
  <c r="DU159" i="3" s="1"/>
  <c r="CF159" i="3"/>
  <c r="CE159" i="3"/>
  <c r="CD159" i="3"/>
  <c r="DR159" i="3" s="1"/>
  <c r="CC159" i="3"/>
  <c r="CB159" i="3"/>
  <c r="CA159" i="3"/>
  <c r="DO159" i="3" s="1"/>
  <c r="BZ159" i="3"/>
  <c r="BY159" i="3"/>
  <c r="DM159" i="3" s="1"/>
  <c r="BX159" i="3"/>
  <c r="DL159" i="3" s="1"/>
  <c r="BW159" i="3"/>
  <c r="DK159" i="3" s="1"/>
  <c r="BV159" i="3"/>
  <c r="BU159" i="3"/>
  <c r="DI159" i="3" s="1"/>
  <c r="BT159" i="3"/>
  <c r="DH159" i="3" s="1"/>
  <c r="BS159" i="3"/>
  <c r="BR159" i="3"/>
  <c r="DF159" i="3" s="1"/>
  <c r="BQ159" i="3"/>
  <c r="DE159" i="3" s="1"/>
  <c r="BP159" i="3"/>
  <c r="DD159" i="3" s="1"/>
  <c r="BO159" i="3"/>
  <c r="DC159" i="3" s="1"/>
  <c r="BN159" i="3"/>
  <c r="DB159" i="3" s="1"/>
  <c r="BM159" i="3"/>
  <c r="DA159" i="3" s="1"/>
  <c r="BL159" i="3"/>
  <c r="CZ159" i="3" s="1"/>
  <c r="BK159" i="3"/>
  <c r="CY159" i="3" s="1"/>
  <c r="BJ159" i="3"/>
  <c r="CX159" i="3" s="1"/>
  <c r="BI159" i="3"/>
  <c r="CW159" i="3" s="1"/>
  <c r="BH159" i="3"/>
  <c r="CV159" i="3" s="1"/>
  <c r="BG159" i="3"/>
  <c r="CU159" i="3" s="1"/>
  <c r="BF159" i="3"/>
  <c r="CT159" i="3" s="1"/>
  <c r="BE159" i="3"/>
  <c r="CS159" i="3" s="1"/>
  <c r="BD159" i="3"/>
  <c r="CR159" i="3" s="1"/>
  <c r="BC159" i="3"/>
  <c r="CQ159" i="3" s="1"/>
  <c r="BB159" i="3"/>
  <c r="CP159" i="3" s="1"/>
  <c r="BA159" i="3"/>
  <c r="CO159" i="3" s="1"/>
  <c r="AZ159" i="3"/>
  <c r="CN159" i="3" s="1"/>
  <c r="AY159" i="3"/>
  <c r="CM159" i="3" s="1"/>
  <c r="AX159" i="3"/>
  <c r="CL159" i="3" s="1"/>
  <c r="DZ159" i="3" s="1"/>
  <c r="AW159" i="3"/>
  <c r="CK159" i="3" s="1"/>
  <c r="DY159" i="3" s="1"/>
  <c r="DV158" i="3"/>
  <c r="DN158" i="3"/>
  <c r="DL158" i="3"/>
  <c r="DE158" i="3"/>
  <c r="DD158" i="3"/>
  <c r="DB158" i="3"/>
  <c r="DA158" i="3"/>
  <c r="CW158" i="3"/>
  <c r="CO158" i="3"/>
  <c r="CM158" i="3"/>
  <c r="CL158" i="3"/>
  <c r="CJ158" i="3"/>
  <c r="DX158" i="3" s="1"/>
  <c r="CI158" i="3"/>
  <c r="DW158" i="3" s="1"/>
  <c r="CH158" i="3"/>
  <c r="CG158" i="3"/>
  <c r="DU158" i="3" s="1"/>
  <c r="CF158" i="3"/>
  <c r="DT158" i="3" s="1"/>
  <c r="CE158" i="3"/>
  <c r="DS158" i="3" s="1"/>
  <c r="CD158" i="3"/>
  <c r="DR158" i="3" s="1"/>
  <c r="CC158" i="3"/>
  <c r="DQ158" i="3" s="1"/>
  <c r="CB158" i="3"/>
  <c r="DP158" i="3" s="1"/>
  <c r="CA158" i="3"/>
  <c r="DO158" i="3" s="1"/>
  <c r="BZ158" i="3"/>
  <c r="BY158" i="3"/>
  <c r="DM158" i="3" s="1"/>
  <c r="BX158" i="3"/>
  <c r="BW158" i="3"/>
  <c r="DK158" i="3" s="1"/>
  <c r="BV158" i="3"/>
  <c r="DJ158" i="3" s="1"/>
  <c r="BU158" i="3"/>
  <c r="DI158" i="3" s="1"/>
  <c r="EA158" i="3" s="1"/>
  <c r="BT158" i="3"/>
  <c r="DH158" i="3" s="1"/>
  <c r="BS158" i="3"/>
  <c r="DG158" i="3" s="1"/>
  <c r="BR158" i="3"/>
  <c r="DF158" i="3" s="1"/>
  <c r="EB158" i="3" s="1"/>
  <c r="BQ158" i="3"/>
  <c r="BP158" i="3"/>
  <c r="BO158" i="3"/>
  <c r="DC158" i="3" s="1"/>
  <c r="BN158" i="3"/>
  <c r="BM158" i="3"/>
  <c r="BL158" i="3"/>
  <c r="CZ158" i="3" s="1"/>
  <c r="BK158" i="3"/>
  <c r="CY158" i="3" s="1"/>
  <c r="BJ158" i="3"/>
  <c r="CX158" i="3" s="1"/>
  <c r="BI158" i="3"/>
  <c r="BH158" i="3"/>
  <c r="CV158" i="3" s="1"/>
  <c r="BG158" i="3"/>
  <c r="CU158" i="3" s="1"/>
  <c r="BF158" i="3"/>
  <c r="CT158" i="3" s="1"/>
  <c r="BE158" i="3"/>
  <c r="CS158" i="3" s="1"/>
  <c r="BD158" i="3"/>
  <c r="CR158" i="3" s="1"/>
  <c r="BC158" i="3"/>
  <c r="CQ158" i="3" s="1"/>
  <c r="BB158" i="3"/>
  <c r="CP158" i="3" s="1"/>
  <c r="BA158" i="3"/>
  <c r="AZ158" i="3"/>
  <c r="CN158" i="3" s="1"/>
  <c r="AY158" i="3"/>
  <c r="AX158" i="3"/>
  <c r="AW158" i="3"/>
  <c r="CK158" i="3" s="1"/>
  <c r="DX157" i="3"/>
  <c r="DS157" i="3"/>
  <c r="DQ157" i="3"/>
  <c r="DP157" i="3"/>
  <c r="DK157" i="3"/>
  <c r="DH157" i="3"/>
  <c r="DG157" i="3"/>
  <c r="DF157" i="3"/>
  <c r="DE157" i="3"/>
  <c r="DD157" i="3"/>
  <c r="CX157" i="3"/>
  <c r="CL157" i="3"/>
  <c r="CK157" i="3"/>
  <c r="CJ157" i="3"/>
  <c r="CI157" i="3"/>
  <c r="DW157" i="3" s="1"/>
  <c r="CH157" i="3"/>
  <c r="DV157" i="3" s="1"/>
  <c r="CG157" i="3"/>
  <c r="DU157" i="3" s="1"/>
  <c r="CF157" i="3"/>
  <c r="DT157" i="3" s="1"/>
  <c r="CE157" i="3"/>
  <c r="CD157" i="3"/>
  <c r="DR157" i="3" s="1"/>
  <c r="CC157" i="3"/>
  <c r="CB157" i="3"/>
  <c r="CA157" i="3"/>
  <c r="DO157" i="3" s="1"/>
  <c r="BZ157" i="3"/>
  <c r="DN157" i="3" s="1"/>
  <c r="BY157" i="3"/>
  <c r="DM157" i="3" s="1"/>
  <c r="BX157" i="3"/>
  <c r="DL157" i="3" s="1"/>
  <c r="BW157" i="3"/>
  <c r="BV157" i="3"/>
  <c r="DJ157" i="3" s="1"/>
  <c r="BU157" i="3"/>
  <c r="DI157" i="3" s="1"/>
  <c r="BT157" i="3"/>
  <c r="BS157" i="3"/>
  <c r="BR157" i="3"/>
  <c r="BQ157" i="3"/>
  <c r="BP157" i="3"/>
  <c r="BO157" i="3"/>
  <c r="DC157" i="3" s="1"/>
  <c r="BN157" i="3"/>
  <c r="DB157" i="3" s="1"/>
  <c r="BM157" i="3"/>
  <c r="DA157" i="3" s="1"/>
  <c r="BL157" i="3"/>
  <c r="CZ157" i="3" s="1"/>
  <c r="BK157" i="3"/>
  <c r="CY157" i="3" s="1"/>
  <c r="BJ157" i="3"/>
  <c r="BI157" i="3"/>
  <c r="CW157" i="3" s="1"/>
  <c r="BH157" i="3"/>
  <c r="CV157" i="3" s="1"/>
  <c r="BG157" i="3"/>
  <c r="CU157" i="3" s="1"/>
  <c r="BF157" i="3"/>
  <c r="CT157" i="3" s="1"/>
  <c r="BE157" i="3"/>
  <c r="CS157" i="3" s="1"/>
  <c r="BD157" i="3"/>
  <c r="CR157" i="3" s="1"/>
  <c r="BC157" i="3"/>
  <c r="CQ157" i="3" s="1"/>
  <c r="BB157" i="3"/>
  <c r="CP157" i="3" s="1"/>
  <c r="BA157" i="3"/>
  <c r="CO157" i="3" s="1"/>
  <c r="AZ157" i="3"/>
  <c r="CN157" i="3" s="1"/>
  <c r="AY157" i="3"/>
  <c r="CM157" i="3" s="1"/>
  <c r="AX157" i="3"/>
  <c r="AW157" i="3"/>
  <c r="DX156" i="3"/>
  <c r="DW156" i="3"/>
  <c r="DU156" i="3"/>
  <c r="DN156" i="3"/>
  <c r="DB156" i="3"/>
  <c r="CZ156" i="3"/>
  <c r="CQ156" i="3"/>
  <c r="CP156" i="3"/>
  <c r="CN156" i="3"/>
  <c r="CM156" i="3"/>
  <c r="CL156" i="3"/>
  <c r="DZ156" i="3" s="1"/>
  <c r="CJ156" i="3"/>
  <c r="CI156" i="3"/>
  <c r="CH156" i="3"/>
  <c r="DV156" i="3" s="1"/>
  <c r="CG156" i="3"/>
  <c r="CF156" i="3"/>
  <c r="DT156" i="3" s="1"/>
  <c r="CE156" i="3"/>
  <c r="DS156" i="3" s="1"/>
  <c r="CD156" i="3"/>
  <c r="DR156" i="3" s="1"/>
  <c r="CC156" i="3"/>
  <c r="DQ156" i="3" s="1"/>
  <c r="CB156" i="3"/>
  <c r="DP156" i="3" s="1"/>
  <c r="CA156" i="3"/>
  <c r="DO156" i="3" s="1"/>
  <c r="BZ156" i="3"/>
  <c r="BY156" i="3"/>
  <c r="DM156" i="3" s="1"/>
  <c r="BX156" i="3"/>
  <c r="DL156" i="3" s="1"/>
  <c r="BW156" i="3"/>
  <c r="DK156" i="3" s="1"/>
  <c r="BV156" i="3"/>
  <c r="DJ156" i="3" s="1"/>
  <c r="BU156" i="3"/>
  <c r="DI156" i="3" s="1"/>
  <c r="BT156" i="3"/>
  <c r="DH156" i="3" s="1"/>
  <c r="BS156" i="3"/>
  <c r="DG156" i="3" s="1"/>
  <c r="BR156" i="3"/>
  <c r="DF156" i="3" s="1"/>
  <c r="BQ156" i="3"/>
  <c r="DE156" i="3" s="1"/>
  <c r="BP156" i="3"/>
  <c r="DD156" i="3" s="1"/>
  <c r="BO156" i="3"/>
  <c r="DC156" i="3" s="1"/>
  <c r="BN156" i="3"/>
  <c r="BM156" i="3"/>
  <c r="DA156" i="3" s="1"/>
  <c r="BL156" i="3"/>
  <c r="BK156" i="3"/>
  <c r="CY156" i="3" s="1"/>
  <c r="BJ156" i="3"/>
  <c r="CX156" i="3" s="1"/>
  <c r="BI156" i="3"/>
  <c r="CW156" i="3" s="1"/>
  <c r="BH156" i="3"/>
  <c r="CV156" i="3" s="1"/>
  <c r="BG156" i="3"/>
  <c r="CU156" i="3" s="1"/>
  <c r="BF156" i="3"/>
  <c r="CT156" i="3" s="1"/>
  <c r="BE156" i="3"/>
  <c r="CS156" i="3" s="1"/>
  <c r="BD156" i="3"/>
  <c r="CR156" i="3" s="1"/>
  <c r="BC156" i="3"/>
  <c r="BB156" i="3"/>
  <c r="BA156" i="3"/>
  <c r="CO156" i="3" s="1"/>
  <c r="AZ156" i="3"/>
  <c r="AY156" i="3"/>
  <c r="AX156" i="3"/>
  <c r="AW156" i="3"/>
  <c r="CK156" i="3" s="1"/>
  <c r="DY156" i="3" s="1"/>
  <c r="DI155" i="3"/>
  <c r="CW155" i="3"/>
  <c r="CU155" i="3"/>
  <c r="CS155" i="3"/>
  <c r="CR155" i="3"/>
  <c r="CJ155" i="3"/>
  <c r="DX155" i="3" s="1"/>
  <c r="CI155" i="3"/>
  <c r="DW155" i="3" s="1"/>
  <c r="CH155" i="3"/>
  <c r="DV155" i="3" s="1"/>
  <c r="CG155" i="3"/>
  <c r="DU155" i="3" s="1"/>
  <c r="CF155" i="3"/>
  <c r="DT155" i="3" s="1"/>
  <c r="CE155" i="3"/>
  <c r="DS155" i="3" s="1"/>
  <c r="CD155" i="3"/>
  <c r="DR155" i="3" s="1"/>
  <c r="CC155" i="3"/>
  <c r="DQ155" i="3" s="1"/>
  <c r="CB155" i="3"/>
  <c r="DP155" i="3" s="1"/>
  <c r="CA155" i="3"/>
  <c r="DO155" i="3" s="1"/>
  <c r="BZ155" i="3"/>
  <c r="DN155" i="3" s="1"/>
  <c r="BY155" i="3"/>
  <c r="DM155" i="3" s="1"/>
  <c r="BX155" i="3"/>
  <c r="DL155" i="3" s="1"/>
  <c r="BW155" i="3"/>
  <c r="DK155" i="3" s="1"/>
  <c r="BV155" i="3"/>
  <c r="DJ155" i="3" s="1"/>
  <c r="BU155" i="3"/>
  <c r="BT155" i="3"/>
  <c r="DH155" i="3" s="1"/>
  <c r="BS155" i="3"/>
  <c r="DG155" i="3" s="1"/>
  <c r="BR155" i="3"/>
  <c r="DF155" i="3" s="1"/>
  <c r="EB155" i="3" s="1"/>
  <c r="BQ155" i="3"/>
  <c r="DE155" i="3" s="1"/>
  <c r="EA155" i="3" s="1"/>
  <c r="BP155" i="3"/>
  <c r="DD155" i="3" s="1"/>
  <c r="BO155" i="3"/>
  <c r="DC155" i="3" s="1"/>
  <c r="BN155" i="3"/>
  <c r="DB155" i="3" s="1"/>
  <c r="BM155" i="3"/>
  <c r="DA155" i="3" s="1"/>
  <c r="BL155" i="3"/>
  <c r="CZ155" i="3" s="1"/>
  <c r="BK155" i="3"/>
  <c r="CY155" i="3" s="1"/>
  <c r="BJ155" i="3"/>
  <c r="CX155" i="3" s="1"/>
  <c r="BI155" i="3"/>
  <c r="BH155" i="3"/>
  <c r="CV155" i="3" s="1"/>
  <c r="BG155" i="3"/>
  <c r="BF155" i="3"/>
  <c r="CT155" i="3" s="1"/>
  <c r="BE155" i="3"/>
  <c r="BD155" i="3"/>
  <c r="BC155" i="3"/>
  <c r="CQ155" i="3" s="1"/>
  <c r="BB155" i="3"/>
  <c r="CP155" i="3" s="1"/>
  <c r="BA155" i="3"/>
  <c r="CO155" i="3" s="1"/>
  <c r="AZ155" i="3"/>
  <c r="CN155" i="3" s="1"/>
  <c r="AY155" i="3"/>
  <c r="CM155" i="3" s="1"/>
  <c r="AX155" i="3"/>
  <c r="CL155" i="3" s="1"/>
  <c r="AW155" i="3"/>
  <c r="CK155" i="3" s="1"/>
  <c r="DY155" i="3" s="1"/>
  <c r="DV154" i="3"/>
  <c r="DT154" i="3"/>
  <c r="DS154" i="3"/>
  <c r="DQ154" i="3"/>
  <c r="DP154" i="3"/>
  <c r="DM154" i="3"/>
  <c r="DL154" i="3"/>
  <c r="DI154" i="3"/>
  <c r="DB154" i="3"/>
  <c r="CJ154" i="3"/>
  <c r="DX154" i="3" s="1"/>
  <c r="CI154" i="3"/>
  <c r="DW154" i="3" s="1"/>
  <c r="CH154" i="3"/>
  <c r="CG154" i="3"/>
  <c r="DU154" i="3" s="1"/>
  <c r="CF154" i="3"/>
  <c r="CE154" i="3"/>
  <c r="CD154" i="3"/>
  <c r="DR154" i="3" s="1"/>
  <c r="CC154" i="3"/>
  <c r="CB154" i="3"/>
  <c r="CA154" i="3"/>
  <c r="DO154" i="3" s="1"/>
  <c r="BZ154" i="3"/>
  <c r="DN154" i="3" s="1"/>
  <c r="BY154" i="3"/>
  <c r="BX154" i="3"/>
  <c r="BW154" i="3"/>
  <c r="DK154" i="3" s="1"/>
  <c r="BV154" i="3"/>
  <c r="DJ154" i="3" s="1"/>
  <c r="BU154" i="3"/>
  <c r="BT154" i="3"/>
  <c r="DH154" i="3" s="1"/>
  <c r="BS154" i="3"/>
  <c r="DG154" i="3" s="1"/>
  <c r="BR154" i="3"/>
  <c r="DF154" i="3" s="1"/>
  <c r="BQ154" i="3"/>
  <c r="DE154" i="3" s="1"/>
  <c r="BP154" i="3"/>
  <c r="DD154" i="3" s="1"/>
  <c r="BO154" i="3"/>
  <c r="DC154" i="3" s="1"/>
  <c r="BN154" i="3"/>
  <c r="BM154" i="3"/>
  <c r="DA154" i="3" s="1"/>
  <c r="BL154" i="3"/>
  <c r="CZ154" i="3" s="1"/>
  <c r="BK154" i="3"/>
  <c r="CY154" i="3" s="1"/>
  <c r="BJ154" i="3"/>
  <c r="CX154" i="3" s="1"/>
  <c r="BI154" i="3"/>
  <c r="CW154" i="3" s="1"/>
  <c r="BH154" i="3"/>
  <c r="CV154" i="3" s="1"/>
  <c r="BG154" i="3"/>
  <c r="CU154" i="3" s="1"/>
  <c r="BF154" i="3"/>
  <c r="CT154" i="3" s="1"/>
  <c r="BE154" i="3"/>
  <c r="CS154" i="3" s="1"/>
  <c r="BD154" i="3"/>
  <c r="CR154" i="3" s="1"/>
  <c r="BC154" i="3"/>
  <c r="CQ154" i="3" s="1"/>
  <c r="BB154" i="3"/>
  <c r="CP154" i="3" s="1"/>
  <c r="BA154" i="3"/>
  <c r="CO154" i="3" s="1"/>
  <c r="AZ154" i="3"/>
  <c r="CN154" i="3" s="1"/>
  <c r="DZ154" i="3" s="1"/>
  <c r="AY154" i="3"/>
  <c r="CM154" i="3" s="1"/>
  <c r="DY154" i="3" s="1"/>
  <c r="AX154" i="3"/>
  <c r="CL154" i="3" s="1"/>
  <c r="AW154" i="3"/>
  <c r="CK154" i="3" s="1"/>
  <c r="DX153" i="3"/>
  <c r="CW153" i="3"/>
  <c r="CU153" i="3"/>
  <c r="CT153" i="3"/>
  <c r="CQ153" i="3"/>
  <c r="CJ153" i="3"/>
  <c r="CI153" i="3"/>
  <c r="DW153" i="3" s="1"/>
  <c r="CH153" i="3"/>
  <c r="DV153" i="3" s="1"/>
  <c r="CG153" i="3"/>
  <c r="DU153" i="3" s="1"/>
  <c r="CF153" i="3"/>
  <c r="DT153" i="3" s="1"/>
  <c r="CE153" i="3"/>
  <c r="DS153" i="3" s="1"/>
  <c r="CD153" i="3"/>
  <c r="DR153" i="3" s="1"/>
  <c r="CC153" i="3"/>
  <c r="DQ153" i="3" s="1"/>
  <c r="CB153" i="3"/>
  <c r="DP153" i="3" s="1"/>
  <c r="CA153" i="3"/>
  <c r="DO153" i="3" s="1"/>
  <c r="BZ153" i="3"/>
  <c r="DN153" i="3" s="1"/>
  <c r="BY153" i="3"/>
  <c r="DM153" i="3" s="1"/>
  <c r="BX153" i="3"/>
  <c r="DL153" i="3" s="1"/>
  <c r="BW153" i="3"/>
  <c r="DK153" i="3" s="1"/>
  <c r="BV153" i="3"/>
  <c r="DJ153" i="3" s="1"/>
  <c r="BU153" i="3"/>
  <c r="DI153" i="3" s="1"/>
  <c r="BT153" i="3"/>
  <c r="DH153" i="3" s="1"/>
  <c r="BS153" i="3"/>
  <c r="DG153" i="3" s="1"/>
  <c r="BR153" i="3"/>
  <c r="DF153" i="3" s="1"/>
  <c r="EB153" i="3" s="1"/>
  <c r="BQ153" i="3"/>
  <c r="DE153" i="3" s="1"/>
  <c r="BP153" i="3"/>
  <c r="DD153" i="3" s="1"/>
  <c r="BO153" i="3"/>
  <c r="DC153" i="3" s="1"/>
  <c r="BN153" i="3"/>
  <c r="DB153" i="3" s="1"/>
  <c r="BM153" i="3"/>
  <c r="DA153" i="3" s="1"/>
  <c r="BL153" i="3"/>
  <c r="CZ153" i="3" s="1"/>
  <c r="BK153" i="3"/>
  <c r="CY153" i="3" s="1"/>
  <c r="BJ153" i="3"/>
  <c r="CX153" i="3" s="1"/>
  <c r="BI153" i="3"/>
  <c r="BH153" i="3"/>
  <c r="CV153" i="3" s="1"/>
  <c r="BG153" i="3"/>
  <c r="BF153" i="3"/>
  <c r="BE153" i="3"/>
  <c r="CS153" i="3" s="1"/>
  <c r="BD153" i="3"/>
  <c r="CR153" i="3" s="1"/>
  <c r="BC153" i="3"/>
  <c r="BB153" i="3"/>
  <c r="CP153" i="3" s="1"/>
  <c r="BA153" i="3"/>
  <c r="CO153" i="3" s="1"/>
  <c r="AZ153" i="3"/>
  <c r="CN153" i="3" s="1"/>
  <c r="AY153" i="3"/>
  <c r="CM153" i="3" s="1"/>
  <c r="AX153" i="3"/>
  <c r="CL153" i="3" s="1"/>
  <c r="DZ153" i="3" s="1"/>
  <c r="AW153" i="3"/>
  <c r="CK153" i="3" s="1"/>
  <c r="DV152" i="3"/>
  <c r="DT152" i="3"/>
  <c r="DO152" i="3"/>
  <c r="DN152" i="3"/>
  <c r="DL152" i="3"/>
  <c r="DK152" i="3"/>
  <c r="DI152" i="3"/>
  <c r="DH152" i="3"/>
  <c r="DG152" i="3"/>
  <c r="CY152" i="3"/>
  <c r="CX152" i="3"/>
  <c r="CW152" i="3"/>
  <c r="CR152" i="3"/>
  <c r="CM152" i="3"/>
  <c r="CL152" i="3"/>
  <c r="CJ152" i="3"/>
  <c r="DX152" i="3" s="1"/>
  <c r="CI152" i="3"/>
  <c r="DW152" i="3" s="1"/>
  <c r="CH152" i="3"/>
  <c r="CG152" i="3"/>
  <c r="DU152" i="3" s="1"/>
  <c r="CF152" i="3"/>
  <c r="CE152" i="3"/>
  <c r="DS152" i="3" s="1"/>
  <c r="CD152" i="3"/>
  <c r="DR152" i="3" s="1"/>
  <c r="CC152" i="3"/>
  <c r="DQ152" i="3" s="1"/>
  <c r="CB152" i="3"/>
  <c r="DP152" i="3" s="1"/>
  <c r="CA152" i="3"/>
  <c r="BZ152" i="3"/>
  <c r="BY152" i="3"/>
  <c r="DM152" i="3" s="1"/>
  <c r="BX152" i="3"/>
  <c r="BW152" i="3"/>
  <c r="BV152" i="3"/>
  <c r="DJ152" i="3" s="1"/>
  <c r="BU152" i="3"/>
  <c r="BT152" i="3"/>
  <c r="BS152" i="3"/>
  <c r="BR152" i="3"/>
  <c r="DF152" i="3" s="1"/>
  <c r="BQ152" i="3"/>
  <c r="DE152" i="3" s="1"/>
  <c r="BP152" i="3"/>
  <c r="DD152" i="3" s="1"/>
  <c r="BO152" i="3"/>
  <c r="DC152" i="3" s="1"/>
  <c r="BN152" i="3"/>
  <c r="DB152" i="3" s="1"/>
  <c r="BM152" i="3"/>
  <c r="DA152" i="3" s="1"/>
  <c r="BL152" i="3"/>
  <c r="CZ152" i="3" s="1"/>
  <c r="BK152" i="3"/>
  <c r="BJ152" i="3"/>
  <c r="BI152" i="3"/>
  <c r="BH152" i="3"/>
  <c r="CV152" i="3" s="1"/>
  <c r="BG152" i="3"/>
  <c r="CU152" i="3" s="1"/>
  <c r="BF152" i="3"/>
  <c r="CT152" i="3" s="1"/>
  <c r="BE152" i="3"/>
  <c r="CS152" i="3" s="1"/>
  <c r="BD152" i="3"/>
  <c r="BC152" i="3"/>
  <c r="CQ152" i="3" s="1"/>
  <c r="BB152" i="3"/>
  <c r="CP152" i="3" s="1"/>
  <c r="BA152" i="3"/>
  <c r="CO152" i="3" s="1"/>
  <c r="AZ152" i="3"/>
  <c r="CN152" i="3" s="1"/>
  <c r="AY152" i="3"/>
  <c r="AX152" i="3"/>
  <c r="AW152" i="3"/>
  <c r="CK152" i="3" s="1"/>
  <c r="DW151" i="3"/>
  <c r="DV151" i="3"/>
  <c r="DT151" i="3"/>
  <c r="DQ151" i="3"/>
  <c r="DP151" i="3"/>
  <c r="DN151" i="3"/>
  <c r="DM151" i="3"/>
  <c r="CO151" i="3"/>
  <c r="CN151" i="3"/>
  <c r="CL151" i="3"/>
  <c r="DZ151" i="3" s="1"/>
  <c r="CJ151" i="3"/>
  <c r="DX151" i="3" s="1"/>
  <c r="CI151" i="3"/>
  <c r="CH151" i="3"/>
  <c r="CG151" i="3"/>
  <c r="DU151" i="3" s="1"/>
  <c r="CF151" i="3"/>
  <c r="CE151" i="3"/>
  <c r="DS151" i="3" s="1"/>
  <c r="CD151" i="3"/>
  <c r="DR151" i="3" s="1"/>
  <c r="CC151" i="3"/>
  <c r="CB151" i="3"/>
  <c r="CA151" i="3"/>
  <c r="DO151" i="3" s="1"/>
  <c r="BZ151" i="3"/>
  <c r="BY151" i="3"/>
  <c r="BX151" i="3"/>
  <c r="DL151" i="3" s="1"/>
  <c r="BW151" i="3"/>
  <c r="DK151" i="3" s="1"/>
  <c r="BV151" i="3"/>
  <c r="DJ151" i="3" s="1"/>
  <c r="BU151" i="3"/>
  <c r="DI151" i="3" s="1"/>
  <c r="BT151" i="3"/>
  <c r="DH151" i="3" s="1"/>
  <c r="BS151" i="3"/>
  <c r="DG151" i="3" s="1"/>
  <c r="BR151" i="3"/>
  <c r="DF151" i="3" s="1"/>
  <c r="BQ151" i="3"/>
  <c r="DE151" i="3" s="1"/>
  <c r="BP151" i="3"/>
  <c r="DD151" i="3" s="1"/>
  <c r="BO151" i="3"/>
  <c r="DC151" i="3" s="1"/>
  <c r="BN151" i="3"/>
  <c r="DB151" i="3" s="1"/>
  <c r="BM151" i="3"/>
  <c r="DA151" i="3" s="1"/>
  <c r="BL151" i="3"/>
  <c r="CZ151" i="3" s="1"/>
  <c r="BK151" i="3"/>
  <c r="CY151" i="3" s="1"/>
  <c r="BJ151" i="3"/>
  <c r="CX151" i="3" s="1"/>
  <c r="BI151" i="3"/>
  <c r="CW151" i="3" s="1"/>
  <c r="BH151" i="3"/>
  <c r="CV151" i="3" s="1"/>
  <c r="BG151" i="3"/>
  <c r="CU151" i="3" s="1"/>
  <c r="BF151" i="3"/>
  <c r="CT151" i="3" s="1"/>
  <c r="BE151" i="3"/>
  <c r="CS151" i="3" s="1"/>
  <c r="BD151" i="3"/>
  <c r="CR151" i="3" s="1"/>
  <c r="BC151" i="3"/>
  <c r="CQ151" i="3" s="1"/>
  <c r="BB151" i="3"/>
  <c r="CP151" i="3" s="1"/>
  <c r="BA151" i="3"/>
  <c r="AZ151" i="3"/>
  <c r="AY151" i="3"/>
  <c r="CM151" i="3" s="1"/>
  <c r="AX151" i="3"/>
  <c r="AW151" i="3"/>
  <c r="CK151" i="3" s="1"/>
  <c r="DY151" i="3" s="1"/>
  <c r="DO150" i="3"/>
  <c r="DN150" i="3"/>
  <c r="DL150" i="3"/>
  <c r="DK150" i="3"/>
  <c r="DH150" i="3"/>
  <c r="DC150" i="3"/>
  <c r="DB150" i="3"/>
  <c r="CZ150" i="3"/>
  <c r="CY150" i="3"/>
  <c r="CV150" i="3"/>
  <c r="CS150" i="3"/>
  <c r="CP150" i="3"/>
  <c r="CO150" i="3"/>
  <c r="CJ150" i="3"/>
  <c r="DX150" i="3" s="1"/>
  <c r="CI150" i="3"/>
  <c r="DW150" i="3" s="1"/>
  <c r="CH150" i="3"/>
  <c r="DV150" i="3" s="1"/>
  <c r="CG150" i="3"/>
  <c r="DU150" i="3" s="1"/>
  <c r="CF150" i="3"/>
  <c r="DT150" i="3" s="1"/>
  <c r="CE150" i="3"/>
  <c r="DS150" i="3" s="1"/>
  <c r="CD150" i="3"/>
  <c r="DR150" i="3" s="1"/>
  <c r="CC150" i="3"/>
  <c r="DQ150" i="3" s="1"/>
  <c r="CB150" i="3"/>
  <c r="DP150" i="3" s="1"/>
  <c r="CA150" i="3"/>
  <c r="BZ150" i="3"/>
  <c r="BY150" i="3"/>
  <c r="DM150" i="3" s="1"/>
  <c r="BX150" i="3"/>
  <c r="BW150" i="3"/>
  <c r="BV150" i="3"/>
  <c r="DJ150" i="3" s="1"/>
  <c r="BU150" i="3"/>
  <c r="DI150" i="3" s="1"/>
  <c r="BT150" i="3"/>
  <c r="BS150" i="3"/>
  <c r="DG150" i="3" s="1"/>
  <c r="BR150" i="3"/>
  <c r="DF150" i="3" s="1"/>
  <c r="BQ150" i="3"/>
  <c r="DE150" i="3" s="1"/>
  <c r="BP150" i="3"/>
  <c r="DD150" i="3" s="1"/>
  <c r="BO150" i="3"/>
  <c r="BN150" i="3"/>
  <c r="BM150" i="3"/>
  <c r="DA150" i="3" s="1"/>
  <c r="BL150" i="3"/>
  <c r="BK150" i="3"/>
  <c r="BJ150" i="3"/>
  <c r="CX150" i="3" s="1"/>
  <c r="BI150" i="3"/>
  <c r="CW150" i="3" s="1"/>
  <c r="BH150" i="3"/>
  <c r="BG150" i="3"/>
  <c r="CU150" i="3" s="1"/>
  <c r="BF150" i="3"/>
  <c r="CT150" i="3" s="1"/>
  <c r="BE150" i="3"/>
  <c r="BD150" i="3"/>
  <c r="CR150" i="3" s="1"/>
  <c r="BC150" i="3"/>
  <c r="CQ150" i="3" s="1"/>
  <c r="BB150" i="3"/>
  <c r="BA150" i="3"/>
  <c r="AZ150" i="3"/>
  <c r="CN150" i="3" s="1"/>
  <c r="AY150" i="3"/>
  <c r="CM150" i="3" s="1"/>
  <c r="AX150" i="3"/>
  <c r="CL150" i="3" s="1"/>
  <c r="AW150" i="3"/>
  <c r="CK150" i="3" s="1"/>
  <c r="DV149" i="3"/>
  <c r="DS149" i="3"/>
  <c r="DR149" i="3"/>
  <c r="DP149" i="3"/>
  <c r="DO149" i="3"/>
  <c r="DM149" i="3"/>
  <c r="DJ149" i="3"/>
  <c r="CK149" i="3"/>
  <c r="DY149" i="3" s="1"/>
  <c r="CJ149" i="3"/>
  <c r="DX149" i="3" s="1"/>
  <c r="CI149" i="3"/>
  <c r="DW149" i="3" s="1"/>
  <c r="CH149" i="3"/>
  <c r="CG149" i="3"/>
  <c r="DU149" i="3" s="1"/>
  <c r="CF149" i="3"/>
  <c r="DT149" i="3" s="1"/>
  <c r="CE149" i="3"/>
  <c r="CD149" i="3"/>
  <c r="CC149" i="3"/>
  <c r="DQ149" i="3" s="1"/>
  <c r="CB149" i="3"/>
  <c r="CA149" i="3"/>
  <c r="BZ149" i="3"/>
  <c r="DN149" i="3" s="1"/>
  <c r="BY149" i="3"/>
  <c r="BX149" i="3"/>
  <c r="DL149" i="3" s="1"/>
  <c r="BW149" i="3"/>
  <c r="DK149" i="3" s="1"/>
  <c r="BV149" i="3"/>
  <c r="BU149" i="3"/>
  <c r="DI149" i="3" s="1"/>
  <c r="BT149" i="3"/>
  <c r="DH149" i="3" s="1"/>
  <c r="BS149" i="3"/>
  <c r="DG149" i="3" s="1"/>
  <c r="BR149" i="3"/>
  <c r="DF149" i="3" s="1"/>
  <c r="BQ149" i="3"/>
  <c r="DE149" i="3" s="1"/>
  <c r="BP149" i="3"/>
  <c r="DD149" i="3" s="1"/>
  <c r="BO149" i="3"/>
  <c r="DC149" i="3" s="1"/>
  <c r="BN149" i="3"/>
  <c r="DB149" i="3" s="1"/>
  <c r="BM149" i="3"/>
  <c r="DA149" i="3" s="1"/>
  <c r="BL149" i="3"/>
  <c r="CZ149" i="3" s="1"/>
  <c r="BK149" i="3"/>
  <c r="CY149" i="3" s="1"/>
  <c r="BJ149" i="3"/>
  <c r="CX149" i="3" s="1"/>
  <c r="BI149" i="3"/>
  <c r="CW149" i="3" s="1"/>
  <c r="BH149" i="3"/>
  <c r="CV149" i="3" s="1"/>
  <c r="BG149" i="3"/>
  <c r="CU149" i="3" s="1"/>
  <c r="BF149" i="3"/>
  <c r="CT149" i="3" s="1"/>
  <c r="BE149" i="3"/>
  <c r="CS149" i="3" s="1"/>
  <c r="BD149" i="3"/>
  <c r="CR149" i="3" s="1"/>
  <c r="BC149" i="3"/>
  <c r="CQ149" i="3" s="1"/>
  <c r="BB149" i="3"/>
  <c r="CP149" i="3" s="1"/>
  <c r="BA149" i="3"/>
  <c r="CO149" i="3" s="1"/>
  <c r="AZ149" i="3"/>
  <c r="CN149" i="3" s="1"/>
  <c r="AY149" i="3"/>
  <c r="CM149" i="3" s="1"/>
  <c r="AX149" i="3"/>
  <c r="CL149" i="3" s="1"/>
  <c r="DZ149" i="3" s="1"/>
  <c r="AW149" i="3"/>
  <c r="DN148" i="3"/>
  <c r="DM148" i="3"/>
  <c r="DL148" i="3"/>
  <c r="DK148" i="3"/>
  <c r="CZ148" i="3"/>
  <c r="CX148" i="3"/>
  <c r="CS148" i="3"/>
  <c r="CQ148" i="3"/>
  <c r="CO148" i="3"/>
  <c r="CN148" i="3"/>
  <c r="CL148" i="3"/>
  <c r="CJ148" i="3"/>
  <c r="DX148" i="3" s="1"/>
  <c r="CI148" i="3"/>
  <c r="DW148" i="3" s="1"/>
  <c r="CH148" i="3"/>
  <c r="DV148" i="3" s="1"/>
  <c r="CG148" i="3"/>
  <c r="DU148" i="3" s="1"/>
  <c r="CF148" i="3"/>
  <c r="DT148" i="3" s="1"/>
  <c r="CE148" i="3"/>
  <c r="DS148" i="3" s="1"/>
  <c r="CD148" i="3"/>
  <c r="DR148" i="3" s="1"/>
  <c r="CC148" i="3"/>
  <c r="DQ148" i="3" s="1"/>
  <c r="CB148" i="3"/>
  <c r="DP148" i="3" s="1"/>
  <c r="CA148" i="3"/>
  <c r="DO148" i="3" s="1"/>
  <c r="BZ148" i="3"/>
  <c r="BY148" i="3"/>
  <c r="BX148" i="3"/>
  <c r="BW148" i="3"/>
  <c r="BV148" i="3"/>
  <c r="DJ148" i="3" s="1"/>
  <c r="BU148" i="3"/>
  <c r="DI148" i="3" s="1"/>
  <c r="BT148" i="3"/>
  <c r="DH148" i="3" s="1"/>
  <c r="BS148" i="3"/>
  <c r="DG148" i="3" s="1"/>
  <c r="BR148" i="3"/>
  <c r="DF148" i="3" s="1"/>
  <c r="BQ148" i="3"/>
  <c r="DE148" i="3" s="1"/>
  <c r="BP148" i="3"/>
  <c r="DD148" i="3" s="1"/>
  <c r="BO148" i="3"/>
  <c r="DC148" i="3" s="1"/>
  <c r="BN148" i="3"/>
  <c r="DB148" i="3" s="1"/>
  <c r="BM148" i="3"/>
  <c r="DA148" i="3" s="1"/>
  <c r="BL148" i="3"/>
  <c r="BK148" i="3"/>
  <c r="CY148" i="3" s="1"/>
  <c r="BJ148" i="3"/>
  <c r="BI148" i="3"/>
  <c r="CW148" i="3" s="1"/>
  <c r="BH148" i="3"/>
  <c r="CV148" i="3" s="1"/>
  <c r="BG148" i="3"/>
  <c r="CU148" i="3" s="1"/>
  <c r="BF148" i="3"/>
  <c r="CT148" i="3" s="1"/>
  <c r="BE148" i="3"/>
  <c r="BD148" i="3"/>
  <c r="CR148" i="3" s="1"/>
  <c r="BC148" i="3"/>
  <c r="BB148" i="3"/>
  <c r="CP148" i="3" s="1"/>
  <c r="BA148" i="3"/>
  <c r="AZ148" i="3"/>
  <c r="AY148" i="3"/>
  <c r="CM148" i="3" s="1"/>
  <c r="AX148" i="3"/>
  <c r="AW148" i="3"/>
  <c r="CK148" i="3" s="1"/>
  <c r="DW147" i="3"/>
  <c r="DS147" i="3"/>
  <c r="DP147" i="3"/>
  <c r="DN147" i="3"/>
  <c r="DM147" i="3"/>
  <c r="DL147" i="3"/>
  <c r="DK147" i="3"/>
  <c r="DJ147" i="3"/>
  <c r="DI147" i="3"/>
  <c r="DE147" i="3"/>
  <c r="DC147" i="3"/>
  <c r="CY147" i="3"/>
  <c r="CX147" i="3"/>
  <c r="CK147" i="3"/>
  <c r="CJ147" i="3"/>
  <c r="DX147" i="3" s="1"/>
  <c r="CI147" i="3"/>
  <c r="CH147" i="3"/>
  <c r="DV147" i="3" s="1"/>
  <c r="CG147" i="3"/>
  <c r="DU147" i="3" s="1"/>
  <c r="CF147" i="3"/>
  <c r="DT147" i="3" s="1"/>
  <c r="CE147" i="3"/>
  <c r="CD147" i="3"/>
  <c r="DR147" i="3" s="1"/>
  <c r="CC147" i="3"/>
  <c r="DQ147" i="3" s="1"/>
  <c r="CB147" i="3"/>
  <c r="CA147" i="3"/>
  <c r="DO147" i="3" s="1"/>
  <c r="BZ147" i="3"/>
  <c r="BY147" i="3"/>
  <c r="BX147" i="3"/>
  <c r="BW147" i="3"/>
  <c r="BV147" i="3"/>
  <c r="BU147" i="3"/>
  <c r="BT147" i="3"/>
  <c r="DH147" i="3" s="1"/>
  <c r="BS147" i="3"/>
  <c r="DG147" i="3" s="1"/>
  <c r="BR147" i="3"/>
  <c r="DF147" i="3" s="1"/>
  <c r="BQ147" i="3"/>
  <c r="BP147" i="3"/>
  <c r="DD147" i="3" s="1"/>
  <c r="BO147" i="3"/>
  <c r="BN147" i="3"/>
  <c r="DB147" i="3" s="1"/>
  <c r="BM147" i="3"/>
  <c r="DA147" i="3" s="1"/>
  <c r="BL147" i="3"/>
  <c r="CZ147" i="3" s="1"/>
  <c r="BK147" i="3"/>
  <c r="BJ147" i="3"/>
  <c r="BI147" i="3"/>
  <c r="CW147" i="3" s="1"/>
  <c r="BH147" i="3"/>
  <c r="CV147" i="3" s="1"/>
  <c r="BG147" i="3"/>
  <c r="CU147" i="3" s="1"/>
  <c r="BF147" i="3"/>
  <c r="CT147" i="3" s="1"/>
  <c r="BE147" i="3"/>
  <c r="CS147" i="3" s="1"/>
  <c r="BD147" i="3"/>
  <c r="CR147" i="3" s="1"/>
  <c r="BC147" i="3"/>
  <c r="CQ147" i="3" s="1"/>
  <c r="BB147" i="3"/>
  <c r="CP147" i="3" s="1"/>
  <c r="BA147" i="3"/>
  <c r="CO147" i="3" s="1"/>
  <c r="AZ147" i="3"/>
  <c r="CN147" i="3" s="1"/>
  <c r="AY147" i="3"/>
  <c r="CM147" i="3" s="1"/>
  <c r="AX147" i="3"/>
  <c r="CL147" i="3" s="1"/>
  <c r="AW147" i="3"/>
  <c r="DU146" i="3"/>
  <c r="DP146" i="3"/>
  <c r="DO146" i="3"/>
  <c r="DN146" i="3"/>
  <c r="DL146" i="3"/>
  <c r="DK146" i="3"/>
  <c r="CQ146" i="3"/>
  <c r="CN146" i="3"/>
  <c r="CM146" i="3"/>
  <c r="CJ146" i="3"/>
  <c r="DX146" i="3" s="1"/>
  <c r="CI146" i="3"/>
  <c r="DW146" i="3" s="1"/>
  <c r="CH146" i="3"/>
  <c r="DV146" i="3" s="1"/>
  <c r="CG146" i="3"/>
  <c r="CF146" i="3"/>
  <c r="DT146" i="3" s="1"/>
  <c r="CE146" i="3"/>
  <c r="DS146" i="3" s="1"/>
  <c r="CD146" i="3"/>
  <c r="DR146" i="3" s="1"/>
  <c r="CC146" i="3"/>
  <c r="DQ146" i="3" s="1"/>
  <c r="CB146" i="3"/>
  <c r="CA146" i="3"/>
  <c r="BZ146" i="3"/>
  <c r="BY146" i="3"/>
  <c r="DM146" i="3" s="1"/>
  <c r="BX146" i="3"/>
  <c r="BW146" i="3"/>
  <c r="BV146" i="3"/>
  <c r="DJ146" i="3" s="1"/>
  <c r="BU146" i="3"/>
  <c r="DI146" i="3" s="1"/>
  <c r="BT146" i="3"/>
  <c r="DH146" i="3" s="1"/>
  <c r="BS146" i="3"/>
  <c r="DG146" i="3" s="1"/>
  <c r="BR146" i="3"/>
  <c r="DF146" i="3" s="1"/>
  <c r="BQ146" i="3"/>
  <c r="DE146" i="3" s="1"/>
  <c r="BP146" i="3"/>
  <c r="DD146" i="3" s="1"/>
  <c r="BO146" i="3"/>
  <c r="DC146" i="3" s="1"/>
  <c r="BN146" i="3"/>
  <c r="DB146" i="3" s="1"/>
  <c r="BM146" i="3"/>
  <c r="DA146" i="3" s="1"/>
  <c r="BL146" i="3"/>
  <c r="CZ146" i="3" s="1"/>
  <c r="BK146" i="3"/>
  <c r="CY146" i="3" s="1"/>
  <c r="BJ146" i="3"/>
  <c r="CX146" i="3" s="1"/>
  <c r="BI146" i="3"/>
  <c r="CW146" i="3" s="1"/>
  <c r="BH146" i="3"/>
  <c r="CV146" i="3" s="1"/>
  <c r="BG146" i="3"/>
  <c r="CU146" i="3" s="1"/>
  <c r="BF146" i="3"/>
  <c r="CT146" i="3" s="1"/>
  <c r="BE146" i="3"/>
  <c r="CS146" i="3" s="1"/>
  <c r="BD146" i="3"/>
  <c r="CR146" i="3" s="1"/>
  <c r="BC146" i="3"/>
  <c r="BB146" i="3"/>
  <c r="CP146" i="3" s="1"/>
  <c r="BA146" i="3"/>
  <c r="CO146" i="3" s="1"/>
  <c r="AZ146" i="3"/>
  <c r="AY146" i="3"/>
  <c r="AX146" i="3"/>
  <c r="CL146" i="3" s="1"/>
  <c r="AW146" i="3"/>
  <c r="CK146" i="3" s="1"/>
  <c r="DS145" i="3"/>
  <c r="DQ145" i="3"/>
  <c r="DP145" i="3"/>
  <c r="DL145" i="3"/>
  <c r="DJ145" i="3"/>
  <c r="DE145" i="3"/>
  <c r="DD145" i="3"/>
  <c r="CY145" i="3"/>
  <c r="CX145" i="3"/>
  <c r="CW145" i="3"/>
  <c r="CV145" i="3"/>
  <c r="CQ145" i="3"/>
  <c r="CJ145" i="3"/>
  <c r="DX145" i="3" s="1"/>
  <c r="CI145" i="3"/>
  <c r="DW145" i="3" s="1"/>
  <c r="CH145" i="3"/>
  <c r="DV145" i="3" s="1"/>
  <c r="CG145" i="3"/>
  <c r="DU145" i="3" s="1"/>
  <c r="CF145" i="3"/>
  <c r="DT145" i="3" s="1"/>
  <c r="CE145" i="3"/>
  <c r="CD145" i="3"/>
  <c r="DR145" i="3" s="1"/>
  <c r="CC145" i="3"/>
  <c r="CB145" i="3"/>
  <c r="CA145" i="3"/>
  <c r="DO145" i="3" s="1"/>
  <c r="BZ145" i="3"/>
  <c r="DN145" i="3" s="1"/>
  <c r="BY145" i="3"/>
  <c r="DM145" i="3" s="1"/>
  <c r="BX145" i="3"/>
  <c r="BW145" i="3"/>
  <c r="DK145" i="3" s="1"/>
  <c r="BV145" i="3"/>
  <c r="BU145" i="3"/>
  <c r="DI145" i="3" s="1"/>
  <c r="BT145" i="3"/>
  <c r="DH145" i="3" s="1"/>
  <c r="BS145" i="3"/>
  <c r="DG145" i="3" s="1"/>
  <c r="BR145" i="3"/>
  <c r="DF145" i="3" s="1"/>
  <c r="EB145" i="3" s="1"/>
  <c r="BQ145" i="3"/>
  <c r="BP145" i="3"/>
  <c r="BO145" i="3"/>
  <c r="DC145" i="3" s="1"/>
  <c r="BN145" i="3"/>
  <c r="DB145" i="3" s="1"/>
  <c r="BM145" i="3"/>
  <c r="DA145" i="3" s="1"/>
  <c r="BL145" i="3"/>
  <c r="CZ145" i="3" s="1"/>
  <c r="BK145" i="3"/>
  <c r="BJ145" i="3"/>
  <c r="BI145" i="3"/>
  <c r="BH145" i="3"/>
  <c r="BG145" i="3"/>
  <c r="CU145" i="3" s="1"/>
  <c r="BF145" i="3"/>
  <c r="CT145" i="3" s="1"/>
  <c r="BE145" i="3"/>
  <c r="CS145" i="3" s="1"/>
  <c r="BD145" i="3"/>
  <c r="CR145" i="3" s="1"/>
  <c r="BC145" i="3"/>
  <c r="BB145" i="3"/>
  <c r="CP145" i="3" s="1"/>
  <c r="BA145" i="3"/>
  <c r="CO145" i="3" s="1"/>
  <c r="AZ145" i="3"/>
  <c r="CN145" i="3" s="1"/>
  <c r="AY145" i="3"/>
  <c r="CM145" i="3" s="1"/>
  <c r="AX145" i="3"/>
  <c r="CL145" i="3" s="1"/>
  <c r="AW145" i="3"/>
  <c r="CK145" i="3" s="1"/>
  <c r="DY145" i="3" s="1"/>
  <c r="DV144" i="3"/>
  <c r="DU144" i="3"/>
  <c r="DQ144" i="3"/>
  <c r="DO144" i="3"/>
  <c r="DM144" i="3"/>
  <c r="DC144" i="3"/>
  <c r="CZ144" i="3"/>
  <c r="CJ144" i="3"/>
  <c r="DX144" i="3" s="1"/>
  <c r="CI144" i="3"/>
  <c r="DW144" i="3" s="1"/>
  <c r="CH144" i="3"/>
  <c r="CG144" i="3"/>
  <c r="CF144" i="3"/>
  <c r="DT144" i="3" s="1"/>
  <c r="CE144" i="3"/>
  <c r="DS144" i="3" s="1"/>
  <c r="CD144" i="3"/>
  <c r="DR144" i="3" s="1"/>
  <c r="CC144" i="3"/>
  <c r="CB144" i="3"/>
  <c r="DP144" i="3" s="1"/>
  <c r="CA144" i="3"/>
  <c r="BZ144" i="3"/>
  <c r="DN144" i="3" s="1"/>
  <c r="BY144" i="3"/>
  <c r="BX144" i="3"/>
  <c r="DL144" i="3" s="1"/>
  <c r="BW144" i="3"/>
  <c r="DK144" i="3" s="1"/>
  <c r="BV144" i="3"/>
  <c r="DJ144" i="3" s="1"/>
  <c r="BU144" i="3"/>
  <c r="DI144" i="3" s="1"/>
  <c r="BT144" i="3"/>
  <c r="DH144" i="3" s="1"/>
  <c r="BS144" i="3"/>
  <c r="DG144" i="3" s="1"/>
  <c r="BR144" i="3"/>
  <c r="DF144" i="3" s="1"/>
  <c r="BQ144" i="3"/>
  <c r="DE144" i="3" s="1"/>
  <c r="EA144" i="3" s="1"/>
  <c r="BP144" i="3"/>
  <c r="DD144" i="3" s="1"/>
  <c r="BO144" i="3"/>
  <c r="BN144" i="3"/>
  <c r="DB144" i="3" s="1"/>
  <c r="BM144" i="3"/>
  <c r="DA144" i="3" s="1"/>
  <c r="BL144" i="3"/>
  <c r="BK144" i="3"/>
  <c r="CY144" i="3" s="1"/>
  <c r="BJ144" i="3"/>
  <c r="CX144" i="3" s="1"/>
  <c r="BI144" i="3"/>
  <c r="CW144" i="3" s="1"/>
  <c r="BH144" i="3"/>
  <c r="CV144" i="3" s="1"/>
  <c r="BG144" i="3"/>
  <c r="CU144" i="3" s="1"/>
  <c r="BF144" i="3"/>
  <c r="CT144" i="3" s="1"/>
  <c r="BE144" i="3"/>
  <c r="CS144" i="3" s="1"/>
  <c r="BD144" i="3"/>
  <c r="CR144" i="3" s="1"/>
  <c r="BC144" i="3"/>
  <c r="CQ144" i="3" s="1"/>
  <c r="BB144" i="3"/>
  <c r="CP144" i="3" s="1"/>
  <c r="BA144" i="3"/>
  <c r="CO144" i="3" s="1"/>
  <c r="AZ144" i="3"/>
  <c r="CN144" i="3" s="1"/>
  <c r="AY144" i="3"/>
  <c r="CM144" i="3" s="1"/>
  <c r="AX144" i="3"/>
  <c r="CL144" i="3" s="1"/>
  <c r="DZ144" i="3" s="1"/>
  <c r="AW144" i="3"/>
  <c r="CK144" i="3" s="1"/>
  <c r="DY144" i="3" s="1"/>
  <c r="DP143" i="3"/>
  <c r="CY143" i="3"/>
  <c r="CW143" i="3"/>
  <c r="CV143" i="3"/>
  <c r="CU143" i="3"/>
  <c r="CQ143" i="3"/>
  <c r="CM143" i="3"/>
  <c r="CJ143" i="3"/>
  <c r="DX143" i="3" s="1"/>
  <c r="CI143" i="3"/>
  <c r="DW143" i="3" s="1"/>
  <c r="CH143" i="3"/>
  <c r="DV143" i="3" s="1"/>
  <c r="CG143" i="3"/>
  <c r="DU143" i="3" s="1"/>
  <c r="CF143" i="3"/>
  <c r="DT143" i="3" s="1"/>
  <c r="CE143" i="3"/>
  <c r="DS143" i="3" s="1"/>
  <c r="CD143" i="3"/>
  <c r="DR143" i="3" s="1"/>
  <c r="CC143" i="3"/>
  <c r="DQ143" i="3" s="1"/>
  <c r="CB143" i="3"/>
  <c r="CA143" i="3"/>
  <c r="DO143" i="3" s="1"/>
  <c r="BZ143" i="3"/>
  <c r="DN143" i="3" s="1"/>
  <c r="BY143" i="3"/>
  <c r="DM143" i="3" s="1"/>
  <c r="BX143" i="3"/>
  <c r="DL143" i="3" s="1"/>
  <c r="BW143" i="3"/>
  <c r="DK143" i="3" s="1"/>
  <c r="BV143" i="3"/>
  <c r="DJ143" i="3" s="1"/>
  <c r="BU143" i="3"/>
  <c r="DI143" i="3" s="1"/>
  <c r="BT143" i="3"/>
  <c r="DH143" i="3" s="1"/>
  <c r="BS143" i="3"/>
  <c r="DG143" i="3" s="1"/>
  <c r="BR143" i="3"/>
  <c r="DF143" i="3" s="1"/>
  <c r="BQ143" i="3"/>
  <c r="DE143" i="3" s="1"/>
  <c r="BP143" i="3"/>
  <c r="DD143" i="3" s="1"/>
  <c r="BO143" i="3"/>
  <c r="DC143" i="3" s="1"/>
  <c r="BN143" i="3"/>
  <c r="DB143" i="3" s="1"/>
  <c r="BM143" i="3"/>
  <c r="DA143" i="3" s="1"/>
  <c r="BL143" i="3"/>
  <c r="CZ143" i="3" s="1"/>
  <c r="BK143" i="3"/>
  <c r="BJ143" i="3"/>
  <c r="CX143" i="3" s="1"/>
  <c r="BI143" i="3"/>
  <c r="BH143" i="3"/>
  <c r="BG143" i="3"/>
  <c r="BF143" i="3"/>
  <c r="CT143" i="3" s="1"/>
  <c r="BE143" i="3"/>
  <c r="CS143" i="3" s="1"/>
  <c r="BD143" i="3"/>
  <c r="CR143" i="3" s="1"/>
  <c r="BC143" i="3"/>
  <c r="BB143" i="3"/>
  <c r="CP143" i="3" s="1"/>
  <c r="BA143" i="3"/>
  <c r="CO143" i="3" s="1"/>
  <c r="AZ143" i="3"/>
  <c r="CN143" i="3" s="1"/>
  <c r="AY143" i="3"/>
  <c r="AX143" i="3"/>
  <c r="CL143" i="3" s="1"/>
  <c r="AW143" i="3"/>
  <c r="CK143" i="3" s="1"/>
  <c r="DY143" i="3" s="1"/>
  <c r="DP142" i="3"/>
  <c r="DM142" i="3"/>
  <c r="DL142" i="3"/>
  <c r="DK142" i="3"/>
  <c r="DG142" i="3"/>
  <c r="DB142" i="3"/>
  <c r="CY142" i="3"/>
  <c r="CW142" i="3"/>
  <c r="CU142" i="3"/>
  <c r="CR142" i="3"/>
  <c r="CP142" i="3"/>
  <c r="CN142" i="3"/>
  <c r="CJ142" i="3"/>
  <c r="DX142" i="3" s="1"/>
  <c r="CI142" i="3"/>
  <c r="DW142" i="3" s="1"/>
  <c r="CH142" i="3"/>
  <c r="DV142" i="3" s="1"/>
  <c r="CG142" i="3"/>
  <c r="DU142" i="3" s="1"/>
  <c r="CF142" i="3"/>
  <c r="DT142" i="3" s="1"/>
  <c r="CE142" i="3"/>
  <c r="DS142" i="3" s="1"/>
  <c r="CD142" i="3"/>
  <c r="DR142" i="3" s="1"/>
  <c r="CC142" i="3"/>
  <c r="DQ142" i="3" s="1"/>
  <c r="CB142" i="3"/>
  <c r="CA142" i="3"/>
  <c r="DO142" i="3" s="1"/>
  <c r="BZ142" i="3"/>
  <c r="DN142" i="3" s="1"/>
  <c r="BY142" i="3"/>
  <c r="BX142" i="3"/>
  <c r="BW142" i="3"/>
  <c r="BV142" i="3"/>
  <c r="DJ142" i="3" s="1"/>
  <c r="BU142" i="3"/>
  <c r="DI142" i="3" s="1"/>
  <c r="BT142" i="3"/>
  <c r="DH142" i="3" s="1"/>
  <c r="BS142" i="3"/>
  <c r="BR142" i="3"/>
  <c r="DF142" i="3" s="1"/>
  <c r="BQ142" i="3"/>
  <c r="DE142" i="3" s="1"/>
  <c r="BP142" i="3"/>
  <c r="DD142" i="3" s="1"/>
  <c r="BO142" i="3"/>
  <c r="DC142" i="3" s="1"/>
  <c r="BN142" i="3"/>
  <c r="BM142" i="3"/>
  <c r="DA142" i="3" s="1"/>
  <c r="BL142" i="3"/>
  <c r="CZ142" i="3" s="1"/>
  <c r="BK142" i="3"/>
  <c r="BJ142" i="3"/>
  <c r="CX142" i="3" s="1"/>
  <c r="BI142" i="3"/>
  <c r="BH142" i="3"/>
  <c r="CV142" i="3" s="1"/>
  <c r="BG142" i="3"/>
  <c r="BF142" i="3"/>
  <c r="CT142" i="3" s="1"/>
  <c r="BE142" i="3"/>
  <c r="CS142" i="3" s="1"/>
  <c r="BD142" i="3"/>
  <c r="BC142" i="3"/>
  <c r="CQ142" i="3" s="1"/>
  <c r="BB142" i="3"/>
  <c r="BA142" i="3"/>
  <c r="CO142" i="3" s="1"/>
  <c r="AZ142" i="3"/>
  <c r="AY142" i="3"/>
  <c r="CM142" i="3" s="1"/>
  <c r="AX142" i="3"/>
  <c r="CL142" i="3" s="1"/>
  <c r="AW142" i="3"/>
  <c r="CK142" i="3" s="1"/>
  <c r="DY142" i="3" s="1"/>
  <c r="DV141" i="3"/>
  <c r="DQ141" i="3"/>
  <c r="DM141" i="3"/>
  <c r="CW141" i="3"/>
  <c r="CV141" i="3"/>
  <c r="CT141" i="3"/>
  <c r="CN141" i="3"/>
  <c r="CM141" i="3"/>
  <c r="CK141" i="3"/>
  <c r="CJ141" i="3"/>
  <c r="DX141" i="3" s="1"/>
  <c r="CI141" i="3"/>
  <c r="DW141" i="3" s="1"/>
  <c r="CH141" i="3"/>
  <c r="CG141" i="3"/>
  <c r="DU141" i="3" s="1"/>
  <c r="CF141" i="3"/>
  <c r="DT141" i="3" s="1"/>
  <c r="CE141" i="3"/>
  <c r="DS141" i="3" s="1"/>
  <c r="CD141" i="3"/>
  <c r="DR141" i="3" s="1"/>
  <c r="CC141" i="3"/>
  <c r="CB141" i="3"/>
  <c r="DP141" i="3" s="1"/>
  <c r="CA141" i="3"/>
  <c r="DO141" i="3" s="1"/>
  <c r="BZ141" i="3"/>
  <c r="DN141" i="3" s="1"/>
  <c r="BY141" i="3"/>
  <c r="BX141" i="3"/>
  <c r="DL141" i="3" s="1"/>
  <c r="BW141" i="3"/>
  <c r="DK141" i="3" s="1"/>
  <c r="BV141" i="3"/>
  <c r="DJ141" i="3" s="1"/>
  <c r="BU141" i="3"/>
  <c r="DI141" i="3" s="1"/>
  <c r="BT141" i="3"/>
  <c r="DH141" i="3" s="1"/>
  <c r="BS141" i="3"/>
  <c r="DG141" i="3" s="1"/>
  <c r="BR141" i="3"/>
  <c r="DF141" i="3" s="1"/>
  <c r="BQ141" i="3"/>
  <c r="DE141" i="3" s="1"/>
  <c r="BP141" i="3"/>
  <c r="DD141" i="3" s="1"/>
  <c r="BO141" i="3"/>
  <c r="DC141" i="3" s="1"/>
  <c r="BN141" i="3"/>
  <c r="DB141" i="3" s="1"/>
  <c r="BM141" i="3"/>
  <c r="DA141" i="3" s="1"/>
  <c r="BL141" i="3"/>
  <c r="CZ141" i="3" s="1"/>
  <c r="BK141" i="3"/>
  <c r="CY141" i="3" s="1"/>
  <c r="BJ141" i="3"/>
  <c r="CX141" i="3" s="1"/>
  <c r="BI141" i="3"/>
  <c r="BH141" i="3"/>
  <c r="BG141" i="3"/>
  <c r="CU141" i="3" s="1"/>
  <c r="BF141" i="3"/>
  <c r="BE141" i="3"/>
  <c r="CS141" i="3" s="1"/>
  <c r="BD141" i="3"/>
  <c r="CR141" i="3" s="1"/>
  <c r="BC141" i="3"/>
  <c r="CQ141" i="3" s="1"/>
  <c r="BB141" i="3"/>
  <c r="CP141" i="3" s="1"/>
  <c r="BA141" i="3"/>
  <c r="CO141" i="3" s="1"/>
  <c r="AZ141" i="3"/>
  <c r="AY141" i="3"/>
  <c r="AX141" i="3"/>
  <c r="CL141" i="3" s="1"/>
  <c r="DZ141" i="3" s="1"/>
  <c r="AW141" i="3"/>
  <c r="DV140" i="3"/>
  <c r="DT140" i="3"/>
  <c r="DG140" i="3"/>
  <c r="DF140" i="3"/>
  <c r="DE140" i="3"/>
  <c r="DB140" i="3"/>
  <c r="DA140" i="3"/>
  <c r="CY140" i="3"/>
  <c r="CX140" i="3"/>
  <c r="CW140" i="3"/>
  <c r="CJ140" i="3"/>
  <c r="DX140" i="3" s="1"/>
  <c r="CI140" i="3"/>
  <c r="DW140" i="3" s="1"/>
  <c r="CH140" i="3"/>
  <c r="CG140" i="3"/>
  <c r="DU140" i="3" s="1"/>
  <c r="CF140" i="3"/>
  <c r="CE140" i="3"/>
  <c r="DS140" i="3" s="1"/>
  <c r="CD140" i="3"/>
  <c r="DR140" i="3" s="1"/>
  <c r="CC140" i="3"/>
  <c r="DQ140" i="3" s="1"/>
  <c r="CB140" i="3"/>
  <c r="DP140" i="3" s="1"/>
  <c r="CA140" i="3"/>
  <c r="DO140" i="3" s="1"/>
  <c r="BZ140" i="3"/>
  <c r="DN140" i="3" s="1"/>
  <c r="BY140" i="3"/>
  <c r="DM140" i="3" s="1"/>
  <c r="BX140" i="3"/>
  <c r="DL140" i="3" s="1"/>
  <c r="BW140" i="3"/>
  <c r="DK140" i="3" s="1"/>
  <c r="BV140" i="3"/>
  <c r="DJ140" i="3" s="1"/>
  <c r="BU140" i="3"/>
  <c r="DI140" i="3" s="1"/>
  <c r="BT140" i="3"/>
  <c r="DH140" i="3" s="1"/>
  <c r="BS140" i="3"/>
  <c r="BR140" i="3"/>
  <c r="BQ140" i="3"/>
  <c r="BP140" i="3"/>
  <c r="DD140" i="3" s="1"/>
  <c r="BO140" i="3"/>
  <c r="DC140" i="3" s="1"/>
  <c r="BN140" i="3"/>
  <c r="BM140" i="3"/>
  <c r="BL140" i="3"/>
  <c r="CZ140" i="3" s="1"/>
  <c r="BK140" i="3"/>
  <c r="BJ140" i="3"/>
  <c r="BI140" i="3"/>
  <c r="BH140" i="3"/>
  <c r="CV140" i="3" s="1"/>
  <c r="BG140" i="3"/>
  <c r="CU140" i="3" s="1"/>
  <c r="BF140" i="3"/>
  <c r="CT140" i="3" s="1"/>
  <c r="BE140" i="3"/>
  <c r="CS140" i="3" s="1"/>
  <c r="BD140" i="3"/>
  <c r="CR140" i="3" s="1"/>
  <c r="BC140" i="3"/>
  <c r="CQ140" i="3" s="1"/>
  <c r="BB140" i="3"/>
  <c r="CP140" i="3" s="1"/>
  <c r="BA140" i="3"/>
  <c r="CO140" i="3" s="1"/>
  <c r="AZ140" i="3"/>
  <c r="CN140" i="3" s="1"/>
  <c r="AY140" i="3"/>
  <c r="CM140" i="3" s="1"/>
  <c r="AX140" i="3"/>
  <c r="CL140" i="3" s="1"/>
  <c r="AW140" i="3"/>
  <c r="CK140" i="3" s="1"/>
  <c r="DX139" i="3"/>
  <c r="DV139" i="3"/>
  <c r="DU139" i="3"/>
  <c r="DT139" i="3"/>
  <c r="DP139" i="3"/>
  <c r="CM139" i="3"/>
  <c r="CJ139" i="3"/>
  <c r="CI139" i="3"/>
  <c r="DW139" i="3" s="1"/>
  <c r="CH139" i="3"/>
  <c r="CG139" i="3"/>
  <c r="CF139" i="3"/>
  <c r="CE139" i="3"/>
  <c r="DS139" i="3" s="1"/>
  <c r="CD139" i="3"/>
  <c r="DR139" i="3" s="1"/>
  <c r="CC139" i="3"/>
  <c r="DQ139" i="3" s="1"/>
  <c r="CB139" i="3"/>
  <c r="CA139" i="3"/>
  <c r="DO139" i="3" s="1"/>
  <c r="BZ139" i="3"/>
  <c r="DN139" i="3" s="1"/>
  <c r="BY139" i="3"/>
  <c r="DM139" i="3" s="1"/>
  <c r="BX139" i="3"/>
  <c r="DL139" i="3" s="1"/>
  <c r="BW139" i="3"/>
  <c r="DK139" i="3" s="1"/>
  <c r="BV139" i="3"/>
  <c r="DJ139" i="3" s="1"/>
  <c r="BU139" i="3"/>
  <c r="DI139" i="3" s="1"/>
  <c r="BT139" i="3"/>
  <c r="DH139" i="3" s="1"/>
  <c r="BS139" i="3"/>
  <c r="DG139" i="3" s="1"/>
  <c r="BR139" i="3"/>
  <c r="DF139" i="3" s="1"/>
  <c r="EB139" i="3" s="1"/>
  <c r="BQ139" i="3"/>
  <c r="DE139" i="3" s="1"/>
  <c r="BP139" i="3"/>
  <c r="DD139" i="3" s="1"/>
  <c r="BO139" i="3"/>
  <c r="DC139" i="3" s="1"/>
  <c r="BN139" i="3"/>
  <c r="DB139" i="3" s="1"/>
  <c r="BM139" i="3"/>
  <c r="DA139" i="3" s="1"/>
  <c r="BL139" i="3"/>
  <c r="CZ139" i="3" s="1"/>
  <c r="BK139" i="3"/>
  <c r="CY139" i="3" s="1"/>
  <c r="BJ139" i="3"/>
  <c r="CX139" i="3" s="1"/>
  <c r="BI139" i="3"/>
  <c r="CW139" i="3" s="1"/>
  <c r="BH139" i="3"/>
  <c r="CV139" i="3" s="1"/>
  <c r="BG139" i="3"/>
  <c r="CU139" i="3" s="1"/>
  <c r="BF139" i="3"/>
  <c r="CT139" i="3" s="1"/>
  <c r="BE139" i="3"/>
  <c r="CS139" i="3" s="1"/>
  <c r="BD139" i="3"/>
  <c r="CR139" i="3" s="1"/>
  <c r="BC139" i="3"/>
  <c r="CQ139" i="3" s="1"/>
  <c r="BB139" i="3"/>
  <c r="CP139" i="3" s="1"/>
  <c r="BA139" i="3"/>
  <c r="CO139" i="3" s="1"/>
  <c r="AZ139" i="3"/>
  <c r="CN139" i="3" s="1"/>
  <c r="AY139" i="3"/>
  <c r="AX139" i="3"/>
  <c r="CL139" i="3" s="1"/>
  <c r="AW139" i="3"/>
  <c r="CK139" i="3" s="1"/>
  <c r="DY139" i="3" s="1"/>
  <c r="DM138" i="3"/>
  <c r="DL138" i="3"/>
  <c r="DK138" i="3"/>
  <c r="DI138" i="3"/>
  <c r="DE138" i="3"/>
  <c r="DC138" i="3"/>
  <c r="DB138" i="3"/>
  <c r="DA138" i="3"/>
  <c r="CZ138" i="3"/>
  <c r="CW138" i="3"/>
  <c r="CV138" i="3"/>
  <c r="CR138" i="3"/>
  <c r="CM138" i="3"/>
  <c r="CJ138" i="3"/>
  <c r="DX138" i="3" s="1"/>
  <c r="CI138" i="3"/>
  <c r="DW138" i="3" s="1"/>
  <c r="CH138" i="3"/>
  <c r="DV138" i="3" s="1"/>
  <c r="CG138" i="3"/>
  <c r="DU138" i="3" s="1"/>
  <c r="CF138" i="3"/>
  <c r="DT138" i="3" s="1"/>
  <c r="CE138" i="3"/>
  <c r="DS138" i="3" s="1"/>
  <c r="CD138" i="3"/>
  <c r="DR138" i="3" s="1"/>
  <c r="CC138" i="3"/>
  <c r="DQ138" i="3" s="1"/>
  <c r="CB138" i="3"/>
  <c r="DP138" i="3" s="1"/>
  <c r="CA138" i="3"/>
  <c r="DO138" i="3" s="1"/>
  <c r="BZ138" i="3"/>
  <c r="DN138" i="3" s="1"/>
  <c r="BY138" i="3"/>
  <c r="BX138" i="3"/>
  <c r="BW138" i="3"/>
  <c r="BV138" i="3"/>
  <c r="DJ138" i="3" s="1"/>
  <c r="BU138" i="3"/>
  <c r="BT138" i="3"/>
  <c r="DH138" i="3" s="1"/>
  <c r="BS138" i="3"/>
  <c r="DG138" i="3" s="1"/>
  <c r="BR138" i="3"/>
  <c r="DF138" i="3" s="1"/>
  <c r="BQ138" i="3"/>
  <c r="BP138" i="3"/>
  <c r="DD138" i="3" s="1"/>
  <c r="BO138" i="3"/>
  <c r="BN138" i="3"/>
  <c r="BM138" i="3"/>
  <c r="BL138" i="3"/>
  <c r="BK138" i="3"/>
  <c r="CY138" i="3" s="1"/>
  <c r="BJ138" i="3"/>
  <c r="CX138" i="3" s="1"/>
  <c r="BI138" i="3"/>
  <c r="BH138" i="3"/>
  <c r="BG138" i="3"/>
  <c r="CU138" i="3" s="1"/>
  <c r="BF138" i="3"/>
  <c r="CT138" i="3" s="1"/>
  <c r="BE138" i="3"/>
  <c r="CS138" i="3" s="1"/>
  <c r="BD138" i="3"/>
  <c r="BC138" i="3"/>
  <c r="CQ138" i="3" s="1"/>
  <c r="BB138" i="3"/>
  <c r="CP138" i="3" s="1"/>
  <c r="BA138" i="3"/>
  <c r="CO138" i="3" s="1"/>
  <c r="AZ138" i="3"/>
  <c r="CN138" i="3" s="1"/>
  <c r="AY138" i="3"/>
  <c r="AX138" i="3"/>
  <c r="CL138" i="3" s="1"/>
  <c r="AW138" i="3"/>
  <c r="CK138" i="3" s="1"/>
  <c r="DX137" i="3"/>
  <c r="DW137" i="3"/>
  <c r="DV137" i="3"/>
  <c r="DS137" i="3"/>
  <c r="DR137" i="3"/>
  <c r="DQ137" i="3"/>
  <c r="DP137" i="3"/>
  <c r="DN137" i="3"/>
  <c r="DB137" i="3"/>
  <c r="CJ137" i="3"/>
  <c r="CI137" i="3"/>
  <c r="CH137" i="3"/>
  <c r="CG137" i="3"/>
  <c r="DU137" i="3" s="1"/>
  <c r="CF137" i="3"/>
  <c r="DT137" i="3" s="1"/>
  <c r="CE137" i="3"/>
  <c r="CD137" i="3"/>
  <c r="CC137" i="3"/>
  <c r="CB137" i="3"/>
  <c r="CA137" i="3"/>
  <c r="DO137" i="3" s="1"/>
  <c r="BZ137" i="3"/>
  <c r="BY137" i="3"/>
  <c r="DM137" i="3" s="1"/>
  <c r="BX137" i="3"/>
  <c r="DL137" i="3" s="1"/>
  <c r="BW137" i="3"/>
  <c r="DK137" i="3" s="1"/>
  <c r="BV137" i="3"/>
  <c r="DJ137" i="3" s="1"/>
  <c r="BU137" i="3"/>
  <c r="DI137" i="3" s="1"/>
  <c r="BT137" i="3"/>
  <c r="DH137" i="3" s="1"/>
  <c r="BS137" i="3"/>
  <c r="DG137" i="3" s="1"/>
  <c r="BR137" i="3"/>
  <c r="DF137" i="3" s="1"/>
  <c r="BQ137" i="3"/>
  <c r="DE137" i="3" s="1"/>
  <c r="BP137" i="3"/>
  <c r="DD137" i="3" s="1"/>
  <c r="BO137" i="3"/>
  <c r="DC137" i="3" s="1"/>
  <c r="BN137" i="3"/>
  <c r="BM137" i="3"/>
  <c r="DA137" i="3" s="1"/>
  <c r="BL137" i="3"/>
  <c r="CZ137" i="3" s="1"/>
  <c r="BK137" i="3"/>
  <c r="CY137" i="3" s="1"/>
  <c r="BJ137" i="3"/>
  <c r="CX137" i="3" s="1"/>
  <c r="BI137" i="3"/>
  <c r="CW137" i="3" s="1"/>
  <c r="BH137" i="3"/>
  <c r="CV137" i="3" s="1"/>
  <c r="BG137" i="3"/>
  <c r="CU137" i="3" s="1"/>
  <c r="BF137" i="3"/>
  <c r="CT137" i="3" s="1"/>
  <c r="BE137" i="3"/>
  <c r="CS137" i="3" s="1"/>
  <c r="BD137" i="3"/>
  <c r="CR137" i="3" s="1"/>
  <c r="BC137" i="3"/>
  <c r="CQ137" i="3" s="1"/>
  <c r="BB137" i="3"/>
  <c r="CP137" i="3" s="1"/>
  <c r="BA137" i="3"/>
  <c r="CO137" i="3" s="1"/>
  <c r="AZ137" i="3"/>
  <c r="CN137" i="3" s="1"/>
  <c r="AY137" i="3"/>
  <c r="CM137" i="3" s="1"/>
  <c r="AX137" i="3"/>
  <c r="CL137" i="3" s="1"/>
  <c r="AW137" i="3"/>
  <c r="CK137" i="3" s="1"/>
  <c r="DF136" i="3"/>
  <c r="EB136" i="3" s="1"/>
  <c r="DB136" i="3"/>
  <c r="DA136" i="3"/>
  <c r="CX136" i="3"/>
  <c r="CT136" i="3"/>
  <c r="CJ136" i="3"/>
  <c r="DX136" i="3" s="1"/>
  <c r="CI136" i="3"/>
  <c r="DW136" i="3" s="1"/>
  <c r="CH136" i="3"/>
  <c r="DV136" i="3" s="1"/>
  <c r="CG136" i="3"/>
  <c r="DU136" i="3" s="1"/>
  <c r="CF136" i="3"/>
  <c r="DT136" i="3" s="1"/>
  <c r="CE136" i="3"/>
  <c r="DS136" i="3" s="1"/>
  <c r="CD136" i="3"/>
  <c r="DR136" i="3" s="1"/>
  <c r="CC136" i="3"/>
  <c r="DQ136" i="3" s="1"/>
  <c r="CB136" i="3"/>
  <c r="DP136" i="3" s="1"/>
  <c r="CA136" i="3"/>
  <c r="DO136" i="3" s="1"/>
  <c r="BZ136" i="3"/>
  <c r="DN136" i="3" s="1"/>
  <c r="BY136" i="3"/>
  <c r="DM136" i="3" s="1"/>
  <c r="BX136" i="3"/>
  <c r="DL136" i="3" s="1"/>
  <c r="BW136" i="3"/>
  <c r="DK136" i="3" s="1"/>
  <c r="BV136" i="3"/>
  <c r="DJ136" i="3" s="1"/>
  <c r="BU136" i="3"/>
  <c r="DI136" i="3" s="1"/>
  <c r="BT136" i="3"/>
  <c r="DH136" i="3" s="1"/>
  <c r="BS136" i="3"/>
  <c r="DG136" i="3" s="1"/>
  <c r="BR136" i="3"/>
  <c r="BQ136" i="3"/>
  <c r="DE136" i="3" s="1"/>
  <c r="EA136" i="3" s="1"/>
  <c r="BP136" i="3"/>
  <c r="DD136" i="3" s="1"/>
  <c r="BO136" i="3"/>
  <c r="DC136" i="3" s="1"/>
  <c r="BN136" i="3"/>
  <c r="BM136" i="3"/>
  <c r="BL136" i="3"/>
  <c r="CZ136" i="3" s="1"/>
  <c r="BK136" i="3"/>
  <c r="CY136" i="3" s="1"/>
  <c r="BJ136" i="3"/>
  <c r="BI136" i="3"/>
  <c r="CW136" i="3" s="1"/>
  <c r="BH136" i="3"/>
  <c r="CV136" i="3" s="1"/>
  <c r="BG136" i="3"/>
  <c r="CU136" i="3" s="1"/>
  <c r="BF136" i="3"/>
  <c r="BE136" i="3"/>
  <c r="CS136" i="3" s="1"/>
  <c r="BD136" i="3"/>
  <c r="CR136" i="3" s="1"/>
  <c r="BC136" i="3"/>
  <c r="CQ136" i="3" s="1"/>
  <c r="BB136" i="3"/>
  <c r="CP136" i="3" s="1"/>
  <c r="BA136" i="3"/>
  <c r="CO136" i="3" s="1"/>
  <c r="AZ136" i="3"/>
  <c r="CN136" i="3" s="1"/>
  <c r="AY136" i="3"/>
  <c r="CM136" i="3" s="1"/>
  <c r="AX136" i="3"/>
  <c r="CL136" i="3" s="1"/>
  <c r="AW136" i="3"/>
  <c r="CK136" i="3" s="1"/>
  <c r="DY136" i="3" s="1"/>
  <c r="DX135" i="3"/>
  <c r="DW135" i="3"/>
  <c r="DV135" i="3"/>
  <c r="DU135" i="3"/>
  <c r="DT135" i="3"/>
  <c r="DQ135" i="3"/>
  <c r="DO135" i="3"/>
  <c r="DI135" i="3"/>
  <c r="DD135" i="3"/>
  <c r="CX135" i="3"/>
  <c r="CW135" i="3"/>
  <c r="CU135" i="3"/>
  <c r="CJ135" i="3"/>
  <c r="CI135" i="3"/>
  <c r="CH135" i="3"/>
  <c r="CG135" i="3"/>
  <c r="CF135" i="3"/>
  <c r="CE135" i="3"/>
  <c r="DS135" i="3" s="1"/>
  <c r="CD135" i="3"/>
  <c r="DR135" i="3" s="1"/>
  <c r="CC135" i="3"/>
  <c r="CB135" i="3"/>
  <c r="DP135" i="3" s="1"/>
  <c r="CA135" i="3"/>
  <c r="BZ135" i="3"/>
  <c r="DN135" i="3" s="1"/>
  <c r="BY135" i="3"/>
  <c r="DM135" i="3" s="1"/>
  <c r="BX135" i="3"/>
  <c r="DL135" i="3" s="1"/>
  <c r="BW135" i="3"/>
  <c r="DK135" i="3" s="1"/>
  <c r="BV135" i="3"/>
  <c r="DJ135" i="3" s="1"/>
  <c r="BU135" i="3"/>
  <c r="BT135" i="3"/>
  <c r="DH135" i="3" s="1"/>
  <c r="BS135" i="3"/>
  <c r="DG135" i="3" s="1"/>
  <c r="BR135" i="3"/>
  <c r="DF135" i="3" s="1"/>
  <c r="BQ135" i="3"/>
  <c r="DE135" i="3" s="1"/>
  <c r="BP135" i="3"/>
  <c r="BO135" i="3"/>
  <c r="DC135" i="3" s="1"/>
  <c r="BN135" i="3"/>
  <c r="DB135" i="3" s="1"/>
  <c r="BM135" i="3"/>
  <c r="DA135" i="3" s="1"/>
  <c r="BL135" i="3"/>
  <c r="CZ135" i="3" s="1"/>
  <c r="BK135" i="3"/>
  <c r="CY135" i="3" s="1"/>
  <c r="BJ135" i="3"/>
  <c r="BI135" i="3"/>
  <c r="BH135" i="3"/>
  <c r="CV135" i="3" s="1"/>
  <c r="BG135" i="3"/>
  <c r="BF135" i="3"/>
  <c r="CT135" i="3" s="1"/>
  <c r="BE135" i="3"/>
  <c r="CS135" i="3" s="1"/>
  <c r="BD135" i="3"/>
  <c r="CR135" i="3" s="1"/>
  <c r="BC135" i="3"/>
  <c r="CQ135" i="3" s="1"/>
  <c r="BB135" i="3"/>
  <c r="CP135" i="3" s="1"/>
  <c r="BA135" i="3"/>
  <c r="CO135" i="3" s="1"/>
  <c r="AZ135" i="3"/>
  <c r="CN135" i="3" s="1"/>
  <c r="AY135" i="3"/>
  <c r="CM135" i="3" s="1"/>
  <c r="AX135" i="3"/>
  <c r="CL135" i="3" s="1"/>
  <c r="AW135" i="3"/>
  <c r="CK135" i="3" s="1"/>
  <c r="DT134" i="3"/>
  <c r="CY134" i="3"/>
  <c r="CW134" i="3"/>
  <c r="CV134" i="3"/>
  <c r="CU134" i="3"/>
  <c r="CT134" i="3"/>
  <c r="CR134" i="3"/>
  <c r="CO134" i="3"/>
  <c r="CN134" i="3"/>
  <c r="CM134" i="3"/>
  <c r="CL134" i="3"/>
  <c r="DZ134" i="3" s="1"/>
  <c r="CJ134" i="3"/>
  <c r="DX134" i="3" s="1"/>
  <c r="CI134" i="3"/>
  <c r="DW134" i="3" s="1"/>
  <c r="CH134" i="3"/>
  <c r="DV134" i="3" s="1"/>
  <c r="CG134" i="3"/>
  <c r="DU134" i="3" s="1"/>
  <c r="CF134" i="3"/>
  <c r="CE134" i="3"/>
  <c r="DS134" i="3" s="1"/>
  <c r="CD134" i="3"/>
  <c r="DR134" i="3" s="1"/>
  <c r="CC134" i="3"/>
  <c r="DQ134" i="3" s="1"/>
  <c r="CB134" i="3"/>
  <c r="DP134" i="3" s="1"/>
  <c r="CA134" i="3"/>
  <c r="DO134" i="3" s="1"/>
  <c r="BZ134" i="3"/>
  <c r="DN134" i="3" s="1"/>
  <c r="BY134" i="3"/>
  <c r="DM134" i="3" s="1"/>
  <c r="BX134" i="3"/>
  <c r="DL134" i="3" s="1"/>
  <c r="BW134" i="3"/>
  <c r="DK134" i="3" s="1"/>
  <c r="BV134" i="3"/>
  <c r="DJ134" i="3" s="1"/>
  <c r="BU134" i="3"/>
  <c r="DI134" i="3" s="1"/>
  <c r="BT134" i="3"/>
  <c r="DH134" i="3" s="1"/>
  <c r="BS134" i="3"/>
  <c r="DG134" i="3" s="1"/>
  <c r="BR134" i="3"/>
  <c r="DF134" i="3" s="1"/>
  <c r="BQ134" i="3"/>
  <c r="DE134" i="3" s="1"/>
  <c r="BP134" i="3"/>
  <c r="DD134" i="3" s="1"/>
  <c r="BO134" i="3"/>
  <c r="DC134" i="3" s="1"/>
  <c r="BN134" i="3"/>
  <c r="DB134" i="3" s="1"/>
  <c r="BM134" i="3"/>
  <c r="DA134" i="3" s="1"/>
  <c r="BL134" i="3"/>
  <c r="CZ134" i="3" s="1"/>
  <c r="BK134" i="3"/>
  <c r="BJ134" i="3"/>
  <c r="CX134" i="3" s="1"/>
  <c r="BI134" i="3"/>
  <c r="BH134" i="3"/>
  <c r="BG134" i="3"/>
  <c r="BF134" i="3"/>
  <c r="BE134" i="3"/>
  <c r="CS134" i="3" s="1"/>
  <c r="BD134" i="3"/>
  <c r="BC134" i="3"/>
  <c r="CQ134" i="3" s="1"/>
  <c r="BB134" i="3"/>
  <c r="CP134" i="3" s="1"/>
  <c r="BA134" i="3"/>
  <c r="AZ134" i="3"/>
  <c r="AY134" i="3"/>
  <c r="AX134" i="3"/>
  <c r="AW134" i="3"/>
  <c r="CK134" i="3" s="1"/>
  <c r="DT133" i="3"/>
  <c r="DR133" i="3"/>
  <c r="DJ133" i="3"/>
  <c r="DI133" i="3"/>
  <c r="DG133" i="3"/>
  <c r="DE133" i="3"/>
  <c r="DB133" i="3"/>
  <c r="CZ133" i="3"/>
  <c r="CT133" i="3"/>
  <c r="CS133" i="3"/>
  <c r="CQ133" i="3"/>
  <c r="CK133" i="3"/>
  <c r="DY133" i="3" s="1"/>
  <c r="CJ133" i="3"/>
  <c r="DX133" i="3" s="1"/>
  <c r="CI133" i="3"/>
  <c r="DW133" i="3" s="1"/>
  <c r="CH133" i="3"/>
  <c r="DV133" i="3" s="1"/>
  <c r="CG133" i="3"/>
  <c r="DU133" i="3" s="1"/>
  <c r="CF133" i="3"/>
  <c r="CE133" i="3"/>
  <c r="DS133" i="3" s="1"/>
  <c r="CD133" i="3"/>
  <c r="CC133" i="3"/>
  <c r="DQ133" i="3" s="1"/>
  <c r="CB133" i="3"/>
  <c r="DP133" i="3" s="1"/>
  <c r="CA133" i="3"/>
  <c r="DO133" i="3" s="1"/>
  <c r="BZ133" i="3"/>
  <c r="DN133" i="3" s="1"/>
  <c r="BY133" i="3"/>
  <c r="DM133" i="3" s="1"/>
  <c r="BX133" i="3"/>
  <c r="DL133" i="3" s="1"/>
  <c r="BW133" i="3"/>
  <c r="DK133" i="3" s="1"/>
  <c r="BV133" i="3"/>
  <c r="BU133" i="3"/>
  <c r="BT133" i="3"/>
  <c r="DH133" i="3" s="1"/>
  <c r="BS133" i="3"/>
  <c r="BR133" i="3"/>
  <c r="DF133" i="3" s="1"/>
  <c r="BQ133" i="3"/>
  <c r="BP133" i="3"/>
  <c r="DD133" i="3" s="1"/>
  <c r="BO133" i="3"/>
  <c r="DC133" i="3" s="1"/>
  <c r="BN133" i="3"/>
  <c r="BM133" i="3"/>
  <c r="DA133" i="3" s="1"/>
  <c r="BL133" i="3"/>
  <c r="BK133" i="3"/>
  <c r="CY133" i="3" s="1"/>
  <c r="BJ133" i="3"/>
  <c r="CX133" i="3" s="1"/>
  <c r="BI133" i="3"/>
  <c r="CW133" i="3" s="1"/>
  <c r="BH133" i="3"/>
  <c r="CV133" i="3" s="1"/>
  <c r="BG133" i="3"/>
  <c r="CU133" i="3" s="1"/>
  <c r="BF133" i="3"/>
  <c r="BE133" i="3"/>
  <c r="BD133" i="3"/>
  <c r="CR133" i="3" s="1"/>
  <c r="BC133" i="3"/>
  <c r="BB133" i="3"/>
  <c r="CP133" i="3" s="1"/>
  <c r="BA133" i="3"/>
  <c r="CO133" i="3" s="1"/>
  <c r="AZ133" i="3"/>
  <c r="CN133" i="3" s="1"/>
  <c r="AY133" i="3"/>
  <c r="CM133" i="3" s="1"/>
  <c r="AX133" i="3"/>
  <c r="CL133" i="3" s="1"/>
  <c r="AW133" i="3"/>
  <c r="DB132" i="3"/>
  <c r="CX132" i="3"/>
  <c r="CR132" i="3"/>
  <c r="CQ132" i="3"/>
  <c r="CO132" i="3"/>
  <c r="CN132" i="3"/>
  <c r="CM132" i="3"/>
  <c r="CJ132" i="3"/>
  <c r="DX132" i="3" s="1"/>
  <c r="CI132" i="3"/>
  <c r="DW132" i="3" s="1"/>
  <c r="CH132" i="3"/>
  <c r="DV132" i="3" s="1"/>
  <c r="CG132" i="3"/>
  <c r="DU132" i="3" s="1"/>
  <c r="CF132" i="3"/>
  <c r="DT132" i="3" s="1"/>
  <c r="CE132" i="3"/>
  <c r="DS132" i="3" s="1"/>
  <c r="CD132" i="3"/>
  <c r="DR132" i="3" s="1"/>
  <c r="CC132" i="3"/>
  <c r="DQ132" i="3" s="1"/>
  <c r="CB132" i="3"/>
  <c r="DP132" i="3" s="1"/>
  <c r="CA132" i="3"/>
  <c r="DO132" i="3" s="1"/>
  <c r="BZ132" i="3"/>
  <c r="DN132" i="3" s="1"/>
  <c r="BY132" i="3"/>
  <c r="DM132" i="3" s="1"/>
  <c r="BX132" i="3"/>
  <c r="DL132" i="3" s="1"/>
  <c r="BW132" i="3"/>
  <c r="DK132" i="3" s="1"/>
  <c r="BV132" i="3"/>
  <c r="DJ132" i="3" s="1"/>
  <c r="BU132" i="3"/>
  <c r="DI132" i="3" s="1"/>
  <c r="BT132" i="3"/>
  <c r="DH132" i="3" s="1"/>
  <c r="BS132" i="3"/>
  <c r="DG132" i="3" s="1"/>
  <c r="BR132" i="3"/>
  <c r="DF132" i="3" s="1"/>
  <c r="BQ132" i="3"/>
  <c r="DE132" i="3" s="1"/>
  <c r="BP132" i="3"/>
  <c r="DD132" i="3" s="1"/>
  <c r="BO132" i="3"/>
  <c r="DC132" i="3" s="1"/>
  <c r="BN132" i="3"/>
  <c r="BM132" i="3"/>
  <c r="DA132" i="3" s="1"/>
  <c r="BL132" i="3"/>
  <c r="CZ132" i="3" s="1"/>
  <c r="BK132" i="3"/>
  <c r="CY132" i="3" s="1"/>
  <c r="BJ132" i="3"/>
  <c r="BI132" i="3"/>
  <c r="CW132" i="3" s="1"/>
  <c r="BH132" i="3"/>
  <c r="CV132" i="3" s="1"/>
  <c r="BG132" i="3"/>
  <c r="CU132" i="3" s="1"/>
  <c r="BF132" i="3"/>
  <c r="CT132" i="3" s="1"/>
  <c r="BE132" i="3"/>
  <c r="CS132" i="3" s="1"/>
  <c r="BD132" i="3"/>
  <c r="BC132" i="3"/>
  <c r="BB132" i="3"/>
  <c r="CP132" i="3" s="1"/>
  <c r="BA132" i="3"/>
  <c r="AZ132" i="3"/>
  <c r="AY132" i="3"/>
  <c r="AX132" i="3"/>
  <c r="CL132" i="3" s="1"/>
  <c r="AW132" i="3"/>
  <c r="CK132" i="3" s="1"/>
  <c r="DQ131" i="3"/>
  <c r="DP131" i="3"/>
  <c r="DO131" i="3"/>
  <c r="DM131" i="3"/>
  <c r="DK131" i="3"/>
  <c r="DI131" i="3"/>
  <c r="DH131" i="3"/>
  <c r="DG131" i="3"/>
  <c r="DE131" i="3"/>
  <c r="DD131" i="3"/>
  <c r="DC131" i="3"/>
  <c r="DB131" i="3"/>
  <c r="CZ131" i="3"/>
  <c r="CY131" i="3"/>
  <c r="CX131" i="3"/>
  <c r="CS131" i="3"/>
  <c r="CQ131" i="3"/>
  <c r="CK131" i="3"/>
  <c r="CJ131" i="3"/>
  <c r="DX131" i="3" s="1"/>
  <c r="CI131" i="3"/>
  <c r="DW131" i="3" s="1"/>
  <c r="CH131" i="3"/>
  <c r="DV131" i="3" s="1"/>
  <c r="CG131" i="3"/>
  <c r="DU131" i="3" s="1"/>
  <c r="CF131" i="3"/>
  <c r="DT131" i="3" s="1"/>
  <c r="CE131" i="3"/>
  <c r="DS131" i="3" s="1"/>
  <c r="CD131" i="3"/>
  <c r="DR131" i="3" s="1"/>
  <c r="CC131" i="3"/>
  <c r="CB131" i="3"/>
  <c r="CA131" i="3"/>
  <c r="BZ131" i="3"/>
  <c r="DN131" i="3" s="1"/>
  <c r="BY131" i="3"/>
  <c r="BX131" i="3"/>
  <c r="DL131" i="3" s="1"/>
  <c r="BW131" i="3"/>
  <c r="BV131" i="3"/>
  <c r="DJ131" i="3" s="1"/>
  <c r="BU131" i="3"/>
  <c r="BT131" i="3"/>
  <c r="BS131" i="3"/>
  <c r="BR131" i="3"/>
  <c r="DF131" i="3" s="1"/>
  <c r="EB131" i="3" s="1"/>
  <c r="BQ131" i="3"/>
  <c r="BP131" i="3"/>
  <c r="BO131" i="3"/>
  <c r="BN131" i="3"/>
  <c r="BM131" i="3"/>
  <c r="DA131" i="3" s="1"/>
  <c r="BL131" i="3"/>
  <c r="BK131" i="3"/>
  <c r="BJ131" i="3"/>
  <c r="BI131" i="3"/>
  <c r="CW131" i="3" s="1"/>
  <c r="BH131" i="3"/>
  <c r="CV131" i="3" s="1"/>
  <c r="BG131" i="3"/>
  <c r="CU131" i="3" s="1"/>
  <c r="BF131" i="3"/>
  <c r="CT131" i="3" s="1"/>
  <c r="BE131" i="3"/>
  <c r="BD131" i="3"/>
  <c r="CR131" i="3" s="1"/>
  <c r="BC131" i="3"/>
  <c r="BB131" i="3"/>
  <c r="CP131" i="3" s="1"/>
  <c r="BA131" i="3"/>
  <c r="CO131" i="3" s="1"/>
  <c r="AZ131" i="3"/>
  <c r="CN131" i="3" s="1"/>
  <c r="AY131" i="3"/>
  <c r="CM131" i="3" s="1"/>
  <c r="AX131" i="3"/>
  <c r="CL131" i="3" s="1"/>
  <c r="AW131" i="3"/>
  <c r="DX130" i="3"/>
  <c r="DV130" i="3"/>
  <c r="DT130" i="3"/>
  <c r="DS130" i="3"/>
  <c r="DP130" i="3"/>
  <c r="DM130" i="3"/>
  <c r="DL130" i="3"/>
  <c r="DI130" i="3"/>
  <c r="DH130" i="3"/>
  <c r="DG130" i="3"/>
  <c r="DF130" i="3"/>
  <c r="DC130" i="3"/>
  <c r="DB130" i="3"/>
  <c r="DA130" i="3"/>
  <c r="CT130" i="3"/>
  <c r="CN130" i="3"/>
  <c r="CJ130" i="3"/>
  <c r="CI130" i="3"/>
  <c r="DW130" i="3" s="1"/>
  <c r="CH130" i="3"/>
  <c r="CG130" i="3"/>
  <c r="DU130" i="3" s="1"/>
  <c r="CF130" i="3"/>
  <c r="CE130" i="3"/>
  <c r="CD130" i="3"/>
  <c r="DR130" i="3" s="1"/>
  <c r="CC130" i="3"/>
  <c r="DQ130" i="3" s="1"/>
  <c r="CB130" i="3"/>
  <c r="CA130" i="3"/>
  <c r="DO130" i="3" s="1"/>
  <c r="BZ130" i="3"/>
  <c r="DN130" i="3" s="1"/>
  <c r="BY130" i="3"/>
  <c r="BX130" i="3"/>
  <c r="BW130" i="3"/>
  <c r="DK130" i="3" s="1"/>
  <c r="BV130" i="3"/>
  <c r="DJ130" i="3" s="1"/>
  <c r="BU130" i="3"/>
  <c r="BT130" i="3"/>
  <c r="BS130" i="3"/>
  <c r="BR130" i="3"/>
  <c r="BQ130" i="3"/>
  <c r="DE130" i="3" s="1"/>
  <c r="EA130" i="3" s="1"/>
  <c r="BP130" i="3"/>
  <c r="DD130" i="3" s="1"/>
  <c r="BO130" i="3"/>
  <c r="BN130" i="3"/>
  <c r="BM130" i="3"/>
  <c r="BL130" i="3"/>
  <c r="CZ130" i="3" s="1"/>
  <c r="BK130" i="3"/>
  <c r="CY130" i="3" s="1"/>
  <c r="BJ130" i="3"/>
  <c r="CX130" i="3" s="1"/>
  <c r="BI130" i="3"/>
  <c r="CW130" i="3" s="1"/>
  <c r="BH130" i="3"/>
  <c r="CV130" i="3" s="1"/>
  <c r="BG130" i="3"/>
  <c r="CU130" i="3" s="1"/>
  <c r="BF130" i="3"/>
  <c r="BE130" i="3"/>
  <c r="CS130" i="3" s="1"/>
  <c r="BD130" i="3"/>
  <c r="CR130" i="3" s="1"/>
  <c r="BC130" i="3"/>
  <c r="CQ130" i="3" s="1"/>
  <c r="BB130" i="3"/>
  <c r="CP130" i="3" s="1"/>
  <c r="BA130" i="3"/>
  <c r="CO130" i="3" s="1"/>
  <c r="AZ130" i="3"/>
  <c r="AY130" i="3"/>
  <c r="CM130" i="3" s="1"/>
  <c r="AX130" i="3"/>
  <c r="CL130" i="3" s="1"/>
  <c r="AW130" i="3"/>
  <c r="CK130" i="3" s="1"/>
  <c r="DY130" i="3" s="1"/>
  <c r="DP129" i="3"/>
  <c r="DK129" i="3"/>
  <c r="DJ129" i="3"/>
  <c r="DF129" i="3"/>
  <c r="DD129" i="3"/>
  <c r="DC129" i="3"/>
  <c r="DB129" i="3"/>
  <c r="DA129" i="3"/>
  <c r="CX129" i="3"/>
  <c r="CT129" i="3"/>
  <c r="CN129" i="3"/>
  <c r="CJ129" i="3"/>
  <c r="DX129" i="3" s="1"/>
  <c r="CI129" i="3"/>
  <c r="DW129" i="3" s="1"/>
  <c r="CH129" i="3"/>
  <c r="DV129" i="3" s="1"/>
  <c r="CG129" i="3"/>
  <c r="DU129" i="3" s="1"/>
  <c r="CF129" i="3"/>
  <c r="DT129" i="3" s="1"/>
  <c r="CE129" i="3"/>
  <c r="DS129" i="3" s="1"/>
  <c r="CD129" i="3"/>
  <c r="DR129" i="3" s="1"/>
  <c r="CC129" i="3"/>
  <c r="DQ129" i="3" s="1"/>
  <c r="CB129" i="3"/>
  <c r="CA129" i="3"/>
  <c r="DO129" i="3" s="1"/>
  <c r="BZ129" i="3"/>
  <c r="DN129" i="3" s="1"/>
  <c r="BY129" i="3"/>
  <c r="DM129" i="3" s="1"/>
  <c r="BX129" i="3"/>
  <c r="DL129" i="3" s="1"/>
  <c r="BW129" i="3"/>
  <c r="BV129" i="3"/>
  <c r="BU129" i="3"/>
  <c r="DI129" i="3" s="1"/>
  <c r="BT129" i="3"/>
  <c r="DH129" i="3" s="1"/>
  <c r="BS129" i="3"/>
  <c r="DG129" i="3" s="1"/>
  <c r="BR129" i="3"/>
  <c r="BQ129" i="3"/>
  <c r="DE129" i="3" s="1"/>
  <c r="BP129" i="3"/>
  <c r="BO129" i="3"/>
  <c r="BN129" i="3"/>
  <c r="BM129" i="3"/>
  <c r="BL129" i="3"/>
  <c r="CZ129" i="3" s="1"/>
  <c r="BK129" i="3"/>
  <c r="CY129" i="3" s="1"/>
  <c r="BJ129" i="3"/>
  <c r="BI129" i="3"/>
  <c r="CW129" i="3" s="1"/>
  <c r="BH129" i="3"/>
  <c r="CV129" i="3" s="1"/>
  <c r="BG129" i="3"/>
  <c r="CU129" i="3" s="1"/>
  <c r="BF129" i="3"/>
  <c r="BE129" i="3"/>
  <c r="CS129" i="3" s="1"/>
  <c r="BD129" i="3"/>
  <c r="CR129" i="3" s="1"/>
  <c r="BC129" i="3"/>
  <c r="CQ129" i="3" s="1"/>
  <c r="BB129" i="3"/>
  <c r="CP129" i="3" s="1"/>
  <c r="BA129" i="3"/>
  <c r="CO129" i="3" s="1"/>
  <c r="AZ129" i="3"/>
  <c r="AY129" i="3"/>
  <c r="CM129" i="3" s="1"/>
  <c r="AX129" i="3"/>
  <c r="CL129" i="3" s="1"/>
  <c r="AW129" i="3"/>
  <c r="CK129" i="3" s="1"/>
  <c r="DW128" i="3"/>
  <c r="DV128" i="3"/>
  <c r="DS128" i="3"/>
  <c r="DL128" i="3"/>
  <c r="DB128" i="3"/>
  <c r="CV128" i="3"/>
  <c r="CJ128" i="3"/>
  <c r="DX128" i="3" s="1"/>
  <c r="CI128" i="3"/>
  <c r="CH128" i="3"/>
  <c r="CG128" i="3"/>
  <c r="DU128" i="3" s="1"/>
  <c r="CF128" i="3"/>
  <c r="DT128" i="3" s="1"/>
  <c r="CE128" i="3"/>
  <c r="CD128" i="3"/>
  <c r="DR128" i="3" s="1"/>
  <c r="CC128" i="3"/>
  <c r="DQ128" i="3" s="1"/>
  <c r="CB128" i="3"/>
  <c r="DP128" i="3" s="1"/>
  <c r="CA128" i="3"/>
  <c r="DO128" i="3" s="1"/>
  <c r="BZ128" i="3"/>
  <c r="DN128" i="3" s="1"/>
  <c r="BY128" i="3"/>
  <c r="DM128" i="3" s="1"/>
  <c r="BX128" i="3"/>
  <c r="BW128" i="3"/>
  <c r="DK128" i="3" s="1"/>
  <c r="BV128" i="3"/>
  <c r="DJ128" i="3" s="1"/>
  <c r="BU128" i="3"/>
  <c r="DI128" i="3" s="1"/>
  <c r="BT128" i="3"/>
  <c r="DH128" i="3" s="1"/>
  <c r="BS128" i="3"/>
  <c r="DG128" i="3" s="1"/>
  <c r="BR128" i="3"/>
  <c r="DF128" i="3" s="1"/>
  <c r="BQ128" i="3"/>
  <c r="DE128" i="3" s="1"/>
  <c r="BP128" i="3"/>
  <c r="DD128" i="3" s="1"/>
  <c r="BO128" i="3"/>
  <c r="DC128" i="3" s="1"/>
  <c r="BN128" i="3"/>
  <c r="BM128" i="3"/>
  <c r="DA128" i="3" s="1"/>
  <c r="BL128" i="3"/>
  <c r="CZ128" i="3" s="1"/>
  <c r="BK128" i="3"/>
  <c r="CY128" i="3" s="1"/>
  <c r="BJ128" i="3"/>
  <c r="CX128" i="3" s="1"/>
  <c r="BI128" i="3"/>
  <c r="CW128" i="3" s="1"/>
  <c r="BH128" i="3"/>
  <c r="BG128" i="3"/>
  <c r="CU128" i="3" s="1"/>
  <c r="BF128" i="3"/>
  <c r="CT128" i="3" s="1"/>
  <c r="BE128" i="3"/>
  <c r="CS128" i="3" s="1"/>
  <c r="BD128" i="3"/>
  <c r="CR128" i="3" s="1"/>
  <c r="BC128" i="3"/>
  <c r="CQ128" i="3" s="1"/>
  <c r="BB128" i="3"/>
  <c r="CP128" i="3" s="1"/>
  <c r="BA128" i="3"/>
  <c r="CO128" i="3" s="1"/>
  <c r="AZ128" i="3"/>
  <c r="CN128" i="3" s="1"/>
  <c r="AY128" i="3"/>
  <c r="CM128" i="3" s="1"/>
  <c r="AX128" i="3"/>
  <c r="CL128" i="3" s="1"/>
  <c r="AW128" i="3"/>
  <c r="CK128" i="3" s="1"/>
  <c r="DL127" i="3"/>
  <c r="DD127" i="3"/>
  <c r="DC127" i="3"/>
  <c r="DA127" i="3"/>
  <c r="CU127" i="3"/>
  <c r="CQ127" i="3"/>
  <c r="CJ127" i="3"/>
  <c r="DX127" i="3" s="1"/>
  <c r="CI127" i="3"/>
  <c r="DW127" i="3" s="1"/>
  <c r="CH127" i="3"/>
  <c r="DV127" i="3" s="1"/>
  <c r="CG127" i="3"/>
  <c r="DU127" i="3" s="1"/>
  <c r="CF127" i="3"/>
  <c r="DT127" i="3" s="1"/>
  <c r="CE127" i="3"/>
  <c r="DS127" i="3" s="1"/>
  <c r="CD127" i="3"/>
  <c r="DR127" i="3" s="1"/>
  <c r="CC127" i="3"/>
  <c r="DQ127" i="3" s="1"/>
  <c r="CB127" i="3"/>
  <c r="DP127" i="3" s="1"/>
  <c r="CA127" i="3"/>
  <c r="DO127" i="3" s="1"/>
  <c r="BZ127" i="3"/>
  <c r="DN127" i="3" s="1"/>
  <c r="BY127" i="3"/>
  <c r="DM127" i="3" s="1"/>
  <c r="BX127" i="3"/>
  <c r="BW127" i="3"/>
  <c r="DK127" i="3" s="1"/>
  <c r="BV127" i="3"/>
  <c r="DJ127" i="3" s="1"/>
  <c r="BU127" i="3"/>
  <c r="DI127" i="3" s="1"/>
  <c r="BT127" i="3"/>
  <c r="DH127" i="3" s="1"/>
  <c r="BS127" i="3"/>
  <c r="DG127" i="3" s="1"/>
  <c r="BR127" i="3"/>
  <c r="DF127" i="3" s="1"/>
  <c r="BQ127" i="3"/>
  <c r="DE127" i="3" s="1"/>
  <c r="BP127" i="3"/>
  <c r="BO127" i="3"/>
  <c r="BN127" i="3"/>
  <c r="DB127" i="3" s="1"/>
  <c r="BM127" i="3"/>
  <c r="BL127" i="3"/>
  <c r="CZ127" i="3" s="1"/>
  <c r="BK127" i="3"/>
  <c r="CY127" i="3" s="1"/>
  <c r="BJ127" i="3"/>
  <c r="CX127" i="3" s="1"/>
  <c r="BI127" i="3"/>
  <c r="CW127" i="3" s="1"/>
  <c r="BH127" i="3"/>
  <c r="CV127" i="3" s="1"/>
  <c r="BG127" i="3"/>
  <c r="BF127" i="3"/>
  <c r="CT127" i="3" s="1"/>
  <c r="BE127" i="3"/>
  <c r="CS127" i="3" s="1"/>
  <c r="BD127" i="3"/>
  <c r="CR127" i="3" s="1"/>
  <c r="BC127" i="3"/>
  <c r="BB127" i="3"/>
  <c r="CP127" i="3" s="1"/>
  <c r="BA127" i="3"/>
  <c r="CO127" i="3" s="1"/>
  <c r="AZ127" i="3"/>
  <c r="CN127" i="3" s="1"/>
  <c r="AY127" i="3"/>
  <c r="CM127" i="3" s="1"/>
  <c r="AX127" i="3"/>
  <c r="CL127" i="3" s="1"/>
  <c r="AW127" i="3"/>
  <c r="CK127" i="3" s="1"/>
  <c r="DY127" i="3" s="1"/>
  <c r="DX126" i="3"/>
  <c r="DV126" i="3"/>
  <c r="DU126" i="3"/>
  <c r="DT126" i="3"/>
  <c r="DP126" i="3"/>
  <c r="DO126" i="3"/>
  <c r="DL126" i="3"/>
  <c r="DI126" i="3"/>
  <c r="DH126" i="3"/>
  <c r="DB126" i="3"/>
  <c r="CZ126" i="3"/>
  <c r="CT126" i="3"/>
  <c r="CQ126" i="3"/>
  <c r="CJ126" i="3"/>
  <c r="CI126" i="3"/>
  <c r="DW126" i="3" s="1"/>
  <c r="CH126" i="3"/>
  <c r="CG126" i="3"/>
  <c r="CF126" i="3"/>
  <c r="CE126" i="3"/>
  <c r="DS126" i="3" s="1"/>
  <c r="CD126" i="3"/>
  <c r="DR126" i="3" s="1"/>
  <c r="CC126" i="3"/>
  <c r="DQ126" i="3" s="1"/>
  <c r="CB126" i="3"/>
  <c r="CA126" i="3"/>
  <c r="BZ126" i="3"/>
  <c r="DN126" i="3" s="1"/>
  <c r="BY126" i="3"/>
  <c r="DM126" i="3" s="1"/>
  <c r="BX126" i="3"/>
  <c r="BW126" i="3"/>
  <c r="DK126" i="3" s="1"/>
  <c r="BV126" i="3"/>
  <c r="DJ126" i="3" s="1"/>
  <c r="BU126" i="3"/>
  <c r="BT126" i="3"/>
  <c r="BS126" i="3"/>
  <c r="DG126" i="3" s="1"/>
  <c r="BR126" i="3"/>
  <c r="DF126" i="3" s="1"/>
  <c r="EB126" i="3" s="1"/>
  <c r="BQ126" i="3"/>
  <c r="DE126" i="3" s="1"/>
  <c r="BP126" i="3"/>
  <c r="DD126" i="3" s="1"/>
  <c r="BO126" i="3"/>
  <c r="DC126" i="3" s="1"/>
  <c r="BN126" i="3"/>
  <c r="BM126" i="3"/>
  <c r="DA126" i="3" s="1"/>
  <c r="BL126" i="3"/>
  <c r="BK126" i="3"/>
  <c r="CY126" i="3" s="1"/>
  <c r="BJ126" i="3"/>
  <c r="CX126" i="3" s="1"/>
  <c r="BI126" i="3"/>
  <c r="CW126" i="3" s="1"/>
  <c r="BH126" i="3"/>
  <c r="CV126" i="3" s="1"/>
  <c r="BG126" i="3"/>
  <c r="CU126" i="3" s="1"/>
  <c r="BF126" i="3"/>
  <c r="BE126" i="3"/>
  <c r="CS126" i="3" s="1"/>
  <c r="BD126" i="3"/>
  <c r="CR126" i="3" s="1"/>
  <c r="BC126" i="3"/>
  <c r="BB126" i="3"/>
  <c r="CP126" i="3" s="1"/>
  <c r="BA126" i="3"/>
  <c r="CO126" i="3" s="1"/>
  <c r="AZ126" i="3"/>
  <c r="CN126" i="3" s="1"/>
  <c r="AY126" i="3"/>
  <c r="CM126" i="3" s="1"/>
  <c r="AX126" i="3"/>
  <c r="CL126" i="3" s="1"/>
  <c r="AW126" i="3"/>
  <c r="CK126" i="3" s="1"/>
  <c r="DU125" i="3"/>
  <c r="DS125" i="3"/>
  <c r="DF125" i="3"/>
  <c r="CY125" i="3"/>
  <c r="CW125" i="3"/>
  <c r="CS125" i="3"/>
  <c r="CN125" i="3"/>
  <c r="CK125" i="3"/>
  <c r="CJ125" i="3"/>
  <c r="DX125" i="3" s="1"/>
  <c r="CI125" i="3"/>
  <c r="DW125" i="3" s="1"/>
  <c r="CH125" i="3"/>
  <c r="DV125" i="3" s="1"/>
  <c r="CG125" i="3"/>
  <c r="CF125" i="3"/>
  <c r="DT125" i="3" s="1"/>
  <c r="CE125" i="3"/>
  <c r="CD125" i="3"/>
  <c r="DR125" i="3" s="1"/>
  <c r="CC125" i="3"/>
  <c r="DQ125" i="3" s="1"/>
  <c r="CB125" i="3"/>
  <c r="DP125" i="3" s="1"/>
  <c r="CA125" i="3"/>
  <c r="DO125" i="3" s="1"/>
  <c r="BZ125" i="3"/>
  <c r="DN125" i="3" s="1"/>
  <c r="BY125" i="3"/>
  <c r="DM125" i="3" s="1"/>
  <c r="BX125" i="3"/>
  <c r="DL125" i="3" s="1"/>
  <c r="BW125" i="3"/>
  <c r="DK125" i="3" s="1"/>
  <c r="BV125" i="3"/>
  <c r="DJ125" i="3" s="1"/>
  <c r="BU125" i="3"/>
  <c r="DI125" i="3" s="1"/>
  <c r="BT125" i="3"/>
  <c r="DH125" i="3" s="1"/>
  <c r="BS125" i="3"/>
  <c r="DG125" i="3" s="1"/>
  <c r="BR125" i="3"/>
  <c r="BQ125" i="3"/>
  <c r="DE125" i="3" s="1"/>
  <c r="BP125" i="3"/>
  <c r="DD125" i="3" s="1"/>
  <c r="BO125" i="3"/>
  <c r="DC125" i="3" s="1"/>
  <c r="BN125" i="3"/>
  <c r="DB125" i="3" s="1"/>
  <c r="BM125" i="3"/>
  <c r="DA125" i="3" s="1"/>
  <c r="BL125" i="3"/>
  <c r="CZ125" i="3" s="1"/>
  <c r="BK125" i="3"/>
  <c r="BJ125" i="3"/>
  <c r="CX125" i="3" s="1"/>
  <c r="BI125" i="3"/>
  <c r="BH125" i="3"/>
  <c r="CV125" i="3" s="1"/>
  <c r="BG125" i="3"/>
  <c r="CU125" i="3" s="1"/>
  <c r="BF125" i="3"/>
  <c r="CT125" i="3" s="1"/>
  <c r="BE125" i="3"/>
  <c r="BD125" i="3"/>
  <c r="CR125" i="3" s="1"/>
  <c r="BC125" i="3"/>
  <c r="CQ125" i="3" s="1"/>
  <c r="BB125" i="3"/>
  <c r="CP125" i="3" s="1"/>
  <c r="BA125" i="3"/>
  <c r="CO125" i="3" s="1"/>
  <c r="AZ125" i="3"/>
  <c r="AY125" i="3"/>
  <c r="CM125" i="3" s="1"/>
  <c r="AX125" i="3"/>
  <c r="CL125" i="3" s="1"/>
  <c r="AW125" i="3"/>
  <c r="DT124" i="3"/>
  <c r="DM124" i="3"/>
  <c r="DA124" i="3"/>
  <c r="CX124" i="3"/>
  <c r="CT124" i="3"/>
  <c r="CS124" i="3"/>
  <c r="CP124" i="3"/>
  <c r="CO124" i="3"/>
  <c r="CM124" i="3"/>
  <c r="CL124" i="3"/>
  <c r="CK124" i="3"/>
  <c r="DY124" i="3" s="1"/>
  <c r="CJ124" i="3"/>
  <c r="DX124" i="3" s="1"/>
  <c r="CI124" i="3"/>
  <c r="DW124" i="3" s="1"/>
  <c r="CH124" i="3"/>
  <c r="DV124" i="3" s="1"/>
  <c r="CG124" i="3"/>
  <c r="DU124" i="3" s="1"/>
  <c r="CF124" i="3"/>
  <c r="CE124" i="3"/>
  <c r="DS124" i="3" s="1"/>
  <c r="CD124" i="3"/>
  <c r="DR124" i="3" s="1"/>
  <c r="CC124" i="3"/>
  <c r="DQ124" i="3" s="1"/>
  <c r="CB124" i="3"/>
  <c r="DP124" i="3" s="1"/>
  <c r="CA124" i="3"/>
  <c r="DO124" i="3" s="1"/>
  <c r="BZ124" i="3"/>
  <c r="DN124" i="3" s="1"/>
  <c r="BY124" i="3"/>
  <c r="BX124" i="3"/>
  <c r="DL124" i="3" s="1"/>
  <c r="BW124" i="3"/>
  <c r="DK124" i="3" s="1"/>
  <c r="BV124" i="3"/>
  <c r="DJ124" i="3" s="1"/>
  <c r="BU124" i="3"/>
  <c r="DI124" i="3" s="1"/>
  <c r="BT124" i="3"/>
  <c r="DH124" i="3" s="1"/>
  <c r="BS124" i="3"/>
  <c r="DG124" i="3" s="1"/>
  <c r="BR124" i="3"/>
  <c r="DF124" i="3" s="1"/>
  <c r="BQ124" i="3"/>
  <c r="DE124" i="3" s="1"/>
  <c r="BP124" i="3"/>
  <c r="DD124" i="3" s="1"/>
  <c r="BO124" i="3"/>
  <c r="DC124" i="3" s="1"/>
  <c r="BN124" i="3"/>
  <c r="DB124" i="3" s="1"/>
  <c r="BM124" i="3"/>
  <c r="BL124" i="3"/>
  <c r="CZ124" i="3" s="1"/>
  <c r="BK124" i="3"/>
  <c r="CY124" i="3" s="1"/>
  <c r="BJ124" i="3"/>
  <c r="BI124" i="3"/>
  <c r="CW124" i="3" s="1"/>
  <c r="BH124" i="3"/>
  <c r="CV124" i="3" s="1"/>
  <c r="BG124" i="3"/>
  <c r="CU124" i="3" s="1"/>
  <c r="BF124" i="3"/>
  <c r="BE124" i="3"/>
  <c r="BD124" i="3"/>
  <c r="CR124" i="3" s="1"/>
  <c r="BC124" i="3"/>
  <c r="CQ124" i="3" s="1"/>
  <c r="BB124" i="3"/>
  <c r="BA124" i="3"/>
  <c r="AZ124" i="3"/>
  <c r="CN124" i="3" s="1"/>
  <c r="AY124" i="3"/>
  <c r="AX124" i="3"/>
  <c r="AW124" i="3"/>
  <c r="CV123" i="3"/>
  <c r="CR123" i="3"/>
  <c r="CQ123" i="3"/>
  <c r="CN123" i="3"/>
  <c r="CM123" i="3"/>
  <c r="CJ123" i="3"/>
  <c r="DX123" i="3" s="1"/>
  <c r="CI123" i="3"/>
  <c r="DW123" i="3" s="1"/>
  <c r="CH123" i="3"/>
  <c r="DV123" i="3" s="1"/>
  <c r="CG123" i="3"/>
  <c r="DU123" i="3" s="1"/>
  <c r="CF123" i="3"/>
  <c r="DT123" i="3" s="1"/>
  <c r="CE123" i="3"/>
  <c r="DS123" i="3" s="1"/>
  <c r="CD123" i="3"/>
  <c r="DR123" i="3" s="1"/>
  <c r="CC123" i="3"/>
  <c r="DQ123" i="3" s="1"/>
  <c r="CB123" i="3"/>
  <c r="DP123" i="3" s="1"/>
  <c r="CA123" i="3"/>
  <c r="DO123" i="3" s="1"/>
  <c r="BZ123" i="3"/>
  <c r="DN123" i="3" s="1"/>
  <c r="BY123" i="3"/>
  <c r="DM123" i="3" s="1"/>
  <c r="BX123" i="3"/>
  <c r="DL123" i="3" s="1"/>
  <c r="BW123" i="3"/>
  <c r="DK123" i="3" s="1"/>
  <c r="BV123" i="3"/>
  <c r="DJ123" i="3" s="1"/>
  <c r="BU123" i="3"/>
  <c r="DI123" i="3" s="1"/>
  <c r="BT123" i="3"/>
  <c r="DH123" i="3" s="1"/>
  <c r="BS123" i="3"/>
  <c r="DG123" i="3" s="1"/>
  <c r="BR123" i="3"/>
  <c r="DF123" i="3" s="1"/>
  <c r="EB123" i="3" s="1"/>
  <c r="BQ123" i="3"/>
  <c r="DE123" i="3" s="1"/>
  <c r="BP123" i="3"/>
  <c r="DD123" i="3" s="1"/>
  <c r="BO123" i="3"/>
  <c r="DC123" i="3" s="1"/>
  <c r="BN123" i="3"/>
  <c r="DB123" i="3" s="1"/>
  <c r="BM123" i="3"/>
  <c r="DA123" i="3" s="1"/>
  <c r="BL123" i="3"/>
  <c r="CZ123" i="3" s="1"/>
  <c r="BK123" i="3"/>
  <c r="CY123" i="3" s="1"/>
  <c r="BJ123" i="3"/>
  <c r="CX123" i="3" s="1"/>
  <c r="BI123" i="3"/>
  <c r="CW123" i="3" s="1"/>
  <c r="BH123" i="3"/>
  <c r="BG123" i="3"/>
  <c r="CU123" i="3" s="1"/>
  <c r="BF123" i="3"/>
  <c r="CT123" i="3" s="1"/>
  <c r="DZ123" i="3" s="1"/>
  <c r="BE123" i="3"/>
  <c r="CS123" i="3" s="1"/>
  <c r="BD123" i="3"/>
  <c r="BC123" i="3"/>
  <c r="BB123" i="3"/>
  <c r="CP123" i="3" s="1"/>
  <c r="BA123" i="3"/>
  <c r="CO123" i="3" s="1"/>
  <c r="AZ123" i="3"/>
  <c r="AY123" i="3"/>
  <c r="AX123" i="3"/>
  <c r="CL123" i="3" s="1"/>
  <c r="AW123" i="3"/>
  <c r="CK123" i="3" s="1"/>
  <c r="DO122" i="3"/>
  <c r="DL122" i="3"/>
  <c r="DI122" i="3"/>
  <c r="DF122" i="3"/>
  <c r="DC122" i="3"/>
  <c r="DB122" i="3"/>
  <c r="DA122" i="3"/>
  <c r="CY122" i="3"/>
  <c r="CW122" i="3"/>
  <c r="CU122" i="3"/>
  <c r="CT122" i="3"/>
  <c r="CR122" i="3"/>
  <c r="CQ122" i="3"/>
  <c r="CP122" i="3"/>
  <c r="CN122" i="3"/>
  <c r="CJ122" i="3"/>
  <c r="DX122" i="3" s="1"/>
  <c r="CI122" i="3"/>
  <c r="DW122" i="3" s="1"/>
  <c r="CH122" i="3"/>
  <c r="DV122" i="3" s="1"/>
  <c r="CG122" i="3"/>
  <c r="DU122" i="3" s="1"/>
  <c r="CF122" i="3"/>
  <c r="DT122" i="3" s="1"/>
  <c r="CE122" i="3"/>
  <c r="DS122" i="3" s="1"/>
  <c r="CD122" i="3"/>
  <c r="DR122" i="3" s="1"/>
  <c r="CC122" i="3"/>
  <c r="DQ122" i="3" s="1"/>
  <c r="CB122" i="3"/>
  <c r="DP122" i="3" s="1"/>
  <c r="CA122" i="3"/>
  <c r="BZ122" i="3"/>
  <c r="DN122" i="3" s="1"/>
  <c r="BY122" i="3"/>
  <c r="DM122" i="3" s="1"/>
  <c r="BX122" i="3"/>
  <c r="BW122" i="3"/>
  <c r="DK122" i="3" s="1"/>
  <c r="BV122" i="3"/>
  <c r="DJ122" i="3" s="1"/>
  <c r="BU122" i="3"/>
  <c r="BT122" i="3"/>
  <c r="DH122" i="3" s="1"/>
  <c r="BS122" i="3"/>
  <c r="DG122" i="3" s="1"/>
  <c r="BR122" i="3"/>
  <c r="BQ122" i="3"/>
  <c r="DE122" i="3" s="1"/>
  <c r="EA122" i="3" s="1"/>
  <c r="BP122" i="3"/>
  <c r="DD122" i="3" s="1"/>
  <c r="BO122" i="3"/>
  <c r="BN122" i="3"/>
  <c r="BM122" i="3"/>
  <c r="BL122" i="3"/>
  <c r="CZ122" i="3" s="1"/>
  <c r="BK122" i="3"/>
  <c r="BJ122" i="3"/>
  <c r="CX122" i="3" s="1"/>
  <c r="BI122" i="3"/>
  <c r="BH122" i="3"/>
  <c r="CV122" i="3" s="1"/>
  <c r="BG122" i="3"/>
  <c r="BF122" i="3"/>
  <c r="BE122" i="3"/>
  <c r="CS122" i="3" s="1"/>
  <c r="BD122" i="3"/>
  <c r="BC122" i="3"/>
  <c r="BB122" i="3"/>
  <c r="BA122" i="3"/>
  <c r="CO122" i="3" s="1"/>
  <c r="AZ122" i="3"/>
  <c r="AY122" i="3"/>
  <c r="CM122" i="3" s="1"/>
  <c r="AX122" i="3"/>
  <c r="CL122" i="3" s="1"/>
  <c r="AW122" i="3"/>
  <c r="CK122" i="3" s="1"/>
  <c r="DV121" i="3"/>
  <c r="DQ121" i="3"/>
  <c r="DP121" i="3"/>
  <c r="DK121" i="3"/>
  <c r="DJ121" i="3"/>
  <c r="DI121" i="3"/>
  <c r="DG121" i="3"/>
  <c r="CT121" i="3"/>
  <c r="CJ121" i="3"/>
  <c r="DX121" i="3" s="1"/>
  <c r="CI121" i="3"/>
  <c r="DW121" i="3" s="1"/>
  <c r="CH121" i="3"/>
  <c r="CG121" i="3"/>
  <c r="DU121" i="3" s="1"/>
  <c r="CF121" i="3"/>
  <c r="DT121" i="3" s="1"/>
  <c r="CE121" i="3"/>
  <c r="DS121" i="3" s="1"/>
  <c r="CD121" i="3"/>
  <c r="DR121" i="3" s="1"/>
  <c r="CC121" i="3"/>
  <c r="CB121" i="3"/>
  <c r="CA121" i="3"/>
  <c r="DO121" i="3" s="1"/>
  <c r="BZ121" i="3"/>
  <c r="DN121" i="3" s="1"/>
  <c r="BY121" i="3"/>
  <c r="DM121" i="3" s="1"/>
  <c r="BX121" i="3"/>
  <c r="DL121" i="3" s="1"/>
  <c r="BW121" i="3"/>
  <c r="BV121" i="3"/>
  <c r="BU121" i="3"/>
  <c r="BT121" i="3"/>
  <c r="DH121" i="3" s="1"/>
  <c r="BS121" i="3"/>
  <c r="BR121" i="3"/>
  <c r="DF121" i="3" s="1"/>
  <c r="BQ121" i="3"/>
  <c r="DE121" i="3" s="1"/>
  <c r="BP121" i="3"/>
  <c r="DD121" i="3" s="1"/>
  <c r="BO121" i="3"/>
  <c r="DC121" i="3" s="1"/>
  <c r="BN121" i="3"/>
  <c r="DB121" i="3" s="1"/>
  <c r="BM121" i="3"/>
  <c r="DA121" i="3" s="1"/>
  <c r="BL121" i="3"/>
  <c r="CZ121" i="3" s="1"/>
  <c r="BK121" i="3"/>
  <c r="CY121" i="3" s="1"/>
  <c r="BJ121" i="3"/>
  <c r="CX121" i="3" s="1"/>
  <c r="BI121" i="3"/>
  <c r="CW121" i="3" s="1"/>
  <c r="BH121" i="3"/>
  <c r="CV121" i="3" s="1"/>
  <c r="BG121" i="3"/>
  <c r="CU121" i="3" s="1"/>
  <c r="BF121" i="3"/>
  <c r="BE121" i="3"/>
  <c r="CS121" i="3" s="1"/>
  <c r="BD121" i="3"/>
  <c r="CR121" i="3" s="1"/>
  <c r="BC121" i="3"/>
  <c r="CQ121" i="3" s="1"/>
  <c r="BB121" i="3"/>
  <c r="CP121" i="3" s="1"/>
  <c r="BA121" i="3"/>
  <c r="CO121" i="3" s="1"/>
  <c r="AZ121" i="3"/>
  <c r="CN121" i="3" s="1"/>
  <c r="AY121" i="3"/>
  <c r="CM121" i="3" s="1"/>
  <c r="AX121" i="3"/>
  <c r="CL121" i="3" s="1"/>
  <c r="AW121" i="3"/>
  <c r="CK121" i="3" s="1"/>
  <c r="DY121" i="3" s="1"/>
  <c r="DJ120" i="3"/>
  <c r="DI120" i="3"/>
  <c r="DH120" i="3"/>
  <c r="DG120" i="3"/>
  <c r="DF120" i="3"/>
  <c r="DE120" i="3"/>
  <c r="DB120" i="3"/>
  <c r="CX120" i="3"/>
  <c r="CU120" i="3"/>
  <c r="CM120" i="3"/>
  <c r="CK120" i="3"/>
  <c r="CJ120" i="3"/>
  <c r="DX120" i="3" s="1"/>
  <c r="CI120" i="3"/>
  <c r="DW120" i="3" s="1"/>
  <c r="CH120" i="3"/>
  <c r="DV120" i="3" s="1"/>
  <c r="CG120" i="3"/>
  <c r="DU120" i="3" s="1"/>
  <c r="CF120" i="3"/>
  <c r="DT120" i="3" s="1"/>
  <c r="CE120" i="3"/>
  <c r="DS120" i="3" s="1"/>
  <c r="CD120" i="3"/>
  <c r="DR120" i="3" s="1"/>
  <c r="CC120" i="3"/>
  <c r="DQ120" i="3" s="1"/>
  <c r="CB120" i="3"/>
  <c r="DP120" i="3" s="1"/>
  <c r="CA120" i="3"/>
  <c r="DO120" i="3" s="1"/>
  <c r="BZ120" i="3"/>
  <c r="DN120" i="3" s="1"/>
  <c r="BY120" i="3"/>
  <c r="DM120" i="3" s="1"/>
  <c r="BX120" i="3"/>
  <c r="DL120" i="3" s="1"/>
  <c r="BW120" i="3"/>
  <c r="DK120" i="3" s="1"/>
  <c r="BV120" i="3"/>
  <c r="BU120" i="3"/>
  <c r="BT120" i="3"/>
  <c r="BS120" i="3"/>
  <c r="BR120" i="3"/>
  <c r="BQ120" i="3"/>
  <c r="BP120" i="3"/>
  <c r="DD120" i="3" s="1"/>
  <c r="BO120" i="3"/>
  <c r="DC120" i="3" s="1"/>
  <c r="BN120" i="3"/>
  <c r="BM120" i="3"/>
  <c r="DA120" i="3" s="1"/>
  <c r="BL120" i="3"/>
  <c r="CZ120" i="3" s="1"/>
  <c r="BK120" i="3"/>
  <c r="CY120" i="3" s="1"/>
  <c r="BJ120" i="3"/>
  <c r="BI120" i="3"/>
  <c r="CW120" i="3" s="1"/>
  <c r="BH120" i="3"/>
  <c r="CV120" i="3" s="1"/>
  <c r="BG120" i="3"/>
  <c r="BF120" i="3"/>
  <c r="CT120" i="3" s="1"/>
  <c r="BE120" i="3"/>
  <c r="CS120" i="3" s="1"/>
  <c r="BD120" i="3"/>
  <c r="CR120" i="3" s="1"/>
  <c r="BC120" i="3"/>
  <c r="CQ120" i="3" s="1"/>
  <c r="BB120" i="3"/>
  <c r="CP120" i="3" s="1"/>
  <c r="BA120" i="3"/>
  <c r="CO120" i="3" s="1"/>
  <c r="AZ120" i="3"/>
  <c r="CN120" i="3" s="1"/>
  <c r="AY120" i="3"/>
  <c r="AX120" i="3"/>
  <c r="CL120" i="3" s="1"/>
  <c r="AW120" i="3"/>
  <c r="DT119" i="3"/>
  <c r="DM119" i="3"/>
  <c r="DK119" i="3"/>
  <c r="DB119" i="3"/>
  <c r="DA119" i="3"/>
  <c r="CZ119" i="3"/>
  <c r="CK119" i="3"/>
  <c r="CJ119" i="3"/>
  <c r="DX119" i="3" s="1"/>
  <c r="CI119" i="3"/>
  <c r="DW119" i="3" s="1"/>
  <c r="CH119" i="3"/>
  <c r="DV119" i="3" s="1"/>
  <c r="CG119" i="3"/>
  <c r="DU119" i="3" s="1"/>
  <c r="CF119" i="3"/>
  <c r="CE119" i="3"/>
  <c r="DS119" i="3" s="1"/>
  <c r="CD119" i="3"/>
  <c r="DR119" i="3" s="1"/>
  <c r="CC119" i="3"/>
  <c r="DQ119" i="3" s="1"/>
  <c r="CB119" i="3"/>
  <c r="DP119" i="3" s="1"/>
  <c r="CA119" i="3"/>
  <c r="DO119" i="3" s="1"/>
  <c r="BZ119" i="3"/>
  <c r="DN119" i="3" s="1"/>
  <c r="BY119" i="3"/>
  <c r="BX119" i="3"/>
  <c r="DL119" i="3" s="1"/>
  <c r="BW119" i="3"/>
  <c r="BV119" i="3"/>
  <c r="DJ119" i="3" s="1"/>
  <c r="BU119" i="3"/>
  <c r="DI119" i="3" s="1"/>
  <c r="BT119" i="3"/>
  <c r="DH119" i="3" s="1"/>
  <c r="BS119" i="3"/>
  <c r="DG119" i="3" s="1"/>
  <c r="BR119" i="3"/>
  <c r="DF119" i="3" s="1"/>
  <c r="BQ119" i="3"/>
  <c r="DE119" i="3" s="1"/>
  <c r="BP119" i="3"/>
  <c r="DD119" i="3" s="1"/>
  <c r="BO119" i="3"/>
  <c r="DC119" i="3" s="1"/>
  <c r="BN119" i="3"/>
  <c r="BM119" i="3"/>
  <c r="BL119" i="3"/>
  <c r="BK119" i="3"/>
  <c r="CY119" i="3" s="1"/>
  <c r="BJ119" i="3"/>
  <c r="CX119" i="3" s="1"/>
  <c r="BI119" i="3"/>
  <c r="CW119" i="3" s="1"/>
  <c r="BH119" i="3"/>
  <c r="CV119" i="3" s="1"/>
  <c r="BG119" i="3"/>
  <c r="CU119" i="3" s="1"/>
  <c r="BF119" i="3"/>
  <c r="CT119" i="3" s="1"/>
  <c r="BE119" i="3"/>
  <c r="CS119" i="3" s="1"/>
  <c r="BD119" i="3"/>
  <c r="CR119" i="3" s="1"/>
  <c r="BC119" i="3"/>
  <c r="CQ119" i="3" s="1"/>
  <c r="BB119" i="3"/>
  <c r="CP119" i="3" s="1"/>
  <c r="BA119" i="3"/>
  <c r="CO119" i="3" s="1"/>
  <c r="AZ119" i="3"/>
  <c r="CN119" i="3" s="1"/>
  <c r="AY119" i="3"/>
  <c r="CM119" i="3" s="1"/>
  <c r="AX119" i="3"/>
  <c r="CL119" i="3" s="1"/>
  <c r="AW119" i="3"/>
  <c r="DJ118" i="3"/>
  <c r="DD118" i="3"/>
  <c r="CZ118" i="3"/>
  <c r="CX118" i="3"/>
  <c r="CW118" i="3"/>
  <c r="CS118" i="3"/>
  <c r="CQ118" i="3"/>
  <c r="CP118" i="3"/>
  <c r="CO118" i="3"/>
  <c r="CK118" i="3"/>
  <c r="CJ118" i="3"/>
  <c r="DX118" i="3" s="1"/>
  <c r="CI118" i="3"/>
  <c r="DW118" i="3" s="1"/>
  <c r="CH118" i="3"/>
  <c r="DV118" i="3" s="1"/>
  <c r="CG118" i="3"/>
  <c r="DU118" i="3" s="1"/>
  <c r="CF118" i="3"/>
  <c r="DT118" i="3" s="1"/>
  <c r="CE118" i="3"/>
  <c r="DS118" i="3" s="1"/>
  <c r="CD118" i="3"/>
  <c r="DR118" i="3" s="1"/>
  <c r="CC118" i="3"/>
  <c r="DQ118" i="3" s="1"/>
  <c r="CB118" i="3"/>
  <c r="DP118" i="3" s="1"/>
  <c r="CA118" i="3"/>
  <c r="DO118" i="3" s="1"/>
  <c r="BZ118" i="3"/>
  <c r="DN118" i="3" s="1"/>
  <c r="BY118" i="3"/>
  <c r="DM118" i="3" s="1"/>
  <c r="BX118" i="3"/>
  <c r="DL118" i="3" s="1"/>
  <c r="BW118" i="3"/>
  <c r="DK118" i="3" s="1"/>
  <c r="BV118" i="3"/>
  <c r="BU118" i="3"/>
  <c r="DI118" i="3" s="1"/>
  <c r="BT118" i="3"/>
  <c r="DH118" i="3" s="1"/>
  <c r="BS118" i="3"/>
  <c r="DG118" i="3" s="1"/>
  <c r="BR118" i="3"/>
  <c r="DF118" i="3" s="1"/>
  <c r="BQ118" i="3"/>
  <c r="DE118" i="3" s="1"/>
  <c r="EA118" i="3" s="1"/>
  <c r="BP118" i="3"/>
  <c r="BO118" i="3"/>
  <c r="DC118" i="3" s="1"/>
  <c r="BN118" i="3"/>
  <c r="DB118" i="3" s="1"/>
  <c r="BM118" i="3"/>
  <c r="DA118" i="3" s="1"/>
  <c r="BL118" i="3"/>
  <c r="BK118" i="3"/>
  <c r="CY118" i="3" s="1"/>
  <c r="BJ118" i="3"/>
  <c r="BI118" i="3"/>
  <c r="BH118" i="3"/>
  <c r="CV118" i="3" s="1"/>
  <c r="BG118" i="3"/>
  <c r="CU118" i="3" s="1"/>
  <c r="BF118" i="3"/>
  <c r="CT118" i="3" s="1"/>
  <c r="BE118" i="3"/>
  <c r="BD118" i="3"/>
  <c r="CR118" i="3" s="1"/>
  <c r="BC118" i="3"/>
  <c r="BB118" i="3"/>
  <c r="BA118" i="3"/>
  <c r="AZ118" i="3"/>
  <c r="CN118" i="3" s="1"/>
  <c r="AY118" i="3"/>
  <c r="CM118" i="3" s="1"/>
  <c r="AX118" i="3"/>
  <c r="CL118" i="3" s="1"/>
  <c r="AW118" i="3"/>
  <c r="DU117" i="3"/>
  <c r="DT117" i="3"/>
  <c r="DR117" i="3"/>
  <c r="DN117" i="3"/>
  <c r="DL117" i="3"/>
  <c r="DK117" i="3"/>
  <c r="DJ117" i="3"/>
  <c r="DH117" i="3"/>
  <c r="DG117" i="3"/>
  <c r="DF117" i="3"/>
  <c r="DE117" i="3"/>
  <c r="DD117" i="3"/>
  <c r="CJ117" i="3"/>
  <c r="DX117" i="3" s="1"/>
  <c r="CI117" i="3"/>
  <c r="DW117" i="3" s="1"/>
  <c r="CH117" i="3"/>
  <c r="DV117" i="3" s="1"/>
  <c r="CG117" i="3"/>
  <c r="CF117" i="3"/>
  <c r="CE117" i="3"/>
  <c r="DS117" i="3" s="1"/>
  <c r="CD117" i="3"/>
  <c r="CC117" i="3"/>
  <c r="DQ117" i="3" s="1"/>
  <c r="CB117" i="3"/>
  <c r="DP117" i="3" s="1"/>
  <c r="CA117" i="3"/>
  <c r="DO117" i="3" s="1"/>
  <c r="BZ117" i="3"/>
  <c r="BY117" i="3"/>
  <c r="DM117" i="3" s="1"/>
  <c r="BX117" i="3"/>
  <c r="BW117" i="3"/>
  <c r="BV117" i="3"/>
  <c r="BU117" i="3"/>
  <c r="DI117" i="3" s="1"/>
  <c r="BT117" i="3"/>
  <c r="BS117" i="3"/>
  <c r="BR117" i="3"/>
  <c r="BQ117" i="3"/>
  <c r="BP117" i="3"/>
  <c r="BO117" i="3"/>
  <c r="DC117" i="3" s="1"/>
  <c r="BN117" i="3"/>
  <c r="DB117" i="3" s="1"/>
  <c r="BM117" i="3"/>
  <c r="DA117" i="3" s="1"/>
  <c r="BL117" i="3"/>
  <c r="CZ117" i="3" s="1"/>
  <c r="BK117" i="3"/>
  <c r="CY117" i="3" s="1"/>
  <c r="BJ117" i="3"/>
  <c r="CX117" i="3" s="1"/>
  <c r="BI117" i="3"/>
  <c r="CW117" i="3" s="1"/>
  <c r="BH117" i="3"/>
  <c r="CV117" i="3" s="1"/>
  <c r="BG117" i="3"/>
  <c r="CU117" i="3" s="1"/>
  <c r="BF117" i="3"/>
  <c r="CT117" i="3" s="1"/>
  <c r="BE117" i="3"/>
  <c r="CS117" i="3" s="1"/>
  <c r="BD117" i="3"/>
  <c r="CR117" i="3" s="1"/>
  <c r="BC117" i="3"/>
  <c r="CQ117" i="3" s="1"/>
  <c r="BB117" i="3"/>
  <c r="CP117" i="3" s="1"/>
  <c r="BA117" i="3"/>
  <c r="CO117" i="3" s="1"/>
  <c r="AZ117" i="3"/>
  <c r="CN117" i="3" s="1"/>
  <c r="AY117" i="3"/>
  <c r="CM117" i="3" s="1"/>
  <c r="AX117" i="3"/>
  <c r="CL117" i="3" s="1"/>
  <c r="AW117" i="3"/>
  <c r="CK117" i="3" s="1"/>
  <c r="DS116" i="3"/>
  <c r="DG116" i="3"/>
  <c r="DB116" i="3"/>
  <c r="CX116" i="3"/>
  <c r="CV116" i="3"/>
  <c r="CT116" i="3"/>
  <c r="CS116" i="3"/>
  <c r="CP116" i="3"/>
  <c r="CO116" i="3"/>
  <c r="CM116" i="3"/>
  <c r="CL116" i="3"/>
  <c r="CK116" i="3"/>
  <c r="CJ116" i="3"/>
  <c r="DX116" i="3" s="1"/>
  <c r="CI116" i="3"/>
  <c r="DW116" i="3" s="1"/>
  <c r="CH116" i="3"/>
  <c r="DV116" i="3" s="1"/>
  <c r="CG116" i="3"/>
  <c r="DU116" i="3" s="1"/>
  <c r="CF116" i="3"/>
  <c r="DT116" i="3" s="1"/>
  <c r="CE116" i="3"/>
  <c r="CD116" i="3"/>
  <c r="DR116" i="3" s="1"/>
  <c r="CC116" i="3"/>
  <c r="DQ116" i="3" s="1"/>
  <c r="CB116" i="3"/>
  <c r="DP116" i="3" s="1"/>
  <c r="CA116" i="3"/>
  <c r="DO116" i="3" s="1"/>
  <c r="BZ116" i="3"/>
  <c r="DN116" i="3" s="1"/>
  <c r="BY116" i="3"/>
  <c r="DM116" i="3" s="1"/>
  <c r="BX116" i="3"/>
  <c r="DL116" i="3" s="1"/>
  <c r="BW116" i="3"/>
  <c r="DK116" i="3" s="1"/>
  <c r="BV116" i="3"/>
  <c r="DJ116" i="3" s="1"/>
  <c r="BU116" i="3"/>
  <c r="DI116" i="3" s="1"/>
  <c r="BT116" i="3"/>
  <c r="DH116" i="3" s="1"/>
  <c r="BS116" i="3"/>
  <c r="BR116" i="3"/>
  <c r="DF116" i="3" s="1"/>
  <c r="BQ116" i="3"/>
  <c r="DE116" i="3" s="1"/>
  <c r="BP116" i="3"/>
  <c r="DD116" i="3" s="1"/>
  <c r="BO116" i="3"/>
  <c r="DC116" i="3" s="1"/>
  <c r="BN116" i="3"/>
  <c r="BM116" i="3"/>
  <c r="DA116" i="3" s="1"/>
  <c r="BL116" i="3"/>
  <c r="CZ116" i="3" s="1"/>
  <c r="BK116" i="3"/>
  <c r="CY116" i="3" s="1"/>
  <c r="BJ116" i="3"/>
  <c r="BI116" i="3"/>
  <c r="CW116" i="3" s="1"/>
  <c r="BH116" i="3"/>
  <c r="BG116" i="3"/>
  <c r="CU116" i="3" s="1"/>
  <c r="BF116" i="3"/>
  <c r="BE116" i="3"/>
  <c r="BD116" i="3"/>
  <c r="CR116" i="3" s="1"/>
  <c r="BC116" i="3"/>
  <c r="CQ116" i="3" s="1"/>
  <c r="BB116" i="3"/>
  <c r="BA116" i="3"/>
  <c r="AZ116" i="3"/>
  <c r="CN116" i="3" s="1"/>
  <c r="AY116" i="3"/>
  <c r="AX116" i="3"/>
  <c r="AW116" i="3"/>
  <c r="DW115" i="3"/>
  <c r="DV115" i="3"/>
  <c r="DU115" i="3"/>
  <c r="DO115" i="3"/>
  <c r="DK115" i="3"/>
  <c r="DJ115" i="3"/>
  <c r="DH115" i="3"/>
  <c r="DG115" i="3"/>
  <c r="DE115" i="3"/>
  <c r="DC115" i="3"/>
  <c r="CZ115" i="3"/>
  <c r="CX115" i="3"/>
  <c r="CW115" i="3"/>
  <c r="CV115" i="3"/>
  <c r="CR115" i="3"/>
  <c r="CJ115" i="3"/>
  <c r="DX115" i="3" s="1"/>
  <c r="CI115" i="3"/>
  <c r="CH115" i="3"/>
  <c r="CG115" i="3"/>
  <c r="CF115" i="3"/>
  <c r="DT115" i="3" s="1"/>
  <c r="CE115" i="3"/>
  <c r="DS115" i="3" s="1"/>
  <c r="CD115" i="3"/>
  <c r="DR115" i="3" s="1"/>
  <c r="CC115" i="3"/>
  <c r="DQ115" i="3" s="1"/>
  <c r="CB115" i="3"/>
  <c r="DP115" i="3" s="1"/>
  <c r="CA115" i="3"/>
  <c r="BZ115" i="3"/>
  <c r="DN115" i="3" s="1"/>
  <c r="BY115" i="3"/>
  <c r="DM115" i="3" s="1"/>
  <c r="BX115" i="3"/>
  <c r="DL115" i="3" s="1"/>
  <c r="BW115" i="3"/>
  <c r="BV115" i="3"/>
  <c r="BU115" i="3"/>
  <c r="DI115" i="3" s="1"/>
  <c r="BT115" i="3"/>
  <c r="BS115" i="3"/>
  <c r="BR115" i="3"/>
  <c r="DF115" i="3" s="1"/>
  <c r="BQ115" i="3"/>
  <c r="BP115" i="3"/>
  <c r="DD115" i="3" s="1"/>
  <c r="BO115" i="3"/>
  <c r="BN115" i="3"/>
  <c r="DB115" i="3" s="1"/>
  <c r="BM115" i="3"/>
  <c r="DA115" i="3" s="1"/>
  <c r="BL115" i="3"/>
  <c r="BK115" i="3"/>
  <c r="CY115" i="3" s="1"/>
  <c r="BJ115" i="3"/>
  <c r="BI115" i="3"/>
  <c r="BH115" i="3"/>
  <c r="BG115" i="3"/>
  <c r="CU115" i="3" s="1"/>
  <c r="BF115" i="3"/>
  <c r="CT115" i="3" s="1"/>
  <c r="BE115" i="3"/>
  <c r="CS115" i="3" s="1"/>
  <c r="BD115" i="3"/>
  <c r="BC115" i="3"/>
  <c r="CQ115" i="3" s="1"/>
  <c r="BB115" i="3"/>
  <c r="CP115" i="3" s="1"/>
  <c r="BA115" i="3"/>
  <c r="CO115" i="3" s="1"/>
  <c r="AZ115" i="3"/>
  <c r="CN115" i="3" s="1"/>
  <c r="AY115" i="3"/>
  <c r="CM115" i="3" s="1"/>
  <c r="AX115" i="3"/>
  <c r="CL115" i="3" s="1"/>
  <c r="AW115" i="3"/>
  <c r="CK115" i="3" s="1"/>
  <c r="DW114" i="3"/>
  <c r="DV114" i="3"/>
  <c r="DM114" i="3"/>
  <c r="DL114" i="3"/>
  <c r="DK114" i="3"/>
  <c r="CJ114" i="3"/>
  <c r="DX114" i="3" s="1"/>
  <c r="CI114" i="3"/>
  <c r="CH114" i="3"/>
  <c r="CG114" i="3"/>
  <c r="DU114" i="3" s="1"/>
  <c r="CF114" i="3"/>
  <c r="DT114" i="3" s="1"/>
  <c r="CE114" i="3"/>
  <c r="DS114" i="3" s="1"/>
  <c r="CD114" i="3"/>
  <c r="DR114" i="3" s="1"/>
  <c r="CC114" i="3"/>
  <c r="DQ114" i="3" s="1"/>
  <c r="CB114" i="3"/>
  <c r="DP114" i="3" s="1"/>
  <c r="CA114" i="3"/>
  <c r="DO114" i="3" s="1"/>
  <c r="BZ114" i="3"/>
  <c r="DN114" i="3" s="1"/>
  <c r="BY114" i="3"/>
  <c r="BX114" i="3"/>
  <c r="BW114" i="3"/>
  <c r="BV114" i="3"/>
  <c r="DJ114" i="3" s="1"/>
  <c r="BU114" i="3"/>
  <c r="DI114" i="3" s="1"/>
  <c r="EA114" i="3" s="1"/>
  <c r="BT114" i="3"/>
  <c r="DH114" i="3" s="1"/>
  <c r="BS114" i="3"/>
  <c r="DG114" i="3" s="1"/>
  <c r="BR114" i="3"/>
  <c r="DF114" i="3" s="1"/>
  <c r="BQ114" i="3"/>
  <c r="DE114" i="3" s="1"/>
  <c r="BP114" i="3"/>
  <c r="DD114" i="3" s="1"/>
  <c r="BO114" i="3"/>
  <c r="DC114" i="3" s="1"/>
  <c r="BN114" i="3"/>
  <c r="DB114" i="3" s="1"/>
  <c r="BM114" i="3"/>
  <c r="DA114" i="3" s="1"/>
  <c r="BL114" i="3"/>
  <c r="CZ114" i="3" s="1"/>
  <c r="BK114" i="3"/>
  <c r="CY114" i="3" s="1"/>
  <c r="BJ114" i="3"/>
  <c r="CX114" i="3" s="1"/>
  <c r="BI114" i="3"/>
  <c r="CW114" i="3" s="1"/>
  <c r="BH114" i="3"/>
  <c r="CV114" i="3" s="1"/>
  <c r="BG114" i="3"/>
  <c r="CU114" i="3" s="1"/>
  <c r="BF114" i="3"/>
  <c r="CT114" i="3" s="1"/>
  <c r="BE114" i="3"/>
  <c r="CS114" i="3" s="1"/>
  <c r="BD114" i="3"/>
  <c r="CR114" i="3" s="1"/>
  <c r="BC114" i="3"/>
  <c r="CQ114" i="3" s="1"/>
  <c r="BB114" i="3"/>
  <c r="CP114" i="3" s="1"/>
  <c r="BA114" i="3"/>
  <c r="CO114" i="3" s="1"/>
  <c r="AZ114" i="3"/>
  <c r="CN114" i="3" s="1"/>
  <c r="AY114" i="3"/>
  <c r="CM114" i="3" s="1"/>
  <c r="AX114" i="3"/>
  <c r="CL114" i="3" s="1"/>
  <c r="AW114" i="3"/>
  <c r="CK114" i="3" s="1"/>
  <c r="DW113" i="3"/>
  <c r="DV113" i="3"/>
  <c r="DT113" i="3"/>
  <c r="DR113" i="3"/>
  <c r="DM113" i="3"/>
  <c r="DG113" i="3"/>
  <c r="DF113" i="3"/>
  <c r="DE113" i="3"/>
  <c r="CJ113" i="3"/>
  <c r="DX113" i="3" s="1"/>
  <c r="CI113" i="3"/>
  <c r="CH113" i="3"/>
  <c r="CG113" i="3"/>
  <c r="DU113" i="3" s="1"/>
  <c r="CF113" i="3"/>
  <c r="CE113" i="3"/>
  <c r="DS113" i="3" s="1"/>
  <c r="CD113" i="3"/>
  <c r="CC113" i="3"/>
  <c r="DQ113" i="3" s="1"/>
  <c r="CB113" i="3"/>
  <c r="DP113" i="3" s="1"/>
  <c r="CA113" i="3"/>
  <c r="DO113" i="3" s="1"/>
  <c r="BZ113" i="3"/>
  <c r="DN113" i="3" s="1"/>
  <c r="BY113" i="3"/>
  <c r="BX113" i="3"/>
  <c r="DL113" i="3" s="1"/>
  <c r="BW113" i="3"/>
  <c r="DK113" i="3" s="1"/>
  <c r="BV113" i="3"/>
  <c r="DJ113" i="3" s="1"/>
  <c r="BU113" i="3"/>
  <c r="DI113" i="3" s="1"/>
  <c r="BT113" i="3"/>
  <c r="DH113" i="3" s="1"/>
  <c r="BS113" i="3"/>
  <c r="BR113" i="3"/>
  <c r="BQ113" i="3"/>
  <c r="BP113" i="3"/>
  <c r="DD113" i="3" s="1"/>
  <c r="BO113" i="3"/>
  <c r="DC113" i="3" s="1"/>
  <c r="BN113" i="3"/>
  <c r="DB113" i="3" s="1"/>
  <c r="BM113" i="3"/>
  <c r="DA113" i="3" s="1"/>
  <c r="BL113" i="3"/>
  <c r="CZ113" i="3" s="1"/>
  <c r="BK113" i="3"/>
  <c r="CY113" i="3" s="1"/>
  <c r="BJ113" i="3"/>
  <c r="CX113" i="3" s="1"/>
  <c r="BI113" i="3"/>
  <c r="CW113" i="3" s="1"/>
  <c r="BH113" i="3"/>
  <c r="CV113" i="3" s="1"/>
  <c r="BG113" i="3"/>
  <c r="CU113" i="3" s="1"/>
  <c r="BF113" i="3"/>
  <c r="CT113" i="3" s="1"/>
  <c r="BE113" i="3"/>
  <c r="CS113" i="3" s="1"/>
  <c r="BD113" i="3"/>
  <c r="CR113" i="3" s="1"/>
  <c r="BC113" i="3"/>
  <c r="CQ113" i="3" s="1"/>
  <c r="BB113" i="3"/>
  <c r="CP113" i="3" s="1"/>
  <c r="BA113" i="3"/>
  <c r="CO113" i="3" s="1"/>
  <c r="AZ113" i="3"/>
  <c r="CN113" i="3" s="1"/>
  <c r="AY113" i="3"/>
  <c r="CM113" i="3" s="1"/>
  <c r="AX113" i="3"/>
  <c r="CL113" i="3" s="1"/>
  <c r="AW113" i="3"/>
  <c r="CK113" i="3" s="1"/>
  <c r="DT112" i="3"/>
  <c r="DA112" i="3"/>
  <c r="CJ112" i="3"/>
  <c r="DX112" i="3" s="1"/>
  <c r="CI112" i="3"/>
  <c r="DW112" i="3" s="1"/>
  <c r="CH112" i="3"/>
  <c r="DV112" i="3" s="1"/>
  <c r="CG112" i="3"/>
  <c r="DU112" i="3" s="1"/>
  <c r="CF112" i="3"/>
  <c r="CE112" i="3"/>
  <c r="DS112" i="3" s="1"/>
  <c r="CD112" i="3"/>
  <c r="DR112" i="3" s="1"/>
  <c r="CC112" i="3"/>
  <c r="DQ112" i="3" s="1"/>
  <c r="CB112" i="3"/>
  <c r="DP112" i="3" s="1"/>
  <c r="CA112" i="3"/>
  <c r="DO112" i="3" s="1"/>
  <c r="BZ112" i="3"/>
  <c r="DN112" i="3" s="1"/>
  <c r="BY112" i="3"/>
  <c r="DM112" i="3" s="1"/>
  <c r="BX112" i="3"/>
  <c r="DL112" i="3" s="1"/>
  <c r="BW112" i="3"/>
  <c r="DK112" i="3" s="1"/>
  <c r="BV112" i="3"/>
  <c r="DJ112" i="3" s="1"/>
  <c r="BU112" i="3"/>
  <c r="DI112" i="3" s="1"/>
  <c r="BT112" i="3"/>
  <c r="DH112" i="3" s="1"/>
  <c r="BS112" i="3"/>
  <c r="DG112" i="3" s="1"/>
  <c r="BR112" i="3"/>
  <c r="DF112" i="3" s="1"/>
  <c r="BQ112" i="3"/>
  <c r="DE112" i="3" s="1"/>
  <c r="BP112" i="3"/>
  <c r="DD112" i="3" s="1"/>
  <c r="BO112" i="3"/>
  <c r="DC112" i="3" s="1"/>
  <c r="BN112" i="3"/>
  <c r="DB112" i="3" s="1"/>
  <c r="BM112" i="3"/>
  <c r="BL112" i="3"/>
  <c r="CZ112" i="3" s="1"/>
  <c r="BK112" i="3"/>
  <c r="CY112" i="3" s="1"/>
  <c r="BJ112" i="3"/>
  <c r="CX112" i="3" s="1"/>
  <c r="BI112" i="3"/>
  <c r="CW112" i="3" s="1"/>
  <c r="BH112" i="3"/>
  <c r="CV112" i="3" s="1"/>
  <c r="BG112" i="3"/>
  <c r="CU112" i="3" s="1"/>
  <c r="BF112" i="3"/>
  <c r="CT112" i="3" s="1"/>
  <c r="BE112" i="3"/>
  <c r="CS112" i="3" s="1"/>
  <c r="BD112" i="3"/>
  <c r="CR112" i="3" s="1"/>
  <c r="BC112" i="3"/>
  <c r="CQ112" i="3" s="1"/>
  <c r="BB112" i="3"/>
  <c r="CP112" i="3" s="1"/>
  <c r="BA112" i="3"/>
  <c r="CO112" i="3" s="1"/>
  <c r="AZ112" i="3"/>
  <c r="CN112" i="3" s="1"/>
  <c r="AY112" i="3"/>
  <c r="CM112" i="3" s="1"/>
  <c r="AX112" i="3"/>
  <c r="CL112" i="3" s="1"/>
  <c r="DZ112" i="3" s="1"/>
  <c r="AW112" i="3"/>
  <c r="CK112" i="3" s="1"/>
  <c r="DY112" i="3" s="1"/>
  <c r="DN111" i="3"/>
  <c r="DK111" i="3"/>
  <c r="DJ111" i="3"/>
  <c r="DG111" i="3"/>
  <c r="DD111" i="3"/>
  <c r="CZ111" i="3"/>
  <c r="CS111" i="3"/>
  <c r="CJ111" i="3"/>
  <c r="DX111" i="3" s="1"/>
  <c r="CI111" i="3"/>
  <c r="DW111" i="3" s="1"/>
  <c r="CH111" i="3"/>
  <c r="DV111" i="3" s="1"/>
  <c r="CG111" i="3"/>
  <c r="DU111" i="3" s="1"/>
  <c r="CF111" i="3"/>
  <c r="DT111" i="3" s="1"/>
  <c r="CE111" i="3"/>
  <c r="DS111" i="3" s="1"/>
  <c r="CD111" i="3"/>
  <c r="DR111" i="3" s="1"/>
  <c r="CC111" i="3"/>
  <c r="DQ111" i="3" s="1"/>
  <c r="CB111" i="3"/>
  <c r="DP111" i="3" s="1"/>
  <c r="CA111" i="3"/>
  <c r="DO111" i="3" s="1"/>
  <c r="BZ111" i="3"/>
  <c r="BY111" i="3"/>
  <c r="DM111" i="3" s="1"/>
  <c r="BX111" i="3"/>
  <c r="DL111" i="3" s="1"/>
  <c r="BW111" i="3"/>
  <c r="BV111" i="3"/>
  <c r="BU111" i="3"/>
  <c r="DI111" i="3" s="1"/>
  <c r="BT111" i="3"/>
  <c r="DH111" i="3" s="1"/>
  <c r="BS111" i="3"/>
  <c r="BR111" i="3"/>
  <c r="DF111" i="3" s="1"/>
  <c r="BQ111" i="3"/>
  <c r="DE111" i="3" s="1"/>
  <c r="BP111" i="3"/>
  <c r="BO111" i="3"/>
  <c r="DC111" i="3" s="1"/>
  <c r="BN111" i="3"/>
  <c r="DB111" i="3" s="1"/>
  <c r="BM111" i="3"/>
  <c r="DA111" i="3" s="1"/>
  <c r="BL111" i="3"/>
  <c r="BK111" i="3"/>
  <c r="CY111" i="3" s="1"/>
  <c r="BJ111" i="3"/>
  <c r="CX111" i="3" s="1"/>
  <c r="BI111" i="3"/>
  <c r="CW111" i="3" s="1"/>
  <c r="BH111" i="3"/>
  <c r="CV111" i="3" s="1"/>
  <c r="BG111" i="3"/>
  <c r="CU111" i="3" s="1"/>
  <c r="BF111" i="3"/>
  <c r="CT111" i="3" s="1"/>
  <c r="BE111" i="3"/>
  <c r="BD111" i="3"/>
  <c r="CR111" i="3" s="1"/>
  <c r="BC111" i="3"/>
  <c r="CQ111" i="3" s="1"/>
  <c r="BB111" i="3"/>
  <c r="CP111" i="3" s="1"/>
  <c r="BA111" i="3"/>
  <c r="CO111" i="3" s="1"/>
  <c r="AZ111" i="3"/>
  <c r="CN111" i="3" s="1"/>
  <c r="AY111" i="3"/>
  <c r="CM111" i="3" s="1"/>
  <c r="AX111" i="3"/>
  <c r="CL111" i="3" s="1"/>
  <c r="AW111" i="3"/>
  <c r="CK111" i="3" s="1"/>
  <c r="DX110" i="3"/>
  <c r="DW110" i="3"/>
  <c r="DV110" i="3"/>
  <c r="DT110" i="3"/>
  <c r="DS110" i="3"/>
  <c r="DP110" i="3"/>
  <c r="DO110" i="3"/>
  <c r="DL110" i="3"/>
  <c r="DK110" i="3"/>
  <c r="DJ110" i="3"/>
  <c r="DE110" i="3"/>
  <c r="DD110" i="3"/>
  <c r="DC110" i="3"/>
  <c r="CJ110" i="3"/>
  <c r="CI110" i="3"/>
  <c r="CH110" i="3"/>
  <c r="CG110" i="3"/>
  <c r="DU110" i="3" s="1"/>
  <c r="CF110" i="3"/>
  <c r="CE110" i="3"/>
  <c r="CD110" i="3"/>
  <c r="DR110" i="3" s="1"/>
  <c r="CC110" i="3"/>
  <c r="DQ110" i="3" s="1"/>
  <c r="CB110" i="3"/>
  <c r="CA110" i="3"/>
  <c r="BZ110" i="3"/>
  <c r="DN110" i="3" s="1"/>
  <c r="BY110" i="3"/>
  <c r="DM110" i="3" s="1"/>
  <c r="BX110" i="3"/>
  <c r="BW110" i="3"/>
  <c r="BV110" i="3"/>
  <c r="BU110" i="3"/>
  <c r="DI110" i="3" s="1"/>
  <c r="BT110" i="3"/>
  <c r="DH110" i="3" s="1"/>
  <c r="BS110" i="3"/>
  <c r="DG110" i="3" s="1"/>
  <c r="BR110" i="3"/>
  <c r="DF110" i="3" s="1"/>
  <c r="EB110" i="3" s="1"/>
  <c r="BQ110" i="3"/>
  <c r="BP110" i="3"/>
  <c r="BO110" i="3"/>
  <c r="BN110" i="3"/>
  <c r="DB110" i="3" s="1"/>
  <c r="BM110" i="3"/>
  <c r="DA110" i="3" s="1"/>
  <c r="BL110" i="3"/>
  <c r="CZ110" i="3" s="1"/>
  <c r="BK110" i="3"/>
  <c r="CY110" i="3" s="1"/>
  <c r="BJ110" i="3"/>
  <c r="CX110" i="3" s="1"/>
  <c r="BI110" i="3"/>
  <c r="CW110" i="3" s="1"/>
  <c r="BH110" i="3"/>
  <c r="CV110" i="3" s="1"/>
  <c r="BG110" i="3"/>
  <c r="CU110" i="3" s="1"/>
  <c r="BF110" i="3"/>
  <c r="CT110" i="3" s="1"/>
  <c r="BE110" i="3"/>
  <c r="CS110" i="3" s="1"/>
  <c r="BD110" i="3"/>
  <c r="CR110" i="3" s="1"/>
  <c r="BC110" i="3"/>
  <c r="CQ110" i="3" s="1"/>
  <c r="BB110" i="3"/>
  <c r="CP110" i="3" s="1"/>
  <c r="BA110" i="3"/>
  <c r="CO110" i="3" s="1"/>
  <c r="AZ110" i="3"/>
  <c r="CN110" i="3" s="1"/>
  <c r="AY110" i="3"/>
  <c r="CM110" i="3" s="1"/>
  <c r="AX110" i="3"/>
  <c r="CL110" i="3" s="1"/>
  <c r="AW110" i="3"/>
  <c r="CK110" i="3" s="1"/>
  <c r="DY110" i="3" s="1"/>
  <c r="DR109" i="3"/>
  <c r="DK109" i="3"/>
  <c r="DJ109" i="3"/>
  <c r="EB109" i="3" s="1"/>
  <c r="DH109" i="3"/>
  <c r="DF109" i="3"/>
  <c r="DC109" i="3"/>
  <c r="CZ109" i="3"/>
  <c r="CN109" i="3"/>
  <c r="CJ109" i="3"/>
  <c r="DX109" i="3" s="1"/>
  <c r="CI109" i="3"/>
  <c r="DW109" i="3" s="1"/>
  <c r="CH109" i="3"/>
  <c r="DV109" i="3" s="1"/>
  <c r="CG109" i="3"/>
  <c r="DU109" i="3" s="1"/>
  <c r="CF109" i="3"/>
  <c r="DT109" i="3" s="1"/>
  <c r="CE109" i="3"/>
  <c r="DS109" i="3" s="1"/>
  <c r="CD109" i="3"/>
  <c r="CC109" i="3"/>
  <c r="DQ109" i="3" s="1"/>
  <c r="CB109" i="3"/>
  <c r="DP109" i="3" s="1"/>
  <c r="CA109" i="3"/>
  <c r="DO109" i="3" s="1"/>
  <c r="BZ109" i="3"/>
  <c r="DN109" i="3" s="1"/>
  <c r="BY109" i="3"/>
  <c r="DM109" i="3" s="1"/>
  <c r="BX109" i="3"/>
  <c r="DL109" i="3" s="1"/>
  <c r="BW109" i="3"/>
  <c r="BV109" i="3"/>
  <c r="BU109" i="3"/>
  <c r="DI109" i="3" s="1"/>
  <c r="BT109" i="3"/>
  <c r="BS109" i="3"/>
  <c r="DG109" i="3" s="1"/>
  <c r="BR109" i="3"/>
  <c r="BQ109" i="3"/>
  <c r="DE109" i="3" s="1"/>
  <c r="EA109" i="3" s="1"/>
  <c r="BP109" i="3"/>
  <c r="DD109" i="3" s="1"/>
  <c r="BO109" i="3"/>
  <c r="BN109" i="3"/>
  <c r="DB109" i="3" s="1"/>
  <c r="BM109" i="3"/>
  <c r="DA109" i="3" s="1"/>
  <c r="BL109" i="3"/>
  <c r="BK109" i="3"/>
  <c r="CY109" i="3" s="1"/>
  <c r="BJ109" i="3"/>
  <c r="CX109" i="3" s="1"/>
  <c r="BI109" i="3"/>
  <c r="CW109" i="3" s="1"/>
  <c r="BH109" i="3"/>
  <c r="CV109" i="3" s="1"/>
  <c r="BG109" i="3"/>
  <c r="CU109" i="3" s="1"/>
  <c r="BF109" i="3"/>
  <c r="CT109" i="3" s="1"/>
  <c r="BE109" i="3"/>
  <c r="CS109" i="3" s="1"/>
  <c r="BD109" i="3"/>
  <c r="CR109" i="3" s="1"/>
  <c r="BC109" i="3"/>
  <c r="CQ109" i="3" s="1"/>
  <c r="BB109" i="3"/>
  <c r="CP109" i="3" s="1"/>
  <c r="BA109" i="3"/>
  <c r="CO109" i="3" s="1"/>
  <c r="AZ109" i="3"/>
  <c r="AY109" i="3"/>
  <c r="CM109" i="3" s="1"/>
  <c r="AX109" i="3"/>
  <c r="CL109" i="3" s="1"/>
  <c r="DZ109" i="3" s="1"/>
  <c r="AW109" i="3"/>
  <c r="CK109" i="3" s="1"/>
  <c r="DX108" i="3"/>
  <c r="DN108" i="3"/>
  <c r="DL108" i="3"/>
  <c r="DG108" i="3"/>
  <c r="CX108" i="3"/>
  <c r="CP108" i="3"/>
  <c r="CJ108" i="3"/>
  <c r="CI108" i="3"/>
  <c r="DW108" i="3" s="1"/>
  <c r="CH108" i="3"/>
  <c r="DV108" i="3" s="1"/>
  <c r="CG108" i="3"/>
  <c r="DU108" i="3" s="1"/>
  <c r="CF108" i="3"/>
  <c r="DT108" i="3" s="1"/>
  <c r="CE108" i="3"/>
  <c r="DS108" i="3" s="1"/>
  <c r="CD108" i="3"/>
  <c r="DR108" i="3" s="1"/>
  <c r="CC108" i="3"/>
  <c r="DQ108" i="3" s="1"/>
  <c r="CB108" i="3"/>
  <c r="DP108" i="3" s="1"/>
  <c r="CA108" i="3"/>
  <c r="DO108" i="3" s="1"/>
  <c r="BZ108" i="3"/>
  <c r="BY108" i="3"/>
  <c r="DM108" i="3" s="1"/>
  <c r="BX108" i="3"/>
  <c r="BW108" i="3"/>
  <c r="DK108" i="3" s="1"/>
  <c r="BV108" i="3"/>
  <c r="DJ108" i="3" s="1"/>
  <c r="BU108" i="3"/>
  <c r="DI108" i="3" s="1"/>
  <c r="BT108" i="3"/>
  <c r="DH108" i="3" s="1"/>
  <c r="BS108" i="3"/>
  <c r="BR108" i="3"/>
  <c r="DF108" i="3" s="1"/>
  <c r="BQ108" i="3"/>
  <c r="DE108" i="3" s="1"/>
  <c r="EA108" i="3" s="1"/>
  <c r="BP108" i="3"/>
  <c r="DD108" i="3" s="1"/>
  <c r="BO108" i="3"/>
  <c r="DC108" i="3" s="1"/>
  <c r="BN108" i="3"/>
  <c r="DB108" i="3" s="1"/>
  <c r="BM108" i="3"/>
  <c r="DA108" i="3" s="1"/>
  <c r="BL108" i="3"/>
  <c r="CZ108" i="3" s="1"/>
  <c r="BK108" i="3"/>
  <c r="CY108" i="3" s="1"/>
  <c r="BJ108" i="3"/>
  <c r="BI108" i="3"/>
  <c r="CW108" i="3" s="1"/>
  <c r="BH108" i="3"/>
  <c r="CV108" i="3" s="1"/>
  <c r="BG108" i="3"/>
  <c r="CU108" i="3" s="1"/>
  <c r="BF108" i="3"/>
  <c r="CT108" i="3" s="1"/>
  <c r="BE108" i="3"/>
  <c r="CS108" i="3" s="1"/>
  <c r="BD108" i="3"/>
  <c r="CR108" i="3" s="1"/>
  <c r="BC108" i="3"/>
  <c r="CQ108" i="3" s="1"/>
  <c r="BB108" i="3"/>
  <c r="BA108" i="3"/>
  <c r="CO108" i="3" s="1"/>
  <c r="AZ108" i="3"/>
  <c r="CN108" i="3" s="1"/>
  <c r="AY108" i="3"/>
  <c r="CM108" i="3" s="1"/>
  <c r="AX108" i="3"/>
  <c r="CL108" i="3" s="1"/>
  <c r="DZ108" i="3" s="1"/>
  <c r="AW108" i="3"/>
  <c r="CK108" i="3" s="1"/>
  <c r="DN107" i="3"/>
  <c r="DK107" i="3"/>
  <c r="DA107" i="3"/>
  <c r="CV107" i="3"/>
  <c r="CU107" i="3"/>
  <c r="CR107" i="3"/>
  <c r="CQ107" i="3"/>
  <c r="CP107" i="3"/>
  <c r="CO107" i="3"/>
  <c r="CM107" i="3"/>
  <c r="CJ107" i="3"/>
  <c r="DX107" i="3" s="1"/>
  <c r="CI107" i="3"/>
  <c r="DW107" i="3" s="1"/>
  <c r="CH107" i="3"/>
  <c r="DV107" i="3" s="1"/>
  <c r="CG107" i="3"/>
  <c r="DU107" i="3" s="1"/>
  <c r="CF107" i="3"/>
  <c r="DT107" i="3" s="1"/>
  <c r="CE107" i="3"/>
  <c r="DS107" i="3" s="1"/>
  <c r="CD107" i="3"/>
  <c r="DR107" i="3" s="1"/>
  <c r="CC107" i="3"/>
  <c r="DQ107" i="3" s="1"/>
  <c r="CB107" i="3"/>
  <c r="DP107" i="3" s="1"/>
  <c r="CA107" i="3"/>
  <c r="DO107" i="3" s="1"/>
  <c r="BZ107" i="3"/>
  <c r="BY107" i="3"/>
  <c r="DM107" i="3" s="1"/>
  <c r="BX107" i="3"/>
  <c r="DL107" i="3" s="1"/>
  <c r="BW107" i="3"/>
  <c r="BV107" i="3"/>
  <c r="DJ107" i="3" s="1"/>
  <c r="BU107" i="3"/>
  <c r="DI107" i="3" s="1"/>
  <c r="BT107" i="3"/>
  <c r="DH107" i="3" s="1"/>
  <c r="BS107" i="3"/>
  <c r="DG107" i="3" s="1"/>
  <c r="BR107" i="3"/>
  <c r="DF107" i="3" s="1"/>
  <c r="EB107" i="3" s="1"/>
  <c r="BQ107" i="3"/>
  <c r="DE107" i="3" s="1"/>
  <c r="EA107" i="3" s="1"/>
  <c r="BP107" i="3"/>
  <c r="DD107" i="3" s="1"/>
  <c r="BO107" i="3"/>
  <c r="DC107" i="3" s="1"/>
  <c r="BN107" i="3"/>
  <c r="DB107" i="3" s="1"/>
  <c r="BM107" i="3"/>
  <c r="BL107" i="3"/>
  <c r="CZ107" i="3" s="1"/>
  <c r="BK107" i="3"/>
  <c r="CY107" i="3" s="1"/>
  <c r="BJ107" i="3"/>
  <c r="CX107" i="3" s="1"/>
  <c r="BI107" i="3"/>
  <c r="CW107" i="3" s="1"/>
  <c r="BH107" i="3"/>
  <c r="BG107" i="3"/>
  <c r="BF107" i="3"/>
  <c r="CT107" i="3" s="1"/>
  <c r="BE107" i="3"/>
  <c r="CS107" i="3" s="1"/>
  <c r="BD107" i="3"/>
  <c r="BC107" i="3"/>
  <c r="BB107" i="3"/>
  <c r="BA107" i="3"/>
  <c r="AZ107" i="3"/>
  <c r="CN107" i="3" s="1"/>
  <c r="AY107" i="3"/>
  <c r="AX107" i="3"/>
  <c r="CL107" i="3" s="1"/>
  <c r="AW107" i="3"/>
  <c r="CK107" i="3" s="1"/>
  <c r="DW106" i="3"/>
  <c r="DR106" i="3"/>
  <c r="DQ106" i="3"/>
  <c r="DP106" i="3"/>
  <c r="DO106" i="3"/>
  <c r="DL106" i="3"/>
  <c r="CL106" i="3"/>
  <c r="DZ106" i="3" s="1"/>
  <c r="CJ106" i="3"/>
  <c r="DX106" i="3" s="1"/>
  <c r="CI106" i="3"/>
  <c r="CH106" i="3"/>
  <c r="DV106" i="3" s="1"/>
  <c r="CG106" i="3"/>
  <c r="DU106" i="3" s="1"/>
  <c r="CF106" i="3"/>
  <c r="DT106" i="3" s="1"/>
  <c r="CE106" i="3"/>
  <c r="DS106" i="3" s="1"/>
  <c r="CD106" i="3"/>
  <c r="CC106" i="3"/>
  <c r="CB106" i="3"/>
  <c r="CA106" i="3"/>
  <c r="BZ106" i="3"/>
  <c r="DN106" i="3" s="1"/>
  <c r="BY106" i="3"/>
  <c r="DM106" i="3" s="1"/>
  <c r="BX106" i="3"/>
  <c r="BW106" i="3"/>
  <c r="DK106" i="3" s="1"/>
  <c r="BV106" i="3"/>
  <c r="DJ106" i="3" s="1"/>
  <c r="BU106" i="3"/>
  <c r="DI106" i="3" s="1"/>
  <c r="BT106" i="3"/>
  <c r="DH106" i="3" s="1"/>
  <c r="BS106" i="3"/>
  <c r="DG106" i="3" s="1"/>
  <c r="BR106" i="3"/>
  <c r="DF106" i="3" s="1"/>
  <c r="BQ106" i="3"/>
  <c r="DE106" i="3" s="1"/>
  <c r="BP106" i="3"/>
  <c r="DD106" i="3" s="1"/>
  <c r="BO106" i="3"/>
  <c r="DC106" i="3" s="1"/>
  <c r="BN106" i="3"/>
  <c r="DB106" i="3" s="1"/>
  <c r="BM106" i="3"/>
  <c r="DA106" i="3" s="1"/>
  <c r="BL106" i="3"/>
  <c r="CZ106" i="3" s="1"/>
  <c r="BK106" i="3"/>
  <c r="CY106" i="3" s="1"/>
  <c r="BJ106" i="3"/>
  <c r="CX106" i="3" s="1"/>
  <c r="BI106" i="3"/>
  <c r="CW106" i="3" s="1"/>
  <c r="BH106" i="3"/>
  <c r="CV106" i="3" s="1"/>
  <c r="BG106" i="3"/>
  <c r="CU106" i="3" s="1"/>
  <c r="BF106" i="3"/>
  <c r="CT106" i="3" s="1"/>
  <c r="BE106" i="3"/>
  <c r="CS106" i="3" s="1"/>
  <c r="BD106" i="3"/>
  <c r="CR106" i="3" s="1"/>
  <c r="BC106" i="3"/>
  <c r="CQ106" i="3" s="1"/>
  <c r="BB106" i="3"/>
  <c r="CP106" i="3" s="1"/>
  <c r="BA106" i="3"/>
  <c r="CO106" i="3" s="1"/>
  <c r="AZ106" i="3"/>
  <c r="CN106" i="3" s="1"/>
  <c r="AY106" i="3"/>
  <c r="CM106" i="3" s="1"/>
  <c r="AX106" i="3"/>
  <c r="AW106" i="3"/>
  <c r="CK106" i="3" s="1"/>
  <c r="DY106" i="3" s="1"/>
  <c r="CW105" i="3"/>
  <c r="CV105" i="3"/>
  <c r="CU105" i="3"/>
  <c r="CR105" i="3"/>
  <c r="CO105" i="3"/>
  <c r="CN105" i="3"/>
  <c r="CM105" i="3"/>
  <c r="CL105" i="3"/>
  <c r="CK105" i="3"/>
  <c r="CJ105" i="3"/>
  <c r="DX105" i="3" s="1"/>
  <c r="CI105" i="3"/>
  <c r="DW105" i="3" s="1"/>
  <c r="CH105" i="3"/>
  <c r="DV105" i="3" s="1"/>
  <c r="CG105" i="3"/>
  <c r="DU105" i="3" s="1"/>
  <c r="CF105" i="3"/>
  <c r="DT105" i="3" s="1"/>
  <c r="CE105" i="3"/>
  <c r="DS105" i="3" s="1"/>
  <c r="CD105" i="3"/>
  <c r="DR105" i="3" s="1"/>
  <c r="CC105" i="3"/>
  <c r="DQ105" i="3" s="1"/>
  <c r="CB105" i="3"/>
  <c r="DP105" i="3" s="1"/>
  <c r="CA105" i="3"/>
  <c r="DO105" i="3" s="1"/>
  <c r="BZ105" i="3"/>
  <c r="DN105" i="3" s="1"/>
  <c r="BY105" i="3"/>
  <c r="DM105" i="3" s="1"/>
  <c r="BX105" i="3"/>
  <c r="DL105" i="3" s="1"/>
  <c r="BW105" i="3"/>
  <c r="DK105" i="3" s="1"/>
  <c r="BV105" i="3"/>
  <c r="DJ105" i="3" s="1"/>
  <c r="BU105" i="3"/>
  <c r="DI105" i="3" s="1"/>
  <c r="BT105" i="3"/>
  <c r="DH105" i="3" s="1"/>
  <c r="BS105" i="3"/>
  <c r="DG105" i="3" s="1"/>
  <c r="BR105" i="3"/>
  <c r="DF105" i="3" s="1"/>
  <c r="EB105" i="3" s="1"/>
  <c r="BQ105" i="3"/>
  <c r="DE105" i="3" s="1"/>
  <c r="EA105" i="3" s="1"/>
  <c r="BP105" i="3"/>
  <c r="DD105" i="3" s="1"/>
  <c r="BO105" i="3"/>
  <c r="DC105" i="3" s="1"/>
  <c r="BN105" i="3"/>
  <c r="DB105" i="3" s="1"/>
  <c r="BM105" i="3"/>
  <c r="DA105" i="3" s="1"/>
  <c r="BL105" i="3"/>
  <c r="CZ105" i="3" s="1"/>
  <c r="BK105" i="3"/>
  <c r="CY105" i="3" s="1"/>
  <c r="BJ105" i="3"/>
  <c r="CX105" i="3" s="1"/>
  <c r="BI105" i="3"/>
  <c r="BH105" i="3"/>
  <c r="BG105" i="3"/>
  <c r="BF105" i="3"/>
  <c r="CT105" i="3" s="1"/>
  <c r="BE105" i="3"/>
  <c r="CS105" i="3" s="1"/>
  <c r="BD105" i="3"/>
  <c r="BC105" i="3"/>
  <c r="CQ105" i="3" s="1"/>
  <c r="BB105" i="3"/>
  <c r="CP105" i="3" s="1"/>
  <c r="BA105" i="3"/>
  <c r="AZ105" i="3"/>
  <c r="AY105" i="3"/>
  <c r="AX105" i="3"/>
  <c r="AW105" i="3"/>
  <c r="DS104" i="3"/>
  <c r="DL104" i="3"/>
  <c r="DI104" i="3"/>
  <c r="DH104" i="3"/>
  <c r="DG104" i="3"/>
  <c r="DF104" i="3"/>
  <c r="DE104" i="3"/>
  <c r="DD104" i="3"/>
  <c r="CZ104" i="3"/>
  <c r="CY104" i="3"/>
  <c r="CX104" i="3"/>
  <c r="CW104" i="3"/>
  <c r="CL104" i="3"/>
  <c r="CJ104" i="3"/>
  <c r="DX104" i="3" s="1"/>
  <c r="CI104" i="3"/>
  <c r="DW104" i="3" s="1"/>
  <c r="CH104" i="3"/>
  <c r="DV104" i="3" s="1"/>
  <c r="CG104" i="3"/>
  <c r="DU104" i="3" s="1"/>
  <c r="CF104" i="3"/>
  <c r="DT104" i="3" s="1"/>
  <c r="CE104" i="3"/>
  <c r="CD104" i="3"/>
  <c r="DR104" i="3" s="1"/>
  <c r="CC104" i="3"/>
  <c r="DQ104" i="3" s="1"/>
  <c r="CB104" i="3"/>
  <c r="DP104" i="3" s="1"/>
  <c r="CA104" i="3"/>
  <c r="DO104" i="3" s="1"/>
  <c r="BZ104" i="3"/>
  <c r="DN104" i="3" s="1"/>
  <c r="BY104" i="3"/>
  <c r="DM104" i="3" s="1"/>
  <c r="BX104" i="3"/>
  <c r="BW104" i="3"/>
  <c r="DK104" i="3" s="1"/>
  <c r="BV104" i="3"/>
  <c r="DJ104" i="3" s="1"/>
  <c r="BU104" i="3"/>
  <c r="BT104" i="3"/>
  <c r="BS104" i="3"/>
  <c r="BR104" i="3"/>
  <c r="BQ104" i="3"/>
  <c r="BP104" i="3"/>
  <c r="BO104" i="3"/>
  <c r="DC104" i="3" s="1"/>
  <c r="BN104" i="3"/>
  <c r="DB104" i="3" s="1"/>
  <c r="BM104" i="3"/>
  <c r="DA104" i="3" s="1"/>
  <c r="BL104" i="3"/>
  <c r="BK104" i="3"/>
  <c r="BJ104" i="3"/>
  <c r="BI104" i="3"/>
  <c r="BH104" i="3"/>
  <c r="CV104" i="3" s="1"/>
  <c r="BG104" i="3"/>
  <c r="CU104" i="3" s="1"/>
  <c r="BF104" i="3"/>
  <c r="CT104" i="3" s="1"/>
  <c r="BE104" i="3"/>
  <c r="CS104" i="3" s="1"/>
  <c r="BD104" i="3"/>
  <c r="CR104" i="3" s="1"/>
  <c r="BC104" i="3"/>
  <c r="CQ104" i="3" s="1"/>
  <c r="BB104" i="3"/>
  <c r="CP104" i="3" s="1"/>
  <c r="BA104" i="3"/>
  <c r="CO104" i="3" s="1"/>
  <c r="AZ104" i="3"/>
  <c r="CN104" i="3" s="1"/>
  <c r="AY104" i="3"/>
  <c r="CM104" i="3" s="1"/>
  <c r="AX104" i="3"/>
  <c r="AW104" i="3"/>
  <c r="CK104" i="3" s="1"/>
  <c r="DR103" i="3"/>
  <c r="DN103" i="3"/>
  <c r="DK103" i="3"/>
  <c r="DJ103" i="3"/>
  <c r="DI103" i="3"/>
  <c r="DF103" i="3"/>
  <c r="EB103" i="3" s="1"/>
  <c r="DE103" i="3"/>
  <c r="DC103" i="3"/>
  <c r="CZ103" i="3"/>
  <c r="CW103" i="3"/>
  <c r="CV103" i="3"/>
  <c r="CL103" i="3"/>
  <c r="CJ103" i="3"/>
  <c r="DX103" i="3" s="1"/>
  <c r="CI103" i="3"/>
  <c r="DW103" i="3" s="1"/>
  <c r="CH103" i="3"/>
  <c r="DV103" i="3" s="1"/>
  <c r="CG103" i="3"/>
  <c r="DU103" i="3" s="1"/>
  <c r="CF103" i="3"/>
  <c r="DT103" i="3" s="1"/>
  <c r="CE103" i="3"/>
  <c r="DS103" i="3" s="1"/>
  <c r="CD103" i="3"/>
  <c r="CC103" i="3"/>
  <c r="DQ103" i="3" s="1"/>
  <c r="CB103" i="3"/>
  <c r="DP103" i="3" s="1"/>
  <c r="CA103" i="3"/>
  <c r="DO103" i="3" s="1"/>
  <c r="BZ103" i="3"/>
  <c r="BY103" i="3"/>
  <c r="DM103" i="3" s="1"/>
  <c r="BX103" i="3"/>
  <c r="DL103" i="3" s="1"/>
  <c r="BW103" i="3"/>
  <c r="BV103" i="3"/>
  <c r="BU103" i="3"/>
  <c r="BT103" i="3"/>
  <c r="DH103" i="3" s="1"/>
  <c r="BS103" i="3"/>
  <c r="DG103" i="3" s="1"/>
  <c r="BR103" i="3"/>
  <c r="BQ103" i="3"/>
  <c r="BP103" i="3"/>
  <c r="DD103" i="3" s="1"/>
  <c r="BO103" i="3"/>
  <c r="BN103" i="3"/>
  <c r="DB103" i="3" s="1"/>
  <c r="BM103" i="3"/>
  <c r="DA103" i="3" s="1"/>
  <c r="BL103" i="3"/>
  <c r="BK103" i="3"/>
  <c r="CY103" i="3" s="1"/>
  <c r="BJ103" i="3"/>
  <c r="CX103" i="3" s="1"/>
  <c r="BI103" i="3"/>
  <c r="BH103" i="3"/>
  <c r="BG103" i="3"/>
  <c r="CU103" i="3" s="1"/>
  <c r="BF103" i="3"/>
  <c r="CT103" i="3" s="1"/>
  <c r="BE103" i="3"/>
  <c r="CS103" i="3" s="1"/>
  <c r="BD103" i="3"/>
  <c r="CR103" i="3" s="1"/>
  <c r="BC103" i="3"/>
  <c r="CQ103" i="3" s="1"/>
  <c r="BB103" i="3"/>
  <c r="CP103" i="3" s="1"/>
  <c r="BA103" i="3"/>
  <c r="CO103" i="3" s="1"/>
  <c r="AZ103" i="3"/>
  <c r="CN103" i="3" s="1"/>
  <c r="AY103" i="3"/>
  <c r="CM103" i="3" s="1"/>
  <c r="AX103" i="3"/>
  <c r="AW103" i="3"/>
  <c r="CK103" i="3" s="1"/>
  <c r="DX102" i="3"/>
  <c r="DU102" i="3"/>
  <c r="DL102" i="3"/>
  <c r="CX102" i="3"/>
  <c r="CW102" i="3"/>
  <c r="CJ102" i="3"/>
  <c r="CI102" i="3"/>
  <c r="DW102" i="3" s="1"/>
  <c r="CH102" i="3"/>
  <c r="DV102" i="3" s="1"/>
  <c r="CG102" i="3"/>
  <c r="CF102" i="3"/>
  <c r="DT102" i="3" s="1"/>
  <c r="CE102" i="3"/>
  <c r="DS102" i="3" s="1"/>
  <c r="CD102" i="3"/>
  <c r="DR102" i="3" s="1"/>
  <c r="CC102" i="3"/>
  <c r="DQ102" i="3" s="1"/>
  <c r="CB102" i="3"/>
  <c r="DP102" i="3" s="1"/>
  <c r="CA102" i="3"/>
  <c r="DO102" i="3" s="1"/>
  <c r="BZ102" i="3"/>
  <c r="DN102" i="3" s="1"/>
  <c r="BY102" i="3"/>
  <c r="DM102" i="3" s="1"/>
  <c r="BX102" i="3"/>
  <c r="BW102" i="3"/>
  <c r="DK102" i="3" s="1"/>
  <c r="BV102" i="3"/>
  <c r="DJ102" i="3" s="1"/>
  <c r="BU102" i="3"/>
  <c r="DI102" i="3" s="1"/>
  <c r="EA102" i="3" s="1"/>
  <c r="BT102" i="3"/>
  <c r="DH102" i="3" s="1"/>
  <c r="BS102" i="3"/>
  <c r="DG102" i="3" s="1"/>
  <c r="BR102" i="3"/>
  <c r="DF102" i="3" s="1"/>
  <c r="BQ102" i="3"/>
  <c r="DE102" i="3" s="1"/>
  <c r="BP102" i="3"/>
  <c r="DD102" i="3" s="1"/>
  <c r="BO102" i="3"/>
  <c r="DC102" i="3" s="1"/>
  <c r="BN102" i="3"/>
  <c r="DB102" i="3" s="1"/>
  <c r="BM102" i="3"/>
  <c r="DA102" i="3" s="1"/>
  <c r="BL102" i="3"/>
  <c r="CZ102" i="3" s="1"/>
  <c r="BK102" i="3"/>
  <c r="CY102" i="3" s="1"/>
  <c r="BJ102" i="3"/>
  <c r="BI102" i="3"/>
  <c r="BH102" i="3"/>
  <c r="CV102" i="3" s="1"/>
  <c r="BG102" i="3"/>
  <c r="CU102" i="3" s="1"/>
  <c r="BF102" i="3"/>
  <c r="CT102" i="3" s="1"/>
  <c r="BE102" i="3"/>
  <c r="CS102" i="3" s="1"/>
  <c r="BD102" i="3"/>
  <c r="CR102" i="3" s="1"/>
  <c r="BC102" i="3"/>
  <c r="CQ102" i="3" s="1"/>
  <c r="BB102" i="3"/>
  <c r="CP102" i="3" s="1"/>
  <c r="BA102" i="3"/>
  <c r="CO102" i="3" s="1"/>
  <c r="AZ102" i="3"/>
  <c r="CN102" i="3" s="1"/>
  <c r="AY102" i="3"/>
  <c r="CM102" i="3" s="1"/>
  <c r="AX102" i="3"/>
  <c r="CL102" i="3" s="1"/>
  <c r="AW102" i="3"/>
  <c r="CK102" i="3" s="1"/>
  <c r="DR101" i="3"/>
  <c r="DN101" i="3"/>
  <c r="DK101" i="3"/>
  <c r="DJ101" i="3"/>
  <c r="DI101" i="3"/>
  <c r="DH101" i="3"/>
  <c r="DG101" i="3"/>
  <c r="DF101" i="3"/>
  <c r="DE101" i="3"/>
  <c r="DC101" i="3"/>
  <c r="CZ101" i="3"/>
  <c r="CY101" i="3"/>
  <c r="CW101" i="3"/>
  <c r="CR101" i="3"/>
  <c r="CJ101" i="3"/>
  <c r="DX101" i="3" s="1"/>
  <c r="CI101" i="3"/>
  <c r="DW101" i="3" s="1"/>
  <c r="CH101" i="3"/>
  <c r="DV101" i="3" s="1"/>
  <c r="CG101" i="3"/>
  <c r="DU101" i="3" s="1"/>
  <c r="CF101" i="3"/>
  <c r="DT101" i="3" s="1"/>
  <c r="CE101" i="3"/>
  <c r="DS101" i="3" s="1"/>
  <c r="CD101" i="3"/>
  <c r="CC101" i="3"/>
  <c r="DQ101" i="3" s="1"/>
  <c r="CB101" i="3"/>
  <c r="DP101" i="3" s="1"/>
  <c r="CA101" i="3"/>
  <c r="DO101" i="3" s="1"/>
  <c r="BZ101" i="3"/>
  <c r="BY101" i="3"/>
  <c r="DM101" i="3" s="1"/>
  <c r="BX101" i="3"/>
  <c r="DL101" i="3" s="1"/>
  <c r="BW101" i="3"/>
  <c r="BV101" i="3"/>
  <c r="BU101" i="3"/>
  <c r="BT101" i="3"/>
  <c r="BS101" i="3"/>
  <c r="BR101" i="3"/>
  <c r="BQ101" i="3"/>
  <c r="BP101" i="3"/>
  <c r="DD101" i="3" s="1"/>
  <c r="BO101" i="3"/>
  <c r="BN101" i="3"/>
  <c r="DB101" i="3" s="1"/>
  <c r="BM101" i="3"/>
  <c r="DA101" i="3" s="1"/>
  <c r="BL101" i="3"/>
  <c r="BK101" i="3"/>
  <c r="BJ101" i="3"/>
  <c r="CX101" i="3" s="1"/>
  <c r="BI101" i="3"/>
  <c r="BH101" i="3"/>
  <c r="CV101" i="3" s="1"/>
  <c r="BG101" i="3"/>
  <c r="CU101" i="3" s="1"/>
  <c r="BF101" i="3"/>
  <c r="CT101" i="3" s="1"/>
  <c r="BE101" i="3"/>
  <c r="CS101" i="3" s="1"/>
  <c r="BD101" i="3"/>
  <c r="BC101" i="3"/>
  <c r="CQ101" i="3" s="1"/>
  <c r="BB101" i="3"/>
  <c r="CP101" i="3" s="1"/>
  <c r="BA101" i="3"/>
  <c r="CO101" i="3" s="1"/>
  <c r="AZ101" i="3"/>
  <c r="CN101" i="3" s="1"/>
  <c r="AY101" i="3"/>
  <c r="CM101" i="3" s="1"/>
  <c r="AX101" i="3"/>
  <c r="CL101" i="3" s="1"/>
  <c r="DZ101" i="3" s="1"/>
  <c r="AW101" i="3"/>
  <c r="CK101" i="3" s="1"/>
  <c r="DX100" i="3"/>
  <c r="DW100" i="3"/>
  <c r="DV100" i="3"/>
  <c r="DT100" i="3"/>
  <c r="DP100" i="3"/>
  <c r="DO100" i="3"/>
  <c r="DN100" i="3"/>
  <c r="DJ100" i="3"/>
  <c r="DI100" i="3"/>
  <c r="DH100" i="3"/>
  <c r="CZ100" i="3"/>
  <c r="CJ100" i="3"/>
  <c r="CI100" i="3"/>
  <c r="CH100" i="3"/>
  <c r="CG100" i="3"/>
  <c r="DU100" i="3" s="1"/>
  <c r="CF100" i="3"/>
  <c r="CE100" i="3"/>
  <c r="DS100" i="3" s="1"/>
  <c r="CD100" i="3"/>
  <c r="DR100" i="3" s="1"/>
  <c r="CC100" i="3"/>
  <c r="DQ100" i="3" s="1"/>
  <c r="CB100" i="3"/>
  <c r="CA100" i="3"/>
  <c r="BZ100" i="3"/>
  <c r="BY100" i="3"/>
  <c r="DM100" i="3" s="1"/>
  <c r="BX100" i="3"/>
  <c r="DL100" i="3" s="1"/>
  <c r="BW100" i="3"/>
  <c r="DK100" i="3" s="1"/>
  <c r="BV100" i="3"/>
  <c r="BU100" i="3"/>
  <c r="BT100" i="3"/>
  <c r="BS100" i="3"/>
  <c r="DG100" i="3" s="1"/>
  <c r="BR100" i="3"/>
  <c r="DF100" i="3" s="1"/>
  <c r="BQ100" i="3"/>
  <c r="DE100" i="3" s="1"/>
  <c r="BP100" i="3"/>
  <c r="DD100" i="3" s="1"/>
  <c r="BO100" i="3"/>
  <c r="DC100" i="3" s="1"/>
  <c r="BN100" i="3"/>
  <c r="DB100" i="3" s="1"/>
  <c r="BM100" i="3"/>
  <c r="DA100" i="3" s="1"/>
  <c r="BL100" i="3"/>
  <c r="BK100" i="3"/>
  <c r="CY100" i="3" s="1"/>
  <c r="BJ100" i="3"/>
  <c r="CX100" i="3" s="1"/>
  <c r="BI100" i="3"/>
  <c r="CW100" i="3" s="1"/>
  <c r="BH100" i="3"/>
  <c r="CV100" i="3" s="1"/>
  <c r="BG100" i="3"/>
  <c r="CU100" i="3" s="1"/>
  <c r="BF100" i="3"/>
  <c r="CT100" i="3" s="1"/>
  <c r="BE100" i="3"/>
  <c r="CS100" i="3" s="1"/>
  <c r="BD100" i="3"/>
  <c r="CR100" i="3" s="1"/>
  <c r="BC100" i="3"/>
  <c r="CQ100" i="3" s="1"/>
  <c r="BB100" i="3"/>
  <c r="CP100" i="3" s="1"/>
  <c r="BA100" i="3"/>
  <c r="CO100" i="3" s="1"/>
  <c r="AZ100" i="3"/>
  <c r="CN100" i="3" s="1"/>
  <c r="AY100" i="3"/>
  <c r="CM100" i="3" s="1"/>
  <c r="AX100" i="3"/>
  <c r="CL100" i="3" s="1"/>
  <c r="AW100" i="3"/>
  <c r="CK100" i="3" s="1"/>
  <c r="EB99" i="3"/>
  <c r="DH99" i="3"/>
  <c r="DG99" i="3"/>
  <c r="DF99" i="3"/>
  <c r="CN99" i="3"/>
  <c r="CL99" i="3"/>
  <c r="CJ99" i="3"/>
  <c r="DX99" i="3" s="1"/>
  <c r="CI99" i="3"/>
  <c r="DW99" i="3" s="1"/>
  <c r="CH99" i="3"/>
  <c r="DV99" i="3" s="1"/>
  <c r="CG99" i="3"/>
  <c r="DU99" i="3" s="1"/>
  <c r="CF99" i="3"/>
  <c r="DT99" i="3" s="1"/>
  <c r="CE99" i="3"/>
  <c r="DS99" i="3" s="1"/>
  <c r="CD99" i="3"/>
  <c r="DR99" i="3" s="1"/>
  <c r="CC99" i="3"/>
  <c r="DQ99" i="3" s="1"/>
  <c r="CB99" i="3"/>
  <c r="DP99" i="3" s="1"/>
  <c r="CA99" i="3"/>
  <c r="DO99" i="3" s="1"/>
  <c r="BZ99" i="3"/>
  <c r="DN99" i="3" s="1"/>
  <c r="BY99" i="3"/>
  <c r="DM99" i="3" s="1"/>
  <c r="BX99" i="3"/>
  <c r="DL99" i="3" s="1"/>
  <c r="BW99" i="3"/>
  <c r="DK99" i="3" s="1"/>
  <c r="BV99" i="3"/>
  <c r="DJ99" i="3" s="1"/>
  <c r="BU99" i="3"/>
  <c r="DI99" i="3" s="1"/>
  <c r="BT99" i="3"/>
  <c r="BS99" i="3"/>
  <c r="BR99" i="3"/>
  <c r="BQ99" i="3"/>
  <c r="DE99" i="3" s="1"/>
  <c r="EA99" i="3" s="1"/>
  <c r="BP99" i="3"/>
  <c r="DD99" i="3" s="1"/>
  <c r="BO99" i="3"/>
  <c r="DC99" i="3" s="1"/>
  <c r="BN99" i="3"/>
  <c r="DB99" i="3" s="1"/>
  <c r="BM99" i="3"/>
  <c r="DA99" i="3" s="1"/>
  <c r="BL99" i="3"/>
  <c r="CZ99" i="3" s="1"/>
  <c r="BK99" i="3"/>
  <c r="CY99" i="3" s="1"/>
  <c r="BJ99" i="3"/>
  <c r="CX99" i="3" s="1"/>
  <c r="BI99" i="3"/>
  <c r="CW99" i="3" s="1"/>
  <c r="BH99" i="3"/>
  <c r="CV99" i="3" s="1"/>
  <c r="BG99" i="3"/>
  <c r="CU99" i="3" s="1"/>
  <c r="BF99" i="3"/>
  <c r="CT99" i="3" s="1"/>
  <c r="BE99" i="3"/>
  <c r="CS99" i="3" s="1"/>
  <c r="BD99" i="3"/>
  <c r="CR99" i="3" s="1"/>
  <c r="BC99" i="3"/>
  <c r="CQ99" i="3" s="1"/>
  <c r="BB99" i="3"/>
  <c r="CP99" i="3" s="1"/>
  <c r="BA99" i="3"/>
  <c r="CO99" i="3" s="1"/>
  <c r="AZ99" i="3"/>
  <c r="AY99" i="3"/>
  <c r="CM99" i="3" s="1"/>
  <c r="AX99" i="3"/>
  <c r="AW99" i="3"/>
  <c r="CK99" i="3" s="1"/>
  <c r="DX98" i="3"/>
  <c r="DO98" i="3"/>
  <c r="DN98" i="3"/>
  <c r="CJ98" i="3"/>
  <c r="CI98" i="3"/>
  <c r="DW98" i="3" s="1"/>
  <c r="CH98" i="3"/>
  <c r="DV98" i="3" s="1"/>
  <c r="CG98" i="3"/>
  <c r="DU98" i="3" s="1"/>
  <c r="CF98" i="3"/>
  <c r="DT98" i="3" s="1"/>
  <c r="CE98" i="3"/>
  <c r="DS98" i="3" s="1"/>
  <c r="CD98" i="3"/>
  <c r="DR98" i="3" s="1"/>
  <c r="CC98" i="3"/>
  <c r="DQ98" i="3" s="1"/>
  <c r="CB98" i="3"/>
  <c r="DP98" i="3" s="1"/>
  <c r="CA98" i="3"/>
  <c r="BZ98" i="3"/>
  <c r="BY98" i="3"/>
  <c r="DM98" i="3" s="1"/>
  <c r="BX98" i="3"/>
  <c r="DL98" i="3" s="1"/>
  <c r="BW98" i="3"/>
  <c r="DK98" i="3" s="1"/>
  <c r="BV98" i="3"/>
  <c r="DJ98" i="3" s="1"/>
  <c r="BU98" i="3"/>
  <c r="DI98" i="3" s="1"/>
  <c r="BT98" i="3"/>
  <c r="DH98" i="3" s="1"/>
  <c r="BS98" i="3"/>
  <c r="DG98" i="3" s="1"/>
  <c r="BR98" i="3"/>
  <c r="DF98" i="3" s="1"/>
  <c r="BQ98" i="3"/>
  <c r="DE98" i="3" s="1"/>
  <c r="EA98" i="3" s="1"/>
  <c r="BP98" i="3"/>
  <c r="DD98" i="3" s="1"/>
  <c r="BO98" i="3"/>
  <c r="DC98" i="3" s="1"/>
  <c r="BN98" i="3"/>
  <c r="DB98" i="3" s="1"/>
  <c r="BM98" i="3"/>
  <c r="DA98" i="3" s="1"/>
  <c r="BL98" i="3"/>
  <c r="CZ98" i="3" s="1"/>
  <c r="BK98" i="3"/>
  <c r="CY98" i="3" s="1"/>
  <c r="BJ98" i="3"/>
  <c r="CX98" i="3" s="1"/>
  <c r="BI98" i="3"/>
  <c r="CW98" i="3" s="1"/>
  <c r="BH98" i="3"/>
  <c r="CV98" i="3" s="1"/>
  <c r="BG98" i="3"/>
  <c r="CU98" i="3" s="1"/>
  <c r="BF98" i="3"/>
  <c r="CT98" i="3" s="1"/>
  <c r="BE98" i="3"/>
  <c r="CS98" i="3" s="1"/>
  <c r="BD98" i="3"/>
  <c r="CR98" i="3" s="1"/>
  <c r="BC98" i="3"/>
  <c r="CQ98" i="3" s="1"/>
  <c r="BB98" i="3"/>
  <c r="CP98" i="3" s="1"/>
  <c r="BA98" i="3"/>
  <c r="CO98" i="3" s="1"/>
  <c r="AZ98" i="3"/>
  <c r="CN98" i="3" s="1"/>
  <c r="AY98" i="3"/>
  <c r="CM98" i="3" s="1"/>
  <c r="AX98" i="3"/>
  <c r="CL98" i="3" s="1"/>
  <c r="DZ98" i="3" s="1"/>
  <c r="AW98" i="3"/>
  <c r="CK98" i="3" s="1"/>
  <c r="CT97" i="3"/>
  <c r="CJ97" i="3"/>
  <c r="DX97" i="3" s="1"/>
  <c r="CI97" i="3"/>
  <c r="DW97" i="3" s="1"/>
  <c r="CH97" i="3"/>
  <c r="DV97" i="3" s="1"/>
  <c r="CG97" i="3"/>
  <c r="DU97" i="3" s="1"/>
  <c r="CF97" i="3"/>
  <c r="DT97" i="3" s="1"/>
  <c r="CE97" i="3"/>
  <c r="DS97" i="3" s="1"/>
  <c r="CD97" i="3"/>
  <c r="DR97" i="3" s="1"/>
  <c r="CC97" i="3"/>
  <c r="DQ97" i="3" s="1"/>
  <c r="CB97" i="3"/>
  <c r="DP97" i="3" s="1"/>
  <c r="CA97" i="3"/>
  <c r="DO97" i="3" s="1"/>
  <c r="BZ97" i="3"/>
  <c r="DN97" i="3" s="1"/>
  <c r="BY97" i="3"/>
  <c r="DM97" i="3" s="1"/>
  <c r="BX97" i="3"/>
  <c r="DL97" i="3" s="1"/>
  <c r="BW97" i="3"/>
  <c r="DK97" i="3" s="1"/>
  <c r="BV97" i="3"/>
  <c r="DJ97" i="3" s="1"/>
  <c r="BU97" i="3"/>
  <c r="DI97" i="3" s="1"/>
  <c r="BT97" i="3"/>
  <c r="DH97" i="3" s="1"/>
  <c r="BS97" i="3"/>
  <c r="DG97" i="3" s="1"/>
  <c r="BR97" i="3"/>
  <c r="DF97" i="3" s="1"/>
  <c r="BQ97" i="3"/>
  <c r="DE97" i="3" s="1"/>
  <c r="EA97" i="3" s="1"/>
  <c r="BP97" i="3"/>
  <c r="DD97" i="3" s="1"/>
  <c r="BO97" i="3"/>
  <c r="DC97" i="3" s="1"/>
  <c r="BN97" i="3"/>
  <c r="DB97" i="3" s="1"/>
  <c r="BM97" i="3"/>
  <c r="DA97" i="3" s="1"/>
  <c r="BL97" i="3"/>
  <c r="CZ97" i="3" s="1"/>
  <c r="BK97" i="3"/>
  <c r="CY97" i="3" s="1"/>
  <c r="BJ97" i="3"/>
  <c r="CX97" i="3" s="1"/>
  <c r="BI97" i="3"/>
  <c r="CW97" i="3" s="1"/>
  <c r="BH97" i="3"/>
  <c r="CV97" i="3" s="1"/>
  <c r="BG97" i="3"/>
  <c r="CU97" i="3" s="1"/>
  <c r="BF97" i="3"/>
  <c r="BE97" i="3"/>
  <c r="CS97" i="3" s="1"/>
  <c r="BD97" i="3"/>
  <c r="CR97" i="3" s="1"/>
  <c r="BC97" i="3"/>
  <c r="CQ97" i="3" s="1"/>
  <c r="BB97" i="3"/>
  <c r="CP97" i="3" s="1"/>
  <c r="BA97" i="3"/>
  <c r="CO97" i="3" s="1"/>
  <c r="AZ97" i="3"/>
  <c r="CN97" i="3" s="1"/>
  <c r="AY97" i="3"/>
  <c r="CM97" i="3" s="1"/>
  <c r="AX97" i="3"/>
  <c r="CL97" i="3" s="1"/>
  <c r="DZ97" i="3" s="1"/>
  <c r="AW97" i="3"/>
  <c r="CK97" i="3" s="1"/>
  <c r="DX96" i="3"/>
  <c r="DV96" i="3"/>
  <c r="DU96" i="3"/>
  <c r="CQ96" i="3"/>
  <c r="CP96" i="3"/>
  <c r="CJ96" i="3"/>
  <c r="CI96" i="3"/>
  <c r="DW96" i="3" s="1"/>
  <c r="CH96" i="3"/>
  <c r="CG96" i="3"/>
  <c r="CF96" i="3"/>
  <c r="DT96" i="3" s="1"/>
  <c r="CE96" i="3"/>
  <c r="DS96" i="3" s="1"/>
  <c r="CD96" i="3"/>
  <c r="DR96" i="3" s="1"/>
  <c r="CC96" i="3"/>
  <c r="DQ96" i="3" s="1"/>
  <c r="CB96" i="3"/>
  <c r="DP96" i="3" s="1"/>
  <c r="CA96" i="3"/>
  <c r="DO96" i="3" s="1"/>
  <c r="BZ96" i="3"/>
  <c r="DN96" i="3" s="1"/>
  <c r="BY96" i="3"/>
  <c r="DM96" i="3" s="1"/>
  <c r="BX96" i="3"/>
  <c r="DL96" i="3" s="1"/>
  <c r="BW96" i="3"/>
  <c r="DK96" i="3" s="1"/>
  <c r="BV96" i="3"/>
  <c r="DJ96" i="3" s="1"/>
  <c r="BU96" i="3"/>
  <c r="DI96" i="3" s="1"/>
  <c r="BT96" i="3"/>
  <c r="DH96" i="3" s="1"/>
  <c r="BS96" i="3"/>
  <c r="DG96" i="3" s="1"/>
  <c r="BR96" i="3"/>
  <c r="DF96" i="3" s="1"/>
  <c r="BQ96" i="3"/>
  <c r="DE96" i="3" s="1"/>
  <c r="EA96" i="3" s="1"/>
  <c r="BP96" i="3"/>
  <c r="DD96" i="3" s="1"/>
  <c r="BO96" i="3"/>
  <c r="DC96" i="3" s="1"/>
  <c r="BN96" i="3"/>
  <c r="DB96" i="3" s="1"/>
  <c r="BM96" i="3"/>
  <c r="DA96" i="3" s="1"/>
  <c r="BL96" i="3"/>
  <c r="CZ96" i="3" s="1"/>
  <c r="BK96" i="3"/>
  <c r="CY96" i="3" s="1"/>
  <c r="BJ96" i="3"/>
  <c r="CX96" i="3" s="1"/>
  <c r="BI96" i="3"/>
  <c r="CW96" i="3" s="1"/>
  <c r="BH96" i="3"/>
  <c r="CV96" i="3" s="1"/>
  <c r="BG96" i="3"/>
  <c r="CU96" i="3" s="1"/>
  <c r="BF96" i="3"/>
  <c r="CT96" i="3" s="1"/>
  <c r="BE96" i="3"/>
  <c r="CS96" i="3" s="1"/>
  <c r="BD96" i="3"/>
  <c r="CR96" i="3" s="1"/>
  <c r="DZ96" i="3" s="1"/>
  <c r="BC96" i="3"/>
  <c r="BB96" i="3"/>
  <c r="BA96" i="3"/>
  <c r="CO96" i="3" s="1"/>
  <c r="AZ96" i="3"/>
  <c r="CN96" i="3" s="1"/>
  <c r="AY96" i="3"/>
  <c r="CM96" i="3" s="1"/>
  <c r="AX96" i="3"/>
  <c r="CL96" i="3" s="1"/>
  <c r="AW96" i="3"/>
  <c r="CK96" i="3" s="1"/>
  <c r="DY96" i="3" s="1"/>
  <c r="DN95" i="3"/>
  <c r="DK95" i="3"/>
  <c r="DI95" i="3"/>
  <c r="DC95" i="3"/>
  <c r="CV95" i="3"/>
  <c r="CU95" i="3"/>
  <c r="CN95" i="3"/>
  <c r="CM95" i="3"/>
  <c r="CL95" i="3"/>
  <c r="CK95" i="3"/>
  <c r="CJ95" i="3"/>
  <c r="DX95" i="3" s="1"/>
  <c r="CI95" i="3"/>
  <c r="DW95" i="3" s="1"/>
  <c r="CH95" i="3"/>
  <c r="DV95" i="3" s="1"/>
  <c r="CG95" i="3"/>
  <c r="DU95" i="3" s="1"/>
  <c r="CF95" i="3"/>
  <c r="DT95" i="3" s="1"/>
  <c r="CE95" i="3"/>
  <c r="DS95" i="3" s="1"/>
  <c r="CD95" i="3"/>
  <c r="DR95" i="3" s="1"/>
  <c r="CC95" i="3"/>
  <c r="DQ95" i="3" s="1"/>
  <c r="CB95" i="3"/>
  <c r="DP95" i="3" s="1"/>
  <c r="CA95" i="3"/>
  <c r="DO95" i="3" s="1"/>
  <c r="BZ95" i="3"/>
  <c r="BY95" i="3"/>
  <c r="DM95" i="3" s="1"/>
  <c r="BX95" i="3"/>
  <c r="DL95" i="3" s="1"/>
  <c r="BW95" i="3"/>
  <c r="BV95" i="3"/>
  <c r="DJ95" i="3" s="1"/>
  <c r="BU95" i="3"/>
  <c r="BT95" i="3"/>
  <c r="DH95" i="3" s="1"/>
  <c r="BS95" i="3"/>
  <c r="DG95" i="3" s="1"/>
  <c r="BR95" i="3"/>
  <c r="DF95" i="3" s="1"/>
  <c r="BQ95" i="3"/>
  <c r="DE95" i="3" s="1"/>
  <c r="BP95" i="3"/>
  <c r="DD95" i="3" s="1"/>
  <c r="BO95" i="3"/>
  <c r="BN95" i="3"/>
  <c r="DB95" i="3" s="1"/>
  <c r="BM95" i="3"/>
  <c r="DA95" i="3" s="1"/>
  <c r="BL95" i="3"/>
  <c r="CZ95" i="3" s="1"/>
  <c r="BK95" i="3"/>
  <c r="CY95" i="3" s="1"/>
  <c r="BJ95" i="3"/>
  <c r="CX95" i="3" s="1"/>
  <c r="BI95" i="3"/>
  <c r="CW95" i="3" s="1"/>
  <c r="BH95" i="3"/>
  <c r="BG95" i="3"/>
  <c r="BF95" i="3"/>
  <c r="CT95" i="3" s="1"/>
  <c r="BE95" i="3"/>
  <c r="CS95" i="3" s="1"/>
  <c r="BD95" i="3"/>
  <c r="CR95" i="3" s="1"/>
  <c r="BC95" i="3"/>
  <c r="CQ95" i="3" s="1"/>
  <c r="BB95" i="3"/>
  <c r="CP95" i="3" s="1"/>
  <c r="BA95" i="3"/>
  <c r="CO95" i="3" s="1"/>
  <c r="AZ95" i="3"/>
  <c r="AY95" i="3"/>
  <c r="AX95" i="3"/>
  <c r="AW95" i="3"/>
  <c r="DL94" i="3"/>
  <c r="DK94" i="3"/>
  <c r="DJ94" i="3"/>
  <c r="DI94" i="3"/>
  <c r="DH94" i="3"/>
  <c r="CJ94" i="3"/>
  <c r="DX94" i="3" s="1"/>
  <c r="CI94" i="3"/>
  <c r="DW94" i="3" s="1"/>
  <c r="CH94" i="3"/>
  <c r="DV94" i="3" s="1"/>
  <c r="CG94" i="3"/>
  <c r="DU94" i="3" s="1"/>
  <c r="CF94" i="3"/>
  <c r="DT94" i="3" s="1"/>
  <c r="CE94" i="3"/>
  <c r="DS94" i="3" s="1"/>
  <c r="CD94" i="3"/>
  <c r="DR94" i="3" s="1"/>
  <c r="CC94" i="3"/>
  <c r="DQ94" i="3" s="1"/>
  <c r="CB94" i="3"/>
  <c r="DP94" i="3" s="1"/>
  <c r="CA94" i="3"/>
  <c r="DO94" i="3" s="1"/>
  <c r="BZ94" i="3"/>
  <c r="DN94" i="3" s="1"/>
  <c r="BY94" i="3"/>
  <c r="DM94" i="3" s="1"/>
  <c r="BX94" i="3"/>
  <c r="BW94" i="3"/>
  <c r="BV94" i="3"/>
  <c r="BU94" i="3"/>
  <c r="BT94" i="3"/>
  <c r="BS94" i="3"/>
  <c r="DG94" i="3" s="1"/>
  <c r="BR94" i="3"/>
  <c r="DF94" i="3" s="1"/>
  <c r="BQ94" i="3"/>
  <c r="DE94" i="3" s="1"/>
  <c r="EA94" i="3" s="1"/>
  <c r="BP94" i="3"/>
  <c r="DD94" i="3" s="1"/>
  <c r="BO94" i="3"/>
  <c r="DC94" i="3" s="1"/>
  <c r="BN94" i="3"/>
  <c r="DB94" i="3" s="1"/>
  <c r="BM94" i="3"/>
  <c r="DA94" i="3" s="1"/>
  <c r="BL94" i="3"/>
  <c r="CZ94" i="3" s="1"/>
  <c r="BK94" i="3"/>
  <c r="CY94" i="3" s="1"/>
  <c r="BJ94" i="3"/>
  <c r="CX94" i="3" s="1"/>
  <c r="BI94" i="3"/>
  <c r="CW94" i="3" s="1"/>
  <c r="BH94" i="3"/>
  <c r="CV94" i="3" s="1"/>
  <c r="BG94" i="3"/>
  <c r="CU94" i="3" s="1"/>
  <c r="BF94" i="3"/>
  <c r="CT94" i="3" s="1"/>
  <c r="BE94" i="3"/>
  <c r="CS94" i="3" s="1"/>
  <c r="BD94" i="3"/>
  <c r="CR94" i="3" s="1"/>
  <c r="BC94" i="3"/>
  <c r="CQ94" i="3" s="1"/>
  <c r="BB94" i="3"/>
  <c r="CP94" i="3" s="1"/>
  <c r="BA94" i="3"/>
  <c r="CO94" i="3" s="1"/>
  <c r="AZ94" i="3"/>
  <c r="CN94" i="3" s="1"/>
  <c r="AY94" i="3"/>
  <c r="CM94" i="3" s="1"/>
  <c r="AX94" i="3"/>
  <c r="CL94" i="3" s="1"/>
  <c r="AW94" i="3"/>
  <c r="CK94" i="3" s="1"/>
  <c r="DE93" i="3"/>
  <c r="CX93" i="3"/>
  <c r="CW93" i="3"/>
  <c r="CV93" i="3"/>
  <c r="CU93" i="3"/>
  <c r="CT93" i="3"/>
  <c r="CS93" i="3"/>
  <c r="CR93" i="3"/>
  <c r="CP93" i="3"/>
  <c r="CO93" i="3"/>
  <c r="CN93" i="3"/>
  <c r="CM93" i="3"/>
  <c r="CL93" i="3"/>
  <c r="CK93" i="3"/>
  <c r="CJ93" i="3"/>
  <c r="DX93" i="3" s="1"/>
  <c r="CI93" i="3"/>
  <c r="DW93" i="3" s="1"/>
  <c r="CH93" i="3"/>
  <c r="DV93" i="3" s="1"/>
  <c r="CG93" i="3"/>
  <c r="DU93" i="3" s="1"/>
  <c r="CF93" i="3"/>
  <c r="DT93" i="3" s="1"/>
  <c r="CE93" i="3"/>
  <c r="DS93" i="3" s="1"/>
  <c r="CD93" i="3"/>
  <c r="DR93" i="3" s="1"/>
  <c r="CC93" i="3"/>
  <c r="DQ93" i="3" s="1"/>
  <c r="CB93" i="3"/>
  <c r="DP93" i="3" s="1"/>
  <c r="CA93" i="3"/>
  <c r="DO93" i="3" s="1"/>
  <c r="BZ93" i="3"/>
  <c r="DN93" i="3" s="1"/>
  <c r="BY93" i="3"/>
  <c r="DM93" i="3" s="1"/>
  <c r="BX93" i="3"/>
  <c r="DL93" i="3" s="1"/>
  <c r="BW93" i="3"/>
  <c r="DK93" i="3" s="1"/>
  <c r="BV93" i="3"/>
  <c r="DJ93" i="3" s="1"/>
  <c r="BU93" i="3"/>
  <c r="DI93" i="3" s="1"/>
  <c r="BT93" i="3"/>
  <c r="DH93" i="3" s="1"/>
  <c r="BS93" i="3"/>
  <c r="DG93" i="3" s="1"/>
  <c r="BR93" i="3"/>
  <c r="DF93" i="3" s="1"/>
  <c r="EB93" i="3" s="1"/>
  <c r="BQ93" i="3"/>
  <c r="BP93" i="3"/>
  <c r="DD93" i="3" s="1"/>
  <c r="BO93" i="3"/>
  <c r="DC93" i="3" s="1"/>
  <c r="BN93" i="3"/>
  <c r="DB93" i="3" s="1"/>
  <c r="BM93" i="3"/>
  <c r="DA93" i="3" s="1"/>
  <c r="BL93" i="3"/>
  <c r="CZ93" i="3" s="1"/>
  <c r="BK93" i="3"/>
  <c r="CY93" i="3" s="1"/>
  <c r="BJ93" i="3"/>
  <c r="BI93" i="3"/>
  <c r="BH93" i="3"/>
  <c r="BG93" i="3"/>
  <c r="BF93" i="3"/>
  <c r="BE93" i="3"/>
  <c r="BD93" i="3"/>
  <c r="BC93" i="3"/>
  <c r="CQ93" i="3" s="1"/>
  <c r="BB93" i="3"/>
  <c r="BA93" i="3"/>
  <c r="AZ93" i="3"/>
  <c r="AY93" i="3"/>
  <c r="AX93" i="3"/>
  <c r="AW93" i="3"/>
  <c r="DX92" i="3"/>
  <c r="DV92" i="3"/>
  <c r="DS92" i="3"/>
  <c r="DO92" i="3"/>
  <c r="DM92" i="3"/>
  <c r="DI92" i="3"/>
  <c r="DH92" i="3"/>
  <c r="DG92" i="3"/>
  <c r="DF92" i="3"/>
  <c r="DD92" i="3"/>
  <c r="DC92" i="3"/>
  <c r="DA92" i="3"/>
  <c r="CY92" i="3"/>
  <c r="CQ92" i="3"/>
  <c r="CM92" i="3"/>
  <c r="CL92" i="3"/>
  <c r="CK92" i="3"/>
  <c r="CJ92" i="3"/>
  <c r="CI92" i="3"/>
  <c r="DW92" i="3" s="1"/>
  <c r="CH92" i="3"/>
  <c r="CG92" i="3"/>
  <c r="DU92" i="3" s="1"/>
  <c r="CF92" i="3"/>
  <c r="DT92" i="3" s="1"/>
  <c r="CE92" i="3"/>
  <c r="CD92" i="3"/>
  <c r="DR92" i="3" s="1"/>
  <c r="CC92" i="3"/>
  <c r="DQ92" i="3" s="1"/>
  <c r="CB92" i="3"/>
  <c r="DP92" i="3" s="1"/>
  <c r="CA92" i="3"/>
  <c r="BZ92" i="3"/>
  <c r="DN92" i="3" s="1"/>
  <c r="BY92" i="3"/>
  <c r="BX92" i="3"/>
  <c r="DL92" i="3" s="1"/>
  <c r="BW92" i="3"/>
  <c r="DK92" i="3" s="1"/>
  <c r="BV92" i="3"/>
  <c r="DJ92" i="3" s="1"/>
  <c r="BU92" i="3"/>
  <c r="BT92" i="3"/>
  <c r="BS92" i="3"/>
  <c r="BR92" i="3"/>
  <c r="BQ92" i="3"/>
  <c r="DE92" i="3" s="1"/>
  <c r="BP92" i="3"/>
  <c r="BO92" i="3"/>
  <c r="BN92" i="3"/>
  <c r="DB92" i="3" s="1"/>
  <c r="BM92" i="3"/>
  <c r="BL92" i="3"/>
  <c r="CZ92" i="3" s="1"/>
  <c r="BK92" i="3"/>
  <c r="BJ92" i="3"/>
  <c r="CX92" i="3" s="1"/>
  <c r="BI92" i="3"/>
  <c r="CW92" i="3" s="1"/>
  <c r="BH92" i="3"/>
  <c r="CV92" i="3" s="1"/>
  <c r="BG92" i="3"/>
  <c r="CU92" i="3" s="1"/>
  <c r="BF92" i="3"/>
  <c r="CT92" i="3" s="1"/>
  <c r="BE92" i="3"/>
  <c r="CS92" i="3" s="1"/>
  <c r="BD92" i="3"/>
  <c r="CR92" i="3" s="1"/>
  <c r="BC92" i="3"/>
  <c r="BB92" i="3"/>
  <c r="CP92" i="3" s="1"/>
  <c r="BA92" i="3"/>
  <c r="CO92" i="3" s="1"/>
  <c r="AZ92" i="3"/>
  <c r="CN92" i="3" s="1"/>
  <c r="AY92" i="3"/>
  <c r="AX92" i="3"/>
  <c r="AW92" i="3"/>
  <c r="DS91" i="3"/>
  <c r="DF91" i="3"/>
  <c r="DE91" i="3"/>
  <c r="CZ91" i="3"/>
  <c r="CV91" i="3"/>
  <c r="CL91" i="3"/>
  <c r="CJ91" i="3"/>
  <c r="DX91" i="3" s="1"/>
  <c r="CI91" i="3"/>
  <c r="DW91" i="3" s="1"/>
  <c r="CH91" i="3"/>
  <c r="DV91" i="3" s="1"/>
  <c r="CG91" i="3"/>
  <c r="DU91" i="3" s="1"/>
  <c r="CF91" i="3"/>
  <c r="DT91" i="3" s="1"/>
  <c r="CE91" i="3"/>
  <c r="CD91" i="3"/>
  <c r="DR91" i="3" s="1"/>
  <c r="CC91" i="3"/>
  <c r="DQ91" i="3" s="1"/>
  <c r="CB91" i="3"/>
  <c r="DP91" i="3" s="1"/>
  <c r="CA91" i="3"/>
  <c r="DO91" i="3" s="1"/>
  <c r="BZ91" i="3"/>
  <c r="DN91" i="3" s="1"/>
  <c r="BY91" i="3"/>
  <c r="DM91" i="3" s="1"/>
  <c r="BX91" i="3"/>
  <c r="DL91" i="3" s="1"/>
  <c r="BW91" i="3"/>
  <c r="DK91" i="3" s="1"/>
  <c r="BV91" i="3"/>
  <c r="DJ91" i="3" s="1"/>
  <c r="BU91" i="3"/>
  <c r="DI91" i="3" s="1"/>
  <c r="BT91" i="3"/>
  <c r="DH91" i="3" s="1"/>
  <c r="BS91" i="3"/>
  <c r="DG91" i="3" s="1"/>
  <c r="BR91" i="3"/>
  <c r="BQ91" i="3"/>
  <c r="BP91" i="3"/>
  <c r="DD91" i="3" s="1"/>
  <c r="BO91" i="3"/>
  <c r="DC91" i="3" s="1"/>
  <c r="BN91" i="3"/>
  <c r="DB91" i="3" s="1"/>
  <c r="BM91" i="3"/>
  <c r="DA91" i="3" s="1"/>
  <c r="BL91" i="3"/>
  <c r="BK91" i="3"/>
  <c r="CY91" i="3" s="1"/>
  <c r="BJ91" i="3"/>
  <c r="CX91" i="3" s="1"/>
  <c r="BI91" i="3"/>
  <c r="CW91" i="3" s="1"/>
  <c r="BH91" i="3"/>
  <c r="BG91" i="3"/>
  <c r="CU91" i="3" s="1"/>
  <c r="BF91" i="3"/>
  <c r="CT91" i="3" s="1"/>
  <c r="BE91" i="3"/>
  <c r="CS91" i="3" s="1"/>
  <c r="BD91" i="3"/>
  <c r="CR91" i="3" s="1"/>
  <c r="BC91" i="3"/>
  <c r="CQ91" i="3" s="1"/>
  <c r="BB91" i="3"/>
  <c r="CP91" i="3" s="1"/>
  <c r="BA91" i="3"/>
  <c r="CO91" i="3" s="1"/>
  <c r="AZ91" i="3"/>
  <c r="CN91" i="3" s="1"/>
  <c r="AY91" i="3"/>
  <c r="CM91" i="3" s="1"/>
  <c r="AX91" i="3"/>
  <c r="AW91" i="3"/>
  <c r="CK91" i="3" s="1"/>
  <c r="DL90" i="3"/>
  <c r="DG90" i="3"/>
  <c r="DE90" i="3"/>
  <c r="DD90" i="3"/>
  <c r="DA90" i="3"/>
  <c r="CZ90" i="3"/>
  <c r="CY90" i="3"/>
  <c r="CX90" i="3"/>
  <c r="CW90" i="3"/>
  <c r="CP90" i="3"/>
  <c r="CL90" i="3"/>
  <c r="CK90" i="3"/>
  <c r="CJ90" i="3"/>
  <c r="DX90" i="3" s="1"/>
  <c r="CI90" i="3"/>
  <c r="DW90" i="3" s="1"/>
  <c r="CH90" i="3"/>
  <c r="DV90" i="3" s="1"/>
  <c r="CG90" i="3"/>
  <c r="DU90" i="3" s="1"/>
  <c r="CF90" i="3"/>
  <c r="DT90" i="3" s="1"/>
  <c r="CE90" i="3"/>
  <c r="DS90" i="3" s="1"/>
  <c r="CD90" i="3"/>
  <c r="DR90" i="3" s="1"/>
  <c r="CC90" i="3"/>
  <c r="DQ90" i="3" s="1"/>
  <c r="CB90" i="3"/>
  <c r="DP90" i="3" s="1"/>
  <c r="CA90" i="3"/>
  <c r="DO90" i="3" s="1"/>
  <c r="BZ90" i="3"/>
  <c r="DN90" i="3" s="1"/>
  <c r="BY90" i="3"/>
  <c r="DM90" i="3" s="1"/>
  <c r="BX90" i="3"/>
  <c r="BW90" i="3"/>
  <c r="DK90" i="3" s="1"/>
  <c r="BV90" i="3"/>
  <c r="DJ90" i="3" s="1"/>
  <c r="BU90" i="3"/>
  <c r="DI90" i="3" s="1"/>
  <c r="BT90" i="3"/>
  <c r="DH90" i="3" s="1"/>
  <c r="BS90" i="3"/>
  <c r="BR90" i="3"/>
  <c r="DF90" i="3" s="1"/>
  <c r="BQ90" i="3"/>
  <c r="BP90" i="3"/>
  <c r="BO90" i="3"/>
  <c r="DC90" i="3" s="1"/>
  <c r="BN90" i="3"/>
  <c r="DB90" i="3" s="1"/>
  <c r="BM90" i="3"/>
  <c r="BL90" i="3"/>
  <c r="BK90" i="3"/>
  <c r="BJ90" i="3"/>
  <c r="BI90" i="3"/>
  <c r="BH90" i="3"/>
  <c r="CV90" i="3" s="1"/>
  <c r="BG90" i="3"/>
  <c r="CU90" i="3" s="1"/>
  <c r="BF90" i="3"/>
  <c r="CT90" i="3" s="1"/>
  <c r="BE90" i="3"/>
  <c r="CS90" i="3" s="1"/>
  <c r="BD90" i="3"/>
  <c r="CR90" i="3" s="1"/>
  <c r="BC90" i="3"/>
  <c r="CQ90" i="3" s="1"/>
  <c r="BB90" i="3"/>
  <c r="BA90" i="3"/>
  <c r="CO90" i="3" s="1"/>
  <c r="AZ90" i="3"/>
  <c r="CN90" i="3" s="1"/>
  <c r="AY90" i="3"/>
  <c r="CM90" i="3" s="1"/>
  <c r="AX90" i="3"/>
  <c r="AW90" i="3"/>
  <c r="DS89" i="3"/>
  <c r="DQ89" i="3"/>
  <c r="DO89" i="3"/>
  <c r="DM89" i="3"/>
  <c r="DK89" i="3"/>
  <c r="DJ89" i="3"/>
  <c r="DA89" i="3"/>
  <c r="CZ89" i="3"/>
  <c r="CX89" i="3"/>
  <c r="CW89" i="3"/>
  <c r="CV89" i="3"/>
  <c r="CQ89" i="3"/>
  <c r="CL89" i="3"/>
  <c r="CJ89" i="3"/>
  <c r="DX89" i="3" s="1"/>
  <c r="CI89" i="3"/>
  <c r="DW89" i="3" s="1"/>
  <c r="CH89" i="3"/>
  <c r="DV89" i="3" s="1"/>
  <c r="CG89" i="3"/>
  <c r="DU89" i="3" s="1"/>
  <c r="CF89" i="3"/>
  <c r="DT89" i="3" s="1"/>
  <c r="CE89" i="3"/>
  <c r="CD89" i="3"/>
  <c r="DR89" i="3" s="1"/>
  <c r="CC89" i="3"/>
  <c r="CB89" i="3"/>
  <c r="DP89" i="3" s="1"/>
  <c r="CA89" i="3"/>
  <c r="BZ89" i="3"/>
  <c r="DN89" i="3" s="1"/>
  <c r="BY89" i="3"/>
  <c r="BX89" i="3"/>
  <c r="DL89" i="3" s="1"/>
  <c r="BW89" i="3"/>
  <c r="BV89" i="3"/>
  <c r="BU89" i="3"/>
  <c r="DI89" i="3" s="1"/>
  <c r="BT89" i="3"/>
  <c r="DH89" i="3" s="1"/>
  <c r="BS89" i="3"/>
  <c r="DG89" i="3" s="1"/>
  <c r="BR89" i="3"/>
  <c r="DF89" i="3" s="1"/>
  <c r="BQ89" i="3"/>
  <c r="DE89" i="3" s="1"/>
  <c r="EA89" i="3" s="1"/>
  <c r="BP89" i="3"/>
  <c r="DD89" i="3" s="1"/>
  <c r="BO89" i="3"/>
  <c r="DC89" i="3" s="1"/>
  <c r="BN89" i="3"/>
  <c r="DB89" i="3" s="1"/>
  <c r="BM89" i="3"/>
  <c r="BL89" i="3"/>
  <c r="BK89" i="3"/>
  <c r="CY89" i="3" s="1"/>
  <c r="BJ89" i="3"/>
  <c r="BI89" i="3"/>
  <c r="BH89" i="3"/>
  <c r="BG89" i="3"/>
  <c r="CU89" i="3" s="1"/>
  <c r="BF89" i="3"/>
  <c r="CT89" i="3" s="1"/>
  <c r="BE89" i="3"/>
  <c r="CS89" i="3" s="1"/>
  <c r="BD89" i="3"/>
  <c r="CR89" i="3" s="1"/>
  <c r="BC89" i="3"/>
  <c r="BB89" i="3"/>
  <c r="CP89" i="3" s="1"/>
  <c r="BA89" i="3"/>
  <c r="CO89" i="3" s="1"/>
  <c r="AZ89" i="3"/>
  <c r="CN89" i="3" s="1"/>
  <c r="AY89" i="3"/>
  <c r="CM89" i="3" s="1"/>
  <c r="AX89" i="3"/>
  <c r="AW89" i="3"/>
  <c r="CK89" i="3" s="1"/>
  <c r="DX88" i="3"/>
  <c r="DT88" i="3"/>
  <c r="DS88" i="3"/>
  <c r="DQ88" i="3"/>
  <c r="DP88" i="3"/>
  <c r="DN88" i="3"/>
  <c r="DL88" i="3"/>
  <c r="CQ88" i="3"/>
  <c r="CO88" i="3"/>
  <c r="CL88" i="3"/>
  <c r="CJ88" i="3"/>
  <c r="CI88" i="3"/>
  <c r="DW88" i="3" s="1"/>
  <c r="CH88" i="3"/>
  <c r="DV88" i="3" s="1"/>
  <c r="CG88" i="3"/>
  <c r="DU88" i="3" s="1"/>
  <c r="CF88" i="3"/>
  <c r="CE88" i="3"/>
  <c r="CD88" i="3"/>
  <c r="DR88" i="3" s="1"/>
  <c r="CC88" i="3"/>
  <c r="CB88" i="3"/>
  <c r="CA88" i="3"/>
  <c r="DO88" i="3" s="1"/>
  <c r="BZ88" i="3"/>
  <c r="BY88" i="3"/>
  <c r="DM88" i="3" s="1"/>
  <c r="BX88" i="3"/>
  <c r="BW88" i="3"/>
  <c r="DK88" i="3" s="1"/>
  <c r="BV88" i="3"/>
  <c r="DJ88" i="3" s="1"/>
  <c r="BU88" i="3"/>
  <c r="DI88" i="3" s="1"/>
  <c r="BT88" i="3"/>
  <c r="DH88" i="3" s="1"/>
  <c r="BS88" i="3"/>
  <c r="DG88" i="3" s="1"/>
  <c r="BR88" i="3"/>
  <c r="DF88" i="3" s="1"/>
  <c r="BQ88" i="3"/>
  <c r="DE88" i="3" s="1"/>
  <c r="EA88" i="3" s="1"/>
  <c r="BP88" i="3"/>
  <c r="DD88" i="3" s="1"/>
  <c r="BO88" i="3"/>
  <c r="DC88" i="3" s="1"/>
  <c r="BN88" i="3"/>
  <c r="DB88" i="3" s="1"/>
  <c r="BM88" i="3"/>
  <c r="DA88" i="3" s="1"/>
  <c r="BL88" i="3"/>
  <c r="CZ88" i="3" s="1"/>
  <c r="BK88" i="3"/>
  <c r="CY88" i="3" s="1"/>
  <c r="BJ88" i="3"/>
  <c r="CX88" i="3" s="1"/>
  <c r="BI88" i="3"/>
  <c r="CW88" i="3" s="1"/>
  <c r="BH88" i="3"/>
  <c r="CV88" i="3" s="1"/>
  <c r="BG88" i="3"/>
  <c r="CU88" i="3" s="1"/>
  <c r="BF88" i="3"/>
  <c r="CT88" i="3" s="1"/>
  <c r="BE88" i="3"/>
  <c r="CS88" i="3" s="1"/>
  <c r="BD88" i="3"/>
  <c r="CR88" i="3" s="1"/>
  <c r="BC88" i="3"/>
  <c r="BB88" i="3"/>
  <c r="CP88" i="3" s="1"/>
  <c r="BA88" i="3"/>
  <c r="AZ88" i="3"/>
  <c r="CN88" i="3" s="1"/>
  <c r="AY88" i="3"/>
  <c r="CM88" i="3" s="1"/>
  <c r="AX88" i="3"/>
  <c r="AW88" i="3"/>
  <c r="CK88" i="3" s="1"/>
  <c r="DY88" i="3" s="1"/>
  <c r="DH87" i="3"/>
  <c r="DG87" i="3"/>
  <c r="DF87" i="3"/>
  <c r="DD87" i="3"/>
  <c r="CX87" i="3"/>
  <c r="CW87" i="3"/>
  <c r="CR87" i="3"/>
  <c r="CQ87" i="3"/>
  <c r="CP87" i="3"/>
  <c r="CJ87" i="3"/>
  <c r="DX87" i="3" s="1"/>
  <c r="CI87" i="3"/>
  <c r="DW87" i="3" s="1"/>
  <c r="CH87" i="3"/>
  <c r="DV87" i="3" s="1"/>
  <c r="CG87" i="3"/>
  <c r="DU87" i="3" s="1"/>
  <c r="CF87" i="3"/>
  <c r="DT87" i="3" s="1"/>
  <c r="CE87" i="3"/>
  <c r="DS87" i="3" s="1"/>
  <c r="CD87" i="3"/>
  <c r="DR87" i="3" s="1"/>
  <c r="CC87" i="3"/>
  <c r="DQ87" i="3" s="1"/>
  <c r="CB87" i="3"/>
  <c r="DP87" i="3" s="1"/>
  <c r="CA87" i="3"/>
  <c r="DO87" i="3" s="1"/>
  <c r="BZ87" i="3"/>
  <c r="DN87" i="3" s="1"/>
  <c r="BY87" i="3"/>
  <c r="DM87" i="3" s="1"/>
  <c r="BX87" i="3"/>
  <c r="DL87" i="3" s="1"/>
  <c r="BW87" i="3"/>
  <c r="DK87" i="3" s="1"/>
  <c r="BV87" i="3"/>
  <c r="DJ87" i="3" s="1"/>
  <c r="BU87" i="3"/>
  <c r="DI87" i="3" s="1"/>
  <c r="BT87" i="3"/>
  <c r="BS87" i="3"/>
  <c r="BR87" i="3"/>
  <c r="BQ87" i="3"/>
  <c r="DE87" i="3" s="1"/>
  <c r="EA87" i="3" s="1"/>
  <c r="BP87" i="3"/>
  <c r="BO87" i="3"/>
  <c r="DC87" i="3" s="1"/>
  <c r="BN87" i="3"/>
  <c r="DB87" i="3" s="1"/>
  <c r="BM87" i="3"/>
  <c r="DA87" i="3" s="1"/>
  <c r="BL87" i="3"/>
  <c r="CZ87" i="3" s="1"/>
  <c r="BK87" i="3"/>
  <c r="CY87" i="3" s="1"/>
  <c r="BJ87" i="3"/>
  <c r="BI87" i="3"/>
  <c r="BH87" i="3"/>
  <c r="CV87" i="3" s="1"/>
  <c r="BG87" i="3"/>
  <c r="CU87" i="3" s="1"/>
  <c r="BF87" i="3"/>
  <c r="CT87" i="3" s="1"/>
  <c r="BE87" i="3"/>
  <c r="CS87" i="3" s="1"/>
  <c r="BD87" i="3"/>
  <c r="BC87" i="3"/>
  <c r="BB87" i="3"/>
  <c r="BA87" i="3"/>
  <c r="CO87" i="3" s="1"/>
  <c r="AZ87" i="3"/>
  <c r="CN87" i="3" s="1"/>
  <c r="AY87" i="3"/>
  <c r="CM87" i="3" s="1"/>
  <c r="AX87" i="3"/>
  <c r="CL87" i="3" s="1"/>
  <c r="AW87" i="3"/>
  <c r="CK87" i="3" s="1"/>
  <c r="DX86" i="3"/>
  <c r="DV86" i="3"/>
  <c r="DU86" i="3"/>
  <c r="DS86" i="3"/>
  <c r="DQ86" i="3"/>
  <c r="DP86" i="3"/>
  <c r="DO86" i="3"/>
  <c r="CJ86" i="3"/>
  <c r="CI86" i="3"/>
  <c r="DW86" i="3" s="1"/>
  <c r="CH86" i="3"/>
  <c r="CG86" i="3"/>
  <c r="CF86" i="3"/>
  <c r="DT86" i="3" s="1"/>
  <c r="CE86" i="3"/>
  <c r="CD86" i="3"/>
  <c r="DR86" i="3" s="1"/>
  <c r="CC86" i="3"/>
  <c r="CB86" i="3"/>
  <c r="CA86" i="3"/>
  <c r="BZ86" i="3"/>
  <c r="DN86" i="3" s="1"/>
  <c r="BY86" i="3"/>
  <c r="DM86" i="3" s="1"/>
  <c r="BX86" i="3"/>
  <c r="DL86" i="3" s="1"/>
  <c r="BW86" i="3"/>
  <c r="DK86" i="3" s="1"/>
  <c r="BV86" i="3"/>
  <c r="DJ86" i="3" s="1"/>
  <c r="BU86" i="3"/>
  <c r="DI86" i="3" s="1"/>
  <c r="BT86" i="3"/>
  <c r="DH86" i="3" s="1"/>
  <c r="BS86" i="3"/>
  <c r="DG86" i="3" s="1"/>
  <c r="BR86" i="3"/>
  <c r="DF86" i="3" s="1"/>
  <c r="BQ86" i="3"/>
  <c r="DE86" i="3" s="1"/>
  <c r="BP86" i="3"/>
  <c r="DD86" i="3" s="1"/>
  <c r="BO86" i="3"/>
  <c r="DC86" i="3" s="1"/>
  <c r="BN86" i="3"/>
  <c r="DB86" i="3" s="1"/>
  <c r="BM86" i="3"/>
  <c r="DA86" i="3" s="1"/>
  <c r="BL86" i="3"/>
  <c r="CZ86" i="3" s="1"/>
  <c r="BK86" i="3"/>
  <c r="CY86" i="3" s="1"/>
  <c r="BJ86" i="3"/>
  <c r="CX86" i="3" s="1"/>
  <c r="BI86" i="3"/>
  <c r="CW86" i="3" s="1"/>
  <c r="BH86" i="3"/>
  <c r="CV86" i="3" s="1"/>
  <c r="BG86" i="3"/>
  <c r="CU86" i="3" s="1"/>
  <c r="BF86" i="3"/>
  <c r="CT86" i="3" s="1"/>
  <c r="BE86" i="3"/>
  <c r="CS86" i="3" s="1"/>
  <c r="BD86" i="3"/>
  <c r="CR86" i="3" s="1"/>
  <c r="BC86" i="3"/>
  <c r="CQ86" i="3" s="1"/>
  <c r="BB86" i="3"/>
  <c r="CP86" i="3" s="1"/>
  <c r="BA86" i="3"/>
  <c r="CO86" i="3" s="1"/>
  <c r="AZ86" i="3"/>
  <c r="CN86" i="3" s="1"/>
  <c r="AY86" i="3"/>
  <c r="CM86" i="3" s="1"/>
  <c r="AX86" i="3"/>
  <c r="CL86" i="3" s="1"/>
  <c r="AW86" i="3"/>
  <c r="CK86" i="3" s="1"/>
  <c r="DY86" i="3" s="1"/>
  <c r="DF85" i="3"/>
  <c r="DE85" i="3"/>
  <c r="EA85" i="3" s="1"/>
  <c r="CZ85" i="3"/>
  <c r="CX85" i="3"/>
  <c r="CR85" i="3"/>
  <c r="CQ85" i="3"/>
  <c r="CM85" i="3"/>
  <c r="CJ85" i="3"/>
  <c r="DX85" i="3" s="1"/>
  <c r="CI85" i="3"/>
  <c r="DW85" i="3" s="1"/>
  <c r="CH85" i="3"/>
  <c r="DV85" i="3" s="1"/>
  <c r="CG85" i="3"/>
  <c r="DU85" i="3" s="1"/>
  <c r="CF85" i="3"/>
  <c r="DT85" i="3" s="1"/>
  <c r="CE85" i="3"/>
  <c r="DS85" i="3" s="1"/>
  <c r="CD85" i="3"/>
  <c r="DR85" i="3" s="1"/>
  <c r="CC85" i="3"/>
  <c r="DQ85" i="3" s="1"/>
  <c r="CB85" i="3"/>
  <c r="DP85" i="3" s="1"/>
  <c r="CA85" i="3"/>
  <c r="DO85" i="3" s="1"/>
  <c r="BZ85" i="3"/>
  <c r="DN85" i="3" s="1"/>
  <c r="BY85" i="3"/>
  <c r="DM85" i="3" s="1"/>
  <c r="BX85" i="3"/>
  <c r="DL85" i="3" s="1"/>
  <c r="BW85" i="3"/>
  <c r="DK85" i="3" s="1"/>
  <c r="BV85" i="3"/>
  <c r="DJ85" i="3" s="1"/>
  <c r="BU85" i="3"/>
  <c r="DI85" i="3" s="1"/>
  <c r="BT85" i="3"/>
  <c r="DH85" i="3" s="1"/>
  <c r="EB85" i="3" s="1"/>
  <c r="BS85" i="3"/>
  <c r="DG85" i="3" s="1"/>
  <c r="BR85" i="3"/>
  <c r="BQ85" i="3"/>
  <c r="BP85" i="3"/>
  <c r="DD85" i="3" s="1"/>
  <c r="BO85" i="3"/>
  <c r="DC85" i="3" s="1"/>
  <c r="BN85" i="3"/>
  <c r="DB85" i="3" s="1"/>
  <c r="BM85" i="3"/>
  <c r="DA85" i="3" s="1"/>
  <c r="BL85" i="3"/>
  <c r="BK85" i="3"/>
  <c r="CY85" i="3" s="1"/>
  <c r="BJ85" i="3"/>
  <c r="BI85" i="3"/>
  <c r="CW85" i="3" s="1"/>
  <c r="BH85" i="3"/>
  <c r="CV85" i="3" s="1"/>
  <c r="BG85" i="3"/>
  <c r="CU85" i="3" s="1"/>
  <c r="BF85" i="3"/>
  <c r="CT85" i="3" s="1"/>
  <c r="BE85" i="3"/>
  <c r="CS85" i="3" s="1"/>
  <c r="BD85" i="3"/>
  <c r="BC85" i="3"/>
  <c r="BB85" i="3"/>
  <c r="CP85" i="3" s="1"/>
  <c r="BA85" i="3"/>
  <c r="CO85" i="3" s="1"/>
  <c r="AZ85" i="3"/>
  <c r="CN85" i="3" s="1"/>
  <c r="AY85" i="3"/>
  <c r="AX85" i="3"/>
  <c r="CL85" i="3" s="1"/>
  <c r="DZ85" i="3" s="1"/>
  <c r="AW85" i="3"/>
  <c r="CK85" i="3" s="1"/>
  <c r="DY85" i="3" s="1"/>
  <c r="DX84" i="3"/>
  <c r="DW84" i="3"/>
  <c r="DV84" i="3"/>
  <c r="DT84" i="3"/>
  <c r="DQ84" i="3"/>
  <c r="DL84" i="3"/>
  <c r="DK84" i="3"/>
  <c r="DI84" i="3"/>
  <c r="DC84" i="3"/>
  <c r="CX84" i="3"/>
  <c r="CW84" i="3"/>
  <c r="CV84" i="3"/>
  <c r="CU84" i="3"/>
  <c r="CQ84" i="3"/>
  <c r="CP84" i="3"/>
  <c r="CO84" i="3"/>
  <c r="CM84" i="3"/>
  <c r="CL84" i="3"/>
  <c r="CK84" i="3"/>
  <c r="CJ84" i="3"/>
  <c r="CI84" i="3"/>
  <c r="CH84" i="3"/>
  <c r="CG84" i="3"/>
  <c r="DU84" i="3" s="1"/>
  <c r="CF84" i="3"/>
  <c r="CE84" i="3"/>
  <c r="DS84" i="3" s="1"/>
  <c r="CD84" i="3"/>
  <c r="DR84" i="3" s="1"/>
  <c r="CC84" i="3"/>
  <c r="CB84" i="3"/>
  <c r="DP84" i="3" s="1"/>
  <c r="CA84" i="3"/>
  <c r="DO84" i="3" s="1"/>
  <c r="BZ84" i="3"/>
  <c r="DN84" i="3" s="1"/>
  <c r="BY84" i="3"/>
  <c r="DM84" i="3" s="1"/>
  <c r="BX84" i="3"/>
  <c r="BW84" i="3"/>
  <c r="BV84" i="3"/>
  <c r="DJ84" i="3" s="1"/>
  <c r="BU84" i="3"/>
  <c r="BT84" i="3"/>
  <c r="DH84" i="3" s="1"/>
  <c r="BS84" i="3"/>
  <c r="DG84" i="3" s="1"/>
  <c r="BR84" i="3"/>
  <c r="DF84" i="3" s="1"/>
  <c r="BQ84" i="3"/>
  <c r="DE84" i="3" s="1"/>
  <c r="BP84" i="3"/>
  <c r="DD84" i="3" s="1"/>
  <c r="BO84" i="3"/>
  <c r="BN84" i="3"/>
  <c r="DB84" i="3" s="1"/>
  <c r="BM84" i="3"/>
  <c r="DA84" i="3" s="1"/>
  <c r="BL84" i="3"/>
  <c r="CZ84" i="3" s="1"/>
  <c r="BK84" i="3"/>
  <c r="CY84" i="3" s="1"/>
  <c r="BJ84" i="3"/>
  <c r="BI84" i="3"/>
  <c r="BH84" i="3"/>
  <c r="BG84" i="3"/>
  <c r="BF84" i="3"/>
  <c r="CT84" i="3" s="1"/>
  <c r="BE84" i="3"/>
  <c r="CS84" i="3" s="1"/>
  <c r="BD84" i="3"/>
  <c r="CR84" i="3" s="1"/>
  <c r="BC84" i="3"/>
  <c r="BB84" i="3"/>
  <c r="BA84" i="3"/>
  <c r="AZ84" i="3"/>
  <c r="CN84" i="3" s="1"/>
  <c r="AY84" i="3"/>
  <c r="AX84" i="3"/>
  <c r="AW84" i="3"/>
  <c r="DW83" i="3"/>
  <c r="DR83" i="3"/>
  <c r="DQ83" i="3"/>
  <c r="DN83" i="3"/>
  <c r="DK83" i="3"/>
  <c r="CZ83" i="3"/>
  <c r="CV83" i="3"/>
  <c r="CJ83" i="3"/>
  <c r="DX83" i="3" s="1"/>
  <c r="CI83" i="3"/>
  <c r="CH83" i="3"/>
  <c r="DV83" i="3" s="1"/>
  <c r="CG83" i="3"/>
  <c r="DU83" i="3" s="1"/>
  <c r="CF83" i="3"/>
  <c r="DT83" i="3" s="1"/>
  <c r="CE83" i="3"/>
  <c r="DS83" i="3" s="1"/>
  <c r="CD83" i="3"/>
  <c r="CC83" i="3"/>
  <c r="CB83" i="3"/>
  <c r="DP83" i="3" s="1"/>
  <c r="CA83" i="3"/>
  <c r="DO83" i="3" s="1"/>
  <c r="BZ83" i="3"/>
  <c r="BY83" i="3"/>
  <c r="DM83" i="3" s="1"/>
  <c r="BX83" i="3"/>
  <c r="DL83" i="3" s="1"/>
  <c r="BW83" i="3"/>
  <c r="BV83" i="3"/>
  <c r="DJ83" i="3" s="1"/>
  <c r="BU83" i="3"/>
  <c r="DI83" i="3" s="1"/>
  <c r="BT83" i="3"/>
  <c r="DH83" i="3" s="1"/>
  <c r="BS83" i="3"/>
  <c r="DG83" i="3" s="1"/>
  <c r="BR83" i="3"/>
  <c r="DF83" i="3" s="1"/>
  <c r="BQ83" i="3"/>
  <c r="DE83" i="3" s="1"/>
  <c r="BP83" i="3"/>
  <c r="DD83" i="3" s="1"/>
  <c r="BO83" i="3"/>
  <c r="DC83" i="3" s="1"/>
  <c r="BN83" i="3"/>
  <c r="DB83" i="3" s="1"/>
  <c r="BM83" i="3"/>
  <c r="DA83" i="3" s="1"/>
  <c r="BL83" i="3"/>
  <c r="BK83" i="3"/>
  <c r="CY83" i="3" s="1"/>
  <c r="BJ83" i="3"/>
  <c r="CX83" i="3" s="1"/>
  <c r="BI83" i="3"/>
  <c r="CW83" i="3" s="1"/>
  <c r="BH83" i="3"/>
  <c r="BG83" i="3"/>
  <c r="CU83" i="3" s="1"/>
  <c r="BF83" i="3"/>
  <c r="CT83" i="3" s="1"/>
  <c r="BE83" i="3"/>
  <c r="CS83" i="3" s="1"/>
  <c r="BD83" i="3"/>
  <c r="CR83" i="3" s="1"/>
  <c r="BC83" i="3"/>
  <c r="CQ83" i="3" s="1"/>
  <c r="BB83" i="3"/>
  <c r="CP83" i="3" s="1"/>
  <c r="BA83" i="3"/>
  <c r="CO83" i="3" s="1"/>
  <c r="AZ83" i="3"/>
  <c r="CN83" i="3" s="1"/>
  <c r="AY83" i="3"/>
  <c r="CM83" i="3" s="1"/>
  <c r="AX83" i="3"/>
  <c r="CL83" i="3" s="1"/>
  <c r="AW83" i="3"/>
  <c r="CK83" i="3" s="1"/>
  <c r="DY83" i="3" s="1"/>
  <c r="DX82" i="3"/>
  <c r="DN82" i="3"/>
  <c r="DC82" i="3"/>
  <c r="DB82" i="3"/>
  <c r="DA82" i="3"/>
  <c r="CZ82" i="3"/>
  <c r="CY82" i="3"/>
  <c r="CL82" i="3"/>
  <c r="CK82" i="3"/>
  <c r="CJ82" i="3"/>
  <c r="CI82" i="3"/>
  <c r="DW82" i="3" s="1"/>
  <c r="CH82" i="3"/>
  <c r="DV82" i="3" s="1"/>
  <c r="CG82" i="3"/>
  <c r="DU82" i="3" s="1"/>
  <c r="CF82" i="3"/>
  <c r="DT82" i="3" s="1"/>
  <c r="CE82" i="3"/>
  <c r="DS82" i="3" s="1"/>
  <c r="CD82" i="3"/>
  <c r="DR82" i="3" s="1"/>
  <c r="CC82" i="3"/>
  <c r="DQ82" i="3" s="1"/>
  <c r="CB82" i="3"/>
  <c r="DP82" i="3" s="1"/>
  <c r="CA82" i="3"/>
  <c r="DO82" i="3" s="1"/>
  <c r="BZ82" i="3"/>
  <c r="BY82" i="3"/>
  <c r="DM82" i="3" s="1"/>
  <c r="BX82" i="3"/>
  <c r="DL82" i="3" s="1"/>
  <c r="BW82" i="3"/>
  <c r="DK82" i="3" s="1"/>
  <c r="BV82" i="3"/>
  <c r="DJ82" i="3" s="1"/>
  <c r="BU82" i="3"/>
  <c r="DI82" i="3" s="1"/>
  <c r="BT82" i="3"/>
  <c r="DH82" i="3" s="1"/>
  <c r="BS82" i="3"/>
  <c r="DG82" i="3" s="1"/>
  <c r="BR82" i="3"/>
  <c r="DF82" i="3" s="1"/>
  <c r="EB82" i="3" s="1"/>
  <c r="BQ82" i="3"/>
  <c r="DE82" i="3" s="1"/>
  <c r="BP82" i="3"/>
  <c r="DD82" i="3" s="1"/>
  <c r="BO82" i="3"/>
  <c r="BN82" i="3"/>
  <c r="BM82" i="3"/>
  <c r="BL82" i="3"/>
  <c r="BK82" i="3"/>
  <c r="BJ82" i="3"/>
  <c r="CX82" i="3" s="1"/>
  <c r="BI82" i="3"/>
  <c r="CW82" i="3" s="1"/>
  <c r="BH82" i="3"/>
  <c r="CV82" i="3" s="1"/>
  <c r="BG82" i="3"/>
  <c r="CU82" i="3" s="1"/>
  <c r="BF82" i="3"/>
  <c r="CT82" i="3" s="1"/>
  <c r="BE82" i="3"/>
  <c r="CS82" i="3" s="1"/>
  <c r="BD82" i="3"/>
  <c r="CR82" i="3" s="1"/>
  <c r="BC82" i="3"/>
  <c r="CQ82" i="3" s="1"/>
  <c r="BB82" i="3"/>
  <c r="CP82" i="3" s="1"/>
  <c r="BA82" i="3"/>
  <c r="CO82" i="3" s="1"/>
  <c r="AZ82" i="3"/>
  <c r="CN82" i="3" s="1"/>
  <c r="AY82" i="3"/>
  <c r="CM82" i="3" s="1"/>
  <c r="AX82" i="3"/>
  <c r="AW82" i="3"/>
  <c r="DS81" i="3"/>
  <c r="DO81" i="3"/>
  <c r="DN81" i="3"/>
  <c r="DE81" i="3"/>
  <c r="DD81" i="3"/>
  <c r="CZ81" i="3"/>
  <c r="CL81" i="3"/>
  <c r="CJ81" i="3"/>
  <c r="DX81" i="3" s="1"/>
  <c r="CI81" i="3"/>
  <c r="DW81" i="3" s="1"/>
  <c r="CH81" i="3"/>
  <c r="DV81" i="3" s="1"/>
  <c r="CG81" i="3"/>
  <c r="DU81" i="3" s="1"/>
  <c r="CF81" i="3"/>
  <c r="DT81" i="3" s="1"/>
  <c r="CE81" i="3"/>
  <c r="CD81" i="3"/>
  <c r="DR81" i="3" s="1"/>
  <c r="CC81" i="3"/>
  <c r="DQ81" i="3" s="1"/>
  <c r="CB81" i="3"/>
  <c r="DP81" i="3" s="1"/>
  <c r="CA81" i="3"/>
  <c r="BZ81" i="3"/>
  <c r="BY81" i="3"/>
  <c r="DM81" i="3" s="1"/>
  <c r="BX81" i="3"/>
  <c r="DL81" i="3" s="1"/>
  <c r="BW81" i="3"/>
  <c r="DK81" i="3" s="1"/>
  <c r="BV81" i="3"/>
  <c r="DJ81" i="3" s="1"/>
  <c r="BU81" i="3"/>
  <c r="DI81" i="3" s="1"/>
  <c r="BT81" i="3"/>
  <c r="DH81" i="3" s="1"/>
  <c r="BS81" i="3"/>
  <c r="DG81" i="3" s="1"/>
  <c r="BR81" i="3"/>
  <c r="DF81" i="3" s="1"/>
  <c r="BQ81" i="3"/>
  <c r="BP81" i="3"/>
  <c r="BO81" i="3"/>
  <c r="DC81" i="3" s="1"/>
  <c r="BN81" i="3"/>
  <c r="DB81" i="3" s="1"/>
  <c r="BM81" i="3"/>
  <c r="DA81" i="3" s="1"/>
  <c r="BL81" i="3"/>
  <c r="BK81" i="3"/>
  <c r="CY81" i="3" s="1"/>
  <c r="BJ81" i="3"/>
  <c r="CX81" i="3" s="1"/>
  <c r="BI81" i="3"/>
  <c r="CW81" i="3" s="1"/>
  <c r="BH81" i="3"/>
  <c r="CV81" i="3" s="1"/>
  <c r="BG81" i="3"/>
  <c r="CU81" i="3" s="1"/>
  <c r="BF81" i="3"/>
  <c r="CT81" i="3" s="1"/>
  <c r="BE81" i="3"/>
  <c r="CS81" i="3" s="1"/>
  <c r="BD81" i="3"/>
  <c r="CR81" i="3" s="1"/>
  <c r="BC81" i="3"/>
  <c r="CQ81" i="3" s="1"/>
  <c r="BB81" i="3"/>
  <c r="CP81" i="3" s="1"/>
  <c r="BA81" i="3"/>
  <c r="CO81" i="3" s="1"/>
  <c r="AZ81" i="3"/>
  <c r="CN81" i="3" s="1"/>
  <c r="AY81" i="3"/>
  <c r="CM81" i="3" s="1"/>
  <c r="AX81" i="3"/>
  <c r="AW81" i="3"/>
  <c r="CK81" i="3" s="1"/>
  <c r="DX80" i="3"/>
  <c r="DV80" i="3"/>
  <c r="CV80" i="3"/>
  <c r="CU80" i="3"/>
  <c r="CT80" i="3"/>
  <c r="CQ80" i="3"/>
  <c r="CP80" i="3"/>
  <c r="CM80" i="3"/>
  <c r="CL80" i="3"/>
  <c r="DZ80" i="3" s="1"/>
  <c r="CJ80" i="3"/>
  <c r="CI80" i="3"/>
  <c r="DW80" i="3" s="1"/>
  <c r="CH80" i="3"/>
  <c r="CG80" i="3"/>
  <c r="DU80" i="3" s="1"/>
  <c r="CF80" i="3"/>
  <c r="DT80" i="3" s="1"/>
  <c r="CE80" i="3"/>
  <c r="DS80" i="3" s="1"/>
  <c r="CD80" i="3"/>
  <c r="DR80" i="3" s="1"/>
  <c r="CC80" i="3"/>
  <c r="DQ80" i="3" s="1"/>
  <c r="CB80" i="3"/>
  <c r="DP80" i="3" s="1"/>
  <c r="CA80" i="3"/>
  <c r="DO80" i="3" s="1"/>
  <c r="EA80" i="3" s="1"/>
  <c r="BZ80" i="3"/>
  <c r="DN80" i="3" s="1"/>
  <c r="BY80" i="3"/>
  <c r="DM80" i="3" s="1"/>
  <c r="BX80" i="3"/>
  <c r="DL80" i="3" s="1"/>
  <c r="BW80" i="3"/>
  <c r="DK80" i="3" s="1"/>
  <c r="BV80" i="3"/>
  <c r="DJ80" i="3" s="1"/>
  <c r="BU80" i="3"/>
  <c r="DI80" i="3" s="1"/>
  <c r="BT80" i="3"/>
  <c r="DH80" i="3" s="1"/>
  <c r="BS80" i="3"/>
  <c r="DG80" i="3" s="1"/>
  <c r="BR80" i="3"/>
  <c r="DF80" i="3" s="1"/>
  <c r="BQ80" i="3"/>
  <c r="DE80" i="3" s="1"/>
  <c r="BP80" i="3"/>
  <c r="DD80" i="3" s="1"/>
  <c r="BO80" i="3"/>
  <c r="DC80" i="3" s="1"/>
  <c r="BN80" i="3"/>
  <c r="DB80" i="3" s="1"/>
  <c r="BM80" i="3"/>
  <c r="DA80" i="3" s="1"/>
  <c r="BL80" i="3"/>
  <c r="CZ80" i="3" s="1"/>
  <c r="BK80" i="3"/>
  <c r="CY80" i="3" s="1"/>
  <c r="BJ80" i="3"/>
  <c r="CX80" i="3" s="1"/>
  <c r="BI80" i="3"/>
  <c r="CW80" i="3" s="1"/>
  <c r="BH80" i="3"/>
  <c r="BG80" i="3"/>
  <c r="BF80" i="3"/>
  <c r="BE80" i="3"/>
  <c r="CS80" i="3" s="1"/>
  <c r="BD80" i="3"/>
  <c r="CR80" i="3" s="1"/>
  <c r="BC80" i="3"/>
  <c r="BB80" i="3"/>
  <c r="BA80" i="3"/>
  <c r="CO80" i="3" s="1"/>
  <c r="AZ80" i="3"/>
  <c r="CN80" i="3" s="1"/>
  <c r="AY80" i="3"/>
  <c r="AX80" i="3"/>
  <c r="AW80" i="3"/>
  <c r="CK80" i="3" s="1"/>
  <c r="DV79" i="3"/>
  <c r="DM79" i="3"/>
  <c r="DK79" i="3"/>
  <c r="DJ79" i="3"/>
  <c r="DI79" i="3"/>
  <c r="DH79" i="3"/>
  <c r="DF79" i="3"/>
  <c r="DC79" i="3"/>
  <c r="DA79" i="3"/>
  <c r="CZ79" i="3"/>
  <c r="CY79" i="3"/>
  <c r="CX79" i="3"/>
  <c r="CV79" i="3"/>
  <c r="CU79" i="3"/>
  <c r="CT79" i="3"/>
  <c r="CJ79" i="3"/>
  <c r="DX79" i="3" s="1"/>
  <c r="CI79" i="3"/>
  <c r="DW79" i="3" s="1"/>
  <c r="CH79" i="3"/>
  <c r="CG79" i="3"/>
  <c r="DU79" i="3" s="1"/>
  <c r="CF79" i="3"/>
  <c r="DT79" i="3" s="1"/>
  <c r="CE79" i="3"/>
  <c r="DS79" i="3" s="1"/>
  <c r="CD79" i="3"/>
  <c r="DR79" i="3" s="1"/>
  <c r="CC79" i="3"/>
  <c r="DQ79" i="3" s="1"/>
  <c r="CB79" i="3"/>
  <c r="DP79" i="3" s="1"/>
  <c r="CA79" i="3"/>
  <c r="DO79" i="3" s="1"/>
  <c r="BZ79" i="3"/>
  <c r="DN79" i="3" s="1"/>
  <c r="BY79" i="3"/>
  <c r="BX79" i="3"/>
  <c r="DL79" i="3" s="1"/>
  <c r="BW79" i="3"/>
  <c r="BV79" i="3"/>
  <c r="BU79" i="3"/>
  <c r="BT79" i="3"/>
  <c r="BS79" i="3"/>
  <c r="DG79" i="3" s="1"/>
  <c r="BR79" i="3"/>
  <c r="BQ79" i="3"/>
  <c r="DE79" i="3" s="1"/>
  <c r="BP79" i="3"/>
  <c r="DD79" i="3" s="1"/>
  <c r="BO79" i="3"/>
  <c r="BN79" i="3"/>
  <c r="DB79" i="3" s="1"/>
  <c r="BM79" i="3"/>
  <c r="BL79" i="3"/>
  <c r="BK79" i="3"/>
  <c r="BJ79" i="3"/>
  <c r="BI79" i="3"/>
  <c r="CW79" i="3" s="1"/>
  <c r="BH79" i="3"/>
  <c r="BG79" i="3"/>
  <c r="BF79" i="3"/>
  <c r="BE79" i="3"/>
  <c r="CS79" i="3" s="1"/>
  <c r="BD79" i="3"/>
  <c r="CR79" i="3" s="1"/>
  <c r="BC79" i="3"/>
  <c r="CQ79" i="3" s="1"/>
  <c r="BB79" i="3"/>
  <c r="CP79" i="3" s="1"/>
  <c r="BA79" i="3"/>
  <c r="CO79" i="3" s="1"/>
  <c r="AZ79" i="3"/>
  <c r="CN79" i="3" s="1"/>
  <c r="AY79" i="3"/>
  <c r="CM79" i="3" s="1"/>
  <c r="AX79" i="3"/>
  <c r="CL79" i="3" s="1"/>
  <c r="DZ79" i="3" s="1"/>
  <c r="AW79" i="3"/>
  <c r="CK79" i="3" s="1"/>
  <c r="DX78" i="3"/>
  <c r="CU78" i="3"/>
  <c r="CT78" i="3"/>
  <c r="CS78" i="3"/>
  <c r="CQ78" i="3"/>
  <c r="CO78" i="3"/>
  <c r="CL78" i="3"/>
  <c r="DZ78" i="3" s="1"/>
  <c r="CJ78" i="3"/>
  <c r="CI78" i="3"/>
  <c r="DW78" i="3" s="1"/>
  <c r="CH78" i="3"/>
  <c r="DV78" i="3" s="1"/>
  <c r="CG78" i="3"/>
  <c r="DU78" i="3" s="1"/>
  <c r="CF78" i="3"/>
  <c r="DT78" i="3" s="1"/>
  <c r="CE78" i="3"/>
  <c r="DS78" i="3" s="1"/>
  <c r="CD78" i="3"/>
  <c r="DR78" i="3" s="1"/>
  <c r="CC78" i="3"/>
  <c r="DQ78" i="3" s="1"/>
  <c r="CB78" i="3"/>
  <c r="DP78" i="3" s="1"/>
  <c r="CA78" i="3"/>
  <c r="DO78" i="3" s="1"/>
  <c r="BZ78" i="3"/>
  <c r="DN78" i="3" s="1"/>
  <c r="BY78" i="3"/>
  <c r="DM78" i="3" s="1"/>
  <c r="BX78" i="3"/>
  <c r="DL78" i="3" s="1"/>
  <c r="BW78" i="3"/>
  <c r="DK78" i="3" s="1"/>
  <c r="BV78" i="3"/>
  <c r="DJ78" i="3" s="1"/>
  <c r="BU78" i="3"/>
  <c r="DI78" i="3" s="1"/>
  <c r="BT78" i="3"/>
  <c r="DH78" i="3" s="1"/>
  <c r="BS78" i="3"/>
  <c r="DG78" i="3" s="1"/>
  <c r="BR78" i="3"/>
  <c r="DF78" i="3" s="1"/>
  <c r="BQ78" i="3"/>
  <c r="DE78" i="3" s="1"/>
  <c r="BP78" i="3"/>
  <c r="DD78" i="3" s="1"/>
  <c r="BO78" i="3"/>
  <c r="DC78" i="3" s="1"/>
  <c r="BN78" i="3"/>
  <c r="DB78" i="3" s="1"/>
  <c r="BM78" i="3"/>
  <c r="DA78" i="3" s="1"/>
  <c r="BL78" i="3"/>
  <c r="CZ78" i="3" s="1"/>
  <c r="BK78" i="3"/>
  <c r="CY78" i="3" s="1"/>
  <c r="BJ78" i="3"/>
  <c r="CX78" i="3" s="1"/>
  <c r="BI78" i="3"/>
  <c r="CW78" i="3" s="1"/>
  <c r="BH78" i="3"/>
  <c r="CV78" i="3" s="1"/>
  <c r="BG78" i="3"/>
  <c r="BF78" i="3"/>
  <c r="BE78" i="3"/>
  <c r="BD78" i="3"/>
  <c r="CR78" i="3" s="1"/>
  <c r="BC78" i="3"/>
  <c r="BB78" i="3"/>
  <c r="CP78" i="3" s="1"/>
  <c r="BA78" i="3"/>
  <c r="AZ78" i="3"/>
  <c r="CN78" i="3" s="1"/>
  <c r="AY78" i="3"/>
  <c r="CM78" i="3" s="1"/>
  <c r="AX78" i="3"/>
  <c r="AW78" i="3"/>
  <c r="CK78" i="3" s="1"/>
  <c r="DY78" i="3" s="1"/>
  <c r="DS77" i="3"/>
  <c r="DR77" i="3"/>
  <c r="DQ77" i="3"/>
  <c r="DN77" i="3"/>
  <c r="DH77" i="3"/>
  <c r="DG77" i="3"/>
  <c r="DF77" i="3"/>
  <c r="DE77" i="3"/>
  <c r="DD77" i="3"/>
  <c r="DC77" i="3"/>
  <c r="CZ77" i="3"/>
  <c r="CQ77" i="3"/>
  <c r="CP77" i="3"/>
  <c r="CO77" i="3"/>
  <c r="CN77" i="3"/>
  <c r="CL77" i="3"/>
  <c r="CJ77" i="3"/>
  <c r="DX77" i="3" s="1"/>
  <c r="CI77" i="3"/>
  <c r="DW77" i="3" s="1"/>
  <c r="CH77" i="3"/>
  <c r="DV77" i="3" s="1"/>
  <c r="CG77" i="3"/>
  <c r="DU77" i="3" s="1"/>
  <c r="CF77" i="3"/>
  <c r="DT77" i="3" s="1"/>
  <c r="CE77" i="3"/>
  <c r="CD77" i="3"/>
  <c r="CC77" i="3"/>
  <c r="CB77" i="3"/>
  <c r="DP77" i="3" s="1"/>
  <c r="CA77" i="3"/>
  <c r="DO77" i="3" s="1"/>
  <c r="BZ77" i="3"/>
  <c r="BY77" i="3"/>
  <c r="DM77" i="3" s="1"/>
  <c r="BX77" i="3"/>
  <c r="DL77" i="3" s="1"/>
  <c r="BW77" i="3"/>
  <c r="DK77" i="3" s="1"/>
  <c r="BV77" i="3"/>
  <c r="DJ77" i="3" s="1"/>
  <c r="BU77" i="3"/>
  <c r="DI77" i="3" s="1"/>
  <c r="BT77" i="3"/>
  <c r="BS77" i="3"/>
  <c r="BR77" i="3"/>
  <c r="BQ77" i="3"/>
  <c r="BP77" i="3"/>
  <c r="BO77" i="3"/>
  <c r="BN77" i="3"/>
  <c r="DB77" i="3" s="1"/>
  <c r="BM77" i="3"/>
  <c r="DA77" i="3" s="1"/>
  <c r="BL77" i="3"/>
  <c r="BK77" i="3"/>
  <c r="CY77" i="3" s="1"/>
  <c r="BJ77" i="3"/>
  <c r="CX77" i="3" s="1"/>
  <c r="BI77" i="3"/>
  <c r="CW77" i="3" s="1"/>
  <c r="BH77" i="3"/>
  <c r="CV77" i="3" s="1"/>
  <c r="BG77" i="3"/>
  <c r="CU77" i="3" s="1"/>
  <c r="BF77" i="3"/>
  <c r="CT77" i="3" s="1"/>
  <c r="BE77" i="3"/>
  <c r="CS77" i="3" s="1"/>
  <c r="BD77" i="3"/>
  <c r="CR77" i="3" s="1"/>
  <c r="BC77" i="3"/>
  <c r="BB77" i="3"/>
  <c r="BA77" i="3"/>
  <c r="AZ77" i="3"/>
  <c r="AY77" i="3"/>
  <c r="CM77" i="3" s="1"/>
  <c r="AX77" i="3"/>
  <c r="AW77" i="3"/>
  <c r="CK77" i="3" s="1"/>
  <c r="DX76" i="3"/>
  <c r="DO76" i="3"/>
  <c r="DN76" i="3"/>
  <c r="DM76" i="3"/>
  <c r="DL76" i="3"/>
  <c r="DJ76" i="3"/>
  <c r="EB76" i="3" s="1"/>
  <c r="CP76" i="3"/>
  <c r="CO76" i="3"/>
  <c r="CJ76" i="3"/>
  <c r="CI76" i="3"/>
  <c r="DW76" i="3" s="1"/>
  <c r="CH76" i="3"/>
  <c r="DV76" i="3" s="1"/>
  <c r="CG76" i="3"/>
  <c r="DU76" i="3" s="1"/>
  <c r="CF76" i="3"/>
  <c r="DT76" i="3" s="1"/>
  <c r="CE76" i="3"/>
  <c r="DS76" i="3" s="1"/>
  <c r="CD76" i="3"/>
  <c r="DR76" i="3" s="1"/>
  <c r="CC76" i="3"/>
  <c r="DQ76" i="3" s="1"/>
  <c r="CB76" i="3"/>
  <c r="DP76" i="3" s="1"/>
  <c r="CA76" i="3"/>
  <c r="BZ76" i="3"/>
  <c r="BY76" i="3"/>
  <c r="BX76" i="3"/>
  <c r="BW76" i="3"/>
  <c r="DK76" i="3" s="1"/>
  <c r="BV76" i="3"/>
  <c r="BU76" i="3"/>
  <c r="DI76" i="3" s="1"/>
  <c r="BT76" i="3"/>
  <c r="DH76" i="3" s="1"/>
  <c r="BS76" i="3"/>
  <c r="DG76" i="3" s="1"/>
  <c r="BR76" i="3"/>
  <c r="DF76" i="3" s="1"/>
  <c r="BQ76" i="3"/>
  <c r="DE76" i="3" s="1"/>
  <c r="BP76" i="3"/>
  <c r="DD76" i="3" s="1"/>
  <c r="BO76" i="3"/>
  <c r="DC76" i="3" s="1"/>
  <c r="BN76" i="3"/>
  <c r="DB76" i="3" s="1"/>
  <c r="BM76" i="3"/>
  <c r="DA76" i="3" s="1"/>
  <c r="BL76" i="3"/>
  <c r="CZ76" i="3" s="1"/>
  <c r="BK76" i="3"/>
  <c r="CY76" i="3" s="1"/>
  <c r="BJ76" i="3"/>
  <c r="CX76" i="3" s="1"/>
  <c r="BI76" i="3"/>
  <c r="CW76" i="3" s="1"/>
  <c r="BH76" i="3"/>
  <c r="CV76" i="3" s="1"/>
  <c r="BG76" i="3"/>
  <c r="CU76" i="3" s="1"/>
  <c r="BF76" i="3"/>
  <c r="CT76" i="3" s="1"/>
  <c r="BE76" i="3"/>
  <c r="CS76" i="3" s="1"/>
  <c r="BD76" i="3"/>
  <c r="CR76" i="3" s="1"/>
  <c r="BC76" i="3"/>
  <c r="CQ76" i="3" s="1"/>
  <c r="BB76" i="3"/>
  <c r="BA76" i="3"/>
  <c r="AZ76" i="3"/>
  <c r="CN76" i="3" s="1"/>
  <c r="AY76" i="3"/>
  <c r="CM76" i="3" s="1"/>
  <c r="AX76" i="3"/>
  <c r="CL76" i="3" s="1"/>
  <c r="DZ76" i="3" s="1"/>
  <c r="AW76" i="3"/>
  <c r="CK76" i="3" s="1"/>
  <c r="DY76" i="3" s="1"/>
  <c r="DG75" i="3"/>
  <c r="DF75" i="3"/>
  <c r="DD75" i="3"/>
  <c r="DC75" i="3"/>
  <c r="DA75" i="3"/>
  <c r="CZ75" i="3"/>
  <c r="CY75" i="3"/>
  <c r="CS75" i="3"/>
  <c r="CN75" i="3"/>
  <c r="CM75" i="3"/>
  <c r="CL75" i="3"/>
  <c r="CJ75" i="3"/>
  <c r="DX75" i="3" s="1"/>
  <c r="CI75" i="3"/>
  <c r="DW75" i="3" s="1"/>
  <c r="CH75" i="3"/>
  <c r="DV75" i="3" s="1"/>
  <c r="CG75" i="3"/>
  <c r="DU75" i="3" s="1"/>
  <c r="CF75" i="3"/>
  <c r="DT75" i="3" s="1"/>
  <c r="CE75" i="3"/>
  <c r="DS75" i="3" s="1"/>
  <c r="CD75" i="3"/>
  <c r="DR75" i="3" s="1"/>
  <c r="CC75" i="3"/>
  <c r="DQ75" i="3" s="1"/>
  <c r="CB75" i="3"/>
  <c r="DP75" i="3" s="1"/>
  <c r="CA75" i="3"/>
  <c r="DO75" i="3" s="1"/>
  <c r="BZ75" i="3"/>
  <c r="DN75" i="3" s="1"/>
  <c r="BY75" i="3"/>
  <c r="DM75" i="3" s="1"/>
  <c r="BX75" i="3"/>
  <c r="DL75" i="3" s="1"/>
  <c r="BW75" i="3"/>
  <c r="DK75" i="3" s="1"/>
  <c r="BV75" i="3"/>
  <c r="DJ75" i="3" s="1"/>
  <c r="BU75" i="3"/>
  <c r="DI75" i="3" s="1"/>
  <c r="BT75" i="3"/>
  <c r="DH75" i="3" s="1"/>
  <c r="BS75" i="3"/>
  <c r="BR75" i="3"/>
  <c r="BQ75" i="3"/>
  <c r="DE75" i="3" s="1"/>
  <c r="BP75" i="3"/>
  <c r="BO75" i="3"/>
  <c r="BN75" i="3"/>
  <c r="DB75" i="3" s="1"/>
  <c r="BM75" i="3"/>
  <c r="BL75" i="3"/>
  <c r="BK75" i="3"/>
  <c r="BJ75" i="3"/>
  <c r="CX75" i="3" s="1"/>
  <c r="BI75" i="3"/>
  <c r="CW75" i="3" s="1"/>
  <c r="BH75" i="3"/>
  <c r="CV75" i="3" s="1"/>
  <c r="BG75" i="3"/>
  <c r="CU75" i="3" s="1"/>
  <c r="BF75" i="3"/>
  <c r="CT75" i="3" s="1"/>
  <c r="BE75" i="3"/>
  <c r="BD75" i="3"/>
  <c r="CR75" i="3" s="1"/>
  <c r="BC75" i="3"/>
  <c r="CQ75" i="3" s="1"/>
  <c r="BB75" i="3"/>
  <c r="CP75" i="3" s="1"/>
  <c r="BA75" i="3"/>
  <c r="CO75" i="3" s="1"/>
  <c r="AZ75" i="3"/>
  <c r="AY75" i="3"/>
  <c r="AX75" i="3"/>
  <c r="AW75" i="3"/>
  <c r="CK75" i="3" s="1"/>
  <c r="DY75" i="3" s="1"/>
  <c r="DX74" i="3"/>
  <c r="CK74" i="3"/>
  <c r="DY74" i="3" s="1"/>
  <c r="CJ74" i="3"/>
  <c r="CI74" i="3"/>
  <c r="DW74" i="3" s="1"/>
  <c r="CH74" i="3"/>
  <c r="DV74" i="3" s="1"/>
  <c r="CG74" i="3"/>
  <c r="DU74" i="3" s="1"/>
  <c r="CF74" i="3"/>
  <c r="DT74" i="3" s="1"/>
  <c r="CE74" i="3"/>
  <c r="DS74" i="3" s="1"/>
  <c r="CD74" i="3"/>
  <c r="DR74" i="3" s="1"/>
  <c r="CC74" i="3"/>
  <c r="DQ74" i="3" s="1"/>
  <c r="CB74" i="3"/>
  <c r="DP74" i="3" s="1"/>
  <c r="CA74" i="3"/>
  <c r="DO74" i="3" s="1"/>
  <c r="BZ74" i="3"/>
  <c r="DN74" i="3" s="1"/>
  <c r="BY74" i="3"/>
  <c r="DM74" i="3" s="1"/>
  <c r="BX74" i="3"/>
  <c r="DL74" i="3" s="1"/>
  <c r="BW74" i="3"/>
  <c r="DK74" i="3" s="1"/>
  <c r="BV74" i="3"/>
  <c r="DJ74" i="3" s="1"/>
  <c r="BU74" i="3"/>
  <c r="DI74" i="3" s="1"/>
  <c r="BT74" i="3"/>
  <c r="DH74" i="3" s="1"/>
  <c r="BS74" i="3"/>
  <c r="DG74" i="3" s="1"/>
  <c r="BR74" i="3"/>
  <c r="DF74" i="3" s="1"/>
  <c r="EB74" i="3" s="1"/>
  <c r="BQ74" i="3"/>
  <c r="DE74" i="3" s="1"/>
  <c r="BP74" i="3"/>
  <c r="DD74" i="3" s="1"/>
  <c r="BO74" i="3"/>
  <c r="DC74" i="3" s="1"/>
  <c r="BN74" i="3"/>
  <c r="DB74" i="3" s="1"/>
  <c r="BM74" i="3"/>
  <c r="DA74" i="3" s="1"/>
  <c r="BL74" i="3"/>
  <c r="CZ74" i="3" s="1"/>
  <c r="BK74" i="3"/>
  <c r="CY74" i="3" s="1"/>
  <c r="BJ74" i="3"/>
  <c r="CX74" i="3" s="1"/>
  <c r="BI74" i="3"/>
  <c r="CW74" i="3" s="1"/>
  <c r="BH74" i="3"/>
  <c r="CV74" i="3" s="1"/>
  <c r="BG74" i="3"/>
  <c r="CU74" i="3" s="1"/>
  <c r="BF74" i="3"/>
  <c r="CT74" i="3" s="1"/>
  <c r="BE74" i="3"/>
  <c r="CS74" i="3" s="1"/>
  <c r="BD74" i="3"/>
  <c r="CR74" i="3" s="1"/>
  <c r="BC74" i="3"/>
  <c r="CQ74" i="3" s="1"/>
  <c r="BB74" i="3"/>
  <c r="CP74" i="3" s="1"/>
  <c r="BA74" i="3"/>
  <c r="CO74" i="3" s="1"/>
  <c r="AZ74" i="3"/>
  <c r="CN74" i="3" s="1"/>
  <c r="AY74" i="3"/>
  <c r="CM74" i="3" s="1"/>
  <c r="AX74" i="3"/>
  <c r="CL74" i="3" s="1"/>
  <c r="DZ74" i="3" s="1"/>
  <c r="AW74" i="3"/>
  <c r="DK73" i="3"/>
  <c r="DH73" i="3"/>
  <c r="DG73" i="3"/>
  <c r="DA73" i="3"/>
  <c r="CY73" i="3"/>
  <c r="CT73" i="3"/>
  <c r="CP73" i="3"/>
  <c r="CN73" i="3"/>
  <c r="CM73" i="3"/>
  <c r="CL73" i="3"/>
  <c r="CK73" i="3"/>
  <c r="CJ73" i="3"/>
  <c r="DX73" i="3" s="1"/>
  <c r="CI73" i="3"/>
  <c r="DW73" i="3" s="1"/>
  <c r="CH73" i="3"/>
  <c r="DV73" i="3" s="1"/>
  <c r="CG73" i="3"/>
  <c r="DU73" i="3" s="1"/>
  <c r="CF73" i="3"/>
  <c r="DT73" i="3" s="1"/>
  <c r="CE73" i="3"/>
  <c r="DS73" i="3" s="1"/>
  <c r="CD73" i="3"/>
  <c r="DR73" i="3" s="1"/>
  <c r="CC73" i="3"/>
  <c r="DQ73" i="3" s="1"/>
  <c r="CB73" i="3"/>
  <c r="DP73" i="3" s="1"/>
  <c r="CA73" i="3"/>
  <c r="DO73" i="3" s="1"/>
  <c r="BZ73" i="3"/>
  <c r="DN73" i="3" s="1"/>
  <c r="BY73" i="3"/>
  <c r="DM73" i="3" s="1"/>
  <c r="BX73" i="3"/>
  <c r="DL73" i="3" s="1"/>
  <c r="BW73" i="3"/>
  <c r="BV73" i="3"/>
  <c r="DJ73" i="3" s="1"/>
  <c r="BU73" i="3"/>
  <c r="DI73" i="3" s="1"/>
  <c r="BT73" i="3"/>
  <c r="BS73" i="3"/>
  <c r="BR73" i="3"/>
  <c r="DF73" i="3" s="1"/>
  <c r="BQ73" i="3"/>
  <c r="DE73" i="3" s="1"/>
  <c r="EA73" i="3" s="1"/>
  <c r="BP73" i="3"/>
  <c r="DD73" i="3" s="1"/>
  <c r="BO73" i="3"/>
  <c r="DC73" i="3" s="1"/>
  <c r="BN73" i="3"/>
  <c r="DB73" i="3" s="1"/>
  <c r="BM73" i="3"/>
  <c r="BL73" i="3"/>
  <c r="CZ73" i="3" s="1"/>
  <c r="BK73" i="3"/>
  <c r="BJ73" i="3"/>
  <c r="CX73" i="3" s="1"/>
  <c r="BI73" i="3"/>
  <c r="CW73" i="3" s="1"/>
  <c r="BH73" i="3"/>
  <c r="CV73" i="3" s="1"/>
  <c r="BG73" i="3"/>
  <c r="CU73" i="3" s="1"/>
  <c r="BF73" i="3"/>
  <c r="BE73" i="3"/>
  <c r="CS73" i="3" s="1"/>
  <c r="BD73" i="3"/>
  <c r="CR73" i="3" s="1"/>
  <c r="BC73" i="3"/>
  <c r="CQ73" i="3" s="1"/>
  <c r="BB73" i="3"/>
  <c r="BA73" i="3"/>
  <c r="CO73" i="3" s="1"/>
  <c r="AZ73" i="3"/>
  <c r="AY73" i="3"/>
  <c r="AX73" i="3"/>
  <c r="AW73" i="3"/>
  <c r="DO72" i="3"/>
  <c r="DN72" i="3"/>
  <c r="DL72" i="3"/>
  <c r="DK72" i="3"/>
  <c r="DJ72" i="3"/>
  <c r="DI72" i="3"/>
  <c r="DH72" i="3"/>
  <c r="DG72" i="3"/>
  <c r="DE72" i="3"/>
  <c r="DD72" i="3"/>
  <c r="DC72" i="3"/>
  <c r="DB72" i="3"/>
  <c r="DA72" i="3"/>
  <c r="CZ72" i="3"/>
  <c r="CJ72" i="3"/>
  <c r="DX72" i="3" s="1"/>
  <c r="CI72" i="3"/>
  <c r="DW72" i="3" s="1"/>
  <c r="CH72" i="3"/>
  <c r="DV72" i="3" s="1"/>
  <c r="CG72" i="3"/>
  <c r="DU72" i="3" s="1"/>
  <c r="CF72" i="3"/>
  <c r="DT72" i="3" s="1"/>
  <c r="CE72" i="3"/>
  <c r="DS72" i="3" s="1"/>
  <c r="CD72" i="3"/>
  <c r="DR72" i="3" s="1"/>
  <c r="CC72" i="3"/>
  <c r="DQ72" i="3" s="1"/>
  <c r="CB72" i="3"/>
  <c r="DP72" i="3" s="1"/>
  <c r="CA72" i="3"/>
  <c r="BZ72" i="3"/>
  <c r="BY72" i="3"/>
  <c r="DM72" i="3" s="1"/>
  <c r="BX72" i="3"/>
  <c r="BW72" i="3"/>
  <c r="BV72" i="3"/>
  <c r="BU72" i="3"/>
  <c r="BT72" i="3"/>
  <c r="BS72" i="3"/>
  <c r="BR72" i="3"/>
  <c r="DF72" i="3" s="1"/>
  <c r="EB72" i="3" s="1"/>
  <c r="BQ72" i="3"/>
  <c r="BP72" i="3"/>
  <c r="BO72" i="3"/>
  <c r="BN72" i="3"/>
  <c r="BM72" i="3"/>
  <c r="BL72" i="3"/>
  <c r="BK72" i="3"/>
  <c r="CY72" i="3" s="1"/>
  <c r="BJ72" i="3"/>
  <c r="CX72" i="3" s="1"/>
  <c r="BI72" i="3"/>
  <c r="CW72" i="3" s="1"/>
  <c r="BH72" i="3"/>
  <c r="CV72" i="3" s="1"/>
  <c r="BG72" i="3"/>
  <c r="CU72" i="3" s="1"/>
  <c r="BF72" i="3"/>
  <c r="CT72" i="3" s="1"/>
  <c r="BE72" i="3"/>
  <c r="CS72" i="3" s="1"/>
  <c r="DY72" i="3" s="1"/>
  <c r="BD72" i="3"/>
  <c r="CR72" i="3" s="1"/>
  <c r="BC72" i="3"/>
  <c r="CQ72" i="3" s="1"/>
  <c r="BB72" i="3"/>
  <c r="CP72" i="3" s="1"/>
  <c r="BA72" i="3"/>
  <c r="CO72" i="3" s="1"/>
  <c r="AZ72" i="3"/>
  <c r="CN72" i="3" s="1"/>
  <c r="AY72" i="3"/>
  <c r="CM72" i="3" s="1"/>
  <c r="AX72" i="3"/>
  <c r="CL72" i="3" s="1"/>
  <c r="AW72" i="3"/>
  <c r="CK72" i="3" s="1"/>
  <c r="DF71" i="3"/>
  <c r="EB71" i="3" s="1"/>
  <c r="DE71" i="3"/>
  <c r="CZ71" i="3"/>
  <c r="CX71" i="3"/>
  <c r="CW71" i="3"/>
  <c r="CV71" i="3"/>
  <c r="CU71" i="3"/>
  <c r="CT71" i="3"/>
  <c r="CS71" i="3"/>
  <c r="CR71" i="3"/>
  <c r="CQ71" i="3"/>
  <c r="CO71" i="3"/>
  <c r="CN71" i="3"/>
  <c r="CL71" i="3"/>
  <c r="CJ71" i="3"/>
  <c r="DX71" i="3" s="1"/>
  <c r="CI71" i="3"/>
  <c r="DW71" i="3" s="1"/>
  <c r="CH71" i="3"/>
  <c r="DV71" i="3" s="1"/>
  <c r="CG71" i="3"/>
  <c r="DU71" i="3" s="1"/>
  <c r="CF71" i="3"/>
  <c r="DT71" i="3" s="1"/>
  <c r="CE71" i="3"/>
  <c r="DS71" i="3" s="1"/>
  <c r="CD71" i="3"/>
  <c r="DR71" i="3" s="1"/>
  <c r="CC71" i="3"/>
  <c r="DQ71" i="3" s="1"/>
  <c r="CB71" i="3"/>
  <c r="DP71" i="3" s="1"/>
  <c r="CA71" i="3"/>
  <c r="DO71" i="3" s="1"/>
  <c r="BZ71" i="3"/>
  <c r="DN71" i="3" s="1"/>
  <c r="BY71" i="3"/>
  <c r="DM71" i="3" s="1"/>
  <c r="BX71" i="3"/>
  <c r="DL71" i="3" s="1"/>
  <c r="BW71" i="3"/>
  <c r="DK71" i="3" s="1"/>
  <c r="BV71" i="3"/>
  <c r="DJ71" i="3" s="1"/>
  <c r="BU71" i="3"/>
  <c r="DI71" i="3" s="1"/>
  <c r="BT71" i="3"/>
  <c r="DH71" i="3" s="1"/>
  <c r="BS71" i="3"/>
  <c r="DG71" i="3" s="1"/>
  <c r="EA71" i="3" s="1"/>
  <c r="BR71" i="3"/>
  <c r="BQ71" i="3"/>
  <c r="BP71" i="3"/>
  <c r="DD71" i="3" s="1"/>
  <c r="BO71" i="3"/>
  <c r="DC71" i="3" s="1"/>
  <c r="BN71" i="3"/>
  <c r="DB71" i="3" s="1"/>
  <c r="BM71" i="3"/>
  <c r="DA71" i="3" s="1"/>
  <c r="BL71" i="3"/>
  <c r="BK71" i="3"/>
  <c r="CY71" i="3" s="1"/>
  <c r="BJ71" i="3"/>
  <c r="BI71" i="3"/>
  <c r="BH71" i="3"/>
  <c r="BG71" i="3"/>
  <c r="BF71" i="3"/>
  <c r="BE71" i="3"/>
  <c r="BD71" i="3"/>
  <c r="BC71" i="3"/>
  <c r="BB71" i="3"/>
  <c r="CP71" i="3" s="1"/>
  <c r="BA71" i="3"/>
  <c r="AZ71" i="3"/>
  <c r="AY71" i="3"/>
  <c r="CM71" i="3" s="1"/>
  <c r="AX71" i="3"/>
  <c r="AW71" i="3"/>
  <c r="CK71" i="3" s="1"/>
  <c r="DY71" i="3" s="1"/>
  <c r="DW70" i="3"/>
  <c r="DU70" i="3"/>
  <c r="DT70" i="3"/>
  <c r="DS70" i="3"/>
  <c r="DR70" i="3"/>
  <c r="DQ70" i="3"/>
  <c r="DP70" i="3"/>
  <c r="DN70" i="3"/>
  <c r="DM70" i="3"/>
  <c r="DL70" i="3"/>
  <c r="DG70" i="3"/>
  <c r="CJ70" i="3"/>
  <c r="DX70" i="3" s="1"/>
  <c r="CI70" i="3"/>
  <c r="CH70" i="3"/>
  <c r="DV70" i="3" s="1"/>
  <c r="CG70" i="3"/>
  <c r="CF70" i="3"/>
  <c r="CE70" i="3"/>
  <c r="CD70" i="3"/>
  <c r="CC70" i="3"/>
  <c r="CB70" i="3"/>
  <c r="CA70" i="3"/>
  <c r="DO70" i="3" s="1"/>
  <c r="BZ70" i="3"/>
  <c r="BY70" i="3"/>
  <c r="BX70" i="3"/>
  <c r="BW70" i="3"/>
  <c r="DK70" i="3" s="1"/>
  <c r="BV70" i="3"/>
  <c r="DJ70" i="3" s="1"/>
  <c r="BU70" i="3"/>
  <c r="DI70" i="3" s="1"/>
  <c r="BT70" i="3"/>
  <c r="DH70" i="3" s="1"/>
  <c r="BS70" i="3"/>
  <c r="BR70" i="3"/>
  <c r="DF70" i="3" s="1"/>
  <c r="BQ70" i="3"/>
  <c r="DE70" i="3" s="1"/>
  <c r="BP70" i="3"/>
  <c r="DD70" i="3" s="1"/>
  <c r="BO70" i="3"/>
  <c r="DC70" i="3" s="1"/>
  <c r="BN70" i="3"/>
  <c r="DB70" i="3" s="1"/>
  <c r="BM70" i="3"/>
  <c r="DA70" i="3" s="1"/>
  <c r="BL70" i="3"/>
  <c r="CZ70" i="3" s="1"/>
  <c r="BK70" i="3"/>
  <c r="CY70" i="3" s="1"/>
  <c r="BJ70" i="3"/>
  <c r="CX70" i="3" s="1"/>
  <c r="BI70" i="3"/>
  <c r="CW70" i="3" s="1"/>
  <c r="BH70" i="3"/>
  <c r="CV70" i="3" s="1"/>
  <c r="BG70" i="3"/>
  <c r="CU70" i="3" s="1"/>
  <c r="BF70" i="3"/>
  <c r="CT70" i="3" s="1"/>
  <c r="BE70" i="3"/>
  <c r="CS70" i="3" s="1"/>
  <c r="BD70" i="3"/>
  <c r="CR70" i="3" s="1"/>
  <c r="BC70" i="3"/>
  <c r="CQ70" i="3" s="1"/>
  <c r="BB70" i="3"/>
  <c r="CP70" i="3" s="1"/>
  <c r="BA70" i="3"/>
  <c r="CO70" i="3" s="1"/>
  <c r="AZ70" i="3"/>
  <c r="CN70" i="3" s="1"/>
  <c r="AY70" i="3"/>
  <c r="CM70" i="3" s="1"/>
  <c r="AX70" i="3"/>
  <c r="CL70" i="3" s="1"/>
  <c r="AW70" i="3"/>
  <c r="CK70" i="3" s="1"/>
  <c r="DW69" i="3"/>
  <c r="CZ69" i="3"/>
  <c r="CY69" i="3"/>
  <c r="CX69" i="3"/>
  <c r="CV69" i="3"/>
  <c r="CU69" i="3"/>
  <c r="CT69" i="3"/>
  <c r="CS69" i="3"/>
  <c r="CQ69" i="3"/>
  <c r="CN69" i="3"/>
  <c r="CL69" i="3"/>
  <c r="CJ69" i="3"/>
  <c r="DX69" i="3" s="1"/>
  <c r="CI69" i="3"/>
  <c r="CH69" i="3"/>
  <c r="DV69" i="3" s="1"/>
  <c r="CG69" i="3"/>
  <c r="DU69" i="3" s="1"/>
  <c r="CF69" i="3"/>
  <c r="DT69" i="3" s="1"/>
  <c r="CE69" i="3"/>
  <c r="DS69" i="3" s="1"/>
  <c r="CD69" i="3"/>
  <c r="DR69" i="3" s="1"/>
  <c r="CC69" i="3"/>
  <c r="DQ69" i="3" s="1"/>
  <c r="CB69" i="3"/>
  <c r="DP69" i="3" s="1"/>
  <c r="CA69" i="3"/>
  <c r="DO69" i="3" s="1"/>
  <c r="BZ69" i="3"/>
  <c r="DN69" i="3" s="1"/>
  <c r="BY69" i="3"/>
  <c r="DM69" i="3" s="1"/>
  <c r="BX69" i="3"/>
  <c r="DL69" i="3" s="1"/>
  <c r="BW69" i="3"/>
  <c r="DK69" i="3" s="1"/>
  <c r="BV69" i="3"/>
  <c r="DJ69" i="3" s="1"/>
  <c r="BU69" i="3"/>
  <c r="DI69" i="3" s="1"/>
  <c r="EA69" i="3" s="1"/>
  <c r="BT69" i="3"/>
  <c r="DH69" i="3" s="1"/>
  <c r="BS69" i="3"/>
  <c r="DG69" i="3" s="1"/>
  <c r="BR69" i="3"/>
  <c r="DF69" i="3" s="1"/>
  <c r="EB69" i="3" s="1"/>
  <c r="BQ69" i="3"/>
  <c r="DE69" i="3" s="1"/>
  <c r="BP69" i="3"/>
  <c r="DD69" i="3" s="1"/>
  <c r="BO69" i="3"/>
  <c r="DC69" i="3" s="1"/>
  <c r="BN69" i="3"/>
  <c r="DB69" i="3" s="1"/>
  <c r="BM69" i="3"/>
  <c r="DA69" i="3" s="1"/>
  <c r="BL69" i="3"/>
  <c r="BK69" i="3"/>
  <c r="BJ69" i="3"/>
  <c r="BI69" i="3"/>
  <c r="CW69" i="3" s="1"/>
  <c r="BH69" i="3"/>
  <c r="BG69" i="3"/>
  <c r="BF69" i="3"/>
  <c r="BE69" i="3"/>
  <c r="BD69" i="3"/>
  <c r="CR69" i="3" s="1"/>
  <c r="BC69" i="3"/>
  <c r="BB69" i="3"/>
  <c r="CP69" i="3" s="1"/>
  <c r="BA69" i="3"/>
  <c r="CO69" i="3" s="1"/>
  <c r="AZ69" i="3"/>
  <c r="AY69" i="3"/>
  <c r="CM69" i="3" s="1"/>
  <c r="AX69" i="3"/>
  <c r="AW69" i="3"/>
  <c r="CK69" i="3" s="1"/>
  <c r="DW68" i="3"/>
  <c r="DV68" i="3"/>
  <c r="DU68" i="3"/>
  <c r="DS68" i="3"/>
  <c r="DR68" i="3"/>
  <c r="DP68" i="3"/>
  <c r="DO68" i="3"/>
  <c r="DN68" i="3"/>
  <c r="DM68" i="3"/>
  <c r="DL68" i="3"/>
  <c r="DJ68" i="3"/>
  <c r="DI68" i="3"/>
  <c r="DH68" i="3"/>
  <c r="DC68" i="3"/>
  <c r="CY68" i="3"/>
  <c r="CR68" i="3"/>
  <c r="CJ68" i="3"/>
  <c r="DX68" i="3" s="1"/>
  <c r="CI68" i="3"/>
  <c r="CH68" i="3"/>
  <c r="CG68" i="3"/>
  <c r="CF68" i="3"/>
  <c r="DT68" i="3" s="1"/>
  <c r="CE68" i="3"/>
  <c r="CD68" i="3"/>
  <c r="CC68" i="3"/>
  <c r="DQ68" i="3" s="1"/>
  <c r="CB68" i="3"/>
  <c r="CA68" i="3"/>
  <c r="BZ68" i="3"/>
  <c r="BY68" i="3"/>
  <c r="BX68" i="3"/>
  <c r="BW68" i="3"/>
  <c r="DK68" i="3" s="1"/>
  <c r="BV68" i="3"/>
  <c r="BU68" i="3"/>
  <c r="BT68" i="3"/>
  <c r="BS68" i="3"/>
  <c r="DG68" i="3" s="1"/>
  <c r="BR68" i="3"/>
  <c r="DF68" i="3" s="1"/>
  <c r="BQ68" i="3"/>
  <c r="DE68" i="3" s="1"/>
  <c r="BP68" i="3"/>
  <c r="DD68" i="3" s="1"/>
  <c r="BO68" i="3"/>
  <c r="BN68" i="3"/>
  <c r="DB68" i="3" s="1"/>
  <c r="BM68" i="3"/>
  <c r="DA68" i="3" s="1"/>
  <c r="BL68" i="3"/>
  <c r="CZ68" i="3" s="1"/>
  <c r="BK68" i="3"/>
  <c r="BJ68" i="3"/>
  <c r="CX68" i="3" s="1"/>
  <c r="BI68" i="3"/>
  <c r="CW68" i="3" s="1"/>
  <c r="BH68" i="3"/>
  <c r="CV68" i="3" s="1"/>
  <c r="BG68" i="3"/>
  <c r="CU68" i="3" s="1"/>
  <c r="BF68" i="3"/>
  <c r="CT68" i="3" s="1"/>
  <c r="BE68" i="3"/>
  <c r="CS68" i="3" s="1"/>
  <c r="BD68" i="3"/>
  <c r="BC68" i="3"/>
  <c r="CQ68" i="3" s="1"/>
  <c r="BB68" i="3"/>
  <c r="CP68" i="3" s="1"/>
  <c r="BA68" i="3"/>
  <c r="CO68" i="3" s="1"/>
  <c r="AZ68" i="3"/>
  <c r="CN68" i="3" s="1"/>
  <c r="AY68" i="3"/>
  <c r="CM68" i="3" s="1"/>
  <c r="AX68" i="3"/>
  <c r="CL68" i="3" s="1"/>
  <c r="AW68" i="3"/>
  <c r="CK68" i="3" s="1"/>
  <c r="DV67" i="3"/>
  <c r="DS67" i="3"/>
  <c r="CW67" i="3"/>
  <c r="CO67" i="3"/>
  <c r="CJ67" i="3"/>
  <c r="DX67" i="3" s="1"/>
  <c r="CI67" i="3"/>
  <c r="DW67" i="3" s="1"/>
  <c r="CH67" i="3"/>
  <c r="CG67" i="3"/>
  <c r="DU67" i="3" s="1"/>
  <c r="CF67" i="3"/>
  <c r="DT67" i="3" s="1"/>
  <c r="EB67" i="3" s="1"/>
  <c r="CE67" i="3"/>
  <c r="CD67" i="3"/>
  <c r="DR67" i="3" s="1"/>
  <c r="CC67" i="3"/>
  <c r="DQ67" i="3" s="1"/>
  <c r="CB67" i="3"/>
  <c r="DP67" i="3" s="1"/>
  <c r="CA67" i="3"/>
  <c r="DO67" i="3" s="1"/>
  <c r="BZ67" i="3"/>
  <c r="DN67" i="3" s="1"/>
  <c r="BY67" i="3"/>
  <c r="DM67" i="3" s="1"/>
  <c r="BX67" i="3"/>
  <c r="DL67" i="3" s="1"/>
  <c r="BW67" i="3"/>
  <c r="DK67" i="3" s="1"/>
  <c r="BV67" i="3"/>
  <c r="DJ67" i="3" s="1"/>
  <c r="BU67" i="3"/>
  <c r="DI67" i="3" s="1"/>
  <c r="BT67" i="3"/>
  <c r="DH67" i="3" s="1"/>
  <c r="BS67" i="3"/>
  <c r="DG67" i="3" s="1"/>
  <c r="BR67" i="3"/>
  <c r="DF67" i="3" s="1"/>
  <c r="BQ67" i="3"/>
  <c r="DE67" i="3" s="1"/>
  <c r="BP67" i="3"/>
  <c r="DD67" i="3" s="1"/>
  <c r="BO67" i="3"/>
  <c r="DC67" i="3" s="1"/>
  <c r="BN67" i="3"/>
  <c r="DB67" i="3" s="1"/>
  <c r="BM67" i="3"/>
  <c r="DA67" i="3" s="1"/>
  <c r="BL67" i="3"/>
  <c r="CZ67" i="3" s="1"/>
  <c r="BK67" i="3"/>
  <c r="CY67" i="3" s="1"/>
  <c r="BJ67" i="3"/>
  <c r="CX67" i="3" s="1"/>
  <c r="BI67" i="3"/>
  <c r="BH67" i="3"/>
  <c r="CV67" i="3" s="1"/>
  <c r="BG67" i="3"/>
  <c r="CU67" i="3" s="1"/>
  <c r="BF67" i="3"/>
  <c r="CT67" i="3" s="1"/>
  <c r="BE67" i="3"/>
  <c r="CS67" i="3" s="1"/>
  <c r="BD67" i="3"/>
  <c r="CR67" i="3" s="1"/>
  <c r="BC67" i="3"/>
  <c r="CQ67" i="3" s="1"/>
  <c r="BB67" i="3"/>
  <c r="CP67" i="3" s="1"/>
  <c r="BA67" i="3"/>
  <c r="AZ67" i="3"/>
  <c r="CN67" i="3" s="1"/>
  <c r="AY67" i="3"/>
  <c r="CM67" i="3" s="1"/>
  <c r="AX67" i="3"/>
  <c r="CL67" i="3" s="1"/>
  <c r="DZ67" i="3" s="1"/>
  <c r="AW67" i="3"/>
  <c r="CK67" i="3" s="1"/>
  <c r="DY67" i="3" s="1"/>
  <c r="DX66" i="3"/>
  <c r="DW66" i="3"/>
  <c r="DT66" i="3"/>
  <c r="DR66" i="3"/>
  <c r="DI66" i="3"/>
  <c r="DB66" i="3"/>
  <c r="CY66" i="3"/>
  <c r="CS66" i="3"/>
  <c r="CJ66" i="3"/>
  <c r="CI66" i="3"/>
  <c r="CH66" i="3"/>
  <c r="DV66" i="3" s="1"/>
  <c r="CG66" i="3"/>
  <c r="DU66" i="3" s="1"/>
  <c r="CF66" i="3"/>
  <c r="CE66" i="3"/>
  <c r="DS66" i="3" s="1"/>
  <c r="CD66" i="3"/>
  <c r="CC66" i="3"/>
  <c r="DQ66" i="3" s="1"/>
  <c r="CB66" i="3"/>
  <c r="DP66" i="3" s="1"/>
  <c r="CA66" i="3"/>
  <c r="DO66" i="3" s="1"/>
  <c r="BZ66" i="3"/>
  <c r="DN66" i="3" s="1"/>
  <c r="BY66" i="3"/>
  <c r="DM66" i="3" s="1"/>
  <c r="BX66" i="3"/>
  <c r="DL66" i="3" s="1"/>
  <c r="BW66" i="3"/>
  <c r="DK66" i="3" s="1"/>
  <c r="BV66" i="3"/>
  <c r="DJ66" i="3" s="1"/>
  <c r="BU66" i="3"/>
  <c r="BT66" i="3"/>
  <c r="DH66" i="3" s="1"/>
  <c r="BS66" i="3"/>
  <c r="DG66" i="3" s="1"/>
  <c r="BR66" i="3"/>
  <c r="DF66" i="3" s="1"/>
  <c r="BQ66" i="3"/>
  <c r="DE66" i="3" s="1"/>
  <c r="BP66" i="3"/>
  <c r="DD66" i="3" s="1"/>
  <c r="BO66" i="3"/>
  <c r="DC66" i="3" s="1"/>
  <c r="BN66" i="3"/>
  <c r="BM66" i="3"/>
  <c r="DA66" i="3" s="1"/>
  <c r="BL66" i="3"/>
  <c r="CZ66" i="3" s="1"/>
  <c r="BK66" i="3"/>
  <c r="BJ66" i="3"/>
  <c r="CX66" i="3" s="1"/>
  <c r="BI66" i="3"/>
  <c r="CW66" i="3" s="1"/>
  <c r="BH66" i="3"/>
  <c r="CV66" i="3" s="1"/>
  <c r="BG66" i="3"/>
  <c r="CU66" i="3" s="1"/>
  <c r="BF66" i="3"/>
  <c r="CT66" i="3" s="1"/>
  <c r="BE66" i="3"/>
  <c r="BD66" i="3"/>
  <c r="CR66" i="3" s="1"/>
  <c r="BC66" i="3"/>
  <c r="CQ66" i="3" s="1"/>
  <c r="BB66" i="3"/>
  <c r="CP66" i="3" s="1"/>
  <c r="BA66" i="3"/>
  <c r="CO66" i="3" s="1"/>
  <c r="AZ66" i="3"/>
  <c r="CN66" i="3" s="1"/>
  <c r="AY66" i="3"/>
  <c r="CM66" i="3" s="1"/>
  <c r="AX66" i="3"/>
  <c r="CL66" i="3" s="1"/>
  <c r="AW66" i="3"/>
  <c r="CK66" i="3" s="1"/>
  <c r="DU65" i="3"/>
  <c r="DT65" i="3"/>
  <c r="DS65" i="3"/>
  <c r="DR65" i="3"/>
  <c r="CV65" i="3"/>
  <c r="CU65" i="3"/>
  <c r="CQ65" i="3"/>
  <c r="CJ65" i="3"/>
  <c r="DX65" i="3" s="1"/>
  <c r="CI65" i="3"/>
  <c r="DW65" i="3" s="1"/>
  <c r="CH65" i="3"/>
  <c r="DV65" i="3" s="1"/>
  <c r="CG65" i="3"/>
  <c r="CF65" i="3"/>
  <c r="CE65" i="3"/>
  <c r="CD65" i="3"/>
  <c r="CC65" i="3"/>
  <c r="DQ65" i="3" s="1"/>
  <c r="CB65" i="3"/>
  <c r="DP65" i="3" s="1"/>
  <c r="CA65" i="3"/>
  <c r="DO65" i="3" s="1"/>
  <c r="BZ65" i="3"/>
  <c r="DN65" i="3" s="1"/>
  <c r="BY65" i="3"/>
  <c r="DM65" i="3" s="1"/>
  <c r="BX65" i="3"/>
  <c r="DL65" i="3" s="1"/>
  <c r="BW65" i="3"/>
  <c r="DK65" i="3" s="1"/>
  <c r="BV65" i="3"/>
  <c r="DJ65" i="3" s="1"/>
  <c r="BU65" i="3"/>
  <c r="DI65" i="3" s="1"/>
  <c r="BT65" i="3"/>
  <c r="DH65" i="3" s="1"/>
  <c r="BS65" i="3"/>
  <c r="DG65" i="3" s="1"/>
  <c r="BR65" i="3"/>
  <c r="DF65" i="3" s="1"/>
  <c r="EB65" i="3" s="1"/>
  <c r="BQ65" i="3"/>
  <c r="DE65" i="3" s="1"/>
  <c r="BP65" i="3"/>
  <c r="DD65" i="3" s="1"/>
  <c r="BO65" i="3"/>
  <c r="DC65" i="3" s="1"/>
  <c r="BN65" i="3"/>
  <c r="DB65" i="3" s="1"/>
  <c r="BM65" i="3"/>
  <c r="DA65" i="3" s="1"/>
  <c r="BL65" i="3"/>
  <c r="CZ65" i="3" s="1"/>
  <c r="BK65" i="3"/>
  <c r="CY65" i="3" s="1"/>
  <c r="BJ65" i="3"/>
  <c r="CX65" i="3" s="1"/>
  <c r="BI65" i="3"/>
  <c r="CW65" i="3" s="1"/>
  <c r="BH65" i="3"/>
  <c r="BG65" i="3"/>
  <c r="BF65" i="3"/>
  <c r="CT65" i="3" s="1"/>
  <c r="BE65" i="3"/>
  <c r="CS65" i="3" s="1"/>
  <c r="BD65" i="3"/>
  <c r="CR65" i="3" s="1"/>
  <c r="BC65" i="3"/>
  <c r="BB65" i="3"/>
  <c r="CP65" i="3" s="1"/>
  <c r="BA65" i="3"/>
  <c r="CO65" i="3" s="1"/>
  <c r="AZ65" i="3"/>
  <c r="CN65" i="3" s="1"/>
  <c r="AY65" i="3"/>
  <c r="CM65" i="3" s="1"/>
  <c r="AX65" i="3"/>
  <c r="CL65" i="3" s="1"/>
  <c r="AW65" i="3"/>
  <c r="CK65" i="3" s="1"/>
  <c r="DV64" i="3"/>
  <c r="DT64" i="3"/>
  <c r="DP64" i="3"/>
  <c r="DM64" i="3"/>
  <c r="DF64" i="3"/>
  <c r="DE64" i="3"/>
  <c r="DD64" i="3"/>
  <c r="DA64" i="3"/>
  <c r="CU64" i="3"/>
  <c r="CS64" i="3"/>
  <c r="CR64" i="3"/>
  <c r="CP64" i="3"/>
  <c r="CM64" i="3"/>
  <c r="CL64" i="3"/>
  <c r="CK64" i="3"/>
  <c r="CJ64" i="3"/>
  <c r="DX64" i="3" s="1"/>
  <c r="CI64" i="3"/>
  <c r="DW64" i="3" s="1"/>
  <c r="CH64" i="3"/>
  <c r="CG64" i="3"/>
  <c r="DU64" i="3" s="1"/>
  <c r="CF64" i="3"/>
  <c r="CE64" i="3"/>
  <c r="DS64" i="3" s="1"/>
  <c r="CD64" i="3"/>
  <c r="DR64" i="3" s="1"/>
  <c r="CC64" i="3"/>
  <c r="DQ64" i="3" s="1"/>
  <c r="CB64" i="3"/>
  <c r="CA64" i="3"/>
  <c r="DO64" i="3" s="1"/>
  <c r="BZ64" i="3"/>
  <c r="DN64" i="3" s="1"/>
  <c r="BY64" i="3"/>
  <c r="BX64" i="3"/>
  <c r="DL64" i="3" s="1"/>
  <c r="BW64" i="3"/>
  <c r="DK64" i="3" s="1"/>
  <c r="BV64" i="3"/>
  <c r="DJ64" i="3" s="1"/>
  <c r="BU64" i="3"/>
  <c r="DI64" i="3" s="1"/>
  <c r="BT64" i="3"/>
  <c r="DH64" i="3" s="1"/>
  <c r="BS64" i="3"/>
  <c r="DG64" i="3" s="1"/>
  <c r="BR64" i="3"/>
  <c r="BQ64" i="3"/>
  <c r="BP64" i="3"/>
  <c r="BO64" i="3"/>
  <c r="DC64" i="3" s="1"/>
  <c r="BN64" i="3"/>
  <c r="DB64" i="3" s="1"/>
  <c r="BM64" i="3"/>
  <c r="BL64" i="3"/>
  <c r="CZ64" i="3" s="1"/>
  <c r="BK64" i="3"/>
  <c r="CY64" i="3" s="1"/>
  <c r="BJ64" i="3"/>
  <c r="CX64" i="3" s="1"/>
  <c r="BI64" i="3"/>
  <c r="CW64" i="3" s="1"/>
  <c r="BH64" i="3"/>
  <c r="CV64" i="3" s="1"/>
  <c r="BG64" i="3"/>
  <c r="BF64" i="3"/>
  <c r="CT64" i="3" s="1"/>
  <c r="BE64" i="3"/>
  <c r="BD64" i="3"/>
  <c r="BC64" i="3"/>
  <c r="CQ64" i="3" s="1"/>
  <c r="BB64" i="3"/>
  <c r="BA64" i="3"/>
  <c r="CO64" i="3" s="1"/>
  <c r="AZ64" i="3"/>
  <c r="CN64" i="3" s="1"/>
  <c r="AY64" i="3"/>
  <c r="AX64" i="3"/>
  <c r="AW64" i="3"/>
  <c r="DU63" i="3"/>
  <c r="DO63" i="3"/>
  <c r="DK63" i="3"/>
  <c r="CV63" i="3"/>
  <c r="CQ63" i="3"/>
  <c r="CP63" i="3"/>
  <c r="CN63" i="3"/>
  <c r="CM63" i="3"/>
  <c r="CK63" i="3"/>
  <c r="CJ63" i="3"/>
  <c r="DX63" i="3" s="1"/>
  <c r="CI63" i="3"/>
  <c r="DW63" i="3" s="1"/>
  <c r="CH63" i="3"/>
  <c r="DV63" i="3" s="1"/>
  <c r="CG63" i="3"/>
  <c r="CF63" i="3"/>
  <c r="DT63" i="3" s="1"/>
  <c r="CE63" i="3"/>
  <c r="DS63" i="3" s="1"/>
  <c r="CD63" i="3"/>
  <c r="DR63" i="3" s="1"/>
  <c r="CC63" i="3"/>
  <c r="DQ63" i="3" s="1"/>
  <c r="CB63" i="3"/>
  <c r="DP63" i="3" s="1"/>
  <c r="CA63" i="3"/>
  <c r="BZ63" i="3"/>
  <c r="DN63" i="3" s="1"/>
  <c r="BY63" i="3"/>
  <c r="DM63" i="3" s="1"/>
  <c r="BX63" i="3"/>
  <c r="DL63" i="3" s="1"/>
  <c r="BW63" i="3"/>
  <c r="BV63" i="3"/>
  <c r="DJ63" i="3" s="1"/>
  <c r="BU63" i="3"/>
  <c r="DI63" i="3" s="1"/>
  <c r="BT63" i="3"/>
  <c r="DH63" i="3" s="1"/>
  <c r="BS63" i="3"/>
  <c r="DG63" i="3" s="1"/>
  <c r="BR63" i="3"/>
  <c r="DF63" i="3" s="1"/>
  <c r="BQ63" i="3"/>
  <c r="DE63" i="3" s="1"/>
  <c r="BP63" i="3"/>
  <c r="DD63" i="3" s="1"/>
  <c r="BO63" i="3"/>
  <c r="DC63" i="3" s="1"/>
  <c r="BN63" i="3"/>
  <c r="DB63" i="3" s="1"/>
  <c r="BM63" i="3"/>
  <c r="DA63" i="3" s="1"/>
  <c r="BL63" i="3"/>
  <c r="CZ63" i="3" s="1"/>
  <c r="BK63" i="3"/>
  <c r="CY63" i="3" s="1"/>
  <c r="BJ63" i="3"/>
  <c r="CX63" i="3" s="1"/>
  <c r="BI63" i="3"/>
  <c r="CW63" i="3" s="1"/>
  <c r="BH63" i="3"/>
  <c r="BG63" i="3"/>
  <c r="CU63" i="3" s="1"/>
  <c r="BF63" i="3"/>
  <c r="CT63" i="3" s="1"/>
  <c r="BE63" i="3"/>
  <c r="CS63" i="3" s="1"/>
  <c r="BD63" i="3"/>
  <c r="CR63" i="3" s="1"/>
  <c r="BC63" i="3"/>
  <c r="BB63" i="3"/>
  <c r="BA63" i="3"/>
  <c r="CO63" i="3" s="1"/>
  <c r="AZ63" i="3"/>
  <c r="AY63" i="3"/>
  <c r="AX63" i="3"/>
  <c r="CL63" i="3" s="1"/>
  <c r="AW63" i="3"/>
  <c r="DR62" i="3"/>
  <c r="DP62" i="3"/>
  <c r="DO62" i="3"/>
  <c r="DL62" i="3"/>
  <c r="DG62" i="3"/>
  <c r="DE62" i="3"/>
  <c r="DD62" i="3"/>
  <c r="DC62" i="3"/>
  <c r="DB62" i="3"/>
  <c r="DA62" i="3"/>
  <c r="CY62" i="3"/>
  <c r="CX62" i="3"/>
  <c r="CW62" i="3"/>
  <c r="CV62" i="3"/>
  <c r="CU62" i="3"/>
  <c r="CT62" i="3"/>
  <c r="CQ62" i="3"/>
  <c r="CJ62" i="3"/>
  <c r="DX62" i="3" s="1"/>
  <c r="CI62" i="3"/>
  <c r="DW62" i="3" s="1"/>
  <c r="CH62" i="3"/>
  <c r="DV62" i="3" s="1"/>
  <c r="CG62" i="3"/>
  <c r="DU62" i="3" s="1"/>
  <c r="CF62" i="3"/>
  <c r="DT62" i="3" s="1"/>
  <c r="CE62" i="3"/>
  <c r="DS62" i="3" s="1"/>
  <c r="CD62" i="3"/>
  <c r="CC62" i="3"/>
  <c r="DQ62" i="3" s="1"/>
  <c r="CB62" i="3"/>
  <c r="CA62" i="3"/>
  <c r="BZ62" i="3"/>
  <c r="DN62" i="3" s="1"/>
  <c r="BY62" i="3"/>
  <c r="DM62" i="3" s="1"/>
  <c r="BX62" i="3"/>
  <c r="BW62" i="3"/>
  <c r="DK62" i="3" s="1"/>
  <c r="BV62" i="3"/>
  <c r="DJ62" i="3" s="1"/>
  <c r="BU62" i="3"/>
  <c r="DI62" i="3" s="1"/>
  <c r="BT62" i="3"/>
  <c r="DH62" i="3" s="1"/>
  <c r="BS62" i="3"/>
  <c r="BR62" i="3"/>
  <c r="DF62" i="3" s="1"/>
  <c r="BQ62" i="3"/>
  <c r="BP62" i="3"/>
  <c r="BO62" i="3"/>
  <c r="BN62" i="3"/>
  <c r="BM62" i="3"/>
  <c r="BL62" i="3"/>
  <c r="CZ62" i="3" s="1"/>
  <c r="BK62" i="3"/>
  <c r="BJ62" i="3"/>
  <c r="BI62" i="3"/>
  <c r="BH62" i="3"/>
  <c r="BG62" i="3"/>
  <c r="BF62" i="3"/>
  <c r="BE62" i="3"/>
  <c r="CS62" i="3" s="1"/>
  <c r="BD62" i="3"/>
  <c r="CR62" i="3" s="1"/>
  <c r="BC62" i="3"/>
  <c r="BB62" i="3"/>
  <c r="CP62" i="3" s="1"/>
  <c r="BA62" i="3"/>
  <c r="CO62" i="3" s="1"/>
  <c r="AZ62" i="3"/>
  <c r="CN62" i="3" s="1"/>
  <c r="AY62" i="3"/>
  <c r="CM62" i="3" s="1"/>
  <c r="AX62" i="3"/>
  <c r="CL62" i="3" s="1"/>
  <c r="AW62" i="3"/>
  <c r="CK62" i="3" s="1"/>
  <c r="DX61" i="3"/>
  <c r="DW61" i="3"/>
  <c r="DV61" i="3"/>
  <c r="DU61" i="3"/>
  <c r="DT61" i="3"/>
  <c r="DR61" i="3"/>
  <c r="DQ61" i="3"/>
  <c r="DI61" i="3"/>
  <c r="CZ61" i="3"/>
  <c r="CV61" i="3"/>
  <c r="CM61" i="3"/>
  <c r="CJ61" i="3"/>
  <c r="CI61" i="3"/>
  <c r="CH61" i="3"/>
  <c r="CG61" i="3"/>
  <c r="CF61" i="3"/>
  <c r="CE61" i="3"/>
  <c r="DS61" i="3" s="1"/>
  <c r="CD61" i="3"/>
  <c r="CC61" i="3"/>
  <c r="CB61" i="3"/>
  <c r="DP61" i="3" s="1"/>
  <c r="CA61" i="3"/>
  <c r="DO61" i="3" s="1"/>
  <c r="BZ61" i="3"/>
  <c r="DN61" i="3" s="1"/>
  <c r="BY61" i="3"/>
  <c r="DM61" i="3" s="1"/>
  <c r="BX61" i="3"/>
  <c r="DL61" i="3" s="1"/>
  <c r="BW61" i="3"/>
  <c r="DK61" i="3" s="1"/>
  <c r="BV61" i="3"/>
  <c r="DJ61" i="3" s="1"/>
  <c r="BU61" i="3"/>
  <c r="BT61" i="3"/>
  <c r="DH61" i="3" s="1"/>
  <c r="BS61" i="3"/>
  <c r="DG61" i="3" s="1"/>
  <c r="BR61" i="3"/>
  <c r="DF61" i="3" s="1"/>
  <c r="BQ61" i="3"/>
  <c r="DE61" i="3" s="1"/>
  <c r="BP61" i="3"/>
  <c r="DD61" i="3" s="1"/>
  <c r="BO61" i="3"/>
  <c r="DC61" i="3" s="1"/>
  <c r="BN61" i="3"/>
  <c r="DB61" i="3" s="1"/>
  <c r="BM61" i="3"/>
  <c r="DA61" i="3" s="1"/>
  <c r="BL61" i="3"/>
  <c r="BK61" i="3"/>
  <c r="CY61" i="3" s="1"/>
  <c r="BJ61" i="3"/>
  <c r="CX61" i="3" s="1"/>
  <c r="BI61" i="3"/>
  <c r="CW61" i="3" s="1"/>
  <c r="BH61" i="3"/>
  <c r="BG61" i="3"/>
  <c r="CU61" i="3" s="1"/>
  <c r="BF61" i="3"/>
  <c r="CT61" i="3" s="1"/>
  <c r="BE61" i="3"/>
  <c r="CS61" i="3" s="1"/>
  <c r="BD61" i="3"/>
  <c r="CR61" i="3" s="1"/>
  <c r="BC61" i="3"/>
  <c r="CQ61" i="3" s="1"/>
  <c r="BB61" i="3"/>
  <c r="CP61" i="3" s="1"/>
  <c r="BA61" i="3"/>
  <c r="CO61" i="3" s="1"/>
  <c r="AZ61" i="3"/>
  <c r="CN61" i="3" s="1"/>
  <c r="AY61" i="3"/>
  <c r="AX61" i="3"/>
  <c r="CL61" i="3" s="1"/>
  <c r="DZ61" i="3" s="1"/>
  <c r="AW61" i="3"/>
  <c r="CK61" i="3" s="1"/>
  <c r="DP60" i="3"/>
  <c r="DO60" i="3"/>
  <c r="DN60" i="3"/>
  <c r="DM60" i="3"/>
  <c r="DL60" i="3"/>
  <c r="DI60" i="3"/>
  <c r="DG60" i="3"/>
  <c r="DB60" i="3"/>
  <c r="DA60" i="3"/>
  <c r="CU60" i="3"/>
  <c r="CQ60" i="3"/>
  <c r="CM60" i="3"/>
  <c r="CJ60" i="3"/>
  <c r="DX60" i="3" s="1"/>
  <c r="CI60" i="3"/>
  <c r="DW60" i="3" s="1"/>
  <c r="CH60" i="3"/>
  <c r="DV60" i="3" s="1"/>
  <c r="CG60" i="3"/>
  <c r="DU60" i="3" s="1"/>
  <c r="CF60" i="3"/>
  <c r="DT60" i="3" s="1"/>
  <c r="CE60" i="3"/>
  <c r="DS60" i="3" s="1"/>
  <c r="CD60" i="3"/>
  <c r="DR60" i="3" s="1"/>
  <c r="CC60" i="3"/>
  <c r="DQ60" i="3" s="1"/>
  <c r="CB60" i="3"/>
  <c r="CA60" i="3"/>
  <c r="BZ60" i="3"/>
  <c r="BY60" i="3"/>
  <c r="BX60" i="3"/>
  <c r="BW60" i="3"/>
  <c r="DK60" i="3" s="1"/>
  <c r="BV60" i="3"/>
  <c r="DJ60" i="3" s="1"/>
  <c r="BU60" i="3"/>
  <c r="BT60" i="3"/>
  <c r="DH60" i="3" s="1"/>
  <c r="BS60" i="3"/>
  <c r="BR60" i="3"/>
  <c r="DF60" i="3" s="1"/>
  <c r="BQ60" i="3"/>
  <c r="DE60" i="3" s="1"/>
  <c r="EA60" i="3" s="1"/>
  <c r="BP60" i="3"/>
  <c r="DD60" i="3" s="1"/>
  <c r="BO60" i="3"/>
  <c r="DC60" i="3" s="1"/>
  <c r="BN60" i="3"/>
  <c r="BM60" i="3"/>
  <c r="BL60" i="3"/>
  <c r="CZ60" i="3" s="1"/>
  <c r="BK60" i="3"/>
  <c r="CY60" i="3" s="1"/>
  <c r="BJ60" i="3"/>
  <c r="CX60" i="3" s="1"/>
  <c r="BI60" i="3"/>
  <c r="CW60" i="3" s="1"/>
  <c r="BH60" i="3"/>
  <c r="CV60" i="3" s="1"/>
  <c r="BG60" i="3"/>
  <c r="BF60" i="3"/>
  <c r="CT60" i="3" s="1"/>
  <c r="BE60" i="3"/>
  <c r="CS60" i="3" s="1"/>
  <c r="BD60" i="3"/>
  <c r="CR60" i="3" s="1"/>
  <c r="BC60" i="3"/>
  <c r="BB60" i="3"/>
  <c r="CP60" i="3" s="1"/>
  <c r="BA60" i="3"/>
  <c r="CO60" i="3" s="1"/>
  <c r="AZ60" i="3"/>
  <c r="CN60" i="3" s="1"/>
  <c r="AY60" i="3"/>
  <c r="AX60" i="3"/>
  <c r="CL60" i="3" s="1"/>
  <c r="AW60" i="3"/>
  <c r="CK60" i="3" s="1"/>
  <c r="DW59" i="3"/>
  <c r="DN59" i="3"/>
  <c r="DJ59" i="3"/>
  <c r="DE59" i="3"/>
  <c r="DC59" i="3"/>
  <c r="CZ59" i="3"/>
  <c r="CK59" i="3"/>
  <c r="DY59" i="3" s="1"/>
  <c r="CJ59" i="3"/>
  <c r="DX59" i="3" s="1"/>
  <c r="CI59" i="3"/>
  <c r="CH59" i="3"/>
  <c r="DV59" i="3" s="1"/>
  <c r="CG59" i="3"/>
  <c r="DU59" i="3" s="1"/>
  <c r="CF59" i="3"/>
  <c r="DT59" i="3" s="1"/>
  <c r="CE59" i="3"/>
  <c r="DS59" i="3" s="1"/>
  <c r="CD59" i="3"/>
  <c r="DR59" i="3" s="1"/>
  <c r="CC59" i="3"/>
  <c r="DQ59" i="3" s="1"/>
  <c r="CB59" i="3"/>
  <c r="DP59" i="3" s="1"/>
  <c r="CA59" i="3"/>
  <c r="DO59" i="3" s="1"/>
  <c r="BZ59" i="3"/>
  <c r="BY59" i="3"/>
  <c r="DM59" i="3" s="1"/>
  <c r="BX59" i="3"/>
  <c r="DL59" i="3" s="1"/>
  <c r="BW59" i="3"/>
  <c r="DK59" i="3" s="1"/>
  <c r="BV59" i="3"/>
  <c r="BU59" i="3"/>
  <c r="DI59" i="3" s="1"/>
  <c r="BT59" i="3"/>
  <c r="DH59" i="3" s="1"/>
  <c r="BS59" i="3"/>
  <c r="DG59" i="3" s="1"/>
  <c r="BR59" i="3"/>
  <c r="DF59" i="3" s="1"/>
  <c r="BQ59" i="3"/>
  <c r="BP59" i="3"/>
  <c r="DD59" i="3" s="1"/>
  <c r="BO59" i="3"/>
  <c r="BN59" i="3"/>
  <c r="DB59" i="3" s="1"/>
  <c r="BM59" i="3"/>
  <c r="DA59" i="3" s="1"/>
  <c r="BL59" i="3"/>
  <c r="BK59" i="3"/>
  <c r="CY59" i="3" s="1"/>
  <c r="BJ59" i="3"/>
  <c r="CX59" i="3" s="1"/>
  <c r="BI59" i="3"/>
  <c r="CW59" i="3" s="1"/>
  <c r="BH59" i="3"/>
  <c r="CV59" i="3" s="1"/>
  <c r="BG59" i="3"/>
  <c r="CU59" i="3" s="1"/>
  <c r="BF59" i="3"/>
  <c r="CT59" i="3" s="1"/>
  <c r="BE59" i="3"/>
  <c r="CS59" i="3" s="1"/>
  <c r="BD59" i="3"/>
  <c r="CR59" i="3" s="1"/>
  <c r="BC59" i="3"/>
  <c r="CQ59" i="3" s="1"/>
  <c r="BB59" i="3"/>
  <c r="CP59" i="3" s="1"/>
  <c r="BA59" i="3"/>
  <c r="CO59" i="3" s="1"/>
  <c r="AZ59" i="3"/>
  <c r="CN59" i="3" s="1"/>
  <c r="AY59" i="3"/>
  <c r="CM59" i="3" s="1"/>
  <c r="AX59" i="3"/>
  <c r="CL59" i="3" s="1"/>
  <c r="DZ59" i="3" s="1"/>
  <c r="AW59" i="3"/>
  <c r="DX58" i="3"/>
  <c r="DM58" i="3"/>
  <c r="DL58" i="3"/>
  <c r="DK58" i="3"/>
  <c r="DE58" i="3"/>
  <c r="DD58" i="3"/>
  <c r="CX58" i="3"/>
  <c r="CV58" i="3"/>
  <c r="CU58" i="3"/>
  <c r="CR58" i="3"/>
  <c r="CO58" i="3"/>
  <c r="CL58" i="3"/>
  <c r="CJ58" i="3"/>
  <c r="CI58" i="3"/>
  <c r="DW58" i="3" s="1"/>
  <c r="CH58" i="3"/>
  <c r="DV58" i="3" s="1"/>
  <c r="CG58" i="3"/>
  <c r="DU58" i="3" s="1"/>
  <c r="CF58" i="3"/>
  <c r="DT58" i="3" s="1"/>
  <c r="CE58" i="3"/>
  <c r="DS58" i="3" s="1"/>
  <c r="CD58" i="3"/>
  <c r="DR58" i="3" s="1"/>
  <c r="CC58" i="3"/>
  <c r="DQ58" i="3" s="1"/>
  <c r="CB58" i="3"/>
  <c r="DP58" i="3" s="1"/>
  <c r="CA58" i="3"/>
  <c r="DO58" i="3" s="1"/>
  <c r="BZ58" i="3"/>
  <c r="DN58" i="3" s="1"/>
  <c r="BY58" i="3"/>
  <c r="BX58" i="3"/>
  <c r="BW58" i="3"/>
  <c r="BV58" i="3"/>
  <c r="DJ58" i="3" s="1"/>
  <c r="BU58" i="3"/>
  <c r="DI58" i="3" s="1"/>
  <c r="BT58" i="3"/>
  <c r="DH58" i="3" s="1"/>
  <c r="BS58" i="3"/>
  <c r="DG58" i="3" s="1"/>
  <c r="BR58" i="3"/>
  <c r="DF58" i="3" s="1"/>
  <c r="EB58" i="3" s="1"/>
  <c r="BQ58" i="3"/>
  <c r="BP58" i="3"/>
  <c r="BO58" i="3"/>
  <c r="DC58" i="3" s="1"/>
  <c r="BN58" i="3"/>
  <c r="DB58" i="3" s="1"/>
  <c r="BM58" i="3"/>
  <c r="DA58" i="3" s="1"/>
  <c r="BL58" i="3"/>
  <c r="CZ58" i="3" s="1"/>
  <c r="BK58" i="3"/>
  <c r="CY58" i="3" s="1"/>
  <c r="BJ58" i="3"/>
  <c r="BI58" i="3"/>
  <c r="CW58" i="3" s="1"/>
  <c r="BH58" i="3"/>
  <c r="BG58" i="3"/>
  <c r="BF58" i="3"/>
  <c r="CT58" i="3" s="1"/>
  <c r="BE58" i="3"/>
  <c r="CS58" i="3" s="1"/>
  <c r="BD58" i="3"/>
  <c r="BC58" i="3"/>
  <c r="CQ58" i="3" s="1"/>
  <c r="BB58" i="3"/>
  <c r="CP58" i="3" s="1"/>
  <c r="BA58" i="3"/>
  <c r="AZ58" i="3"/>
  <c r="CN58" i="3" s="1"/>
  <c r="AY58" i="3"/>
  <c r="CM58" i="3" s="1"/>
  <c r="AX58" i="3"/>
  <c r="AW58" i="3"/>
  <c r="CK58" i="3" s="1"/>
  <c r="DY58" i="3" s="1"/>
  <c r="DX57" i="3"/>
  <c r="DQ57" i="3"/>
  <c r="DN57" i="3"/>
  <c r="DM57" i="3"/>
  <c r="DJ57" i="3"/>
  <c r="DC57" i="3"/>
  <c r="CJ57" i="3"/>
  <c r="CI57" i="3"/>
  <c r="DW57" i="3" s="1"/>
  <c r="CH57" i="3"/>
  <c r="DV57" i="3" s="1"/>
  <c r="CG57" i="3"/>
  <c r="DU57" i="3" s="1"/>
  <c r="CF57" i="3"/>
  <c r="DT57" i="3" s="1"/>
  <c r="CE57" i="3"/>
  <c r="DS57" i="3" s="1"/>
  <c r="CD57" i="3"/>
  <c r="DR57" i="3" s="1"/>
  <c r="CC57" i="3"/>
  <c r="CB57" i="3"/>
  <c r="DP57" i="3" s="1"/>
  <c r="CA57" i="3"/>
  <c r="DO57" i="3" s="1"/>
  <c r="BZ57" i="3"/>
  <c r="BY57" i="3"/>
  <c r="BX57" i="3"/>
  <c r="DL57" i="3" s="1"/>
  <c r="BW57" i="3"/>
  <c r="DK57" i="3" s="1"/>
  <c r="BV57" i="3"/>
  <c r="BU57" i="3"/>
  <c r="DI57" i="3" s="1"/>
  <c r="BT57" i="3"/>
  <c r="DH57" i="3" s="1"/>
  <c r="BS57" i="3"/>
  <c r="DG57" i="3" s="1"/>
  <c r="BR57" i="3"/>
  <c r="DF57" i="3" s="1"/>
  <c r="BQ57" i="3"/>
  <c r="DE57" i="3" s="1"/>
  <c r="BP57" i="3"/>
  <c r="DD57" i="3" s="1"/>
  <c r="BO57" i="3"/>
  <c r="BN57" i="3"/>
  <c r="DB57" i="3" s="1"/>
  <c r="BM57" i="3"/>
  <c r="DA57" i="3" s="1"/>
  <c r="BL57" i="3"/>
  <c r="CZ57" i="3" s="1"/>
  <c r="BK57" i="3"/>
  <c r="CY57" i="3" s="1"/>
  <c r="BJ57" i="3"/>
  <c r="CX57" i="3" s="1"/>
  <c r="BI57" i="3"/>
  <c r="CW57" i="3" s="1"/>
  <c r="BH57" i="3"/>
  <c r="CV57" i="3" s="1"/>
  <c r="BG57" i="3"/>
  <c r="CU57" i="3" s="1"/>
  <c r="BF57" i="3"/>
  <c r="CT57" i="3" s="1"/>
  <c r="BE57" i="3"/>
  <c r="CS57" i="3" s="1"/>
  <c r="BD57" i="3"/>
  <c r="CR57" i="3" s="1"/>
  <c r="BC57" i="3"/>
  <c r="CQ57" i="3" s="1"/>
  <c r="BB57" i="3"/>
  <c r="CP57" i="3" s="1"/>
  <c r="BA57" i="3"/>
  <c r="CO57" i="3" s="1"/>
  <c r="DY57" i="3" s="1"/>
  <c r="AZ57" i="3"/>
  <c r="CN57" i="3" s="1"/>
  <c r="AY57" i="3"/>
  <c r="CM57" i="3" s="1"/>
  <c r="AX57" i="3"/>
  <c r="CL57" i="3" s="1"/>
  <c r="AW57" i="3"/>
  <c r="CK57" i="3" s="1"/>
  <c r="DX56" i="3"/>
  <c r="DD56" i="3"/>
  <c r="DB56" i="3"/>
  <c r="CY56" i="3"/>
  <c r="CX56" i="3"/>
  <c r="CW56" i="3"/>
  <c r="CU56" i="3"/>
  <c r="CS56" i="3"/>
  <c r="CR56" i="3"/>
  <c r="CJ56" i="3"/>
  <c r="CI56" i="3"/>
  <c r="DW56" i="3" s="1"/>
  <c r="CH56" i="3"/>
  <c r="DV56" i="3" s="1"/>
  <c r="CG56" i="3"/>
  <c r="DU56" i="3" s="1"/>
  <c r="CF56" i="3"/>
  <c r="DT56" i="3" s="1"/>
  <c r="CE56" i="3"/>
  <c r="DS56" i="3" s="1"/>
  <c r="CD56" i="3"/>
  <c r="DR56" i="3" s="1"/>
  <c r="CC56" i="3"/>
  <c r="DQ56" i="3" s="1"/>
  <c r="CB56" i="3"/>
  <c r="DP56" i="3" s="1"/>
  <c r="CA56" i="3"/>
  <c r="DO56" i="3" s="1"/>
  <c r="BZ56" i="3"/>
  <c r="DN56" i="3" s="1"/>
  <c r="BY56" i="3"/>
  <c r="DM56" i="3" s="1"/>
  <c r="BX56" i="3"/>
  <c r="DL56" i="3" s="1"/>
  <c r="BW56" i="3"/>
  <c r="DK56" i="3" s="1"/>
  <c r="BV56" i="3"/>
  <c r="DJ56" i="3" s="1"/>
  <c r="BU56" i="3"/>
  <c r="DI56" i="3" s="1"/>
  <c r="BT56" i="3"/>
  <c r="DH56" i="3" s="1"/>
  <c r="BS56" i="3"/>
  <c r="DG56" i="3" s="1"/>
  <c r="BR56" i="3"/>
  <c r="DF56" i="3" s="1"/>
  <c r="BQ56" i="3"/>
  <c r="DE56" i="3" s="1"/>
  <c r="BP56" i="3"/>
  <c r="BO56" i="3"/>
  <c r="DC56" i="3" s="1"/>
  <c r="BN56" i="3"/>
  <c r="BM56" i="3"/>
  <c r="DA56" i="3" s="1"/>
  <c r="BL56" i="3"/>
  <c r="CZ56" i="3" s="1"/>
  <c r="BK56" i="3"/>
  <c r="BJ56" i="3"/>
  <c r="BI56" i="3"/>
  <c r="BH56" i="3"/>
  <c r="CV56" i="3" s="1"/>
  <c r="BG56" i="3"/>
  <c r="BF56" i="3"/>
  <c r="CT56" i="3" s="1"/>
  <c r="BE56" i="3"/>
  <c r="BD56" i="3"/>
  <c r="BC56" i="3"/>
  <c r="CQ56" i="3" s="1"/>
  <c r="BB56" i="3"/>
  <c r="CP56" i="3" s="1"/>
  <c r="BA56" i="3"/>
  <c r="CO56" i="3" s="1"/>
  <c r="AZ56" i="3"/>
  <c r="CN56" i="3" s="1"/>
  <c r="AY56" i="3"/>
  <c r="CM56" i="3" s="1"/>
  <c r="AX56" i="3"/>
  <c r="CL56" i="3" s="1"/>
  <c r="AW56" i="3"/>
  <c r="CK56" i="3" s="1"/>
  <c r="DX55" i="3"/>
  <c r="DN55" i="3"/>
  <c r="DI55" i="3"/>
  <c r="CZ55" i="3"/>
  <c r="CX55" i="3"/>
  <c r="CM55" i="3"/>
  <c r="CJ55" i="3"/>
  <c r="CI55" i="3"/>
  <c r="DW55" i="3" s="1"/>
  <c r="CH55" i="3"/>
  <c r="DV55" i="3" s="1"/>
  <c r="CG55" i="3"/>
  <c r="DU55" i="3" s="1"/>
  <c r="CF55" i="3"/>
  <c r="DT55" i="3" s="1"/>
  <c r="CE55" i="3"/>
  <c r="DS55" i="3" s="1"/>
  <c r="CD55" i="3"/>
  <c r="DR55" i="3" s="1"/>
  <c r="CC55" i="3"/>
  <c r="DQ55" i="3" s="1"/>
  <c r="CB55" i="3"/>
  <c r="DP55" i="3" s="1"/>
  <c r="CA55" i="3"/>
  <c r="DO55" i="3" s="1"/>
  <c r="BZ55" i="3"/>
  <c r="BY55" i="3"/>
  <c r="DM55" i="3" s="1"/>
  <c r="BX55" i="3"/>
  <c r="DL55" i="3" s="1"/>
  <c r="BW55" i="3"/>
  <c r="DK55" i="3" s="1"/>
  <c r="BV55" i="3"/>
  <c r="DJ55" i="3" s="1"/>
  <c r="BU55" i="3"/>
  <c r="BT55" i="3"/>
  <c r="DH55" i="3" s="1"/>
  <c r="BS55" i="3"/>
  <c r="DG55" i="3" s="1"/>
  <c r="BR55" i="3"/>
  <c r="DF55" i="3" s="1"/>
  <c r="BQ55" i="3"/>
  <c r="DE55" i="3" s="1"/>
  <c r="BP55" i="3"/>
  <c r="DD55" i="3" s="1"/>
  <c r="BO55" i="3"/>
  <c r="DC55" i="3" s="1"/>
  <c r="BN55" i="3"/>
  <c r="DB55" i="3" s="1"/>
  <c r="BM55" i="3"/>
  <c r="DA55" i="3" s="1"/>
  <c r="BL55" i="3"/>
  <c r="BK55" i="3"/>
  <c r="CY55" i="3" s="1"/>
  <c r="BJ55" i="3"/>
  <c r="BI55" i="3"/>
  <c r="CW55" i="3" s="1"/>
  <c r="BH55" i="3"/>
  <c r="CV55" i="3" s="1"/>
  <c r="BG55" i="3"/>
  <c r="CU55" i="3" s="1"/>
  <c r="BF55" i="3"/>
  <c r="CT55" i="3" s="1"/>
  <c r="BE55" i="3"/>
  <c r="CS55" i="3" s="1"/>
  <c r="BD55" i="3"/>
  <c r="CR55" i="3" s="1"/>
  <c r="BC55" i="3"/>
  <c r="CQ55" i="3" s="1"/>
  <c r="BB55" i="3"/>
  <c r="CP55" i="3" s="1"/>
  <c r="BA55" i="3"/>
  <c r="CO55" i="3" s="1"/>
  <c r="AZ55" i="3"/>
  <c r="CN55" i="3" s="1"/>
  <c r="AY55" i="3"/>
  <c r="AX55" i="3"/>
  <c r="CL55" i="3" s="1"/>
  <c r="DZ55" i="3" s="1"/>
  <c r="AW55" i="3"/>
  <c r="CK55" i="3" s="1"/>
  <c r="DG54" i="3"/>
  <c r="DF54" i="3"/>
  <c r="EB54" i="3" s="1"/>
  <c r="CY54" i="3"/>
  <c r="CX54" i="3"/>
  <c r="CV54" i="3"/>
  <c r="CU54" i="3"/>
  <c r="CS54" i="3"/>
  <c r="CQ54" i="3"/>
  <c r="CP54" i="3"/>
  <c r="CL54" i="3"/>
  <c r="CK54" i="3"/>
  <c r="CJ54" i="3"/>
  <c r="DX54" i="3" s="1"/>
  <c r="CI54" i="3"/>
  <c r="DW54" i="3" s="1"/>
  <c r="CH54" i="3"/>
  <c r="DV54" i="3" s="1"/>
  <c r="CG54" i="3"/>
  <c r="DU54" i="3" s="1"/>
  <c r="CF54" i="3"/>
  <c r="DT54" i="3" s="1"/>
  <c r="CE54" i="3"/>
  <c r="DS54" i="3" s="1"/>
  <c r="CD54" i="3"/>
  <c r="DR54" i="3" s="1"/>
  <c r="CC54" i="3"/>
  <c r="DQ54" i="3" s="1"/>
  <c r="CB54" i="3"/>
  <c r="DP54" i="3" s="1"/>
  <c r="CA54" i="3"/>
  <c r="DO54" i="3" s="1"/>
  <c r="BZ54" i="3"/>
  <c r="DN54" i="3" s="1"/>
  <c r="BY54" i="3"/>
  <c r="DM54" i="3" s="1"/>
  <c r="BX54" i="3"/>
  <c r="DL54" i="3" s="1"/>
  <c r="BW54" i="3"/>
  <c r="DK54" i="3" s="1"/>
  <c r="BV54" i="3"/>
  <c r="DJ54" i="3" s="1"/>
  <c r="BU54" i="3"/>
  <c r="DI54" i="3" s="1"/>
  <c r="BT54" i="3"/>
  <c r="DH54" i="3" s="1"/>
  <c r="BS54" i="3"/>
  <c r="BR54" i="3"/>
  <c r="BQ54" i="3"/>
  <c r="DE54" i="3" s="1"/>
  <c r="EA54" i="3" s="1"/>
  <c r="BP54" i="3"/>
  <c r="DD54" i="3" s="1"/>
  <c r="BO54" i="3"/>
  <c r="DC54" i="3" s="1"/>
  <c r="BN54" i="3"/>
  <c r="DB54" i="3" s="1"/>
  <c r="BM54" i="3"/>
  <c r="DA54" i="3" s="1"/>
  <c r="BL54" i="3"/>
  <c r="CZ54" i="3" s="1"/>
  <c r="BK54" i="3"/>
  <c r="BJ54" i="3"/>
  <c r="BI54" i="3"/>
  <c r="CW54" i="3" s="1"/>
  <c r="BH54" i="3"/>
  <c r="BG54" i="3"/>
  <c r="BF54" i="3"/>
  <c r="CT54" i="3" s="1"/>
  <c r="BE54" i="3"/>
  <c r="BD54" i="3"/>
  <c r="CR54" i="3" s="1"/>
  <c r="BC54" i="3"/>
  <c r="BB54" i="3"/>
  <c r="BA54" i="3"/>
  <c r="CO54" i="3" s="1"/>
  <c r="AZ54" i="3"/>
  <c r="CN54" i="3" s="1"/>
  <c r="AY54" i="3"/>
  <c r="CM54" i="3" s="1"/>
  <c r="AX54" i="3"/>
  <c r="AW54" i="3"/>
  <c r="DT53" i="3"/>
  <c r="DS53" i="3"/>
  <c r="DR53" i="3"/>
  <c r="DQ53" i="3"/>
  <c r="DM53" i="3"/>
  <c r="DJ53" i="3"/>
  <c r="DI53" i="3"/>
  <c r="DG53" i="3"/>
  <c r="DF53" i="3"/>
  <c r="DE53" i="3"/>
  <c r="DD53" i="3"/>
  <c r="DB53" i="3"/>
  <c r="CY53" i="3"/>
  <c r="CV53" i="3"/>
  <c r="CT53" i="3"/>
  <c r="CJ53" i="3"/>
  <c r="DX53" i="3" s="1"/>
  <c r="CI53" i="3"/>
  <c r="DW53" i="3" s="1"/>
  <c r="CH53" i="3"/>
  <c r="DV53" i="3" s="1"/>
  <c r="CG53" i="3"/>
  <c r="DU53" i="3" s="1"/>
  <c r="CF53" i="3"/>
  <c r="CE53" i="3"/>
  <c r="CD53" i="3"/>
  <c r="CC53" i="3"/>
  <c r="CB53" i="3"/>
  <c r="DP53" i="3" s="1"/>
  <c r="CA53" i="3"/>
  <c r="DO53" i="3" s="1"/>
  <c r="BZ53" i="3"/>
  <c r="DN53" i="3" s="1"/>
  <c r="BY53" i="3"/>
  <c r="BX53" i="3"/>
  <c r="DL53" i="3" s="1"/>
  <c r="BW53" i="3"/>
  <c r="DK53" i="3" s="1"/>
  <c r="BV53" i="3"/>
  <c r="BU53" i="3"/>
  <c r="BT53" i="3"/>
  <c r="DH53" i="3" s="1"/>
  <c r="BS53" i="3"/>
  <c r="BR53" i="3"/>
  <c r="BQ53" i="3"/>
  <c r="BP53" i="3"/>
  <c r="BO53" i="3"/>
  <c r="DC53" i="3" s="1"/>
  <c r="BN53" i="3"/>
  <c r="BM53" i="3"/>
  <c r="DA53" i="3" s="1"/>
  <c r="BL53" i="3"/>
  <c r="CZ53" i="3" s="1"/>
  <c r="BK53" i="3"/>
  <c r="BJ53" i="3"/>
  <c r="CX53" i="3" s="1"/>
  <c r="BI53" i="3"/>
  <c r="CW53" i="3" s="1"/>
  <c r="BH53" i="3"/>
  <c r="BG53" i="3"/>
  <c r="CU53" i="3" s="1"/>
  <c r="BF53" i="3"/>
  <c r="BE53" i="3"/>
  <c r="CS53" i="3" s="1"/>
  <c r="BD53" i="3"/>
  <c r="CR53" i="3" s="1"/>
  <c r="BC53" i="3"/>
  <c r="CQ53" i="3" s="1"/>
  <c r="BB53" i="3"/>
  <c r="CP53" i="3" s="1"/>
  <c r="BA53" i="3"/>
  <c r="CO53" i="3" s="1"/>
  <c r="AZ53" i="3"/>
  <c r="CN53" i="3" s="1"/>
  <c r="AY53" i="3"/>
  <c r="CM53" i="3" s="1"/>
  <c r="AX53" i="3"/>
  <c r="CL53" i="3" s="1"/>
  <c r="AW53" i="3"/>
  <c r="CK53" i="3" s="1"/>
  <c r="DY53" i="3" s="1"/>
  <c r="EA52" i="3"/>
  <c r="DW52" i="3"/>
  <c r="DV52" i="3"/>
  <c r="DL52" i="3"/>
  <c r="DE52" i="3"/>
  <c r="DC52" i="3"/>
  <c r="DA52" i="3"/>
  <c r="CZ52" i="3"/>
  <c r="CR52" i="3"/>
  <c r="CP52" i="3"/>
  <c r="CJ52" i="3"/>
  <c r="DX52" i="3" s="1"/>
  <c r="CI52" i="3"/>
  <c r="CH52" i="3"/>
  <c r="CG52" i="3"/>
  <c r="DU52" i="3" s="1"/>
  <c r="CF52" i="3"/>
  <c r="DT52" i="3" s="1"/>
  <c r="CE52" i="3"/>
  <c r="DS52" i="3" s="1"/>
  <c r="CD52" i="3"/>
  <c r="DR52" i="3" s="1"/>
  <c r="CC52" i="3"/>
  <c r="DQ52" i="3" s="1"/>
  <c r="CB52" i="3"/>
  <c r="DP52" i="3" s="1"/>
  <c r="CA52" i="3"/>
  <c r="DO52" i="3" s="1"/>
  <c r="BZ52" i="3"/>
  <c r="DN52" i="3" s="1"/>
  <c r="BY52" i="3"/>
  <c r="DM52" i="3" s="1"/>
  <c r="BX52" i="3"/>
  <c r="BW52" i="3"/>
  <c r="DK52" i="3" s="1"/>
  <c r="BV52" i="3"/>
  <c r="DJ52" i="3" s="1"/>
  <c r="BU52" i="3"/>
  <c r="DI52" i="3" s="1"/>
  <c r="BT52" i="3"/>
  <c r="DH52" i="3" s="1"/>
  <c r="BS52" i="3"/>
  <c r="DG52" i="3" s="1"/>
  <c r="BR52" i="3"/>
  <c r="DF52" i="3" s="1"/>
  <c r="BQ52" i="3"/>
  <c r="BP52" i="3"/>
  <c r="DD52" i="3" s="1"/>
  <c r="BO52" i="3"/>
  <c r="BN52" i="3"/>
  <c r="DB52" i="3" s="1"/>
  <c r="BM52" i="3"/>
  <c r="BL52" i="3"/>
  <c r="BK52" i="3"/>
  <c r="CY52" i="3" s="1"/>
  <c r="BJ52" i="3"/>
  <c r="CX52" i="3" s="1"/>
  <c r="BI52" i="3"/>
  <c r="CW52" i="3" s="1"/>
  <c r="BH52" i="3"/>
  <c r="CV52" i="3" s="1"/>
  <c r="BG52" i="3"/>
  <c r="CU52" i="3" s="1"/>
  <c r="BF52" i="3"/>
  <c r="CT52" i="3" s="1"/>
  <c r="BE52" i="3"/>
  <c r="CS52" i="3" s="1"/>
  <c r="BD52" i="3"/>
  <c r="BC52" i="3"/>
  <c r="CQ52" i="3" s="1"/>
  <c r="BB52" i="3"/>
  <c r="BA52" i="3"/>
  <c r="CO52" i="3" s="1"/>
  <c r="AZ52" i="3"/>
  <c r="CN52" i="3" s="1"/>
  <c r="AY52" i="3"/>
  <c r="CM52" i="3" s="1"/>
  <c r="AX52" i="3"/>
  <c r="CL52" i="3" s="1"/>
  <c r="AW52" i="3"/>
  <c r="CK52" i="3" s="1"/>
  <c r="DW51" i="3"/>
  <c r="DU51" i="3"/>
  <c r="DT51" i="3"/>
  <c r="DF51" i="3"/>
  <c r="CW51" i="3"/>
  <c r="CJ51" i="3"/>
  <c r="DX51" i="3" s="1"/>
  <c r="CI51" i="3"/>
  <c r="CH51" i="3"/>
  <c r="DV51" i="3" s="1"/>
  <c r="CG51" i="3"/>
  <c r="CF51" i="3"/>
  <c r="CE51" i="3"/>
  <c r="DS51" i="3" s="1"/>
  <c r="CD51" i="3"/>
  <c r="DR51" i="3" s="1"/>
  <c r="EB51" i="3" s="1"/>
  <c r="CC51" i="3"/>
  <c r="DQ51" i="3" s="1"/>
  <c r="CB51" i="3"/>
  <c r="DP51" i="3" s="1"/>
  <c r="CA51" i="3"/>
  <c r="DO51" i="3" s="1"/>
  <c r="BZ51" i="3"/>
  <c r="DN51" i="3" s="1"/>
  <c r="BY51" i="3"/>
  <c r="DM51" i="3" s="1"/>
  <c r="BX51" i="3"/>
  <c r="DL51" i="3" s="1"/>
  <c r="BW51" i="3"/>
  <c r="DK51" i="3" s="1"/>
  <c r="BV51" i="3"/>
  <c r="DJ51" i="3" s="1"/>
  <c r="BU51" i="3"/>
  <c r="DI51" i="3" s="1"/>
  <c r="BT51" i="3"/>
  <c r="DH51" i="3" s="1"/>
  <c r="BS51" i="3"/>
  <c r="DG51" i="3" s="1"/>
  <c r="BR51" i="3"/>
  <c r="BQ51" i="3"/>
  <c r="DE51" i="3" s="1"/>
  <c r="BP51" i="3"/>
  <c r="DD51" i="3" s="1"/>
  <c r="BO51" i="3"/>
  <c r="DC51" i="3" s="1"/>
  <c r="BN51" i="3"/>
  <c r="DB51" i="3" s="1"/>
  <c r="BM51" i="3"/>
  <c r="DA51" i="3" s="1"/>
  <c r="BL51" i="3"/>
  <c r="CZ51" i="3" s="1"/>
  <c r="BK51" i="3"/>
  <c r="CY51" i="3" s="1"/>
  <c r="BJ51" i="3"/>
  <c r="CX51" i="3" s="1"/>
  <c r="BI51" i="3"/>
  <c r="BH51" i="3"/>
  <c r="CV51" i="3" s="1"/>
  <c r="BG51" i="3"/>
  <c r="CU51" i="3" s="1"/>
  <c r="BF51" i="3"/>
  <c r="CT51" i="3" s="1"/>
  <c r="BE51" i="3"/>
  <c r="CS51" i="3" s="1"/>
  <c r="BD51" i="3"/>
  <c r="CR51" i="3" s="1"/>
  <c r="BC51" i="3"/>
  <c r="CQ51" i="3" s="1"/>
  <c r="BB51" i="3"/>
  <c r="CP51" i="3" s="1"/>
  <c r="BA51" i="3"/>
  <c r="CO51" i="3" s="1"/>
  <c r="AZ51" i="3"/>
  <c r="CN51" i="3" s="1"/>
  <c r="AY51" i="3"/>
  <c r="CM51" i="3" s="1"/>
  <c r="AX51" i="3"/>
  <c r="CL51" i="3" s="1"/>
  <c r="DZ51" i="3" s="1"/>
  <c r="AW51" i="3"/>
  <c r="CK51" i="3" s="1"/>
  <c r="DY51" i="3" s="1"/>
  <c r="DE50" i="3"/>
  <c r="EA50" i="3" s="1"/>
  <c r="DD50" i="3"/>
  <c r="DC50" i="3"/>
  <c r="DA50" i="3"/>
  <c r="CZ50" i="3"/>
  <c r="CX50" i="3"/>
  <c r="CW50" i="3"/>
  <c r="CR50" i="3"/>
  <c r="CP50" i="3"/>
  <c r="CM50" i="3"/>
  <c r="CJ50" i="3"/>
  <c r="DX50" i="3" s="1"/>
  <c r="CI50" i="3"/>
  <c r="DW50" i="3" s="1"/>
  <c r="CH50" i="3"/>
  <c r="DV50" i="3" s="1"/>
  <c r="CG50" i="3"/>
  <c r="DU50" i="3" s="1"/>
  <c r="CF50" i="3"/>
  <c r="DT50" i="3" s="1"/>
  <c r="CE50" i="3"/>
  <c r="DS50" i="3" s="1"/>
  <c r="CD50" i="3"/>
  <c r="DR50" i="3" s="1"/>
  <c r="CC50" i="3"/>
  <c r="DQ50" i="3" s="1"/>
  <c r="CB50" i="3"/>
  <c r="DP50" i="3" s="1"/>
  <c r="CA50" i="3"/>
  <c r="DO50" i="3" s="1"/>
  <c r="BZ50" i="3"/>
  <c r="DN50" i="3" s="1"/>
  <c r="BY50" i="3"/>
  <c r="DM50" i="3" s="1"/>
  <c r="BX50" i="3"/>
  <c r="DL50" i="3" s="1"/>
  <c r="BW50" i="3"/>
  <c r="DK50" i="3" s="1"/>
  <c r="BV50" i="3"/>
  <c r="DJ50" i="3" s="1"/>
  <c r="BU50" i="3"/>
  <c r="DI50" i="3" s="1"/>
  <c r="BT50" i="3"/>
  <c r="DH50" i="3" s="1"/>
  <c r="BS50" i="3"/>
  <c r="DG50" i="3" s="1"/>
  <c r="BR50" i="3"/>
  <c r="DF50" i="3" s="1"/>
  <c r="BQ50" i="3"/>
  <c r="BP50" i="3"/>
  <c r="BO50" i="3"/>
  <c r="BN50" i="3"/>
  <c r="DB50" i="3" s="1"/>
  <c r="BM50" i="3"/>
  <c r="BL50" i="3"/>
  <c r="BK50" i="3"/>
  <c r="CY50" i="3" s="1"/>
  <c r="BJ50" i="3"/>
  <c r="BI50" i="3"/>
  <c r="BH50" i="3"/>
  <c r="CV50" i="3" s="1"/>
  <c r="BG50" i="3"/>
  <c r="CU50" i="3" s="1"/>
  <c r="BF50" i="3"/>
  <c r="CT50" i="3" s="1"/>
  <c r="BE50" i="3"/>
  <c r="CS50" i="3" s="1"/>
  <c r="BD50" i="3"/>
  <c r="BC50" i="3"/>
  <c r="CQ50" i="3" s="1"/>
  <c r="BB50" i="3"/>
  <c r="BA50" i="3"/>
  <c r="CO50" i="3" s="1"/>
  <c r="AZ50" i="3"/>
  <c r="CN50" i="3" s="1"/>
  <c r="AY50" i="3"/>
  <c r="AX50" i="3"/>
  <c r="CL50" i="3" s="1"/>
  <c r="AW50" i="3"/>
  <c r="CK50" i="3" s="1"/>
  <c r="DW49" i="3"/>
  <c r="DU49" i="3"/>
  <c r="DS49" i="3"/>
  <c r="DP49" i="3"/>
  <c r="DK49" i="3"/>
  <c r="DJ49" i="3"/>
  <c r="DI49" i="3"/>
  <c r="DD49" i="3"/>
  <c r="DB49" i="3"/>
  <c r="CY49" i="3"/>
  <c r="CT49" i="3"/>
  <c r="CJ49" i="3"/>
  <c r="DX49" i="3" s="1"/>
  <c r="CI49" i="3"/>
  <c r="CH49" i="3"/>
  <c r="DV49" i="3" s="1"/>
  <c r="CG49" i="3"/>
  <c r="CF49" i="3"/>
  <c r="DT49" i="3" s="1"/>
  <c r="CE49" i="3"/>
  <c r="CD49" i="3"/>
  <c r="DR49" i="3" s="1"/>
  <c r="CC49" i="3"/>
  <c r="DQ49" i="3" s="1"/>
  <c r="CB49" i="3"/>
  <c r="CA49" i="3"/>
  <c r="DO49" i="3" s="1"/>
  <c r="BZ49" i="3"/>
  <c r="DN49" i="3" s="1"/>
  <c r="BY49" i="3"/>
  <c r="DM49" i="3" s="1"/>
  <c r="BX49" i="3"/>
  <c r="DL49" i="3" s="1"/>
  <c r="BW49" i="3"/>
  <c r="BV49" i="3"/>
  <c r="BU49" i="3"/>
  <c r="BT49" i="3"/>
  <c r="DH49" i="3" s="1"/>
  <c r="BS49" i="3"/>
  <c r="DG49" i="3" s="1"/>
  <c r="BR49" i="3"/>
  <c r="DF49" i="3" s="1"/>
  <c r="EB49" i="3" s="1"/>
  <c r="BQ49" i="3"/>
  <c r="DE49" i="3" s="1"/>
  <c r="EA49" i="3" s="1"/>
  <c r="BP49" i="3"/>
  <c r="BO49" i="3"/>
  <c r="DC49" i="3" s="1"/>
  <c r="BN49" i="3"/>
  <c r="BM49" i="3"/>
  <c r="DA49" i="3" s="1"/>
  <c r="BL49" i="3"/>
  <c r="CZ49" i="3" s="1"/>
  <c r="BK49" i="3"/>
  <c r="BJ49" i="3"/>
  <c r="CX49" i="3" s="1"/>
  <c r="BI49" i="3"/>
  <c r="CW49" i="3" s="1"/>
  <c r="BH49" i="3"/>
  <c r="CV49" i="3" s="1"/>
  <c r="BG49" i="3"/>
  <c r="CU49" i="3" s="1"/>
  <c r="BF49" i="3"/>
  <c r="BE49" i="3"/>
  <c r="CS49" i="3" s="1"/>
  <c r="BD49" i="3"/>
  <c r="CR49" i="3" s="1"/>
  <c r="BC49" i="3"/>
  <c r="CQ49" i="3" s="1"/>
  <c r="BB49" i="3"/>
  <c r="CP49" i="3" s="1"/>
  <c r="BA49" i="3"/>
  <c r="CO49" i="3" s="1"/>
  <c r="AZ49" i="3"/>
  <c r="CN49" i="3" s="1"/>
  <c r="AY49" i="3"/>
  <c r="CM49" i="3" s="1"/>
  <c r="AX49" i="3"/>
  <c r="CL49" i="3" s="1"/>
  <c r="AW49" i="3"/>
  <c r="CK49" i="3" s="1"/>
  <c r="DX48" i="3"/>
  <c r="DW48" i="3"/>
  <c r="DD48" i="3"/>
  <c r="DA48" i="3"/>
  <c r="CW48" i="3"/>
  <c r="CV48" i="3"/>
  <c r="CS48" i="3"/>
  <c r="CR48" i="3"/>
  <c r="CJ48" i="3"/>
  <c r="CI48" i="3"/>
  <c r="CH48" i="3"/>
  <c r="DV48" i="3" s="1"/>
  <c r="CG48" i="3"/>
  <c r="DU48" i="3" s="1"/>
  <c r="CF48" i="3"/>
  <c r="DT48" i="3" s="1"/>
  <c r="CE48" i="3"/>
  <c r="DS48" i="3" s="1"/>
  <c r="CD48" i="3"/>
  <c r="DR48" i="3" s="1"/>
  <c r="CC48" i="3"/>
  <c r="DQ48" i="3" s="1"/>
  <c r="CB48" i="3"/>
  <c r="DP48" i="3" s="1"/>
  <c r="CA48" i="3"/>
  <c r="DO48" i="3" s="1"/>
  <c r="BZ48" i="3"/>
  <c r="DN48" i="3" s="1"/>
  <c r="BY48" i="3"/>
  <c r="DM48" i="3" s="1"/>
  <c r="BX48" i="3"/>
  <c r="DL48" i="3" s="1"/>
  <c r="BW48" i="3"/>
  <c r="DK48" i="3" s="1"/>
  <c r="BV48" i="3"/>
  <c r="DJ48" i="3" s="1"/>
  <c r="BU48" i="3"/>
  <c r="DI48" i="3" s="1"/>
  <c r="BT48" i="3"/>
  <c r="DH48" i="3" s="1"/>
  <c r="BS48" i="3"/>
  <c r="DG48" i="3" s="1"/>
  <c r="BR48" i="3"/>
  <c r="DF48" i="3" s="1"/>
  <c r="EB48" i="3" s="1"/>
  <c r="BQ48" i="3"/>
  <c r="DE48" i="3" s="1"/>
  <c r="EA48" i="3" s="1"/>
  <c r="BP48" i="3"/>
  <c r="BO48" i="3"/>
  <c r="DC48" i="3" s="1"/>
  <c r="BN48" i="3"/>
  <c r="DB48" i="3" s="1"/>
  <c r="BM48" i="3"/>
  <c r="BL48" i="3"/>
  <c r="CZ48" i="3" s="1"/>
  <c r="BK48" i="3"/>
  <c r="CY48" i="3" s="1"/>
  <c r="BJ48" i="3"/>
  <c r="CX48" i="3" s="1"/>
  <c r="BI48" i="3"/>
  <c r="BH48" i="3"/>
  <c r="BG48" i="3"/>
  <c r="CU48" i="3" s="1"/>
  <c r="BF48" i="3"/>
  <c r="CT48" i="3" s="1"/>
  <c r="BE48" i="3"/>
  <c r="BD48" i="3"/>
  <c r="BC48" i="3"/>
  <c r="CQ48" i="3" s="1"/>
  <c r="BB48" i="3"/>
  <c r="CP48" i="3" s="1"/>
  <c r="BA48" i="3"/>
  <c r="CO48" i="3" s="1"/>
  <c r="AZ48" i="3"/>
  <c r="CN48" i="3" s="1"/>
  <c r="AY48" i="3"/>
  <c r="CM48" i="3" s="1"/>
  <c r="AX48" i="3"/>
  <c r="CL48" i="3" s="1"/>
  <c r="AW48" i="3"/>
  <c r="CK48" i="3" s="1"/>
  <c r="DW47" i="3"/>
  <c r="DU47" i="3"/>
  <c r="DT47" i="3"/>
  <c r="DS47" i="3"/>
  <c r="DR47" i="3"/>
  <c r="DP47" i="3"/>
  <c r="DF47" i="3"/>
  <c r="CW47" i="3"/>
  <c r="CJ47" i="3"/>
  <c r="DX47" i="3" s="1"/>
  <c r="CI47" i="3"/>
  <c r="CH47" i="3"/>
  <c r="DV47" i="3" s="1"/>
  <c r="CG47" i="3"/>
  <c r="CF47" i="3"/>
  <c r="CE47" i="3"/>
  <c r="CD47" i="3"/>
  <c r="CC47" i="3"/>
  <c r="DQ47" i="3" s="1"/>
  <c r="CB47" i="3"/>
  <c r="CA47" i="3"/>
  <c r="DO47" i="3" s="1"/>
  <c r="BZ47" i="3"/>
  <c r="DN47" i="3" s="1"/>
  <c r="BY47" i="3"/>
  <c r="DM47" i="3" s="1"/>
  <c r="BX47" i="3"/>
  <c r="DL47" i="3" s="1"/>
  <c r="BW47" i="3"/>
  <c r="DK47" i="3" s="1"/>
  <c r="BV47" i="3"/>
  <c r="DJ47" i="3" s="1"/>
  <c r="BU47" i="3"/>
  <c r="DI47" i="3" s="1"/>
  <c r="BT47" i="3"/>
  <c r="DH47" i="3" s="1"/>
  <c r="BS47" i="3"/>
  <c r="DG47" i="3" s="1"/>
  <c r="BR47" i="3"/>
  <c r="BQ47" i="3"/>
  <c r="DE47" i="3" s="1"/>
  <c r="BP47" i="3"/>
  <c r="DD47" i="3" s="1"/>
  <c r="BO47" i="3"/>
  <c r="DC47" i="3" s="1"/>
  <c r="BN47" i="3"/>
  <c r="DB47" i="3" s="1"/>
  <c r="BM47" i="3"/>
  <c r="DA47" i="3" s="1"/>
  <c r="BL47" i="3"/>
  <c r="CZ47" i="3" s="1"/>
  <c r="BK47" i="3"/>
  <c r="CY47" i="3" s="1"/>
  <c r="BJ47" i="3"/>
  <c r="CX47" i="3" s="1"/>
  <c r="BI47" i="3"/>
  <c r="BH47" i="3"/>
  <c r="CV47" i="3" s="1"/>
  <c r="BG47" i="3"/>
  <c r="CU47" i="3" s="1"/>
  <c r="BF47" i="3"/>
  <c r="CT47" i="3" s="1"/>
  <c r="BE47" i="3"/>
  <c r="CS47" i="3" s="1"/>
  <c r="BD47" i="3"/>
  <c r="CR47" i="3" s="1"/>
  <c r="BC47" i="3"/>
  <c r="CQ47" i="3" s="1"/>
  <c r="BB47" i="3"/>
  <c r="CP47" i="3" s="1"/>
  <c r="BA47" i="3"/>
  <c r="CO47" i="3" s="1"/>
  <c r="AZ47" i="3"/>
  <c r="CN47" i="3" s="1"/>
  <c r="AY47" i="3"/>
  <c r="CM47" i="3" s="1"/>
  <c r="AX47" i="3"/>
  <c r="CL47" i="3" s="1"/>
  <c r="DZ47" i="3" s="1"/>
  <c r="AW47" i="3"/>
  <c r="CK47" i="3" s="1"/>
  <c r="DY47" i="3" s="1"/>
  <c r="DE46" i="3"/>
  <c r="EA46" i="3" s="1"/>
  <c r="DC46" i="3"/>
  <c r="CZ46" i="3"/>
  <c r="CX46" i="3"/>
  <c r="CW46" i="3"/>
  <c r="CV46" i="3"/>
  <c r="CU46" i="3"/>
  <c r="CS46" i="3"/>
  <c r="CR46" i="3"/>
  <c r="CP46" i="3"/>
  <c r="CO46" i="3"/>
  <c r="CJ46" i="3"/>
  <c r="DX46" i="3" s="1"/>
  <c r="CI46" i="3"/>
  <c r="DW46" i="3" s="1"/>
  <c r="CH46" i="3"/>
  <c r="DV46" i="3" s="1"/>
  <c r="CG46" i="3"/>
  <c r="DU46" i="3" s="1"/>
  <c r="CF46" i="3"/>
  <c r="DT46" i="3" s="1"/>
  <c r="CE46" i="3"/>
  <c r="DS46" i="3" s="1"/>
  <c r="CD46" i="3"/>
  <c r="DR46" i="3" s="1"/>
  <c r="CC46" i="3"/>
  <c r="DQ46" i="3" s="1"/>
  <c r="CB46" i="3"/>
  <c r="DP46" i="3" s="1"/>
  <c r="CA46" i="3"/>
  <c r="DO46" i="3" s="1"/>
  <c r="BZ46" i="3"/>
  <c r="DN46" i="3" s="1"/>
  <c r="BY46" i="3"/>
  <c r="DM46" i="3" s="1"/>
  <c r="BX46" i="3"/>
  <c r="DL46" i="3" s="1"/>
  <c r="BW46" i="3"/>
  <c r="DK46" i="3" s="1"/>
  <c r="BV46" i="3"/>
  <c r="DJ46" i="3" s="1"/>
  <c r="BU46" i="3"/>
  <c r="DI46" i="3" s="1"/>
  <c r="BT46" i="3"/>
  <c r="DH46" i="3" s="1"/>
  <c r="BS46" i="3"/>
  <c r="DG46" i="3" s="1"/>
  <c r="BR46" i="3"/>
  <c r="DF46" i="3" s="1"/>
  <c r="BQ46" i="3"/>
  <c r="BP46" i="3"/>
  <c r="DD46" i="3" s="1"/>
  <c r="BO46" i="3"/>
  <c r="BN46" i="3"/>
  <c r="DB46" i="3" s="1"/>
  <c r="BM46" i="3"/>
  <c r="DA46" i="3" s="1"/>
  <c r="BL46" i="3"/>
  <c r="BK46" i="3"/>
  <c r="CY46" i="3" s="1"/>
  <c r="BJ46" i="3"/>
  <c r="BI46" i="3"/>
  <c r="BH46" i="3"/>
  <c r="BG46" i="3"/>
  <c r="BF46" i="3"/>
  <c r="CT46" i="3" s="1"/>
  <c r="BE46" i="3"/>
  <c r="BD46" i="3"/>
  <c r="BC46" i="3"/>
  <c r="CQ46" i="3" s="1"/>
  <c r="BB46" i="3"/>
  <c r="BA46" i="3"/>
  <c r="AZ46" i="3"/>
  <c r="CN46" i="3" s="1"/>
  <c r="AY46" i="3"/>
  <c r="CM46" i="3" s="1"/>
  <c r="AX46" i="3"/>
  <c r="CL46" i="3" s="1"/>
  <c r="DZ46" i="3" s="1"/>
  <c r="AW46" i="3"/>
  <c r="CK46" i="3" s="1"/>
  <c r="DT45" i="3"/>
  <c r="DS45" i="3"/>
  <c r="DR45" i="3"/>
  <c r="DN45" i="3"/>
  <c r="DL45" i="3"/>
  <c r="DK45" i="3"/>
  <c r="DJ45" i="3"/>
  <c r="DI45" i="3"/>
  <c r="DH45" i="3"/>
  <c r="DG45" i="3"/>
  <c r="DF45" i="3"/>
  <c r="DE45" i="3"/>
  <c r="DC45" i="3"/>
  <c r="DB45" i="3"/>
  <c r="DA45" i="3"/>
  <c r="CZ45" i="3"/>
  <c r="CW45" i="3"/>
  <c r="CJ45" i="3"/>
  <c r="DX45" i="3" s="1"/>
  <c r="CI45" i="3"/>
  <c r="DW45" i="3" s="1"/>
  <c r="CH45" i="3"/>
  <c r="DV45" i="3" s="1"/>
  <c r="CG45" i="3"/>
  <c r="DU45" i="3" s="1"/>
  <c r="CF45" i="3"/>
  <c r="CE45" i="3"/>
  <c r="CD45" i="3"/>
  <c r="CC45" i="3"/>
  <c r="DQ45" i="3" s="1"/>
  <c r="CB45" i="3"/>
  <c r="DP45" i="3" s="1"/>
  <c r="CA45" i="3"/>
  <c r="DO45" i="3" s="1"/>
  <c r="BZ45" i="3"/>
  <c r="BY45" i="3"/>
  <c r="DM45" i="3" s="1"/>
  <c r="BX45" i="3"/>
  <c r="BW45" i="3"/>
  <c r="BV45" i="3"/>
  <c r="BU45" i="3"/>
  <c r="BT45" i="3"/>
  <c r="BS45" i="3"/>
  <c r="BR45" i="3"/>
  <c r="BQ45" i="3"/>
  <c r="BP45" i="3"/>
  <c r="DD45" i="3" s="1"/>
  <c r="BO45" i="3"/>
  <c r="BN45" i="3"/>
  <c r="BM45" i="3"/>
  <c r="BL45" i="3"/>
  <c r="BK45" i="3"/>
  <c r="CY45" i="3" s="1"/>
  <c r="BJ45" i="3"/>
  <c r="CX45" i="3" s="1"/>
  <c r="BI45" i="3"/>
  <c r="BH45" i="3"/>
  <c r="CV45" i="3" s="1"/>
  <c r="BG45" i="3"/>
  <c r="CU45" i="3" s="1"/>
  <c r="BF45" i="3"/>
  <c r="CT45" i="3" s="1"/>
  <c r="BE45" i="3"/>
  <c r="CS45" i="3" s="1"/>
  <c r="BD45" i="3"/>
  <c r="CR45" i="3" s="1"/>
  <c r="BC45" i="3"/>
  <c r="CQ45" i="3" s="1"/>
  <c r="BB45" i="3"/>
  <c r="CP45" i="3" s="1"/>
  <c r="BA45" i="3"/>
  <c r="CO45" i="3" s="1"/>
  <c r="AZ45" i="3"/>
  <c r="CN45" i="3" s="1"/>
  <c r="AY45" i="3"/>
  <c r="CM45" i="3" s="1"/>
  <c r="AX45" i="3"/>
  <c r="CL45" i="3" s="1"/>
  <c r="AW45" i="3"/>
  <c r="CK45" i="3" s="1"/>
  <c r="DV44" i="3"/>
  <c r="DL44" i="3"/>
  <c r="DD44" i="3"/>
  <c r="DC44" i="3"/>
  <c r="CX44" i="3"/>
  <c r="CV44" i="3"/>
  <c r="CO44" i="3"/>
  <c r="CN44" i="3"/>
  <c r="CJ44" i="3"/>
  <c r="DX44" i="3" s="1"/>
  <c r="EB44" i="3" s="1"/>
  <c r="CI44" i="3"/>
  <c r="DW44" i="3" s="1"/>
  <c r="CH44" i="3"/>
  <c r="CG44" i="3"/>
  <c r="DU44" i="3" s="1"/>
  <c r="CF44" i="3"/>
  <c r="DT44" i="3" s="1"/>
  <c r="CE44" i="3"/>
  <c r="DS44" i="3" s="1"/>
  <c r="CD44" i="3"/>
  <c r="DR44" i="3" s="1"/>
  <c r="CC44" i="3"/>
  <c r="DQ44" i="3" s="1"/>
  <c r="CB44" i="3"/>
  <c r="DP44" i="3" s="1"/>
  <c r="CA44" i="3"/>
  <c r="DO44" i="3" s="1"/>
  <c r="BZ44" i="3"/>
  <c r="DN44" i="3" s="1"/>
  <c r="BY44" i="3"/>
  <c r="DM44" i="3" s="1"/>
  <c r="BX44" i="3"/>
  <c r="BW44" i="3"/>
  <c r="DK44" i="3" s="1"/>
  <c r="BV44" i="3"/>
  <c r="DJ44" i="3" s="1"/>
  <c r="BU44" i="3"/>
  <c r="DI44" i="3" s="1"/>
  <c r="BT44" i="3"/>
  <c r="DH44" i="3" s="1"/>
  <c r="BS44" i="3"/>
  <c r="DG44" i="3" s="1"/>
  <c r="BR44" i="3"/>
  <c r="DF44" i="3" s="1"/>
  <c r="BQ44" i="3"/>
  <c r="DE44" i="3" s="1"/>
  <c r="EA44" i="3" s="1"/>
  <c r="BP44" i="3"/>
  <c r="BO44" i="3"/>
  <c r="BN44" i="3"/>
  <c r="DB44" i="3" s="1"/>
  <c r="BM44" i="3"/>
  <c r="DA44" i="3" s="1"/>
  <c r="BL44" i="3"/>
  <c r="CZ44" i="3" s="1"/>
  <c r="BK44" i="3"/>
  <c r="CY44" i="3" s="1"/>
  <c r="BJ44" i="3"/>
  <c r="BI44" i="3"/>
  <c r="CW44" i="3" s="1"/>
  <c r="BH44" i="3"/>
  <c r="BG44" i="3"/>
  <c r="CU44" i="3" s="1"/>
  <c r="BF44" i="3"/>
  <c r="CT44" i="3" s="1"/>
  <c r="BE44" i="3"/>
  <c r="CS44" i="3" s="1"/>
  <c r="BD44" i="3"/>
  <c r="CR44" i="3" s="1"/>
  <c r="BC44" i="3"/>
  <c r="CQ44" i="3" s="1"/>
  <c r="BB44" i="3"/>
  <c r="CP44" i="3" s="1"/>
  <c r="BA44" i="3"/>
  <c r="AZ44" i="3"/>
  <c r="AY44" i="3"/>
  <c r="CM44" i="3" s="1"/>
  <c r="AX44" i="3"/>
  <c r="CL44" i="3" s="1"/>
  <c r="DZ44" i="3" s="1"/>
  <c r="AW44" i="3"/>
  <c r="CK44" i="3" s="1"/>
  <c r="DW43" i="3"/>
  <c r="DT43" i="3"/>
  <c r="DS43" i="3"/>
  <c r="DQ43" i="3"/>
  <c r="DO43" i="3"/>
  <c r="DL43" i="3"/>
  <c r="DK43" i="3"/>
  <c r="DJ43" i="3"/>
  <c r="DH43" i="3"/>
  <c r="DF43" i="3"/>
  <c r="CW43" i="3"/>
  <c r="CJ43" i="3"/>
  <c r="DX43" i="3" s="1"/>
  <c r="CI43" i="3"/>
  <c r="CH43" i="3"/>
  <c r="DV43" i="3" s="1"/>
  <c r="CG43" i="3"/>
  <c r="DU43" i="3" s="1"/>
  <c r="CF43" i="3"/>
  <c r="CE43" i="3"/>
  <c r="CD43" i="3"/>
  <c r="DR43" i="3" s="1"/>
  <c r="CC43" i="3"/>
  <c r="CB43" i="3"/>
  <c r="DP43" i="3" s="1"/>
  <c r="CA43" i="3"/>
  <c r="BZ43" i="3"/>
  <c r="DN43" i="3" s="1"/>
  <c r="BY43" i="3"/>
  <c r="DM43" i="3" s="1"/>
  <c r="BX43" i="3"/>
  <c r="BW43" i="3"/>
  <c r="BV43" i="3"/>
  <c r="BU43" i="3"/>
  <c r="DI43" i="3" s="1"/>
  <c r="BT43" i="3"/>
  <c r="BS43" i="3"/>
  <c r="DG43" i="3" s="1"/>
  <c r="BR43" i="3"/>
  <c r="BQ43" i="3"/>
  <c r="DE43" i="3" s="1"/>
  <c r="BP43" i="3"/>
  <c r="DD43" i="3" s="1"/>
  <c r="BO43" i="3"/>
  <c r="DC43" i="3" s="1"/>
  <c r="BN43" i="3"/>
  <c r="DB43" i="3" s="1"/>
  <c r="BM43" i="3"/>
  <c r="DA43" i="3" s="1"/>
  <c r="BL43" i="3"/>
  <c r="CZ43" i="3" s="1"/>
  <c r="BK43" i="3"/>
  <c r="CY43" i="3" s="1"/>
  <c r="BJ43" i="3"/>
  <c r="CX43" i="3" s="1"/>
  <c r="BI43" i="3"/>
  <c r="BH43" i="3"/>
  <c r="CV43" i="3" s="1"/>
  <c r="BG43" i="3"/>
  <c r="CU43" i="3" s="1"/>
  <c r="BF43" i="3"/>
  <c r="CT43" i="3" s="1"/>
  <c r="BE43" i="3"/>
  <c r="CS43" i="3" s="1"/>
  <c r="BD43" i="3"/>
  <c r="CR43" i="3" s="1"/>
  <c r="BC43" i="3"/>
  <c r="CQ43" i="3" s="1"/>
  <c r="BB43" i="3"/>
  <c r="CP43" i="3" s="1"/>
  <c r="BA43" i="3"/>
  <c r="CO43" i="3" s="1"/>
  <c r="AZ43" i="3"/>
  <c r="CN43" i="3" s="1"/>
  <c r="AY43" i="3"/>
  <c r="CM43" i="3" s="1"/>
  <c r="AX43" i="3"/>
  <c r="CL43" i="3" s="1"/>
  <c r="AW43" i="3"/>
  <c r="CK43" i="3" s="1"/>
  <c r="DE42" i="3"/>
  <c r="DD42" i="3"/>
  <c r="CZ42" i="3"/>
  <c r="CX42" i="3"/>
  <c r="CP42" i="3"/>
  <c r="CN42" i="3"/>
  <c r="CJ42" i="3"/>
  <c r="DX42" i="3" s="1"/>
  <c r="CI42" i="3"/>
  <c r="DW42" i="3" s="1"/>
  <c r="CH42" i="3"/>
  <c r="DV42" i="3" s="1"/>
  <c r="CG42" i="3"/>
  <c r="DU42" i="3" s="1"/>
  <c r="CF42" i="3"/>
  <c r="DT42" i="3" s="1"/>
  <c r="CE42" i="3"/>
  <c r="DS42" i="3" s="1"/>
  <c r="CD42" i="3"/>
  <c r="DR42" i="3" s="1"/>
  <c r="CC42" i="3"/>
  <c r="DQ42" i="3" s="1"/>
  <c r="EA42" i="3" s="1"/>
  <c r="CB42" i="3"/>
  <c r="DP42" i="3" s="1"/>
  <c r="CA42" i="3"/>
  <c r="DO42" i="3" s="1"/>
  <c r="BZ42" i="3"/>
  <c r="DN42" i="3" s="1"/>
  <c r="BY42" i="3"/>
  <c r="DM42" i="3" s="1"/>
  <c r="BX42" i="3"/>
  <c r="DL42" i="3" s="1"/>
  <c r="BW42" i="3"/>
  <c r="DK42" i="3" s="1"/>
  <c r="BV42" i="3"/>
  <c r="DJ42" i="3" s="1"/>
  <c r="BU42" i="3"/>
  <c r="DI42" i="3" s="1"/>
  <c r="BT42" i="3"/>
  <c r="DH42" i="3" s="1"/>
  <c r="BS42" i="3"/>
  <c r="DG42" i="3" s="1"/>
  <c r="BR42" i="3"/>
  <c r="DF42" i="3" s="1"/>
  <c r="EB42" i="3" s="1"/>
  <c r="BQ42" i="3"/>
  <c r="BP42" i="3"/>
  <c r="BO42" i="3"/>
  <c r="DC42" i="3" s="1"/>
  <c r="BN42" i="3"/>
  <c r="DB42" i="3" s="1"/>
  <c r="BM42" i="3"/>
  <c r="DA42" i="3" s="1"/>
  <c r="BL42" i="3"/>
  <c r="BK42" i="3"/>
  <c r="CY42" i="3" s="1"/>
  <c r="BJ42" i="3"/>
  <c r="BI42" i="3"/>
  <c r="CW42" i="3" s="1"/>
  <c r="BH42" i="3"/>
  <c r="CV42" i="3" s="1"/>
  <c r="BG42" i="3"/>
  <c r="CU42" i="3" s="1"/>
  <c r="BF42" i="3"/>
  <c r="CT42" i="3" s="1"/>
  <c r="BE42" i="3"/>
  <c r="CS42" i="3" s="1"/>
  <c r="BD42" i="3"/>
  <c r="CR42" i="3" s="1"/>
  <c r="BC42" i="3"/>
  <c r="CQ42" i="3" s="1"/>
  <c r="BB42" i="3"/>
  <c r="BA42" i="3"/>
  <c r="CO42" i="3" s="1"/>
  <c r="AZ42" i="3"/>
  <c r="AY42" i="3"/>
  <c r="CM42" i="3" s="1"/>
  <c r="AX42" i="3"/>
  <c r="CL42" i="3" s="1"/>
  <c r="AW42" i="3"/>
  <c r="CK42" i="3" s="1"/>
  <c r="DW41" i="3"/>
  <c r="DU41" i="3"/>
  <c r="DS41" i="3"/>
  <c r="DR41" i="3"/>
  <c r="DK41" i="3"/>
  <c r="DG41" i="3"/>
  <c r="DF41" i="3"/>
  <c r="DE41" i="3"/>
  <c r="CJ41" i="3"/>
  <c r="DX41" i="3" s="1"/>
  <c r="CI41" i="3"/>
  <c r="CH41" i="3"/>
  <c r="DV41" i="3" s="1"/>
  <c r="CG41" i="3"/>
  <c r="CF41" i="3"/>
  <c r="DT41" i="3" s="1"/>
  <c r="CE41" i="3"/>
  <c r="CD41" i="3"/>
  <c r="CC41" i="3"/>
  <c r="DQ41" i="3" s="1"/>
  <c r="CB41" i="3"/>
  <c r="DP41" i="3" s="1"/>
  <c r="CA41" i="3"/>
  <c r="DO41" i="3" s="1"/>
  <c r="BZ41" i="3"/>
  <c r="DN41" i="3" s="1"/>
  <c r="BY41" i="3"/>
  <c r="DM41" i="3" s="1"/>
  <c r="BX41" i="3"/>
  <c r="DL41" i="3" s="1"/>
  <c r="BW41" i="3"/>
  <c r="BV41" i="3"/>
  <c r="DJ41" i="3" s="1"/>
  <c r="BU41" i="3"/>
  <c r="DI41" i="3" s="1"/>
  <c r="BT41" i="3"/>
  <c r="DH41" i="3" s="1"/>
  <c r="BS41" i="3"/>
  <c r="BR41" i="3"/>
  <c r="BQ41" i="3"/>
  <c r="BP41" i="3"/>
  <c r="DD41" i="3" s="1"/>
  <c r="BO41" i="3"/>
  <c r="DC41" i="3" s="1"/>
  <c r="BN41" i="3"/>
  <c r="DB41" i="3" s="1"/>
  <c r="BM41" i="3"/>
  <c r="DA41" i="3" s="1"/>
  <c r="BL41" i="3"/>
  <c r="CZ41" i="3" s="1"/>
  <c r="BK41" i="3"/>
  <c r="CY41" i="3" s="1"/>
  <c r="BJ41" i="3"/>
  <c r="CX41" i="3" s="1"/>
  <c r="BI41" i="3"/>
  <c r="CW41" i="3" s="1"/>
  <c r="BH41" i="3"/>
  <c r="CV41" i="3" s="1"/>
  <c r="BG41" i="3"/>
  <c r="CU41" i="3" s="1"/>
  <c r="BF41" i="3"/>
  <c r="CT41" i="3" s="1"/>
  <c r="BE41" i="3"/>
  <c r="CS41" i="3" s="1"/>
  <c r="BD41" i="3"/>
  <c r="CR41" i="3" s="1"/>
  <c r="BC41" i="3"/>
  <c r="CQ41" i="3" s="1"/>
  <c r="BB41" i="3"/>
  <c r="CP41" i="3" s="1"/>
  <c r="BA41" i="3"/>
  <c r="CO41" i="3" s="1"/>
  <c r="AZ41" i="3"/>
  <c r="CN41" i="3" s="1"/>
  <c r="AY41" i="3"/>
  <c r="CM41" i="3" s="1"/>
  <c r="AX41" i="3"/>
  <c r="CL41" i="3" s="1"/>
  <c r="AW41" i="3"/>
  <c r="CK41" i="3" s="1"/>
  <c r="DL40" i="3"/>
  <c r="DD40" i="3"/>
  <c r="CS40" i="3"/>
  <c r="CP40" i="3"/>
  <c r="CJ40" i="3"/>
  <c r="DX40" i="3" s="1"/>
  <c r="CI40" i="3"/>
  <c r="DW40" i="3" s="1"/>
  <c r="CH40" i="3"/>
  <c r="DV40" i="3" s="1"/>
  <c r="CG40" i="3"/>
  <c r="DU40" i="3" s="1"/>
  <c r="CF40" i="3"/>
  <c r="DT40" i="3" s="1"/>
  <c r="CE40" i="3"/>
  <c r="DS40" i="3" s="1"/>
  <c r="CD40" i="3"/>
  <c r="DR40" i="3" s="1"/>
  <c r="CC40" i="3"/>
  <c r="DQ40" i="3" s="1"/>
  <c r="CB40" i="3"/>
  <c r="DP40" i="3" s="1"/>
  <c r="CA40" i="3"/>
  <c r="DO40" i="3" s="1"/>
  <c r="BZ40" i="3"/>
  <c r="DN40" i="3" s="1"/>
  <c r="BY40" i="3"/>
  <c r="DM40" i="3" s="1"/>
  <c r="BX40" i="3"/>
  <c r="BW40" i="3"/>
  <c r="DK40" i="3" s="1"/>
  <c r="BV40" i="3"/>
  <c r="DJ40" i="3" s="1"/>
  <c r="BU40" i="3"/>
  <c r="DI40" i="3" s="1"/>
  <c r="BT40" i="3"/>
  <c r="DH40" i="3" s="1"/>
  <c r="BS40" i="3"/>
  <c r="DG40" i="3" s="1"/>
  <c r="BR40" i="3"/>
  <c r="DF40" i="3" s="1"/>
  <c r="EB40" i="3" s="1"/>
  <c r="BQ40" i="3"/>
  <c r="DE40" i="3" s="1"/>
  <c r="EA40" i="3" s="1"/>
  <c r="BP40" i="3"/>
  <c r="BO40" i="3"/>
  <c r="DC40" i="3" s="1"/>
  <c r="BN40" i="3"/>
  <c r="DB40" i="3" s="1"/>
  <c r="BM40" i="3"/>
  <c r="DA40" i="3" s="1"/>
  <c r="BL40" i="3"/>
  <c r="CZ40" i="3" s="1"/>
  <c r="BK40" i="3"/>
  <c r="CY40" i="3" s="1"/>
  <c r="BJ40" i="3"/>
  <c r="CX40" i="3" s="1"/>
  <c r="BI40" i="3"/>
  <c r="CW40" i="3" s="1"/>
  <c r="BH40" i="3"/>
  <c r="CV40" i="3" s="1"/>
  <c r="BG40" i="3"/>
  <c r="CU40" i="3" s="1"/>
  <c r="BF40" i="3"/>
  <c r="CT40" i="3" s="1"/>
  <c r="BE40" i="3"/>
  <c r="BD40" i="3"/>
  <c r="CR40" i="3" s="1"/>
  <c r="BC40" i="3"/>
  <c r="CQ40" i="3" s="1"/>
  <c r="BB40" i="3"/>
  <c r="BA40" i="3"/>
  <c r="CO40" i="3" s="1"/>
  <c r="AZ40" i="3"/>
  <c r="CN40" i="3" s="1"/>
  <c r="AY40" i="3"/>
  <c r="CM40" i="3" s="1"/>
  <c r="AX40" i="3"/>
  <c r="CL40" i="3" s="1"/>
  <c r="DZ40" i="3" s="1"/>
  <c r="AW40" i="3"/>
  <c r="CK40" i="3" s="1"/>
  <c r="DY40" i="3" s="1"/>
  <c r="DX39" i="3"/>
  <c r="DW39" i="3"/>
  <c r="DU39" i="3"/>
  <c r="DT39" i="3"/>
  <c r="DP39" i="3"/>
  <c r="DN39" i="3"/>
  <c r="CJ39" i="3"/>
  <c r="CI39" i="3"/>
  <c r="CH39" i="3"/>
  <c r="DV39" i="3" s="1"/>
  <c r="CG39" i="3"/>
  <c r="CF39" i="3"/>
  <c r="CE39" i="3"/>
  <c r="DS39" i="3" s="1"/>
  <c r="CD39" i="3"/>
  <c r="DR39" i="3" s="1"/>
  <c r="CC39" i="3"/>
  <c r="DQ39" i="3" s="1"/>
  <c r="CB39" i="3"/>
  <c r="CA39" i="3"/>
  <c r="DO39" i="3" s="1"/>
  <c r="BZ39" i="3"/>
  <c r="BY39" i="3"/>
  <c r="DM39" i="3" s="1"/>
  <c r="BX39" i="3"/>
  <c r="DL39" i="3" s="1"/>
  <c r="BW39" i="3"/>
  <c r="DK39" i="3" s="1"/>
  <c r="BV39" i="3"/>
  <c r="DJ39" i="3" s="1"/>
  <c r="BU39" i="3"/>
  <c r="DI39" i="3" s="1"/>
  <c r="BT39" i="3"/>
  <c r="DH39" i="3" s="1"/>
  <c r="BS39" i="3"/>
  <c r="DG39" i="3" s="1"/>
  <c r="BR39" i="3"/>
  <c r="DF39" i="3" s="1"/>
  <c r="EB39" i="3" s="1"/>
  <c r="BQ39" i="3"/>
  <c r="DE39" i="3" s="1"/>
  <c r="BP39" i="3"/>
  <c r="DD39" i="3" s="1"/>
  <c r="BO39" i="3"/>
  <c r="DC39" i="3" s="1"/>
  <c r="BN39" i="3"/>
  <c r="DB39" i="3" s="1"/>
  <c r="BM39" i="3"/>
  <c r="DA39" i="3" s="1"/>
  <c r="BL39" i="3"/>
  <c r="CZ39" i="3" s="1"/>
  <c r="BK39" i="3"/>
  <c r="CY39" i="3" s="1"/>
  <c r="BJ39" i="3"/>
  <c r="CX39" i="3" s="1"/>
  <c r="BI39" i="3"/>
  <c r="CW39" i="3" s="1"/>
  <c r="BH39" i="3"/>
  <c r="CV39" i="3" s="1"/>
  <c r="BG39" i="3"/>
  <c r="CU39" i="3" s="1"/>
  <c r="BF39" i="3"/>
  <c r="CT39" i="3" s="1"/>
  <c r="BE39" i="3"/>
  <c r="CS39" i="3" s="1"/>
  <c r="BD39" i="3"/>
  <c r="CR39" i="3" s="1"/>
  <c r="BC39" i="3"/>
  <c r="CQ39" i="3" s="1"/>
  <c r="BB39" i="3"/>
  <c r="CP39" i="3" s="1"/>
  <c r="BA39" i="3"/>
  <c r="CO39" i="3" s="1"/>
  <c r="AZ39" i="3"/>
  <c r="CN39" i="3" s="1"/>
  <c r="AY39" i="3"/>
  <c r="CM39" i="3" s="1"/>
  <c r="AX39" i="3"/>
  <c r="CL39" i="3" s="1"/>
  <c r="AW39" i="3"/>
  <c r="CK39" i="3" s="1"/>
  <c r="DE38" i="3"/>
  <c r="EA38" i="3" s="1"/>
  <c r="DC38" i="3"/>
  <c r="CW38" i="3"/>
  <c r="CR38" i="3"/>
  <c r="CP38" i="3"/>
  <c r="CN38" i="3"/>
  <c r="CM38" i="3"/>
  <c r="CL38" i="3"/>
  <c r="DZ38" i="3" s="1"/>
  <c r="CJ38" i="3"/>
  <c r="DX38" i="3" s="1"/>
  <c r="CI38" i="3"/>
  <c r="DW38" i="3" s="1"/>
  <c r="CH38" i="3"/>
  <c r="DV38" i="3" s="1"/>
  <c r="CG38" i="3"/>
  <c r="DU38" i="3" s="1"/>
  <c r="CF38" i="3"/>
  <c r="DT38" i="3" s="1"/>
  <c r="CE38" i="3"/>
  <c r="DS38" i="3" s="1"/>
  <c r="CD38" i="3"/>
  <c r="DR38" i="3" s="1"/>
  <c r="CC38" i="3"/>
  <c r="DQ38" i="3" s="1"/>
  <c r="CB38" i="3"/>
  <c r="DP38" i="3" s="1"/>
  <c r="CA38" i="3"/>
  <c r="DO38" i="3" s="1"/>
  <c r="BZ38" i="3"/>
  <c r="DN38" i="3" s="1"/>
  <c r="BY38" i="3"/>
  <c r="DM38" i="3" s="1"/>
  <c r="BX38" i="3"/>
  <c r="DL38" i="3" s="1"/>
  <c r="BW38" i="3"/>
  <c r="DK38" i="3" s="1"/>
  <c r="BV38" i="3"/>
  <c r="DJ38" i="3" s="1"/>
  <c r="BU38" i="3"/>
  <c r="DI38" i="3" s="1"/>
  <c r="BT38" i="3"/>
  <c r="DH38" i="3" s="1"/>
  <c r="BS38" i="3"/>
  <c r="DG38" i="3" s="1"/>
  <c r="BR38" i="3"/>
  <c r="DF38" i="3" s="1"/>
  <c r="EB38" i="3" s="1"/>
  <c r="BQ38" i="3"/>
  <c r="BP38" i="3"/>
  <c r="DD38" i="3" s="1"/>
  <c r="BO38" i="3"/>
  <c r="BN38" i="3"/>
  <c r="DB38" i="3" s="1"/>
  <c r="BM38" i="3"/>
  <c r="DA38" i="3" s="1"/>
  <c r="BL38" i="3"/>
  <c r="CZ38" i="3" s="1"/>
  <c r="BK38" i="3"/>
  <c r="CY38" i="3" s="1"/>
  <c r="BJ38" i="3"/>
  <c r="CX38" i="3" s="1"/>
  <c r="BI38" i="3"/>
  <c r="BH38" i="3"/>
  <c r="CV38" i="3" s="1"/>
  <c r="BG38" i="3"/>
  <c r="CU38" i="3" s="1"/>
  <c r="BF38" i="3"/>
  <c r="CT38" i="3" s="1"/>
  <c r="BE38" i="3"/>
  <c r="CS38" i="3" s="1"/>
  <c r="BD38" i="3"/>
  <c r="BC38" i="3"/>
  <c r="CQ38" i="3" s="1"/>
  <c r="BB38" i="3"/>
  <c r="BA38" i="3"/>
  <c r="CO38" i="3" s="1"/>
  <c r="AZ38" i="3"/>
  <c r="AY38" i="3"/>
  <c r="AX38" i="3"/>
  <c r="AW38" i="3"/>
  <c r="CK38" i="3" s="1"/>
  <c r="DY38" i="3" s="1"/>
  <c r="DC37" i="3"/>
  <c r="DA37" i="3"/>
  <c r="CZ37" i="3"/>
  <c r="CY37" i="3"/>
  <c r="CW37" i="3"/>
  <c r="CV37" i="3"/>
  <c r="CU37" i="3"/>
  <c r="CT37" i="3"/>
  <c r="CN37" i="3"/>
  <c r="CL37" i="3"/>
  <c r="CJ37" i="3"/>
  <c r="DX37" i="3" s="1"/>
  <c r="CI37" i="3"/>
  <c r="DW37" i="3" s="1"/>
  <c r="CH37" i="3"/>
  <c r="DV37" i="3" s="1"/>
  <c r="CG37" i="3"/>
  <c r="DU37" i="3" s="1"/>
  <c r="CF37" i="3"/>
  <c r="DT37" i="3" s="1"/>
  <c r="CE37" i="3"/>
  <c r="DS37" i="3" s="1"/>
  <c r="CD37" i="3"/>
  <c r="DR37" i="3" s="1"/>
  <c r="CC37" i="3"/>
  <c r="DQ37" i="3" s="1"/>
  <c r="CB37" i="3"/>
  <c r="DP37" i="3" s="1"/>
  <c r="CA37" i="3"/>
  <c r="DO37" i="3" s="1"/>
  <c r="BZ37" i="3"/>
  <c r="DN37" i="3" s="1"/>
  <c r="BY37" i="3"/>
  <c r="DM37" i="3" s="1"/>
  <c r="BX37" i="3"/>
  <c r="DL37" i="3" s="1"/>
  <c r="BW37" i="3"/>
  <c r="DK37" i="3" s="1"/>
  <c r="BV37" i="3"/>
  <c r="DJ37" i="3" s="1"/>
  <c r="BU37" i="3"/>
  <c r="DI37" i="3" s="1"/>
  <c r="BT37" i="3"/>
  <c r="DH37" i="3" s="1"/>
  <c r="BS37" i="3"/>
  <c r="DG37" i="3" s="1"/>
  <c r="BR37" i="3"/>
  <c r="DF37" i="3" s="1"/>
  <c r="EB37" i="3" s="1"/>
  <c r="BQ37" i="3"/>
  <c r="DE37" i="3" s="1"/>
  <c r="BP37" i="3"/>
  <c r="DD37" i="3" s="1"/>
  <c r="BO37" i="3"/>
  <c r="BN37" i="3"/>
  <c r="DB37" i="3" s="1"/>
  <c r="BM37" i="3"/>
  <c r="BL37" i="3"/>
  <c r="BK37" i="3"/>
  <c r="BJ37" i="3"/>
  <c r="CX37" i="3" s="1"/>
  <c r="BI37" i="3"/>
  <c r="BH37" i="3"/>
  <c r="BG37" i="3"/>
  <c r="BF37" i="3"/>
  <c r="BE37" i="3"/>
  <c r="CS37" i="3" s="1"/>
  <c r="BD37" i="3"/>
  <c r="CR37" i="3" s="1"/>
  <c r="BC37" i="3"/>
  <c r="CQ37" i="3" s="1"/>
  <c r="BB37" i="3"/>
  <c r="CP37" i="3" s="1"/>
  <c r="BA37" i="3"/>
  <c r="CO37" i="3" s="1"/>
  <c r="DY37" i="3" s="1"/>
  <c r="AZ37" i="3"/>
  <c r="AY37" i="3"/>
  <c r="CM37" i="3" s="1"/>
  <c r="AX37" i="3"/>
  <c r="AW37" i="3"/>
  <c r="CK37" i="3" s="1"/>
  <c r="DN36" i="3"/>
  <c r="DK36" i="3"/>
  <c r="DE36" i="3"/>
  <c r="DD36" i="3"/>
  <c r="DC36" i="3"/>
  <c r="DB36" i="3"/>
  <c r="DA36" i="3"/>
  <c r="CZ36" i="3"/>
  <c r="CW36" i="3"/>
  <c r="CS36" i="3"/>
  <c r="CR36" i="3"/>
  <c r="CQ36" i="3"/>
  <c r="CP36" i="3"/>
  <c r="CO36" i="3"/>
  <c r="CN36" i="3"/>
  <c r="CJ36" i="3"/>
  <c r="DX36" i="3" s="1"/>
  <c r="CI36" i="3"/>
  <c r="DW36" i="3" s="1"/>
  <c r="CH36" i="3"/>
  <c r="DV36" i="3" s="1"/>
  <c r="CG36" i="3"/>
  <c r="DU36" i="3" s="1"/>
  <c r="CF36" i="3"/>
  <c r="DT36" i="3" s="1"/>
  <c r="CE36" i="3"/>
  <c r="DS36" i="3" s="1"/>
  <c r="CD36" i="3"/>
  <c r="DR36" i="3" s="1"/>
  <c r="CC36" i="3"/>
  <c r="DQ36" i="3" s="1"/>
  <c r="CB36" i="3"/>
  <c r="DP36" i="3" s="1"/>
  <c r="CA36" i="3"/>
  <c r="DO36" i="3" s="1"/>
  <c r="BZ36" i="3"/>
  <c r="BY36" i="3"/>
  <c r="DM36" i="3" s="1"/>
  <c r="BX36" i="3"/>
  <c r="DL36" i="3" s="1"/>
  <c r="BW36" i="3"/>
  <c r="BV36" i="3"/>
  <c r="DJ36" i="3" s="1"/>
  <c r="BU36" i="3"/>
  <c r="DI36" i="3" s="1"/>
  <c r="BT36" i="3"/>
  <c r="DH36" i="3" s="1"/>
  <c r="EB36" i="3" s="1"/>
  <c r="BS36" i="3"/>
  <c r="DG36" i="3" s="1"/>
  <c r="BR36" i="3"/>
  <c r="DF36" i="3" s="1"/>
  <c r="BQ36" i="3"/>
  <c r="BP36" i="3"/>
  <c r="BO36" i="3"/>
  <c r="BN36" i="3"/>
  <c r="BM36" i="3"/>
  <c r="BL36" i="3"/>
  <c r="BK36" i="3"/>
  <c r="CY36" i="3" s="1"/>
  <c r="BJ36" i="3"/>
  <c r="CX36" i="3" s="1"/>
  <c r="BI36" i="3"/>
  <c r="BH36" i="3"/>
  <c r="CV36" i="3" s="1"/>
  <c r="BG36" i="3"/>
  <c r="CU36" i="3" s="1"/>
  <c r="BF36" i="3"/>
  <c r="CT36" i="3" s="1"/>
  <c r="BE36" i="3"/>
  <c r="BD36" i="3"/>
  <c r="BC36" i="3"/>
  <c r="BB36" i="3"/>
  <c r="BA36" i="3"/>
  <c r="AZ36" i="3"/>
  <c r="AY36" i="3"/>
  <c r="CM36" i="3" s="1"/>
  <c r="AX36" i="3"/>
  <c r="CL36" i="3" s="1"/>
  <c r="AW36" i="3"/>
  <c r="CK36" i="3" s="1"/>
  <c r="DX35" i="3"/>
  <c r="DW35" i="3"/>
  <c r="DU35" i="3"/>
  <c r="DS35" i="3"/>
  <c r="DR35" i="3"/>
  <c r="DQ35" i="3"/>
  <c r="DP35" i="3"/>
  <c r="DO35" i="3"/>
  <c r="DL35" i="3"/>
  <c r="DK35" i="3"/>
  <c r="DJ35" i="3"/>
  <c r="DH35" i="3"/>
  <c r="CW35" i="3"/>
  <c r="CJ35" i="3"/>
  <c r="CI35" i="3"/>
  <c r="CH35" i="3"/>
  <c r="DV35" i="3" s="1"/>
  <c r="CG35" i="3"/>
  <c r="CF35" i="3"/>
  <c r="DT35" i="3" s="1"/>
  <c r="CE35" i="3"/>
  <c r="CD35" i="3"/>
  <c r="CC35" i="3"/>
  <c r="CB35" i="3"/>
  <c r="CA35" i="3"/>
  <c r="BZ35" i="3"/>
  <c r="DN35" i="3" s="1"/>
  <c r="BY35" i="3"/>
  <c r="DM35" i="3" s="1"/>
  <c r="BX35" i="3"/>
  <c r="BW35" i="3"/>
  <c r="BV35" i="3"/>
  <c r="BU35" i="3"/>
  <c r="DI35" i="3" s="1"/>
  <c r="BT35" i="3"/>
  <c r="BS35" i="3"/>
  <c r="DG35" i="3" s="1"/>
  <c r="BR35" i="3"/>
  <c r="DF35" i="3" s="1"/>
  <c r="EB35" i="3" s="1"/>
  <c r="BQ35" i="3"/>
  <c r="DE35" i="3" s="1"/>
  <c r="BP35" i="3"/>
  <c r="DD35" i="3" s="1"/>
  <c r="BO35" i="3"/>
  <c r="DC35" i="3" s="1"/>
  <c r="BN35" i="3"/>
  <c r="DB35" i="3" s="1"/>
  <c r="BM35" i="3"/>
  <c r="DA35" i="3" s="1"/>
  <c r="BL35" i="3"/>
  <c r="CZ35" i="3" s="1"/>
  <c r="BK35" i="3"/>
  <c r="CY35" i="3" s="1"/>
  <c r="BJ35" i="3"/>
  <c r="CX35" i="3" s="1"/>
  <c r="BI35" i="3"/>
  <c r="BH35" i="3"/>
  <c r="CV35" i="3" s="1"/>
  <c r="BG35" i="3"/>
  <c r="CU35" i="3" s="1"/>
  <c r="BF35" i="3"/>
  <c r="CT35" i="3" s="1"/>
  <c r="BE35" i="3"/>
  <c r="CS35" i="3" s="1"/>
  <c r="BD35" i="3"/>
  <c r="CR35" i="3" s="1"/>
  <c r="BC35" i="3"/>
  <c r="CQ35" i="3" s="1"/>
  <c r="BB35" i="3"/>
  <c r="CP35" i="3" s="1"/>
  <c r="BA35" i="3"/>
  <c r="CO35" i="3" s="1"/>
  <c r="AZ35" i="3"/>
  <c r="CN35" i="3" s="1"/>
  <c r="AY35" i="3"/>
  <c r="CM35" i="3" s="1"/>
  <c r="AX35" i="3"/>
  <c r="CL35" i="3" s="1"/>
  <c r="AW35" i="3"/>
  <c r="CK35" i="3" s="1"/>
  <c r="DY35" i="3" s="1"/>
  <c r="DE34" i="3"/>
  <c r="DD34" i="3"/>
  <c r="DC34" i="3"/>
  <c r="DB34" i="3"/>
  <c r="DA34" i="3"/>
  <c r="CW34" i="3"/>
  <c r="CV34" i="3"/>
  <c r="CU34" i="3"/>
  <c r="CS34" i="3"/>
  <c r="CR34" i="3"/>
  <c r="CQ34" i="3"/>
  <c r="CP34" i="3"/>
  <c r="CM34" i="3"/>
  <c r="CJ34" i="3"/>
  <c r="DX34" i="3" s="1"/>
  <c r="CI34" i="3"/>
  <c r="DW34" i="3" s="1"/>
  <c r="CH34" i="3"/>
  <c r="DV34" i="3" s="1"/>
  <c r="CG34" i="3"/>
  <c r="DU34" i="3" s="1"/>
  <c r="CF34" i="3"/>
  <c r="DT34" i="3" s="1"/>
  <c r="CE34" i="3"/>
  <c r="DS34" i="3" s="1"/>
  <c r="CD34" i="3"/>
  <c r="DR34" i="3" s="1"/>
  <c r="CC34" i="3"/>
  <c r="DQ34" i="3" s="1"/>
  <c r="CB34" i="3"/>
  <c r="DP34" i="3" s="1"/>
  <c r="CA34" i="3"/>
  <c r="DO34" i="3" s="1"/>
  <c r="EA34" i="3" s="1"/>
  <c r="BZ34" i="3"/>
  <c r="DN34" i="3" s="1"/>
  <c r="BY34" i="3"/>
  <c r="DM34" i="3" s="1"/>
  <c r="BX34" i="3"/>
  <c r="DL34" i="3" s="1"/>
  <c r="BW34" i="3"/>
  <c r="DK34" i="3" s="1"/>
  <c r="BV34" i="3"/>
  <c r="DJ34" i="3" s="1"/>
  <c r="BU34" i="3"/>
  <c r="DI34" i="3" s="1"/>
  <c r="BT34" i="3"/>
  <c r="DH34" i="3" s="1"/>
  <c r="BS34" i="3"/>
  <c r="DG34" i="3" s="1"/>
  <c r="BR34" i="3"/>
  <c r="DF34" i="3" s="1"/>
  <c r="BQ34" i="3"/>
  <c r="BP34" i="3"/>
  <c r="BO34" i="3"/>
  <c r="BN34" i="3"/>
  <c r="BM34" i="3"/>
  <c r="BL34" i="3"/>
  <c r="CZ34" i="3" s="1"/>
  <c r="BK34" i="3"/>
  <c r="CY34" i="3" s="1"/>
  <c r="BJ34" i="3"/>
  <c r="CX34" i="3" s="1"/>
  <c r="BI34" i="3"/>
  <c r="BH34" i="3"/>
  <c r="BG34" i="3"/>
  <c r="BF34" i="3"/>
  <c r="CT34" i="3" s="1"/>
  <c r="BE34" i="3"/>
  <c r="BD34" i="3"/>
  <c r="BC34" i="3"/>
  <c r="BB34" i="3"/>
  <c r="BA34" i="3"/>
  <c r="CO34" i="3" s="1"/>
  <c r="AZ34" i="3"/>
  <c r="CN34" i="3" s="1"/>
  <c r="AY34" i="3"/>
  <c r="AX34" i="3"/>
  <c r="CL34" i="3" s="1"/>
  <c r="DZ34" i="3" s="1"/>
  <c r="AW34" i="3"/>
  <c r="CK34" i="3" s="1"/>
  <c r="DS33" i="3"/>
  <c r="DN33" i="3"/>
  <c r="DL33" i="3"/>
  <c r="DK33" i="3"/>
  <c r="DJ33" i="3"/>
  <c r="DH33" i="3"/>
  <c r="DF33" i="3"/>
  <c r="DE33" i="3"/>
  <c r="DD33" i="3"/>
  <c r="DC33" i="3"/>
  <c r="DB33" i="3"/>
  <c r="DA33" i="3"/>
  <c r="CZ33" i="3"/>
  <c r="CY33" i="3"/>
  <c r="CW33" i="3"/>
  <c r="CJ33" i="3"/>
  <c r="DX33" i="3" s="1"/>
  <c r="CI33" i="3"/>
  <c r="DW33" i="3" s="1"/>
  <c r="CH33" i="3"/>
  <c r="DV33" i="3" s="1"/>
  <c r="CG33" i="3"/>
  <c r="DU33" i="3" s="1"/>
  <c r="CF33" i="3"/>
  <c r="DT33" i="3" s="1"/>
  <c r="CE33" i="3"/>
  <c r="CD33" i="3"/>
  <c r="DR33" i="3" s="1"/>
  <c r="CC33" i="3"/>
  <c r="DQ33" i="3" s="1"/>
  <c r="CB33" i="3"/>
  <c r="DP33" i="3" s="1"/>
  <c r="CA33" i="3"/>
  <c r="DO33" i="3" s="1"/>
  <c r="BZ33" i="3"/>
  <c r="BY33" i="3"/>
  <c r="DM33" i="3" s="1"/>
  <c r="BX33" i="3"/>
  <c r="BW33" i="3"/>
  <c r="BV33" i="3"/>
  <c r="BU33" i="3"/>
  <c r="DI33" i="3" s="1"/>
  <c r="BT33" i="3"/>
  <c r="BS33" i="3"/>
  <c r="DG33" i="3" s="1"/>
  <c r="BR33" i="3"/>
  <c r="BQ33" i="3"/>
  <c r="BP33" i="3"/>
  <c r="BO33" i="3"/>
  <c r="BN33" i="3"/>
  <c r="BM33" i="3"/>
  <c r="BL33" i="3"/>
  <c r="BK33" i="3"/>
  <c r="BJ33" i="3"/>
  <c r="CX33" i="3" s="1"/>
  <c r="BI33" i="3"/>
  <c r="BH33" i="3"/>
  <c r="CV33" i="3" s="1"/>
  <c r="BG33" i="3"/>
  <c r="CU33" i="3" s="1"/>
  <c r="BF33" i="3"/>
  <c r="CT33" i="3" s="1"/>
  <c r="BE33" i="3"/>
  <c r="CS33" i="3" s="1"/>
  <c r="BD33" i="3"/>
  <c r="CR33" i="3" s="1"/>
  <c r="BC33" i="3"/>
  <c r="CQ33" i="3" s="1"/>
  <c r="BB33" i="3"/>
  <c r="CP33" i="3" s="1"/>
  <c r="BA33" i="3"/>
  <c r="CO33" i="3" s="1"/>
  <c r="AZ33" i="3"/>
  <c r="CN33" i="3" s="1"/>
  <c r="AY33" i="3"/>
  <c r="CM33" i="3" s="1"/>
  <c r="AX33" i="3"/>
  <c r="CL33" i="3" s="1"/>
  <c r="AW33" i="3"/>
  <c r="CK33" i="3" s="1"/>
  <c r="DX32" i="3"/>
  <c r="DW32" i="3"/>
  <c r="DP32" i="3"/>
  <c r="DN32" i="3"/>
  <c r="DL32" i="3"/>
  <c r="DK32" i="3"/>
  <c r="DI32" i="3"/>
  <c r="DE32" i="3"/>
  <c r="CW32" i="3"/>
  <c r="CR32" i="3"/>
  <c r="CJ32" i="3"/>
  <c r="CI32" i="3"/>
  <c r="CH32" i="3"/>
  <c r="DV32" i="3" s="1"/>
  <c r="CG32" i="3"/>
  <c r="DU32" i="3" s="1"/>
  <c r="CF32" i="3"/>
  <c r="DT32" i="3" s="1"/>
  <c r="CE32" i="3"/>
  <c r="DS32" i="3" s="1"/>
  <c r="CD32" i="3"/>
  <c r="DR32" i="3" s="1"/>
  <c r="CC32" i="3"/>
  <c r="DQ32" i="3" s="1"/>
  <c r="CB32" i="3"/>
  <c r="CA32" i="3"/>
  <c r="DO32" i="3" s="1"/>
  <c r="BZ32" i="3"/>
  <c r="BY32" i="3"/>
  <c r="DM32" i="3" s="1"/>
  <c r="BX32" i="3"/>
  <c r="BW32" i="3"/>
  <c r="BV32" i="3"/>
  <c r="DJ32" i="3" s="1"/>
  <c r="BU32" i="3"/>
  <c r="BT32" i="3"/>
  <c r="DH32" i="3" s="1"/>
  <c r="BS32" i="3"/>
  <c r="DG32" i="3" s="1"/>
  <c r="BR32" i="3"/>
  <c r="DF32" i="3" s="1"/>
  <c r="BQ32" i="3"/>
  <c r="BP32" i="3"/>
  <c r="DD32" i="3" s="1"/>
  <c r="BO32" i="3"/>
  <c r="DC32" i="3" s="1"/>
  <c r="BN32" i="3"/>
  <c r="DB32" i="3" s="1"/>
  <c r="BM32" i="3"/>
  <c r="DA32" i="3" s="1"/>
  <c r="BL32" i="3"/>
  <c r="CZ32" i="3" s="1"/>
  <c r="BK32" i="3"/>
  <c r="CY32" i="3" s="1"/>
  <c r="BJ32" i="3"/>
  <c r="CX32" i="3" s="1"/>
  <c r="BI32" i="3"/>
  <c r="BH32" i="3"/>
  <c r="CV32" i="3" s="1"/>
  <c r="BG32" i="3"/>
  <c r="CU32" i="3" s="1"/>
  <c r="BF32" i="3"/>
  <c r="CT32" i="3" s="1"/>
  <c r="BE32" i="3"/>
  <c r="CS32" i="3" s="1"/>
  <c r="BD32" i="3"/>
  <c r="BC32" i="3"/>
  <c r="CQ32" i="3" s="1"/>
  <c r="BB32" i="3"/>
  <c r="CP32" i="3" s="1"/>
  <c r="BA32" i="3"/>
  <c r="CO32" i="3" s="1"/>
  <c r="AZ32" i="3"/>
  <c r="CN32" i="3" s="1"/>
  <c r="AY32" i="3"/>
  <c r="CM32" i="3" s="1"/>
  <c r="AX32" i="3"/>
  <c r="CL32" i="3" s="1"/>
  <c r="AW32" i="3"/>
  <c r="CK32" i="3" s="1"/>
  <c r="DY32" i="3" s="1"/>
  <c r="DU31" i="3"/>
  <c r="DK31" i="3"/>
  <c r="DF31" i="3"/>
  <c r="CW31" i="3"/>
  <c r="CJ31" i="3"/>
  <c r="DX31" i="3" s="1"/>
  <c r="CI31" i="3"/>
  <c r="DW31" i="3" s="1"/>
  <c r="CH31" i="3"/>
  <c r="DV31" i="3" s="1"/>
  <c r="CG31" i="3"/>
  <c r="CF31" i="3"/>
  <c r="DT31" i="3" s="1"/>
  <c r="CE31" i="3"/>
  <c r="DS31" i="3" s="1"/>
  <c r="CD31" i="3"/>
  <c r="DR31" i="3" s="1"/>
  <c r="CC31" i="3"/>
  <c r="DQ31" i="3" s="1"/>
  <c r="CB31" i="3"/>
  <c r="DP31" i="3" s="1"/>
  <c r="CA31" i="3"/>
  <c r="DO31" i="3" s="1"/>
  <c r="BZ31" i="3"/>
  <c r="DN31" i="3" s="1"/>
  <c r="BY31" i="3"/>
  <c r="DM31" i="3" s="1"/>
  <c r="BX31" i="3"/>
  <c r="DL31" i="3" s="1"/>
  <c r="BW31" i="3"/>
  <c r="BV31" i="3"/>
  <c r="DJ31" i="3" s="1"/>
  <c r="BU31" i="3"/>
  <c r="DI31" i="3" s="1"/>
  <c r="BT31" i="3"/>
  <c r="DH31" i="3" s="1"/>
  <c r="BS31" i="3"/>
  <c r="DG31" i="3" s="1"/>
  <c r="BR31" i="3"/>
  <c r="BQ31" i="3"/>
  <c r="DE31" i="3" s="1"/>
  <c r="BP31" i="3"/>
  <c r="DD31" i="3" s="1"/>
  <c r="BO31" i="3"/>
  <c r="DC31" i="3" s="1"/>
  <c r="BN31" i="3"/>
  <c r="DB31" i="3" s="1"/>
  <c r="BM31" i="3"/>
  <c r="DA31" i="3" s="1"/>
  <c r="BL31" i="3"/>
  <c r="CZ31" i="3" s="1"/>
  <c r="BK31" i="3"/>
  <c r="CY31" i="3" s="1"/>
  <c r="BJ31" i="3"/>
  <c r="CX31" i="3" s="1"/>
  <c r="BI31" i="3"/>
  <c r="BH31" i="3"/>
  <c r="CV31" i="3" s="1"/>
  <c r="BG31" i="3"/>
  <c r="CU31" i="3" s="1"/>
  <c r="BF31" i="3"/>
  <c r="CT31" i="3" s="1"/>
  <c r="BE31" i="3"/>
  <c r="CS31" i="3" s="1"/>
  <c r="BD31" i="3"/>
  <c r="CR31" i="3" s="1"/>
  <c r="BC31" i="3"/>
  <c r="CQ31" i="3" s="1"/>
  <c r="BB31" i="3"/>
  <c r="CP31" i="3" s="1"/>
  <c r="BA31" i="3"/>
  <c r="CO31" i="3" s="1"/>
  <c r="AZ31" i="3"/>
  <c r="CN31" i="3" s="1"/>
  <c r="AY31" i="3"/>
  <c r="CM31" i="3" s="1"/>
  <c r="DY31" i="3" s="1"/>
  <c r="AX31" i="3"/>
  <c r="CL31" i="3" s="1"/>
  <c r="DZ31" i="3" s="1"/>
  <c r="AW31" i="3"/>
  <c r="CK31" i="3" s="1"/>
  <c r="DL30" i="3"/>
  <c r="DD30" i="3"/>
  <c r="DB30" i="3"/>
  <c r="CW30" i="3"/>
  <c r="CU30" i="3"/>
  <c r="CS30" i="3"/>
  <c r="CP30" i="3"/>
  <c r="CO30" i="3"/>
  <c r="CL30" i="3"/>
  <c r="CJ30" i="3"/>
  <c r="DX30" i="3" s="1"/>
  <c r="CI30" i="3"/>
  <c r="DW30" i="3" s="1"/>
  <c r="CH30" i="3"/>
  <c r="DV30" i="3" s="1"/>
  <c r="CG30" i="3"/>
  <c r="DU30" i="3" s="1"/>
  <c r="CF30" i="3"/>
  <c r="DT30" i="3" s="1"/>
  <c r="CE30" i="3"/>
  <c r="DS30" i="3" s="1"/>
  <c r="CD30" i="3"/>
  <c r="DR30" i="3" s="1"/>
  <c r="CC30" i="3"/>
  <c r="DQ30" i="3" s="1"/>
  <c r="CB30" i="3"/>
  <c r="DP30" i="3" s="1"/>
  <c r="CA30" i="3"/>
  <c r="DO30" i="3" s="1"/>
  <c r="BZ30" i="3"/>
  <c r="DN30" i="3" s="1"/>
  <c r="BY30" i="3"/>
  <c r="DM30" i="3" s="1"/>
  <c r="BX30" i="3"/>
  <c r="BW30" i="3"/>
  <c r="DK30" i="3" s="1"/>
  <c r="BV30" i="3"/>
  <c r="DJ30" i="3" s="1"/>
  <c r="BU30" i="3"/>
  <c r="DI30" i="3" s="1"/>
  <c r="BT30" i="3"/>
  <c r="DH30" i="3" s="1"/>
  <c r="BS30" i="3"/>
  <c r="DG30" i="3" s="1"/>
  <c r="BR30" i="3"/>
  <c r="DF30" i="3" s="1"/>
  <c r="EB30" i="3" s="1"/>
  <c r="BQ30" i="3"/>
  <c r="DE30" i="3" s="1"/>
  <c r="EA30" i="3" s="1"/>
  <c r="BP30" i="3"/>
  <c r="BO30" i="3"/>
  <c r="DC30" i="3" s="1"/>
  <c r="BN30" i="3"/>
  <c r="BM30" i="3"/>
  <c r="DA30" i="3" s="1"/>
  <c r="BL30" i="3"/>
  <c r="CZ30" i="3" s="1"/>
  <c r="BK30" i="3"/>
  <c r="CY30" i="3" s="1"/>
  <c r="BJ30" i="3"/>
  <c r="CX30" i="3" s="1"/>
  <c r="BI30" i="3"/>
  <c r="BH30" i="3"/>
  <c r="CV30" i="3" s="1"/>
  <c r="BG30" i="3"/>
  <c r="BF30" i="3"/>
  <c r="CT30" i="3" s="1"/>
  <c r="BE30" i="3"/>
  <c r="BD30" i="3"/>
  <c r="CR30" i="3" s="1"/>
  <c r="BC30" i="3"/>
  <c r="CQ30" i="3" s="1"/>
  <c r="BB30" i="3"/>
  <c r="BA30" i="3"/>
  <c r="AZ30" i="3"/>
  <c r="CN30" i="3" s="1"/>
  <c r="AY30" i="3"/>
  <c r="CM30" i="3" s="1"/>
  <c r="AX30" i="3"/>
  <c r="AW30" i="3"/>
  <c r="CK30" i="3" s="1"/>
  <c r="DS29" i="3"/>
  <c r="CJ29" i="3"/>
  <c r="DX29" i="3" s="1"/>
  <c r="CI29" i="3"/>
  <c r="DW29" i="3" s="1"/>
  <c r="CH29" i="3"/>
  <c r="DV29" i="3" s="1"/>
  <c r="CG29" i="3"/>
  <c r="DU29" i="3" s="1"/>
  <c r="CF29" i="3"/>
  <c r="DT29" i="3" s="1"/>
  <c r="CE29" i="3"/>
  <c r="CD29" i="3"/>
  <c r="DR29" i="3" s="1"/>
  <c r="CC29" i="3"/>
  <c r="DQ29" i="3" s="1"/>
  <c r="CB29" i="3"/>
  <c r="DP29" i="3" s="1"/>
  <c r="CA29" i="3"/>
  <c r="DO29" i="3" s="1"/>
  <c r="BZ29" i="3"/>
  <c r="DN29" i="3" s="1"/>
  <c r="BY29" i="3"/>
  <c r="DM29" i="3" s="1"/>
  <c r="BX29" i="3"/>
  <c r="DL29" i="3" s="1"/>
  <c r="BW29" i="3"/>
  <c r="DK29" i="3" s="1"/>
  <c r="BV29" i="3"/>
  <c r="DJ29" i="3" s="1"/>
  <c r="BU29" i="3"/>
  <c r="DI29" i="3" s="1"/>
  <c r="BT29" i="3"/>
  <c r="DH29" i="3" s="1"/>
  <c r="BS29" i="3"/>
  <c r="DG29" i="3" s="1"/>
  <c r="BR29" i="3"/>
  <c r="DF29" i="3" s="1"/>
  <c r="BQ29" i="3"/>
  <c r="DE29" i="3" s="1"/>
  <c r="BP29" i="3"/>
  <c r="DD29" i="3" s="1"/>
  <c r="BO29" i="3"/>
  <c r="DC29" i="3" s="1"/>
  <c r="BN29" i="3"/>
  <c r="DB29" i="3" s="1"/>
  <c r="BM29" i="3"/>
  <c r="DA29" i="3" s="1"/>
  <c r="BL29" i="3"/>
  <c r="CZ29" i="3" s="1"/>
  <c r="BK29" i="3"/>
  <c r="CY29" i="3" s="1"/>
  <c r="BJ29" i="3"/>
  <c r="CX29" i="3" s="1"/>
  <c r="BI29" i="3"/>
  <c r="CW29" i="3" s="1"/>
  <c r="BH29" i="3"/>
  <c r="CV29" i="3" s="1"/>
  <c r="BG29" i="3"/>
  <c r="CU29" i="3" s="1"/>
  <c r="BF29" i="3"/>
  <c r="CT29" i="3" s="1"/>
  <c r="BE29" i="3"/>
  <c r="CS29" i="3" s="1"/>
  <c r="BD29" i="3"/>
  <c r="CR29" i="3" s="1"/>
  <c r="BC29" i="3"/>
  <c r="CQ29" i="3" s="1"/>
  <c r="BB29" i="3"/>
  <c r="CP29" i="3" s="1"/>
  <c r="BA29" i="3"/>
  <c r="CO29" i="3" s="1"/>
  <c r="AZ29" i="3"/>
  <c r="CN29" i="3" s="1"/>
  <c r="AY29" i="3"/>
  <c r="CM29" i="3" s="1"/>
  <c r="AX29" i="3"/>
  <c r="CL29" i="3" s="1"/>
  <c r="CK29" i="3"/>
  <c r="DL28" i="3"/>
  <c r="CJ28" i="3"/>
  <c r="DX28" i="3" s="1"/>
  <c r="CI28" i="3"/>
  <c r="DW28" i="3" s="1"/>
  <c r="CH28" i="3"/>
  <c r="DV28" i="3" s="1"/>
  <c r="CG28" i="3"/>
  <c r="DU28" i="3" s="1"/>
  <c r="CF28" i="3"/>
  <c r="DT28" i="3" s="1"/>
  <c r="CE28" i="3"/>
  <c r="DS28" i="3" s="1"/>
  <c r="CD28" i="3"/>
  <c r="DR28" i="3" s="1"/>
  <c r="CC28" i="3"/>
  <c r="DQ28" i="3" s="1"/>
  <c r="CB28" i="3"/>
  <c r="DP28" i="3" s="1"/>
  <c r="CA28" i="3"/>
  <c r="DO28" i="3" s="1"/>
  <c r="BZ28" i="3"/>
  <c r="DN28" i="3" s="1"/>
  <c r="BY28" i="3"/>
  <c r="DM28" i="3" s="1"/>
  <c r="BX28" i="3"/>
  <c r="BW28" i="3"/>
  <c r="DK28" i="3" s="1"/>
  <c r="BV28" i="3"/>
  <c r="DJ28" i="3" s="1"/>
  <c r="BU28" i="3"/>
  <c r="DI28" i="3" s="1"/>
  <c r="BT28" i="3"/>
  <c r="DH28" i="3" s="1"/>
  <c r="BS28" i="3"/>
  <c r="DG28" i="3" s="1"/>
  <c r="BR28" i="3"/>
  <c r="DF28" i="3" s="1"/>
  <c r="BQ28" i="3"/>
  <c r="DE28" i="3" s="1"/>
  <c r="BP28" i="3"/>
  <c r="DD28" i="3" s="1"/>
  <c r="BO28" i="3"/>
  <c r="DC28" i="3" s="1"/>
  <c r="BN28" i="3"/>
  <c r="DB28" i="3" s="1"/>
  <c r="BM28" i="3"/>
  <c r="DA28" i="3" s="1"/>
  <c r="BL28" i="3"/>
  <c r="CZ28" i="3" s="1"/>
  <c r="BK28" i="3"/>
  <c r="CY28" i="3" s="1"/>
  <c r="BJ28" i="3"/>
  <c r="CX28" i="3" s="1"/>
  <c r="BI28" i="3"/>
  <c r="CW28" i="3" s="1"/>
  <c r="BH28" i="3"/>
  <c r="CV28" i="3" s="1"/>
  <c r="BG28" i="3"/>
  <c r="CU28" i="3" s="1"/>
  <c r="BF28" i="3"/>
  <c r="CT28" i="3" s="1"/>
  <c r="BE28" i="3"/>
  <c r="CS28" i="3" s="1"/>
  <c r="BD28" i="3"/>
  <c r="CR28" i="3" s="1"/>
  <c r="BC28" i="3"/>
  <c r="CQ28" i="3" s="1"/>
  <c r="BB28" i="3"/>
  <c r="CP28" i="3" s="1"/>
  <c r="BA28" i="3"/>
  <c r="CO28" i="3" s="1"/>
  <c r="AZ28" i="3"/>
  <c r="CN28" i="3" s="1"/>
  <c r="AY28" i="3"/>
  <c r="CM28" i="3" s="1"/>
  <c r="AX28" i="3"/>
  <c r="CL28" i="3" s="1"/>
  <c r="CK28" i="3"/>
  <c r="DF27" i="3"/>
  <c r="DE27" i="3"/>
  <c r="DC27" i="3"/>
  <c r="CY27" i="3"/>
  <c r="CM27" i="3"/>
  <c r="CJ27" i="3"/>
  <c r="DX27" i="3" s="1"/>
  <c r="CI27" i="3"/>
  <c r="DW27" i="3" s="1"/>
  <c r="CH27" i="3"/>
  <c r="DV27" i="3" s="1"/>
  <c r="CG27" i="3"/>
  <c r="DU27" i="3" s="1"/>
  <c r="CF27" i="3"/>
  <c r="DT27" i="3" s="1"/>
  <c r="CE27" i="3"/>
  <c r="DS27" i="3" s="1"/>
  <c r="CD27" i="3"/>
  <c r="DR27" i="3" s="1"/>
  <c r="CC27" i="3"/>
  <c r="DQ27" i="3" s="1"/>
  <c r="CB27" i="3"/>
  <c r="DP27" i="3" s="1"/>
  <c r="CA27" i="3"/>
  <c r="DO27" i="3" s="1"/>
  <c r="BZ27" i="3"/>
  <c r="DN27" i="3" s="1"/>
  <c r="BY27" i="3"/>
  <c r="DM27" i="3" s="1"/>
  <c r="BX27" i="3"/>
  <c r="DL27" i="3" s="1"/>
  <c r="BW27" i="3"/>
  <c r="DK27" i="3" s="1"/>
  <c r="BV27" i="3"/>
  <c r="DJ27" i="3" s="1"/>
  <c r="BU27" i="3"/>
  <c r="DI27" i="3" s="1"/>
  <c r="BT27" i="3"/>
  <c r="DH27" i="3" s="1"/>
  <c r="BS27" i="3"/>
  <c r="DG27" i="3" s="1"/>
  <c r="BR27" i="3"/>
  <c r="BQ27" i="3"/>
  <c r="BP27" i="3"/>
  <c r="DD27" i="3" s="1"/>
  <c r="BO27" i="3"/>
  <c r="BN27" i="3"/>
  <c r="DB27" i="3" s="1"/>
  <c r="BM27" i="3"/>
  <c r="DA27" i="3" s="1"/>
  <c r="BL27" i="3"/>
  <c r="CZ27" i="3" s="1"/>
  <c r="BK27" i="3"/>
  <c r="BJ27" i="3"/>
  <c r="CX27" i="3" s="1"/>
  <c r="BI27" i="3"/>
  <c r="CW27" i="3" s="1"/>
  <c r="BH27" i="3"/>
  <c r="CV27" i="3" s="1"/>
  <c r="BG27" i="3"/>
  <c r="CU27" i="3" s="1"/>
  <c r="BF27" i="3"/>
  <c r="CT27" i="3" s="1"/>
  <c r="BE27" i="3"/>
  <c r="CS27" i="3" s="1"/>
  <c r="BD27" i="3"/>
  <c r="CR27" i="3" s="1"/>
  <c r="BC27" i="3"/>
  <c r="CQ27" i="3" s="1"/>
  <c r="BB27" i="3"/>
  <c r="CP27" i="3" s="1"/>
  <c r="BA27" i="3"/>
  <c r="CO27" i="3" s="1"/>
  <c r="AZ27" i="3"/>
  <c r="CN27" i="3" s="1"/>
  <c r="AY27" i="3"/>
  <c r="AX27" i="3"/>
  <c r="CL27" i="3" s="1"/>
  <c r="CK27" i="3"/>
  <c r="DX26" i="3"/>
  <c r="DO26" i="3"/>
  <c r="DN26" i="3"/>
  <c r="DI26" i="3"/>
  <c r="DF26" i="3"/>
  <c r="DD26" i="3"/>
  <c r="DC26" i="3"/>
  <c r="CX26" i="3"/>
  <c r="CU26" i="3"/>
  <c r="CJ26" i="3"/>
  <c r="CI26" i="3"/>
  <c r="DW26" i="3" s="1"/>
  <c r="CH26" i="3"/>
  <c r="DV26" i="3" s="1"/>
  <c r="CG26" i="3"/>
  <c r="DU26" i="3" s="1"/>
  <c r="CF26" i="3"/>
  <c r="DT26" i="3" s="1"/>
  <c r="CE26" i="3"/>
  <c r="DS26" i="3" s="1"/>
  <c r="CD26" i="3"/>
  <c r="DR26" i="3" s="1"/>
  <c r="CC26" i="3"/>
  <c r="DQ26" i="3" s="1"/>
  <c r="CB26" i="3"/>
  <c r="DP26" i="3" s="1"/>
  <c r="CA26" i="3"/>
  <c r="BZ26" i="3"/>
  <c r="BY26" i="3"/>
  <c r="DM26" i="3" s="1"/>
  <c r="BX26" i="3"/>
  <c r="DL26" i="3" s="1"/>
  <c r="BW26" i="3"/>
  <c r="DK26" i="3" s="1"/>
  <c r="BV26" i="3"/>
  <c r="DJ26" i="3" s="1"/>
  <c r="BU26" i="3"/>
  <c r="BT26" i="3"/>
  <c r="DH26" i="3" s="1"/>
  <c r="BS26" i="3"/>
  <c r="DG26" i="3" s="1"/>
  <c r="BR26" i="3"/>
  <c r="BQ26" i="3"/>
  <c r="DE26" i="3" s="1"/>
  <c r="BP26" i="3"/>
  <c r="BO26" i="3"/>
  <c r="BN26" i="3"/>
  <c r="DB26" i="3" s="1"/>
  <c r="BM26" i="3"/>
  <c r="DA26" i="3" s="1"/>
  <c r="BL26" i="3"/>
  <c r="CZ26" i="3" s="1"/>
  <c r="BK26" i="3"/>
  <c r="CY26" i="3" s="1"/>
  <c r="BJ26" i="3"/>
  <c r="BI26" i="3"/>
  <c r="CW26" i="3" s="1"/>
  <c r="BH26" i="3"/>
  <c r="CV26" i="3" s="1"/>
  <c r="BG26" i="3"/>
  <c r="BF26" i="3"/>
  <c r="CT26" i="3" s="1"/>
  <c r="BE26" i="3"/>
  <c r="CS26" i="3" s="1"/>
  <c r="BD26" i="3"/>
  <c r="CR26" i="3" s="1"/>
  <c r="BC26" i="3"/>
  <c r="CQ26" i="3" s="1"/>
  <c r="BB26" i="3"/>
  <c r="CP26" i="3" s="1"/>
  <c r="BA26" i="3"/>
  <c r="CO26" i="3" s="1"/>
  <c r="AZ26" i="3"/>
  <c r="CN26" i="3" s="1"/>
  <c r="AY26" i="3"/>
  <c r="CM26" i="3" s="1"/>
  <c r="AX26" i="3"/>
  <c r="CL26" i="3" s="1"/>
  <c r="CK26" i="3"/>
  <c r="DX25" i="3"/>
  <c r="CW25" i="3"/>
  <c r="CJ25" i="3"/>
  <c r="CI25" i="3"/>
  <c r="DW25" i="3" s="1"/>
  <c r="CH25" i="3"/>
  <c r="DV25" i="3" s="1"/>
  <c r="CG25" i="3"/>
  <c r="DU25" i="3" s="1"/>
  <c r="CF25" i="3"/>
  <c r="DT25" i="3" s="1"/>
  <c r="CE25" i="3"/>
  <c r="DS25" i="3" s="1"/>
  <c r="CD25" i="3"/>
  <c r="DR25" i="3" s="1"/>
  <c r="CC25" i="3"/>
  <c r="DQ25" i="3" s="1"/>
  <c r="CB25" i="3"/>
  <c r="DP25" i="3" s="1"/>
  <c r="CA25" i="3"/>
  <c r="DO25" i="3" s="1"/>
  <c r="BZ25" i="3"/>
  <c r="DN25" i="3" s="1"/>
  <c r="BY25" i="3"/>
  <c r="DM25" i="3" s="1"/>
  <c r="BX25" i="3"/>
  <c r="DL25" i="3" s="1"/>
  <c r="BW25" i="3"/>
  <c r="DK25" i="3" s="1"/>
  <c r="BV25" i="3"/>
  <c r="DJ25" i="3" s="1"/>
  <c r="BU25" i="3"/>
  <c r="DI25" i="3" s="1"/>
  <c r="BT25" i="3"/>
  <c r="DH25" i="3" s="1"/>
  <c r="BS25" i="3"/>
  <c r="DG25" i="3" s="1"/>
  <c r="BR25" i="3"/>
  <c r="DF25" i="3" s="1"/>
  <c r="BQ25" i="3"/>
  <c r="DE25" i="3" s="1"/>
  <c r="BP25" i="3"/>
  <c r="DD25" i="3" s="1"/>
  <c r="BO25" i="3"/>
  <c r="DC25" i="3" s="1"/>
  <c r="BN25" i="3"/>
  <c r="DB25" i="3" s="1"/>
  <c r="BM25" i="3"/>
  <c r="DA25" i="3" s="1"/>
  <c r="BL25" i="3"/>
  <c r="CZ25" i="3" s="1"/>
  <c r="BK25" i="3"/>
  <c r="CY25" i="3" s="1"/>
  <c r="BJ25" i="3"/>
  <c r="CX25" i="3" s="1"/>
  <c r="BI25" i="3"/>
  <c r="BH25" i="3"/>
  <c r="CV25" i="3" s="1"/>
  <c r="BG25" i="3"/>
  <c r="CU25" i="3" s="1"/>
  <c r="BF25" i="3"/>
  <c r="CT25" i="3" s="1"/>
  <c r="BE25" i="3"/>
  <c r="CS25" i="3" s="1"/>
  <c r="BD25" i="3"/>
  <c r="CR25" i="3" s="1"/>
  <c r="BC25" i="3"/>
  <c r="CQ25" i="3" s="1"/>
  <c r="BB25" i="3"/>
  <c r="CP25" i="3" s="1"/>
  <c r="BA25" i="3"/>
  <c r="CO25" i="3" s="1"/>
  <c r="AZ25" i="3"/>
  <c r="CN25" i="3" s="1"/>
  <c r="AY25" i="3"/>
  <c r="CM25" i="3" s="1"/>
  <c r="AX25" i="3"/>
  <c r="CL25" i="3" s="1"/>
  <c r="CK25" i="3"/>
  <c r="DF24" i="3"/>
  <c r="DC24" i="3"/>
  <c r="CX24" i="3"/>
  <c r="CW24" i="3"/>
  <c r="CV24" i="3"/>
  <c r="CO24" i="3"/>
  <c r="CN24" i="3"/>
  <c r="CJ24" i="3"/>
  <c r="DX24" i="3" s="1"/>
  <c r="CI24" i="3"/>
  <c r="DW24" i="3" s="1"/>
  <c r="CH24" i="3"/>
  <c r="DV24" i="3" s="1"/>
  <c r="CG24" i="3"/>
  <c r="DU24" i="3" s="1"/>
  <c r="CF24" i="3"/>
  <c r="DT24" i="3" s="1"/>
  <c r="CE24" i="3"/>
  <c r="DS24" i="3" s="1"/>
  <c r="CD24" i="3"/>
  <c r="DR24" i="3" s="1"/>
  <c r="CC24" i="3"/>
  <c r="DQ24" i="3" s="1"/>
  <c r="CB24" i="3"/>
  <c r="DP24" i="3" s="1"/>
  <c r="CA24" i="3"/>
  <c r="DO24" i="3" s="1"/>
  <c r="BZ24" i="3"/>
  <c r="DN24" i="3" s="1"/>
  <c r="BY24" i="3"/>
  <c r="DM24" i="3" s="1"/>
  <c r="BX24" i="3"/>
  <c r="DL24" i="3" s="1"/>
  <c r="BW24" i="3"/>
  <c r="DK24" i="3" s="1"/>
  <c r="BV24" i="3"/>
  <c r="DJ24" i="3" s="1"/>
  <c r="BU24" i="3"/>
  <c r="DI24" i="3" s="1"/>
  <c r="BT24" i="3"/>
  <c r="DH24" i="3" s="1"/>
  <c r="BS24" i="3"/>
  <c r="DG24" i="3" s="1"/>
  <c r="BR24" i="3"/>
  <c r="BQ24" i="3"/>
  <c r="DE24" i="3" s="1"/>
  <c r="EA24" i="3" s="1"/>
  <c r="BP24" i="3"/>
  <c r="DD24" i="3" s="1"/>
  <c r="BO24" i="3"/>
  <c r="BN24" i="3"/>
  <c r="DB24" i="3" s="1"/>
  <c r="BM24" i="3"/>
  <c r="DA24" i="3" s="1"/>
  <c r="BL24" i="3"/>
  <c r="CZ24" i="3" s="1"/>
  <c r="BK24" i="3"/>
  <c r="CY24" i="3" s="1"/>
  <c r="BJ24" i="3"/>
  <c r="BI24" i="3"/>
  <c r="BH24" i="3"/>
  <c r="BG24" i="3"/>
  <c r="CU24" i="3" s="1"/>
  <c r="BF24" i="3"/>
  <c r="CT24" i="3" s="1"/>
  <c r="BE24" i="3"/>
  <c r="CS24" i="3" s="1"/>
  <c r="BD24" i="3"/>
  <c r="CR24" i="3" s="1"/>
  <c r="BC24" i="3"/>
  <c r="CQ24" i="3" s="1"/>
  <c r="BB24" i="3"/>
  <c r="CP24" i="3" s="1"/>
  <c r="BA24" i="3"/>
  <c r="AZ24" i="3"/>
  <c r="AY24" i="3"/>
  <c r="CM24" i="3" s="1"/>
  <c r="AX24" i="3"/>
  <c r="CL24" i="3" s="1"/>
  <c r="CK24" i="3"/>
  <c r="DR23" i="3"/>
  <c r="DP23" i="3"/>
  <c r="DJ23" i="3"/>
  <c r="DH23" i="3"/>
  <c r="DG23" i="3"/>
  <c r="CY23" i="3"/>
  <c r="CV23" i="3"/>
  <c r="CT23" i="3"/>
  <c r="CJ23" i="3"/>
  <c r="DX23" i="3" s="1"/>
  <c r="CI23" i="3"/>
  <c r="DW23" i="3" s="1"/>
  <c r="CH23" i="3"/>
  <c r="DV23" i="3" s="1"/>
  <c r="CG23" i="3"/>
  <c r="DU23" i="3" s="1"/>
  <c r="CF23" i="3"/>
  <c r="DT23" i="3" s="1"/>
  <c r="CE23" i="3"/>
  <c r="DS23" i="3" s="1"/>
  <c r="CD23" i="3"/>
  <c r="CC23" i="3"/>
  <c r="DQ23" i="3" s="1"/>
  <c r="CB23" i="3"/>
  <c r="CA23" i="3"/>
  <c r="DO23" i="3" s="1"/>
  <c r="BZ23" i="3"/>
  <c r="DN23" i="3" s="1"/>
  <c r="BY23" i="3"/>
  <c r="DM23" i="3" s="1"/>
  <c r="BX23" i="3"/>
  <c r="DL23" i="3" s="1"/>
  <c r="BW23" i="3"/>
  <c r="DK23" i="3" s="1"/>
  <c r="BV23" i="3"/>
  <c r="BU23" i="3"/>
  <c r="DI23" i="3" s="1"/>
  <c r="BT23" i="3"/>
  <c r="BS23" i="3"/>
  <c r="BR23" i="3"/>
  <c r="DF23" i="3" s="1"/>
  <c r="BQ23" i="3"/>
  <c r="DE23" i="3" s="1"/>
  <c r="BP23" i="3"/>
  <c r="DD23" i="3" s="1"/>
  <c r="BO23" i="3"/>
  <c r="DC23" i="3" s="1"/>
  <c r="BN23" i="3"/>
  <c r="DB23" i="3" s="1"/>
  <c r="BM23" i="3"/>
  <c r="DA23" i="3" s="1"/>
  <c r="BL23" i="3"/>
  <c r="CZ23" i="3" s="1"/>
  <c r="BK23" i="3"/>
  <c r="BJ23" i="3"/>
  <c r="CX23" i="3" s="1"/>
  <c r="BI23" i="3"/>
  <c r="CW23" i="3" s="1"/>
  <c r="BH23" i="3"/>
  <c r="BG23" i="3"/>
  <c r="CU23" i="3" s="1"/>
  <c r="BF23" i="3"/>
  <c r="BE23" i="3"/>
  <c r="CS23" i="3" s="1"/>
  <c r="BD23" i="3"/>
  <c r="CR23" i="3" s="1"/>
  <c r="BC23" i="3"/>
  <c r="CQ23" i="3" s="1"/>
  <c r="BB23" i="3"/>
  <c r="CP23" i="3" s="1"/>
  <c r="BA23" i="3"/>
  <c r="CO23" i="3" s="1"/>
  <c r="AZ23" i="3"/>
  <c r="CN23" i="3" s="1"/>
  <c r="AY23" i="3"/>
  <c r="CM23" i="3" s="1"/>
  <c r="AX23" i="3"/>
  <c r="CL23" i="3" s="1"/>
  <c r="CK23" i="3"/>
  <c r="DT22" i="3"/>
  <c r="DS22" i="3"/>
  <c r="CR22" i="3"/>
  <c r="CJ22" i="3"/>
  <c r="DX22" i="3" s="1"/>
  <c r="CI22" i="3"/>
  <c r="DW22" i="3" s="1"/>
  <c r="CH22" i="3"/>
  <c r="DV22" i="3" s="1"/>
  <c r="CG22" i="3"/>
  <c r="DU22" i="3" s="1"/>
  <c r="CF22" i="3"/>
  <c r="CE22" i="3"/>
  <c r="CD22" i="3"/>
  <c r="DR22" i="3" s="1"/>
  <c r="CC22" i="3"/>
  <c r="DQ22" i="3" s="1"/>
  <c r="CB22" i="3"/>
  <c r="DP22" i="3" s="1"/>
  <c r="CA22" i="3"/>
  <c r="DO22" i="3" s="1"/>
  <c r="BZ22" i="3"/>
  <c r="DN22" i="3" s="1"/>
  <c r="BY22" i="3"/>
  <c r="DM22" i="3" s="1"/>
  <c r="BX22" i="3"/>
  <c r="DL22" i="3" s="1"/>
  <c r="BW22" i="3"/>
  <c r="DK22" i="3" s="1"/>
  <c r="BV22" i="3"/>
  <c r="DJ22" i="3" s="1"/>
  <c r="BU22" i="3"/>
  <c r="DI22" i="3" s="1"/>
  <c r="BT22" i="3"/>
  <c r="DH22" i="3" s="1"/>
  <c r="BS22" i="3"/>
  <c r="DG22" i="3" s="1"/>
  <c r="BR22" i="3"/>
  <c r="DF22" i="3" s="1"/>
  <c r="BQ22" i="3"/>
  <c r="DE22" i="3" s="1"/>
  <c r="BP22" i="3"/>
  <c r="DD22" i="3" s="1"/>
  <c r="BO22" i="3"/>
  <c r="DC22" i="3" s="1"/>
  <c r="BN22" i="3"/>
  <c r="DB22" i="3" s="1"/>
  <c r="BM22" i="3"/>
  <c r="DA22" i="3" s="1"/>
  <c r="BL22" i="3"/>
  <c r="CZ22" i="3" s="1"/>
  <c r="BK22" i="3"/>
  <c r="CY22" i="3" s="1"/>
  <c r="BJ22" i="3"/>
  <c r="CX22" i="3" s="1"/>
  <c r="BI22" i="3"/>
  <c r="CW22" i="3" s="1"/>
  <c r="BH22" i="3"/>
  <c r="CV22" i="3" s="1"/>
  <c r="BG22" i="3"/>
  <c r="CU22" i="3" s="1"/>
  <c r="BF22" i="3"/>
  <c r="CT22" i="3" s="1"/>
  <c r="BE22" i="3"/>
  <c r="CS22" i="3" s="1"/>
  <c r="BD22" i="3"/>
  <c r="BC22" i="3"/>
  <c r="CQ22" i="3" s="1"/>
  <c r="BB22" i="3"/>
  <c r="CP22" i="3" s="1"/>
  <c r="BA22" i="3"/>
  <c r="CO22" i="3" s="1"/>
  <c r="AZ22" i="3"/>
  <c r="CN22" i="3" s="1"/>
  <c r="AY22" i="3"/>
  <c r="CM22" i="3" s="1"/>
  <c r="AX22" i="3"/>
  <c r="CL22" i="3" s="1"/>
  <c r="CK22" i="3"/>
  <c r="CW21" i="3"/>
  <c r="CJ21" i="3"/>
  <c r="DX21" i="3" s="1"/>
  <c r="CI21" i="3"/>
  <c r="DW21" i="3" s="1"/>
  <c r="CH21" i="3"/>
  <c r="DV21" i="3" s="1"/>
  <c r="CG21" i="3"/>
  <c r="DU21" i="3" s="1"/>
  <c r="CF21" i="3"/>
  <c r="DT21" i="3" s="1"/>
  <c r="CE21" i="3"/>
  <c r="DS21" i="3" s="1"/>
  <c r="CD21" i="3"/>
  <c r="DR21" i="3" s="1"/>
  <c r="CC21" i="3"/>
  <c r="DQ21" i="3" s="1"/>
  <c r="CB21" i="3"/>
  <c r="DP21" i="3" s="1"/>
  <c r="CA21" i="3"/>
  <c r="DO21" i="3" s="1"/>
  <c r="BZ21" i="3"/>
  <c r="DN21" i="3" s="1"/>
  <c r="BY21" i="3"/>
  <c r="DM21" i="3" s="1"/>
  <c r="BX21" i="3"/>
  <c r="DL21" i="3" s="1"/>
  <c r="BW21" i="3"/>
  <c r="DK21" i="3" s="1"/>
  <c r="BV21" i="3"/>
  <c r="DJ21" i="3" s="1"/>
  <c r="BU21" i="3"/>
  <c r="DI21" i="3" s="1"/>
  <c r="BT21" i="3"/>
  <c r="DH21" i="3" s="1"/>
  <c r="BS21" i="3"/>
  <c r="DG21" i="3" s="1"/>
  <c r="BR21" i="3"/>
  <c r="DF21" i="3" s="1"/>
  <c r="BQ21" i="3"/>
  <c r="DE21" i="3" s="1"/>
  <c r="BP21" i="3"/>
  <c r="DD21" i="3" s="1"/>
  <c r="BO21" i="3"/>
  <c r="DC21" i="3" s="1"/>
  <c r="BN21" i="3"/>
  <c r="DB21" i="3" s="1"/>
  <c r="BM21" i="3"/>
  <c r="DA21" i="3" s="1"/>
  <c r="BL21" i="3"/>
  <c r="CZ21" i="3" s="1"/>
  <c r="BK21" i="3"/>
  <c r="CY21" i="3" s="1"/>
  <c r="BJ21" i="3"/>
  <c r="CX21" i="3" s="1"/>
  <c r="BI21" i="3"/>
  <c r="BH21" i="3"/>
  <c r="CV21" i="3" s="1"/>
  <c r="BG21" i="3"/>
  <c r="CU21" i="3" s="1"/>
  <c r="BF21" i="3"/>
  <c r="CT21" i="3" s="1"/>
  <c r="BE21" i="3"/>
  <c r="CS21" i="3" s="1"/>
  <c r="BD21" i="3"/>
  <c r="CR21" i="3" s="1"/>
  <c r="BC21" i="3"/>
  <c r="CQ21" i="3" s="1"/>
  <c r="BB21" i="3"/>
  <c r="CP21" i="3" s="1"/>
  <c r="BA21" i="3"/>
  <c r="CO21" i="3" s="1"/>
  <c r="AZ21" i="3"/>
  <c r="CN21" i="3" s="1"/>
  <c r="AY21" i="3"/>
  <c r="CM21" i="3" s="1"/>
  <c r="AX21" i="3"/>
  <c r="CL21" i="3" s="1"/>
  <c r="CK21" i="3"/>
  <c r="DW20" i="3"/>
  <c r="DV20" i="3"/>
  <c r="DS20" i="3"/>
  <c r="CJ20" i="3"/>
  <c r="DX20" i="3" s="1"/>
  <c r="CI20" i="3"/>
  <c r="CH20" i="3"/>
  <c r="CG20" i="3"/>
  <c r="DU20" i="3" s="1"/>
  <c r="CF20" i="3"/>
  <c r="DT20" i="3" s="1"/>
  <c r="CE20" i="3"/>
  <c r="CD20" i="3"/>
  <c r="DR20" i="3" s="1"/>
  <c r="CC20" i="3"/>
  <c r="DQ20" i="3" s="1"/>
  <c r="CB20" i="3"/>
  <c r="DP20" i="3" s="1"/>
  <c r="CA20" i="3"/>
  <c r="DO20" i="3" s="1"/>
  <c r="BZ20" i="3"/>
  <c r="DN20" i="3" s="1"/>
  <c r="BY20" i="3"/>
  <c r="DM20" i="3" s="1"/>
  <c r="BX20" i="3"/>
  <c r="DL20" i="3" s="1"/>
  <c r="BW20" i="3"/>
  <c r="DK20" i="3" s="1"/>
  <c r="BV20" i="3"/>
  <c r="DJ20" i="3" s="1"/>
  <c r="BU20" i="3"/>
  <c r="DI20" i="3" s="1"/>
  <c r="BT20" i="3"/>
  <c r="DH20" i="3" s="1"/>
  <c r="BS20" i="3"/>
  <c r="DG20" i="3" s="1"/>
  <c r="BR20" i="3"/>
  <c r="DF20" i="3" s="1"/>
  <c r="BQ20" i="3"/>
  <c r="DE20" i="3" s="1"/>
  <c r="EA20" i="3" s="1"/>
  <c r="BP20" i="3"/>
  <c r="DD20" i="3" s="1"/>
  <c r="BO20" i="3"/>
  <c r="DC20" i="3" s="1"/>
  <c r="BN20" i="3"/>
  <c r="DB20" i="3" s="1"/>
  <c r="BM20" i="3"/>
  <c r="DA20" i="3" s="1"/>
  <c r="BL20" i="3"/>
  <c r="CZ20" i="3" s="1"/>
  <c r="BK20" i="3"/>
  <c r="CY20" i="3" s="1"/>
  <c r="BJ20" i="3"/>
  <c r="CX20" i="3" s="1"/>
  <c r="BI20" i="3"/>
  <c r="CW20" i="3" s="1"/>
  <c r="BH20" i="3"/>
  <c r="CV20" i="3" s="1"/>
  <c r="BG20" i="3"/>
  <c r="CU20" i="3" s="1"/>
  <c r="BF20" i="3"/>
  <c r="CT20" i="3" s="1"/>
  <c r="BE20" i="3"/>
  <c r="CS20" i="3" s="1"/>
  <c r="BD20" i="3"/>
  <c r="CR20" i="3" s="1"/>
  <c r="BC20" i="3"/>
  <c r="CQ20" i="3" s="1"/>
  <c r="BB20" i="3"/>
  <c r="CP20" i="3" s="1"/>
  <c r="BA20" i="3"/>
  <c r="CO20" i="3" s="1"/>
  <c r="AZ20" i="3"/>
  <c r="CN20" i="3" s="1"/>
  <c r="AY20" i="3"/>
  <c r="CM20" i="3" s="1"/>
  <c r="AX20" i="3"/>
  <c r="CL20" i="3" s="1"/>
  <c r="AW20" i="3"/>
  <c r="CK20" i="3" s="1"/>
  <c r="DX19" i="3"/>
  <c r="CQ19" i="3"/>
  <c r="CM19" i="3"/>
  <c r="CJ19" i="3"/>
  <c r="CI19" i="3"/>
  <c r="DW19" i="3" s="1"/>
  <c r="CH19" i="3"/>
  <c r="DV19" i="3" s="1"/>
  <c r="CG19" i="3"/>
  <c r="DU19" i="3" s="1"/>
  <c r="CF19" i="3"/>
  <c r="DT19" i="3" s="1"/>
  <c r="CE19" i="3"/>
  <c r="DS19" i="3" s="1"/>
  <c r="CD19" i="3"/>
  <c r="DR19" i="3" s="1"/>
  <c r="CC19" i="3"/>
  <c r="DQ19" i="3" s="1"/>
  <c r="CB19" i="3"/>
  <c r="DP19" i="3" s="1"/>
  <c r="CA19" i="3"/>
  <c r="DO19" i="3" s="1"/>
  <c r="BZ19" i="3"/>
  <c r="DN19" i="3" s="1"/>
  <c r="BY19" i="3"/>
  <c r="DM19" i="3" s="1"/>
  <c r="BX19" i="3"/>
  <c r="DL19" i="3" s="1"/>
  <c r="BW19" i="3"/>
  <c r="DK19" i="3" s="1"/>
  <c r="BV19" i="3"/>
  <c r="DJ19" i="3" s="1"/>
  <c r="BU19" i="3"/>
  <c r="DI19" i="3" s="1"/>
  <c r="BT19" i="3"/>
  <c r="DH19" i="3" s="1"/>
  <c r="BS19" i="3"/>
  <c r="DG19" i="3" s="1"/>
  <c r="BR19" i="3"/>
  <c r="DF19" i="3" s="1"/>
  <c r="BQ19" i="3"/>
  <c r="DE19" i="3" s="1"/>
  <c r="BP19" i="3"/>
  <c r="DD19" i="3" s="1"/>
  <c r="BO19" i="3"/>
  <c r="DC19" i="3" s="1"/>
  <c r="BN19" i="3"/>
  <c r="DB19" i="3" s="1"/>
  <c r="BM19" i="3"/>
  <c r="DA19" i="3" s="1"/>
  <c r="BL19" i="3"/>
  <c r="CZ19" i="3" s="1"/>
  <c r="BK19" i="3"/>
  <c r="CY19" i="3" s="1"/>
  <c r="BJ19" i="3"/>
  <c r="CX19" i="3" s="1"/>
  <c r="BI19" i="3"/>
  <c r="CW19" i="3" s="1"/>
  <c r="BH19" i="3"/>
  <c r="CV19" i="3" s="1"/>
  <c r="BG19" i="3"/>
  <c r="CU19" i="3" s="1"/>
  <c r="BF19" i="3"/>
  <c r="CT19" i="3" s="1"/>
  <c r="BE19" i="3"/>
  <c r="CS19" i="3" s="1"/>
  <c r="BD19" i="3"/>
  <c r="CR19" i="3" s="1"/>
  <c r="BC19" i="3"/>
  <c r="BB19" i="3"/>
  <c r="CP19" i="3" s="1"/>
  <c r="BA19" i="3"/>
  <c r="CO19" i="3" s="1"/>
  <c r="AZ19" i="3"/>
  <c r="CN19" i="3" s="1"/>
  <c r="AY19" i="3"/>
  <c r="AX19" i="3"/>
  <c r="CL19" i="3" s="1"/>
  <c r="DZ19" i="3" s="1"/>
  <c r="AW19" i="3"/>
  <c r="CK19" i="3" s="1"/>
  <c r="DY19" i="3" s="1"/>
  <c r="DA18" i="3"/>
  <c r="CU18" i="3"/>
  <c r="CS18" i="3"/>
  <c r="CQ18" i="3"/>
  <c r="CN18" i="3"/>
  <c r="CM18" i="3"/>
  <c r="CL18" i="3"/>
  <c r="CJ18" i="3"/>
  <c r="DX18" i="3" s="1"/>
  <c r="CI18" i="3"/>
  <c r="DW18" i="3" s="1"/>
  <c r="CH18" i="3"/>
  <c r="DV18" i="3" s="1"/>
  <c r="CG18" i="3"/>
  <c r="DU18" i="3" s="1"/>
  <c r="CF18" i="3"/>
  <c r="DT18" i="3" s="1"/>
  <c r="CE18" i="3"/>
  <c r="DS18" i="3" s="1"/>
  <c r="CD18" i="3"/>
  <c r="DR18" i="3" s="1"/>
  <c r="CC18" i="3"/>
  <c r="DQ18" i="3" s="1"/>
  <c r="CB18" i="3"/>
  <c r="DP18" i="3" s="1"/>
  <c r="CA18" i="3"/>
  <c r="DO18" i="3" s="1"/>
  <c r="BZ18" i="3"/>
  <c r="DN18" i="3" s="1"/>
  <c r="BY18" i="3"/>
  <c r="DM18" i="3" s="1"/>
  <c r="BX18" i="3"/>
  <c r="DL18" i="3" s="1"/>
  <c r="BW18" i="3"/>
  <c r="DK18" i="3" s="1"/>
  <c r="BV18" i="3"/>
  <c r="DJ18" i="3" s="1"/>
  <c r="BU18" i="3"/>
  <c r="DI18" i="3" s="1"/>
  <c r="BT18" i="3"/>
  <c r="DH18" i="3" s="1"/>
  <c r="BS18" i="3"/>
  <c r="DG18" i="3" s="1"/>
  <c r="BR18" i="3"/>
  <c r="DF18" i="3" s="1"/>
  <c r="EB18" i="3" s="1"/>
  <c r="BQ18" i="3"/>
  <c r="DE18" i="3" s="1"/>
  <c r="EA18" i="3" s="1"/>
  <c r="BP18" i="3"/>
  <c r="DD18" i="3" s="1"/>
  <c r="BO18" i="3"/>
  <c r="DC18" i="3" s="1"/>
  <c r="BN18" i="3"/>
  <c r="DB18" i="3" s="1"/>
  <c r="BM18" i="3"/>
  <c r="BL18" i="3"/>
  <c r="CZ18" i="3" s="1"/>
  <c r="BK18" i="3"/>
  <c r="CY18" i="3" s="1"/>
  <c r="BJ18" i="3"/>
  <c r="CX18" i="3" s="1"/>
  <c r="BI18" i="3"/>
  <c r="CW18" i="3" s="1"/>
  <c r="BH18" i="3"/>
  <c r="CV18" i="3" s="1"/>
  <c r="BG18" i="3"/>
  <c r="BF18" i="3"/>
  <c r="CT18" i="3" s="1"/>
  <c r="BE18" i="3"/>
  <c r="BD18" i="3"/>
  <c r="CR18" i="3" s="1"/>
  <c r="BC18" i="3"/>
  <c r="BB18" i="3"/>
  <c r="CP18" i="3" s="1"/>
  <c r="BA18" i="3"/>
  <c r="CO18" i="3" s="1"/>
  <c r="AZ18" i="3"/>
  <c r="AY18" i="3"/>
  <c r="AX18" i="3"/>
  <c r="AW18" i="3"/>
  <c r="CK18" i="3" s="1"/>
  <c r="DQ17" i="3"/>
  <c r="CJ17" i="3"/>
  <c r="DX17" i="3" s="1"/>
  <c r="CI17" i="3"/>
  <c r="DW17" i="3" s="1"/>
  <c r="CH17" i="3"/>
  <c r="DV17" i="3" s="1"/>
  <c r="CG17" i="3"/>
  <c r="DU17" i="3" s="1"/>
  <c r="CF17" i="3"/>
  <c r="DT17" i="3" s="1"/>
  <c r="CE17" i="3"/>
  <c r="DS17" i="3" s="1"/>
  <c r="CD17" i="3"/>
  <c r="DR17" i="3" s="1"/>
  <c r="CC17" i="3"/>
  <c r="CB17" i="3"/>
  <c r="DP17" i="3" s="1"/>
  <c r="CA17" i="3"/>
  <c r="DO17" i="3" s="1"/>
  <c r="BZ17" i="3"/>
  <c r="DN17" i="3" s="1"/>
  <c r="BY17" i="3"/>
  <c r="DM17" i="3" s="1"/>
  <c r="BX17" i="3"/>
  <c r="DL17" i="3" s="1"/>
  <c r="BW17" i="3"/>
  <c r="DK17" i="3" s="1"/>
  <c r="BV17" i="3"/>
  <c r="DJ17" i="3" s="1"/>
  <c r="BU17" i="3"/>
  <c r="DI17" i="3" s="1"/>
  <c r="BT17" i="3"/>
  <c r="DH17" i="3" s="1"/>
  <c r="BS17" i="3"/>
  <c r="DG17" i="3" s="1"/>
  <c r="BR17" i="3"/>
  <c r="DF17" i="3" s="1"/>
  <c r="EB17" i="3" s="1"/>
  <c r="BQ17" i="3"/>
  <c r="DE17" i="3" s="1"/>
  <c r="BP17" i="3"/>
  <c r="DD17" i="3" s="1"/>
  <c r="BO17" i="3"/>
  <c r="DC17" i="3" s="1"/>
  <c r="BN17" i="3"/>
  <c r="DB17" i="3" s="1"/>
  <c r="BM17" i="3"/>
  <c r="DA17" i="3" s="1"/>
  <c r="BL17" i="3"/>
  <c r="CZ17" i="3" s="1"/>
  <c r="BK17" i="3"/>
  <c r="CY17" i="3" s="1"/>
  <c r="BJ17" i="3"/>
  <c r="CX17" i="3" s="1"/>
  <c r="BI17" i="3"/>
  <c r="CW17" i="3" s="1"/>
  <c r="BH17" i="3"/>
  <c r="CV17" i="3" s="1"/>
  <c r="BG17" i="3"/>
  <c r="CU17" i="3" s="1"/>
  <c r="BF17" i="3"/>
  <c r="CT17" i="3" s="1"/>
  <c r="BE17" i="3"/>
  <c r="CS17" i="3" s="1"/>
  <c r="BD17" i="3"/>
  <c r="CR17" i="3" s="1"/>
  <c r="BC17" i="3"/>
  <c r="CQ17" i="3" s="1"/>
  <c r="BB17" i="3"/>
  <c r="CP17" i="3" s="1"/>
  <c r="BA17" i="3"/>
  <c r="CO17" i="3" s="1"/>
  <c r="AZ17" i="3"/>
  <c r="CN17" i="3" s="1"/>
  <c r="AY17" i="3"/>
  <c r="CM17" i="3" s="1"/>
  <c r="AX17" i="3"/>
  <c r="CL17" i="3" s="1"/>
  <c r="AW17" i="3"/>
  <c r="CK17" i="3" s="1"/>
  <c r="DB16" i="3"/>
  <c r="CX16" i="3"/>
  <c r="CV16" i="3"/>
  <c r="CQ16" i="3"/>
  <c r="CP16" i="3"/>
  <c r="CO16" i="3"/>
  <c r="CN16" i="3"/>
  <c r="CM16" i="3"/>
  <c r="CL16" i="3"/>
  <c r="CJ16" i="3"/>
  <c r="DX16" i="3" s="1"/>
  <c r="CI16" i="3"/>
  <c r="DW16" i="3" s="1"/>
  <c r="CH16" i="3"/>
  <c r="DV16" i="3" s="1"/>
  <c r="CG16" i="3"/>
  <c r="DU16" i="3" s="1"/>
  <c r="CF16" i="3"/>
  <c r="DT16" i="3" s="1"/>
  <c r="CE16" i="3"/>
  <c r="DS16" i="3" s="1"/>
  <c r="CD16" i="3"/>
  <c r="DR16" i="3" s="1"/>
  <c r="CC16" i="3"/>
  <c r="DQ16" i="3" s="1"/>
  <c r="CB16" i="3"/>
  <c r="DP16" i="3" s="1"/>
  <c r="CA16" i="3"/>
  <c r="DO16" i="3" s="1"/>
  <c r="BZ16" i="3"/>
  <c r="DN16" i="3" s="1"/>
  <c r="BY16" i="3"/>
  <c r="DM16" i="3" s="1"/>
  <c r="BX16" i="3"/>
  <c r="DL16" i="3" s="1"/>
  <c r="BW16" i="3"/>
  <c r="DK16" i="3" s="1"/>
  <c r="BV16" i="3"/>
  <c r="DJ16" i="3" s="1"/>
  <c r="BU16" i="3"/>
  <c r="DI16" i="3" s="1"/>
  <c r="BT16" i="3"/>
  <c r="DH16" i="3" s="1"/>
  <c r="BS16" i="3"/>
  <c r="DG16" i="3" s="1"/>
  <c r="BR16" i="3"/>
  <c r="DF16" i="3" s="1"/>
  <c r="BQ16" i="3"/>
  <c r="DE16" i="3" s="1"/>
  <c r="EA16" i="3" s="1"/>
  <c r="BP16" i="3"/>
  <c r="DD16" i="3" s="1"/>
  <c r="BO16" i="3"/>
  <c r="DC16" i="3" s="1"/>
  <c r="BN16" i="3"/>
  <c r="BM16" i="3"/>
  <c r="DA16" i="3" s="1"/>
  <c r="BL16" i="3"/>
  <c r="CZ16" i="3" s="1"/>
  <c r="BK16" i="3"/>
  <c r="CY16" i="3" s="1"/>
  <c r="BJ16" i="3"/>
  <c r="BI16" i="3"/>
  <c r="CW16" i="3" s="1"/>
  <c r="BH16" i="3"/>
  <c r="BG16" i="3"/>
  <c r="CU16" i="3" s="1"/>
  <c r="BF16" i="3"/>
  <c r="CT16" i="3" s="1"/>
  <c r="BE16" i="3"/>
  <c r="CS16" i="3" s="1"/>
  <c r="BD16" i="3"/>
  <c r="CR16" i="3" s="1"/>
  <c r="BC16" i="3"/>
  <c r="BB16" i="3"/>
  <c r="BA16" i="3"/>
  <c r="AZ16" i="3"/>
  <c r="AY16" i="3"/>
  <c r="AX16" i="3"/>
  <c r="AW16" i="3"/>
  <c r="CK16" i="3" s="1"/>
  <c r="DW15" i="3"/>
  <c r="DS15" i="3"/>
  <c r="DI15" i="3"/>
  <c r="DG15" i="3"/>
  <c r="DF15" i="3"/>
  <c r="DE15" i="3"/>
  <c r="DD15" i="3"/>
  <c r="CZ15" i="3"/>
  <c r="CY15" i="3"/>
  <c r="CX15" i="3"/>
  <c r="CW15" i="3"/>
  <c r="CU15" i="3"/>
  <c r="CR15" i="3"/>
  <c r="CO15" i="3"/>
  <c r="CJ15" i="3"/>
  <c r="DX15" i="3" s="1"/>
  <c r="CI15" i="3"/>
  <c r="CH15" i="3"/>
  <c r="DV15" i="3" s="1"/>
  <c r="CG15" i="3"/>
  <c r="DU15" i="3" s="1"/>
  <c r="CF15" i="3"/>
  <c r="DT15" i="3" s="1"/>
  <c r="CE15" i="3"/>
  <c r="CD15" i="3"/>
  <c r="DR15" i="3" s="1"/>
  <c r="CC15" i="3"/>
  <c r="DQ15" i="3" s="1"/>
  <c r="CB15" i="3"/>
  <c r="DP15" i="3" s="1"/>
  <c r="CA15" i="3"/>
  <c r="DO15" i="3" s="1"/>
  <c r="BZ15" i="3"/>
  <c r="DN15" i="3" s="1"/>
  <c r="BY15" i="3"/>
  <c r="DM15" i="3" s="1"/>
  <c r="BX15" i="3"/>
  <c r="DL15" i="3" s="1"/>
  <c r="BW15" i="3"/>
  <c r="DK15" i="3" s="1"/>
  <c r="BV15" i="3"/>
  <c r="DJ15" i="3" s="1"/>
  <c r="BU15" i="3"/>
  <c r="BT15" i="3"/>
  <c r="DH15" i="3" s="1"/>
  <c r="BS15" i="3"/>
  <c r="BR15" i="3"/>
  <c r="BQ15" i="3"/>
  <c r="BP15" i="3"/>
  <c r="BO15" i="3"/>
  <c r="DC15" i="3" s="1"/>
  <c r="BN15" i="3"/>
  <c r="DB15" i="3" s="1"/>
  <c r="BM15" i="3"/>
  <c r="DA15" i="3" s="1"/>
  <c r="BL15" i="3"/>
  <c r="BK15" i="3"/>
  <c r="BJ15" i="3"/>
  <c r="BI15" i="3"/>
  <c r="BH15" i="3"/>
  <c r="CV15" i="3" s="1"/>
  <c r="BG15" i="3"/>
  <c r="BF15" i="3"/>
  <c r="CT15" i="3" s="1"/>
  <c r="BE15" i="3"/>
  <c r="CS15" i="3" s="1"/>
  <c r="BD15" i="3"/>
  <c r="BC15" i="3"/>
  <c r="CQ15" i="3" s="1"/>
  <c r="BB15" i="3"/>
  <c r="CP15" i="3" s="1"/>
  <c r="BA15" i="3"/>
  <c r="AZ15" i="3"/>
  <c r="CN15" i="3" s="1"/>
  <c r="AY15" i="3"/>
  <c r="CM15" i="3" s="1"/>
  <c r="AX15" i="3"/>
  <c r="CL15" i="3" s="1"/>
  <c r="AW15" i="3"/>
  <c r="CK15" i="3" s="1"/>
  <c r="DV14" i="3"/>
  <c r="DP14" i="3"/>
  <c r="DE14" i="3"/>
  <c r="EA14" i="3" s="1"/>
  <c r="CW14" i="3"/>
  <c r="CQ14" i="3"/>
  <c r="CP14" i="3"/>
  <c r="CO14" i="3"/>
  <c r="CL14" i="3"/>
  <c r="CJ14" i="3"/>
  <c r="DX14" i="3" s="1"/>
  <c r="CI14" i="3"/>
  <c r="DW14" i="3" s="1"/>
  <c r="CH14" i="3"/>
  <c r="CG14" i="3"/>
  <c r="DU14" i="3" s="1"/>
  <c r="CF14" i="3"/>
  <c r="DT14" i="3" s="1"/>
  <c r="CE14" i="3"/>
  <c r="DS14" i="3" s="1"/>
  <c r="CD14" i="3"/>
  <c r="DR14" i="3" s="1"/>
  <c r="CC14" i="3"/>
  <c r="DQ14" i="3" s="1"/>
  <c r="CB14" i="3"/>
  <c r="CA14" i="3"/>
  <c r="DO14" i="3" s="1"/>
  <c r="BZ14" i="3"/>
  <c r="DN14" i="3" s="1"/>
  <c r="BY14" i="3"/>
  <c r="DM14" i="3" s="1"/>
  <c r="BX14" i="3"/>
  <c r="DL14" i="3" s="1"/>
  <c r="BW14" i="3"/>
  <c r="DK14" i="3" s="1"/>
  <c r="BV14" i="3"/>
  <c r="DJ14" i="3" s="1"/>
  <c r="BU14" i="3"/>
  <c r="DI14" i="3" s="1"/>
  <c r="BT14" i="3"/>
  <c r="DH14" i="3" s="1"/>
  <c r="BS14" i="3"/>
  <c r="DG14" i="3" s="1"/>
  <c r="BR14" i="3"/>
  <c r="DF14" i="3" s="1"/>
  <c r="BQ14" i="3"/>
  <c r="BP14" i="3"/>
  <c r="DD14" i="3" s="1"/>
  <c r="BO14" i="3"/>
  <c r="DC14" i="3" s="1"/>
  <c r="BN14" i="3"/>
  <c r="DB14" i="3" s="1"/>
  <c r="BM14" i="3"/>
  <c r="DA14" i="3" s="1"/>
  <c r="BL14" i="3"/>
  <c r="CZ14" i="3" s="1"/>
  <c r="BK14" i="3"/>
  <c r="CY14" i="3" s="1"/>
  <c r="BJ14" i="3"/>
  <c r="CX14" i="3" s="1"/>
  <c r="BI14" i="3"/>
  <c r="BH14" i="3"/>
  <c r="CV14" i="3" s="1"/>
  <c r="BG14" i="3"/>
  <c r="CU14" i="3" s="1"/>
  <c r="BF14" i="3"/>
  <c r="CT14" i="3" s="1"/>
  <c r="BE14" i="3"/>
  <c r="CS14" i="3" s="1"/>
  <c r="BD14" i="3"/>
  <c r="CR14" i="3" s="1"/>
  <c r="BC14" i="3"/>
  <c r="BB14" i="3"/>
  <c r="BA14" i="3"/>
  <c r="AZ14" i="3"/>
  <c r="CN14" i="3" s="1"/>
  <c r="AY14" i="3"/>
  <c r="CM14" i="3" s="1"/>
  <c r="AX14" i="3"/>
  <c r="AW14" i="3"/>
  <c r="CK14" i="3" s="1"/>
  <c r="DY14" i="3" s="1"/>
  <c r="DO13" i="3"/>
  <c r="DN13" i="3"/>
  <c r="DK13" i="3"/>
  <c r="DJ13" i="3"/>
  <c r="DI13" i="3"/>
  <c r="DH13" i="3"/>
  <c r="DG13" i="3"/>
  <c r="DF13" i="3"/>
  <c r="DE13" i="3"/>
  <c r="DD13" i="3"/>
  <c r="DC13" i="3"/>
  <c r="DB13" i="3"/>
  <c r="CZ13" i="3"/>
  <c r="CY13" i="3"/>
  <c r="CX13" i="3"/>
  <c r="CW13" i="3"/>
  <c r="CV13" i="3"/>
  <c r="CU13" i="3"/>
  <c r="CT13" i="3"/>
  <c r="CR13" i="3"/>
  <c r="CJ13" i="3"/>
  <c r="DX13" i="3" s="1"/>
  <c r="CI13" i="3"/>
  <c r="DW13" i="3" s="1"/>
  <c r="CH13" i="3"/>
  <c r="DV13" i="3" s="1"/>
  <c r="CG13" i="3"/>
  <c r="DU13" i="3" s="1"/>
  <c r="CF13" i="3"/>
  <c r="DT13" i="3" s="1"/>
  <c r="CE13" i="3"/>
  <c r="DS13" i="3" s="1"/>
  <c r="CD13" i="3"/>
  <c r="DR13" i="3" s="1"/>
  <c r="CC13" i="3"/>
  <c r="DQ13" i="3" s="1"/>
  <c r="CB13" i="3"/>
  <c r="DP13" i="3" s="1"/>
  <c r="CA13" i="3"/>
  <c r="BZ13" i="3"/>
  <c r="BY13" i="3"/>
  <c r="DM13" i="3" s="1"/>
  <c r="BX13" i="3"/>
  <c r="DL13" i="3" s="1"/>
  <c r="BW13" i="3"/>
  <c r="BV13" i="3"/>
  <c r="BU13" i="3"/>
  <c r="BT13" i="3"/>
  <c r="BS13" i="3"/>
  <c r="BR13" i="3"/>
  <c r="BQ13" i="3"/>
  <c r="BP13" i="3"/>
  <c r="BO13" i="3"/>
  <c r="BN13" i="3"/>
  <c r="BM13" i="3"/>
  <c r="DA13" i="3" s="1"/>
  <c r="BL13" i="3"/>
  <c r="BK13" i="3"/>
  <c r="BJ13" i="3"/>
  <c r="BI13" i="3"/>
  <c r="BH13" i="3"/>
  <c r="BG13" i="3"/>
  <c r="BF13" i="3"/>
  <c r="BE13" i="3"/>
  <c r="CS13" i="3" s="1"/>
  <c r="BD13" i="3"/>
  <c r="BC13" i="3"/>
  <c r="CQ13" i="3" s="1"/>
  <c r="BB13" i="3"/>
  <c r="CP13" i="3" s="1"/>
  <c r="BA13" i="3"/>
  <c r="CO13" i="3" s="1"/>
  <c r="AZ13" i="3"/>
  <c r="CN13" i="3" s="1"/>
  <c r="AY13" i="3"/>
  <c r="CM13" i="3" s="1"/>
  <c r="AX13" i="3"/>
  <c r="CL13" i="3" s="1"/>
  <c r="DZ13" i="3" s="1"/>
  <c r="AW13" i="3"/>
  <c r="CK13" i="3" s="1"/>
  <c r="DX12" i="3"/>
  <c r="DV12" i="3"/>
  <c r="DS12" i="3"/>
  <c r="DR12" i="3"/>
  <c r="DQ12" i="3"/>
  <c r="DP12" i="3"/>
  <c r="DL12" i="3"/>
  <c r="DK12" i="3"/>
  <c r="DJ12" i="3"/>
  <c r="DI12" i="3"/>
  <c r="DG12" i="3"/>
  <c r="DF12" i="3"/>
  <c r="DE12" i="3"/>
  <c r="CW12" i="3"/>
  <c r="CJ12" i="3"/>
  <c r="CI12" i="3"/>
  <c r="DW12" i="3" s="1"/>
  <c r="CH12" i="3"/>
  <c r="CG12" i="3"/>
  <c r="DU12" i="3" s="1"/>
  <c r="CF12" i="3"/>
  <c r="DT12" i="3" s="1"/>
  <c r="CE12" i="3"/>
  <c r="CD12" i="3"/>
  <c r="CC12" i="3"/>
  <c r="CB12" i="3"/>
  <c r="CA12" i="3"/>
  <c r="DO12" i="3" s="1"/>
  <c r="BZ12" i="3"/>
  <c r="DN12" i="3" s="1"/>
  <c r="BY12" i="3"/>
  <c r="DM12" i="3" s="1"/>
  <c r="BX12" i="3"/>
  <c r="BW12" i="3"/>
  <c r="BV12" i="3"/>
  <c r="BU12" i="3"/>
  <c r="BT12" i="3"/>
  <c r="DH12" i="3" s="1"/>
  <c r="BS12" i="3"/>
  <c r="BR12" i="3"/>
  <c r="BQ12" i="3"/>
  <c r="BP12" i="3"/>
  <c r="DD12" i="3" s="1"/>
  <c r="BO12" i="3"/>
  <c r="DC12" i="3" s="1"/>
  <c r="BN12" i="3"/>
  <c r="DB12" i="3" s="1"/>
  <c r="BM12" i="3"/>
  <c r="DA12" i="3" s="1"/>
  <c r="BL12" i="3"/>
  <c r="CZ12" i="3" s="1"/>
  <c r="BK12" i="3"/>
  <c r="CY12" i="3" s="1"/>
  <c r="BJ12" i="3"/>
  <c r="CX12" i="3" s="1"/>
  <c r="BI12" i="3"/>
  <c r="BH12" i="3"/>
  <c r="CV12" i="3" s="1"/>
  <c r="BG12" i="3"/>
  <c r="CU12" i="3" s="1"/>
  <c r="BF12" i="3"/>
  <c r="CT12" i="3" s="1"/>
  <c r="BE12" i="3"/>
  <c r="CS12" i="3" s="1"/>
  <c r="BD12" i="3"/>
  <c r="CR12" i="3" s="1"/>
  <c r="BC12" i="3"/>
  <c r="CQ12" i="3" s="1"/>
  <c r="BB12" i="3"/>
  <c r="CP12" i="3" s="1"/>
  <c r="BA12" i="3"/>
  <c r="CO12" i="3" s="1"/>
  <c r="AZ12" i="3"/>
  <c r="CN12" i="3" s="1"/>
  <c r="AY12" i="3"/>
  <c r="CM12" i="3" s="1"/>
  <c r="AX12" i="3"/>
  <c r="CL12" i="3" s="1"/>
  <c r="AW12" i="3"/>
  <c r="CK12" i="3" s="1"/>
  <c r="DY12" i="3" s="1"/>
  <c r="DK11" i="3"/>
  <c r="DF11" i="3"/>
  <c r="DE11" i="3"/>
  <c r="DD11" i="3"/>
  <c r="DC11" i="3"/>
  <c r="DA11" i="3"/>
  <c r="CZ11" i="3"/>
  <c r="CY11" i="3"/>
  <c r="CX11" i="3"/>
  <c r="CW11" i="3"/>
  <c r="CV11" i="3"/>
  <c r="CU11" i="3"/>
  <c r="CT11" i="3"/>
  <c r="CR11" i="3"/>
  <c r="CQ11" i="3"/>
  <c r="CP11" i="3"/>
  <c r="CO11" i="3"/>
  <c r="CN11" i="3"/>
  <c r="CM11" i="3"/>
  <c r="CL11" i="3"/>
  <c r="DZ11" i="3" s="1"/>
  <c r="CJ11" i="3"/>
  <c r="DX11" i="3" s="1"/>
  <c r="CI11" i="3"/>
  <c r="DW11" i="3" s="1"/>
  <c r="CH11" i="3"/>
  <c r="DV11" i="3" s="1"/>
  <c r="CG11" i="3"/>
  <c r="DU11" i="3" s="1"/>
  <c r="CF11" i="3"/>
  <c r="DT11" i="3" s="1"/>
  <c r="CE11" i="3"/>
  <c r="DS11" i="3" s="1"/>
  <c r="CD11" i="3"/>
  <c r="DR11" i="3" s="1"/>
  <c r="CC11" i="3"/>
  <c r="DQ11" i="3" s="1"/>
  <c r="CB11" i="3"/>
  <c r="DP11" i="3" s="1"/>
  <c r="CA11" i="3"/>
  <c r="DO11" i="3" s="1"/>
  <c r="BZ11" i="3"/>
  <c r="DN11" i="3" s="1"/>
  <c r="BY11" i="3"/>
  <c r="DM11" i="3" s="1"/>
  <c r="BX11" i="3"/>
  <c r="DL11" i="3" s="1"/>
  <c r="BW11" i="3"/>
  <c r="BV11" i="3"/>
  <c r="DJ11" i="3" s="1"/>
  <c r="BU11" i="3"/>
  <c r="DI11" i="3" s="1"/>
  <c r="BT11" i="3"/>
  <c r="DH11" i="3" s="1"/>
  <c r="BS11" i="3"/>
  <c r="DG11" i="3" s="1"/>
  <c r="BR11" i="3"/>
  <c r="BQ11" i="3"/>
  <c r="BP11" i="3"/>
  <c r="BO11" i="3"/>
  <c r="BN11" i="3"/>
  <c r="DB11" i="3" s="1"/>
  <c r="BM11" i="3"/>
  <c r="BL11" i="3"/>
  <c r="BK11" i="3"/>
  <c r="BJ11" i="3"/>
  <c r="BI11" i="3"/>
  <c r="BH11" i="3"/>
  <c r="BG11" i="3"/>
  <c r="BF11" i="3"/>
  <c r="BE11" i="3"/>
  <c r="CS11" i="3" s="1"/>
  <c r="BD11" i="3"/>
  <c r="BC11" i="3"/>
  <c r="BB11" i="3"/>
  <c r="BA11" i="3"/>
  <c r="AZ11" i="3"/>
  <c r="AY11" i="3"/>
  <c r="AX11" i="3"/>
  <c r="AW11" i="3"/>
  <c r="CK11" i="3" s="1"/>
  <c r="DY11" i="3" s="1"/>
  <c r="DX10" i="3"/>
  <c r="DW10" i="3"/>
  <c r="DV10" i="3"/>
  <c r="DT10" i="3"/>
  <c r="DS10" i="3"/>
  <c r="DR10" i="3"/>
  <c r="DQ10" i="3"/>
  <c r="DP10" i="3"/>
  <c r="DO10" i="3"/>
  <c r="DN10" i="3"/>
  <c r="DL10" i="3"/>
  <c r="DK10" i="3"/>
  <c r="DJ10" i="3"/>
  <c r="DI10" i="3"/>
  <c r="DH10" i="3"/>
  <c r="DG10" i="3"/>
  <c r="DD10" i="3"/>
  <c r="DB10" i="3"/>
  <c r="DA10" i="3"/>
  <c r="CZ10" i="3"/>
  <c r="CX10" i="3"/>
  <c r="CW10" i="3"/>
  <c r="CU10" i="3"/>
  <c r="CQ10" i="3"/>
  <c r="CJ10" i="3"/>
  <c r="CI10" i="3"/>
  <c r="CH10" i="3"/>
  <c r="CG10" i="3"/>
  <c r="DU10" i="3" s="1"/>
  <c r="CF10" i="3"/>
  <c r="CE10" i="3"/>
  <c r="CD10" i="3"/>
  <c r="CC10" i="3"/>
  <c r="CB10" i="3"/>
  <c r="CA10" i="3"/>
  <c r="BZ10" i="3"/>
  <c r="BY10" i="3"/>
  <c r="DM10" i="3" s="1"/>
  <c r="BX10" i="3"/>
  <c r="BW10" i="3"/>
  <c r="BV10" i="3"/>
  <c r="BU10" i="3"/>
  <c r="BT10" i="3"/>
  <c r="BS10" i="3"/>
  <c r="BR10" i="3"/>
  <c r="DF10" i="3" s="1"/>
  <c r="EB10" i="3" s="1"/>
  <c r="BQ10" i="3"/>
  <c r="DE10" i="3" s="1"/>
  <c r="EA10" i="3" s="1"/>
  <c r="BP10" i="3"/>
  <c r="BO10" i="3"/>
  <c r="DC10" i="3" s="1"/>
  <c r="BN10" i="3"/>
  <c r="BM10" i="3"/>
  <c r="BL10" i="3"/>
  <c r="BK10" i="3"/>
  <c r="CY10" i="3" s="1"/>
  <c r="BJ10" i="3"/>
  <c r="BI10" i="3"/>
  <c r="BH10" i="3"/>
  <c r="CV10" i="3" s="1"/>
  <c r="BG10" i="3"/>
  <c r="BF10" i="3"/>
  <c r="CT10" i="3" s="1"/>
  <c r="BE10" i="3"/>
  <c r="CS10" i="3" s="1"/>
  <c r="BD10" i="3"/>
  <c r="CR10" i="3" s="1"/>
  <c r="BC10" i="3"/>
  <c r="BB10" i="3"/>
  <c r="CP10" i="3" s="1"/>
  <c r="BA10" i="3"/>
  <c r="CO10" i="3" s="1"/>
  <c r="AZ10" i="3"/>
  <c r="CN10" i="3" s="1"/>
  <c r="AY10" i="3"/>
  <c r="CM10" i="3" s="1"/>
  <c r="AX10" i="3"/>
  <c r="CL10" i="3" s="1"/>
  <c r="AW10" i="3"/>
  <c r="CK10" i="3" s="1"/>
  <c r="DY10" i="3" s="1"/>
  <c r="DX9" i="3"/>
  <c r="DT9" i="3"/>
  <c r="DQ9" i="3"/>
  <c r="DK9" i="3"/>
  <c r="DF9" i="3"/>
  <c r="DA9" i="3"/>
  <c r="CX9" i="3"/>
  <c r="CW9" i="3"/>
  <c r="CV9" i="3"/>
  <c r="CU9" i="3"/>
  <c r="CR9" i="3"/>
  <c r="CQ9" i="3"/>
  <c r="CP9" i="3"/>
  <c r="CO9" i="3"/>
  <c r="CN9" i="3"/>
  <c r="CM9" i="3"/>
  <c r="CL9" i="3"/>
  <c r="CJ9" i="3"/>
  <c r="CI9" i="3"/>
  <c r="DW9" i="3" s="1"/>
  <c r="CH9" i="3"/>
  <c r="DV9" i="3" s="1"/>
  <c r="CG9" i="3"/>
  <c r="DU9" i="3" s="1"/>
  <c r="CF9" i="3"/>
  <c r="CE9" i="3"/>
  <c r="DS9" i="3" s="1"/>
  <c r="CD9" i="3"/>
  <c r="DR9" i="3" s="1"/>
  <c r="CC9" i="3"/>
  <c r="CB9" i="3"/>
  <c r="DP9" i="3" s="1"/>
  <c r="CA9" i="3"/>
  <c r="DO9" i="3" s="1"/>
  <c r="BZ9" i="3"/>
  <c r="DN9" i="3" s="1"/>
  <c r="BY9" i="3"/>
  <c r="DM9" i="3" s="1"/>
  <c r="BX9" i="3"/>
  <c r="DL9" i="3" s="1"/>
  <c r="BW9" i="3"/>
  <c r="BV9" i="3"/>
  <c r="DJ9" i="3" s="1"/>
  <c r="BU9" i="3"/>
  <c r="DI9" i="3" s="1"/>
  <c r="BT9" i="3"/>
  <c r="DH9" i="3" s="1"/>
  <c r="EB9" i="3" s="1"/>
  <c r="BS9" i="3"/>
  <c r="DG9" i="3" s="1"/>
  <c r="BR9" i="3"/>
  <c r="BQ9" i="3"/>
  <c r="DE9" i="3" s="1"/>
  <c r="BP9" i="3"/>
  <c r="DD9" i="3" s="1"/>
  <c r="BO9" i="3"/>
  <c r="DC9" i="3" s="1"/>
  <c r="BN9" i="3"/>
  <c r="DB9" i="3" s="1"/>
  <c r="BM9" i="3"/>
  <c r="BL9" i="3"/>
  <c r="CZ9" i="3" s="1"/>
  <c r="BK9" i="3"/>
  <c r="CY9" i="3" s="1"/>
  <c r="BJ9" i="3"/>
  <c r="BI9" i="3"/>
  <c r="BH9" i="3"/>
  <c r="BG9" i="3"/>
  <c r="BF9" i="3"/>
  <c r="CT9" i="3" s="1"/>
  <c r="DZ9" i="3" s="1"/>
  <c r="BE9" i="3"/>
  <c r="CS9" i="3" s="1"/>
  <c r="BD9" i="3"/>
  <c r="BC9" i="3"/>
  <c r="BB9" i="3"/>
  <c r="BA9" i="3"/>
  <c r="AZ9" i="3"/>
  <c r="AY9" i="3"/>
  <c r="AX9" i="3"/>
  <c r="AW9" i="3"/>
  <c r="CK9" i="3" s="1"/>
  <c r="DX8" i="3"/>
  <c r="DW8" i="3"/>
  <c r="DV8" i="3"/>
  <c r="DT8" i="3"/>
  <c r="DS8" i="3"/>
  <c r="DR8" i="3"/>
  <c r="DQ8" i="3"/>
  <c r="DP8" i="3"/>
  <c r="DO8" i="3"/>
  <c r="DN8" i="3"/>
  <c r="DL8" i="3"/>
  <c r="DK8" i="3"/>
  <c r="DJ8" i="3"/>
  <c r="DI8" i="3"/>
  <c r="DH8" i="3"/>
  <c r="DG8" i="3"/>
  <c r="DF8" i="3"/>
  <c r="EB8" i="3" s="1"/>
  <c r="DE8" i="3"/>
  <c r="DD8" i="3"/>
  <c r="DC8" i="3"/>
  <c r="DB8" i="3"/>
  <c r="DA8" i="3"/>
  <c r="CX8" i="3"/>
  <c r="CW8" i="3"/>
  <c r="CU8" i="3"/>
  <c r="CS8" i="3"/>
  <c r="CQ8" i="3"/>
  <c r="CO8" i="3"/>
  <c r="CN8" i="3"/>
  <c r="CK8" i="3"/>
  <c r="CJ8" i="3"/>
  <c r="CI8" i="3"/>
  <c r="CH8" i="3"/>
  <c r="CG8" i="3"/>
  <c r="DU8" i="3" s="1"/>
  <c r="CF8" i="3"/>
  <c r="CE8" i="3"/>
  <c r="CD8" i="3"/>
  <c r="CC8" i="3"/>
  <c r="CB8" i="3"/>
  <c r="CA8" i="3"/>
  <c r="BZ8" i="3"/>
  <c r="BY8" i="3"/>
  <c r="DM8" i="3" s="1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CZ8" i="3" s="1"/>
  <c r="BK8" i="3"/>
  <c r="CY8" i="3" s="1"/>
  <c r="BJ8" i="3"/>
  <c r="BI8" i="3"/>
  <c r="BH8" i="3"/>
  <c r="CV8" i="3" s="1"/>
  <c r="BG8" i="3"/>
  <c r="BF8" i="3"/>
  <c r="CT8" i="3" s="1"/>
  <c r="BE8" i="3"/>
  <c r="BD8" i="3"/>
  <c r="CR8" i="3" s="1"/>
  <c r="BC8" i="3"/>
  <c r="BB8" i="3"/>
  <c r="CP8" i="3" s="1"/>
  <c r="BA8" i="3"/>
  <c r="AZ8" i="3"/>
  <c r="AY8" i="3"/>
  <c r="CM8" i="3" s="1"/>
  <c r="AX8" i="3"/>
  <c r="CL8" i="3" s="1"/>
  <c r="AW8" i="3"/>
  <c r="DW7" i="3"/>
  <c r="DT7" i="3"/>
  <c r="DS7" i="3"/>
  <c r="DR7" i="3"/>
  <c r="DQ7" i="3"/>
  <c r="DP7" i="3"/>
  <c r="DN7" i="3"/>
  <c r="DK7" i="3"/>
  <c r="DF7" i="3"/>
  <c r="CU7" i="3"/>
  <c r="CR7" i="3"/>
  <c r="CQ7" i="3"/>
  <c r="CP7" i="3"/>
  <c r="CO7" i="3"/>
  <c r="CL7" i="3"/>
  <c r="CJ7" i="3"/>
  <c r="DX7" i="3" s="1"/>
  <c r="CI7" i="3"/>
  <c r="CH7" i="3"/>
  <c r="DV7" i="3" s="1"/>
  <c r="CG7" i="3"/>
  <c r="DU7" i="3" s="1"/>
  <c r="CF7" i="3"/>
  <c r="CE7" i="3"/>
  <c r="CD7" i="3"/>
  <c r="CC7" i="3"/>
  <c r="CB7" i="3"/>
  <c r="CA7" i="3"/>
  <c r="DO7" i="3" s="1"/>
  <c r="BZ7" i="3"/>
  <c r="BY7" i="3"/>
  <c r="DM7" i="3" s="1"/>
  <c r="BX7" i="3"/>
  <c r="DL7" i="3" s="1"/>
  <c r="BW7" i="3"/>
  <c r="BV7" i="3"/>
  <c r="DJ7" i="3" s="1"/>
  <c r="BU7" i="3"/>
  <c r="DI7" i="3" s="1"/>
  <c r="BT7" i="3"/>
  <c r="DH7" i="3" s="1"/>
  <c r="BS7" i="3"/>
  <c r="DG7" i="3" s="1"/>
  <c r="BR7" i="3"/>
  <c r="BQ7" i="3"/>
  <c r="DE7" i="3" s="1"/>
  <c r="BP7" i="3"/>
  <c r="DD7" i="3" s="1"/>
  <c r="BO7" i="3"/>
  <c r="DC7" i="3" s="1"/>
  <c r="BN7" i="3"/>
  <c r="DB7" i="3" s="1"/>
  <c r="BM7" i="3"/>
  <c r="DA7" i="3" s="1"/>
  <c r="BL7" i="3"/>
  <c r="CZ7" i="3" s="1"/>
  <c r="BK7" i="3"/>
  <c r="CY7" i="3" s="1"/>
  <c r="BJ7" i="3"/>
  <c r="CX7" i="3" s="1"/>
  <c r="BI7" i="3"/>
  <c r="CW7" i="3" s="1"/>
  <c r="BH7" i="3"/>
  <c r="CV7" i="3" s="1"/>
  <c r="BG7" i="3"/>
  <c r="BF7" i="3"/>
  <c r="CT7" i="3" s="1"/>
  <c r="BE7" i="3"/>
  <c r="CS7" i="3" s="1"/>
  <c r="BD7" i="3"/>
  <c r="BC7" i="3"/>
  <c r="BB7" i="3"/>
  <c r="BA7" i="3"/>
  <c r="AZ7" i="3"/>
  <c r="CN7" i="3" s="1"/>
  <c r="AY7" i="3"/>
  <c r="CM7" i="3" s="1"/>
  <c r="AX7" i="3"/>
  <c r="AW7" i="3"/>
  <c r="CK7" i="3" s="1"/>
  <c r="DR6" i="3"/>
  <c r="DQ6" i="3"/>
  <c r="DP6" i="3"/>
  <c r="DN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X6" i="3"/>
  <c r="CW6" i="3"/>
  <c r="CV6" i="3"/>
  <c r="CU6" i="3"/>
  <c r="CS6" i="3"/>
  <c r="CP6" i="3"/>
  <c r="CN6" i="3"/>
  <c r="CM6" i="3"/>
  <c r="CK6" i="3"/>
  <c r="DY6" i="3" s="1"/>
  <c r="CJ6" i="3"/>
  <c r="DX6" i="3" s="1"/>
  <c r="CI6" i="3"/>
  <c r="DW6" i="3" s="1"/>
  <c r="CH6" i="3"/>
  <c r="DV6" i="3" s="1"/>
  <c r="CG6" i="3"/>
  <c r="DU6" i="3" s="1"/>
  <c r="CF6" i="3"/>
  <c r="DT6" i="3" s="1"/>
  <c r="CE6" i="3"/>
  <c r="DS6" i="3" s="1"/>
  <c r="CD6" i="3"/>
  <c r="CC6" i="3"/>
  <c r="CB6" i="3"/>
  <c r="CA6" i="3"/>
  <c r="DO6" i="3" s="1"/>
  <c r="BZ6" i="3"/>
  <c r="BY6" i="3"/>
  <c r="DM6" i="3" s="1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CY6" i="3" s="1"/>
  <c r="BJ6" i="3"/>
  <c r="BI6" i="3"/>
  <c r="BH6" i="3"/>
  <c r="BG6" i="3"/>
  <c r="BF6" i="3"/>
  <c r="CT6" i="3" s="1"/>
  <c r="BE6" i="3"/>
  <c r="BD6" i="3"/>
  <c r="CR6" i="3" s="1"/>
  <c r="BC6" i="3"/>
  <c r="CQ6" i="3" s="1"/>
  <c r="BB6" i="3"/>
  <c r="BA6" i="3"/>
  <c r="CO6" i="3" s="1"/>
  <c r="AZ6" i="3"/>
  <c r="AY6" i="3"/>
  <c r="AX6" i="3"/>
  <c r="CL6" i="3" s="1"/>
  <c r="DZ6" i="3" s="1"/>
  <c r="AW6" i="3"/>
  <c r="DX5" i="3"/>
  <c r="DW5" i="3"/>
  <c r="DU5" i="3"/>
  <c r="DT5" i="3"/>
  <c r="DS5" i="3"/>
  <c r="DQ5" i="3"/>
  <c r="DN5" i="3"/>
  <c r="DM5" i="3"/>
  <c r="DL5" i="3"/>
  <c r="DK5" i="3"/>
  <c r="DJ5" i="3"/>
  <c r="DH5" i="3"/>
  <c r="EB5" i="3" s="1"/>
  <c r="DF5" i="3"/>
  <c r="DE5" i="3"/>
  <c r="CO5" i="3"/>
  <c r="CL5" i="3"/>
  <c r="CJ5" i="3"/>
  <c r="CI5" i="3"/>
  <c r="CH5" i="3"/>
  <c r="DV5" i="3" s="1"/>
  <c r="CG5" i="3"/>
  <c r="CF5" i="3"/>
  <c r="CE5" i="3"/>
  <c r="CD5" i="3"/>
  <c r="DR5" i="3" s="1"/>
  <c r="CC5" i="3"/>
  <c r="CB5" i="3"/>
  <c r="DP5" i="3" s="1"/>
  <c r="CA5" i="3"/>
  <c r="DO5" i="3" s="1"/>
  <c r="BZ5" i="3"/>
  <c r="BY5" i="3"/>
  <c r="BX5" i="3"/>
  <c r="BW5" i="3"/>
  <c r="BV5" i="3"/>
  <c r="BU5" i="3"/>
  <c r="DI5" i="3" s="1"/>
  <c r="BT5" i="3"/>
  <c r="BS5" i="3"/>
  <c r="DG5" i="3" s="1"/>
  <c r="BR5" i="3"/>
  <c r="BQ5" i="3"/>
  <c r="BP5" i="3"/>
  <c r="DD5" i="3" s="1"/>
  <c r="BO5" i="3"/>
  <c r="DC5" i="3" s="1"/>
  <c r="BN5" i="3"/>
  <c r="DB5" i="3" s="1"/>
  <c r="BM5" i="3"/>
  <c r="DA5" i="3" s="1"/>
  <c r="BL5" i="3"/>
  <c r="CZ5" i="3" s="1"/>
  <c r="BK5" i="3"/>
  <c r="CY5" i="3" s="1"/>
  <c r="BJ5" i="3"/>
  <c r="CX5" i="3" s="1"/>
  <c r="BI5" i="3"/>
  <c r="CW5" i="3" s="1"/>
  <c r="BH5" i="3"/>
  <c r="CV5" i="3" s="1"/>
  <c r="BG5" i="3"/>
  <c r="CU5" i="3" s="1"/>
  <c r="BF5" i="3"/>
  <c r="CT5" i="3" s="1"/>
  <c r="BE5" i="3"/>
  <c r="CS5" i="3" s="1"/>
  <c r="BD5" i="3"/>
  <c r="CR5" i="3" s="1"/>
  <c r="BC5" i="3"/>
  <c r="CQ5" i="3" s="1"/>
  <c r="BB5" i="3"/>
  <c r="CP5" i="3" s="1"/>
  <c r="BA5" i="3"/>
  <c r="AZ5" i="3"/>
  <c r="CN5" i="3" s="1"/>
  <c r="AY5" i="3"/>
  <c r="CM5" i="3" s="1"/>
  <c r="AX5" i="3"/>
  <c r="AW5" i="3"/>
  <c r="CK5" i="3" s="1"/>
  <c r="DL4" i="3"/>
  <c r="DK4" i="3"/>
  <c r="DJ4" i="3"/>
  <c r="DI4" i="3"/>
  <c r="DG4" i="3"/>
  <c r="DF4" i="3"/>
  <c r="DE4" i="3"/>
  <c r="DD4" i="3"/>
  <c r="DC4" i="3"/>
  <c r="DB4" i="3"/>
  <c r="DA4" i="3"/>
  <c r="CZ4" i="3"/>
  <c r="CX4" i="3"/>
  <c r="CW4" i="3"/>
  <c r="CV4" i="3"/>
  <c r="CU4" i="3"/>
  <c r="CS4" i="3"/>
  <c r="CR4" i="3"/>
  <c r="CQ4" i="3"/>
  <c r="CP4" i="3"/>
  <c r="CO4" i="3"/>
  <c r="CN4" i="3"/>
  <c r="CM4" i="3"/>
  <c r="CJ4" i="3"/>
  <c r="DX4" i="3" s="1"/>
  <c r="CI4" i="3"/>
  <c r="DW4" i="3" s="1"/>
  <c r="CH4" i="3"/>
  <c r="DV4" i="3" s="1"/>
  <c r="CG4" i="3"/>
  <c r="DU4" i="3" s="1"/>
  <c r="CF4" i="3"/>
  <c r="DT4" i="3" s="1"/>
  <c r="CE4" i="3"/>
  <c r="DS4" i="3" s="1"/>
  <c r="CD4" i="3"/>
  <c r="DR4" i="3" s="1"/>
  <c r="CC4" i="3"/>
  <c r="DQ4" i="3" s="1"/>
  <c r="CB4" i="3"/>
  <c r="DP4" i="3" s="1"/>
  <c r="CA4" i="3"/>
  <c r="DO4" i="3" s="1"/>
  <c r="BZ4" i="3"/>
  <c r="DN4" i="3" s="1"/>
  <c r="BY4" i="3"/>
  <c r="DM4" i="3" s="1"/>
  <c r="BX4" i="3"/>
  <c r="BW4" i="3"/>
  <c r="BV4" i="3"/>
  <c r="BU4" i="3"/>
  <c r="BT4" i="3"/>
  <c r="DH4" i="3" s="1"/>
  <c r="BS4" i="3"/>
  <c r="BR4" i="3"/>
  <c r="BQ4" i="3"/>
  <c r="BP4" i="3"/>
  <c r="BO4" i="3"/>
  <c r="BN4" i="3"/>
  <c r="BM4" i="3"/>
  <c r="BL4" i="3"/>
  <c r="BK4" i="3"/>
  <c r="CY4" i="3" s="1"/>
  <c r="BJ4" i="3"/>
  <c r="BI4" i="3"/>
  <c r="BH4" i="3"/>
  <c r="BG4" i="3"/>
  <c r="BF4" i="3"/>
  <c r="CT4" i="3" s="1"/>
  <c r="BE4" i="3"/>
  <c r="BD4" i="3"/>
  <c r="BC4" i="3"/>
  <c r="BB4" i="3"/>
  <c r="BA4" i="3"/>
  <c r="AZ4" i="3"/>
  <c r="AY4" i="3"/>
  <c r="AX4" i="3"/>
  <c r="CL4" i="3" s="1"/>
  <c r="DZ4" i="3" s="1"/>
  <c r="AW4" i="3"/>
  <c r="CK4" i="3" s="1"/>
  <c r="DY4" i="3" s="1"/>
  <c r="EB3" i="3"/>
  <c r="EA3" i="3"/>
  <c r="DO3" i="3"/>
  <c r="DN3" i="3"/>
  <c r="BZ3" i="3"/>
  <c r="CI3" i="3"/>
  <c r="DW3" i="3" s="1"/>
  <c r="CH3" i="3"/>
  <c r="DV3" i="3" s="1"/>
  <c r="CG3" i="3"/>
  <c r="DU3" i="3" s="1"/>
  <c r="CF3" i="3"/>
  <c r="DT3" i="3" s="1"/>
  <c r="CE3" i="3"/>
  <c r="DS3" i="3" s="1"/>
  <c r="CD3" i="3"/>
  <c r="DR3" i="3" s="1"/>
  <c r="CC3" i="3"/>
  <c r="DQ3" i="3" s="1"/>
  <c r="CB3" i="3"/>
  <c r="DP3" i="3" s="1"/>
  <c r="CA3" i="3"/>
  <c r="BP3" i="3"/>
  <c r="DD3" i="3" s="1"/>
  <c r="BO3" i="3"/>
  <c r="DC3" i="3" s="1"/>
  <c r="BN3" i="3"/>
  <c r="DB3" i="3" s="1"/>
  <c r="BM3" i="3"/>
  <c r="DA3" i="3" s="1"/>
  <c r="BL3" i="3"/>
  <c r="CZ3" i="3" s="1"/>
  <c r="BK3" i="3"/>
  <c r="CY3" i="3" s="1"/>
  <c r="BJ3" i="3"/>
  <c r="CX3" i="3" s="1"/>
  <c r="BI3" i="3"/>
  <c r="CW3" i="3" s="1"/>
  <c r="BH3" i="3"/>
  <c r="CV3" i="3" s="1"/>
  <c r="BG3" i="3"/>
  <c r="CU3" i="3" s="1"/>
  <c r="DY96" i="14" l="1"/>
  <c r="DZ76" i="14"/>
  <c r="EB77" i="14"/>
  <c r="EB81" i="14"/>
  <c r="DZ69" i="14"/>
  <c r="DZ86" i="14"/>
  <c r="DY95" i="14"/>
  <c r="EB71" i="14"/>
  <c r="DZ95" i="14"/>
  <c r="DZ85" i="14"/>
  <c r="DY79" i="14"/>
  <c r="EA87" i="14"/>
  <c r="EA66" i="14"/>
  <c r="DZ84" i="14"/>
  <c r="EA91" i="14"/>
  <c r="EB66" i="14"/>
  <c r="DY72" i="14"/>
  <c r="EA75" i="14"/>
  <c r="EB90" i="14"/>
  <c r="EB75" i="14"/>
  <c r="DY98" i="14"/>
  <c r="EA95" i="14"/>
  <c r="DZ98" i="14"/>
  <c r="EB70" i="14"/>
  <c r="EA70" i="14"/>
  <c r="DZ93" i="14"/>
  <c r="DZ73" i="14"/>
  <c r="EA99" i="14"/>
  <c r="EB79" i="14"/>
  <c r="EB68" i="14"/>
  <c r="DY81" i="14"/>
  <c r="DY92" i="14"/>
  <c r="EB78" i="14"/>
  <c r="EA82" i="14"/>
  <c r="EB82" i="14"/>
  <c r="DY67" i="14"/>
  <c r="EA71" i="14"/>
  <c r="DY100" i="14"/>
  <c r="DY76" i="14"/>
  <c r="EB101" i="14"/>
  <c r="DZ75" i="14"/>
  <c r="EA80" i="14"/>
  <c r="EB80" i="14"/>
  <c r="DY85" i="14"/>
  <c r="DY84" i="14"/>
  <c r="EA88" i="14"/>
  <c r="DZ74" i="14"/>
  <c r="EB88" i="14"/>
  <c r="DY91" i="14"/>
  <c r="EB67" i="14"/>
  <c r="DZ91" i="14"/>
  <c r="EA78" i="14"/>
  <c r="DY83" i="14"/>
  <c r="DZ83" i="14"/>
  <c r="EB87" i="14"/>
  <c r="EB95" i="14"/>
  <c r="DZ81" i="14"/>
  <c r="EB85" i="14"/>
  <c r="EA86" i="14"/>
  <c r="DY89" i="14"/>
  <c r="DZ89" i="14"/>
  <c r="DY69" i="14"/>
  <c r="EA73" i="14"/>
  <c r="EB73" i="14"/>
  <c r="DZ87" i="14"/>
  <c r="DZ67" i="14"/>
  <c r="EA79" i="14"/>
  <c r="EB72" i="14"/>
  <c r="DY82" i="14"/>
  <c r="DY90" i="14"/>
  <c r="DZ82" i="14"/>
  <c r="DZ90" i="14"/>
  <c r="EA93" i="14"/>
  <c r="EA94" i="14"/>
  <c r="EB93" i="14"/>
  <c r="EB94" i="14"/>
  <c r="EA100" i="14"/>
  <c r="EB100" i="14"/>
  <c r="EA67" i="14"/>
  <c r="DY71" i="14"/>
  <c r="EA77" i="14"/>
  <c r="EA69" i="14"/>
  <c r="DY93" i="14"/>
  <c r="DY78" i="14"/>
  <c r="DY94" i="14"/>
  <c r="DZ78" i="14"/>
  <c r="DZ94" i="14"/>
  <c r="EA98" i="14"/>
  <c r="DY66" i="14"/>
  <c r="EB98" i="14"/>
  <c r="DZ92" i="14"/>
  <c r="EA97" i="14"/>
  <c r="DY101" i="14"/>
  <c r="DY70" i="14"/>
  <c r="DY86" i="14"/>
  <c r="EB97" i="14"/>
  <c r="DZ101" i="14"/>
  <c r="DZ70" i="14"/>
  <c r="DY77" i="14"/>
  <c r="DY99" i="14"/>
  <c r="EA68" i="14"/>
  <c r="EA74" i="14"/>
  <c r="DZ77" i="14"/>
  <c r="DZ99" i="14"/>
  <c r="EB74" i="14"/>
  <c r="EA81" i="14"/>
  <c r="EA89" i="14"/>
  <c r="DY73" i="14"/>
  <c r="EA85" i="14"/>
  <c r="DZ71" i="14"/>
  <c r="DZ80" i="14"/>
  <c r="EA90" i="14"/>
  <c r="DZ97" i="14"/>
  <c r="DZ66" i="14"/>
  <c r="DZ96" i="14"/>
  <c r="EA76" i="14"/>
  <c r="EB76" i="14"/>
  <c r="EA92" i="14"/>
  <c r="EB92" i="14"/>
  <c r="EB83" i="14"/>
  <c r="DZ72" i="14"/>
  <c r="DZ79" i="14"/>
  <c r="EA84" i="14"/>
  <c r="DY87" i="14"/>
  <c r="EB84" i="14"/>
  <c r="DY80" i="14"/>
  <c r="DY88" i="14"/>
  <c r="DZ88" i="14"/>
  <c r="DZ100" i="14"/>
  <c r="EA72" i="14"/>
  <c r="EA96" i="14"/>
  <c r="EB96" i="14"/>
  <c r="EB86" i="14"/>
  <c r="DY68" i="14"/>
  <c r="DY74" i="14"/>
  <c r="EB99" i="14"/>
  <c r="DZ68" i="14"/>
  <c r="DY75" i="14"/>
  <c r="DZ58" i="14"/>
  <c r="EA61" i="14"/>
  <c r="DY64" i="14"/>
  <c r="DZ63" i="14"/>
  <c r="EA59" i="14"/>
  <c r="EB59" i="14"/>
  <c r="EB57" i="14"/>
  <c r="DY58" i="14"/>
  <c r="EA64" i="14"/>
  <c r="DY57" i="14"/>
  <c r="EB61" i="14"/>
  <c r="EB64" i="14"/>
  <c r="DZ64" i="14"/>
  <c r="DZ65" i="14"/>
  <c r="DY60" i="14"/>
  <c r="DZ60" i="14"/>
  <c r="DZ57" i="14"/>
  <c r="EA63" i="14"/>
  <c r="EB63" i="14"/>
  <c r="DZ59" i="14"/>
  <c r="DY61" i="14"/>
  <c r="DY62" i="14"/>
  <c r="DZ62" i="14"/>
  <c r="DY59" i="14"/>
  <c r="EB60" i="14"/>
  <c r="DZ61" i="14"/>
  <c r="EA65" i="14"/>
  <c r="EB65" i="14"/>
  <c r="EA51" i="14"/>
  <c r="EB49" i="14"/>
  <c r="EB50" i="14"/>
  <c r="DY54" i="14"/>
  <c r="DZ54" i="14"/>
  <c r="DY53" i="14"/>
  <c r="DY52" i="14"/>
  <c r="DY41" i="14"/>
  <c r="DZ36" i="14"/>
  <c r="EA38" i="14"/>
  <c r="DY34" i="14"/>
  <c r="EA36" i="14"/>
  <c r="DZ41" i="14"/>
  <c r="DZ39" i="14"/>
  <c r="DY40" i="14"/>
  <c r="EA47" i="14"/>
  <c r="DZ30" i="14"/>
  <c r="EA44" i="14"/>
  <c r="EB34" i="14"/>
  <c r="EB31" i="14"/>
  <c r="DY37" i="14"/>
  <c r="EA42" i="14"/>
  <c r="EB42" i="14"/>
  <c r="EA50" i="14"/>
  <c r="EA37" i="14"/>
  <c r="DY32" i="14"/>
  <c r="DZ31" i="14"/>
  <c r="DY45" i="14"/>
  <c r="DZ45" i="14"/>
  <c r="DY56" i="14"/>
  <c r="DZ56" i="14"/>
  <c r="DY30" i="14"/>
  <c r="DZ52" i="14"/>
  <c r="EA31" i="14"/>
  <c r="EA30" i="14"/>
  <c r="DY50" i="14"/>
  <c r="EA55" i="14"/>
  <c r="EB55" i="14"/>
  <c r="DZ49" i="14"/>
  <c r="DZ47" i="14"/>
  <c r="DY44" i="14"/>
  <c r="EA34" i="14"/>
  <c r="EA41" i="14"/>
  <c r="EA49" i="14"/>
  <c r="EB41" i="14"/>
  <c r="DZ37" i="14"/>
  <c r="EB47" i="14"/>
  <c r="EA54" i="14"/>
  <c r="DZ44" i="14"/>
  <c r="EA35" i="14"/>
  <c r="EB54" i="14"/>
  <c r="EB35" i="14"/>
  <c r="DY38" i="14"/>
  <c r="EB38" i="14"/>
  <c r="DZ40" i="14"/>
  <c r="DZ38" i="14"/>
  <c r="DZ50" i="14"/>
  <c r="DZ32" i="14"/>
  <c r="EA48" i="14"/>
  <c r="EB48" i="14"/>
  <c r="DY51" i="14"/>
  <c r="DZ51" i="14"/>
  <c r="EB36" i="14"/>
  <c r="EB51" i="14"/>
  <c r="DY31" i="14"/>
  <c r="EA33" i="14"/>
  <c r="EB33" i="14"/>
  <c r="EA46" i="14"/>
  <c r="EA40" i="14"/>
  <c r="EA43" i="14"/>
  <c r="EB46" i="14"/>
  <c r="EB30" i="14"/>
  <c r="DZ34" i="14"/>
  <c r="EB40" i="14"/>
  <c r="EB43" i="14"/>
  <c r="DY47" i="14"/>
  <c r="EA56" i="14"/>
  <c r="DY33" i="14"/>
  <c r="EB56" i="14"/>
  <c r="DZ33" i="14"/>
  <c r="DZ42" i="14"/>
  <c r="EB44" i="14"/>
  <c r="DY46" i="14"/>
  <c r="DZ53" i="14"/>
  <c r="EA53" i="14"/>
  <c r="DZ55" i="14"/>
  <c r="DZ46" i="14"/>
  <c r="EB53" i="14"/>
  <c r="DY36" i="14"/>
  <c r="EA39" i="14"/>
  <c r="DY49" i="14"/>
  <c r="EB39" i="14"/>
  <c r="EA45" i="14"/>
  <c r="EA32" i="14"/>
  <c r="EB45" i="14"/>
  <c r="EB32" i="14"/>
  <c r="DY42" i="14"/>
  <c r="EA52" i="14"/>
  <c r="DY35" i="14"/>
  <c r="EB52" i="14"/>
  <c r="DY55" i="14"/>
  <c r="DZ35" i="14"/>
  <c r="DY48" i="14"/>
  <c r="DZ48" i="14"/>
  <c r="EB37" i="14"/>
  <c r="EB21" i="14"/>
  <c r="DY24" i="14"/>
  <c r="EA27" i="14"/>
  <c r="DZ21" i="14"/>
  <c r="EA24" i="14"/>
  <c r="EB24" i="14"/>
  <c r="DZ23" i="14"/>
  <c r="EA23" i="14"/>
  <c r="EA28" i="14"/>
  <c r="EB28" i="14"/>
  <c r="EA21" i="14"/>
  <c r="DZ24" i="14"/>
  <c r="EA26" i="14"/>
  <c r="EA22" i="14"/>
  <c r="EB22" i="14"/>
  <c r="DY25" i="14"/>
  <c r="EA25" i="14"/>
  <c r="EB25" i="14"/>
  <c r="DY21" i="14"/>
  <c r="DY29" i="14"/>
  <c r="DZ29" i="14"/>
  <c r="DY27" i="14"/>
  <c r="EB27" i="14"/>
  <c r="DY28" i="14"/>
  <c r="DY23" i="14"/>
  <c r="EB26" i="14"/>
  <c r="DY22" i="14"/>
  <c r="DZ22" i="14"/>
  <c r="DY17" i="14"/>
  <c r="DZ13" i="14"/>
  <c r="DY15" i="14"/>
  <c r="DZ15" i="14"/>
  <c r="EA19" i="14"/>
  <c r="EA16" i="14"/>
  <c r="DZ17" i="14"/>
  <c r="DY19" i="14"/>
  <c r="EA12" i="14"/>
  <c r="EB12" i="14"/>
  <c r="EB18" i="14"/>
  <c r="DZ19" i="14"/>
  <c r="DY18" i="14"/>
  <c r="DY12" i="14"/>
  <c r="DZ18" i="14"/>
  <c r="DZ12" i="14"/>
  <c r="EB20" i="14"/>
  <c r="EA14" i="14"/>
  <c r="EB14" i="14"/>
  <c r="EA17" i="14"/>
  <c r="DY20" i="14"/>
  <c r="DY14" i="14"/>
  <c r="DZ20" i="14"/>
  <c r="DZ14" i="14"/>
  <c r="EB16" i="14"/>
  <c r="EB19" i="14"/>
  <c r="EB13" i="14"/>
  <c r="EA20" i="14"/>
  <c r="DZ16" i="14"/>
  <c r="EA10" i="14"/>
  <c r="EB10" i="14"/>
  <c r="DY3" i="14"/>
  <c r="DY11" i="14"/>
  <c r="DY9" i="14"/>
  <c r="DZ9" i="14"/>
  <c r="EA4" i="14"/>
  <c r="EB4" i="14"/>
  <c r="EA3" i="14"/>
  <c r="DY7" i="14"/>
  <c r="DZ7" i="14"/>
  <c r="DY4" i="14"/>
  <c r="DZ4" i="14"/>
  <c r="EA6" i="14"/>
  <c r="EB6" i="14"/>
  <c r="EB9" i="14"/>
  <c r="EB3" i="14"/>
  <c r="DY6" i="14"/>
  <c r="DZ6" i="14"/>
  <c r="EA8" i="14"/>
  <c r="EB8" i="14"/>
  <c r="EB11" i="14"/>
  <c r="EB5" i="14"/>
  <c r="EB7" i="14"/>
  <c r="DY10" i="14"/>
  <c r="DZ10" i="14"/>
  <c r="G297" i="12"/>
  <c r="G296" i="12"/>
  <c r="D299" i="12"/>
  <c r="E299" i="12"/>
  <c r="D298" i="12"/>
  <c r="G299" i="12"/>
  <c r="H299" i="12"/>
  <c r="E297" i="12"/>
  <c r="G293" i="12"/>
  <c r="D254" i="12"/>
  <c r="G249" i="12"/>
  <c r="G248" i="12"/>
  <c r="D252" i="12"/>
  <c r="H248" i="12"/>
  <c r="D251" i="12"/>
  <c r="H247" i="12"/>
  <c r="G252" i="12"/>
  <c r="D249" i="12"/>
  <c r="H253" i="12"/>
  <c r="G201" i="12"/>
  <c r="G205" i="12"/>
  <c r="H207" i="12"/>
  <c r="E203" i="12"/>
  <c r="G204" i="12"/>
  <c r="G203" i="12"/>
  <c r="H203" i="12"/>
  <c r="D207" i="12"/>
  <c r="E207" i="12"/>
  <c r="G202" i="12"/>
  <c r="H202" i="12"/>
  <c r="H392" i="12"/>
  <c r="E392" i="12"/>
  <c r="D390" i="12"/>
  <c r="E390" i="12"/>
  <c r="H397" i="12"/>
  <c r="G396" i="12"/>
  <c r="D392" i="12"/>
  <c r="D398" i="12"/>
  <c r="E398" i="12"/>
  <c r="E397" i="12"/>
  <c r="H398" i="12"/>
  <c r="D393" i="12"/>
  <c r="E393" i="12"/>
  <c r="G395" i="12"/>
  <c r="H395" i="12"/>
  <c r="E396" i="12"/>
  <c r="G398" i="12"/>
  <c r="D395" i="12"/>
  <c r="E395" i="12"/>
  <c r="G393" i="12"/>
  <c r="D391" i="12"/>
  <c r="E391" i="12"/>
  <c r="G397" i="12"/>
  <c r="G394" i="12"/>
  <c r="H394" i="12"/>
  <c r="H396" i="12"/>
  <c r="G386" i="12"/>
  <c r="E381" i="12"/>
  <c r="G384" i="12"/>
  <c r="H384" i="12"/>
  <c r="G389" i="12"/>
  <c r="D388" i="12"/>
  <c r="H389" i="12"/>
  <c r="G382" i="12"/>
  <c r="G385" i="12"/>
  <c r="D383" i="12"/>
  <c r="H385" i="12"/>
  <c r="D382" i="12"/>
  <c r="E382" i="12"/>
  <c r="G388" i="12"/>
  <c r="H388" i="12"/>
  <c r="D389" i="12"/>
  <c r="E385" i="12"/>
  <c r="E389" i="12"/>
  <c r="G387" i="12"/>
  <c r="H387" i="12"/>
  <c r="G383" i="12"/>
  <c r="D381" i="12"/>
  <c r="G373" i="12"/>
  <c r="H375" i="12"/>
  <c r="G378" i="12"/>
  <c r="D372" i="12"/>
  <c r="H378" i="12"/>
  <c r="E372" i="12"/>
  <c r="G377" i="12"/>
  <c r="H377" i="12"/>
  <c r="D374" i="12"/>
  <c r="E374" i="12"/>
  <c r="G376" i="12"/>
  <c r="H376" i="12"/>
  <c r="D380" i="12"/>
  <c r="E380" i="12"/>
  <c r="G372" i="12"/>
  <c r="D377" i="12"/>
  <c r="H372" i="12"/>
  <c r="H373" i="12"/>
  <c r="E377" i="12"/>
  <c r="D375" i="12"/>
  <c r="G375" i="12"/>
  <c r="D376" i="12"/>
  <c r="E375" i="12"/>
  <c r="E378" i="12"/>
  <c r="G380" i="12"/>
  <c r="H380" i="12"/>
  <c r="G374" i="12"/>
  <c r="H374" i="12"/>
  <c r="E376" i="12"/>
  <c r="D364" i="12"/>
  <c r="E363" i="12"/>
  <c r="D368" i="12"/>
  <c r="G370" i="12"/>
  <c r="H370" i="12"/>
  <c r="D365" i="12"/>
  <c r="E365" i="12"/>
  <c r="G368" i="12"/>
  <c r="H368" i="12"/>
  <c r="D367" i="12"/>
  <c r="E367" i="12"/>
  <c r="G369" i="12"/>
  <c r="G363" i="12"/>
  <c r="H369" i="12"/>
  <c r="H363" i="12"/>
  <c r="D369" i="12"/>
  <c r="D370" i="12"/>
  <c r="H366" i="12"/>
  <c r="G367" i="12"/>
  <c r="H367" i="12"/>
  <c r="H361" i="12"/>
  <c r="G356" i="12"/>
  <c r="D354" i="12"/>
  <c r="G360" i="12"/>
  <c r="H360" i="12"/>
  <c r="G361" i="12"/>
  <c r="G354" i="12"/>
  <c r="H354" i="12"/>
  <c r="H358" i="12"/>
  <c r="D359" i="12"/>
  <c r="D361" i="12"/>
  <c r="E359" i="12"/>
  <c r="D362" i="12"/>
  <c r="E362" i="12"/>
  <c r="D360" i="12"/>
  <c r="G357" i="12"/>
  <c r="E360" i="12"/>
  <c r="H357" i="12"/>
  <c r="E361" i="12"/>
  <c r="E354" i="12"/>
  <c r="D355" i="12"/>
  <c r="E355" i="12"/>
  <c r="E348" i="12"/>
  <c r="G345" i="12"/>
  <c r="G347" i="12"/>
  <c r="H347" i="12"/>
  <c r="D350" i="12"/>
  <c r="E351" i="12"/>
  <c r="E349" i="12"/>
  <c r="H345" i="12"/>
  <c r="D348" i="12"/>
  <c r="G350" i="12"/>
  <c r="H350" i="12"/>
  <c r="D349" i="12"/>
  <c r="H338" i="12"/>
  <c r="D351" i="12"/>
  <c r="D353" i="12"/>
  <c r="G346" i="12"/>
  <c r="E353" i="12"/>
  <c r="H346" i="12"/>
  <c r="G348" i="12"/>
  <c r="D339" i="12"/>
  <c r="D352" i="12"/>
  <c r="D345" i="12"/>
  <c r="E345" i="12"/>
  <c r="D346" i="12"/>
  <c r="D343" i="12"/>
  <c r="D338" i="12"/>
  <c r="H351" i="12"/>
  <c r="D347" i="12"/>
  <c r="E347" i="12"/>
  <c r="G352" i="12"/>
  <c r="D337" i="12"/>
  <c r="H352" i="12"/>
  <c r="D341" i="12"/>
  <c r="G343" i="12"/>
  <c r="H341" i="12"/>
  <c r="E341" i="12"/>
  <c r="E338" i="12"/>
  <c r="E340" i="12"/>
  <c r="G341" i="12"/>
  <c r="E343" i="12"/>
  <c r="G342" i="12"/>
  <c r="G339" i="12"/>
  <c r="D342" i="12"/>
  <c r="H339" i="12"/>
  <c r="E342" i="12"/>
  <c r="E337" i="12"/>
  <c r="G340" i="12"/>
  <c r="D344" i="12"/>
  <c r="H340" i="12"/>
  <c r="E344" i="12"/>
  <c r="H343" i="12"/>
  <c r="G338" i="12"/>
  <c r="H342" i="12"/>
  <c r="E339" i="12"/>
  <c r="G337" i="12"/>
  <c r="H337" i="12"/>
  <c r="D340" i="12"/>
  <c r="G344" i="12"/>
  <c r="H344" i="12"/>
  <c r="D327" i="12"/>
  <c r="G327" i="12"/>
  <c r="H327" i="12"/>
  <c r="H328" i="12"/>
  <c r="D331" i="12"/>
  <c r="G332" i="12"/>
  <c r="E335" i="12"/>
  <c r="D334" i="12"/>
  <c r="G330" i="12"/>
  <c r="H330" i="12"/>
  <c r="D333" i="12"/>
  <c r="G329" i="12"/>
  <c r="H336" i="12"/>
  <c r="H329" i="12"/>
  <c r="G331" i="12"/>
  <c r="E332" i="12"/>
  <c r="D328" i="12"/>
  <c r="E328" i="12"/>
  <c r="D332" i="12"/>
  <c r="H332" i="12"/>
  <c r="D335" i="12"/>
  <c r="H334" i="12"/>
  <c r="E334" i="12"/>
  <c r="E333" i="12"/>
  <c r="H331" i="12"/>
  <c r="G336" i="12"/>
  <c r="D330" i="12"/>
  <c r="D336" i="12"/>
  <c r="D329" i="12"/>
  <c r="E330" i="12"/>
  <c r="E336" i="12"/>
  <c r="E329" i="12"/>
  <c r="G328" i="12"/>
  <c r="G333" i="12"/>
  <c r="H333" i="12"/>
  <c r="G335" i="12"/>
  <c r="H335" i="12"/>
  <c r="G323" i="12"/>
  <c r="H323" i="12"/>
  <c r="G319" i="12"/>
  <c r="H319" i="12"/>
  <c r="E323" i="12"/>
  <c r="H322" i="12"/>
  <c r="D324" i="12"/>
  <c r="D321" i="12"/>
  <c r="E321" i="12"/>
  <c r="E320" i="12"/>
  <c r="G325" i="12"/>
  <c r="H325" i="12"/>
  <c r="E319" i="12"/>
  <c r="H321" i="12"/>
  <c r="G324" i="12"/>
  <c r="H324" i="12"/>
  <c r="G322" i="12"/>
  <c r="H318" i="12"/>
  <c r="G320" i="12"/>
  <c r="D323" i="12"/>
  <c r="D325" i="12"/>
  <c r="E325" i="12"/>
  <c r="D320" i="12"/>
  <c r="D326" i="12"/>
  <c r="E326" i="12"/>
  <c r="E324" i="12"/>
  <c r="D319" i="12"/>
  <c r="H312" i="12"/>
  <c r="D317" i="12"/>
  <c r="H317" i="12"/>
  <c r="D311" i="12"/>
  <c r="H310" i="12"/>
  <c r="E312" i="12"/>
  <c r="E311" i="12"/>
  <c r="G316" i="12"/>
  <c r="H316" i="12"/>
  <c r="E315" i="12"/>
  <c r="G311" i="12"/>
  <c r="D314" i="12"/>
  <c r="H311" i="12"/>
  <c r="G313" i="12"/>
  <c r="D309" i="12"/>
  <c r="E309" i="12"/>
  <c r="D310" i="12"/>
  <c r="G310" i="12"/>
  <c r="G314" i="12"/>
  <c r="E310" i="12"/>
  <c r="H314" i="12"/>
  <c r="E317" i="12"/>
  <c r="D312" i="12"/>
  <c r="G309" i="12"/>
  <c r="H309" i="12"/>
  <c r="D301" i="12"/>
  <c r="H306" i="12"/>
  <c r="H301" i="12"/>
  <c r="H302" i="12"/>
  <c r="H303" i="12"/>
  <c r="D308" i="12"/>
  <c r="E307" i="12"/>
  <c r="E308" i="12"/>
  <c r="D304" i="12"/>
  <c r="H307" i="12"/>
  <c r="H308" i="12"/>
  <c r="G305" i="12"/>
  <c r="H305" i="12"/>
  <c r="G303" i="12"/>
  <c r="G308" i="12"/>
  <c r="D306" i="12"/>
  <c r="E306" i="12"/>
  <c r="G304" i="12"/>
  <c r="E302" i="12"/>
  <c r="G307" i="12"/>
  <c r="G300" i="12"/>
  <c r="H304" i="12"/>
  <c r="D307" i="12"/>
  <c r="G301" i="12"/>
  <c r="G306" i="12"/>
  <c r="E301" i="12"/>
  <c r="D300" i="12"/>
  <c r="E300" i="12"/>
  <c r="D302" i="12"/>
  <c r="D305" i="12"/>
  <c r="E305" i="12"/>
  <c r="D303" i="12"/>
  <c r="E303" i="12"/>
  <c r="H300" i="12"/>
  <c r="E304" i="12"/>
  <c r="G302" i="12"/>
  <c r="H297" i="12"/>
  <c r="G284" i="12"/>
  <c r="D290" i="12"/>
  <c r="E290" i="12"/>
  <c r="G294" i="12"/>
  <c r="D276" i="12"/>
  <c r="H294" i="12"/>
  <c r="E276" i="12"/>
  <c r="E285" i="12"/>
  <c r="D273" i="12"/>
  <c r="G289" i="12"/>
  <c r="H276" i="12"/>
  <c r="G281" i="12"/>
  <c r="G288" i="12"/>
  <c r="H288" i="12"/>
  <c r="G275" i="12"/>
  <c r="D284" i="12"/>
  <c r="D277" i="12"/>
  <c r="G298" i="12"/>
  <c r="H298" i="12"/>
  <c r="H289" i="12"/>
  <c r="D292" i="12"/>
  <c r="H274" i="12"/>
  <c r="D289" i="12"/>
  <c r="E289" i="12"/>
  <c r="H277" i="12"/>
  <c r="D283" i="12"/>
  <c r="D293" i="12"/>
  <c r="D275" i="12"/>
  <c r="D280" i="12"/>
  <c r="H281" i="12"/>
  <c r="E283" i="12"/>
  <c r="H286" i="12"/>
  <c r="G282" i="12"/>
  <c r="G292" i="12"/>
  <c r="G287" i="12"/>
  <c r="H287" i="12"/>
  <c r="H283" i="12"/>
  <c r="D291" i="12"/>
  <c r="E292" i="12"/>
  <c r="E282" i="12"/>
  <c r="E291" i="12"/>
  <c r="D295" i="12"/>
  <c r="E293" i="12"/>
  <c r="G280" i="12"/>
  <c r="H280" i="12"/>
  <c r="G279" i="12"/>
  <c r="D294" i="12"/>
  <c r="H279" i="12"/>
  <c r="D286" i="12"/>
  <c r="E294" i="12"/>
  <c r="G295" i="12"/>
  <c r="E284" i="12"/>
  <c r="E286" i="12"/>
  <c r="H295" i="12"/>
  <c r="D297" i="12"/>
  <c r="D285" i="12"/>
  <c r="D296" i="12"/>
  <c r="E296" i="12"/>
  <c r="H290" i="12"/>
  <c r="G291" i="12"/>
  <c r="H292" i="12"/>
  <c r="H291" i="12"/>
  <c r="G283" i="12"/>
  <c r="H293" i="12"/>
  <c r="D278" i="12"/>
  <c r="E278" i="12"/>
  <c r="D281" i="12"/>
  <c r="D279" i="12"/>
  <c r="E281" i="12"/>
  <c r="D287" i="12"/>
  <c r="H284" i="12"/>
  <c r="D288" i="12"/>
  <c r="E298" i="12"/>
  <c r="H296" i="12"/>
  <c r="H267" i="12"/>
  <c r="G269" i="12"/>
  <c r="H269" i="12"/>
  <c r="D265" i="12"/>
  <c r="E265" i="12"/>
  <c r="G272" i="12"/>
  <c r="H272" i="12"/>
  <c r="D264" i="12"/>
  <c r="G270" i="12"/>
  <c r="H270" i="12"/>
  <c r="G266" i="12"/>
  <c r="H265" i="12"/>
  <c r="H266" i="12"/>
  <c r="G264" i="12"/>
  <c r="H264" i="12"/>
  <c r="D266" i="12"/>
  <c r="E266" i="12"/>
  <c r="G267" i="12"/>
  <c r="G271" i="12"/>
  <c r="H271" i="12"/>
  <c r="D267" i="12"/>
  <c r="D268" i="12"/>
  <c r="E267" i="12"/>
  <c r="E268" i="12"/>
  <c r="D270" i="12"/>
  <c r="E270" i="12"/>
  <c r="E264" i="12"/>
  <c r="D269" i="12"/>
  <c r="E269" i="12"/>
  <c r="E271" i="12"/>
  <c r="D272" i="12"/>
  <c r="G268" i="12"/>
  <c r="D256" i="12"/>
  <c r="E256" i="12"/>
  <c r="H256" i="12"/>
  <c r="E248" i="12"/>
  <c r="D262" i="12"/>
  <c r="G255" i="12"/>
  <c r="G254" i="12"/>
  <c r="G261" i="12"/>
  <c r="G259" i="12"/>
  <c r="H254" i="12"/>
  <c r="D250" i="12"/>
  <c r="E250" i="12"/>
  <c r="D258" i="12"/>
  <c r="G262" i="12"/>
  <c r="E249" i="12"/>
  <c r="D257" i="12"/>
  <c r="H257" i="12"/>
  <c r="E257" i="12"/>
  <c r="H259" i="12"/>
  <c r="E253" i="12"/>
  <c r="G263" i="12"/>
  <c r="E246" i="12"/>
  <c r="H252" i="12"/>
  <c r="H255" i="12"/>
  <c r="E260" i="12"/>
  <c r="H263" i="12"/>
  <c r="H261" i="12"/>
  <c r="E251" i="12"/>
  <c r="E252" i="12"/>
  <c r="G256" i="12"/>
  <c r="D259" i="12"/>
  <c r="D247" i="12"/>
  <c r="E254" i="12"/>
  <c r="E258" i="12"/>
  <c r="E259" i="12"/>
  <c r="E247" i="12"/>
  <c r="E262" i="12"/>
  <c r="D253" i="12"/>
  <c r="D246" i="12"/>
  <c r="D261" i="12"/>
  <c r="E261" i="12"/>
  <c r="E255" i="12"/>
  <c r="D248" i="12"/>
  <c r="G250" i="12"/>
  <c r="G251" i="12"/>
  <c r="H250" i="12"/>
  <c r="H251" i="12"/>
  <c r="G258" i="12"/>
  <c r="H258" i="12"/>
  <c r="G253" i="12"/>
  <c r="G260" i="12"/>
  <c r="G246" i="12"/>
  <c r="H260" i="12"/>
  <c r="E263" i="12"/>
  <c r="H246" i="12"/>
  <c r="H240" i="12"/>
  <c r="H234" i="12"/>
  <c r="E237" i="12"/>
  <c r="D241" i="12"/>
  <c r="G232" i="12"/>
  <c r="G230" i="12"/>
  <c r="E240" i="12"/>
  <c r="E235" i="12"/>
  <c r="D234" i="12"/>
  <c r="E234" i="12"/>
  <c r="D228" i="12"/>
  <c r="G231" i="12"/>
  <c r="H231" i="12"/>
  <c r="D237" i="12"/>
  <c r="D242" i="12"/>
  <c r="D235" i="12"/>
  <c r="D236" i="12"/>
  <c r="E242" i="12"/>
  <c r="E236" i="12"/>
  <c r="G237" i="12"/>
  <c r="E238" i="12"/>
  <c r="D243" i="12"/>
  <c r="H233" i="12"/>
  <c r="D231" i="12"/>
  <c r="G241" i="12"/>
  <c r="H241" i="12"/>
  <c r="D244" i="12"/>
  <c r="D238" i="12"/>
  <c r="H238" i="12"/>
  <c r="G235" i="12"/>
  <c r="G236" i="12"/>
  <c r="H236" i="12"/>
  <c r="G239" i="12"/>
  <c r="H239" i="12"/>
  <c r="G228" i="12"/>
  <c r="H228" i="12"/>
  <c r="D233" i="12"/>
  <c r="E233" i="12"/>
  <c r="G233" i="12"/>
  <c r="H237" i="12"/>
  <c r="D239" i="12"/>
  <c r="E239" i="12"/>
  <c r="D240" i="12"/>
  <c r="G245" i="12"/>
  <c r="H245" i="12"/>
  <c r="G244" i="12"/>
  <c r="H244" i="12"/>
  <c r="G238" i="12"/>
  <c r="H230" i="12"/>
  <c r="G220" i="12"/>
  <c r="G223" i="12"/>
  <c r="D220" i="12"/>
  <c r="G225" i="12"/>
  <c r="G224" i="12"/>
  <c r="D227" i="12"/>
  <c r="E227" i="12"/>
  <c r="E223" i="12"/>
  <c r="H225" i="12"/>
  <c r="E222" i="12"/>
  <c r="G226" i="12"/>
  <c r="H226" i="12"/>
  <c r="D219" i="12"/>
  <c r="G222" i="12"/>
  <c r="H223" i="12"/>
  <c r="E220" i="12"/>
  <c r="D213" i="12"/>
  <c r="E202" i="12"/>
  <c r="D212" i="12"/>
  <c r="D205" i="12"/>
  <c r="E205" i="12"/>
  <c r="H201" i="12"/>
  <c r="G211" i="12"/>
  <c r="E204" i="12"/>
  <c r="H211" i="12"/>
  <c r="D204" i="12"/>
  <c r="D203" i="12"/>
  <c r="G208" i="12"/>
  <c r="G217" i="12"/>
  <c r="H208" i="12"/>
  <c r="H217" i="12"/>
  <c r="G216" i="12"/>
  <c r="G206" i="12"/>
  <c r="H216" i="12"/>
  <c r="G210" i="12"/>
  <c r="E214" i="12"/>
  <c r="H210" i="12"/>
  <c r="H218" i="12"/>
  <c r="E213" i="12"/>
  <c r="D206" i="12"/>
  <c r="D209" i="12"/>
  <c r="D208" i="12"/>
  <c r="E208" i="12"/>
  <c r="G215" i="12"/>
  <c r="G209" i="12"/>
  <c r="E216" i="12"/>
  <c r="E201" i="12"/>
  <c r="H209" i="12"/>
  <c r="D210" i="12"/>
  <c r="H204" i="12"/>
  <c r="G207" i="12"/>
  <c r="E210" i="12"/>
  <c r="H205" i="12"/>
  <c r="G213" i="12"/>
  <c r="G212" i="12"/>
  <c r="H212" i="12"/>
  <c r="E209" i="12"/>
  <c r="E211" i="12"/>
  <c r="D217" i="12"/>
  <c r="E217" i="12"/>
  <c r="D216" i="12"/>
  <c r="D201" i="12"/>
  <c r="G214" i="12"/>
  <c r="H214" i="12"/>
  <c r="D218" i="12"/>
  <c r="E218" i="12"/>
  <c r="H215" i="12"/>
  <c r="D202" i="12"/>
  <c r="E206" i="12"/>
  <c r="G194" i="12"/>
  <c r="G188" i="12"/>
  <c r="D184" i="12"/>
  <c r="H188" i="12"/>
  <c r="E184" i="12"/>
  <c r="H183" i="12"/>
  <c r="E192" i="12"/>
  <c r="G187" i="12"/>
  <c r="D195" i="12"/>
  <c r="E195" i="12"/>
  <c r="D194" i="12"/>
  <c r="E190" i="12"/>
  <c r="G185" i="12"/>
  <c r="H185" i="12"/>
  <c r="G184" i="12"/>
  <c r="H184" i="12"/>
  <c r="D197" i="12"/>
  <c r="E197" i="12"/>
  <c r="G198" i="12"/>
  <c r="G186" i="12"/>
  <c r="H190" i="12"/>
  <c r="H186" i="12"/>
  <c r="E199" i="12"/>
  <c r="H187" i="12"/>
  <c r="D191" i="12"/>
  <c r="G195" i="12"/>
  <c r="E191" i="12"/>
  <c r="G192" i="12"/>
  <c r="D198" i="12"/>
  <c r="E198" i="12"/>
  <c r="E183" i="12"/>
  <c r="G183" i="12"/>
  <c r="E194" i="12"/>
  <c r="G193" i="12"/>
  <c r="H193" i="12"/>
  <c r="G196" i="12"/>
  <c r="D186" i="12"/>
  <c r="E186" i="12"/>
  <c r="G191" i="12"/>
  <c r="H191" i="12"/>
  <c r="E185" i="12"/>
  <c r="H198" i="12"/>
  <c r="G197" i="12"/>
  <c r="D189" i="12"/>
  <c r="G199" i="12"/>
  <c r="H199" i="12"/>
  <c r="G200" i="12"/>
  <c r="E187" i="12"/>
  <c r="H200" i="12"/>
  <c r="E188" i="12"/>
  <c r="D172" i="12"/>
  <c r="D182" i="12"/>
  <c r="G173" i="12"/>
  <c r="G178" i="12"/>
  <c r="D165" i="12"/>
  <c r="E165" i="12"/>
  <c r="G171" i="12"/>
  <c r="E175" i="12"/>
  <c r="D174" i="12"/>
  <c r="G170" i="12"/>
  <c r="H170" i="12"/>
  <c r="D173" i="12"/>
  <c r="E181" i="12"/>
  <c r="E173" i="12"/>
  <c r="G179" i="12"/>
  <c r="H175" i="12"/>
  <c r="H179" i="12"/>
  <c r="D169" i="12"/>
  <c r="E172" i="12"/>
  <c r="E167" i="12"/>
  <c r="E169" i="12"/>
  <c r="E174" i="12"/>
  <c r="D175" i="12"/>
  <c r="H180" i="12"/>
  <c r="G176" i="12"/>
  <c r="H165" i="12"/>
  <c r="H176" i="12"/>
  <c r="G169" i="12"/>
  <c r="D170" i="12"/>
  <c r="H169" i="12"/>
  <c r="H181" i="12"/>
  <c r="E168" i="12"/>
  <c r="E176" i="12"/>
  <c r="H178" i="12"/>
  <c r="G166" i="12"/>
  <c r="H166" i="12"/>
  <c r="D179" i="12"/>
  <c r="H172" i="12"/>
  <c r="G174" i="12"/>
  <c r="D171" i="12"/>
  <c r="D177" i="12"/>
  <c r="E177" i="12"/>
  <c r="D178" i="12"/>
  <c r="E178" i="12"/>
  <c r="G182" i="12"/>
  <c r="H182" i="12"/>
  <c r="G168" i="12"/>
  <c r="H168" i="12"/>
  <c r="E179" i="12"/>
  <c r="G177" i="12"/>
  <c r="H177" i="12"/>
  <c r="D180" i="12"/>
  <c r="E180" i="12"/>
  <c r="D157" i="12"/>
  <c r="D163" i="12"/>
  <c r="E163" i="12"/>
  <c r="G161" i="12"/>
  <c r="H161" i="12"/>
  <c r="E162" i="12"/>
  <c r="H164" i="12"/>
  <c r="D160" i="12"/>
  <c r="G163" i="12"/>
  <c r="G164" i="12"/>
  <c r="E159" i="12"/>
  <c r="E158" i="12"/>
  <c r="G160" i="12"/>
  <c r="D164" i="12"/>
  <c r="E164" i="12"/>
  <c r="G162" i="12"/>
  <c r="G158" i="12"/>
  <c r="H158" i="12"/>
  <c r="G156" i="12"/>
  <c r="H160" i="12"/>
  <c r="E160" i="12"/>
  <c r="D159" i="12"/>
  <c r="E161" i="12"/>
  <c r="D156" i="12"/>
  <c r="G159" i="12"/>
  <c r="H159" i="12"/>
  <c r="H156" i="12"/>
  <c r="G157" i="12"/>
  <c r="H157" i="12"/>
  <c r="E156" i="12"/>
  <c r="H162" i="12"/>
  <c r="E157" i="12"/>
  <c r="H163" i="12"/>
  <c r="D158" i="12"/>
  <c r="E138" i="12"/>
  <c r="E133" i="12"/>
  <c r="D136" i="12"/>
  <c r="G141" i="12"/>
  <c r="H141" i="12"/>
  <c r="H131" i="12"/>
  <c r="H138" i="12"/>
  <c r="G140" i="12"/>
  <c r="H146" i="12"/>
  <c r="D134" i="12"/>
  <c r="H154" i="12"/>
  <c r="D151" i="12"/>
  <c r="E129" i="12"/>
  <c r="E139" i="12"/>
  <c r="G152" i="12"/>
  <c r="D142" i="12"/>
  <c r="G148" i="12"/>
  <c r="E155" i="12"/>
  <c r="E142" i="12"/>
  <c r="G133" i="12"/>
  <c r="H133" i="12"/>
  <c r="D152" i="12"/>
  <c r="D141" i="12"/>
  <c r="G147" i="12"/>
  <c r="E151" i="12"/>
  <c r="H145" i="12"/>
  <c r="H155" i="12"/>
  <c r="D144" i="12"/>
  <c r="H147" i="12"/>
  <c r="G129" i="12"/>
  <c r="D132" i="12"/>
  <c r="G131" i="12"/>
  <c r="E132" i="12"/>
  <c r="D139" i="12"/>
  <c r="D137" i="12"/>
  <c r="G144" i="12"/>
  <c r="D130" i="12"/>
  <c r="E130" i="12"/>
  <c r="E131" i="12"/>
  <c r="G142" i="12"/>
  <c r="H142" i="12"/>
  <c r="H134" i="12"/>
  <c r="D138" i="12"/>
  <c r="G135" i="12"/>
  <c r="E144" i="12"/>
  <c r="D145" i="12"/>
  <c r="E145" i="12"/>
  <c r="D155" i="12"/>
  <c r="D153" i="12"/>
  <c r="H148" i="12"/>
  <c r="G146" i="12"/>
  <c r="G150" i="12"/>
  <c r="E153" i="12"/>
  <c r="H150" i="12"/>
  <c r="D154" i="12"/>
  <c r="E154" i="12"/>
  <c r="G138" i="12"/>
  <c r="G137" i="12"/>
  <c r="D146" i="12"/>
  <c r="H137" i="12"/>
  <c r="E146" i="12"/>
  <c r="D140" i="12"/>
  <c r="D149" i="12"/>
  <c r="E149" i="12"/>
  <c r="G130" i="12"/>
  <c r="H130" i="12"/>
  <c r="H144" i="12"/>
  <c r="G145" i="12"/>
  <c r="G153" i="12"/>
  <c r="G132" i="12"/>
  <c r="H153" i="12"/>
  <c r="H132" i="12"/>
  <c r="G139" i="12"/>
  <c r="H139" i="12"/>
  <c r="E141" i="12"/>
  <c r="E148" i="12"/>
  <c r="E136" i="12"/>
  <c r="E143" i="12"/>
  <c r="G134" i="12"/>
  <c r="E152" i="12"/>
  <c r="D135" i="12"/>
  <c r="E135" i="12"/>
  <c r="G155" i="12"/>
  <c r="D128" i="12"/>
  <c r="D127" i="12"/>
  <c r="G120" i="12"/>
  <c r="D126" i="12"/>
  <c r="D125" i="12"/>
  <c r="D123" i="12"/>
  <c r="E122" i="12"/>
  <c r="D121" i="12"/>
  <c r="G124" i="12"/>
  <c r="H124" i="12"/>
  <c r="H122" i="12"/>
  <c r="E121" i="12"/>
  <c r="H127" i="12"/>
  <c r="D124" i="12"/>
  <c r="G128" i="12"/>
  <c r="G121" i="12"/>
  <c r="H125" i="12"/>
  <c r="H126" i="12"/>
  <c r="G123" i="12"/>
  <c r="H123" i="12"/>
  <c r="E125" i="12"/>
  <c r="D120" i="12"/>
  <c r="E120" i="12"/>
  <c r="H121" i="12"/>
  <c r="G126" i="12"/>
  <c r="E124" i="12"/>
  <c r="E128" i="12"/>
  <c r="E109" i="12"/>
  <c r="D103" i="12"/>
  <c r="H119" i="12"/>
  <c r="E114" i="12"/>
  <c r="D112" i="12"/>
  <c r="D111" i="12"/>
  <c r="D105" i="12"/>
  <c r="E102" i="12"/>
  <c r="H108" i="12"/>
  <c r="E112" i="12"/>
  <c r="G109" i="12"/>
  <c r="G116" i="12"/>
  <c r="G113" i="12"/>
  <c r="H113" i="12"/>
  <c r="H117" i="12"/>
  <c r="G119" i="12"/>
  <c r="G117" i="12"/>
  <c r="E103" i="12"/>
  <c r="G106" i="12"/>
  <c r="E107" i="12"/>
  <c r="H110" i="12"/>
  <c r="G115" i="12"/>
  <c r="E105" i="12"/>
  <c r="G102" i="12"/>
  <c r="E104" i="12"/>
  <c r="G112" i="12"/>
  <c r="H112" i="12"/>
  <c r="D109" i="12"/>
  <c r="D106" i="12"/>
  <c r="E115" i="12"/>
  <c r="E110" i="12"/>
  <c r="G104" i="12"/>
  <c r="H105" i="12"/>
  <c r="D116" i="12"/>
  <c r="H104" i="12"/>
  <c r="G118" i="12"/>
  <c r="G114" i="12"/>
  <c r="H114" i="12"/>
  <c r="D118" i="12"/>
  <c r="D117" i="12"/>
  <c r="E118" i="12"/>
  <c r="H106" i="12"/>
  <c r="D119" i="12"/>
  <c r="E119" i="12"/>
  <c r="H115" i="12"/>
  <c r="G107" i="12"/>
  <c r="H107" i="12"/>
  <c r="E111" i="12"/>
  <c r="D102" i="12"/>
  <c r="G108" i="12"/>
  <c r="D96" i="12"/>
  <c r="E96" i="12"/>
  <c r="G97" i="12"/>
  <c r="D100" i="12"/>
  <c r="H95" i="12"/>
  <c r="G100" i="12"/>
  <c r="D97" i="12"/>
  <c r="E97" i="12"/>
  <c r="D95" i="12"/>
  <c r="H100" i="12"/>
  <c r="G81" i="12"/>
  <c r="E79" i="12"/>
  <c r="H77" i="12"/>
  <c r="H75" i="12"/>
  <c r="D85" i="12"/>
  <c r="G90" i="12"/>
  <c r="E78" i="12"/>
  <c r="G89" i="12"/>
  <c r="E83" i="12"/>
  <c r="G83" i="12"/>
  <c r="G84" i="12"/>
  <c r="E81" i="12"/>
  <c r="H78" i="12"/>
  <c r="H94" i="12"/>
  <c r="D99" i="12"/>
  <c r="E99" i="12"/>
  <c r="E88" i="12"/>
  <c r="G92" i="12"/>
  <c r="H92" i="12"/>
  <c r="G99" i="12"/>
  <c r="G87" i="12"/>
  <c r="H87" i="12"/>
  <c r="G98" i="12"/>
  <c r="G101" i="12"/>
  <c r="G91" i="12"/>
  <c r="G95" i="12"/>
  <c r="E100" i="12"/>
  <c r="H97" i="12"/>
  <c r="D98" i="12"/>
  <c r="E98" i="12"/>
  <c r="D86" i="12"/>
  <c r="D88" i="12"/>
  <c r="G93" i="12"/>
  <c r="G94" i="12"/>
  <c r="H93" i="12"/>
  <c r="D89" i="12"/>
  <c r="E89" i="12"/>
  <c r="H84" i="12"/>
  <c r="D91" i="12"/>
  <c r="E92" i="12"/>
  <c r="H101" i="12"/>
  <c r="G96" i="12"/>
  <c r="H96" i="12"/>
  <c r="G86" i="12"/>
  <c r="D84" i="12"/>
  <c r="D90" i="12"/>
  <c r="E84" i="12"/>
  <c r="G85" i="12"/>
  <c r="H85" i="12"/>
  <c r="G88" i="12"/>
  <c r="H88" i="12"/>
  <c r="E85" i="12"/>
  <c r="H86" i="12"/>
  <c r="H89" i="12"/>
  <c r="D92" i="12"/>
  <c r="D101" i="12"/>
  <c r="E93" i="12"/>
  <c r="H98" i="12"/>
  <c r="E86" i="12"/>
  <c r="D93" i="12"/>
  <c r="D94" i="12"/>
  <c r="E94" i="12"/>
  <c r="H99" i="12"/>
  <c r="D87" i="12"/>
  <c r="E87" i="12"/>
  <c r="E95" i="12"/>
  <c r="H91" i="12"/>
  <c r="E101" i="12"/>
  <c r="E65" i="12"/>
  <c r="C70" i="12"/>
  <c r="H57" i="12"/>
  <c r="C64" i="12"/>
  <c r="C66" i="12"/>
  <c r="F51" i="12"/>
  <c r="F62" i="12"/>
  <c r="C69" i="12"/>
  <c r="C53" i="12"/>
  <c r="F64" i="12"/>
  <c r="F60" i="12"/>
  <c r="C45" i="12"/>
  <c r="C49" i="12"/>
  <c r="C52" i="12"/>
  <c r="F56" i="12"/>
  <c r="E57" i="12"/>
  <c r="E72" i="12"/>
  <c r="E71" i="12"/>
  <c r="E73" i="12"/>
  <c r="H62" i="12"/>
  <c r="H58" i="12"/>
  <c r="E69" i="12"/>
  <c r="E52" i="12"/>
  <c r="E64" i="12"/>
  <c r="H51" i="12"/>
  <c r="H81" i="12"/>
  <c r="H67" i="12"/>
  <c r="H80" i="12"/>
  <c r="E74" i="12"/>
  <c r="G75" i="12"/>
  <c r="H71" i="12"/>
  <c r="H73" i="12"/>
  <c r="G78" i="12"/>
  <c r="E76" i="12"/>
  <c r="H82" i="12"/>
  <c r="H68" i="12"/>
  <c r="E75" i="12"/>
  <c r="D76" i="12"/>
  <c r="G80" i="12"/>
  <c r="E68" i="12"/>
  <c r="D82" i="12"/>
  <c r="D75" i="12"/>
  <c r="E82" i="12"/>
  <c r="H76" i="12"/>
  <c r="H72" i="12"/>
  <c r="D83" i="12"/>
  <c r="D79" i="12"/>
  <c r="D77" i="12"/>
  <c r="E77" i="12"/>
  <c r="G82" i="12"/>
  <c r="H74" i="12"/>
  <c r="D78" i="12"/>
  <c r="E70" i="12"/>
  <c r="H66" i="12"/>
  <c r="E67" i="12"/>
  <c r="H83" i="12"/>
  <c r="G76" i="12"/>
  <c r="G77" i="12"/>
  <c r="E66" i="12"/>
  <c r="H69" i="12"/>
  <c r="D80" i="12"/>
  <c r="E80" i="12"/>
  <c r="H70" i="12"/>
  <c r="G79" i="12"/>
  <c r="H79" i="12"/>
  <c r="D81" i="12"/>
  <c r="E55" i="12"/>
  <c r="E50" i="12"/>
  <c r="E58" i="12"/>
  <c r="H55" i="12"/>
  <c r="E62" i="12"/>
  <c r="H49" i="12"/>
  <c r="H59" i="12"/>
  <c r="H53" i="12"/>
  <c r="E61" i="12"/>
  <c r="H48" i="12"/>
  <c r="E51" i="12"/>
  <c r="H54" i="12"/>
  <c r="H56" i="12"/>
  <c r="H60" i="12"/>
  <c r="E63" i="12"/>
  <c r="H61" i="12"/>
  <c r="H50" i="12"/>
  <c r="E48" i="12"/>
  <c r="E49" i="12"/>
  <c r="E54" i="12"/>
  <c r="E53" i="12"/>
  <c r="H63" i="12"/>
  <c r="H64" i="12"/>
  <c r="H52" i="12"/>
  <c r="E59" i="12"/>
  <c r="E60" i="12"/>
  <c r="E56" i="12"/>
  <c r="H65" i="12"/>
  <c r="D22" i="12"/>
  <c r="G28" i="12"/>
  <c r="H34" i="12"/>
  <c r="D32" i="12"/>
  <c r="E32" i="12"/>
  <c r="G27" i="12"/>
  <c r="H38" i="12"/>
  <c r="E30" i="12"/>
  <c r="H36" i="12"/>
  <c r="H26" i="12"/>
  <c r="G30" i="12"/>
  <c r="E37" i="12"/>
  <c r="H30" i="12"/>
  <c r="G35" i="12"/>
  <c r="H35" i="12"/>
  <c r="D38" i="12"/>
  <c r="E38" i="12"/>
  <c r="D21" i="12"/>
  <c r="H27" i="12"/>
  <c r="E21" i="12"/>
  <c r="H23" i="12"/>
  <c r="E22" i="12"/>
  <c r="E31" i="12"/>
  <c r="H32" i="12"/>
  <c r="G37" i="12"/>
  <c r="G24" i="12"/>
  <c r="H37" i="12"/>
  <c r="D23" i="12"/>
  <c r="E23" i="12"/>
  <c r="D24" i="12"/>
  <c r="G29" i="12"/>
  <c r="D35" i="12"/>
  <c r="E24" i="12"/>
  <c r="H29" i="12"/>
  <c r="E36" i="12"/>
  <c r="D33" i="12"/>
  <c r="G21" i="12"/>
  <c r="D25" i="12"/>
  <c r="G26" i="12"/>
  <c r="G22" i="12"/>
  <c r="E25" i="12"/>
  <c r="D28" i="12"/>
  <c r="G31" i="12"/>
  <c r="H22" i="12"/>
  <c r="H31" i="12"/>
  <c r="D26" i="12"/>
  <c r="E26" i="12"/>
  <c r="G36" i="12"/>
  <c r="D37" i="12"/>
  <c r="G23" i="12"/>
  <c r="D29" i="12"/>
  <c r="D30" i="12"/>
  <c r="H24" i="12"/>
  <c r="G33" i="12"/>
  <c r="H33" i="12"/>
  <c r="E28" i="12"/>
  <c r="G25" i="12"/>
  <c r="H25" i="12"/>
  <c r="D14" i="12"/>
  <c r="G20" i="12"/>
  <c r="H18" i="12"/>
  <c r="D20" i="12"/>
  <c r="D18" i="12"/>
  <c r="E18" i="12"/>
  <c r="G19" i="12"/>
  <c r="H19" i="12"/>
  <c r="D12" i="12"/>
  <c r="E19" i="12"/>
  <c r="G16" i="12"/>
  <c r="H16" i="12"/>
  <c r="G17" i="12"/>
  <c r="E20" i="12"/>
  <c r="D13" i="12"/>
  <c r="E13" i="12"/>
  <c r="D16" i="12"/>
  <c r="E16" i="12"/>
  <c r="H14" i="12"/>
  <c r="D15" i="12"/>
  <c r="E15" i="12"/>
  <c r="G12" i="12"/>
  <c r="G13" i="12"/>
  <c r="H13" i="12"/>
  <c r="D17" i="12"/>
  <c r="E17" i="12"/>
  <c r="G14" i="12"/>
  <c r="G15" i="12"/>
  <c r="H15" i="12"/>
  <c r="D19" i="12"/>
  <c r="D4" i="12"/>
  <c r="E4" i="12"/>
  <c r="G5" i="12"/>
  <c r="G4" i="12"/>
  <c r="H8" i="12"/>
  <c r="G7" i="12"/>
  <c r="D5" i="12"/>
  <c r="E5" i="12"/>
  <c r="D10" i="12"/>
  <c r="E10" i="12"/>
  <c r="H7" i="12"/>
  <c r="H6" i="12"/>
  <c r="H4" i="12"/>
  <c r="D8" i="12"/>
  <c r="D6" i="12"/>
  <c r="E6" i="12"/>
  <c r="D7" i="12"/>
  <c r="E7" i="12"/>
  <c r="E8" i="12"/>
  <c r="D9" i="12"/>
  <c r="E9" i="12"/>
  <c r="H5" i="12"/>
  <c r="G6" i="12"/>
  <c r="D11" i="12"/>
  <c r="E11" i="12"/>
  <c r="G8" i="12"/>
  <c r="G9" i="12"/>
  <c r="G3" i="12"/>
  <c r="H9" i="12"/>
  <c r="G10" i="12"/>
  <c r="H10" i="12"/>
  <c r="G11" i="12"/>
  <c r="H11" i="12"/>
  <c r="DZ337" i="13"/>
  <c r="DZ339" i="13"/>
  <c r="EA341" i="13"/>
  <c r="DY336" i="13"/>
  <c r="EA339" i="13"/>
  <c r="DZ336" i="13"/>
  <c r="DY342" i="13"/>
  <c r="DZ344" i="13"/>
  <c r="DZ343" i="13"/>
  <c r="DY339" i="13"/>
  <c r="DY341" i="13"/>
  <c r="DY430" i="13"/>
  <c r="DZ430" i="13"/>
  <c r="DY431" i="13"/>
  <c r="DZ431" i="13"/>
  <c r="EA427" i="13"/>
  <c r="EB427" i="13"/>
  <c r="EA426" i="13"/>
  <c r="DY428" i="13"/>
  <c r="EB426" i="13"/>
  <c r="DZ428" i="13"/>
  <c r="EA432" i="13"/>
  <c r="DY434" i="13"/>
  <c r="EB432" i="13"/>
  <c r="DZ434" i="13"/>
  <c r="DY427" i="13"/>
  <c r="DZ427" i="13"/>
  <c r="DY433" i="13"/>
  <c r="DZ433" i="13"/>
  <c r="DY429" i="13"/>
  <c r="DZ429" i="13"/>
  <c r="DZ418" i="13"/>
  <c r="EA418" i="13"/>
  <c r="DZ420" i="13"/>
  <c r="EB418" i="13"/>
  <c r="EA424" i="13"/>
  <c r="DY419" i="13"/>
  <c r="DZ419" i="13"/>
  <c r="DY425" i="13"/>
  <c r="DZ425" i="13"/>
  <c r="EA421" i="13"/>
  <c r="EB421" i="13"/>
  <c r="DY422" i="13"/>
  <c r="DZ422" i="13"/>
  <c r="EB420" i="13"/>
  <c r="DY421" i="13"/>
  <c r="DZ421" i="13"/>
  <c r="DY418" i="13"/>
  <c r="DY417" i="13"/>
  <c r="DZ417" i="13"/>
  <c r="DY423" i="13"/>
  <c r="DZ423" i="13"/>
  <c r="DY409" i="13"/>
  <c r="DZ409" i="13"/>
  <c r="EA413" i="13"/>
  <c r="DY413" i="13"/>
  <c r="DZ413" i="13"/>
  <c r="EA408" i="13"/>
  <c r="EA415" i="13"/>
  <c r="EB415" i="13"/>
  <c r="EA409" i="13"/>
  <c r="DY408" i="13"/>
  <c r="DY415" i="13"/>
  <c r="DZ415" i="13"/>
  <c r="DY412" i="13"/>
  <c r="EA410" i="13"/>
  <c r="DZ412" i="13"/>
  <c r="EB410" i="13"/>
  <c r="EA416" i="13"/>
  <c r="EB409" i="13"/>
  <c r="DY411" i="13"/>
  <c r="EB408" i="13"/>
  <c r="DZ411" i="13"/>
  <c r="EA400" i="13"/>
  <c r="EA399" i="13"/>
  <c r="DZ401" i="13"/>
  <c r="DY399" i="13"/>
  <c r="EA401" i="13"/>
  <c r="EB402" i="13"/>
  <c r="EB407" i="13"/>
  <c r="DZ403" i="13"/>
  <c r="DY401" i="13"/>
  <c r="DY400" i="13"/>
  <c r="DZ400" i="13"/>
  <c r="DY402" i="13"/>
  <c r="DZ402" i="13"/>
  <c r="EB406" i="13"/>
  <c r="EB399" i="13"/>
  <c r="EA403" i="13"/>
  <c r="DY405" i="13"/>
  <c r="DZ405" i="13"/>
  <c r="EB401" i="13"/>
  <c r="EB400" i="13"/>
  <c r="DY407" i="13"/>
  <c r="EA407" i="13"/>
  <c r="EB403" i="13"/>
  <c r="DZ399" i="13"/>
  <c r="EB405" i="13"/>
  <c r="EA404" i="13"/>
  <c r="EB404" i="13"/>
  <c r="EA394" i="13"/>
  <c r="EB394" i="13"/>
  <c r="EA392" i="13"/>
  <c r="EA398" i="13"/>
  <c r="EA390" i="13"/>
  <c r="EB390" i="13"/>
  <c r="EA395" i="13"/>
  <c r="DY398" i="13"/>
  <c r="DZ398" i="13"/>
  <c r="EB395" i="13"/>
  <c r="EB397" i="13"/>
  <c r="EA396" i="13"/>
  <c r="EA393" i="13"/>
  <c r="EB396" i="13"/>
  <c r="DY391" i="13"/>
  <c r="DZ391" i="13"/>
  <c r="DY392" i="13"/>
  <c r="DZ393" i="13"/>
  <c r="DZ392" i="13"/>
  <c r="DY395" i="13"/>
  <c r="DZ395" i="13"/>
  <c r="DY394" i="13"/>
  <c r="DZ394" i="13"/>
  <c r="EB391" i="13"/>
  <c r="EB393" i="13"/>
  <c r="DY397" i="13"/>
  <c r="DZ397" i="13"/>
  <c r="EB398" i="13"/>
  <c r="DY384" i="13"/>
  <c r="EB385" i="13"/>
  <c r="DY382" i="13"/>
  <c r="EA389" i="13"/>
  <c r="DY389" i="13"/>
  <c r="EA385" i="13"/>
  <c r="DZ389" i="13"/>
  <c r="EA381" i="13"/>
  <c r="EB381" i="13"/>
  <c r="DZ385" i="13"/>
  <c r="DY388" i="13"/>
  <c r="DZ388" i="13"/>
  <c r="EA382" i="13"/>
  <c r="EB382" i="13"/>
  <c r="EB387" i="13"/>
  <c r="DZ382" i="13"/>
  <c r="DZ386" i="13"/>
  <c r="EB389" i="13"/>
  <c r="DZ383" i="13"/>
  <c r="DY387" i="13"/>
  <c r="EB386" i="13"/>
  <c r="EA388" i="13"/>
  <c r="EA386" i="13"/>
  <c r="DY386" i="13"/>
  <c r="EB388" i="13"/>
  <c r="DY371" i="13"/>
  <c r="DY370" i="13"/>
  <c r="EB379" i="13"/>
  <c r="EA366" i="13"/>
  <c r="DY379" i="13"/>
  <c r="EA374" i="13"/>
  <c r="EB374" i="13"/>
  <c r="EA365" i="13"/>
  <c r="EA373" i="13"/>
  <c r="DZ371" i="13"/>
  <c r="EB373" i="13"/>
  <c r="DY374" i="13"/>
  <c r="DZ375" i="13"/>
  <c r="DY366" i="13"/>
  <c r="DZ374" i="13"/>
  <c r="DZ366" i="13"/>
  <c r="DY377" i="13"/>
  <c r="DZ363" i="13"/>
  <c r="DY367" i="13"/>
  <c r="DZ367" i="13"/>
  <c r="EA363" i="13"/>
  <c r="EA370" i="13"/>
  <c r="DZ365" i="13"/>
  <c r="EB366" i="13"/>
  <c r="EB371" i="13"/>
  <c r="DZ377" i="13"/>
  <c r="EA377" i="13"/>
  <c r="DY378" i="13"/>
  <c r="EB363" i="13"/>
  <c r="EA379" i="13"/>
  <c r="DY372" i="13"/>
  <c r="EA368" i="13"/>
  <c r="DY380" i="13"/>
  <c r="EB365" i="13"/>
  <c r="DY368" i="13"/>
  <c r="EB369" i="13"/>
  <c r="DZ370" i="13"/>
  <c r="DY369" i="13"/>
  <c r="DZ369" i="13"/>
  <c r="EB376" i="13"/>
  <c r="EB375" i="13"/>
  <c r="EA372" i="13"/>
  <c r="EB367" i="13"/>
  <c r="EB372" i="13"/>
  <c r="DY363" i="13"/>
  <c r="EA378" i="13"/>
  <c r="DZ372" i="13"/>
  <c r="EB368" i="13"/>
  <c r="DY355" i="13"/>
  <c r="DY354" i="13"/>
  <c r="EB357" i="13"/>
  <c r="EA356" i="13"/>
  <c r="EB358" i="13"/>
  <c r="DZ361" i="13"/>
  <c r="DZ359" i="13"/>
  <c r="EB361" i="13"/>
  <c r="DZ355" i="13"/>
  <c r="EA355" i="13"/>
  <c r="EA359" i="13"/>
  <c r="EB359" i="13"/>
  <c r="EA358" i="13"/>
  <c r="EB356" i="13"/>
  <c r="DY357" i="13"/>
  <c r="DZ357" i="13"/>
  <c r="DY359" i="13"/>
  <c r="DY356" i="13"/>
  <c r="DZ356" i="13"/>
  <c r="DY361" i="13"/>
  <c r="EB355" i="13"/>
  <c r="EB360" i="13"/>
  <c r="DZ360" i="13"/>
  <c r="DY362" i="13"/>
  <c r="DZ362" i="13"/>
  <c r="DY346" i="13"/>
  <c r="DZ346" i="13"/>
  <c r="EB350" i="13"/>
  <c r="EA351" i="13"/>
  <c r="EB353" i="13"/>
  <c r="DY349" i="13"/>
  <c r="DZ349" i="13"/>
  <c r="EB351" i="13"/>
  <c r="DY353" i="13"/>
  <c r="DZ353" i="13"/>
  <c r="EA353" i="13"/>
  <c r="EA346" i="13"/>
  <c r="EB346" i="13"/>
  <c r="EA347" i="13"/>
  <c r="DZ347" i="13"/>
  <c r="DY348" i="13"/>
  <c r="EA348" i="13"/>
  <c r="DZ348" i="13"/>
  <c r="EB352" i="13"/>
  <c r="EA350" i="13"/>
  <c r="DY351" i="13"/>
  <c r="DZ351" i="13"/>
  <c r="EB347" i="13"/>
  <c r="DY350" i="13"/>
  <c r="DZ350" i="13"/>
  <c r="DY345" i="13"/>
  <c r="EB339" i="13"/>
  <c r="EA337" i="13"/>
  <c r="EA343" i="13"/>
  <c r="EB337" i="13"/>
  <c r="DY337" i="13"/>
  <c r="DY344" i="13"/>
  <c r="EB344" i="13"/>
  <c r="EB343" i="13"/>
  <c r="EB342" i="13"/>
  <c r="EB341" i="13"/>
  <c r="EA338" i="13"/>
  <c r="EA344" i="13"/>
  <c r="EB338" i="13"/>
  <c r="DY338" i="13"/>
  <c r="DZ338" i="13"/>
  <c r="DY343" i="13"/>
  <c r="EA340" i="13"/>
  <c r="EB340" i="13"/>
  <c r="DY340" i="13"/>
  <c r="DZ341" i="13"/>
  <c r="EA342" i="13"/>
  <c r="DZ340" i="13"/>
  <c r="EA336" i="13"/>
  <c r="EB336" i="13"/>
  <c r="DZ342" i="13"/>
  <c r="EA333" i="13"/>
  <c r="EB333" i="13"/>
  <c r="DY331" i="13"/>
  <c r="DZ331" i="13"/>
  <c r="EA332" i="13"/>
  <c r="EB332" i="13"/>
  <c r="EA335" i="13"/>
  <c r="DY333" i="13"/>
  <c r="DZ333" i="13"/>
  <c r="EA330" i="13"/>
  <c r="EB334" i="13"/>
  <c r="EB226" i="13"/>
  <c r="EB227" i="13"/>
  <c r="EA226" i="13"/>
  <c r="DZ222" i="13"/>
  <c r="EA222" i="13"/>
  <c r="EA224" i="13"/>
  <c r="DY225" i="13"/>
  <c r="DZ225" i="13"/>
  <c r="EA220" i="13"/>
  <c r="EB225" i="13"/>
  <c r="EA223" i="13"/>
  <c r="DY227" i="13"/>
  <c r="EB220" i="13"/>
  <c r="EB224" i="13"/>
  <c r="DZ227" i="13"/>
  <c r="EA219" i="13"/>
  <c r="DY219" i="13"/>
  <c r="DZ219" i="13"/>
  <c r="EB223" i="13"/>
  <c r="DZ216" i="13"/>
  <c r="DY216" i="13"/>
  <c r="EA218" i="13"/>
  <c r="EA216" i="13"/>
  <c r="EB216" i="13"/>
  <c r="EB215" i="13"/>
  <c r="EA211" i="13"/>
  <c r="EB212" i="13"/>
  <c r="EB218" i="13"/>
  <c r="DY215" i="13"/>
  <c r="EB217" i="13"/>
  <c r="EB214" i="13"/>
  <c r="DY210" i="13"/>
  <c r="EB213" i="13"/>
  <c r="DY211" i="13"/>
  <c r="EA215" i="13"/>
  <c r="DY217" i="13"/>
  <c r="DZ215" i="13"/>
  <c r="EA214" i="13"/>
  <c r="DZ217" i="13"/>
  <c r="DZ218" i="13"/>
  <c r="DY218" i="13"/>
  <c r="DZ211" i="13"/>
  <c r="DZ210" i="13"/>
  <c r="EA213" i="13"/>
  <c r="DY330" i="13"/>
  <c r="DY335" i="13"/>
  <c r="EA331" i="13"/>
  <c r="EB331" i="13"/>
  <c r="EA329" i="13"/>
  <c r="EA334" i="13"/>
  <c r="EA328" i="13"/>
  <c r="EB328" i="13"/>
  <c r="EA327" i="13"/>
  <c r="DY327" i="13"/>
  <c r="DY328" i="13"/>
  <c r="DZ328" i="13"/>
  <c r="EB327" i="13"/>
  <c r="DZ327" i="13"/>
  <c r="DY329" i="13"/>
  <c r="DZ329" i="13"/>
  <c r="EB330" i="13"/>
  <c r="DZ330" i="13"/>
  <c r="DY332" i="13"/>
  <c r="DZ332" i="13"/>
  <c r="DY334" i="13"/>
  <c r="DZ334" i="13"/>
  <c r="EB335" i="13"/>
  <c r="EB329" i="13"/>
  <c r="DZ335" i="13"/>
  <c r="DY310" i="13"/>
  <c r="EA321" i="13"/>
  <c r="DZ318" i="13"/>
  <c r="EA319" i="13"/>
  <c r="EB319" i="13"/>
  <c r="DY312" i="13"/>
  <c r="EA320" i="13"/>
  <c r="DZ315" i="13"/>
  <c r="DY314" i="13"/>
  <c r="DY320" i="13"/>
  <c r="DY313" i="13"/>
  <c r="DY322" i="13"/>
  <c r="EB324" i="13"/>
  <c r="DZ322" i="13"/>
  <c r="EA309" i="13"/>
  <c r="DY309" i="13"/>
  <c r="DY321" i="13"/>
  <c r="DZ309" i="13"/>
  <c r="DZ321" i="13"/>
  <c r="DZ314" i="13"/>
  <c r="EA326" i="13"/>
  <c r="EB326" i="13"/>
  <c r="DZ311" i="13"/>
  <c r="DZ312" i="13"/>
  <c r="DZ324" i="13"/>
  <c r="EA324" i="13"/>
  <c r="DZ326" i="13"/>
  <c r="EA322" i="13"/>
  <c r="EA316" i="13"/>
  <c r="EB322" i="13"/>
  <c r="EB316" i="13"/>
  <c r="DY323" i="13"/>
  <c r="DZ323" i="13"/>
  <c r="EB309" i="13"/>
  <c r="DY316" i="13"/>
  <c r="DZ316" i="13"/>
  <c r="EA310" i="13"/>
  <c r="EA311" i="13"/>
  <c r="EA312" i="13"/>
  <c r="EB310" i="13"/>
  <c r="EB311" i="13"/>
  <c r="EB312" i="13"/>
  <c r="EA317" i="13"/>
  <c r="DY317" i="13"/>
  <c r="EA314" i="13"/>
  <c r="EB314" i="13"/>
  <c r="EA323" i="13"/>
  <c r="EB323" i="13"/>
  <c r="DY319" i="13"/>
  <c r="DZ319" i="13"/>
  <c r="EB321" i="13"/>
  <c r="DY324" i="13"/>
  <c r="DY305" i="13"/>
  <c r="EA303" i="13"/>
  <c r="EB306" i="13"/>
  <c r="EA305" i="13"/>
  <c r="EB303" i="13"/>
  <c r="EB308" i="13"/>
  <c r="EB302" i="13"/>
  <c r="DY306" i="13"/>
  <c r="EA307" i="13"/>
  <c r="EB307" i="13"/>
  <c r="DZ308" i="13"/>
  <c r="DZ301" i="13"/>
  <c r="DY300" i="13"/>
  <c r="EA301" i="13"/>
  <c r="DZ305" i="13"/>
  <c r="DZ303" i="13"/>
  <c r="DY304" i="13"/>
  <c r="DZ304" i="13"/>
  <c r="DY307" i="13"/>
  <c r="EA300" i="13"/>
  <c r="DZ307" i="13"/>
  <c r="EB300" i="13"/>
  <c r="EA302" i="13"/>
  <c r="DY308" i="13"/>
  <c r="EA296" i="13"/>
  <c r="EA295" i="13"/>
  <c r="EA294" i="13"/>
  <c r="EB295" i="13"/>
  <c r="DY296" i="13"/>
  <c r="DZ292" i="13"/>
  <c r="EB293" i="13"/>
  <c r="EB297" i="13"/>
  <c r="EA297" i="13"/>
  <c r="DZ297" i="13"/>
  <c r="DY291" i="13"/>
  <c r="DZ291" i="13"/>
  <c r="DY299" i="13"/>
  <c r="DY294" i="13"/>
  <c r="DY298" i="13"/>
  <c r="EA298" i="13"/>
  <c r="DZ299" i="13"/>
  <c r="DZ294" i="13"/>
  <c r="DZ298" i="13"/>
  <c r="EB298" i="13"/>
  <c r="DY293" i="13"/>
  <c r="DZ293" i="13"/>
  <c r="EB291" i="13"/>
  <c r="DZ296" i="13"/>
  <c r="EA293" i="13"/>
  <c r="DY295" i="13"/>
  <c r="DZ295" i="13"/>
  <c r="EA299" i="13"/>
  <c r="EB299" i="13"/>
  <c r="EA284" i="13"/>
  <c r="EA283" i="13"/>
  <c r="EB285" i="13"/>
  <c r="DZ285" i="13"/>
  <c r="DY284" i="13"/>
  <c r="DZ284" i="13"/>
  <c r="EA282" i="13"/>
  <c r="EB282" i="13"/>
  <c r="EA290" i="13"/>
  <c r="DY286" i="13"/>
  <c r="EA288" i="13"/>
  <c r="DY289" i="13"/>
  <c r="EB290" i="13"/>
  <c r="DZ286" i="13"/>
  <c r="EB288" i="13"/>
  <c r="DY288" i="13"/>
  <c r="DZ288" i="13"/>
  <c r="DY290" i="13"/>
  <c r="DZ290" i="13"/>
  <c r="DY282" i="13"/>
  <c r="DZ282" i="13"/>
  <c r="DY283" i="13"/>
  <c r="DZ283" i="13"/>
  <c r="EA289" i="13"/>
  <c r="EB289" i="13"/>
  <c r="EB284" i="13"/>
  <c r="EA286" i="13"/>
  <c r="EB286" i="13"/>
  <c r="EB283" i="13"/>
  <c r="EB278" i="13"/>
  <c r="EA278" i="13"/>
  <c r="EA281" i="13"/>
  <c r="EB273" i="13"/>
  <c r="DY278" i="13"/>
  <c r="DY277" i="13"/>
  <c r="EA277" i="13"/>
  <c r="EA275" i="13"/>
  <c r="EB277" i="13"/>
  <c r="EA276" i="13"/>
  <c r="DY281" i="13"/>
  <c r="DZ281" i="13"/>
  <c r="EA279" i="13"/>
  <c r="EB279" i="13"/>
  <c r="EB274" i="13"/>
  <c r="DY275" i="13"/>
  <c r="DZ277" i="13"/>
  <c r="DZ275" i="13"/>
  <c r="DY274" i="13"/>
  <c r="DZ274" i="13"/>
  <c r="DY276" i="13"/>
  <c r="DZ276" i="13"/>
  <c r="DY279" i="13"/>
  <c r="DY267" i="13"/>
  <c r="EB271" i="13"/>
  <c r="DY266" i="13"/>
  <c r="DZ265" i="13"/>
  <c r="EA267" i="13"/>
  <c r="EB267" i="13"/>
  <c r="EA266" i="13"/>
  <c r="DY268" i="13"/>
  <c r="DY270" i="13"/>
  <c r="DZ270" i="13"/>
  <c r="DY269" i="13"/>
  <c r="EA268" i="13"/>
  <c r="DY264" i="13"/>
  <c r="DZ264" i="13"/>
  <c r="DZ266" i="13"/>
  <c r="EA269" i="13"/>
  <c r="EB269" i="13"/>
  <c r="DZ268" i="13"/>
  <c r="EA264" i="13"/>
  <c r="EA272" i="13"/>
  <c r="EB264" i="13"/>
  <c r="EB272" i="13"/>
  <c r="DZ267" i="13"/>
  <c r="EA265" i="13"/>
  <c r="EB265" i="13"/>
  <c r="DY271" i="13"/>
  <c r="EA270" i="13"/>
  <c r="DY265" i="13"/>
  <c r="EA260" i="13"/>
  <c r="DY257" i="13"/>
  <c r="EB259" i="13"/>
  <c r="DZ263" i="13"/>
  <c r="DZ261" i="13"/>
  <c r="DY260" i="13"/>
  <c r="DZ255" i="13"/>
  <c r="EB261" i="13"/>
  <c r="EB260" i="13"/>
  <c r="EA256" i="13"/>
  <c r="EB256" i="13"/>
  <c r="EA261" i="13"/>
  <c r="DY256" i="13"/>
  <c r="DZ256" i="13"/>
  <c r="EA262" i="13"/>
  <c r="DZ257" i="13"/>
  <c r="EA263" i="13"/>
  <c r="DY259" i="13"/>
  <c r="DZ259" i="13"/>
  <c r="EB257" i="13"/>
  <c r="EA258" i="13"/>
  <c r="EA259" i="13"/>
  <c r="EB258" i="13"/>
  <c r="DY262" i="13"/>
  <c r="DZ262" i="13"/>
  <c r="EB241" i="13"/>
  <c r="EA231" i="13"/>
  <c r="DY228" i="13"/>
  <c r="EA230" i="13"/>
  <c r="DY245" i="13"/>
  <c r="EA252" i="13"/>
  <c r="DY244" i="13"/>
  <c r="EB230" i="13"/>
  <c r="DZ253" i="13"/>
  <c r="EA250" i="13"/>
  <c r="EA228" i="13"/>
  <c r="DY241" i="13"/>
  <c r="EA236" i="13"/>
  <c r="DY232" i="13"/>
  <c r="DZ232" i="13"/>
  <c r="EA243" i="13"/>
  <c r="DZ248" i="13"/>
  <c r="EB234" i="13"/>
  <c r="EB235" i="13"/>
  <c r="DY230" i="13"/>
  <c r="DY240" i="13"/>
  <c r="DZ240" i="13"/>
  <c r="EA242" i="13"/>
  <c r="EA235" i="13"/>
  <c r="EB250" i="13"/>
  <c r="EB233" i="13"/>
  <c r="EA240" i="13"/>
  <c r="EA244" i="13"/>
  <c r="DY249" i="13"/>
  <c r="DY254" i="13"/>
  <c r="EB244" i="13"/>
  <c r="DZ254" i="13"/>
  <c r="EB228" i="13"/>
  <c r="DZ235" i="13"/>
  <c r="DY247" i="13"/>
  <c r="EB252" i="13"/>
  <c r="DZ247" i="13"/>
  <c r="EA234" i="13"/>
  <c r="DY233" i="13"/>
  <c r="DY234" i="13"/>
  <c r="DZ233" i="13"/>
  <c r="DZ234" i="13"/>
  <c r="DZ246" i="13"/>
  <c r="DY251" i="13"/>
  <c r="DY237" i="13"/>
  <c r="EB253" i="13"/>
  <c r="DY246" i="13"/>
  <c r="EA239" i="13"/>
  <c r="DY236" i="13"/>
  <c r="EA237" i="13"/>
  <c r="EB239" i="13"/>
  <c r="DZ252" i="13"/>
  <c r="DZ228" i="13"/>
  <c r="DZ236" i="13"/>
  <c r="DY238" i="13"/>
  <c r="DY239" i="13"/>
  <c r="DZ238" i="13"/>
  <c r="DZ239" i="13"/>
  <c r="EA246" i="13"/>
  <c r="DZ237" i="13"/>
  <c r="EB245" i="13"/>
  <c r="EA248" i="13"/>
  <c r="EA249" i="13"/>
  <c r="EB248" i="13"/>
  <c r="EB249" i="13"/>
  <c r="DY229" i="13"/>
  <c r="DZ241" i="13"/>
  <c r="DY252" i="13"/>
  <c r="DZ229" i="13"/>
  <c r="EA247" i="13"/>
  <c r="DZ244" i="13"/>
  <c r="EB247" i="13"/>
  <c r="DZ230" i="13"/>
  <c r="EB242" i="13"/>
  <c r="EB236" i="13"/>
  <c r="EA238" i="13"/>
  <c r="DZ242" i="13"/>
  <c r="EB238" i="13"/>
  <c r="EA251" i="13"/>
  <c r="EB251" i="13"/>
  <c r="DY231" i="13"/>
  <c r="DZ231" i="13"/>
  <c r="EA254" i="13"/>
  <c r="EB237" i="13"/>
  <c r="EB254" i="13"/>
  <c r="DY222" i="13"/>
  <c r="DY213" i="13"/>
  <c r="EA227" i="13"/>
  <c r="DZ213" i="13"/>
  <c r="EA210" i="13"/>
  <c r="EA201" i="13"/>
  <c r="EA202" i="13"/>
  <c r="EB201" i="13"/>
  <c r="DZ223" i="13"/>
  <c r="DY226" i="13"/>
  <c r="DY214" i="13"/>
  <c r="EB205" i="13"/>
  <c r="DZ214" i="13"/>
  <c r="EB203" i="13"/>
  <c r="EA212" i="13"/>
  <c r="EA221" i="13"/>
  <c r="EB221" i="13"/>
  <c r="DZ226" i="13"/>
  <c r="EB219" i="13"/>
  <c r="DY220" i="13"/>
  <c r="DZ220" i="13"/>
  <c r="EB210" i="13"/>
  <c r="EA217" i="13"/>
  <c r="EB202" i="13"/>
  <c r="DZ203" i="13"/>
  <c r="DY212" i="13"/>
  <c r="DZ212" i="13"/>
  <c r="DY221" i="13"/>
  <c r="EB211" i="13"/>
  <c r="DZ221" i="13"/>
  <c r="EA225" i="13"/>
  <c r="DY223" i="13"/>
  <c r="DY203" i="13"/>
  <c r="EB222" i="13"/>
  <c r="EA207" i="13"/>
  <c r="DY224" i="13"/>
  <c r="DY205" i="13"/>
  <c r="EB207" i="13"/>
  <c r="DZ224" i="13"/>
  <c r="EA188" i="13"/>
  <c r="DY191" i="13"/>
  <c r="DZ176" i="13"/>
  <c r="DZ185" i="13"/>
  <c r="DZ191" i="13"/>
  <c r="EB178" i="13"/>
  <c r="EA181" i="13"/>
  <c r="DZ180" i="13"/>
  <c r="EB192" i="13"/>
  <c r="EA199" i="13"/>
  <c r="DY189" i="13"/>
  <c r="DZ183" i="13"/>
  <c r="EA191" i="13"/>
  <c r="EB187" i="13"/>
  <c r="DZ177" i="13"/>
  <c r="EB174" i="13"/>
  <c r="EB190" i="13"/>
  <c r="DZ179" i="13"/>
  <c r="DY195" i="13"/>
  <c r="DY187" i="13"/>
  <c r="DY193" i="13"/>
  <c r="EB176" i="13"/>
  <c r="DZ193" i="13"/>
  <c r="DY186" i="13"/>
  <c r="EB196" i="13"/>
  <c r="DY177" i="13"/>
  <c r="DY192" i="13"/>
  <c r="EB183" i="13"/>
  <c r="EB189" i="13"/>
  <c r="EA176" i="13"/>
  <c r="DY182" i="13"/>
  <c r="DZ194" i="13"/>
  <c r="DZ182" i="13"/>
  <c r="EA185" i="13"/>
  <c r="EA177" i="13"/>
  <c r="DY180" i="13"/>
  <c r="EA178" i="13"/>
  <c r="DY181" i="13"/>
  <c r="DZ181" i="13"/>
  <c r="EA187" i="13"/>
  <c r="EA194" i="13"/>
  <c r="EB194" i="13"/>
  <c r="EB197" i="13"/>
  <c r="DY194" i="13"/>
  <c r="DY175" i="13"/>
  <c r="EA174" i="13"/>
  <c r="DZ175" i="13"/>
  <c r="EA179" i="13"/>
  <c r="EA182" i="13"/>
  <c r="EA197" i="13"/>
  <c r="EA190" i="13"/>
  <c r="DZ197" i="13"/>
  <c r="EB184" i="13"/>
  <c r="DY185" i="13"/>
  <c r="EA184" i="13"/>
  <c r="DY199" i="13"/>
  <c r="DZ186" i="13"/>
  <c r="DZ199" i="13"/>
  <c r="DY184" i="13"/>
  <c r="DZ195" i="13"/>
  <c r="DY174" i="13"/>
  <c r="DZ184" i="13"/>
  <c r="DZ174" i="13"/>
  <c r="EB181" i="13"/>
  <c r="EB177" i="13"/>
  <c r="DY200" i="13"/>
  <c r="DZ200" i="13"/>
  <c r="DY176" i="13"/>
  <c r="EB186" i="13"/>
  <c r="EA175" i="13"/>
  <c r="DY178" i="13"/>
  <c r="DZ178" i="13"/>
  <c r="EA196" i="13"/>
  <c r="DZ187" i="13"/>
  <c r="EB195" i="13"/>
  <c r="EA189" i="13"/>
  <c r="DY169" i="13"/>
  <c r="DZ169" i="13"/>
  <c r="EA171" i="13"/>
  <c r="EB171" i="13"/>
  <c r="EB165" i="13"/>
  <c r="EB172" i="13"/>
  <c r="DY168" i="13"/>
  <c r="EA169" i="13"/>
  <c r="EB169" i="13"/>
  <c r="EB167" i="13"/>
  <c r="DY172" i="13"/>
  <c r="DZ172" i="13"/>
  <c r="DY170" i="13"/>
  <c r="DY165" i="13"/>
  <c r="EA166" i="13"/>
  <c r="DY166" i="13"/>
  <c r="EA170" i="13"/>
  <c r="DZ166" i="13"/>
  <c r="EA168" i="13"/>
  <c r="EB168" i="13"/>
  <c r="EA172" i="13"/>
  <c r="EB156" i="13"/>
  <c r="DZ161" i="13"/>
  <c r="EA160" i="13"/>
  <c r="EB160" i="13"/>
  <c r="EB159" i="13"/>
  <c r="DZ164" i="13"/>
  <c r="EA157" i="13"/>
  <c r="EB157" i="13"/>
  <c r="EA163" i="13"/>
  <c r="EA164" i="13"/>
  <c r="DY160" i="13"/>
  <c r="EA156" i="13"/>
  <c r="EA162" i="13"/>
  <c r="DY163" i="13"/>
  <c r="EB162" i="13"/>
  <c r="DZ160" i="13"/>
  <c r="DY164" i="13"/>
  <c r="EA158" i="13"/>
  <c r="EB158" i="13"/>
  <c r="DZ162" i="13"/>
  <c r="EB163" i="13"/>
  <c r="DY156" i="13"/>
  <c r="DZ156" i="13"/>
  <c r="DZ157" i="13"/>
  <c r="EA161" i="13"/>
  <c r="EB161" i="13"/>
  <c r="DY155" i="13"/>
  <c r="DZ153" i="13"/>
  <c r="EA149" i="13"/>
  <c r="DY152" i="13"/>
  <c r="DZ148" i="13"/>
  <c r="DY150" i="13"/>
  <c r="DZ150" i="13"/>
  <c r="EA148" i="13"/>
  <c r="EB151" i="13"/>
  <c r="EA147" i="13"/>
  <c r="EB147" i="13"/>
  <c r="EB148" i="13"/>
  <c r="DY147" i="13"/>
  <c r="DZ147" i="13"/>
  <c r="DY148" i="13"/>
  <c r="EA155" i="13"/>
  <c r="EB155" i="13"/>
  <c r="EB149" i="13"/>
  <c r="DY149" i="13"/>
  <c r="DZ149" i="13"/>
  <c r="DZ152" i="13"/>
  <c r="DZ155" i="13"/>
  <c r="DY153" i="13"/>
  <c r="DY154" i="13"/>
  <c r="DZ154" i="13"/>
  <c r="EA154" i="13"/>
  <c r="EA150" i="13"/>
  <c r="EA151" i="13"/>
  <c r="EB150" i="13"/>
  <c r="EA143" i="13"/>
  <c r="EB143" i="13"/>
  <c r="DZ146" i="13"/>
  <c r="DZ138" i="13"/>
  <c r="DY146" i="13"/>
  <c r="EB142" i="13"/>
  <c r="DZ145" i="13"/>
  <c r="DZ141" i="13"/>
  <c r="DY143" i="13"/>
  <c r="DY145" i="13"/>
  <c r="DZ139" i="13"/>
  <c r="DY138" i="13"/>
  <c r="EB144" i="13"/>
  <c r="EA146" i="13"/>
  <c r="EA145" i="13"/>
  <c r="EB146" i="13"/>
  <c r="EB145" i="13"/>
  <c r="EA139" i="13"/>
  <c r="DY142" i="13"/>
  <c r="DY139" i="13"/>
  <c r="DY141" i="13"/>
  <c r="DZ140" i="13"/>
  <c r="EA142" i="13"/>
  <c r="EA138" i="13"/>
  <c r="EB138" i="13"/>
  <c r="DZ142" i="13"/>
  <c r="DZ143" i="13"/>
  <c r="DZ144" i="13"/>
  <c r="EB141" i="13"/>
  <c r="DZ134" i="13"/>
  <c r="EB129" i="13"/>
  <c r="DZ135" i="13"/>
  <c r="DY135" i="13"/>
  <c r="EB131" i="13"/>
  <c r="EB136" i="13"/>
  <c r="EA136" i="13"/>
  <c r="EA125" i="13"/>
  <c r="EB119" i="13"/>
  <c r="EA130" i="13"/>
  <c r="EB130" i="13"/>
  <c r="DY137" i="13"/>
  <c r="DY112" i="13"/>
  <c r="EA133" i="13"/>
  <c r="EA135" i="13"/>
  <c r="EB124" i="13"/>
  <c r="EB133" i="13"/>
  <c r="EA134" i="13"/>
  <c r="EB135" i="13"/>
  <c r="DY117" i="13"/>
  <c r="EB128" i="13"/>
  <c r="EA132" i="13"/>
  <c r="EB132" i="13"/>
  <c r="EA129" i="13"/>
  <c r="EB123" i="13"/>
  <c r="EA118" i="13"/>
  <c r="EB118" i="13"/>
  <c r="DY129" i="13"/>
  <c r="DZ129" i="13"/>
  <c r="DY131" i="13"/>
  <c r="DZ116" i="13"/>
  <c r="EA137" i="13"/>
  <c r="EB137" i="13"/>
  <c r="EB127" i="13"/>
  <c r="DY133" i="13"/>
  <c r="DZ133" i="13"/>
  <c r="DY134" i="13"/>
  <c r="EA117" i="13"/>
  <c r="EB134" i="13"/>
  <c r="EB121" i="13"/>
  <c r="DY136" i="13"/>
  <c r="DZ119" i="13"/>
  <c r="EA111" i="13"/>
  <c r="DY130" i="13"/>
  <c r="EB111" i="13"/>
  <c r="DZ130" i="13"/>
  <c r="DZ131" i="13"/>
  <c r="DZ114" i="13"/>
  <c r="DY114" i="13"/>
  <c r="DZ126" i="13"/>
  <c r="DY116" i="13"/>
  <c r="EB120" i="13"/>
  <c r="DZ125" i="13"/>
  <c r="EA128" i="13"/>
  <c r="EB117" i="13"/>
  <c r="DY121" i="13"/>
  <c r="EA127" i="13"/>
  <c r="DY119" i="13"/>
  <c r="EA114" i="13"/>
  <c r="DZ122" i="13"/>
  <c r="EB114" i="13"/>
  <c r="EA123" i="13"/>
  <c r="DY120" i="13"/>
  <c r="DY125" i="13"/>
  <c r="DZ120" i="13"/>
  <c r="EA124" i="13"/>
  <c r="EA116" i="13"/>
  <c r="EA121" i="13"/>
  <c r="DY123" i="13"/>
  <c r="DY111" i="13"/>
  <c r="DZ121" i="13"/>
  <c r="DZ123" i="13"/>
  <c r="DZ111" i="13"/>
  <c r="DY122" i="13"/>
  <c r="EB125" i="13"/>
  <c r="EA119" i="13"/>
  <c r="EA113" i="13"/>
  <c r="EB113" i="13"/>
  <c r="DY115" i="13"/>
  <c r="EA120" i="13"/>
  <c r="DZ115" i="13"/>
  <c r="DY127" i="13"/>
  <c r="DY126" i="13"/>
  <c r="DZ127" i="13"/>
  <c r="DY113" i="13"/>
  <c r="DZ113" i="13"/>
  <c r="EB116" i="13"/>
  <c r="DZ112" i="13"/>
  <c r="EA115" i="13"/>
  <c r="DY128" i="13"/>
  <c r="EB115" i="13"/>
  <c r="EA122" i="13"/>
  <c r="DZ128" i="13"/>
  <c r="EB122" i="13"/>
  <c r="DZ118" i="13"/>
  <c r="DZ117" i="13"/>
  <c r="EA126" i="13"/>
  <c r="EB126" i="13"/>
  <c r="EA112" i="13"/>
  <c r="EB112" i="13"/>
  <c r="DZ124" i="13"/>
  <c r="DY118" i="13"/>
  <c r="DY105" i="13"/>
  <c r="EB109" i="13"/>
  <c r="EB107" i="13"/>
  <c r="DY107" i="13"/>
  <c r="EA102" i="13"/>
  <c r="EB102" i="13"/>
  <c r="EA110" i="13"/>
  <c r="DZ106" i="13"/>
  <c r="EB110" i="13"/>
  <c r="DZ109" i="13"/>
  <c r="EA108" i="13"/>
  <c r="EA103" i="13"/>
  <c r="EA104" i="13"/>
  <c r="EB104" i="13"/>
  <c r="DY108" i="13"/>
  <c r="DZ108" i="13"/>
  <c r="DZ102" i="13"/>
  <c r="EB106" i="13"/>
  <c r="DY110" i="13"/>
  <c r="DZ110" i="13"/>
  <c r="EA107" i="13"/>
  <c r="DZ103" i="13"/>
  <c r="DY102" i="13"/>
  <c r="EA105" i="13"/>
  <c r="EB103" i="13"/>
  <c r="DY103" i="13"/>
  <c r="DZ104" i="13"/>
  <c r="DY106" i="13"/>
  <c r="DZ96" i="13"/>
  <c r="EA96" i="13"/>
  <c r="DZ98" i="13"/>
  <c r="EB95" i="13"/>
  <c r="DY96" i="13"/>
  <c r="DY98" i="13"/>
  <c r="EB97" i="13"/>
  <c r="DY97" i="13"/>
  <c r="DZ97" i="13"/>
  <c r="EA99" i="13"/>
  <c r="DZ100" i="13"/>
  <c r="DY99" i="13"/>
  <c r="DZ99" i="13"/>
  <c r="EA97" i="13"/>
  <c r="DY100" i="13"/>
  <c r="EA93" i="13"/>
  <c r="EB93" i="13"/>
  <c r="DY95" i="13"/>
  <c r="DZ95" i="13"/>
  <c r="DY93" i="13"/>
  <c r="DY94" i="13"/>
  <c r="EA95" i="13"/>
  <c r="DZ93" i="13"/>
  <c r="EA100" i="13"/>
  <c r="EB100" i="13"/>
  <c r="EB101" i="13"/>
  <c r="DY92" i="13"/>
  <c r="DZ92" i="13"/>
  <c r="DZ81" i="13"/>
  <c r="EB82" i="13"/>
  <c r="DZ79" i="13"/>
  <c r="DY79" i="13"/>
  <c r="EA90" i="13"/>
  <c r="DZ75" i="13"/>
  <c r="EB90" i="13"/>
  <c r="EB89" i="13"/>
  <c r="EA79" i="13"/>
  <c r="DY83" i="13"/>
  <c r="DZ83" i="13"/>
  <c r="EB78" i="13"/>
  <c r="EA78" i="13"/>
  <c r="DY82" i="13"/>
  <c r="DZ82" i="13"/>
  <c r="EB79" i="13"/>
  <c r="DY85" i="13"/>
  <c r="EB85" i="13"/>
  <c r="DZ77" i="13"/>
  <c r="EA87" i="13"/>
  <c r="EA83" i="13"/>
  <c r="EA88" i="13"/>
  <c r="EA92" i="13"/>
  <c r="EB88" i="13"/>
  <c r="EB92" i="13"/>
  <c r="EA86" i="13"/>
  <c r="DY89" i="13"/>
  <c r="DZ89" i="13"/>
  <c r="EA77" i="13"/>
  <c r="EB77" i="13"/>
  <c r="DY75" i="13"/>
  <c r="EB75" i="13"/>
  <c r="DZ78" i="13"/>
  <c r="DY86" i="13"/>
  <c r="DZ87" i="13"/>
  <c r="DZ91" i="13"/>
  <c r="DY88" i="13"/>
  <c r="DZ88" i="13"/>
  <c r="DZ76" i="13"/>
  <c r="EB81" i="13"/>
  <c r="EA85" i="13"/>
  <c r="EB83" i="13"/>
  <c r="DY78" i="13"/>
  <c r="EA84" i="13"/>
  <c r="DY90" i="13"/>
  <c r="EB84" i="13"/>
  <c r="DZ90" i="13"/>
  <c r="DY91" i="13"/>
  <c r="EB86" i="13"/>
  <c r="EA76" i="13"/>
  <c r="EB80" i="13"/>
  <c r="DY81" i="13"/>
  <c r="EB76" i="13"/>
  <c r="DY80" i="13"/>
  <c r="DZ80" i="13"/>
  <c r="EA89" i="13"/>
  <c r="EB72" i="13"/>
  <c r="DY68" i="13"/>
  <c r="EA74" i="13"/>
  <c r="EB74" i="13"/>
  <c r="DZ68" i="13"/>
  <c r="DZ69" i="13"/>
  <c r="DY73" i="13"/>
  <c r="DZ73" i="13"/>
  <c r="EA72" i="13"/>
  <c r="DZ70" i="13"/>
  <c r="DY72" i="13"/>
  <c r="EB70" i="13"/>
  <c r="DZ72" i="13"/>
  <c r="DY74" i="13"/>
  <c r="DZ74" i="13"/>
  <c r="EB69" i="13"/>
  <c r="EB66" i="13"/>
  <c r="EB71" i="13"/>
  <c r="EA67" i="13"/>
  <c r="DZ66" i="13"/>
  <c r="EA69" i="13"/>
  <c r="DY70" i="13"/>
  <c r="DY69" i="13"/>
  <c r="EA64" i="13"/>
  <c r="DY60" i="13"/>
  <c r="EB58" i="13"/>
  <c r="EA62" i="13"/>
  <c r="DZ58" i="13"/>
  <c r="DZ57" i="13"/>
  <c r="EB61" i="13"/>
  <c r="EA59" i="13"/>
  <c r="EA57" i="13"/>
  <c r="EB57" i="13"/>
  <c r="EB59" i="13"/>
  <c r="DZ60" i="13"/>
  <c r="EA65" i="13"/>
  <c r="EA63" i="13"/>
  <c r="DY58" i="13"/>
  <c r="EB63" i="13"/>
  <c r="DY59" i="13"/>
  <c r="EA61" i="13"/>
  <c r="DY62" i="13"/>
  <c r="DZ65" i="13"/>
  <c r="DY61" i="13"/>
  <c r="DZ63" i="13"/>
  <c r="EB64" i="13"/>
  <c r="EB65" i="13"/>
  <c r="DY64" i="13"/>
  <c r="DY65" i="13"/>
  <c r="DY57" i="13"/>
  <c r="DZ62" i="13"/>
  <c r="D3" i="12"/>
  <c r="EB49" i="13"/>
  <c r="DZ56" i="13"/>
  <c r="EA56" i="13"/>
  <c r="DZ53" i="13"/>
  <c r="EB56" i="13"/>
  <c r="DY48" i="13"/>
  <c r="DZ48" i="13"/>
  <c r="EB53" i="13"/>
  <c r="EA49" i="13"/>
  <c r="DY50" i="13"/>
  <c r="DY49" i="13"/>
  <c r="DZ49" i="13"/>
  <c r="EA52" i="13"/>
  <c r="DY52" i="13"/>
  <c r="DZ52" i="13"/>
  <c r="DY51" i="13"/>
  <c r="DZ55" i="13"/>
  <c r="DY54" i="13"/>
  <c r="DZ54" i="13"/>
  <c r="EA54" i="13"/>
  <c r="EB54" i="13"/>
  <c r="DY56" i="13"/>
  <c r="EA51" i="13"/>
  <c r="EB51" i="13"/>
  <c r="DZ39" i="13"/>
  <c r="EA44" i="13"/>
  <c r="EB44" i="13"/>
  <c r="DY45" i="13"/>
  <c r="DZ44" i="13"/>
  <c r="EA47" i="13"/>
  <c r="DZ41" i="13"/>
  <c r="DY44" i="13"/>
  <c r="EA46" i="13"/>
  <c r="EB46" i="13"/>
  <c r="DY47" i="13"/>
  <c r="EB45" i="13"/>
  <c r="DY40" i="13"/>
  <c r="DY41" i="13"/>
  <c r="EA42" i="13"/>
  <c r="EB42" i="13"/>
  <c r="DY43" i="13"/>
  <c r="DZ43" i="13"/>
  <c r="DZ45" i="13"/>
  <c r="DY42" i="13"/>
  <c r="DZ42" i="13"/>
  <c r="EA43" i="13"/>
  <c r="EA39" i="13"/>
  <c r="EB40" i="13"/>
  <c r="EB39" i="13"/>
  <c r="EB36" i="13"/>
  <c r="EA34" i="13"/>
  <c r="DZ35" i="13"/>
  <c r="DZ36" i="13"/>
  <c r="EA37" i="13"/>
  <c r="DY35" i="13"/>
  <c r="DY38" i="13"/>
  <c r="EA38" i="13"/>
  <c r="DZ38" i="13"/>
  <c r="EB38" i="13"/>
  <c r="DZ32" i="13"/>
  <c r="EA36" i="13"/>
  <c r="EA35" i="13"/>
  <c r="EB35" i="13"/>
  <c r="DY31" i="13"/>
  <c r="DY30" i="13"/>
  <c r="EB32" i="13"/>
  <c r="DY34" i="13"/>
  <c r="DY32" i="13"/>
  <c r="DY33" i="13"/>
  <c r="DZ33" i="13"/>
  <c r="DZ34" i="13"/>
  <c r="EB34" i="13"/>
  <c r="EA32" i="13"/>
  <c r="EA31" i="13"/>
  <c r="EB31" i="13"/>
  <c r="EB26" i="13"/>
  <c r="EA25" i="13"/>
  <c r="EB25" i="13"/>
  <c r="DY23" i="13"/>
  <c r="DZ23" i="13"/>
  <c r="DZ27" i="13"/>
  <c r="DY26" i="13"/>
  <c r="DZ26" i="13"/>
  <c r="EB21" i="13"/>
  <c r="DY24" i="13"/>
  <c r="DY25" i="13"/>
  <c r="DZ24" i="13"/>
  <c r="DZ25" i="13"/>
  <c r="DY28" i="13"/>
  <c r="EA26" i="13"/>
  <c r="DY27" i="13"/>
  <c r="EA22" i="13"/>
  <c r="EB22" i="13"/>
  <c r="EA23" i="13"/>
  <c r="EB23" i="13"/>
  <c r="EA28" i="13"/>
  <c r="EB28" i="13"/>
  <c r="EA21" i="13"/>
  <c r="EA29" i="13"/>
  <c r="EA27" i="13"/>
  <c r="EB27" i="13"/>
  <c r="DZ22" i="13"/>
  <c r="DY21" i="13"/>
  <c r="DZ21" i="13"/>
  <c r="EB29" i="13"/>
  <c r="EB20" i="13"/>
  <c r="EA18" i="13"/>
  <c r="DY13" i="13"/>
  <c r="DZ13" i="13"/>
  <c r="EA19" i="13"/>
  <c r="EA12" i="13"/>
  <c r="EB12" i="13"/>
  <c r="DZ15" i="13"/>
  <c r="DZ16" i="13"/>
  <c r="DY18" i="13"/>
  <c r="EA15" i="13"/>
  <c r="DY16" i="13"/>
  <c r="EA17" i="13"/>
  <c r="DZ18" i="13"/>
  <c r="EB15" i="13"/>
  <c r="EB17" i="13"/>
  <c r="DY15" i="13"/>
  <c r="EA13" i="13"/>
  <c r="EB13" i="13"/>
  <c r="DZ17" i="13"/>
  <c r="EA14" i="13"/>
  <c r="EB14" i="13"/>
  <c r="DY19" i="13"/>
  <c r="EB19" i="13"/>
  <c r="DZ19" i="13"/>
  <c r="DY20" i="13"/>
  <c r="EA16" i="13"/>
  <c r="EB18" i="13"/>
  <c r="EB16" i="13"/>
  <c r="DY12" i="13"/>
  <c r="DZ12" i="13"/>
  <c r="DY10" i="13"/>
  <c r="EB11" i="13"/>
  <c r="EA5" i="13"/>
  <c r="DY4" i="13"/>
  <c r="DZ4" i="13"/>
  <c r="EA9" i="13"/>
  <c r="EB9" i="13"/>
  <c r="DZ3" i="13"/>
  <c r="EA4" i="13"/>
  <c r="EA11" i="13"/>
  <c r="EB4" i="13"/>
  <c r="EA10" i="13"/>
  <c r="EB10" i="13"/>
  <c r="DY7" i="13"/>
  <c r="DZ7" i="13"/>
  <c r="EA6" i="13"/>
  <c r="DY5" i="13"/>
  <c r="EB8" i="13"/>
  <c r="EB5" i="13"/>
  <c r="DY8" i="13"/>
  <c r="DY9" i="13"/>
  <c r="DZ8" i="13"/>
  <c r="DZ9" i="13"/>
  <c r="DY11" i="13"/>
  <c r="DZ11" i="13"/>
  <c r="DY3" i="13"/>
  <c r="EA8" i="13"/>
  <c r="EA331" i="3"/>
  <c r="DZ335" i="3"/>
  <c r="DY328" i="3"/>
  <c r="DY327" i="3"/>
  <c r="DZ327" i="3"/>
  <c r="EA329" i="3"/>
  <c r="DY335" i="3"/>
  <c r="EA433" i="3"/>
  <c r="EB433" i="3"/>
  <c r="EB432" i="3"/>
  <c r="DY430" i="3"/>
  <c r="DZ430" i="3"/>
  <c r="EA426" i="3"/>
  <c r="EB426" i="3"/>
  <c r="DY429" i="3"/>
  <c r="DZ429" i="3"/>
  <c r="EA434" i="3"/>
  <c r="EA431" i="3"/>
  <c r="EB434" i="3"/>
  <c r="EB431" i="3"/>
  <c r="DY432" i="3"/>
  <c r="DZ432" i="3"/>
  <c r="EA428" i="3"/>
  <c r="EB428" i="3"/>
  <c r="DY431" i="3"/>
  <c r="DZ431" i="3"/>
  <c r="DY426" i="3"/>
  <c r="DZ426" i="3"/>
  <c r="DY434" i="3"/>
  <c r="DZ434" i="3"/>
  <c r="EA430" i="3"/>
  <c r="EB430" i="3"/>
  <c r="DY433" i="3"/>
  <c r="DZ433" i="3"/>
  <c r="DY427" i="3"/>
  <c r="DZ427" i="3"/>
  <c r="EA432" i="3"/>
  <c r="DY422" i="3"/>
  <c r="DY420" i="3"/>
  <c r="DZ420" i="3"/>
  <c r="DZ422" i="3"/>
  <c r="EA418" i="3"/>
  <c r="EB418" i="3"/>
  <c r="DY421" i="3"/>
  <c r="DZ421" i="3"/>
  <c r="EA423" i="3"/>
  <c r="EB423" i="3"/>
  <c r="DY424" i="3"/>
  <c r="DZ424" i="3"/>
  <c r="EA420" i="3"/>
  <c r="EB420" i="3"/>
  <c r="EA417" i="3"/>
  <c r="EB417" i="3"/>
  <c r="DY423" i="3"/>
  <c r="DZ423" i="3"/>
  <c r="DY418" i="3"/>
  <c r="DZ418" i="3"/>
  <c r="DY417" i="3"/>
  <c r="DZ417" i="3"/>
  <c r="EA422" i="3"/>
  <c r="EB422" i="3"/>
  <c r="EA419" i="3"/>
  <c r="EB419" i="3"/>
  <c r="DY425" i="3"/>
  <c r="DZ425" i="3"/>
  <c r="DY419" i="3"/>
  <c r="DZ419" i="3"/>
  <c r="EA424" i="3"/>
  <c r="EB424" i="3"/>
  <c r="EA421" i="3"/>
  <c r="DY409" i="3"/>
  <c r="DZ409" i="3"/>
  <c r="EA409" i="3"/>
  <c r="EB408" i="3"/>
  <c r="DZ412" i="3"/>
  <c r="DY413" i="3"/>
  <c r="DZ413" i="3"/>
  <c r="EA415" i="3"/>
  <c r="EB415" i="3"/>
  <c r="EA411" i="3"/>
  <c r="EB411" i="3"/>
  <c r="DZ416" i="3"/>
  <c r="EA412" i="3"/>
  <c r="EB412" i="3"/>
  <c r="DZ410" i="3"/>
  <c r="DY415" i="3"/>
  <c r="DZ415" i="3"/>
  <c r="DY408" i="3"/>
  <c r="DZ408" i="3"/>
  <c r="DY411" i="3"/>
  <c r="DZ411" i="3"/>
  <c r="EA414" i="3"/>
  <c r="EB414" i="3"/>
  <c r="DY412" i="3"/>
  <c r="EA410" i="3"/>
  <c r="EA416" i="3"/>
  <c r="EB416" i="3"/>
  <c r="EA405" i="3"/>
  <c r="DY399" i="3"/>
  <c r="EA400" i="3"/>
  <c r="EB400" i="3"/>
  <c r="DZ405" i="3"/>
  <c r="DY403" i="3"/>
  <c r="DZ403" i="3"/>
  <c r="DY401" i="3"/>
  <c r="DY406" i="3"/>
  <c r="DZ406" i="3"/>
  <c r="DY400" i="3"/>
  <c r="DZ400" i="3"/>
  <c r="EB402" i="3"/>
  <c r="EA401" i="3"/>
  <c r="EB401" i="3"/>
  <c r="DY402" i="3"/>
  <c r="DZ402" i="3"/>
  <c r="EA404" i="3"/>
  <c r="EB404" i="3"/>
  <c r="DY405" i="3"/>
  <c r="DZ399" i="3"/>
  <c r="EB403" i="3"/>
  <c r="DY404" i="3"/>
  <c r="EA402" i="3"/>
  <c r="EA406" i="3"/>
  <c r="EB406" i="3"/>
  <c r="EA399" i="3"/>
  <c r="DZ401" i="3"/>
  <c r="EB399" i="3"/>
  <c r="EA398" i="3"/>
  <c r="EB395" i="3"/>
  <c r="EA391" i="3"/>
  <c r="EA393" i="3"/>
  <c r="EA397" i="3"/>
  <c r="EB392" i="3"/>
  <c r="EB391" i="3"/>
  <c r="DY392" i="3"/>
  <c r="DZ392" i="3"/>
  <c r="EB398" i="3"/>
  <c r="EA390" i="3"/>
  <c r="EB390" i="3"/>
  <c r="DY395" i="3"/>
  <c r="DZ395" i="3"/>
  <c r="DY397" i="3"/>
  <c r="DZ397" i="3"/>
  <c r="DY394" i="3"/>
  <c r="DY396" i="3"/>
  <c r="DZ396" i="3"/>
  <c r="DY391" i="3"/>
  <c r="DZ391" i="3"/>
  <c r="EA394" i="3"/>
  <c r="EB394" i="3"/>
  <c r="DY390" i="3"/>
  <c r="DZ393" i="3"/>
  <c r="DZ390" i="3"/>
  <c r="EA392" i="3"/>
  <c r="DY389" i="3"/>
  <c r="DZ389" i="3"/>
  <c r="EA382" i="3"/>
  <c r="EA381" i="3"/>
  <c r="EA389" i="3"/>
  <c r="DZ383" i="3"/>
  <c r="EA387" i="3"/>
  <c r="EB387" i="3"/>
  <c r="EA386" i="3"/>
  <c r="EA388" i="3"/>
  <c r="EB388" i="3"/>
  <c r="EB386" i="3"/>
  <c r="DY385" i="3"/>
  <c r="DZ385" i="3"/>
  <c r="EB385" i="3"/>
  <c r="DY387" i="3"/>
  <c r="DZ387" i="3"/>
  <c r="DY386" i="3"/>
  <c r="DZ386" i="3"/>
  <c r="DZ388" i="3"/>
  <c r="EB382" i="3"/>
  <c r="DY381" i="3"/>
  <c r="DZ381" i="3"/>
  <c r="EB381" i="3"/>
  <c r="DY383" i="3"/>
  <c r="DY388" i="3"/>
  <c r="DY382" i="3"/>
  <c r="DZ382" i="3"/>
  <c r="EA373" i="3"/>
  <c r="EB373" i="3"/>
  <c r="EB378" i="3"/>
  <c r="EA376" i="3"/>
  <c r="EB376" i="3"/>
  <c r="EB375" i="3"/>
  <c r="DZ378" i="3"/>
  <c r="EA380" i="3"/>
  <c r="EB380" i="3"/>
  <c r="EA372" i="3"/>
  <c r="EB372" i="3"/>
  <c r="DY377" i="3"/>
  <c r="DZ377" i="3"/>
  <c r="DY379" i="3"/>
  <c r="DZ379" i="3"/>
  <c r="DY378" i="3"/>
  <c r="EA374" i="3"/>
  <c r="EB374" i="3"/>
  <c r="DY373" i="3"/>
  <c r="DY375" i="3"/>
  <c r="DZ373" i="3"/>
  <c r="DY374" i="3"/>
  <c r="EB368" i="3"/>
  <c r="EA368" i="3"/>
  <c r="EA367" i="3"/>
  <c r="EB367" i="3"/>
  <c r="DZ371" i="3"/>
  <c r="DZ363" i="3"/>
  <c r="EA370" i="3"/>
  <c r="DY367" i="3"/>
  <c r="EA364" i="3"/>
  <c r="EB364" i="3"/>
  <c r="DY370" i="3"/>
  <c r="EB371" i="3"/>
  <c r="DY363" i="3"/>
  <c r="DZ366" i="3"/>
  <c r="EB363" i="3"/>
  <c r="DZ364" i="3"/>
  <c r="DY365" i="3"/>
  <c r="DZ365" i="3"/>
  <c r="DY366" i="3"/>
  <c r="DZ367" i="3"/>
  <c r="DZ368" i="3"/>
  <c r="DY369" i="3"/>
  <c r="EB369" i="3"/>
  <c r="DZ369" i="3"/>
  <c r="EB361" i="3"/>
  <c r="DZ359" i="3"/>
  <c r="EA362" i="3"/>
  <c r="EB362" i="3"/>
  <c r="DY354" i="3"/>
  <c r="EB360" i="3"/>
  <c r="EA358" i="3"/>
  <c r="DZ361" i="3"/>
  <c r="EB357" i="3"/>
  <c r="EB359" i="3"/>
  <c r="DZ354" i="3"/>
  <c r="DY356" i="3"/>
  <c r="DZ356" i="3"/>
  <c r="DY357" i="3"/>
  <c r="DZ357" i="3"/>
  <c r="DY358" i="3"/>
  <c r="DZ360" i="3"/>
  <c r="DZ362" i="3"/>
  <c r="DY362" i="3"/>
  <c r="EB358" i="3"/>
  <c r="DY336" i="3"/>
  <c r="DY346" i="3"/>
  <c r="EB348" i="3"/>
  <c r="EB349" i="3"/>
  <c r="EA347" i="3"/>
  <c r="EA338" i="3"/>
  <c r="EA337" i="3"/>
  <c r="EB345" i="3"/>
  <c r="EA349" i="3"/>
  <c r="EB344" i="3"/>
  <c r="EB343" i="3"/>
  <c r="DY349" i="3"/>
  <c r="DZ337" i="3"/>
  <c r="DZ349" i="3"/>
  <c r="DY339" i="3"/>
  <c r="DZ353" i="3"/>
  <c r="DZ339" i="3"/>
  <c r="DY340" i="3"/>
  <c r="DZ340" i="3"/>
  <c r="EB337" i="3"/>
  <c r="EA343" i="3"/>
  <c r="EA341" i="3"/>
  <c r="DY343" i="3"/>
  <c r="EB341" i="3"/>
  <c r="DZ343" i="3"/>
  <c r="DZ336" i="3"/>
  <c r="DY345" i="3"/>
  <c r="DZ344" i="3"/>
  <c r="EA345" i="3"/>
  <c r="EB339" i="3"/>
  <c r="EB340" i="3"/>
  <c r="EB336" i="3"/>
  <c r="DY348" i="3"/>
  <c r="DZ348" i="3"/>
  <c r="EA352" i="3"/>
  <c r="DY347" i="3"/>
  <c r="EB352" i="3"/>
  <c r="DZ347" i="3"/>
  <c r="EA342" i="3"/>
  <c r="EB342" i="3"/>
  <c r="EB350" i="3"/>
  <c r="EB338" i="3"/>
  <c r="DY351" i="3"/>
  <c r="DZ351" i="3"/>
  <c r="DY350" i="3"/>
  <c r="DZ350" i="3"/>
  <c r="DY338" i="3"/>
  <c r="DZ338" i="3"/>
  <c r="EA340" i="3"/>
  <c r="DZ341" i="3"/>
  <c r="EB347" i="3"/>
  <c r="EA346" i="3"/>
  <c r="EB346" i="3"/>
  <c r="DZ345" i="3"/>
  <c r="DY353" i="3"/>
  <c r="EB353" i="3"/>
  <c r="DY330" i="3"/>
  <c r="EB331" i="3"/>
  <c r="DZ328" i="3"/>
  <c r="EA333" i="3"/>
  <c r="DZ332" i="3"/>
  <c r="EA335" i="3"/>
  <c r="EB335" i="3"/>
  <c r="EB334" i="3"/>
  <c r="DZ331" i="3"/>
  <c r="DY329" i="3"/>
  <c r="DZ329" i="3"/>
  <c r="DY331" i="3"/>
  <c r="EB332" i="3"/>
  <c r="EA334" i="3"/>
  <c r="DY332" i="3"/>
  <c r="EB327" i="3"/>
  <c r="DY333" i="3"/>
  <c r="DZ333" i="3"/>
  <c r="DY334" i="3"/>
  <c r="DZ334" i="3"/>
  <c r="EA328" i="3"/>
  <c r="EB328" i="3"/>
  <c r="EA330" i="3"/>
  <c r="EB330" i="3"/>
  <c r="EA332" i="3"/>
  <c r="EB333" i="3"/>
  <c r="EA327" i="3"/>
  <c r="EB329" i="3"/>
  <c r="DZ330" i="3"/>
  <c r="DY312" i="3"/>
  <c r="EB317" i="3"/>
  <c r="DY314" i="3"/>
  <c r="EA316" i="3"/>
  <c r="EA315" i="3"/>
  <c r="EB313" i="3"/>
  <c r="DY316" i="3"/>
  <c r="DZ316" i="3"/>
  <c r="EA317" i="3"/>
  <c r="EB315" i="3"/>
  <c r="EA312" i="3"/>
  <c r="DZ311" i="3"/>
  <c r="EB311" i="3"/>
  <c r="EA310" i="3"/>
  <c r="DY310" i="3"/>
  <c r="DZ310" i="3"/>
  <c r="DY309" i="3"/>
  <c r="EA309" i="3"/>
  <c r="EA308" i="3"/>
  <c r="DY308" i="3"/>
  <c r="DZ308" i="3"/>
  <c r="EB308" i="3"/>
  <c r="DY307" i="3"/>
  <c r="DZ307" i="3"/>
  <c r="EA306" i="3"/>
  <c r="EB306" i="3"/>
  <c r="DY306" i="3"/>
  <c r="DZ306" i="3"/>
  <c r="DY305" i="3"/>
  <c r="EA305" i="3"/>
  <c r="EA304" i="3"/>
  <c r="EB304" i="3"/>
  <c r="DY304" i="3"/>
  <c r="EB303" i="3"/>
  <c r="EA303" i="3"/>
  <c r="DY302" i="3"/>
  <c r="DZ302" i="3"/>
  <c r="EB301" i="3"/>
  <c r="EB300" i="3"/>
  <c r="DY300" i="3"/>
  <c r="DZ300" i="3"/>
  <c r="EB325" i="3"/>
  <c r="EA325" i="3"/>
  <c r="DY320" i="3"/>
  <c r="DY325" i="3"/>
  <c r="EB326" i="3"/>
  <c r="DY319" i="3"/>
  <c r="DZ325" i="3"/>
  <c r="EA321" i="3"/>
  <c r="DY318" i="3"/>
  <c r="EB321" i="3"/>
  <c r="DZ318" i="3"/>
  <c r="DY323" i="3"/>
  <c r="DZ323" i="3"/>
  <c r="DZ326" i="3"/>
  <c r="EA320" i="3"/>
  <c r="EB320" i="3"/>
  <c r="EB324" i="3"/>
  <c r="DY322" i="3"/>
  <c r="EA318" i="3"/>
  <c r="DZ322" i="3"/>
  <c r="EB318" i="3"/>
  <c r="EA323" i="3"/>
  <c r="EA326" i="3"/>
  <c r="EB323" i="3"/>
  <c r="DY321" i="3"/>
  <c r="DZ321" i="3"/>
  <c r="DZ319" i="3"/>
  <c r="EA322" i="3"/>
  <c r="EB322" i="3"/>
  <c r="EB276" i="3"/>
  <c r="DY272" i="3"/>
  <c r="DY278" i="3"/>
  <c r="DY296" i="3"/>
  <c r="DY287" i="3"/>
  <c r="DZ288" i="3"/>
  <c r="DZ296" i="3"/>
  <c r="DZ271" i="3"/>
  <c r="EA263" i="3"/>
  <c r="EB263" i="3"/>
  <c r="DY288" i="3"/>
  <c r="EA290" i="3"/>
  <c r="EB274" i="3"/>
  <c r="DZ286" i="3"/>
  <c r="DY295" i="3"/>
  <c r="EA297" i="3"/>
  <c r="DZ266" i="3"/>
  <c r="EB271" i="3"/>
  <c r="DZ293" i="3"/>
  <c r="EA286" i="3"/>
  <c r="EB288" i="3"/>
  <c r="DY276" i="3"/>
  <c r="EB294" i="3"/>
  <c r="EB268" i="3"/>
  <c r="EA266" i="3"/>
  <c r="DY263" i="3"/>
  <c r="DZ275" i="3"/>
  <c r="DZ263" i="3"/>
  <c r="DY274" i="3"/>
  <c r="DZ262" i="3"/>
  <c r="DY299" i="3"/>
  <c r="DZ299" i="3"/>
  <c r="EB292" i="3"/>
  <c r="EB291" i="3"/>
  <c r="EA298" i="3"/>
  <c r="EA294" i="3"/>
  <c r="DZ297" i="3"/>
  <c r="EB293" i="3"/>
  <c r="EA292" i="3"/>
  <c r="DY291" i="3"/>
  <c r="DZ291" i="3"/>
  <c r="DY292" i="3"/>
  <c r="DZ292" i="3"/>
  <c r="EA299" i="3"/>
  <c r="EB296" i="3"/>
  <c r="EB299" i="3"/>
  <c r="DZ295" i="3"/>
  <c r="DY297" i="3"/>
  <c r="DY294" i="3"/>
  <c r="EA291" i="3"/>
  <c r="EB298" i="3"/>
  <c r="EA293" i="3"/>
  <c r="DY298" i="3"/>
  <c r="DZ298" i="3"/>
  <c r="EA296" i="3"/>
  <c r="EA295" i="3"/>
  <c r="EB295" i="3"/>
  <c r="DY293" i="3"/>
  <c r="DY283" i="3"/>
  <c r="EB284" i="3"/>
  <c r="EA283" i="3"/>
  <c r="EA282" i="3"/>
  <c r="EB289" i="3"/>
  <c r="DY285" i="3"/>
  <c r="DZ285" i="3"/>
  <c r="EA288" i="3"/>
  <c r="EB286" i="3"/>
  <c r="DZ283" i="3"/>
  <c r="DY290" i="3"/>
  <c r="DY282" i="3"/>
  <c r="DZ282" i="3"/>
  <c r="EA289" i="3"/>
  <c r="EA284" i="3"/>
  <c r="DY284" i="3"/>
  <c r="DZ284" i="3"/>
  <c r="EA287" i="3"/>
  <c r="EB283" i="3"/>
  <c r="EB287" i="3"/>
  <c r="DZ287" i="3"/>
  <c r="DZ290" i="3"/>
  <c r="EA285" i="3"/>
  <c r="EB285" i="3"/>
  <c r="DY289" i="3"/>
  <c r="DZ289" i="3"/>
  <c r="EB282" i="3"/>
  <c r="DZ277" i="3"/>
  <c r="DZ276" i="3"/>
  <c r="DY281" i="3"/>
  <c r="EB279" i="3"/>
  <c r="EB275" i="3"/>
  <c r="EA280" i="3"/>
  <c r="EB281" i="3"/>
  <c r="DY280" i="3"/>
  <c r="EB280" i="3"/>
  <c r="DZ280" i="3"/>
  <c r="EA276" i="3"/>
  <c r="EB278" i="3"/>
  <c r="EA279" i="3"/>
  <c r="EA277" i="3"/>
  <c r="EB277" i="3"/>
  <c r="DZ274" i="3"/>
  <c r="EA273" i="3"/>
  <c r="EB273" i="3"/>
  <c r="EA275" i="3"/>
  <c r="DY273" i="3"/>
  <c r="DZ273" i="3"/>
  <c r="DY279" i="3"/>
  <c r="DY277" i="3"/>
  <c r="EA281" i="3"/>
  <c r="DY275" i="3"/>
  <c r="EA278" i="3"/>
  <c r="DZ278" i="3"/>
  <c r="DY264" i="3"/>
  <c r="EB265" i="3"/>
  <c r="EB266" i="3"/>
  <c r="DZ270" i="3"/>
  <c r="DZ272" i="3"/>
  <c r="DY266" i="3"/>
  <c r="DY268" i="3"/>
  <c r="DZ268" i="3"/>
  <c r="DY270" i="3"/>
  <c r="EA267" i="3"/>
  <c r="EB267" i="3"/>
  <c r="DY267" i="3"/>
  <c r="DZ267" i="3"/>
  <c r="DY271" i="3"/>
  <c r="DY265" i="3"/>
  <c r="EA270" i="3"/>
  <c r="EA264" i="3"/>
  <c r="EB270" i="3"/>
  <c r="EB264" i="3"/>
  <c r="EA268" i="3"/>
  <c r="DZ265" i="3"/>
  <c r="EA265" i="3"/>
  <c r="EA269" i="3"/>
  <c r="EA272" i="3"/>
  <c r="EB269" i="3"/>
  <c r="EA271" i="3"/>
  <c r="EB272" i="3"/>
  <c r="DZ264" i="3"/>
  <c r="DZ259" i="3"/>
  <c r="EA261" i="3"/>
  <c r="DY256" i="3"/>
  <c r="DZ256" i="3"/>
  <c r="DY262" i="3"/>
  <c r="EA259" i="3"/>
  <c r="DZ255" i="3"/>
  <c r="DY259" i="3"/>
  <c r="EA256" i="3"/>
  <c r="DY258" i="3"/>
  <c r="DZ258" i="3"/>
  <c r="EA257" i="3"/>
  <c r="EA262" i="3"/>
  <c r="EB262" i="3"/>
  <c r="DY255" i="3"/>
  <c r="DY261" i="3"/>
  <c r="DZ261" i="3"/>
  <c r="DY260" i="3"/>
  <c r="DZ260" i="3"/>
  <c r="EB258" i="3"/>
  <c r="EB256" i="3"/>
  <c r="DY257" i="3"/>
  <c r="EB261" i="3"/>
  <c r="EA260" i="3"/>
  <c r="EB260" i="3"/>
  <c r="EA258" i="3"/>
  <c r="EA254" i="3"/>
  <c r="EA247" i="3"/>
  <c r="DY246" i="3"/>
  <c r="DZ254" i="3"/>
  <c r="EA249" i="3"/>
  <c r="DZ246" i="3"/>
  <c r="EB248" i="3"/>
  <c r="EB247" i="3"/>
  <c r="EB249" i="3"/>
  <c r="DZ250" i="3"/>
  <c r="DZ251" i="3"/>
  <c r="DY253" i="3"/>
  <c r="DY249" i="3"/>
  <c r="DZ249" i="3"/>
  <c r="EB254" i="3"/>
  <c r="EB252" i="3"/>
  <c r="DY251" i="3"/>
  <c r="EA250" i="3"/>
  <c r="DZ252" i="3"/>
  <c r="DY254" i="3"/>
  <c r="EA246" i="3"/>
  <c r="EA251" i="3"/>
  <c r="EB251" i="3"/>
  <c r="EA253" i="3"/>
  <c r="DY247" i="3"/>
  <c r="EB253" i="3"/>
  <c r="DZ243" i="3"/>
  <c r="DZ239" i="3"/>
  <c r="EB242" i="3"/>
  <c r="DZ237" i="3"/>
  <c r="EB241" i="3"/>
  <c r="DY244" i="3"/>
  <c r="EA240" i="3"/>
  <c r="EA239" i="3"/>
  <c r="EB240" i="3"/>
  <c r="EB239" i="3"/>
  <c r="DY239" i="3"/>
  <c r="DZ238" i="3"/>
  <c r="EB245" i="3"/>
  <c r="EA244" i="3"/>
  <c r="DZ240" i="3"/>
  <c r="EB244" i="3"/>
  <c r="EB237" i="3"/>
  <c r="EA238" i="3"/>
  <c r="EB238" i="3"/>
  <c r="DZ242" i="3"/>
  <c r="DZ244" i="3"/>
  <c r="EA245" i="3"/>
  <c r="DY243" i="3"/>
  <c r="EA243" i="3"/>
  <c r="EA241" i="3"/>
  <c r="DY245" i="3"/>
  <c r="DZ245" i="3"/>
  <c r="EB231" i="3"/>
  <c r="EB230" i="3"/>
  <c r="EB235" i="3"/>
  <c r="EA228" i="3"/>
  <c r="DZ230" i="3"/>
  <c r="EB233" i="3"/>
  <c r="EA231" i="3"/>
  <c r="DY230" i="3"/>
  <c r="DY228" i="3"/>
  <c r="DY229" i="3"/>
  <c r="DZ228" i="3"/>
  <c r="DZ229" i="3"/>
  <c r="DY232" i="3"/>
  <c r="DY231" i="3"/>
  <c r="DZ231" i="3"/>
  <c r="DY235" i="3"/>
  <c r="EB234" i="3"/>
  <c r="EA232" i="3"/>
  <c r="DY234" i="3"/>
  <c r="DZ234" i="3"/>
  <c r="EA236" i="3"/>
  <c r="EB236" i="3"/>
  <c r="EA230" i="3"/>
  <c r="DY236" i="3"/>
  <c r="DZ236" i="3"/>
  <c r="EB232" i="3"/>
  <c r="EA223" i="3"/>
  <c r="DY227" i="3"/>
  <c r="EA226" i="3"/>
  <c r="EB227" i="3"/>
  <c r="DZ226" i="3"/>
  <c r="EA221" i="3"/>
  <c r="EB221" i="3"/>
  <c r="EA219" i="3"/>
  <c r="DZ220" i="3"/>
  <c r="EA225" i="3"/>
  <c r="EB225" i="3"/>
  <c r="EA227" i="3"/>
  <c r="EB219" i="3"/>
  <c r="DY220" i="3"/>
  <c r="DY222" i="3"/>
  <c r="EA222" i="3"/>
  <c r="DZ222" i="3"/>
  <c r="EB222" i="3"/>
  <c r="DZ225" i="3"/>
  <c r="EA224" i="3"/>
  <c r="EB224" i="3"/>
  <c r="DZ227" i="3"/>
  <c r="DY224" i="3"/>
  <c r="EB226" i="3"/>
  <c r="DZ224" i="3"/>
  <c r="DY226" i="3"/>
  <c r="EB216" i="3"/>
  <c r="EB213" i="3"/>
  <c r="DY210" i="3"/>
  <c r="DZ210" i="3"/>
  <c r="EA218" i="3"/>
  <c r="EA217" i="3"/>
  <c r="DY214" i="3"/>
  <c r="EB214" i="3"/>
  <c r="DZ214" i="3"/>
  <c r="EB217" i="3"/>
  <c r="EB218" i="3"/>
  <c r="DY217" i="3"/>
  <c r="DZ217" i="3"/>
  <c r="EA211" i="3"/>
  <c r="EB211" i="3"/>
  <c r="EA215" i="3"/>
  <c r="EB215" i="3"/>
  <c r="DY212" i="3"/>
  <c r="DZ212" i="3"/>
  <c r="DY215" i="3"/>
  <c r="DZ215" i="3"/>
  <c r="EA206" i="3"/>
  <c r="DY203" i="3"/>
  <c r="DZ202" i="3"/>
  <c r="EA203" i="3"/>
  <c r="DY205" i="3"/>
  <c r="DZ203" i="3"/>
  <c r="DY202" i="3"/>
  <c r="EB206" i="3"/>
  <c r="EA205" i="3"/>
  <c r="EA204" i="3"/>
  <c r="DZ201" i="3"/>
  <c r="DY204" i="3"/>
  <c r="EB207" i="3"/>
  <c r="DZ204" i="3"/>
  <c r="EB205" i="3"/>
  <c r="DY207" i="3"/>
  <c r="DZ207" i="3"/>
  <c r="DZ208" i="3"/>
  <c r="EA201" i="3"/>
  <c r="EB201" i="3"/>
  <c r="DZ209" i="3"/>
  <c r="EA202" i="3"/>
  <c r="EA196" i="3"/>
  <c r="EB198" i="3"/>
  <c r="EA194" i="3"/>
  <c r="DY200" i="3"/>
  <c r="DZ200" i="3"/>
  <c r="EB197" i="3"/>
  <c r="EB196" i="3"/>
  <c r="EA195" i="3"/>
  <c r="EB195" i="3"/>
  <c r="DY192" i="3"/>
  <c r="DY194" i="3"/>
  <c r="EA193" i="3"/>
  <c r="DY193" i="3"/>
  <c r="DZ193" i="3"/>
  <c r="DY197" i="3"/>
  <c r="DZ194" i="3"/>
  <c r="DY198" i="3"/>
  <c r="DZ198" i="3"/>
  <c r="DY196" i="3"/>
  <c r="DZ196" i="3"/>
  <c r="DZ197" i="3"/>
  <c r="DZ199" i="3"/>
  <c r="DZ185" i="3"/>
  <c r="DZ191" i="3"/>
  <c r="DY186" i="3"/>
  <c r="DZ186" i="3"/>
  <c r="EA190" i="3"/>
  <c r="EB190" i="3"/>
  <c r="EA184" i="3"/>
  <c r="DY188" i="3"/>
  <c r="EB184" i="3"/>
  <c r="DZ188" i="3"/>
  <c r="DY190" i="3"/>
  <c r="EA183" i="3"/>
  <c r="DZ190" i="3"/>
  <c r="DY189" i="3"/>
  <c r="DZ189" i="3"/>
  <c r="EA186" i="3"/>
  <c r="DY191" i="3"/>
  <c r="EB186" i="3"/>
  <c r="EA187" i="3"/>
  <c r="EB187" i="3"/>
  <c r="DY185" i="3"/>
  <c r="EB188" i="3"/>
  <c r="DZ183" i="3"/>
  <c r="EA189" i="3"/>
  <c r="EB189" i="3"/>
  <c r="EB191" i="3"/>
  <c r="EA185" i="3"/>
  <c r="EB185" i="3"/>
  <c r="DZ187" i="3"/>
  <c r="EB183" i="3"/>
  <c r="EA175" i="3"/>
  <c r="DY180" i="3"/>
  <c r="EA182" i="3"/>
  <c r="EB181" i="3"/>
  <c r="DY176" i="3"/>
  <c r="EA180" i="3"/>
  <c r="DZ174" i="3"/>
  <c r="EA176" i="3"/>
  <c r="EB176" i="3"/>
  <c r="EB178" i="3"/>
  <c r="DZ179" i="3"/>
  <c r="EA179" i="3"/>
  <c r="DZ180" i="3"/>
  <c r="EB179" i="3"/>
  <c r="DY178" i="3"/>
  <c r="EB174" i="3"/>
  <c r="EB175" i="3"/>
  <c r="EA178" i="3"/>
  <c r="EB177" i="3"/>
  <c r="DY174" i="3"/>
  <c r="EB182" i="3"/>
  <c r="EA177" i="3"/>
  <c r="EB180" i="3"/>
  <c r="EB165" i="3"/>
  <c r="EB173" i="3"/>
  <c r="DY169" i="3"/>
  <c r="DY167" i="3"/>
  <c r="DY173" i="3"/>
  <c r="DZ165" i="3"/>
  <c r="EB168" i="3"/>
  <c r="EA167" i="3"/>
  <c r="EB167" i="3"/>
  <c r="EA172" i="3"/>
  <c r="EB172" i="3"/>
  <c r="DY168" i="3"/>
  <c r="DZ168" i="3"/>
  <c r="EA168" i="3"/>
  <c r="EB166" i="3"/>
  <c r="DY170" i="3"/>
  <c r="DY165" i="3"/>
  <c r="DZ170" i="3"/>
  <c r="EA171" i="3"/>
  <c r="EA173" i="3"/>
  <c r="DY166" i="3"/>
  <c r="EA169" i="3"/>
  <c r="EB169" i="3"/>
  <c r="DY163" i="3"/>
  <c r="DZ163" i="3"/>
  <c r="EA156" i="3"/>
  <c r="EB164" i="3"/>
  <c r="DY161" i="3"/>
  <c r="EA159" i="3"/>
  <c r="EB159" i="3"/>
  <c r="DY158" i="3"/>
  <c r="DZ161" i="3"/>
  <c r="EB156" i="3"/>
  <c r="DY160" i="3"/>
  <c r="DY164" i="3"/>
  <c r="DZ162" i="3"/>
  <c r="EA164" i="3"/>
  <c r="EB163" i="3"/>
  <c r="DY157" i="3"/>
  <c r="DZ157" i="3"/>
  <c r="EB160" i="3"/>
  <c r="EA157" i="3"/>
  <c r="DZ158" i="3"/>
  <c r="EB157" i="3"/>
  <c r="EB161" i="3"/>
  <c r="DZ155" i="3"/>
  <c r="EB147" i="3"/>
  <c r="DY153" i="3"/>
  <c r="EA152" i="3"/>
  <c r="EB152" i="3"/>
  <c r="DY148" i="3"/>
  <c r="DZ147" i="3"/>
  <c r="EA151" i="3"/>
  <c r="EB151" i="3"/>
  <c r="EA150" i="3"/>
  <c r="EA154" i="3"/>
  <c r="EB154" i="3"/>
  <c r="EA153" i="3"/>
  <c r="DY150" i="3"/>
  <c r="DZ150" i="3"/>
  <c r="DZ152" i="3"/>
  <c r="EA148" i="3"/>
  <c r="EB148" i="3"/>
  <c r="DY147" i="3"/>
  <c r="EA149" i="3"/>
  <c r="EB149" i="3"/>
  <c r="DY152" i="3"/>
  <c r="EB150" i="3"/>
  <c r="EA147" i="3"/>
  <c r="DZ148" i="3"/>
  <c r="DZ145" i="3"/>
  <c r="EA139" i="3"/>
  <c r="DZ143" i="3"/>
  <c r="EA142" i="3"/>
  <c r="EB142" i="3"/>
  <c r="DY138" i="3"/>
  <c r="DZ139" i="3"/>
  <c r="EA141" i="3"/>
  <c r="EB141" i="3"/>
  <c r="DZ146" i="3"/>
  <c r="DY141" i="3"/>
  <c r="EA146" i="3"/>
  <c r="DZ138" i="3"/>
  <c r="EA138" i="3"/>
  <c r="EB146" i="3"/>
  <c r="EA140" i="3"/>
  <c r="EB140" i="3"/>
  <c r="DY140" i="3"/>
  <c r="DZ140" i="3"/>
  <c r="DZ142" i="3"/>
  <c r="EB138" i="3"/>
  <c r="EA145" i="3"/>
  <c r="DY146" i="3"/>
  <c r="EA143" i="3"/>
  <c r="EB144" i="3"/>
  <c r="EB143" i="3"/>
  <c r="EB130" i="3"/>
  <c r="DY134" i="3"/>
  <c r="DY132" i="3"/>
  <c r="EA135" i="3"/>
  <c r="EB135" i="3"/>
  <c r="DZ129" i="3"/>
  <c r="EA134" i="3"/>
  <c r="EB134" i="3"/>
  <c r="DZ136" i="3"/>
  <c r="EB129" i="3"/>
  <c r="DY131" i="3"/>
  <c r="DY137" i="3"/>
  <c r="DY129" i="3"/>
  <c r="DZ137" i="3"/>
  <c r="DZ130" i="3"/>
  <c r="EA133" i="3"/>
  <c r="EA131" i="3"/>
  <c r="DZ131" i="3"/>
  <c r="EA137" i="3"/>
  <c r="EA129" i="3"/>
  <c r="DZ133" i="3"/>
  <c r="EB137" i="3"/>
  <c r="DZ132" i="3"/>
  <c r="DY135" i="3"/>
  <c r="DZ135" i="3"/>
  <c r="EB133" i="3"/>
  <c r="EA132" i="3"/>
  <c r="EB132" i="3"/>
  <c r="DZ120" i="3"/>
  <c r="DZ125" i="3"/>
  <c r="EA126" i="3"/>
  <c r="EA124" i="3"/>
  <c r="EB124" i="3"/>
  <c r="EA123" i="3"/>
  <c r="DY128" i="3"/>
  <c r="DZ127" i="3"/>
  <c r="DZ128" i="3"/>
  <c r="EA125" i="3"/>
  <c r="DY120" i="3"/>
  <c r="EA120" i="3"/>
  <c r="EB120" i="3"/>
  <c r="DZ124" i="3"/>
  <c r="EA127" i="3"/>
  <c r="EA128" i="3"/>
  <c r="DZ121" i="3"/>
  <c r="EB127" i="3"/>
  <c r="EB128" i="3"/>
  <c r="DY125" i="3"/>
  <c r="DY122" i="3"/>
  <c r="DZ122" i="3"/>
  <c r="EB122" i="3"/>
  <c r="EB125" i="3"/>
  <c r="DY123" i="3"/>
  <c r="EA121" i="3"/>
  <c r="EB121" i="3"/>
  <c r="DY126" i="3"/>
  <c r="DZ126" i="3"/>
  <c r="EB115" i="3"/>
  <c r="DY116" i="3"/>
  <c r="DY115" i="3"/>
  <c r="EA111" i="3"/>
  <c r="EA115" i="3"/>
  <c r="DZ115" i="3"/>
  <c r="EA117" i="3"/>
  <c r="EB117" i="3"/>
  <c r="DY118" i="3"/>
  <c r="DY119" i="3"/>
  <c r="EB111" i="3"/>
  <c r="EB114" i="3"/>
  <c r="EA112" i="3"/>
  <c r="DY117" i="3"/>
  <c r="EB112" i="3"/>
  <c r="DZ117" i="3"/>
  <c r="DZ118" i="3"/>
  <c r="DZ119" i="3"/>
  <c r="EA116" i="3"/>
  <c r="EB116" i="3"/>
  <c r="EA113" i="3"/>
  <c r="EB113" i="3"/>
  <c r="EB118" i="3"/>
  <c r="EA119" i="3"/>
  <c r="DY111" i="3"/>
  <c r="DZ111" i="3"/>
  <c r="DY113" i="3"/>
  <c r="EB119" i="3"/>
  <c r="DZ113" i="3"/>
  <c r="DY114" i="3"/>
  <c r="DZ114" i="3"/>
  <c r="DZ116" i="3"/>
  <c r="H3" i="12"/>
  <c r="E3" i="12"/>
  <c r="EA106" i="3"/>
  <c r="DZ102" i="3"/>
  <c r="DY109" i="3"/>
  <c r="EA110" i="3"/>
  <c r="DZ107" i="3"/>
  <c r="DZ103" i="3"/>
  <c r="EB106" i="3"/>
  <c r="DZ104" i="3"/>
  <c r="DZ110" i="3"/>
  <c r="EA103" i="3"/>
  <c r="EA104" i="3"/>
  <c r="EB104" i="3"/>
  <c r="DY105" i="3"/>
  <c r="EB108" i="3"/>
  <c r="DZ105" i="3"/>
  <c r="DY103" i="3"/>
  <c r="DY104" i="3"/>
  <c r="DY102" i="3"/>
  <c r="DY107" i="3"/>
  <c r="EB102" i="3"/>
  <c r="DY108" i="3"/>
  <c r="EB98" i="3"/>
  <c r="DZ99" i="3"/>
  <c r="EB97" i="3"/>
  <c r="EA93" i="3"/>
  <c r="DY99" i="3"/>
  <c r="EA95" i="3"/>
  <c r="EB95" i="3"/>
  <c r="DY98" i="3"/>
  <c r="EB94" i="3"/>
  <c r="DZ95" i="3"/>
  <c r="EA101" i="3"/>
  <c r="EB101" i="3"/>
  <c r="DY100" i="3"/>
  <c r="DY93" i="3"/>
  <c r="DZ100" i="3"/>
  <c r="DY101" i="3"/>
  <c r="DZ93" i="3"/>
  <c r="EB96" i="3"/>
  <c r="EA100" i="3"/>
  <c r="EB100" i="3"/>
  <c r="DY95" i="3"/>
  <c r="DY94" i="3"/>
  <c r="DZ94" i="3"/>
  <c r="DY97" i="3"/>
  <c r="DZ87" i="3"/>
  <c r="EB90" i="3"/>
  <c r="EB89" i="3"/>
  <c r="EA84" i="3"/>
  <c r="EB84" i="3"/>
  <c r="DY91" i="3"/>
  <c r="DZ91" i="3"/>
  <c r="DZ89" i="3"/>
  <c r="EA92" i="3"/>
  <c r="EB87" i="3"/>
  <c r="DY87" i="3"/>
  <c r="DY92" i="3"/>
  <c r="DZ86" i="3"/>
  <c r="DY90" i="3"/>
  <c r="DZ92" i="3"/>
  <c r="DZ90" i="3"/>
  <c r="DY89" i="3"/>
  <c r="EA91" i="3"/>
  <c r="EB91" i="3"/>
  <c r="EB92" i="3"/>
  <c r="EA90" i="3"/>
  <c r="DY84" i="3"/>
  <c r="DZ84" i="3"/>
  <c r="EA86" i="3"/>
  <c r="EB86" i="3"/>
  <c r="EB88" i="3"/>
  <c r="DZ88" i="3"/>
  <c r="EA83" i="3"/>
  <c r="EB83" i="3"/>
  <c r="DY80" i="3"/>
  <c r="EA79" i="3"/>
  <c r="DZ81" i="3"/>
  <c r="DZ83" i="3"/>
  <c r="EA81" i="3"/>
  <c r="EA75" i="3"/>
  <c r="DY79" i="3"/>
  <c r="EB79" i="3"/>
  <c r="EA76" i="3"/>
  <c r="DY82" i="3"/>
  <c r="DZ82" i="3"/>
  <c r="DZ75" i="3"/>
  <c r="DY81" i="3"/>
  <c r="EA78" i="3"/>
  <c r="EB78" i="3"/>
  <c r="DZ77" i="3"/>
  <c r="EB75" i="3"/>
  <c r="EB80" i="3"/>
  <c r="EB81" i="3"/>
  <c r="EA82" i="3"/>
  <c r="DY77" i="3"/>
  <c r="EA77" i="3"/>
  <c r="EB77" i="3"/>
  <c r="DY69" i="3"/>
  <c r="DZ69" i="3"/>
  <c r="EB66" i="3"/>
  <c r="EA67" i="3"/>
  <c r="DZ71" i="3"/>
  <c r="DY68" i="3"/>
  <c r="EA74" i="3"/>
  <c r="DZ68" i="3"/>
  <c r="EA66" i="3"/>
  <c r="EA72" i="3"/>
  <c r="DY73" i="3"/>
  <c r="DZ73" i="3"/>
  <c r="DY70" i="3"/>
  <c r="DZ70" i="3"/>
  <c r="EA68" i="3"/>
  <c r="DZ72" i="3"/>
  <c r="EB68" i="3"/>
  <c r="EA70" i="3"/>
  <c r="EB70" i="3"/>
  <c r="DY66" i="3"/>
  <c r="DZ66" i="3"/>
  <c r="EB73" i="3"/>
  <c r="DZ65" i="3"/>
  <c r="EB57" i="3"/>
  <c r="DY61" i="3"/>
  <c r="DY60" i="3"/>
  <c r="DZ60" i="3"/>
  <c r="EB62" i="3"/>
  <c r="EB59" i="3"/>
  <c r="DY65" i="3"/>
  <c r="EA65" i="3"/>
  <c r="EA57" i="3"/>
  <c r="DY64" i="3"/>
  <c r="DY63" i="3"/>
  <c r="DZ64" i="3"/>
  <c r="EA62" i="3"/>
  <c r="DY62" i="3"/>
  <c r="DZ62" i="3"/>
  <c r="EB60" i="3"/>
  <c r="EA64" i="3"/>
  <c r="EB64" i="3"/>
  <c r="DZ63" i="3"/>
  <c r="EA61" i="3"/>
  <c r="DZ58" i="3"/>
  <c r="EB61" i="3"/>
  <c r="DZ57" i="3"/>
  <c r="EA63" i="3"/>
  <c r="EA59" i="3"/>
  <c r="EB63" i="3"/>
  <c r="EA58" i="3"/>
  <c r="EB56" i="3"/>
  <c r="DY52" i="3"/>
  <c r="DZ50" i="3"/>
  <c r="DY50" i="3"/>
  <c r="DY48" i="3"/>
  <c r="EA56" i="3"/>
  <c r="DZ48" i="3"/>
  <c r="EA55" i="3"/>
  <c r="EB55" i="3"/>
  <c r="DY49" i="3"/>
  <c r="DZ49" i="3"/>
  <c r="EA53" i="3"/>
  <c r="EB53" i="3"/>
  <c r="DY54" i="3"/>
  <c r="DZ52" i="3"/>
  <c r="DZ54" i="3"/>
  <c r="DZ53" i="3"/>
  <c r="DY56" i="3"/>
  <c r="DZ56" i="3"/>
  <c r="EB50" i="3"/>
  <c r="EB52" i="3"/>
  <c r="DY55" i="3"/>
  <c r="EA51" i="3"/>
  <c r="EB43" i="3"/>
  <c r="DZ42" i="3"/>
  <c r="DY41" i="3"/>
  <c r="DZ41" i="3"/>
  <c r="EB47" i="3"/>
  <c r="DY46" i="3"/>
  <c r="EA43" i="3"/>
  <c r="EB46" i="3"/>
  <c r="EA47" i="3"/>
  <c r="DY39" i="3"/>
  <c r="DZ39" i="3"/>
  <c r="EA41" i="3"/>
  <c r="EB41" i="3"/>
  <c r="DY42" i="3"/>
  <c r="DY43" i="3"/>
  <c r="DY44" i="3"/>
  <c r="EA45" i="3"/>
  <c r="DZ43" i="3"/>
  <c r="EB45" i="3"/>
  <c r="EA39" i="3"/>
  <c r="DY45" i="3"/>
  <c r="DZ45" i="3"/>
  <c r="EA37" i="3"/>
  <c r="EA32" i="3"/>
  <c r="DZ36" i="3"/>
  <c r="DZ33" i="3"/>
  <c r="EB31" i="3"/>
  <c r="DY33" i="3"/>
  <c r="DZ37" i="3"/>
  <c r="DY34" i="3"/>
  <c r="EA36" i="3"/>
  <c r="DZ35" i="3"/>
  <c r="DY36" i="3"/>
  <c r="EB32" i="3"/>
  <c r="EA31" i="3"/>
  <c r="EB34" i="3"/>
  <c r="EA35" i="3"/>
  <c r="DZ30" i="3"/>
  <c r="DY30" i="3"/>
  <c r="DZ32" i="3"/>
  <c r="EA33" i="3"/>
  <c r="EB33" i="3"/>
  <c r="EB24" i="3"/>
  <c r="EB26" i="3"/>
  <c r="DY28" i="3"/>
  <c r="EA22" i="3"/>
  <c r="DZ28" i="3"/>
  <c r="DY24" i="3"/>
  <c r="DY25" i="3"/>
  <c r="EB21" i="3"/>
  <c r="EB25" i="3"/>
  <c r="DY22" i="3"/>
  <c r="DZ25" i="3"/>
  <c r="DZ24" i="3"/>
  <c r="EA28" i="3"/>
  <c r="EA26" i="3"/>
  <c r="EB23" i="3"/>
  <c r="EA21" i="3"/>
  <c r="DY21" i="3"/>
  <c r="DZ21" i="3"/>
  <c r="EB28" i="3"/>
  <c r="DY23" i="3"/>
  <c r="DZ22" i="3"/>
  <c r="DZ23" i="3"/>
  <c r="EA29" i="3"/>
  <c r="DZ27" i="3"/>
  <c r="DY26" i="3"/>
  <c r="EA23" i="3"/>
  <c r="DZ26" i="3"/>
  <c r="EB22" i="3"/>
  <c r="EA27" i="3"/>
  <c r="DY27" i="3"/>
  <c r="EB27" i="3"/>
  <c r="EB29" i="3"/>
  <c r="DY29" i="3"/>
  <c r="EA25" i="3"/>
  <c r="DZ29" i="3"/>
  <c r="EB19" i="3"/>
  <c r="DY17" i="3"/>
  <c r="DY20" i="3"/>
  <c r="DZ20" i="3"/>
  <c r="EA12" i="3"/>
  <c r="EB12" i="3"/>
  <c r="EB16" i="3"/>
  <c r="EA17" i="3"/>
  <c r="DZ14" i="3"/>
  <c r="EA19" i="3"/>
  <c r="EB20" i="3"/>
  <c r="DZ12" i="3"/>
  <c r="EA13" i="3"/>
  <c r="DY13" i="3"/>
  <c r="EB13" i="3"/>
  <c r="EA15" i="3"/>
  <c r="EB15" i="3"/>
  <c r="DZ18" i="3"/>
  <c r="DY15" i="3"/>
  <c r="DZ15" i="3"/>
  <c r="DY16" i="3"/>
  <c r="DZ16" i="3"/>
  <c r="DZ17" i="3"/>
  <c r="DY18" i="3"/>
  <c r="EB14" i="3"/>
  <c r="DZ10" i="3"/>
  <c r="EA7" i="3"/>
  <c r="EB7" i="3"/>
  <c r="EA9" i="3"/>
  <c r="EA4" i="3"/>
  <c r="DY8" i="3"/>
  <c r="EB4" i="3"/>
  <c r="EA6" i="3"/>
  <c r="EB6" i="3"/>
  <c r="EB11" i="3"/>
  <c r="DY5" i="3"/>
  <c r="DZ5" i="3"/>
  <c r="EA8" i="3"/>
  <c r="DZ8" i="3"/>
  <c r="DY7" i="3"/>
  <c r="DY9" i="3"/>
  <c r="DZ7" i="3"/>
  <c r="EA5" i="3"/>
  <c r="EA11" i="3"/>
  <c r="CJ3" i="3"/>
  <c r="DX3" i="3" s="1"/>
  <c r="BY3" i="3"/>
  <c r="DM3" i="3" s="1"/>
  <c r="BX3" i="3"/>
  <c r="DL3" i="3" s="1"/>
  <c r="BW3" i="3"/>
  <c r="DK3" i="3" s="1"/>
  <c r="BV3" i="3"/>
  <c r="DJ3" i="3" s="1"/>
  <c r="BU3" i="3"/>
  <c r="DI3" i="3" s="1"/>
  <c r="BT3" i="3"/>
  <c r="DH3" i="3" s="1"/>
  <c r="BS3" i="3"/>
  <c r="DG3" i="3" s="1"/>
  <c r="BR3" i="3"/>
  <c r="DF3" i="3" s="1"/>
  <c r="BQ3" i="3"/>
  <c r="DE3" i="3" s="1"/>
  <c r="BF3" i="3"/>
  <c r="CT3" i="3" s="1"/>
  <c r="BE3" i="3"/>
  <c r="CS3" i="3" s="1"/>
  <c r="BD3" i="3"/>
  <c r="CR3" i="3" s="1"/>
  <c r="BC3" i="3"/>
  <c r="CQ3" i="3" s="1"/>
  <c r="BB3" i="3"/>
  <c r="CP3" i="3" s="1"/>
  <c r="BA3" i="3"/>
  <c r="CO3" i="3" s="1"/>
  <c r="AZ3" i="3"/>
  <c r="CN3" i="3" s="1"/>
  <c r="AY3" i="3"/>
  <c r="CM3" i="3" s="1"/>
  <c r="AX3" i="3"/>
  <c r="CL3" i="3" s="1"/>
  <c r="AW3" i="3"/>
  <c r="DZ3" i="3" l="1"/>
  <c r="CK3" i="3"/>
  <c r="DY3" i="3" s="1"/>
  <c r="BW56" i="12"/>
  <c r="DK56" i="12" s="1"/>
  <c r="BW72" i="12"/>
  <c r="DK72" i="12" s="1"/>
  <c r="BW67" i="12"/>
  <c r="DK67" i="12" s="1"/>
  <c r="BW48" i="12"/>
  <c r="DK48" i="12" s="1"/>
  <c r="DK49" i="12"/>
  <c r="BW49" i="12"/>
  <c r="BW54" i="12"/>
  <c r="DK54" i="12" s="1"/>
  <c r="DK68" i="12"/>
  <c r="BW68" i="12"/>
  <c r="BW59" i="12"/>
  <c r="DK59" i="12" s="1"/>
  <c r="BW71" i="12"/>
  <c r="DK71" i="12" s="1"/>
  <c r="BW53" i="12"/>
  <c r="DK53" i="12" s="1"/>
  <c r="BW58" i="12"/>
  <c r="DK58" i="12" s="1"/>
  <c r="BW73" i="12"/>
  <c r="DK73" i="12" s="1"/>
  <c r="DK51" i="12"/>
  <c r="BW51" i="12"/>
  <c r="BW60" i="12"/>
  <c r="DK60" i="12" s="1"/>
  <c r="BW65" i="12"/>
  <c r="DK65" i="12" s="1"/>
  <c r="BW57" i="12"/>
  <c r="DK57" i="12" s="1"/>
  <c r="BW62" i="12"/>
  <c r="DK62" i="12" s="1"/>
  <c r="BW70" i="12"/>
  <c r="DK70" i="12" s="1"/>
  <c r="BW52" i="12"/>
  <c r="DK52" i="12" s="1"/>
  <c r="BW63" i="12"/>
  <c r="DK63" i="12" s="1"/>
  <c r="BW66" i="12"/>
  <c r="DK66" i="12" s="1"/>
  <c r="BW50" i="12"/>
  <c r="DK50" i="12" s="1"/>
  <c r="BW61" i="12"/>
  <c r="DK61" i="12" s="1"/>
  <c r="BW74" i="12"/>
  <c r="DK74" i="12" s="1"/>
  <c r="BW64" i="12"/>
  <c r="DK64" i="12" s="1"/>
  <c r="BO47" i="12"/>
  <c r="DC47" i="12" s="1"/>
  <c r="BQ47" i="12"/>
  <c r="DE47" i="12" s="1"/>
  <c r="BS47" i="12"/>
  <c r="DG47" i="12" s="1"/>
  <c r="BK57" i="12"/>
  <c r="CY57" i="12" s="1"/>
  <c r="BS57" i="12"/>
  <c r="DG57" i="12" s="1"/>
  <c r="BS56" i="12"/>
  <c r="DG56" i="12" s="1"/>
  <c r="BU57" i="12"/>
  <c r="DI57" i="12" s="1"/>
  <c r="BU56" i="12"/>
  <c r="DI56" i="12" s="1"/>
  <c r="BM69" i="12"/>
  <c r="DA69" i="12" s="1"/>
  <c r="BO70" i="12"/>
  <c r="DC70" i="12" s="1"/>
  <c r="CA57" i="12"/>
  <c r="DO57" i="12" s="1"/>
  <c r="BK71" i="12"/>
  <c r="CY71" i="12" s="1"/>
  <c r="CA55" i="12"/>
  <c r="DO55" i="12" s="1"/>
  <c r="BY56" i="12"/>
  <c r="DM56" i="12" s="1"/>
  <c r="BQ69" i="12"/>
  <c r="DE69" i="12" s="1"/>
  <c r="BQ70" i="12"/>
  <c r="DE70" i="12" s="1"/>
  <c r="CG55" i="12"/>
  <c r="DU55" i="12" s="1"/>
  <c r="BK58" i="12"/>
  <c r="CY58" i="12" s="1"/>
  <c r="BS69" i="12"/>
  <c r="DG69" i="12" s="1"/>
  <c r="BK39" i="12"/>
  <c r="CY39" i="12" s="1"/>
  <c r="BM39" i="12"/>
  <c r="DA39" i="12" s="1"/>
  <c r="BO39" i="12"/>
  <c r="DC39" i="12" s="1"/>
  <c r="DE39" i="12"/>
  <c r="BQ39" i="12"/>
  <c r="BS39" i="12"/>
  <c r="DG39" i="12" s="1"/>
  <c r="DI39" i="12"/>
  <c r="BI39" i="12"/>
  <c r="CW39" i="12"/>
  <c r="BU39" i="12"/>
  <c r="CI55" i="12"/>
  <c r="DW55" i="12" s="1"/>
  <c r="BQ71" i="12"/>
  <c r="DE71" i="12" s="1"/>
  <c r="BK74" i="12"/>
  <c r="CY74" i="12" s="1"/>
  <c r="BM74" i="12"/>
  <c r="DA74" i="12" s="1"/>
  <c r="BO74" i="12"/>
  <c r="DC74" i="12" s="1"/>
  <c r="DE74" i="12"/>
  <c r="BQ74" i="12"/>
  <c r="BS74" i="12"/>
  <c r="DG74" i="12" s="1"/>
  <c r="DI74" i="12"/>
  <c r="BU74" i="12"/>
  <c r="CK55" i="12"/>
  <c r="DY55" i="12" s="1"/>
  <c r="DS56" i="12"/>
  <c r="CE56" i="12"/>
  <c r="CG57" i="12"/>
  <c r="DU57" i="12" s="1"/>
  <c r="BM58" i="12"/>
  <c r="DA58" i="12" s="1"/>
  <c r="CI68" i="12"/>
  <c r="DW68" i="12" s="1"/>
  <c r="BU69" i="12"/>
  <c r="DI69" i="12" s="1"/>
  <c r="CA70" i="12"/>
  <c r="DO70" i="12" s="1"/>
  <c r="CM55" i="12"/>
  <c r="EA55" i="12" s="1"/>
  <c r="CY51" i="12"/>
  <c r="BK51" i="12"/>
  <c r="CM56" i="12"/>
  <c r="EA56" i="12" s="1"/>
  <c r="CI57" i="12"/>
  <c r="DW57" i="12" s="1"/>
  <c r="BO58" i="12"/>
  <c r="DC58" i="12" s="1"/>
  <c r="CK68" i="12"/>
  <c r="DY68" i="12" s="1"/>
  <c r="BW69" i="12"/>
  <c r="DK69" i="12" s="1"/>
  <c r="BK52" i="12"/>
  <c r="CY52" i="12" s="1"/>
  <c r="CO55" i="12"/>
  <c r="EC55" i="12" s="1"/>
  <c r="CE69" i="12"/>
  <c r="DS69" i="12" s="1"/>
  <c r="BY45" i="12"/>
  <c r="DM45" i="12" s="1"/>
  <c r="DO45" i="12"/>
  <c r="CA45" i="12"/>
  <c r="CG45" i="12"/>
  <c r="DU45" i="12" s="1"/>
  <c r="CE45" i="12"/>
  <c r="DS45" i="12" s="1"/>
  <c r="CI45" i="12"/>
  <c r="DW45" i="12" s="1"/>
  <c r="CK45" i="12"/>
  <c r="DY45" i="12" s="1"/>
  <c r="CM45" i="12"/>
  <c r="EA45" i="12" s="1"/>
  <c r="CO45" i="12"/>
  <c r="EC45" i="12" s="1"/>
  <c r="CK57" i="12"/>
  <c r="DY57" i="12" s="1"/>
  <c r="BQ58" i="12"/>
  <c r="DE58" i="12" s="1"/>
  <c r="BK61" i="12"/>
  <c r="CY61" i="12" s="1"/>
  <c r="BM61" i="12"/>
  <c r="DA61" i="12" s="1"/>
  <c r="BO61" i="12"/>
  <c r="DC61" i="12" s="1"/>
  <c r="BQ61" i="12"/>
  <c r="DE61" i="12" s="1"/>
  <c r="BS61" i="12"/>
  <c r="DG61" i="12" s="1"/>
  <c r="BU61" i="12"/>
  <c r="DI61" i="12" s="1"/>
  <c r="CM68" i="12"/>
  <c r="EA68" i="12" s="1"/>
  <c r="CG70" i="12"/>
  <c r="DU70" i="12" s="1"/>
  <c r="DS51" i="12"/>
  <c r="CE51" i="12"/>
  <c r="BM52" i="12"/>
  <c r="DA52" i="12" s="1"/>
  <c r="DU69" i="12"/>
  <c r="CG69" i="12"/>
  <c r="CI70" i="12"/>
  <c r="DW70" i="12" s="1"/>
  <c r="DC45" i="12"/>
  <c r="BO45" i="12"/>
  <c r="CO68" i="12"/>
  <c r="EC68" i="12" s="1"/>
  <c r="CK70" i="12"/>
  <c r="DY70" i="12" s="1"/>
  <c r="DW51" i="12"/>
  <c r="CI51" i="12"/>
  <c r="BQ52" i="12"/>
  <c r="DE52" i="12" s="1"/>
  <c r="CO57" i="12"/>
  <c r="EC57" i="12" s="1"/>
  <c r="CE64" i="12"/>
  <c r="DS64" i="12" s="1"/>
  <c r="CK64" i="12"/>
  <c r="DY64" i="12" s="1"/>
  <c r="CM64" i="12"/>
  <c r="EA64" i="12" s="1"/>
  <c r="CO69" i="12"/>
  <c r="EC69" i="12" s="1"/>
  <c r="BQ45" i="12"/>
  <c r="DE45" i="12" s="1"/>
  <c r="BO48" i="12"/>
  <c r="DC48" i="12" s="1"/>
  <c r="BQ48" i="12"/>
  <c r="DE48" i="12" s="1"/>
  <c r="BS48" i="12"/>
  <c r="DG48" i="12" s="1"/>
  <c r="BU48" i="12"/>
  <c r="DI48" i="12" s="1"/>
  <c r="BK54" i="12"/>
  <c r="CY54" i="12" s="1"/>
  <c r="BY66" i="12"/>
  <c r="DM66" i="12" s="1"/>
  <c r="CA66" i="12"/>
  <c r="DO66" i="12" s="1"/>
  <c r="CE66" i="12"/>
  <c r="DS66" i="12" s="1"/>
  <c r="CG66" i="12"/>
  <c r="DU66" i="12" s="1"/>
  <c r="CI66" i="12"/>
  <c r="DW66" i="12" s="1"/>
  <c r="CK66" i="12"/>
  <c r="DY66" i="12" s="1"/>
  <c r="CM66" i="12"/>
  <c r="EA66" i="12" s="1"/>
  <c r="CC66" i="12"/>
  <c r="DQ66" i="12" s="1"/>
  <c r="CO66" i="12"/>
  <c r="EC66" i="12" s="1"/>
  <c r="BK67" i="12"/>
  <c r="CY67" i="12" s="1"/>
  <c r="BM73" i="12"/>
  <c r="DA73" i="12" s="1"/>
  <c r="BO73" i="12"/>
  <c r="DC73" i="12" s="1"/>
  <c r="BQ73" i="12"/>
  <c r="DE73" i="12" s="1"/>
  <c r="BS73" i="12"/>
  <c r="DG73" i="12" s="1"/>
  <c r="BU73" i="12"/>
  <c r="DI73" i="12" s="1"/>
  <c r="CK51" i="12"/>
  <c r="DY51" i="12" s="1"/>
  <c r="BK53" i="12"/>
  <c r="CY53" i="12" s="1"/>
  <c r="BY65" i="12"/>
  <c r="DM65" i="12" s="1"/>
  <c r="CA65" i="12"/>
  <c r="DO65" i="12" s="1"/>
  <c r="CG65" i="12"/>
  <c r="DU65" i="12" s="1"/>
  <c r="CK65" i="12"/>
  <c r="DY65" i="12" s="1"/>
  <c r="CM65" i="12"/>
  <c r="EA65" i="12" s="1"/>
  <c r="CO65" i="12"/>
  <c r="EC65" i="12" s="1"/>
  <c r="BW40" i="12"/>
  <c r="DK40" i="12" s="1"/>
  <c r="BY40" i="12"/>
  <c r="DM40" i="12" s="1"/>
  <c r="CE40" i="12"/>
  <c r="DS40" i="12" s="1"/>
  <c r="CI40" i="12"/>
  <c r="DW40" i="12" s="1"/>
  <c r="CK40" i="12"/>
  <c r="DY40" i="12" s="1"/>
  <c r="CM40" i="12"/>
  <c r="EA40" i="12" s="1"/>
  <c r="CO40" i="12"/>
  <c r="EC40" i="12" s="1"/>
  <c r="BU45" i="12"/>
  <c r="DI45" i="12" s="1"/>
  <c r="BY50" i="12"/>
  <c r="DM50" i="12" s="1"/>
  <c r="CA50" i="12"/>
  <c r="DO50" i="12" s="1"/>
  <c r="CE50" i="12"/>
  <c r="DS50" i="12" s="1"/>
  <c r="CG50" i="12"/>
  <c r="DU50" i="12" s="1"/>
  <c r="CI50" i="12"/>
  <c r="DW50" i="12" s="1"/>
  <c r="CK50" i="12"/>
  <c r="DY50" i="12" s="1"/>
  <c r="CO50" i="12"/>
  <c r="EC50" i="12" s="1"/>
  <c r="BU52" i="12"/>
  <c r="DI52" i="12" s="1"/>
  <c r="BS54" i="12"/>
  <c r="DG54" i="12" s="1"/>
  <c r="BM64" i="12"/>
  <c r="DA64" i="12" s="1"/>
  <c r="CM67" i="12"/>
  <c r="EA67" i="12" s="1"/>
  <c r="BK43" i="12"/>
  <c r="CY43" i="12" s="1"/>
  <c r="BM43" i="12"/>
  <c r="DA43" i="12" s="1"/>
  <c r="BO43" i="12"/>
  <c r="DC43" i="12" s="1"/>
  <c r="DE43" i="12"/>
  <c r="BQ43" i="12"/>
  <c r="BS43" i="12"/>
  <c r="DG43" i="12" s="1"/>
  <c r="BI43" i="12"/>
  <c r="CW43" i="12" s="1"/>
  <c r="BU43" i="12"/>
  <c r="DI43" i="12" s="1"/>
  <c r="CC45" i="12"/>
  <c r="DQ45" i="12"/>
  <c r="BW45" i="12"/>
  <c r="DK45" i="12" s="1"/>
  <c r="CM51" i="12"/>
  <c r="EA51" i="12" s="1"/>
  <c r="CA63" i="12"/>
  <c r="DO63" i="12" s="1"/>
  <c r="CE63" i="12"/>
  <c r="DS63" i="12" s="1"/>
  <c r="CI63" i="12"/>
  <c r="DW63" i="12" s="1"/>
  <c r="BQ50" i="12"/>
  <c r="DE50" i="12" s="1"/>
  <c r="BQ53" i="12"/>
  <c r="DE53" i="12" s="1"/>
  <c r="BO64" i="12"/>
  <c r="DC64" i="12" s="1"/>
  <c r="CA40" i="12"/>
  <c r="DO40" i="12" s="1"/>
  <c r="CO51" i="12"/>
  <c r="EC51" i="12" s="1"/>
  <c r="CA52" i="12"/>
  <c r="DO52" i="12" s="1"/>
  <c r="CC50" i="12"/>
  <c r="DQ50" i="12" s="1"/>
  <c r="CM50" i="12"/>
  <c r="EA50" i="12" s="1"/>
  <c r="CK52" i="12"/>
  <c r="DY52" i="12" s="1"/>
  <c r="BS53" i="12"/>
  <c r="DG53" i="12" s="1"/>
  <c r="BY63" i="12"/>
  <c r="DM63" i="12"/>
  <c r="BK66" i="12"/>
  <c r="CY66" i="12" s="1"/>
  <c r="BK47" i="12"/>
  <c r="CY47" i="12" s="1"/>
  <c r="BM47" i="12"/>
  <c r="DA47" i="12" s="1"/>
  <c r="BI47" i="12"/>
  <c r="CW47" i="12" s="1"/>
  <c r="BU47" i="12"/>
  <c r="DI47" i="12" s="1"/>
  <c r="BY49" i="12"/>
  <c r="DM49" i="12" s="1"/>
  <c r="CA49" i="12"/>
  <c r="DO49" i="12" s="1"/>
  <c r="CE49" i="12"/>
  <c r="DS49" i="12" s="1"/>
  <c r="CG49" i="12"/>
  <c r="DU49" i="12" s="1"/>
  <c r="CI49" i="12"/>
  <c r="DW49" i="12" s="1"/>
  <c r="CK49" i="12"/>
  <c r="DY49" i="12" s="1"/>
  <c r="CM49" i="12"/>
  <c r="EA49" i="12" s="1"/>
  <c r="CC49" i="12"/>
  <c r="DQ49" i="12" s="1"/>
  <c r="CO49" i="12"/>
  <c r="EC49" i="12" s="1"/>
  <c r="BK60" i="12"/>
  <c r="CY60" i="12" s="1"/>
  <c r="BM60" i="12"/>
  <c r="DA60" i="12" s="1"/>
  <c r="BQ60" i="12"/>
  <c r="DE60" i="12" s="1"/>
  <c r="BS60" i="12"/>
  <c r="DG60" i="12" s="1"/>
  <c r="BU60" i="12"/>
  <c r="DI60" i="12" s="1"/>
  <c r="BM66" i="12"/>
  <c r="DA66" i="12" s="1"/>
  <c r="CC40" i="12"/>
  <c r="DQ40" i="12" s="1"/>
  <c r="CG40" i="12"/>
  <c r="DU40" i="12"/>
  <c r="BW44" i="12"/>
  <c r="DK44" i="12" s="1"/>
  <c r="CA44" i="12"/>
  <c r="DO44" i="12" s="1"/>
  <c r="CE44" i="12"/>
  <c r="DS44" i="12" s="1"/>
  <c r="CI44" i="12"/>
  <c r="DW44" i="12" s="1"/>
  <c r="CK44" i="12"/>
  <c r="DY44" i="12" s="1"/>
  <c r="CO44" i="12"/>
  <c r="EC44" i="12" s="1"/>
  <c r="EA52" i="12"/>
  <c r="CM52" i="12"/>
  <c r="CA53" i="12"/>
  <c r="DO53" i="12" s="1"/>
  <c r="BY62" i="12"/>
  <c r="DM62" i="12" s="1"/>
  <c r="CG62" i="12"/>
  <c r="DU62" i="12" s="1"/>
  <c r="CI62" i="12"/>
  <c r="DW62" i="12" s="1"/>
  <c r="CK62" i="12"/>
  <c r="DY62" i="12" s="1"/>
  <c r="EA62" i="12"/>
  <c r="CM62" i="12"/>
  <c r="CO62" i="12"/>
  <c r="EC62" i="12" s="1"/>
  <c r="CG63" i="12"/>
  <c r="DU63" i="12" s="1"/>
  <c r="BY64" i="12"/>
  <c r="DM64" i="12" s="1"/>
  <c r="BM65" i="12"/>
  <c r="DA65" i="12" s="1"/>
  <c r="BY44" i="12"/>
  <c r="DM44" i="12"/>
  <c r="CO52" i="12"/>
  <c r="EC52" i="12" s="1"/>
  <c r="DK39" i="12"/>
  <c r="BW39" i="12"/>
  <c r="BY39" i="12"/>
  <c r="DM39" i="12" s="1"/>
  <c r="DO39" i="12"/>
  <c r="CA39" i="12"/>
  <c r="CE39" i="12"/>
  <c r="DS39" i="12" s="1"/>
  <c r="CG39" i="12"/>
  <c r="DU39" i="12" s="1"/>
  <c r="CK39" i="12"/>
  <c r="DY39" i="12" s="1"/>
  <c r="CO39" i="12"/>
  <c r="EC39" i="12" s="1"/>
  <c r="CG44" i="12"/>
  <c r="DU44" i="12" s="1"/>
  <c r="CE53" i="12"/>
  <c r="DS53" i="12" s="1"/>
  <c r="CK63" i="12"/>
  <c r="DY63" i="12" s="1"/>
  <c r="CA64" i="12"/>
  <c r="DO64" i="12" s="1"/>
  <c r="BO65" i="12"/>
  <c r="DC65" i="12" s="1"/>
  <c r="BY74" i="12"/>
  <c r="DM74" i="12" s="1"/>
  <c r="CA74" i="12"/>
  <c r="DO74" i="12" s="1"/>
  <c r="CE74" i="12"/>
  <c r="DS74" i="12" s="1"/>
  <c r="CG74" i="12"/>
  <c r="DU74" i="12" s="1"/>
  <c r="CK74" i="12"/>
  <c r="DY74" i="12" s="1"/>
  <c r="CM74" i="12"/>
  <c r="EA74" i="12" s="1"/>
  <c r="CC44" i="12"/>
  <c r="DQ44" i="12"/>
  <c r="CM44" i="12"/>
  <c r="EA44" i="12" s="1"/>
  <c r="CM63" i="12"/>
  <c r="EA63" i="12" s="1"/>
  <c r="BK49" i="12"/>
  <c r="CY49" i="12" s="1"/>
  <c r="CA62" i="12"/>
  <c r="DO62" i="12"/>
  <c r="BQ65" i="12"/>
  <c r="DE65" i="12" s="1"/>
  <c r="CI39" i="12"/>
  <c r="DW39" i="12"/>
  <c r="BM57" i="12"/>
  <c r="DA57" i="12" s="1"/>
  <c r="BO57" i="12"/>
  <c r="DC57" i="12" s="1"/>
  <c r="BI57" i="12"/>
  <c r="CW57" i="12" s="1"/>
  <c r="BQ57" i="12"/>
  <c r="DE57" i="12" s="1"/>
  <c r="CC63" i="12"/>
  <c r="DQ63" i="12" s="1"/>
  <c r="CO63" i="12"/>
  <c r="EC63" i="12" s="1"/>
  <c r="CG64" i="12"/>
  <c r="DU64" i="12" s="1"/>
  <c r="BK72" i="12"/>
  <c r="CY72" i="12" s="1"/>
  <c r="BM72" i="12"/>
  <c r="DA72" i="12" s="1"/>
  <c r="BO72" i="12"/>
  <c r="DC72" i="12" s="1"/>
  <c r="BQ72" i="12"/>
  <c r="DE72" i="12" s="1"/>
  <c r="BS72" i="12"/>
  <c r="DG72" i="12" s="1"/>
  <c r="BU72" i="12"/>
  <c r="DI72" i="12" s="1"/>
  <c r="CI74" i="12"/>
  <c r="DW74" i="12"/>
  <c r="CC62" i="12"/>
  <c r="DQ62" i="12"/>
  <c r="CE62" i="12"/>
  <c r="DS62" i="12"/>
  <c r="CI64" i="12"/>
  <c r="DW64" i="12"/>
  <c r="CE65" i="12"/>
  <c r="DS65" i="12"/>
  <c r="CC39" i="12"/>
  <c r="DQ39" i="12" s="1"/>
  <c r="CM39" i="12"/>
  <c r="EA39" i="12" s="1"/>
  <c r="BS49" i="12"/>
  <c r="DG49" i="12" s="1"/>
  <c r="BK56" i="12"/>
  <c r="CY56" i="12" s="1"/>
  <c r="DA56" i="12"/>
  <c r="BM56" i="12"/>
  <c r="BO56" i="12"/>
  <c r="DC56" i="12" s="1"/>
  <c r="BI56" i="12"/>
  <c r="CW56" i="12"/>
  <c r="BQ56" i="12"/>
  <c r="DE56" i="12" s="1"/>
  <c r="BY61" i="12"/>
  <c r="DM61" i="12" s="1"/>
  <c r="CA61" i="12"/>
  <c r="DO61" i="12" s="1"/>
  <c r="CE61" i="12"/>
  <c r="DS61" i="12" s="1"/>
  <c r="CG61" i="12"/>
  <c r="DU61" i="12" s="1"/>
  <c r="EA61" i="12"/>
  <c r="CM61" i="12"/>
  <c r="CC65" i="12"/>
  <c r="DQ65" i="12" s="1"/>
  <c r="CI65" i="12"/>
  <c r="DW65" i="12"/>
  <c r="BM71" i="12"/>
  <c r="DA71" i="12" s="1"/>
  <c r="BO71" i="12"/>
  <c r="DC71" i="12" s="1"/>
  <c r="BS71" i="12"/>
  <c r="DG71" i="12" s="1"/>
  <c r="BI71" i="12"/>
  <c r="CW71" i="12" s="1"/>
  <c r="BU71" i="12"/>
  <c r="DI71" i="12" s="1"/>
  <c r="CC74" i="12"/>
  <c r="DQ74" i="12" s="1"/>
  <c r="CO74" i="12"/>
  <c r="EC74" i="12" s="1"/>
  <c r="BK42" i="12"/>
  <c r="CY42" i="12" s="1"/>
  <c r="BM42" i="12"/>
  <c r="DA42" i="12" s="1"/>
  <c r="BO42" i="12"/>
  <c r="DC42" i="12" s="1"/>
  <c r="BQ42" i="12"/>
  <c r="DE42" i="12" s="1"/>
  <c r="BS42" i="12"/>
  <c r="DG42" i="12" s="1"/>
  <c r="BI42" i="12"/>
  <c r="CW42" i="12" s="1"/>
  <c r="BU42" i="12"/>
  <c r="DI42" i="12" s="1"/>
  <c r="BS58" i="12"/>
  <c r="DG58" i="12" s="1"/>
  <c r="BI58" i="12"/>
  <c r="CW58" i="12"/>
  <c r="BU58" i="12"/>
  <c r="DI58" i="12" s="1"/>
  <c r="CC64" i="12"/>
  <c r="DQ64" i="12" s="1"/>
  <c r="CO64" i="12"/>
  <c r="EC64" i="12"/>
  <c r="CI61" i="12"/>
  <c r="DW61" i="12" s="1"/>
  <c r="BK70" i="12"/>
  <c r="CY70" i="12" s="1"/>
  <c r="BM70" i="12"/>
  <c r="DA70" i="12" s="1"/>
  <c r="BS70" i="12"/>
  <c r="DG70" i="12" s="1"/>
  <c r="BI70" i="12"/>
  <c r="CW70" i="12" s="1"/>
  <c r="BU70" i="12"/>
  <c r="DI70" i="12" s="1"/>
  <c r="BK46" i="12"/>
  <c r="CY46" i="12" s="1"/>
  <c r="BM46" i="12"/>
  <c r="DA46" i="12" s="1"/>
  <c r="BO46" i="12"/>
  <c r="DC46" i="12" s="1"/>
  <c r="BQ46" i="12"/>
  <c r="DE46" i="12" s="1"/>
  <c r="BS46" i="12"/>
  <c r="DG46" i="12" s="1"/>
  <c r="BI46" i="12"/>
  <c r="CW46" i="12" s="1"/>
  <c r="BU46" i="12"/>
  <c r="DI46" i="12" s="1"/>
  <c r="BY48" i="12"/>
  <c r="DM48" i="12" s="1"/>
  <c r="CA48" i="12"/>
  <c r="DO48" i="12" s="1"/>
  <c r="DS48" i="12"/>
  <c r="CE48" i="12"/>
  <c r="CG48" i="12"/>
  <c r="DU48" i="12" s="1"/>
  <c r="DW48" i="12"/>
  <c r="CI48" i="12"/>
  <c r="CK48" i="12"/>
  <c r="DY48" i="12" s="1"/>
  <c r="EA48" i="12"/>
  <c r="CM48" i="12"/>
  <c r="CC48" i="12"/>
  <c r="DQ48" i="12" s="1"/>
  <c r="CO48" i="12"/>
  <c r="EC48" i="12" s="1"/>
  <c r="BK59" i="12"/>
  <c r="CY59" i="12" s="1"/>
  <c r="BM59" i="12"/>
  <c r="DA59" i="12" s="1"/>
  <c r="BO59" i="12"/>
  <c r="DC59" i="12" s="1"/>
  <c r="BQ59" i="12"/>
  <c r="DE59" i="12" s="1"/>
  <c r="BS59" i="12"/>
  <c r="DG59" i="12" s="1"/>
  <c r="BI59" i="12"/>
  <c r="CW59" i="12"/>
  <c r="BU59" i="12"/>
  <c r="DI59" i="12" s="1"/>
  <c r="BK69" i="12"/>
  <c r="CY69" i="12" s="1"/>
  <c r="BI69" i="12"/>
  <c r="CW69" i="12"/>
  <c r="BO69" i="12"/>
  <c r="DC69" i="12" s="1"/>
  <c r="BY73" i="12"/>
  <c r="DM73" i="12" s="1"/>
  <c r="CA73" i="12"/>
  <c r="DO73" i="12" s="1"/>
  <c r="CE73" i="12"/>
  <c r="DS73" i="12" s="1"/>
  <c r="CG73" i="12"/>
  <c r="DU73" i="12" s="1"/>
  <c r="CI73" i="12"/>
  <c r="DW73" i="12" s="1"/>
  <c r="CK73" i="12"/>
  <c r="DY73" i="12" s="1"/>
  <c r="CM73" i="12"/>
  <c r="EA73" i="12" s="1"/>
  <c r="CC73" i="12"/>
  <c r="DQ73" i="12" s="1"/>
  <c r="CO73" i="12"/>
  <c r="EC73" i="12" s="1"/>
  <c r="BI72" i="12"/>
  <c r="CW72" i="12" s="1"/>
  <c r="CY55" i="12"/>
  <c r="BK55" i="12"/>
  <c r="BM55" i="12"/>
  <c r="DA55" i="12" s="1"/>
  <c r="BO55" i="12"/>
  <c r="DC55" i="12" s="1"/>
  <c r="BQ55" i="12"/>
  <c r="DE55" i="12" s="1"/>
  <c r="BS55" i="12"/>
  <c r="DG55" i="12" s="1"/>
  <c r="BI55" i="12"/>
  <c r="CW55" i="12"/>
  <c r="BU55" i="12"/>
  <c r="DI55" i="12" s="1"/>
  <c r="CK61" i="12"/>
  <c r="DY61" i="12"/>
  <c r="BI61" i="12"/>
  <c r="CW61" i="12" s="1"/>
  <c r="BW43" i="12"/>
  <c r="DK43" i="12" s="1"/>
  <c r="BY43" i="12"/>
  <c r="DM43" i="12" s="1"/>
  <c r="CA43" i="12"/>
  <c r="DO43" i="12" s="1"/>
  <c r="CE43" i="12"/>
  <c r="DS43" i="12" s="1"/>
  <c r="DU43" i="12"/>
  <c r="CG43" i="12"/>
  <c r="CI43" i="12"/>
  <c r="DW43" i="12" s="1"/>
  <c r="CK43" i="12"/>
  <c r="DY43" i="12" s="1"/>
  <c r="CM43" i="12"/>
  <c r="EA43" i="12" s="1"/>
  <c r="CC43" i="12"/>
  <c r="DQ43" i="12" s="1"/>
  <c r="CO43" i="12"/>
  <c r="EC43" i="12" s="1"/>
  <c r="CC61" i="12"/>
  <c r="DQ61" i="12" s="1"/>
  <c r="CO61" i="12"/>
  <c r="EC61" i="12"/>
  <c r="BK48" i="12"/>
  <c r="CY48" i="12"/>
  <c r="BK68" i="12"/>
  <c r="CY68" i="12" s="1"/>
  <c r="BM68" i="12"/>
  <c r="DA68" i="12" s="1"/>
  <c r="BO68" i="12"/>
  <c r="DC68" i="12" s="1"/>
  <c r="BQ68" i="12"/>
  <c r="DE68" i="12" s="1"/>
  <c r="BS68" i="12"/>
  <c r="DG68" i="12" s="1"/>
  <c r="BI68" i="12"/>
  <c r="CW68" i="12" s="1"/>
  <c r="BU68" i="12"/>
  <c r="DI68" i="12" s="1"/>
  <c r="BK73" i="12"/>
  <c r="CY73" i="12"/>
  <c r="BI48" i="12"/>
  <c r="CW48" i="12" s="1"/>
  <c r="BM48" i="12"/>
  <c r="DA48" i="12" s="1"/>
  <c r="BI73" i="12"/>
  <c r="CW73" i="12" s="1"/>
  <c r="BO52" i="12"/>
  <c r="DC52" i="12" s="1"/>
  <c r="BS52" i="12"/>
  <c r="DG52" i="12" s="1"/>
  <c r="BW47" i="12"/>
  <c r="DK47" i="12" s="1"/>
  <c r="BY47" i="12"/>
  <c r="DM47" i="12" s="1"/>
  <c r="DO47" i="12"/>
  <c r="CA47" i="12"/>
  <c r="CE47" i="12"/>
  <c r="DS47" i="12" s="1"/>
  <c r="CG47" i="12"/>
  <c r="DU47" i="12" s="1"/>
  <c r="CI47" i="12"/>
  <c r="DW47" i="12" s="1"/>
  <c r="CK47" i="12"/>
  <c r="DY47" i="12" s="1"/>
  <c r="CM47" i="12"/>
  <c r="EA47" i="12" s="1"/>
  <c r="CC47" i="12"/>
  <c r="DQ47" i="12"/>
  <c r="CO47" i="12"/>
  <c r="EC47" i="12" s="1"/>
  <c r="BY60" i="12"/>
  <c r="DM60" i="12" s="1"/>
  <c r="CA60" i="12"/>
  <c r="DO60" i="12" s="1"/>
  <c r="CE60" i="12"/>
  <c r="DS60" i="12" s="1"/>
  <c r="CG60" i="12"/>
  <c r="DU60" i="12" s="1"/>
  <c r="CI60" i="12"/>
  <c r="DW60" i="12" s="1"/>
  <c r="CK60" i="12"/>
  <c r="DY60" i="12" s="1"/>
  <c r="CM60" i="12"/>
  <c r="EA60" i="12" s="1"/>
  <c r="CC60" i="12"/>
  <c r="DQ60" i="12" s="1"/>
  <c r="CO60" i="12"/>
  <c r="EC60" i="12" s="1"/>
  <c r="BM51" i="12"/>
  <c r="DA51" i="12" s="1"/>
  <c r="BO51" i="12"/>
  <c r="DC51" i="12" s="1"/>
  <c r="BQ51" i="12"/>
  <c r="DE51" i="12" s="1"/>
  <c r="BS51" i="12"/>
  <c r="DG51" i="12" s="1"/>
  <c r="BI51" i="12"/>
  <c r="CW51" i="12" s="1"/>
  <c r="BU51" i="12"/>
  <c r="DI51" i="12" s="1"/>
  <c r="BM54" i="12"/>
  <c r="DA54" i="12" s="1"/>
  <c r="BO54" i="12"/>
  <c r="DC54" i="12" s="1"/>
  <c r="BQ54" i="12"/>
  <c r="DE54" i="12" s="1"/>
  <c r="BI54" i="12"/>
  <c r="CW54" i="12"/>
  <c r="BU54" i="12"/>
  <c r="DI54" i="12" s="1"/>
  <c r="BK41" i="12"/>
  <c r="CY41" i="12" s="1"/>
  <c r="BM41" i="12"/>
  <c r="DA41" i="12" s="1"/>
  <c r="BO41" i="12"/>
  <c r="DC41" i="12" s="1"/>
  <c r="BQ41" i="12"/>
  <c r="DE41" i="12" s="1"/>
  <c r="BS41" i="12"/>
  <c r="DG41" i="12" s="1"/>
  <c r="BI41" i="12"/>
  <c r="CW41" i="12" s="1"/>
  <c r="BU41" i="12"/>
  <c r="DI41" i="12" s="1"/>
  <c r="BI74" i="12"/>
  <c r="CW74" i="12" s="1"/>
  <c r="D74" i="12" s="1"/>
  <c r="BM53" i="12"/>
  <c r="DA53" i="12" s="1"/>
  <c r="BO53" i="12"/>
  <c r="DC53" i="12" s="1"/>
  <c r="BI53" i="12"/>
  <c r="CW53" i="12"/>
  <c r="BU53" i="12"/>
  <c r="DI53" i="12" s="1"/>
  <c r="BI60" i="12"/>
  <c r="CW60" i="12" s="1"/>
  <c r="BO60" i="12"/>
  <c r="DC60" i="12" s="1"/>
  <c r="BM67" i="12"/>
  <c r="DA67" i="12" s="1"/>
  <c r="BO67" i="12"/>
  <c r="DC67" i="12" s="1"/>
  <c r="BQ67" i="12"/>
  <c r="DE67" i="12" s="1"/>
  <c r="BS67" i="12"/>
  <c r="DG67" i="12" s="1"/>
  <c r="BI67" i="12"/>
  <c r="CW67" i="12" s="1"/>
  <c r="BU67" i="12"/>
  <c r="DI67" i="12" s="1"/>
  <c r="BQ40" i="12"/>
  <c r="DE40" i="12" s="1"/>
  <c r="BS40" i="12"/>
  <c r="DG40" i="12" s="1"/>
  <c r="BU40" i="12"/>
  <c r="DI40" i="12" s="1"/>
  <c r="BK40" i="12"/>
  <c r="CY40" i="12" s="1"/>
  <c r="BM40" i="12"/>
  <c r="DA40" i="12" s="1"/>
  <c r="BI40" i="12"/>
  <c r="CW40" i="12"/>
  <c r="BO40" i="12"/>
  <c r="DC40" i="12" s="1"/>
  <c r="BY41" i="12"/>
  <c r="DM41" i="12" s="1"/>
  <c r="CA41" i="12"/>
  <c r="DO41" i="12" s="1"/>
  <c r="CE41" i="12"/>
  <c r="DS41" i="12" s="1"/>
  <c r="CI41" i="12"/>
  <c r="DW41" i="12" s="1"/>
  <c r="CK41" i="12"/>
  <c r="DY41" i="12" s="1"/>
  <c r="CM41" i="12"/>
  <c r="EA41" i="12" s="1"/>
  <c r="CG41" i="12"/>
  <c r="DU41" i="12" s="1"/>
  <c r="EC41" i="12"/>
  <c r="CO41" i="12"/>
  <c r="CC41" i="12"/>
  <c r="DQ41" i="12" s="1"/>
  <c r="BW41" i="12"/>
  <c r="DK41" i="12" s="1"/>
  <c r="CK42" i="12"/>
  <c r="DY42" i="12" s="1"/>
  <c r="CM42" i="12"/>
  <c r="EA42" i="12" s="1"/>
  <c r="CO42" i="12"/>
  <c r="EC42" i="12" s="1"/>
  <c r="BW42" i="12"/>
  <c r="DK42" i="12" s="1"/>
  <c r="BY42" i="12"/>
  <c r="DM42" i="12" s="1"/>
  <c r="DO42" i="12"/>
  <c r="CA42" i="12"/>
  <c r="CE42" i="12"/>
  <c r="DS42" i="12" s="1"/>
  <c r="CG42" i="12"/>
  <c r="DU42" i="12" s="1"/>
  <c r="CC42" i="12"/>
  <c r="DQ42" i="12"/>
  <c r="CI42" i="12"/>
  <c r="DW42" i="12" s="1"/>
  <c r="BK44" i="12"/>
  <c r="CY44" i="12" s="1"/>
  <c r="DA44" i="12"/>
  <c r="BM44" i="12"/>
  <c r="BO44" i="12"/>
  <c r="DC44" i="12" s="1"/>
  <c r="BQ44" i="12"/>
  <c r="DE44" i="12" s="1"/>
  <c r="BU44" i="12"/>
  <c r="DI44" i="12" s="1"/>
  <c r="BI44" i="12"/>
  <c r="CW44" i="12" s="1"/>
  <c r="BS44" i="12"/>
  <c r="DG44" i="12" s="1"/>
  <c r="BK45" i="12"/>
  <c r="CY45" i="12" s="1"/>
  <c r="BM45" i="12"/>
  <c r="DA45" i="12" s="1"/>
  <c r="BI45" i="12"/>
  <c r="CW45" i="12"/>
  <c r="BS45" i="12"/>
  <c r="DG45" i="12" s="1"/>
  <c r="CI46" i="12"/>
  <c r="DW46" i="12" s="1"/>
  <c r="CK46" i="12"/>
  <c r="DY46" i="12" s="1"/>
  <c r="CM46" i="12"/>
  <c r="EA46" i="12" s="1"/>
  <c r="CO46" i="12"/>
  <c r="EC46" i="12" s="1"/>
  <c r="BW46" i="12"/>
  <c r="DK46" i="12" s="1"/>
  <c r="BY46" i="12"/>
  <c r="DM46" i="12" s="1"/>
  <c r="CA46" i="12"/>
  <c r="DO46" i="12" s="1"/>
  <c r="CE46" i="12"/>
  <c r="DS46" i="12" s="1"/>
  <c r="CC46" i="12"/>
  <c r="DQ46" i="12" s="1"/>
  <c r="CG46" i="12"/>
  <c r="DU46" i="12" s="1"/>
  <c r="BS50" i="12"/>
  <c r="DG50" i="12" s="1"/>
  <c r="BU50" i="12"/>
  <c r="DI50" i="12" s="1"/>
  <c r="BK50" i="12"/>
  <c r="CY50" i="12" s="1"/>
  <c r="BM50" i="12"/>
  <c r="DA50" i="12" s="1"/>
  <c r="BI50" i="12"/>
  <c r="CW50" i="12" s="1"/>
  <c r="BO50" i="12"/>
  <c r="DC50" i="12" s="1"/>
  <c r="CA51" i="12"/>
  <c r="DO51" i="12" s="1"/>
  <c r="CG51" i="12"/>
  <c r="DU51" i="12" s="1"/>
  <c r="CC51" i="12"/>
  <c r="DQ51" i="12"/>
  <c r="BY51" i="12"/>
  <c r="DM51" i="12" s="1"/>
  <c r="CE52" i="12"/>
  <c r="DS52" i="12" s="1"/>
  <c r="CG52" i="12"/>
  <c r="DU52" i="12" s="1"/>
  <c r="CI52" i="12"/>
  <c r="DW52" i="12" s="1"/>
  <c r="CC52" i="12"/>
  <c r="DQ52" i="12"/>
  <c r="BY52" i="12"/>
  <c r="DM52" i="12" s="1"/>
  <c r="CO56" i="12"/>
  <c r="EC56" i="12" s="1"/>
  <c r="CA56" i="12"/>
  <c r="DO56" i="12" s="1"/>
  <c r="CG56" i="12"/>
  <c r="DU56" i="12" s="1"/>
  <c r="CI56" i="12"/>
  <c r="DW56" i="12" s="1"/>
  <c r="CC56" i="12"/>
  <c r="DQ56" i="12"/>
  <c r="CK56" i="12"/>
  <c r="DY56" i="12" s="1"/>
  <c r="BY57" i="12"/>
  <c r="DM57" i="12" s="1"/>
  <c r="CE57" i="12"/>
  <c r="DS57" i="12" s="1"/>
  <c r="CC57" i="12"/>
  <c r="DQ57" i="12"/>
  <c r="CM57" i="12"/>
  <c r="EA57" i="12" s="1"/>
  <c r="CK58" i="12"/>
  <c r="DY58" i="12" s="1"/>
  <c r="CM58" i="12"/>
  <c r="EA58" i="12" s="1"/>
  <c r="CO58" i="12"/>
  <c r="EC58" i="12" s="1"/>
  <c r="BY58" i="12"/>
  <c r="DM58" i="12" s="1"/>
  <c r="CA58" i="12"/>
  <c r="DO58" i="12" s="1"/>
  <c r="CE58" i="12"/>
  <c r="DS58" i="12" s="1"/>
  <c r="CG58" i="12"/>
  <c r="DU58" i="12" s="1"/>
  <c r="CC58" i="12"/>
  <c r="DQ58" i="12" s="1"/>
  <c r="CI58" i="12"/>
  <c r="DW58" i="12" s="1"/>
  <c r="CI59" i="12"/>
  <c r="DW59" i="12" s="1"/>
  <c r="CK59" i="12"/>
  <c r="DY59" i="12" s="1"/>
  <c r="EA59" i="12"/>
  <c r="CM59" i="12"/>
  <c r="CO59" i="12"/>
  <c r="EC59" i="12" s="1"/>
  <c r="BY59" i="12"/>
  <c r="DM59" i="12" s="1"/>
  <c r="CA59" i="12"/>
  <c r="DO59" i="12" s="1"/>
  <c r="CE59" i="12"/>
  <c r="DS59" i="12" s="1"/>
  <c r="CC59" i="12"/>
  <c r="DQ59" i="12"/>
  <c r="CG59" i="12"/>
  <c r="DU59" i="12" s="1"/>
  <c r="BK62" i="12"/>
  <c r="CY62" i="12" s="1"/>
  <c r="BM62" i="12"/>
  <c r="DA62" i="12" s="1"/>
  <c r="BO62" i="12"/>
  <c r="DC62" i="12" s="1"/>
  <c r="BQ62" i="12"/>
  <c r="DE62" i="12" s="1"/>
  <c r="BS62" i="12"/>
  <c r="DG62" i="12" s="1"/>
  <c r="BI62" i="12"/>
  <c r="CW62" i="12"/>
  <c r="BU62" i="12"/>
  <c r="DI62" i="12" s="1"/>
  <c r="BS66" i="12"/>
  <c r="DG66" i="12" s="1"/>
  <c r="BU66" i="12"/>
  <c r="DI66" i="12" s="1"/>
  <c r="BO66" i="12"/>
  <c r="DC66" i="12" s="1"/>
  <c r="BI66" i="12"/>
  <c r="CW66" i="12"/>
  <c r="BQ66" i="12"/>
  <c r="DE66" i="12" s="1"/>
  <c r="CE68" i="12"/>
  <c r="DS68" i="12" s="1"/>
  <c r="CG68" i="12"/>
  <c r="DU68" i="12" s="1"/>
  <c r="BY68" i="12"/>
  <c r="DM68" i="12" s="1"/>
  <c r="CC68" i="12"/>
  <c r="DQ68" i="12"/>
  <c r="CA68" i="12"/>
  <c r="DO68" i="12" s="1"/>
  <c r="CI69" i="12"/>
  <c r="DW69" i="12" s="1"/>
  <c r="CK69" i="12"/>
  <c r="DY69" i="12" s="1"/>
  <c r="CM69" i="12"/>
  <c r="EA69" i="12" s="1"/>
  <c r="BY69" i="12"/>
  <c r="DM69" i="12" s="1"/>
  <c r="CC69" i="12"/>
  <c r="DQ69" i="12"/>
  <c r="CA69" i="12"/>
  <c r="DO69" i="12" s="1"/>
  <c r="CM71" i="12"/>
  <c r="EA71" i="12" s="1"/>
  <c r="CO71" i="12"/>
  <c r="EC71" i="12" s="1"/>
  <c r="BY71" i="12"/>
  <c r="DM71" i="12" s="1"/>
  <c r="CA71" i="12"/>
  <c r="DO71" i="12" s="1"/>
  <c r="CE71" i="12"/>
  <c r="DS71" i="12" s="1"/>
  <c r="CG71" i="12"/>
  <c r="DU71" i="12" s="1"/>
  <c r="CI71" i="12"/>
  <c r="DW71" i="12" s="1"/>
  <c r="CC71" i="12"/>
  <c r="DQ71" i="12"/>
  <c r="CK71" i="12"/>
  <c r="DY71" i="12" s="1"/>
  <c r="CO72" i="12"/>
  <c r="EC72" i="12" s="1"/>
  <c r="BY72" i="12"/>
  <c r="DM72" i="12" s="1"/>
  <c r="CA72" i="12"/>
  <c r="DO72" i="12" s="1"/>
  <c r="CE72" i="12"/>
  <c r="DS72" i="12" s="1"/>
  <c r="CG72" i="12"/>
  <c r="DU72" i="12" s="1"/>
  <c r="CI72" i="12"/>
  <c r="DW72" i="12" s="1"/>
  <c r="CK72" i="12"/>
  <c r="DY72" i="12" s="1"/>
  <c r="CC72" i="12"/>
  <c r="DQ72" i="12" s="1"/>
  <c r="CM72" i="12"/>
  <c r="EA72" i="12" s="1"/>
  <c r="BI52" i="12"/>
  <c r="CW52" i="12"/>
  <c r="BM49" i="12"/>
  <c r="DA49" i="12" s="1"/>
  <c r="BO49" i="12"/>
  <c r="DC49" i="12" s="1"/>
  <c r="BQ49" i="12"/>
  <c r="DE49" i="12" s="1"/>
  <c r="BI49" i="12"/>
  <c r="CW49" i="12"/>
  <c r="BU49" i="12"/>
  <c r="DI49" i="12" s="1"/>
  <c r="BY53" i="12"/>
  <c r="DM53" i="12" s="1"/>
  <c r="CG53" i="12"/>
  <c r="DU53" i="12" s="1"/>
  <c r="CI53" i="12"/>
  <c r="DW53" i="12" s="1"/>
  <c r="CK53" i="12"/>
  <c r="DY53" i="12" s="1"/>
  <c r="CM53" i="12"/>
  <c r="EA53" i="12" s="1"/>
  <c r="CC53" i="12"/>
  <c r="DQ53" i="12"/>
  <c r="CO53" i="12"/>
  <c r="EC53" i="12" s="1"/>
  <c r="CA54" i="12"/>
  <c r="DO54" i="12" s="1"/>
  <c r="CE54" i="12"/>
  <c r="DS54" i="12" s="1"/>
  <c r="CG54" i="12"/>
  <c r="DU54" i="12" s="1"/>
  <c r="CI54" i="12"/>
  <c r="DW54" i="12" s="1"/>
  <c r="CK54" i="12"/>
  <c r="DY54" i="12" s="1"/>
  <c r="CM54" i="12"/>
  <c r="EA54" i="12" s="1"/>
  <c r="CO54" i="12"/>
  <c r="EC54" i="12" s="1"/>
  <c r="CC54" i="12"/>
  <c r="DQ54" i="12"/>
  <c r="BY54" i="12"/>
  <c r="DM54" i="12" s="1"/>
  <c r="BW55" i="12"/>
  <c r="DK55" i="12"/>
  <c r="BY55" i="12"/>
  <c r="DM55" i="12" s="1"/>
  <c r="CC55" i="12"/>
  <c r="DQ55" i="12"/>
  <c r="CE55" i="12"/>
  <c r="DS55" i="12" s="1"/>
  <c r="BQ63" i="12"/>
  <c r="DE63" i="12" s="1"/>
  <c r="BS63" i="12"/>
  <c r="DG63" i="12" s="1"/>
  <c r="BU63" i="12"/>
  <c r="DI63" i="12" s="1"/>
  <c r="BK63" i="12"/>
  <c r="CY63" i="12" s="1"/>
  <c r="BM63" i="12"/>
  <c r="DA63" i="12" s="1"/>
  <c r="DC63" i="12"/>
  <c r="BI63" i="12"/>
  <c r="CW63" i="12"/>
  <c r="BO63" i="12"/>
  <c r="BU64" i="12"/>
  <c r="DI64" i="12" s="1"/>
  <c r="BK64" i="12"/>
  <c r="CY64" i="12" s="1"/>
  <c r="DE64" i="12"/>
  <c r="BQ64" i="12"/>
  <c r="BI64" i="12"/>
  <c r="CW64" i="12" s="1"/>
  <c r="BS64" i="12"/>
  <c r="DG64" i="12" s="1"/>
  <c r="BS65" i="12"/>
  <c r="DG65" i="12" s="1"/>
  <c r="BU65" i="12"/>
  <c r="DI65" i="12" s="1"/>
  <c r="BI65" i="12"/>
  <c r="CW65" i="12"/>
  <c r="BK65" i="12"/>
  <c r="CY65" i="12" s="1"/>
  <c r="BY67" i="12"/>
  <c r="DM67" i="12" s="1"/>
  <c r="CA67" i="12"/>
  <c r="DO67" i="12" s="1"/>
  <c r="CE67" i="12"/>
  <c r="DS67" i="12" s="1"/>
  <c r="CG67" i="12"/>
  <c r="DU67" i="12" s="1"/>
  <c r="CI67" i="12"/>
  <c r="DW67" i="12" s="1"/>
  <c r="CK67" i="12"/>
  <c r="DY67" i="12" s="1"/>
  <c r="CC67" i="12"/>
  <c r="DQ67" i="12"/>
  <c r="CO67" i="12"/>
  <c r="EC67" i="12" s="1"/>
  <c r="CM70" i="12"/>
  <c r="EA70" i="12" s="1"/>
  <c r="CO70" i="12"/>
  <c r="EC70" i="12" s="1"/>
  <c r="BY70" i="12"/>
  <c r="DM70" i="12" s="1"/>
  <c r="CC70" i="12"/>
  <c r="DQ70" i="12"/>
  <c r="CE70" i="12"/>
  <c r="DS70" i="12" s="1"/>
  <c r="D57" i="12" l="1"/>
  <c r="D59" i="12"/>
  <c r="D54" i="12"/>
  <c r="G62" i="12"/>
  <c r="D69" i="12"/>
  <c r="G65" i="12"/>
  <c r="D61" i="12"/>
  <c r="D48" i="12"/>
  <c r="D72" i="12"/>
  <c r="D68" i="12"/>
  <c r="D66" i="12"/>
  <c r="D71" i="12"/>
  <c r="G69" i="12"/>
  <c r="G50" i="12"/>
  <c r="G66" i="12"/>
  <c r="G70" i="12"/>
  <c r="D49" i="12"/>
  <c r="D70" i="12"/>
  <c r="G57" i="12"/>
  <c r="G60" i="12"/>
  <c r="D51" i="12"/>
  <c r="G55" i="12"/>
  <c r="G51" i="12"/>
  <c r="G68" i="12"/>
  <c r="D55" i="12"/>
  <c r="G58" i="12"/>
  <c r="G49" i="12"/>
  <c r="G53" i="12"/>
  <c r="D65" i="12"/>
  <c r="D50" i="12"/>
  <c r="G71" i="12"/>
  <c r="G64" i="12"/>
  <c r="G59" i="12"/>
  <c r="G52" i="12"/>
  <c r="D56" i="12"/>
  <c r="G54" i="12"/>
  <c r="D67" i="12"/>
  <c r="G48" i="12"/>
  <c r="G61" i="12"/>
  <c r="D58" i="12"/>
  <c r="G67" i="12"/>
  <c r="G63" i="12"/>
  <c r="G73" i="12"/>
  <c r="G72" i="12"/>
  <c r="G74" i="12"/>
  <c r="D62" i="12"/>
  <c r="D52" i="12"/>
  <c r="D64" i="12"/>
  <c r="D60" i="12"/>
  <c r="D63" i="12"/>
  <c r="G56" i="12"/>
  <c r="D53" i="12"/>
  <c r="D73" i="12"/>
</calcChain>
</file>

<file path=xl/sharedStrings.xml><?xml version="1.0" encoding="utf-8"?>
<sst xmlns="http://schemas.openxmlformats.org/spreadsheetml/2006/main" count="434" uniqueCount="87">
  <si>
    <t>Temp[degC]</t>
    <phoneticPr fontId="1"/>
  </si>
  <si>
    <t>Pos[mm]</t>
    <phoneticPr fontId="1"/>
  </si>
  <si>
    <t>v0-100Hz</t>
    <phoneticPr fontId="1"/>
  </si>
  <si>
    <t>v1-100Hz</t>
    <phoneticPr fontId="1"/>
  </si>
  <si>
    <t>Ton[ms]200Hz</t>
    <phoneticPr fontId="1"/>
  </si>
  <si>
    <t>Ton[ms]100Hz</t>
    <phoneticPr fontId="1"/>
  </si>
  <si>
    <t>v0-200Hz</t>
    <phoneticPr fontId="1"/>
  </si>
  <si>
    <t>v1-200Hz</t>
    <phoneticPr fontId="1"/>
  </si>
  <si>
    <t>#1-v0-100</t>
    <phoneticPr fontId="1"/>
  </si>
  <si>
    <t>#1-v1-100</t>
    <phoneticPr fontId="1"/>
  </si>
  <si>
    <t>#2-v0-100</t>
    <phoneticPr fontId="1"/>
  </si>
  <si>
    <t>#2-v1-100</t>
    <phoneticPr fontId="1"/>
  </si>
  <si>
    <t>#3-v0-100</t>
    <phoneticPr fontId="1"/>
  </si>
  <si>
    <t>#3-v1-100</t>
    <phoneticPr fontId="1"/>
  </si>
  <si>
    <t>#4-v0-100</t>
    <phoneticPr fontId="1"/>
  </si>
  <si>
    <t>#4-v1-100</t>
    <phoneticPr fontId="1"/>
  </si>
  <si>
    <t>#5-v0-100</t>
    <phoneticPr fontId="1"/>
  </si>
  <si>
    <t>#5-v1-100</t>
    <phoneticPr fontId="1"/>
  </si>
  <si>
    <t>#1-v0-200</t>
    <phoneticPr fontId="1"/>
  </si>
  <si>
    <t>#1-v1-200</t>
    <phoneticPr fontId="1"/>
  </si>
  <si>
    <t>#2-v0-200</t>
    <phoneticPr fontId="1"/>
  </si>
  <si>
    <t>#2-v1-200</t>
    <phoneticPr fontId="1"/>
  </si>
  <si>
    <t>#3-v0-200</t>
    <phoneticPr fontId="1"/>
  </si>
  <si>
    <t>#3-v1-200</t>
    <phoneticPr fontId="1"/>
  </si>
  <si>
    <t>#4-v0-200</t>
    <phoneticPr fontId="1"/>
  </si>
  <si>
    <t>#4-v1-200</t>
    <phoneticPr fontId="1"/>
  </si>
  <si>
    <t>#5-v0-200</t>
    <phoneticPr fontId="1"/>
  </si>
  <si>
    <t>#5-v1-200</t>
    <phoneticPr fontId="1"/>
  </si>
  <si>
    <t>v0-100</t>
    <phoneticPr fontId="1"/>
  </si>
  <si>
    <t>v1-100</t>
    <phoneticPr fontId="1"/>
  </si>
  <si>
    <t>v0-200</t>
    <phoneticPr fontId="1"/>
  </si>
  <si>
    <t>v1-200</t>
    <phoneticPr fontId="1"/>
  </si>
  <si>
    <t>Ton-100</t>
    <phoneticPr fontId="1"/>
  </si>
  <si>
    <t>Ton-200</t>
    <phoneticPr fontId="1"/>
  </si>
  <si>
    <t>#6-v1-100</t>
    <phoneticPr fontId="1"/>
  </si>
  <si>
    <t>#6-v2-100</t>
    <phoneticPr fontId="1"/>
  </si>
  <si>
    <t>76-v1-100</t>
    <phoneticPr fontId="1"/>
  </si>
  <si>
    <t>#7-v2-100</t>
    <phoneticPr fontId="1"/>
  </si>
  <si>
    <t>#8-v1-100</t>
    <phoneticPr fontId="1"/>
  </si>
  <si>
    <t>#8-v2-100</t>
    <phoneticPr fontId="1"/>
  </si>
  <si>
    <t>#9-v1-100</t>
    <phoneticPr fontId="1"/>
  </si>
  <si>
    <t>#9-v2-100</t>
    <phoneticPr fontId="1"/>
  </si>
  <si>
    <t>#10-v1-100</t>
    <phoneticPr fontId="1"/>
  </si>
  <si>
    <t>#10-v2-100</t>
    <phoneticPr fontId="1"/>
  </si>
  <si>
    <t>#6-v0-200</t>
    <phoneticPr fontId="1"/>
  </si>
  <si>
    <t>#6-v1-200</t>
    <phoneticPr fontId="1"/>
  </si>
  <si>
    <t>#7-v0-200</t>
    <phoneticPr fontId="1"/>
  </si>
  <si>
    <t>#7-v1-200</t>
    <phoneticPr fontId="1"/>
  </si>
  <si>
    <t>#8-v0-200</t>
    <phoneticPr fontId="1"/>
  </si>
  <si>
    <t>#8-v1-200</t>
    <phoneticPr fontId="1"/>
  </si>
  <si>
    <t>#9-v0-200</t>
    <phoneticPr fontId="1"/>
  </si>
  <si>
    <t>#9-v1-200</t>
    <phoneticPr fontId="1"/>
  </si>
  <si>
    <t>#10-v0-200</t>
    <phoneticPr fontId="1"/>
  </si>
  <si>
    <t>#10-v1-200</t>
    <phoneticPr fontId="1"/>
  </si>
  <si>
    <t>dE</t>
    <phoneticPr fontId="1"/>
  </si>
  <si>
    <t>d0-100</t>
    <phoneticPr fontId="1"/>
  </si>
  <si>
    <t>d1-100</t>
    <phoneticPr fontId="1"/>
  </si>
  <si>
    <t>#1</t>
    <phoneticPr fontId="1"/>
  </si>
  <si>
    <t>#2</t>
    <phoneticPr fontId="1"/>
  </si>
  <si>
    <t>#3</t>
    <phoneticPr fontId="1"/>
  </si>
  <si>
    <t>#4</t>
    <phoneticPr fontId="1"/>
  </si>
  <si>
    <t>#5</t>
    <phoneticPr fontId="1"/>
  </si>
  <si>
    <t>#6</t>
    <phoneticPr fontId="1"/>
  </si>
  <si>
    <t>#7</t>
    <phoneticPr fontId="1"/>
  </si>
  <si>
    <t>#8</t>
    <phoneticPr fontId="1"/>
  </si>
  <si>
    <t>#9</t>
    <phoneticPr fontId="1"/>
  </si>
  <si>
    <t>#10</t>
    <phoneticPr fontId="1"/>
  </si>
  <si>
    <t>d0-200</t>
    <phoneticPr fontId="1"/>
  </si>
  <si>
    <t>d1-200</t>
    <phoneticPr fontId="1"/>
  </si>
  <si>
    <t>平均から[CL1]%以上ずれるものを除外</t>
    <rPh sb="0" eb="2">
      <t>ヘイキン</t>
    </rPh>
    <rPh sb="10" eb="12">
      <t>イジョウ</t>
    </rPh>
    <rPh sb="18" eb="20">
      <t>ジョガイ</t>
    </rPh>
    <phoneticPr fontId="1"/>
  </si>
  <si>
    <t>←[CL1]%以上外れ値を除外した平均値</t>
    <rPh sb="7" eb="9">
      <t>イジョウ</t>
    </rPh>
    <rPh sb="9" eb="10">
      <t>ハズ</t>
    </rPh>
    <rPh sb="11" eb="12">
      <t>チ</t>
    </rPh>
    <rPh sb="13" eb="15">
      <t>ジョガイ</t>
    </rPh>
    <rPh sb="17" eb="20">
      <t>ヘイキンチ</t>
    </rPh>
    <phoneticPr fontId="1"/>
  </si>
  <si>
    <t>Vs=5V, Rf=19.4</t>
    <phoneticPr fontId="1"/>
  </si>
  <si>
    <t>Vs=12V, Rf=38</t>
    <phoneticPr fontId="1"/>
  </si>
  <si>
    <t>v0-100</t>
  </si>
  <si>
    <t>v1-100</t>
  </si>
  <si>
    <t>v0-200</t>
  </si>
  <si>
    <t>v1-200</t>
  </si>
  <si>
    <t>Ton</t>
    <phoneticPr fontId="1"/>
  </si>
  <si>
    <t>v0</t>
    <phoneticPr fontId="1"/>
  </si>
  <si>
    <t>v1</t>
    <phoneticPr fontId="1"/>
  </si>
  <si>
    <t>Vs=6V, Rf=38</t>
    <phoneticPr fontId="1"/>
  </si>
  <si>
    <t>paste here</t>
    <phoneticPr fontId="1"/>
  </si>
  <si>
    <t>Temp[degC]</t>
  </si>
  <si>
    <t>Pos[mm]</t>
  </si>
  <si>
    <t>Ton-100</t>
  </si>
  <si>
    <t>Ton-200</t>
  </si>
  <si>
    <t>Vs=12V, Rf=19.4k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</si>
</sst>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</cellXfs>
  <cellStyles count="1">
    <cellStyle name="標準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FC9CC-D751-494E-8209-F94D2739836A}">
  <dimension ref="A1:EC434"/>
  <sheetViews>
    <sheetView topLeftCell="BI431" workbookViewId="0">
      <selection activeCell="BL453" sqref="BL453"/>
    </sheetView>
  </sheetViews>
  <sheetFormatPr defaultColWidth="8.875" defaultRowHeight="18.75" x14ac:dyDescent="0.4"/>
  <cols>
    <col min="3" max="48" width="5.75" customWidth="1"/>
    <col min="49" max="49" width="5.75" style="1" customWidth="1"/>
    <col min="50" max="88" width="5.75" customWidth="1"/>
    <col min="89" max="89" width="5.75" style="1" customWidth="1"/>
    <col min="90" max="128" width="5.75" customWidth="1"/>
    <col min="129" max="129" width="5.75" style="1" customWidth="1"/>
    <col min="130" max="132" width="5.75" customWidth="1"/>
  </cols>
  <sheetData>
    <row r="1" spans="1:133" x14ac:dyDescent="0.4">
      <c r="A1" t="s">
        <v>71</v>
      </c>
      <c r="AW1" s="1" t="s">
        <v>55</v>
      </c>
      <c r="AX1" t="s">
        <v>56</v>
      </c>
      <c r="BQ1" t="s">
        <v>67</v>
      </c>
      <c r="BR1" t="s">
        <v>68</v>
      </c>
      <c r="CK1" s="1" t="s">
        <v>54</v>
      </c>
      <c r="CL1">
        <v>1</v>
      </c>
    </row>
    <row r="2" spans="1:133" x14ac:dyDescent="0.4">
      <c r="A2" t="s">
        <v>0</v>
      </c>
      <c r="B2" t="s">
        <v>1</v>
      </c>
      <c r="C2" t="s">
        <v>5</v>
      </c>
      <c r="D2" t="s">
        <v>2</v>
      </c>
      <c r="E2" t="s">
        <v>3</v>
      </c>
      <c r="F2" t="s">
        <v>4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s="1" t="s">
        <v>57</v>
      </c>
      <c r="AX2" t="s">
        <v>57</v>
      </c>
      <c r="AY2" t="s">
        <v>58</v>
      </c>
      <c r="AZ2" t="s">
        <v>58</v>
      </c>
      <c r="BA2" t="s">
        <v>59</v>
      </c>
      <c r="BB2" t="s">
        <v>59</v>
      </c>
      <c r="BC2" t="s">
        <v>60</v>
      </c>
      <c r="BD2" t="s">
        <v>60</v>
      </c>
      <c r="BE2" t="s">
        <v>61</v>
      </c>
      <c r="BF2" t="s">
        <v>61</v>
      </c>
      <c r="BG2" t="s">
        <v>62</v>
      </c>
      <c r="BH2" t="s">
        <v>62</v>
      </c>
      <c r="BI2" t="s">
        <v>63</v>
      </c>
      <c r="BJ2" t="s">
        <v>63</v>
      </c>
      <c r="BK2" t="s">
        <v>64</v>
      </c>
      <c r="BL2" t="s">
        <v>64</v>
      </c>
      <c r="BM2" t="s">
        <v>65</v>
      </c>
      <c r="BN2" t="s">
        <v>65</v>
      </c>
      <c r="BO2" t="s">
        <v>66</v>
      </c>
      <c r="BP2" t="s">
        <v>66</v>
      </c>
      <c r="BQ2" s="1" t="s">
        <v>57</v>
      </c>
      <c r="BR2" t="s">
        <v>57</v>
      </c>
      <c r="BS2" t="s">
        <v>58</v>
      </c>
      <c r="BT2" t="s">
        <v>58</v>
      </c>
      <c r="BU2" t="s">
        <v>59</v>
      </c>
      <c r="BV2" t="s">
        <v>59</v>
      </c>
      <c r="BW2" t="s">
        <v>60</v>
      </c>
      <c r="BX2" t="s">
        <v>60</v>
      </c>
      <c r="BY2" t="s">
        <v>61</v>
      </c>
      <c r="BZ2" t="s">
        <v>61</v>
      </c>
      <c r="CA2" t="s">
        <v>62</v>
      </c>
      <c r="CB2" t="s">
        <v>62</v>
      </c>
      <c r="CC2" t="s">
        <v>63</v>
      </c>
      <c r="CD2" t="s">
        <v>63</v>
      </c>
      <c r="CE2" t="s">
        <v>64</v>
      </c>
      <c r="CF2" t="s">
        <v>64</v>
      </c>
      <c r="CG2" t="s">
        <v>65</v>
      </c>
      <c r="CH2" t="s">
        <v>65</v>
      </c>
      <c r="CI2" t="s">
        <v>66</v>
      </c>
      <c r="CJ2" t="s">
        <v>66</v>
      </c>
      <c r="CK2" s="1" t="s">
        <v>69</v>
      </c>
      <c r="DY2" s="1" t="s">
        <v>28</v>
      </c>
      <c r="DZ2" t="s">
        <v>29</v>
      </c>
      <c r="EA2" t="s">
        <v>30</v>
      </c>
      <c r="EB2" t="s">
        <v>31</v>
      </c>
      <c r="EC2" t="s">
        <v>70</v>
      </c>
    </row>
    <row r="3" spans="1:133" x14ac:dyDescent="0.4">
      <c r="A3">
        <v>26</v>
      </c>
      <c r="B3">
        <v>0</v>
      </c>
      <c r="C3">
        <v>1</v>
      </c>
      <c r="D3">
        <v>91</v>
      </c>
      <c r="E3">
        <v>205.8</v>
      </c>
      <c r="F3">
        <v>0.5</v>
      </c>
      <c r="G3">
        <v>91.2</v>
      </c>
      <c r="H3">
        <v>157</v>
      </c>
      <c r="I3">
        <v>91</v>
      </c>
      <c r="J3">
        <v>206</v>
      </c>
      <c r="K3">
        <v>91</v>
      </c>
      <c r="L3">
        <v>205</v>
      </c>
      <c r="M3">
        <v>91</v>
      </c>
      <c r="N3">
        <v>206</v>
      </c>
      <c r="O3">
        <v>91</v>
      </c>
      <c r="P3">
        <v>206</v>
      </c>
      <c r="Q3">
        <v>91</v>
      </c>
      <c r="R3">
        <v>206</v>
      </c>
      <c r="S3">
        <v>91</v>
      </c>
      <c r="T3">
        <v>206</v>
      </c>
      <c r="U3">
        <v>91</v>
      </c>
      <c r="V3">
        <v>206</v>
      </c>
      <c r="W3">
        <v>91</v>
      </c>
      <c r="X3">
        <v>205</v>
      </c>
      <c r="Y3">
        <v>91</v>
      </c>
      <c r="Z3">
        <v>206</v>
      </c>
      <c r="AA3">
        <v>91</v>
      </c>
      <c r="AB3">
        <v>206</v>
      </c>
      <c r="AC3">
        <v>91</v>
      </c>
      <c r="AD3">
        <v>157</v>
      </c>
      <c r="AE3">
        <v>91</v>
      </c>
      <c r="AF3">
        <v>157</v>
      </c>
      <c r="AG3">
        <v>91</v>
      </c>
      <c r="AH3">
        <v>157</v>
      </c>
      <c r="AI3">
        <v>91</v>
      </c>
      <c r="AJ3">
        <v>157</v>
      </c>
      <c r="AK3">
        <v>92</v>
      </c>
      <c r="AL3">
        <v>157</v>
      </c>
      <c r="AM3">
        <v>91</v>
      </c>
      <c r="AN3">
        <v>157</v>
      </c>
      <c r="AO3">
        <v>91</v>
      </c>
      <c r="AP3">
        <v>157</v>
      </c>
      <c r="AQ3">
        <v>91</v>
      </c>
      <c r="AR3">
        <v>157</v>
      </c>
      <c r="AS3">
        <v>91</v>
      </c>
      <c r="AT3">
        <v>157</v>
      </c>
      <c r="AU3">
        <v>92</v>
      </c>
      <c r="AV3">
        <v>157</v>
      </c>
      <c r="AW3" s="1">
        <f>ABS(I3-$D3)/$D3*100</f>
        <v>0</v>
      </c>
      <c r="AX3">
        <f>ABS(J3-$E3)/$E3*100</f>
        <v>9.7181729834785527E-2</v>
      </c>
      <c r="AY3">
        <f>ABS(K3-$D3)/$D3*100</f>
        <v>0</v>
      </c>
      <c r="AZ3">
        <f>ABS(L3-$E3)/$E3*100</f>
        <v>0.3887269193391697</v>
      </c>
      <c r="BA3">
        <f>ABS(M3-$D3)/$D3*100</f>
        <v>0</v>
      </c>
      <c r="BB3">
        <f>ABS(N3-$E3)/$E3*100</f>
        <v>9.7181729834785527E-2</v>
      </c>
      <c r="BC3">
        <f>ABS(O3-$D3)/$D3*100</f>
        <v>0</v>
      </c>
      <c r="BD3">
        <f>ABS(P3-$E3)/$E3*100</f>
        <v>9.7181729834785527E-2</v>
      </c>
      <c r="BE3">
        <f>ABS(Q3-$D3)/$D3*100</f>
        <v>0</v>
      </c>
      <c r="BF3">
        <f>ABS(R3-$E3)/$E3*100</f>
        <v>9.7181729834785527E-2</v>
      </c>
      <c r="BG3">
        <f>ABS(S3-$D3)/$D3*100</f>
        <v>0</v>
      </c>
      <c r="BH3">
        <f>ABS(T3-$E3)/$E3*100</f>
        <v>9.7181729834785527E-2</v>
      </c>
      <c r="BI3">
        <f>ABS(U3-$D3)/$D3*100</f>
        <v>0</v>
      </c>
      <c r="BJ3">
        <f>ABS(V3-$E3)/$E3*100</f>
        <v>9.7181729834785527E-2</v>
      </c>
      <c r="BK3">
        <f>ABS(W3-$D3)/$D3*100</f>
        <v>0</v>
      </c>
      <c r="BL3">
        <f>ABS(X3-$E3)/$E3*100</f>
        <v>0.3887269193391697</v>
      </c>
      <c r="BM3">
        <f>ABS(Y3-$D3)/$D3*100</f>
        <v>0</v>
      </c>
      <c r="BN3">
        <f>ABS(Z3-$E3)/$E3*100</f>
        <v>9.7181729834785527E-2</v>
      </c>
      <c r="BO3">
        <f>ABS(AA3-$D3)/$D3*100</f>
        <v>0</v>
      </c>
      <c r="BP3">
        <f>ABS(AB3-$E3)/$E3*100</f>
        <v>9.7181729834785527E-2</v>
      </c>
      <c r="BQ3">
        <f>ABS(AC3-$G3)/$G3*100</f>
        <v>0.21929824561403821</v>
      </c>
      <c r="BR3">
        <f>ABS(AD3-$H3)/$H3*100</f>
        <v>0</v>
      </c>
      <c r="BS3">
        <f>ABS(AE3-$G3)/$G3*100</f>
        <v>0.21929824561403821</v>
      </c>
      <c r="BT3">
        <f>ABS(AF3-$H3)/$H3*100</f>
        <v>0</v>
      </c>
      <c r="BU3">
        <f>ABS(AG3-$G3)/$G3*100</f>
        <v>0.21929824561403821</v>
      </c>
      <c r="BV3">
        <f>ABS(AH3-$H3)/$H3*100</f>
        <v>0</v>
      </c>
      <c r="BW3">
        <f>ABS(AI3-$G3)/$G3*100</f>
        <v>0.21929824561403821</v>
      </c>
      <c r="BX3">
        <f>ABS(AJ3-$H3)/$H3*100</f>
        <v>0</v>
      </c>
      <c r="BY3">
        <f>ABS(AK3-$G3)/$G3*100</f>
        <v>0.87719298245613719</v>
      </c>
      <c r="BZ3">
        <f>ABS(AL3-$H3)/$H3*100</f>
        <v>0</v>
      </c>
      <c r="CA3">
        <f>ABS(AM3-$G3)/$G3*100</f>
        <v>0.21929824561403821</v>
      </c>
      <c r="CB3">
        <f>ABS(AN3-$H3)/$H3*100</f>
        <v>0</v>
      </c>
      <c r="CC3">
        <f>ABS(AO3-$G3)/$G3*100</f>
        <v>0.21929824561403821</v>
      </c>
      <c r="CD3">
        <f>ABS(AP3-$H3)/$H3*100</f>
        <v>0</v>
      </c>
      <c r="CE3">
        <f>ABS(AQ3-$G3)/$G3*100</f>
        <v>0.21929824561403821</v>
      </c>
      <c r="CF3">
        <f>ABS(AR3-$H3)/$H3*100</f>
        <v>0</v>
      </c>
      <c r="CG3">
        <f>ABS(AS3-$G3)/$G3*100</f>
        <v>0.21929824561403821</v>
      </c>
      <c r="CH3">
        <f>ABS(AT3-$H3)/$H3*100</f>
        <v>0</v>
      </c>
      <c r="CI3">
        <f>ABS(AU3-$G3)/$G3*100</f>
        <v>0.87719298245613719</v>
      </c>
      <c r="CJ3">
        <f>ABS(AV3-$H3)/$H3*100</f>
        <v>0</v>
      </c>
      <c r="CK3" s="1">
        <f t="shared" ref="CK3:CT3" si="0">IF(AW3&lt;$CL$1,I3,"")</f>
        <v>91</v>
      </c>
      <c r="CL3">
        <f t="shared" si="0"/>
        <v>206</v>
      </c>
      <c r="CM3">
        <f t="shared" si="0"/>
        <v>91</v>
      </c>
      <c r="CN3">
        <f t="shared" si="0"/>
        <v>205</v>
      </c>
      <c r="CO3">
        <f t="shared" si="0"/>
        <v>91</v>
      </c>
      <c r="CP3">
        <f t="shared" si="0"/>
        <v>206</v>
      </c>
      <c r="CQ3">
        <f t="shared" si="0"/>
        <v>91</v>
      </c>
      <c r="CR3">
        <f t="shared" si="0"/>
        <v>206</v>
      </c>
      <c r="CS3">
        <f t="shared" si="0"/>
        <v>91</v>
      </c>
      <c r="CT3">
        <f t="shared" si="0"/>
        <v>206</v>
      </c>
      <c r="CU3">
        <f t="shared" ref="CU3:DD3" si="1">IF(BG3&lt;$CL$1,S3,"")</f>
        <v>91</v>
      </c>
      <c r="CV3">
        <f t="shared" si="1"/>
        <v>206</v>
      </c>
      <c r="CW3">
        <f t="shared" si="1"/>
        <v>91</v>
      </c>
      <c r="CX3">
        <f t="shared" si="1"/>
        <v>206</v>
      </c>
      <c r="CY3">
        <f t="shared" si="1"/>
        <v>91</v>
      </c>
      <c r="CZ3">
        <f t="shared" si="1"/>
        <v>205</v>
      </c>
      <c r="DA3">
        <f t="shared" si="1"/>
        <v>91</v>
      </c>
      <c r="DB3">
        <f t="shared" si="1"/>
        <v>206</v>
      </c>
      <c r="DC3">
        <f t="shared" si="1"/>
        <v>91</v>
      </c>
      <c r="DD3">
        <f t="shared" si="1"/>
        <v>206</v>
      </c>
      <c r="DE3">
        <f t="shared" ref="DE3:DN3" si="2">IF(BQ3&lt;$CL$1,AC3,"")</f>
        <v>91</v>
      </c>
      <c r="DF3">
        <f t="shared" si="2"/>
        <v>157</v>
      </c>
      <c r="DG3">
        <f t="shared" si="2"/>
        <v>91</v>
      </c>
      <c r="DH3">
        <f t="shared" si="2"/>
        <v>157</v>
      </c>
      <c r="DI3">
        <f t="shared" si="2"/>
        <v>91</v>
      </c>
      <c r="DJ3">
        <f t="shared" si="2"/>
        <v>157</v>
      </c>
      <c r="DK3">
        <f t="shared" si="2"/>
        <v>91</v>
      </c>
      <c r="DL3">
        <f t="shared" si="2"/>
        <v>157</v>
      </c>
      <c r="DM3">
        <f t="shared" si="2"/>
        <v>92</v>
      </c>
      <c r="DN3">
        <f t="shared" si="2"/>
        <v>157</v>
      </c>
      <c r="DO3">
        <f t="shared" ref="DO3:DX3" si="3">IF(CA3&lt;$CL$1,AM3,"")</f>
        <v>91</v>
      </c>
      <c r="DP3">
        <f t="shared" si="3"/>
        <v>157</v>
      </c>
      <c r="DQ3">
        <f t="shared" si="3"/>
        <v>91</v>
      </c>
      <c r="DR3">
        <f t="shared" si="3"/>
        <v>157</v>
      </c>
      <c r="DS3">
        <f t="shared" si="3"/>
        <v>91</v>
      </c>
      <c r="DT3">
        <f t="shared" si="3"/>
        <v>157</v>
      </c>
      <c r="DU3">
        <f t="shared" si="3"/>
        <v>91</v>
      </c>
      <c r="DV3">
        <f t="shared" si="3"/>
        <v>157</v>
      </c>
      <c r="DW3">
        <f t="shared" si="3"/>
        <v>92</v>
      </c>
      <c r="DX3">
        <f t="shared" si="3"/>
        <v>157</v>
      </c>
      <c r="DY3" s="1">
        <f t="shared" ref="DY3:DZ3" si="4">AVERAGE(CK3,CM3,CO3,CQ3,CS3,CU3,CW3,CY3,DA3,DC3)</f>
        <v>91</v>
      </c>
      <c r="DZ3">
        <f t="shared" si="4"/>
        <v>205.8</v>
      </c>
      <c r="EA3">
        <f>AVERAGE(DE3,DG3,DI3,DK3,DM3,DO3,DQ3,DS3,DU3,DW3)</f>
        <v>91.2</v>
      </c>
      <c r="EB3">
        <f>AVERAGE(DF3,DH3,DJ3,DL3,DN3,DP3,DR3,DT3,DV3,DX3)</f>
        <v>157</v>
      </c>
    </row>
    <row r="4" spans="1:133" x14ac:dyDescent="0.4">
      <c r="A4">
        <v>26</v>
      </c>
      <c r="B4">
        <v>0</v>
      </c>
      <c r="C4">
        <v>9</v>
      </c>
      <c r="D4">
        <v>533.9</v>
      </c>
      <c r="E4">
        <v>580.6</v>
      </c>
      <c r="F4">
        <v>4.5</v>
      </c>
      <c r="G4">
        <v>595.4</v>
      </c>
      <c r="H4">
        <v>617.20000000000005</v>
      </c>
      <c r="I4">
        <v>536</v>
      </c>
      <c r="J4">
        <v>582</v>
      </c>
      <c r="K4">
        <v>535</v>
      </c>
      <c r="L4">
        <v>582</v>
      </c>
      <c r="M4">
        <v>535</v>
      </c>
      <c r="N4">
        <v>581</v>
      </c>
      <c r="O4">
        <v>534</v>
      </c>
      <c r="P4">
        <v>581</v>
      </c>
      <c r="Q4">
        <v>534</v>
      </c>
      <c r="R4">
        <v>580</v>
      </c>
      <c r="S4">
        <v>533</v>
      </c>
      <c r="T4">
        <v>580</v>
      </c>
      <c r="U4">
        <v>533</v>
      </c>
      <c r="V4">
        <v>580</v>
      </c>
      <c r="W4">
        <v>533</v>
      </c>
      <c r="X4">
        <v>580</v>
      </c>
      <c r="Y4">
        <v>533</v>
      </c>
      <c r="Z4">
        <v>580</v>
      </c>
      <c r="AA4">
        <v>533</v>
      </c>
      <c r="AB4">
        <v>580</v>
      </c>
      <c r="AC4">
        <v>597</v>
      </c>
      <c r="AD4">
        <v>619</v>
      </c>
      <c r="AE4">
        <v>597</v>
      </c>
      <c r="AF4">
        <v>618</v>
      </c>
      <c r="AG4">
        <v>596</v>
      </c>
      <c r="AH4">
        <v>618</v>
      </c>
      <c r="AI4">
        <v>595</v>
      </c>
      <c r="AJ4">
        <v>617</v>
      </c>
      <c r="AK4">
        <v>595</v>
      </c>
      <c r="AL4">
        <v>617</v>
      </c>
      <c r="AM4">
        <v>595</v>
      </c>
      <c r="AN4">
        <v>617</v>
      </c>
      <c r="AO4">
        <v>595</v>
      </c>
      <c r="AP4">
        <v>617</v>
      </c>
      <c r="AQ4">
        <v>595</v>
      </c>
      <c r="AR4">
        <v>617</v>
      </c>
      <c r="AS4">
        <v>595</v>
      </c>
      <c r="AT4">
        <v>616</v>
      </c>
      <c r="AU4">
        <v>594</v>
      </c>
      <c r="AV4">
        <v>616</v>
      </c>
      <c r="AW4" s="1">
        <f t="shared" ref="AW4:AW67" si="5">ABS(I4-$D4)/$D4*100</f>
        <v>0.39333208466005298</v>
      </c>
      <c r="AX4">
        <f t="shared" ref="AX4:AX67" si="6">ABS(J4-$E4)/$E4*100</f>
        <v>0.24112986565621378</v>
      </c>
      <c r="AY4">
        <f t="shared" ref="AY4:AY67" si="7">ABS(K4-$D4)/$D4*100</f>
        <v>0.20603109196479169</v>
      </c>
      <c r="AZ4">
        <f t="shared" ref="AZ4:AZ67" si="8">ABS(L4-$E4)/$E4*100</f>
        <v>0.24112986565621378</v>
      </c>
      <c r="BA4">
        <f t="shared" ref="BA4:BA67" si="9">ABS(M4-$D4)/$D4*100</f>
        <v>0.20603109196479169</v>
      </c>
      <c r="BB4">
        <f t="shared" ref="BB4:BB67" si="10">ABS(N4-$E4)/$E4*100</f>
        <v>6.8894247330343994E-2</v>
      </c>
      <c r="BC4">
        <f t="shared" ref="BC4:BC67" si="11">ABS(O4-$D4)/$D4*100</f>
        <v>1.8730099269530388E-2</v>
      </c>
      <c r="BD4">
        <f t="shared" ref="BD4:BD67" si="12">ABS(P4-$E4)/$E4*100</f>
        <v>6.8894247330343994E-2</v>
      </c>
      <c r="BE4">
        <f t="shared" ref="BE4:BE67" si="13">ABS(Q4-$D4)/$D4*100</f>
        <v>1.8730099269530388E-2</v>
      </c>
      <c r="BF4">
        <f t="shared" ref="BF4:BF67" si="14">ABS(R4-$E4)/$E4*100</f>
        <v>0.10334137099552579</v>
      </c>
      <c r="BG4">
        <f t="shared" ref="BG4:BG67" si="15">ABS(S4-$D4)/$D4*100</f>
        <v>0.16857089342573089</v>
      </c>
      <c r="BH4">
        <f t="shared" ref="BH4:BH67" si="16">ABS(T4-$E4)/$E4*100</f>
        <v>0.10334137099552579</v>
      </c>
      <c r="BI4">
        <f t="shared" ref="BI4:BI67" si="17">ABS(U4-$D4)/$D4*100</f>
        <v>0.16857089342573089</v>
      </c>
      <c r="BJ4">
        <f t="shared" ref="BJ4:BJ67" si="18">ABS(V4-$E4)/$E4*100</f>
        <v>0.10334137099552579</v>
      </c>
      <c r="BK4">
        <f t="shared" ref="BK4:BK67" si="19">ABS(W4-$D4)/$D4*100</f>
        <v>0.16857089342573089</v>
      </c>
      <c r="BL4">
        <f t="shared" ref="BL4:BL67" si="20">ABS(X4-$E4)/$E4*100</f>
        <v>0.10334137099552579</v>
      </c>
      <c r="BM4">
        <f t="shared" ref="BM4:BM67" si="21">ABS(Y4-$D4)/$D4*100</f>
        <v>0.16857089342573089</v>
      </c>
      <c r="BN4">
        <f t="shared" ref="BN4:BN67" si="22">ABS(Z4-$E4)/$E4*100</f>
        <v>0.10334137099552579</v>
      </c>
      <c r="BO4">
        <f t="shared" ref="BO4:BO67" si="23">ABS(AA4-$D4)/$D4*100</f>
        <v>0.16857089342573089</v>
      </c>
      <c r="BP4">
        <f t="shared" ref="BP4:BP67" si="24">ABS(AB4-$E4)/$E4*100</f>
        <v>0.10334137099552579</v>
      </c>
      <c r="BQ4">
        <f t="shared" ref="BQ4:BQ67" si="25">ABS(AC4-$G4)/$G4*100</f>
        <v>0.26872690628149526</v>
      </c>
      <c r="BR4">
        <f t="shared" ref="BR4:BR67" si="26">ABS(AD4-$H4)/$H4*100</f>
        <v>0.29163966299415983</v>
      </c>
      <c r="BS4">
        <f t="shared" ref="BS4:BS67" si="27">ABS(AE4-$G4)/$G4*100</f>
        <v>0.26872690628149526</v>
      </c>
      <c r="BT4">
        <f t="shared" ref="BT4:BT67" si="28">ABS(AF4-$H4)/$H4*100</f>
        <v>0.12961762799740029</v>
      </c>
      <c r="BU4">
        <f t="shared" ref="BU4:BU67" si="29">ABS(AG4-$G4)/$G4*100</f>
        <v>0.1007725898555631</v>
      </c>
      <c r="BV4">
        <f t="shared" ref="BV4:BV67" si="30">ABS(AH4-$H4)/$H4*100</f>
        <v>0.12961762799740029</v>
      </c>
      <c r="BW4">
        <f t="shared" ref="BW4:BW67" si="31">ABS(AI4-$G4)/$G4*100</f>
        <v>6.7181726570369041E-2</v>
      </c>
      <c r="BX4">
        <f t="shared" ref="BX4:BX67" si="32">ABS(AJ4-$H4)/$H4*100</f>
        <v>3.240440699935928E-2</v>
      </c>
      <c r="BY4">
        <f t="shared" ref="BY4:BY67" si="33">ABS(AK4-$G4)/$G4*100</f>
        <v>6.7181726570369041E-2</v>
      </c>
      <c r="BZ4">
        <f t="shared" ref="BZ4:BZ67" si="34">ABS(AL4-$H4)/$H4*100</f>
        <v>3.240440699935928E-2</v>
      </c>
      <c r="CA4">
        <f t="shared" ref="CA4:CA67" si="35">ABS(AM4-$G4)/$G4*100</f>
        <v>6.7181726570369041E-2</v>
      </c>
      <c r="CB4">
        <f t="shared" ref="CB4:CB67" si="36">ABS(AN4-$H4)/$H4*100</f>
        <v>3.240440699935928E-2</v>
      </c>
      <c r="CC4">
        <f t="shared" ref="CC4:CC67" si="37">ABS(AO4-$G4)/$G4*100</f>
        <v>6.7181726570369041E-2</v>
      </c>
      <c r="CD4">
        <f t="shared" ref="CD4:CD67" si="38">ABS(AP4-$H4)/$H4*100</f>
        <v>3.240440699935928E-2</v>
      </c>
      <c r="CE4">
        <f t="shared" ref="CE4:CE67" si="39">ABS(AQ4-$G4)/$G4*100</f>
        <v>6.7181726570369041E-2</v>
      </c>
      <c r="CF4">
        <f t="shared" ref="CF4:CF67" si="40">ABS(AR4-$H4)/$H4*100</f>
        <v>3.240440699935928E-2</v>
      </c>
      <c r="CG4">
        <f t="shared" ref="CG4:CG67" si="41">ABS(AS4-$G4)/$G4*100</f>
        <v>6.7181726570369041E-2</v>
      </c>
      <c r="CH4">
        <f t="shared" ref="CH4:CH67" si="42">ABS(AT4-$H4)/$H4*100</f>
        <v>0.19442644199611883</v>
      </c>
      <c r="CI4">
        <f t="shared" ref="CI4:CI67" si="43">ABS(AU4-$G4)/$G4*100</f>
        <v>0.2351360429963012</v>
      </c>
      <c r="CJ4">
        <f t="shared" ref="CJ4:CJ67" si="44">ABS(AV4-$H4)/$H4*100</f>
        <v>0.19442644199611883</v>
      </c>
      <c r="CK4" s="1">
        <f t="shared" ref="CK4:CK67" si="45">IF(AW4&lt;$CL$1,I4,"")</f>
        <v>536</v>
      </c>
      <c r="CL4">
        <f t="shared" ref="CL4:CL67" si="46">IF(AX4&lt;$CL$1,J4,"")</f>
        <v>582</v>
      </c>
      <c r="CM4">
        <f t="shared" ref="CM4:CM67" si="47">IF(AY4&lt;$CL$1,K4,"")</f>
        <v>535</v>
      </c>
      <c r="CN4">
        <f t="shared" ref="CN4:CN67" si="48">IF(AZ4&lt;$CL$1,L4,"")</f>
        <v>582</v>
      </c>
      <c r="CO4">
        <f t="shared" ref="CO4:CO67" si="49">IF(BA4&lt;$CL$1,M4,"")</f>
        <v>535</v>
      </c>
      <c r="CP4">
        <f t="shared" ref="CP4:CP67" si="50">IF(BB4&lt;$CL$1,N4,"")</f>
        <v>581</v>
      </c>
      <c r="CQ4">
        <f t="shared" ref="CQ4:CQ67" si="51">IF(BC4&lt;$CL$1,O4,"")</f>
        <v>534</v>
      </c>
      <c r="CR4">
        <f t="shared" ref="CR4:CR67" si="52">IF(BD4&lt;$CL$1,P4,"")</f>
        <v>581</v>
      </c>
      <c r="CS4">
        <f t="shared" ref="CS4:CS67" si="53">IF(BE4&lt;$CL$1,Q4,"")</f>
        <v>534</v>
      </c>
      <c r="CT4">
        <f t="shared" ref="CT4:CT67" si="54">IF(BF4&lt;$CL$1,R4,"")</f>
        <v>580</v>
      </c>
      <c r="CU4">
        <f t="shared" ref="CU4:CU67" si="55">IF(BG4&lt;$CL$1,S4,"")</f>
        <v>533</v>
      </c>
      <c r="CV4">
        <f t="shared" ref="CV4:CV67" si="56">IF(BH4&lt;$CL$1,T4,"")</f>
        <v>580</v>
      </c>
      <c r="CW4">
        <f t="shared" ref="CW4:CW67" si="57">IF(BI4&lt;$CL$1,U4,"")</f>
        <v>533</v>
      </c>
      <c r="CX4">
        <f t="shared" ref="CX4:CX67" si="58">IF(BJ4&lt;$CL$1,V4,"")</f>
        <v>580</v>
      </c>
      <c r="CY4">
        <f t="shared" ref="CY4:CY67" si="59">IF(BK4&lt;$CL$1,W4,"")</f>
        <v>533</v>
      </c>
      <c r="CZ4">
        <f t="shared" ref="CZ4:CZ67" si="60">IF(BL4&lt;$CL$1,X4,"")</f>
        <v>580</v>
      </c>
      <c r="DA4">
        <f t="shared" ref="DA4:DA67" si="61">IF(BM4&lt;$CL$1,Y4,"")</f>
        <v>533</v>
      </c>
      <c r="DB4">
        <f t="shared" ref="DB4:DB67" si="62">IF(BN4&lt;$CL$1,Z4,"")</f>
        <v>580</v>
      </c>
      <c r="DC4">
        <f t="shared" ref="DC4:DC67" si="63">IF(BO4&lt;$CL$1,AA4,"")</f>
        <v>533</v>
      </c>
      <c r="DD4">
        <f t="shared" ref="DD4:DD67" si="64">IF(BP4&lt;$CL$1,AB4,"")</f>
        <v>580</v>
      </c>
      <c r="DE4">
        <f t="shared" ref="DE4:DE67" si="65">IF(BQ4&lt;$CL$1,AC4,"")</f>
        <v>597</v>
      </c>
      <c r="DF4">
        <f t="shared" ref="DF4:DF67" si="66">IF(BR4&lt;$CL$1,AD4,"")</f>
        <v>619</v>
      </c>
      <c r="DG4">
        <f t="shared" ref="DG4:DG67" si="67">IF(BS4&lt;$CL$1,AE4,"")</f>
        <v>597</v>
      </c>
      <c r="DH4">
        <f t="shared" ref="DH4:DH67" si="68">IF(BT4&lt;$CL$1,AF4,"")</f>
        <v>618</v>
      </c>
      <c r="DI4">
        <f t="shared" ref="DI4:DI67" si="69">IF(BU4&lt;$CL$1,AG4,"")</f>
        <v>596</v>
      </c>
      <c r="DJ4">
        <f t="shared" ref="DJ4:DJ67" si="70">IF(BV4&lt;$CL$1,AH4,"")</f>
        <v>618</v>
      </c>
      <c r="DK4">
        <f t="shared" ref="DK4:DK67" si="71">IF(BW4&lt;$CL$1,AI4,"")</f>
        <v>595</v>
      </c>
      <c r="DL4">
        <f t="shared" ref="DL4:DL67" si="72">IF(BX4&lt;$CL$1,AJ4,"")</f>
        <v>617</v>
      </c>
      <c r="DM4">
        <f t="shared" ref="DM4:DM67" si="73">IF(BY4&lt;$CL$1,AK4,"")</f>
        <v>595</v>
      </c>
      <c r="DN4">
        <f t="shared" ref="DN4:DN67" si="74">IF(BZ4&lt;$CL$1,AL4,"")</f>
        <v>617</v>
      </c>
      <c r="DO4">
        <f t="shared" ref="DO4:DO67" si="75">IF(CA4&lt;$CL$1,AM4,"")</f>
        <v>595</v>
      </c>
      <c r="DP4">
        <f t="shared" ref="DP4:DP67" si="76">IF(CB4&lt;$CL$1,AN4,"")</f>
        <v>617</v>
      </c>
      <c r="DQ4">
        <f t="shared" ref="DQ4:DQ67" si="77">IF(CC4&lt;$CL$1,AO4,"")</f>
        <v>595</v>
      </c>
      <c r="DR4">
        <f t="shared" ref="DR4:DR67" si="78">IF(CD4&lt;$CL$1,AP4,"")</f>
        <v>617</v>
      </c>
      <c r="DS4">
        <f t="shared" ref="DS4:DS67" si="79">IF(CE4&lt;$CL$1,AQ4,"")</f>
        <v>595</v>
      </c>
      <c r="DT4">
        <f t="shared" ref="DT4:DT67" si="80">IF(CF4&lt;$CL$1,AR4,"")</f>
        <v>617</v>
      </c>
      <c r="DU4">
        <f t="shared" ref="DU4:DU67" si="81">IF(CG4&lt;$CL$1,AS4,"")</f>
        <v>595</v>
      </c>
      <c r="DV4">
        <f t="shared" ref="DV4:DV67" si="82">IF(CH4&lt;$CL$1,AT4,"")</f>
        <v>616</v>
      </c>
      <c r="DW4">
        <f t="shared" ref="DW4:DW67" si="83">IF(CI4&lt;$CL$1,AU4,"")</f>
        <v>594</v>
      </c>
      <c r="DX4">
        <f t="shared" ref="DX4:DX67" si="84">IF(CJ4&lt;$CL$1,AV4,"")</f>
        <v>616</v>
      </c>
      <c r="DY4" s="1">
        <f t="shared" ref="DY4:DY67" si="85">AVERAGE(CK4,CM4,CO4,CQ4,CS4,CU4,CW4,CY4,DA4,DC4)</f>
        <v>533.9</v>
      </c>
      <c r="DZ4">
        <f t="shared" ref="DZ4:DZ67" si="86">AVERAGE(CL4,CN4,CP4,CR4,CT4,CV4,CX4,CZ4,DB4,DD4)</f>
        <v>580.6</v>
      </c>
      <c r="EA4">
        <f t="shared" ref="EA4:EA67" si="87">AVERAGE(DE4,DG4,DI4,DK4,DM4,DO4,DQ4,DS4,DU4,DW4)</f>
        <v>595.4</v>
      </c>
      <c r="EB4">
        <f t="shared" ref="EB4:EB67" si="88">AVERAGE(DF4,DH4,DJ4,DL4,DN4,DP4,DR4,DT4,DV4,DX4)</f>
        <v>617.20000000000005</v>
      </c>
    </row>
    <row r="5" spans="1:133" x14ac:dyDescent="0.4">
      <c r="A5">
        <v>26</v>
      </c>
      <c r="B5">
        <v>0</v>
      </c>
      <c r="C5">
        <v>2</v>
      </c>
      <c r="D5">
        <v>90.8</v>
      </c>
      <c r="E5">
        <v>205</v>
      </c>
      <c r="F5">
        <v>1</v>
      </c>
      <c r="G5">
        <v>92.2</v>
      </c>
      <c r="H5">
        <v>157.5</v>
      </c>
      <c r="I5">
        <v>91</v>
      </c>
      <c r="J5">
        <v>205</v>
      </c>
      <c r="K5">
        <v>91</v>
      </c>
      <c r="L5">
        <v>205</v>
      </c>
      <c r="M5">
        <v>91</v>
      </c>
      <c r="N5">
        <v>205</v>
      </c>
      <c r="O5">
        <v>90</v>
      </c>
      <c r="P5">
        <v>205</v>
      </c>
      <c r="Q5">
        <v>91</v>
      </c>
      <c r="R5">
        <v>205</v>
      </c>
      <c r="S5">
        <v>91</v>
      </c>
      <c r="T5">
        <v>205</v>
      </c>
      <c r="U5">
        <v>91</v>
      </c>
      <c r="V5">
        <v>205</v>
      </c>
      <c r="W5">
        <v>90</v>
      </c>
      <c r="X5">
        <v>205</v>
      </c>
      <c r="Y5">
        <v>91</v>
      </c>
      <c r="Z5">
        <v>205</v>
      </c>
      <c r="AA5">
        <v>91</v>
      </c>
      <c r="AB5">
        <v>205</v>
      </c>
      <c r="AC5">
        <v>92</v>
      </c>
      <c r="AD5">
        <v>157</v>
      </c>
      <c r="AE5">
        <v>92</v>
      </c>
      <c r="AF5">
        <v>158</v>
      </c>
      <c r="AG5">
        <v>92</v>
      </c>
      <c r="AH5">
        <v>157</v>
      </c>
      <c r="AI5">
        <v>93</v>
      </c>
      <c r="AJ5">
        <v>158</v>
      </c>
      <c r="AK5">
        <v>92</v>
      </c>
      <c r="AL5">
        <v>158</v>
      </c>
      <c r="AM5">
        <v>92</v>
      </c>
      <c r="AN5">
        <v>157</v>
      </c>
      <c r="AO5">
        <v>93</v>
      </c>
      <c r="AP5">
        <v>157</v>
      </c>
      <c r="AQ5">
        <v>92</v>
      </c>
      <c r="AR5">
        <v>157</v>
      </c>
      <c r="AS5">
        <v>92</v>
      </c>
      <c r="AT5">
        <v>158</v>
      </c>
      <c r="AU5">
        <v>92</v>
      </c>
      <c r="AV5">
        <v>158</v>
      </c>
      <c r="AW5" s="1">
        <f t="shared" si="5"/>
        <v>0.2202643171806199</v>
      </c>
      <c r="AX5">
        <f t="shared" si="6"/>
        <v>0</v>
      </c>
      <c r="AY5">
        <f t="shared" si="7"/>
        <v>0.2202643171806199</v>
      </c>
      <c r="AZ5">
        <f t="shared" si="8"/>
        <v>0</v>
      </c>
      <c r="BA5">
        <f t="shared" si="9"/>
        <v>0.2202643171806199</v>
      </c>
      <c r="BB5">
        <f t="shared" si="10"/>
        <v>0</v>
      </c>
      <c r="BC5">
        <f t="shared" si="11"/>
        <v>0.88105726872246393</v>
      </c>
      <c r="BD5">
        <f t="shared" si="12"/>
        <v>0</v>
      </c>
      <c r="BE5">
        <f t="shared" si="13"/>
        <v>0.2202643171806199</v>
      </c>
      <c r="BF5">
        <f t="shared" si="14"/>
        <v>0</v>
      </c>
      <c r="BG5">
        <f t="shared" si="15"/>
        <v>0.2202643171806199</v>
      </c>
      <c r="BH5">
        <f t="shared" si="16"/>
        <v>0</v>
      </c>
      <c r="BI5">
        <f t="shared" si="17"/>
        <v>0.2202643171806199</v>
      </c>
      <c r="BJ5">
        <f t="shared" si="18"/>
        <v>0</v>
      </c>
      <c r="BK5">
        <f t="shared" si="19"/>
        <v>0.88105726872246393</v>
      </c>
      <c r="BL5">
        <f t="shared" si="20"/>
        <v>0</v>
      </c>
      <c r="BM5">
        <f t="shared" si="21"/>
        <v>0.2202643171806199</v>
      </c>
      <c r="BN5">
        <f t="shared" si="22"/>
        <v>0</v>
      </c>
      <c r="BO5">
        <f t="shared" si="23"/>
        <v>0.2202643171806199</v>
      </c>
      <c r="BP5">
        <f t="shared" si="24"/>
        <v>0</v>
      </c>
      <c r="BQ5">
        <f t="shared" si="25"/>
        <v>0.21691973969631545</v>
      </c>
      <c r="BR5">
        <f t="shared" si="26"/>
        <v>0.31746031746031744</v>
      </c>
      <c r="BS5">
        <f t="shared" si="27"/>
        <v>0.21691973969631545</v>
      </c>
      <c r="BT5">
        <f t="shared" si="28"/>
        <v>0.31746031746031744</v>
      </c>
      <c r="BU5">
        <f t="shared" si="29"/>
        <v>0.21691973969631545</v>
      </c>
      <c r="BV5">
        <f t="shared" si="30"/>
        <v>0.31746031746031744</v>
      </c>
      <c r="BW5">
        <f t="shared" si="31"/>
        <v>0.86767895878524637</v>
      </c>
      <c r="BX5">
        <f t="shared" si="32"/>
        <v>0.31746031746031744</v>
      </c>
      <c r="BY5">
        <f t="shared" si="33"/>
        <v>0.21691973969631545</v>
      </c>
      <c r="BZ5">
        <f t="shared" si="34"/>
        <v>0.31746031746031744</v>
      </c>
      <c r="CA5">
        <f t="shared" si="35"/>
        <v>0.21691973969631545</v>
      </c>
      <c r="CB5">
        <f t="shared" si="36"/>
        <v>0.31746031746031744</v>
      </c>
      <c r="CC5">
        <f t="shared" si="37"/>
        <v>0.86767895878524637</v>
      </c>
      <c r="CD5">
        <f t="shared" si="38"/>
        <v>0.31746031746031744</v>
      </c>
      <c r="CE5">
        <f t="shared" si="39"/>
        <v>0.21691973969631545</v>
      </c>
      <c r="CF5">
        <f t="shared" si="40"/>
        <v>0.31746031746031744</v>
      </c>
      <c r="CG5">
        <f t="shared" si="41"/>
        <v>0.21691973969631545</v>
      </c>
      <c r="CH5">
        <f t="shared" si="42"/>
        <v>0.31746031746031744</v>
      </c>
      <c r="CI5">
        <f t="shared" si="43"/>
        <v>0.21691973969631545</v>
      </c>
      <c r="CJ5">
        <f t="shared" si="44"/>
        <v>0.31746031746031744</v>
      </c>
      <c r="CK5" s="1">
        <f t="shared" si="45"/>
        <v>91</v>
      </c>
      <c r="CL5">
        <f t="shared" si="46"/>
        <v>205</v>
      </c>
      <c r="CM5">
        <f t="shared" si="47"/>
        <v>91</v>
      </c>
      <c r="CN5">
        <f t="shared" si="48"/>
        <v>205</v>
      </c>
      <c r="CO5">
        <f t="shared" si="49"/>
        <v>91</v>
      </c>
      <c r="CP5">
        <f t="shared" si="50"/>
        <v>205</v>
      </c>
      <c r="CQ5">
        <f t="shared" si="51"/>
        <v>90</v>
      </c>
      <c r="CR5">
        <f t="shared" si="52"/>
        <v>205</v>
      </c>
      <c r="CS5">
        <f t="shared" si="53"/>
        <v>91</v>
      </c>
      <c r="CT5">
        <f t="shared" si="54"/>
        <v>205</v>
      </c>
      <c r="CU5">
        <f t="shared" si="55"/>
        <v>91</v>
      </c>
      <c r="CV5">
        <f t="shared" si="56"/>
        <v>205</v>
      </c>
      <c r="CW5">
        <f t="shared" si="57"/>
        <v>91</v>
      </c>
      <c r="CX5">
        <f t="shared" si="58"/>
        <v>205</v>
      </c>
      <c r="CY5">
        <f t="shared" si="59"/>
        <v>90</v>
      </c>
      <c r="CZ5">
        <f t="shared" si="60"/>
        <v>205</v>
      </c>
      <c r="DA5">
        <f t="shared" si="61"/>
        <v>91</v>
      </c>
      <c r="DB5">
        <f t="shared" si="62"/>
        <v>205</v>
      </c>
      <c r="DC5">
        <f t="shared" si="63"/>
        <v>91</v>
      </c>
      <c r="DD5">
        <f t="shared" si="64"/>
        <v>205</v>
      </c>
      <c r="DE5">
        <f t="shared" si="65"/>
        <v>92</v>
      </c>
      <c r="DF5">
        <f t="shared" si="66"/>
        <v>157</v>
      </c>
      <c r="DG5">
        <f t="shared" si="67"/>
        <v>92</v>
      </c>
      <c r="DH5">
        <f t="shared" si="68"/>
        <v>158</v>
      </c>
      <c r="DI5">
        <f t="shared" si="69"/>
        <v>92</v>
      </c>
      <c r="DJ5">
        <f t="shared" si="70"/>
        <v>157</v>
      </c>
      <c r="DK5">
        <f t="shared" si="71"/>
        <v>93</v>
      </c>
      <c r="DL5">
        <f t="shared" si="72"/>
        <v>158</v>
      </c>
      <c r="DM5">
        <f t="shared" si="73"/>
        <v>92</v>
      </c>
      <c r="DN5">
        <f t="shared" si="74"/>
        <v>158</v>
      </c>
      <c r="DO5">
        <f t="shared" si="75"/>
        <v>92</v>
      </c>
      <c r="DP5">
        <f t="shared" si="76"/>
        <v>157</v>
      </c>
      <c r="DQ5">
        <f t="shared" si="77"/>
        <v>93</v>
      </c>
      <c r="DR5">
        <f t="shared" si="78"/>
        <v>157</v>
      </c>
      <c r="DS5">
        <f t="shared" si="79"/>
        <v>92</v>
      </c>
      <c r="DT5">
        <f t="shared" si="80"/>
        <v>157</v>
      </c>
      <c r="DU5">
        <f t="shared" si="81"/>
        <v>92</v>
      </c>
      <c r="DV5">
        <f t="shared" si="82"/>
        <v>158</v>
      </c>
      <c r="DW5">
        <f t="shared" si="83"/>
        <v>92</v>
      </c>
      <c r="DX5">
        <f t="shared" si="84"/>
        <v>158</v>
      </c>
      <c r="DY5" s="1">
        <f t="shared" si="85"/>
        <v>90.8</v>
      </c>
      <c r="DZ5">
        <f t="shared" si="86"/>
        <v>205</v>
      </c>
      <c r="EA5">
        <f t="shared" si="87"/>
        <v>92.2</v>
      </c>
      <c r="EB5">
        <f t="shared" si="88"/>
        <v>157.5</v>
      </c>
    </row>
    <row r="6" spans="1:133" x14ac:dyDescent="0.4">
      <c r="A6">
        <v>26</v>
      </c>
      <c r="B6">
        <v>0</v>
      </c>
      <c r="C6">
        <v>8</v>
      </c>
      <c r="D6">
        <v>401.4</v>
      </c>
      <c r="E6">
        <v>469.5</v>
      </c>
      <c r="F6">
        <v>4</v>
      </c>
      <c r="G6">
        <v>488.8</v>
      </c>
      <c r="H6">
        <v>520.9</v>
      </c>
      <c r="I6">
        <v>403</v>
      </c>
      <c r="J6">
        <v>471</v>
      </c>
      <c r="K6">
        <v>402</v>
      </c>
      <c r="L6">
        <v>470</v>
      </c>
      <c r="M6">
        <v>402</v>
      </c>
      <c r="N6">
        <v>470</v>
      </c>
      <c r="O6">
        <v>402</v>
      </c>
      <c r="P6">
        <v>470</v>
      </c>
      <c r="Q6">
        <v>401</v>
      </c>
      <c r="R6">
        <v>469</v>
      </c>
      <c r="S6">
        <v>401</v>
      </c>
      <c r="T6">
        <v>469</v>
      </c>
      <c r="U6">
        <v>401</v>
      </c>
      <c r="V6">
        <v>469</v>
      </c>
      <c r="W6">
        <v>401</v>
      </c>
      <c r="X6">
        <v>469</v>
      </c>
      <c r="Y6">
        <v>401</v>
      </c>
      <c r="Z6">
        <v>469</v>
      </c>
      <c r="AA6">
        <v>400</v>
      </c>
      <c r="AB6">
        <v>469</v>
      </c>
      <c r="AC6">
        <v>490</v>
      </c>
      <c r="AD6">
        <v>522</v>
      </c>
      <c r="AE6">
        <v>490</v>
      </c>
      <c r="AF6">
        <v>522</v>
      </c>
      <c r="AG6">
        <v>489</v>
      </c>
      <c r="AH6">
        <v>521</v>
      </c>
      <c r="AI6">
        <v>489</v>
      </c>
      <c r="AJ6">
        <v>521</v>
      </c>
      <c r="AK6">
        <v>489</v>
      </c>
      <c r="AL6">
        <v>521</v>
      </c>
      <c r="AM6">
        <v>489</v>
      </c>
      <c r="AN6">
        <v>521</v>
      </c>
      <c r="AO6">
        <v>488</v>
      </c>
      <c r="AP6">
        <v>521</v>
      </c>
      <c r="AQ6">
        <v>488</v>
      </c>
      <c r="AR6">
        <v>520</v>
      </c>
      <c r="AS6">
        <v>488</v>
      </c>
      <c r="AT6">
        <v>520</v>
      </c>
      <c r="AU6">
        <v>488</v>
      </c>
      <c r="AV6">
        <v>520</v>
      </c>
      <c r="AW6" s="1">
        <f t="shared" si="5"/>
        <v>0.39860488290982138</v>
      </c>
      <c r="AX6">
        <f t="shared" si="6"/>
        <v>0.31948881789137379</v>
      </c>
      <c r="AY6">
        <f t="shared" si="7"/>
        <v>0.14947683109118653</v>
      </c>
      <c r="AZ6">
        <f t="shared" si="8"/>
        <v>0.10649627263045794</v>
      </c>
      <c r="BA6">
        <f t="shared" si="9"/>
        <v>0.14947683109118653</v>
      </c>
      <c r="BB6">
        <f t="shared" si="10"/>
        <v>0.10649627263045794</v>
      </c>
      <c r="BC6">
        <f t="shared" si="11"/>
        <v>0.14947683109118653</v>
      </c>
      <c r="BD6">
        <f t="shared" si="12"/>
        <v>0.10649627263045794</v>
      </c>
      <c r="BE6">
        <f t="shared" si="13"/>
        <v>9.9651220727448253E-2</v>
      </c>
      <c r="BF6">
        <f t="shared" si="14"/>
        <v>0.10649627263045794</v>
      </c>
      <c r="BG6">
        <f t="shared" si="15"/>
        <v>9.9651220727448253E-2</v>
      </c>
      <c r="BH6">
        <f t="shared" si="16"/>
        <v>0.10649627263045794</v>
      </c>
      <c r="BI6">
        <f t="shared" si="17"/>
        <v>9.9651220727448253E-2</v>
      </c>
      <c r="BJ6">
        <f t="shared" si="18"/>
        <v>0.10649627263045794</v>
      </c>
      <c r="BK6">
        <f t="shared" si="19"/>
        <v>9.9651220727448253E-2</v>
      </c>
      <c r="BL6">
        <f t="shared" si="20"/>
        <v>0.10649627263045794</v>
      </c>
      <c r="BM6">
        <f t="shared" si="21"/>
        <v>9.9651220727448253E-2</v>
      </c>
      <c r="BN6">
        <f t="shared" si="22"/>
        <v>0.10649627263045794</v>
      </c>
      <c r="BO6">
        <f t="shared" si="23"/>
        <v>0.34877927254608304</v>
      </c>
      <c r="BP6">
        <f t="shared" si="24"/>
        <v>0.10649627263045794</v>
      </c>
      <c r="BQ6">
        <f t="shared" si="25"/>
        <v>0.24549918166939211</v>
      </c>
      <c r="BR6">
        <f t="shared" si="26"/>
        <v>0.21117296985986231</v>
      </c>
      <c r="BS6">
        <f t="shared" si="27"/>
        <v>0.24549918166939211</v>
      </c>
      <c r="BT6">
        <f t="shared" si="28"/>
        <v>0.21117296985986231</v>
      </c>
      <c r="BU6">
        <f t="shared" si="29"/>
        <v>4.0916530278230077E-2</v>
      </c>
      <c r="BV6">
        <f t="shared" si="30"/>
        <v>1.9197542714536907E-2</v>
      </c>
      <c r="BW6">
        <f t="shared" si="31"/>
        <v>4.0916530278230077E-2</v>
      </c>
      <c r="BX6">
        <f t="shared" si="32"/>
        <v>1.9197542714536907E-2</v>
      </c>
      <c r="BY6">
        <f t="shared" si="33"/>
        <v>4.0916530278230077E-2</v>
      </c>
      <c r="BZ6">
        <f t="shared" si="34"/>
        <v>1.9197542714536907E-2</v>
      </c>
      <c r="CA6">
        <f t="shared" si="35"/>
        <v>4.0916530278230077E-2</v>
      </c>
      <c r="CB6">
        <f t="shared" si="36"/>
        <v>1.9197542714536907E-2</v>
      </c>
      <c r="CC6">
        <f t="shared" si="37"/>
        <v>0.16366612111293194</v>
      </c>
      <c r="CD6">
        <f t="shared" si="38"/>
        <v>1.9197542714536907E-2</v>
      </c>
      <c r="CE6">
        <f t="shared" si="39"/>
        <v>0.16366612111293194</v>
      </c>
      <c r="CF6">
        <f t="shared" si="40"/>
        <v>0.17277788443078851</v>
      </c>
      <c r="CG6">
        <f t="shared" si="41"/>
        <v>0.16366612111293194</v>
      </c>
      <c r="CH6">
        <f t="shared" si="42"/>
        <v>0.17277788443078851</v>
      </c>
      <c r="CI6">
        <f t="shared" si="43"/>
        <v>0.16366612111293194</v>
      </c>
      <c r="CJ6">
        <f t="shared" si="44"/>
        <v>0.17277788443078851</v>
      </c>
      <c r="CK6" s="1">
        <f t="shared" si="45"/>
        <v>403</v>
      </c>
      <c r="CL6">
        <f t="shared" si="46"/>
        <v>471</v>
      </c>
      <c r="CM6">
        <f t="shared" si="47"/>
        <v>402</v>
      </c>
      <c r="CN6">
        <f t="shared" si="48"/>
        <v>470</v>
      </c>
      <c r="CO6">
        <f t="shared" si="49"/>
        <v>402</v>
      </c>
      <c r="CP6">
        <f t="shared" si="50"/>
        <v>470</v>
      </c>
      <c r="CQ6">
        <f t="shared" si="51"/>
        <v>402</v>
      </c>
      <c r="CR6">
        <f t="shared" si="52"/>
        <v>470</v>
      </c>
      <c r="CS6">
        <f t="shared" si="53"/>
        <v>401</v>
      </c>
      <c r="CT6">
        <f t="shared" si="54"/>
        <v>469</v>
      </c>
      <c r="CU6">
        <f t="shared" si="55"/>
        <v>401</v>
      </c>
      <c r="CV6">
        <f t="shared" si="56"/>
        <v>469</v>
      </c>
      <c r="CW6">
        <f t="shared" si="57"/>
        <v>401</v>
      </c>
      <c r="CX6">
        <f t="shared" si="58"/>
        <v>469</v>
      </c>
      <c r="CY6">
        <f t="shared" si="59"/>
        <v>401</v>
      </c>
      <c r="CZ6">
        <f t="shared" si="60"/>
        <v>469</v>
      </c>
      <c r="DA6">
        <f t="shared" si="61"/>
        <v>401</v>
      </c>
      <c r="DB6">
        <f t="shared" si="62"/>
        <v>469</v>
      </c>
      <c r="DC6">
        <f t="shared" si="63"/>
        <v>400</v>
      </c>
      <c r="DD6">
        <f t="shared" si="64"/>
        <v>469</v>
      </c>
      <c r="DE6">
        <f t="shared" si="65"/>
        <v>490</v>
      </c>
      <c r="DF6">
        <f t="shared" si="66"/>
        <v>522</v>
      </c>
      <c r="DG6">
        <f t="shared" si="67"/>
        <v>490</v>
      </c>
      <c r="DH6">
        <f t="shared" si="68"/>
        <v>522</v>
      </c>
      <c r="DI6">
        <f t="shared" si="69"/>
        <v>489</v>
      </c>
      <c r="DJ6">
        <f t="shared" si="70"/>
        <v>521</v>
      </c>
      <c r="DK6">
        <f t="shared" si="71"/>
        <v>489</v>
      </c>
      <c r="DL6">
        <f t="shared" si="72"/>
        <v>521</v>
      </c>
      <c r="DM6">
        <f t="shared" si="73"/>
        <v>489</v>
      </c>
      <c r="DN6">
        <f t="shared" si="74"/>
        <v>521</v>
      </c>
      <c r="DO6">
        <f t="shared" si="75"/>
        <v>489</v>
      </c>
      <c r="DP6">
        <f t="shared" si="76"/>
        <v>521</v>
      </c>
      <c r="DQ6">
        <f t="shared" si="77"/>
        <v>488</v>
      </c>
      <c r="DR6">
        <f t="shared" si="78"/>
        <v>521</v>
      </c>
      <c r="DS6">
        <f t="shared" si="79"/>
        <v>488</v>
      </c>
      <c r="DT6">
        <f t="shared" si="80"/>
        <v>520</v>
      </c>
      <c r="DU6">
        <f t="shared" si="81"/>
        <v>488</v>
      </c>
      <c r="DV6">
        <f t="shared" si="82"/>
        <v>520</v>
      </c>
      <c r="DW6">
        <f t="shared" si="83"/>
        <v>488</v>
      </c>
      <c r="DX6">
        <f t="shared" si="84"/>
        <v>520</v>
      </c>
      <c r="DY6" s="1">
        <f t="shared" si="85"/>
        <v>401.4</v>
      </c>
      <c r="DZ6">
        <f t="shared" si="86"/>
        <v>469.5</v>
      </c>
      <c r="EA6">
        <f t="shared" si="87"/>
        <v>488.8</v>
      </c>
      <c r="EB6">
        <f t="shared" si="88"/>
        <v>520.9</v>
      </c>
    </row>
    <row r="7" spans="1:133" x14ac:dyDescent="0.4">
      <c r="A7">
        <v>26</v>
      </c>
      <c r="B7">
        <v>0</v>
      </c>
      <c r="C7">
        <v>3</v>
      </c>
      <c r="D7">
        <v>91</v>
      </c>
      <c r="E7">
        <v>206</v>
      </c>
      <c r="F7">
        <v>1.5</v>
      </c>
      <c r="G7">
        <v>124</v>
      </c>
      <c r="H7">
        <v>187</v>
      </c>
      <c r="I7">
        <v>91</v>
      </c>
      <c r="J7">
        <v>206</v>
      </c>
      <c r="K7">
        <v>91</v>
      </c>
      <c r="L7">
        <v>206</v>
      </c>
      <c r="M7">
        <v>91</v>
      </c>
      <c r="N7">
        <v>206</v>
      </c>
      <c r="O7">
        <v>91</v>
      </c>
      <c r="P7">
        <v>206</v>
      </c>
      <c r="Q7">
        <v>91</v>
      </c>
      <c r="R7">
        <v>206</v>
      </c>
      <c r="S7">
        <v>91</v>
      </c>
      <c r="T7">
        <v>206</v>
      </c>
      <c r="U7">
        <v>91</v>
      </c>
      <c r="V7">
        <v>206</v>
      </c>
      <c r="W7">
        <v>91</v>
      </c>
      <c r="X7">
        <v>206</v>
      </c>
      <c r="Y7">
        <v>91</v>
      </c>
      <c r="Z7">
        <v>206</v>
      </c>
      <c r="AA7">
        <v>91</v>
      </c>
      <c r="AB7">
        <v>206</v>
      </c>
      <c r="AC7">
        <v>124</v>
      </c>
      <c r="AD7">
        <v>187</v>
      </c>
      <c r="AE7">
        <v>124</v>
      </c>
      <c r="AF7">
        <v>187</v>
      </c>
      <c r="AG7">
        <v>124</v>
      </c>
      <c r="AH7">
        <v>187</v>
      </c>
      <c r="AI7">
        <v>124</v>
      </c>
      <c r="AJ7">
        <v>187</v>
      </c>
      <c r="AK7">
        <v>124</v>
      </c>
      <c r="AL7">
        <v>187</v>
      </c>
      <c r="AM7">
        <v>124</v>
      </c>
      <c r="AN7">
        <v>187</v>
      </c>
      <c r="AO7">
        <v>124</v>
      </c>
      <c r="AP7">
        <v>187</v>
      </c>
      <c r="AQ7">
        <v>124</v>
      </c>
      <c r="AR7">
        <v>187</v>
      </c>
      <c r="AS7">
        <v>124</v>
      </c>
      <c r="AT7">
        <v>187</v>
      </c>
      <c r="AU7">
        <v>124</v>
      </c>
      <c r="AV7">
        <v>187</v>
      </c>
      <c r="AW7" s="1">
        <f t="shared" si="5"/>
        <v>0</v>
      </c>
      <c r="AX7">
        <f t="shared" si="6"/>
        <v>0</v>
      </c>
      <c r="AY7">
        <f t="shared" si="7"/>
        <v>0</v>
      </c>
      <c r="AZ7">
        <f t="shared" si="8"/>
        <v>0</v>
      </c>
      <c r="BA7">
        <f t="shared" si="9"/>
        <v>0</v>
      </c>
      <c r="BB7">
        <f t="shared" si="10"/>
        <v>0</v>
      </c>
      <c r="BC7">
        <f t="shared" si="11"/>
        <v>0</v>
      </c>
      <c r="BD7">
        <f t="shared" si="12"/>
        <v>0</v>
      </c>
      <c r="BE7">
        <f t="shared" si="13"/>
        <v>0</v>
      </c>
      <c r="BF7">
        <f t="shared" si="14"/>
        <v>0</v>
      </c>
      <c r="BG7">
        <f t="shared" si="15"/>
        <v>0</v>
      </c>
      <c r="BH7">
        <f t="shared" si="16"/>
        <v>0</v>
      </c>
      <c r="BI7">
        <f t="shared" si="17"/>
        <v>0</v>
      </c>
      <c r="BJ7">
        <f t="shared" si="18"/>
        <v>0</v>
      </c>
      <c r="BK7">
        <f t="shared" si="19"/>
        <v>0</v>
      </c>
      <c r="BL7">
        <f t="shared" si="20"/>
        <v>0</v>
      </c>
      <c r="BM7">
        <f t="shared" si="21"/>
        <v>0</v>
      </c>
      <c r="BN7">
        <f t="shared" si="22"/>
        <v>0</v>
      </c>
      <c r="BO7">
        <f t="shared" si="23"/>
        <v>0</v>
      </c>
      <c r="BP7">
        <f t="shared" si="24"/>
        <v>0</v>
      </c>
      <c r="BQ7">
        <f t="shared" si="25"/>
        <v>0</v>
      </c>
      <c r="BR7">
        <f t="shared" si="26"/>
        <v>0</v>
      </c>
      <c r="BS7">
        <f t="shared" si="27"/>
        <v>0</v>
      </c>
      <c r="BT7">
        <f t="shared" si="28"/>
        <v>0</v>
      </c>
      <c r="BU7">
        <f t="shared" si="29"/>
        <v>0</v>
      </c>
      <c r="BV7">
        <f t="shared" si="30"/>
        <v>0</v>
      </c>
      <c r="BW7">
        <f t="shared" si="31"/>
        <v>0</v>
      </c>
      <c r="BX7">
        <f t="shared" si="32"/>
        <v>0</v>
      </c>
      <c r="BY7">
        <f t="shared" si="33"/>
        <v>0</v>
      </c>
      <c r="BZ7">
        <f t="shared" si="34"/>
        <v>0</v>
      </c>
      <c r="CA7">
        <f t="shared" si="35"/>
        <v>0</v>
      </c>
      <c r="CB7">
        <f t="shared" si="36"/>
        <v>0</v>
      </c>
      <c r="CC7">
        <f t="shared" si="37"/>
        <v>0</v>
      </c>
      <c r="CD7">
        <f t="shared" si="38"/>
        <v>0</v>
      </c>
      <c r="CE7">
        <f t="shared" si="39"/>
        <v>0</v>
      </c>
      <c r="CF7">
        <f t="shared" si="40"/>
        <v>0</v>
      </c>
      <c r="CG7">
        <f t="shared" si="41"/>
        <v>0</v>
      </c>
      <c r="CH7">
        <f t="shared" si="42"/>
        <v>0</v>
      </c>
      <c r="CI7">
        <f t="shared" si="43"/>
        <v>0</v>
      </c>
      <c r="CJ7">
        <f t="shared" si="44"/>
        <v>0</v>
      </c>
      <c r="CK7" s="1">
        <f t="shared" si="45"/>
        <v>91</v>
      </c>
      <c r="CL7">
        <f t="shared" si="46"/>
        <v>206</v>
      </c>
      <c r="CM7">
        <f t="shared" si="47"/>
        <v>91</v>
      </c>
      <c r="CN7">
        <f t="shared" si="48"/>
        <v>206</v>
      </c>
      <c r="CO7">
        <f t="shared" si="49"/>
        <v>91</v>
      </c>
      <c r="CP7">
        <f t="shared" si="50"/>
        <v>206</v>
      </c>
      <c r="CQ7">
        <f t="shared" si="51"/>
        <v>91</v>
      </c>
      <c r="CR7">
        <f t="shared" si="52"/>
        <v>206</v>
      </c>
      <c r="CS7">
        <f t="shared" si="53"/>
        <v>91</v>
      </c>
      <c r="CT7">
        <f t="shared" si="54"/>
        <v>206</v>
      </c>
      <c r="CU7">
        <f t="shared" si="55"/>
        <v>91</v>
      </c>
      <c r="CV7">
        <f t="shared" si="56"/>
        <v>206</v>
      </c>
      <c r="CW7">
        <f t="shared" si="57"/>
        <v>91</v>
      </c>
      <c r="CX7">
        <f t="shared" si="58"/>
        <v>206</v>
      </c>
      <c r="CY7">
        <f t="shared" si="59"/>
        <v>91</v>
      </c>
      <c r="CZ7">
        <f t="shared" si="60"/>
        <v>206</v>
      </c>
      <c r="DA7">
        <f t="shared" si="61"/>
        <v>91</v>
      </c>
      <c r="DB7">
        <f t="shared" si="62"/>
        <v>206</v>
      </c>
      <c r="DC7">
        <f t="shared" si="63"/>
        <v>91</v>
      </c>
      <c r="DD7">
        <f t="shared" si="64"/>
        <v>206</v>
      </c>
      <c r="DE7">
        <f t="shared" si="65"/>
        <v>124</v>
      </c>
      <c r="DF7">
        <f t="shared" si="66"/>
        <v>187</v>
      </c>
      <c r="DG7">
        <f t="shared" si="67"/>
        <v>124</v>
      </c>
      <c r="DH7">
        <f t="shared" si="68"/>
        <v>187</v>
      </c>
      <c r="DI7">
        <f t="shared" si="69"/>
        <v>124</v>
      </c>
      <c r="DJ7">
        <f t="shared" si="70"/>
        <v>187</v>
      </c>
      <c r="DK7">
        <f t="shared" si="71"/>
        <v>124</v>
      </c>
      <c r="DL7">
        <f t="shared" si="72"/>
        <v>187</v>
      </c>
      <c r="DM7">
        <f t="shared" si="73"/>
        <v>124</v>
      </c>
      <c r="DN7">
        <f t="shared" si="74"/>
        <v>187</v>
      </c>
      <c r="DO7">
        <f t="shared" si="75"/>
        <v>124</v>
      </c>
      <c r="DP7">
        <f t="shared" si="76"/>
        <v>187</v>
      </c>
      <c r="DQ7">
        <f t="shared" si="77"/>
        <v>124</v>
      </c>
      <c r="DR7">
        <f t="shared" si="78"/>
        <v>187</v>
      </c>
      <c r="DS7">
        <f t="shared" si="79"/>
        <v>124</v>
      </c>
      <c r="DT7">
        <f t="shared" si="80"/>
        <v>187</v>
      </c>
      <c r="DU7">
        <f t="shared" si="81"/>
        <v>124</v>
      </c>
      <c r="DV7">
        <f t="shared" si="82"/>
        <v>187</v>
      </c>
      <c r="DW7">
        <f t="shared" si="83"/>
        <v>124</v>
      </c>
      <c r="DX7">
        <f t="shared" si="84"/>
        <v>187</v>
      </c>
      <c r="DY7" s="1">
        <f t="shared" si="85"/>
        <v>91</v>
      </c>
      <c r="DZ7">
        <f t="shared" si="86"/>
        <v>206</v>
      </c>
      <c r="EA7">
        <f t="shared" si="87"/>
        <v>124</v>
      </c>
      <c r="EB7">
        <f t="shared" si="88"/>
        <v>187</v>
      </c>
    </row>
    <row r="8" spans="1:133" x14ac:dyDescent="0.4">
      <c r="A8">
        <v>26</v>
      </c>
      <c r="B8">
        <v>0</v>
      </c>
      <c r="C8">
        <v>7</v>
      </c>
      <c r="D8">
        <v>299.8</v>
      </c>
      <c r="E8">
        <v>383.6</v>
      </c>
      <c r="F8">
        <v>3.5</v>
      </c>
      <c r="G8">
        <v>397.3</v>
      </c>
      <c r="H8">
        <v>437.2</v>
      </c>
      <c r="I8">
        <v>301</v>
      </c>
      <c r="J8">
        <v>385</v>
      </c>
      <c r="K8">
        <v>301</v>
      </c>
      <c r="L8">
        <v>384</v>
      </c>
      <c r="M8">
        <v>300</v>
      </c>
      <c r="N8">
        <v>384</v>
      </c>
      <c r="O8">
        <v>300</v>
      </c>
      <c r="P8">
        <v>384</v>
      </c>
      <c r="Q8">
        <v>300</v>
      </c>
      <c r="R8">
        <v>384</v>
      </c>
      <c r="S8">
        <v>300</v>
      </c>
      <c r="T8">
        <v>383</v>
      </c>
      <c r="U8">
        <v>299</v>
      </c>
      <c r="V8">
        <v>383</v>
      </c>
      <c r="W8">
        <v>299</v>
      </c>
      <c r="X8">
        <v>383</v>
      </c>
      <c r="Y8">
        <v>299</v>
      </c>
      <c r="Z8">
        <v>383</v>
      </c>
      <c r="AA8">
        <v>299</v>
      </c>
      <c r="AB8">
        <v>383</v>
      </c>
      <c r="AC8">
        <v>398</v>
      </c>
      <c r="AD8">
        <v>438</v>
      </c>
      <c r="AE8">
        <v>398</v>
      </c>
      <c r="AF8">
        <v>438</v>
      </c>
      <c r="AG8">
        <v>398</v>
      </c>
      <c r="AH8">
        <v>438</v>
      </c>
      <c r="AI8">
        <v>397</v>
      </c>
      <c r="AJ8">
        <v>437</v>
      </c>
      <c r="AK8">
        <v>397</v>
      </c>
      <c r="AL8">
        <v>437</v>
      </c>
      <c r="AM8">
        <v>397</v>
      </c>
      <c r="AN8">
        <v>437</v>
      </c>
      <c r="AO8">
        <v>397</v>
      </c>
      <c r="AP8">
        <v>437</v>
      </c>
      <c r="AQ8">
        <v>397</v>
      </c>
      <c r="AR8">
        <v>437</v>
      </c>
      <c r="AS8">
        <v>397</v>
      </c>
      <c r="AT8">
        <v>437</v>
      </c>
      <c r="AU8">
        <v>397</v>
      </c>
      <c r="AV8">
        <v>436</v>
      </c>
      <c r="AW8" s="1">
        <f t="shared" si="5"/>
        <v>0.40026684456303824</v>
      </c>
      <c r="AX8">
        <f t="shared" si="6"/>
        <v>0.3649635036496291</v>
      </c>
      <c r="AY8">
        <f t="shared" si="7"/>
        <v>0.40026684456303824</v>
      </c>
      <c r="AZ8">
        <f t="shared" si="8"/>
        <v>0.10427528675703264</v>
      </c>
      <c r="BA8">
        <f t="shared" si="9"/>
        <v>6.6711140760503218E-2</v>
      </c>
      <c r="BB8">
        <f t="shared" si="10"/>
        <v>0.10427528675703264</v>
      </c>
      <c r="BC8">
        <f t="shared" si="11"/>
        <v>6.6711140760503218E-2</v>
      </c>
      <c r="BD8">
        <f t="shared" si="12"/>
        <v>0.10427528675703264</v>
      </c>
      <c r="BE8">
        <f t="shared" si="13"/>
        <v>6.6711140760503218E-2</v>
      </c>
      <c r="BF8">
        <f t="shared" si="14"/>
        <v>0.10427528675703264</v>
      </c>
      <c r="BG8">
        <f t="shared" si="15"/>
        <v>6.6711140760503218E-2</v>
      </c>
      <c r="BH8">
        <f t="shared" si="16"/>
        <v>0.15641293013556379</v>
      </c>
      <c r="BI8">
        <f t="shared" si="17"/>
        <v>0.2668445630420318</v>
      </c>
      <c r="BJ8">
        <f t="shared" si="18"/>
        <v>0.15641293013556379</v>
      </c>
      <c r="BK8">
        <f t="shared" si="19"/>
        <v>0.2668445630420318</v>
      </c>
      <c r="BL8">
        <f t="shared" si="20"/>
        <v>0.15641293013556379</v>
      </c>
      <c r="BM8">
        <f t="shared" si="21"/>
        <v>0.2668445630420318</v>
      </c>
      <c r="BN8">
        <f t="shared" si="22"/>
        <v>0.15641293013556379</v>
      </c>
      <c r="BO8">
        <f t="shared" si="23"/>
        <v>0.2668445630420318</v>
      </c>
      <c r="BP8">
        <f t="shared" si="24"/>
        <v>0.15641293013556379</v>
      </c>
      <c r="BQ8">
        <f t="shared" si="25"/>
        <v>0.17618927762395889</v>
      </c>
      <c r="BR8">
        <f t="shared" si="26"/>
        <v>0.18298261665142074</v>
      </c>
      <c r="BS8">
        <f t="shared" si="27"/>
        <v>0.17618927762395889</v>
      </c>
      <c r="BT8">
        <f t="shared" si="28"/>
        <v>0.18298261665142074</v>
      </c>
      <c r="BU8">
        <f t="shared" si="29"/>
        <v>0.17618927762395889</v>
      </c>
      <c r="BV8">
        <f t="shared" si="30"/>
        <v>0.18298261665142074</v>
      </c>
      <c r="BW8">
        <f t="shared" si="31"/>
        <v>7.5509690410272168E-2</v>
      </c>
      <c r="BX8">
        <f t="shared" si="32"/>
        <v>4.574565416285193E-2</v>
      </c>
      <c r="BY8">
        <f t="shared" si="33"/>
        <v>7.5509690410272168E-2</v>
      </c>
      <c r="BZ8">
        <f t="shared" si="34"/>
        <v>4.574565416285193E-2</v>
      </c>
      <c r="CA8">
        <f t="shared" si="35"/>
        <v>7.5509690410272168E-2</v>
      </c>
      <c r="CB8">
        <f t="shared" si="36"/>
        <v>4.574565416285193E-2</v>
      </c>
      <c r="CC8">
        <f t="shared" si="37"/>
        <v>7.5509690410272168E-2</v>
      </c>
      <c r="CD8">
        <f t="shared" si="38"/>
        <v>4.574565416285193E-2</v>
      </c>
      <c r="CE8">
        <f t="shared" si="39"/>
        <v>7.5509690410272168E-2</v>
      </c>
      <c r="CF8">
        <f t="shared" si="40"/>
        <v>4.574565416285193E-2</v>
      </c>
      <c r="CG8">
        <f t="shared" si="41"/>
        <v>7.5509690410272168E-2</v>
      </c>
      <c r="CH8">
        <f t="shared" si="42"/>
        <v>4.574565416285193E-2</v>
      </c>
      <c r="CI8">
        <f t="shared" si="43"/>
        <v>7.5509690410272168E-2</v>
      </c>
      <c r="CJ8">
        <f t="shared" si="44"/>
        <v>0.27447392497712458</v>
      </c>
      <c r="CK8" s="1">
        <f t="shared" si="45"/>
        <v>301</v>
      </c>
      <c r="CL8">
        <f t="shared" si="46"/>
        <v>385</v>
      </c>
      <c r="CM8">
        <f t="shared" si="47"/>
        <v>301</v>
      </c>
      <c r="CN8">
        <f t="shared" si="48"/>
        <v>384</v>
      </c>
      <c r="CO8">
        <f t="shared" si="49"/>
        <v>300</v>
      </c>
      <c r="CP8">
        <f t="shared" si="50"/>
        <v>384</v>
      </c>
      <c r="CQ8">
        <f t="shared" si="51"/>
        <v>300</v>
      </c>
      <c r="CR8">
        <f t="shared" si="52"/>
        <v>384</v>
      </c>
      <c r="CS8">
        <f t="shared" si="53"/>
        <v>300</v>
      </c>
      <c r="CT8">
        <f t="shared" si="54"/>
        <v>384</v>
      </c>
      <c r="CU8">
        <f t="shared" si="55"/>
        <v>300</v>
      </c>
      <c r="CV8">
        <f t="shared" si="56"/>
        <v>383</v>
      </c>
      <c r="CW8">
        <f t="shared" si="57"/>
        <v>299</v>
      </c>
      <c r="CX8">
        <f t="shared" si="58"/>
        <v>383</v>
      </c>
      <c r="CY8">
        <f t="shared" si="59"/>
        <v>299</v>
      </c>
      <c r="CZ8">
        <f t="shared" si="60"/>
        <v>383</v>
      </c>
      <c r="DA8">
        <f t="shared" si="61"/>
        <v>299</v>
      </c>
      <c r="DB8">
        <f t="shared" si="62"/>
        <v>383</v>
      </c>
      <c r="DC8">
        <f t="shared" si="63"/>
        <v>299</v>
      </c>
      <c r="DD8">
        <f t="shared" si="64"/>
        <v>383</v>
      </c>
      <c r="DE8">
        <f t="shared" si="65"/>
        <v>398</v>
      </c>
      <c r="DF8">
        <f t="shared" si="66"/>
        <v>438</v>
      </c>
      <c r="DG8">
        <f t="shared" si="67"/>
        <v>398</v>
      </c>
      <c r="DH8">
        <f t="shared" si="68"/>
        <v>438</v>
      </c>
      <c r="DI8">
        <f t="shared" si="69"/>
        <v>398</v>
      </c>
      <c r="DJ8">
        <f t="shared" si="70"/>
        <v>438</v>
      </c>
      <c r="DK8">
        <f t="shared" si="71"/>
        <v>397</v>
      </c>
      <c r="DL8">
        <f t="shared" si="72"/>
        <v>437</v>
      </c>
      <c r="DM8">
        <f t="shared" si="73"/>
        <v>397</v>
      </c>
      <c r="DN8">
        <f t="shared" si="74"/>
        <v>437</v>
      </c>
      <c r="DO8">
        <f t="shared" si="75"/>
        <v>397</v>
      </c>
      <c r="DP8">
        <f t="shared" si="76"/>
        <v>437</v>
      </c>
      <c r="DQ8">
        <f t="shared" si="77"/>
        <v>397</v>
      </c>
      <c r="DR8">
        <f t="shared" si="78"/>
        <v>437</v>
      </c>
      <c r="DS8">
        <f t="shared" si="79"/>
        <v>397</v>
      </c>
      <c r="DT8">
        <f t="shared" si="80"/>
        <v>437</v>
      </c>
      <c r="DU8">
        <f t="shared" si="81"/>
        <v>397</v>
      </c>
      <c r="DV8">
        <f t="shared" si="82"/>
        <v>437</v>
      </c>
      <c r="DW8">
        <f t="shared" si="83"/>
        <v>397</v>
      </c>
      <c r="DX8">
        <f t="shared" si="84"/>
        <v>436</v>
      </c>
      <c r="DY8" s="1">
        <f t="shared" si="85"/>
        <v>299.8</v>
      </c>
      <c r="DZ8">
        <f t="shared" si="86"/>
        <v>383.6</v>
      </c>
      <c r="EA8">
        <f t="shared" si="87"/>
        <v>397.3</v>
      </c>
      <c r="EB8">
        <f t="shared" si="88"/>
        <v>437.2</v>
      </c>
    </row>
    <row r="9" spans="1:133" x14ac:dyDescent="0.4">
      <c r="A9">
        <v>26</v>
      </c>
      <c r="B9">
        <v>0</v>
      </c>
      <c r="C9">
        <v>6</v>
      </c>
      <c r="D9">
        <v>219.9</v>
      </c>
      <c r="E9">
        <v>316.39999999999998</v>
      </c>
      <c r="F9">
        <v>3</v>
      </c>
      <c r="G9">
        <v>316.7</v>
      </c>
      <c r="H9">
        <v>363.3</v>
      </c>
      <c r="I9">
        <v>221</v>
      </c>
      <c r="J9">
        <v>317</v>
      </c>
      <c r="K9">
        <v>220</v>
      </c>
      <c r="L9">
        <v>317</v>
      </c>
      <c r="M9">
        <v>220</v>
      </c>
      <c r="N9">
        <v>317</v>
      </c>
      <c r="O9">
        <v>220</v>
      </c>
      <c r="P9">
        <v>317</v>
      </c>
      <c r="Q9">
        <v>220</v>
      </c>
      <c r="R9">
        <v>316</v>
      </c>
      <c r="S9">
        <v>220</v>
      </c>
      <c r="T9">
        <v>316</v>
      </c>
      <c r="U9">
        <v>220</v>
      </c>
      <c r="V9">
        <v>316</v>
      </c>
      <c r="W9">
        <v>220</v>
      </c>
      <c r="X9">
        <v>316</v>
      </c>
      <c r="Y9">
        <v>219</v>
      </c>
      <c r="Z9">
        <v>316</v>
      </c>
      <c r="AA9">
        <v>219</v>
      </c>
      <c r="AB9">
        <v>316</v>
      </c>
      <c r="AC9">
        <v>318</v>
      </c>
      <c r="AD9">
        <v>364</v>
      </c>
      <c r="AE9">
        <v>317</v>
      </c>
      <c r="AF9">
        <v>364</v>
      </c>
      <c r="AG9">
        <v>317</v>
      </c>
      <c r="AH9">
        <v>364</v>
      </c>
      <c r="AI9">
        <v>317</v>
      </c>
      <c r="AJ9">
        <v>363</v>
      </c>
      <c r="AK9">
        <v>317</v>
      </c>
      <c r="AL9">
        <v>363</v>
      </c>
      <c r="AM9">
        <v>317</v>
      </c>
      <c r="AN9">
        <v>363</v>
      </c>
      <c r="AO9">
        <v>316</v>
      </c>
      <c r="AP9">
        <v>363</v>
      </c>
      <c r="AQ9">
        <v>316</v>
      </c>
      <c r="AR9">
        <v>363</v>
      </c>
      <c r="AS9">
        <v>316</v>
      </c>
      <c r="AT9">
        <v>363</v>
      </c>
      <c r="AU9">
        <v>316</v>
      </c>
      <c r="AV9">
        <v>363</v>
      </c>
      <c r="AW9" s="1">
        <f t="shared" si="5"/>
        <v>0.50022737608003376</v>
      </c>
      <c r="AX9">
        <f t="shared" si="6"/>
        <v>0.18963337547409062</v>
      </c>
      <c r="AY9">
        <f t="shared" si="7"/>
        <v>4.5475216007273445E-2</v>
      </c>
      <c r="AZ9">
        <f t="shared" si="8"/>
        <v>0.18963337547409062</v>
      </c>
      <c r="BA9">
        <f t="shared" si="9"/>
        <v>4.5475216007273445E-2</v>
      </c>
      <c r="BB9">
        <f t="shared" si="10"/>
        <v>0.18963337547409062</v>
      </c>
      <c r="BC9">
        <f t="shared" si="11"/>
        <v>4.5475216007273445E-2</v>
      </c>
      <c r="BD9">
        <f t="shared" si="12"/>
        <v>0.18963337547409062</v>
      </c>
      <c r="BE9">
        <f t="shared" si="13"/>
        <v>4.5475216007273445E-2</v>
      </c>
      <c r="BF9">
        <f t="shared" si="14"/>
        <v>0.12642225031604845</v>
      </c>
      <c r="BG9">
        <f t="shared" si="15"/>
        <v>4.5475216007273445E-2</v>
      </c>
      <c r="BH9">
        <f t="shared" si="16"/>
        <v>0.12642225031604845</v>
      </c>
      <c r="BI9">
        <f t="shared" si="17"/>
        <v>4.5475216007273445E-2</v>
      </c>
      <c r="BJ9">
        <f t="shared" si="18"/>
        <v>0.12642225031604845</v>
      </c>
      <c r="BK9">
        <f t="shared" si="19"/>
        <v>4.5475216007273445E-2</v>
      </c>
      <c r="BL9">
        <f t="shared" si="20"/>
        <v>0.12642225031604845</v>
      </c>
      <c r="BM9">
        <f t="shared" si="21"/>
        <v>0.40927694406548687</v>
      </c>
      <c r="BN9">
        <f t="shared" si="22"/>
        <v>0.12642225031604845</v>
      </c>
      <c r="BO9">
        <f t="shared" si="23"/>
        <v>0.40927694406548687</v>
      </c>
      <c r="BP9">
        <f t="shared" si="24"/>
        <v>0.12642225031604845</v>
      </c>
      <c r="BQ9">
        <f t="shared" si="25"/>
        <v>0.41048310704136765</v>
      </c>
      <c r="BR9">
        <f t="shared" si="26"/>
        <v>0.19267822736030515</v>
      </c>
      <c r="BS9">
        <f t="shared" si="27"/>
        <v>9.4726870855702985E-2</v>
      </c>
      <c r="BT9">
        <f t="shared" si="28"/>
        <v>0.19267822736030515</v>
      </c>
      <c r="BU9">
        <f t="shared" si="29"/>
        <v>9.4726870855702985E-2</v>
      </c>
      <c r="BV9">
        <f t="shared" si="30"/>
        <v>0.19267822736030515</v>
      </c>
      <c r="BW9">
        <f t="shared" si="31"/>
        <v>9.4726870855702985E-2</v>
      </c>
      <c r="BX9">
        <f t="shared" si="32"/>
        <v>8.2576383154420965E-2</v>
      </c>
      <c r="BY9">
        <f t="shared" si="33"/>
        <v>9.4726870855702985E-2</v>
      </c>
      <c r="BZ9">
        <f t="shared" si="34"/>
        <v>8.2576383154420965E-2</v>
      </c>
      <c r="CA9">
        <f t="shared" si="35"/>
        <v>9.4726870855702985E-2</v>
      </c>
      <c r="CB9">
        <f t="shared" si="36"/>
        <v>8.2576383154420965E-2</v>
      </c>
      <c r="CC9">
        <f t="shared" si="37"/>
        <v>0.2210293653299617</v>
      </c>
      <c r="CD9">
        <f t="shared" si="38"/>
        <v>8.2576383154420965E-2</v>
      </c>
      <c r="CE9">
        <f t="shared" si="39"/>
        <v>0.2210293653299617</v>
      </c>
      <c r="CF9">
        <f t="shared" si="40"/>
        <v>8.2576383154420965E-2</v>
      </c>
      <c r="CG9">
        <f t="shared" si="41"/>
        <v>0.2210293653299617</v>
      </c>
      <c r="CH9">
        <f t="shared" si="42"/>
        <v>8.2576383154420965E-2</v>
      </c>
      <c r="CI9">
        <f t="shared" si="43"/>
        <v>0.2210293653299617</v>
      </c>
      <c r="CJ9">
        <f t="shared" si="44"/>
        <v>8.2576383154420965E-2</v>
      </c>
      <c r="CK9" s="1">
        <f t="shared" si="45"/>
        <v>221</v>
      </c>
      <c r="CL9">
        <f t="shared" si="46"/>
        <v>317</v>
      </c>
      <c r="CM9">
        <f t="shared" si="47"/>
        <v>220</v>
      </c>
      <c r="CN9">
        <f t="shared" si="48"/>
        <v>317</v>
      </c>
      <c r="CO9">
        <f t="shared" si="49"/>
        <v>220</v>
      </c>
      <c r="CP9">
        <f t="shared" si="50"/>
        <v>317</v>
      </c>
      <c r="CQ9">
        <f t="shared" si="51"/>
        <v>220</v>
      </c>
      <c r="CR9">
        <f t="shared" si="52"/>
        <v>317</v>
      </c>
      <c r="CS9">
        <f t="shared" si="53"/>
        <v>220</v>
      </c>
      <c r="CT9">
        <f t="shared" si="54"/>
        <v>316</v>
      </c>
      <c r="CU9">
        <f t="shared" si="55"/>
        <v>220</v>
      </c>
      <c r="CV9">
        <f t="shared" si="56"/>
        <v>316</v>
      </c>
      <c r="CW9">
        <f t="shared" si="57"/>
        <v>220</v>
      </c>
      <c r="CX9">
        <f t="shared" si="58"/>
        <v>316</v>
      </c>
      <c r="CY9">
        <f t="shared" si="59"/>
        <v>220</v>
      </c>
      <c r="CZ9">
        <f t="shared" si="60"/>
        <v>316</v>
      </c>
      <c r="DA9">
        <f t="shared" si="61"/>
        <v>219</v>
      </c>
      <c r="DB9">
        <f t="shared" si="62"/>
        <v>316</v>
      </c>
      <c r="DC9">
        <f t="shared" si="63"/>
        <v>219</v>
      </c>
      <c r="DD9">
        <f t="shared" si="64"/>
        <v>316</v>
      </c>
      <c r="DE9">
        <f t="shared" si="65"/>
        <v>318</v>
      </c>
      <c r="DF9">
        <f t="shared" si="66"/>
        <v>364</v>
      </c>
      <c r="DG9">
        <f t="shared" si="67"/>
        <v>317</v>
      </c>
      <c r="DH9">
        <f t="shared" si="68"/>
        <v>364</v>
      </c>
      <c r="DI9">
        <f t="shared" si="69"/>
        <v>317</v>
      </c>
      <c r="DJ9">
        <f t="shared" si="70"/>
        <v>364</v>
      </c>
      <c r="DK9">
        <f t="shared" si="71"/>
        <v>317</v>
      </c>
      <c r="DL9">
        <f t="shared" si="72"/>
        <v>363</v>
      </c>
      <c r="DM9">
        <f t="shared" si="73"/>
        <v>317</v>
      </c>
      <c r="DN9">
        <f t="shared" si="74"/>
        <v>363</v>
      </c>
      <c r="DO9">
        <f t="shared" si="75"/>
        <v>317</v>
      </c>
      <c r="DP9">
        <f t="shared" si="76"/>
        <v>363</v>
      </c>
      <c r="DQ9">
        <f t="shared" si="77"/>
        <v>316</v>
      </c>
      <c r="DR9">
        <f t="shared" si="78"/>
        <v>363</v>
      </c>
      <c r="DS9">
        <f t="shared" si="79"/>
        <v>316</v>
      </c>
      <c r="DT9">
        <f t="shared" si="80"/>
        <v>363</v>
      </c>
      <c r="DU9">
        <f t="shared" si="81"/>
        <v>316</v>
      </c>
      <c r="DV9">
        <f t="shared" si="82"/>
        <v>363</v>
      </c>
      <c r="DW9">
        <f t="shared" si="83"/>
        <v>316</v>
      </c>
      <c r="DX9">
        <f t="shared" si="84"/>
        <v>363</v>
      </c>
      <c r="DY9" s="1">
        <f t="shared" si="85"/>
        <v>219.9</v>
      </c>
      <c r="DZ9">
        <f t="shared" si="86"/>
        <v>316.39999999999998</v>
      </c>
      <c r="EA9">
        <f t="shared" si="87"/>
        <v>316.7</v>
      </c>
      <c r="EB9">
        <f t="shared" si="88"/>
        <v>363.3</v>
      </c>
    </row>
    <row r="10" spans="1:133" x14ac:dyDescent="0.4">
      <c r="A10">
        <v>26</v>
      </c>
      <c r="B10">
        <v>0</v>
      </c>
      <c r="C10">
        <v>4</v>
      </c>
      <c r="D10">
        <v>107.7</v>
      </c>
      <c r="E10">
        <v>221.5</v>
      </c>
      <c r="F10">
        <v>2</v>
      </c>
      <c r="G10">
        <v>180.1</v>
      </c>
      <c r="H10">
        <v>238.6</v>
      </c>
      <c r="I10">
        <v>108</v>
      </c>
      <c r="J10">
        <v>222</v>
      </c>
      <c r="K10">
        <v>108</v>
      </c>
      <c r="L10">
        <v>222</v>
      </c>
      <c r="M10">
        <v>108</v>
      </c>
      <c r="N10">
        <v>222</v>
      </c>
      <c r="O10">
        <v>108</v>
      </c>
      <c r="P10">
        <v>221</v>
      </c>
      <c r="Q10">
        <v>108</v>
      </c>
      <c r="R10">
        <v>221</v>
      </c>
      <c r="S10">
        <v>108</v>
      </c>
      <c r="T10">
        <v>222</v>
      </c>
      <c r="U10">
        <v>107</v>
      </c>
      <c r="V10">
        <v>221</v>
      </c>
      <c r="W10">
        <v>107</v>
      </c>
      <c r="X10">
        <v>222</v>
      </c>
      <c r="Y10">
        <v>108</v>
      </c>
      <c r="Z10">
        <v>221</v>
      </c>
      <c r="AA10">
        <v>107</v>
      </c>
      <c r="AB10">
        <v>221</v>
      </c>
      <c r="AC10">
        <v>181</v>
      </c>
      <c r="AD10">
        <v>239</v>
      </c>
      <c r="AE10">
        <v>180</v>
      </c>
      <c r="AF10">
        <v>239</v>
      </c>
      <c r="AG10">
        <v>180</v>
      </c>
      <c r="AH10">
        <v>239</v>
      </c>
      <c r="AI10">
        <v>180</v>
      </c>
      <c r="AJ10">
        <v>239</v>
      </c>
      <c r="AK10">
        <v>180</v>
      </c>
      <c r="AL10">
        <v>239</v>
      </c>
      <c r="AM10">
        <v>180</v>
      </c>
      <c r="AN10">
        <v>239</v>
      </c>
      <c r="AO10">
        <v>180</v>
      </c>
      <c r="AP10">
        <v>238</v>
      </c>
      <c r="AQ10">
        <v>180</v>
      </c>
      <c r="AR10">
        <v>238</v>
      </c>
      <c r="AS10">
        <v>180</v>
      </c>
      <c r="AT10">
        <v>238</v>
      </c>
      <c r="AU10">
        <v>180</v>
      </c>
      <c r="AV10">
        <v>238</v>
      </c>
      <c r="AW10" s="1">
        <f t="shared" si="5"/>
        <v>0.27855153203342353</v>
      </c>
      <c r="AX10">
        <f t="shared" si="6"/>
        <v>0.22573363431151239</v>
      </c>
      <c r="AY10">
        <f t="shared" si="7"/>
        <v>0.27855153203342353</v>
      </c>
      <c r="AZ10">
        <f t="shared" si="8"/>
        <v>0.22573363431151239</v>
      </c>
      <c r="BA10">
        <f t="shared" si="9"/>
        <v>0.27855153203342353</v>
      </c>
      <c r="BB10">
        <f t="shared" si="10"/>
        <v>0.22573363431151239</v>
      </c>
      <c r="BC10">
        <f t="shared" si="11"/>
        <v>0.27855153203342353</v>
      </c>
      <c r="BD10">
        <f t="shared" si="12"/>
        <v>0.22573363431151239</v>
      </c>
      <c r="BE10">
        <f t="shared" si="13"/>
        <v>0.27855153203342353</v>
      </c>
      <c r="BF10">
        <f t="shared" si="14"/>
        <v>0.22573363431151239</v>
      </c>
      <c r="BG10">
        <f t="shared" si="15"/>
        <v>0.27855153203342353</v>
      </c>
      <c r="BH10">
        <f t="shared" si="16"/>
        <v>0.22573363431151239</v>
      </c>
      <c r="BI10">
        <f t="shared" si="17"/>
        <v>0.64995357474466375</v>
      </c>
      <c r="BJ10">
        <f t="shared" si="18"/>
        <v>0.22573363431151239</v>
      </c>
      <c r="BK10">
        <f t="shared" si="19"/>
        <v>0.64995357474466375</v>
      </c>
      <c r="BL10">
        <f t="shared" si="20"/>
        <v>0.22573363431151239</v>
      </c>
      <c r="BM10">
        <f t="shared" si="21"/>
        <v>0.27855153203342353</v>
      </c>
      <c r="BN10">
        <f t="shared" si="22"/>
        <v>0.22573363431151239</v>
      </c>
      <c r="BO10">
        <f t="shared" si="23"/>
        <v>0.64995357474466375</v>
      </c>
      <c r="BP10">
        <f t="shared" si="24"/>
        <v>0.22573363431151239</v>
      </c>
      <c r="BQ10">
        <f t="shared" si="25"/>
        <v>0.49972237645752682</v>
      </c>
      <c r="BR10">
        <f t="shared" si="26"/>
        <v>0.16764459346186325</v>
      </c>
      <c r="BS10">
        <f t="shared" si="27"/>
        <v>5.5524708495277249E-2</v>
      </c>
      <c r="BT10">
        <f t="shared" si="28"/>
        <v>0.16764459346186325</v>
      </c>
      <c r="BU10">
        <f t="shared" si="29"/>
        <v>5.5524708495277249E-2</v>
      </c>
      <c r="BV10">
        <f t="shared" si="30"/>
        <v>0.16764459346186325</v>
      </c>
      <c r="BW10">
        <f t="shared" si="31"/>
        <v>5.5524708495277249E-2</v>
      </c>
      <c r="BX10">
        <f t="shared" si="32"/>
        <v>0.16764459346186325</v>
      </c>
      <c r="BY10">
        <f t="shared" si="33"/>
        <v>5.5524708495277249E-2</v>
      </c>
      <c r="BZ10">
        <f t="shared" si="34"/>
        <v>0.16764459346186325</v>
      </c>
      <c r="CA10">
        <f t="shared" si="35"/>
        <v>5.5524708495277249E-2</v>
      </c>
      <c r="CB10">
        <f t="shared" si="36"/>
        <v>0.16764459346186325</v>
      </c>
      <c r="CC10">
        <f t="shared" si="37"/>
        <v>5.5524708495277249E-2</v>
      </c>
      <c r="CD10">
        <f t="shared" si="38"/>
        <v>0.25146689019278889</v>
      </c>
      <c r="CE10">
        <f t="shared" si="39"/>
        <v>5.5524708495277249E-2</v>
      </c>
      <c r="CF10">
        <f t="shared" si="40"/>
        <v>0.25146689019278889</v>
      </c>
      <c r="CG10">
        <f t="shared" si="41"/>
        <v>5.5524708495277249E-2</v>
      </c>
      <c r="CH10">
        <f t="shared" si="42"/>
        <v>0.25146689019278889</v>
      </c>
      <c r="CI10">
        <f t="shared" si="43"/>
        <v>5.5524708495277249E-2</v>
      </c>
      <c r="CJ10">
        <f t="shared" si="44"/>
        <v>0.25146689019278889</v>
      </c>
      <c r="CK10" s="1">
        <f t="shared" si="45"/>
        <v>108</v>
      </c>
      <c r="CL10">
        <f t="shared" si="46"/>
        <v>222</v>
      </c>
      <c r="CM10">
        <f t="shared" si="47"/>
        <v>108</v>
      </c>
      <c r="CN10">
        <f t="shared" si="48"/>
        <v>222</v>
      </c>
      <c r="CO10">
        <f t="shared" si="49"/>
        <v>108</v>
      </c>
      <c r="CP10">
        <f t="shared" si="50"/>
        <v>222</v>
      </c>
      <c r="CQ10">
        <f t="shared" si="51"/>
        <v>108</v>
      </c>
      <c r="CR10">
        <f t="shared" si="52"/>
        <v>221</v>
      </c>
      <c r="CS10">
        <f t="shared" si="53"/>
        <v>108</v>
      </c>
      <c r="CT10">
        <f t="shared" si="54"/>
        <v>221</v>
      </c>
      <c r="CU10">
        <f t="shared" si="55"/>
        <v>108</v>
      </c>
      <c r="CV10">
        <f t="shared" si="56"/>
        <v>222</v>
      </c>
      <c r="CW10">
        <f t="shared" si="57"/>
        <v>107</v>
      </c>
      <c r="CX10">
        <f t="shared" si="58"/>
        <v>221</v>
      </c>
      <c r="CY10">
        <f t="shared" si="59"/>
        <v>107</v>
      </c>
      <c r="CZ10">
        <f t="shared" si="60"/>
        <v>222</v>
      </c>
      <c r="DA10">
        <f t="shared" si="61"/>
        <v>108</v>
      </c>
      <c r="DB10">
        <f t="shared" si="62"/>
        <v>221</v>
      </c>
      <c r="DC10">
        <f t="shared" si="63"/>
        <v>107</v>
      </c>
      <c r="DD10">
        <f t="shared" si="64"/>
        <v>221</v>
      </c>
      <c r="DE10">
        <f t="shared" si="65"/>
        <v>181</v>
      </c>
      <c r="DF10">
        <f t="shared" si="66"/>
        <v>239</v>
      </c>
      <c r="DG10">
        <f t="shared" si="67"/>
        <v>180</v>
      </c>
      <c r="DH10">
        <f t="shared" si="68"/>
        <v>239</v>
      </c>
      <c r="DI10">
        <f t="shared" si="69"/>
        <v>180</v>
      </c>
      <c r="DJ10">
        <f t="shared" si="70"/>
        <v>239</v>
      </c>
      <c r="DK10">
        <f t="shared" si="71"/>
        <v>180</v>
      </c>
      <c r="DL10">
        <f t="shared" si="72"/>
        <v>239</v>
      </c>
      <c r="DM10">
        <f t="shared" si="73"/>
        <v>180</v>
      </c>
      <c r="DN10">
        <f t="shared" si="74"/>
        <v>239</v>
      </c>
      <c r="DO10">
        <f t="shared" si="75"/>
        <v>180</v>
      </c>
      <c r="DP10">
        <f t="shared" si="76"/>
        <v>239</v>
      </c>
      <c r="DQ10">
        <f t="shared" si="77"/>
        <v>180</v>
      </c>
      <c r="DR10">
        <f t="shared" si="78"/>
        <v>238</v>
      </c>
      <c r="DS10">
        <f t="shared" si="79"/>
        <v>180</v>
      </c>
      <c r="DT10">
        <f t="shared" si="80"/>
        <v>238</v>
      </c>
      <c r="DU10">
        <f t="shared" si="81"/>
        <v>180</v>
      </c>
      <c r="DV10">
        <f t="shared" si="82"/>
        <v>238</v>
      </c>
      <c r="DW10">
        <f t="shared" si="83"/>
        <v>180</v>
      </c>
      <c r="DX10">
        <f t="shared" si="84"/>
        <v>238</v>
      </c>
      <c r="DY10" s="1">
        <f t="shared" si="85"/>
        <v>107.7</v>
      </c>
      <c r="DZ10">
        <f t="shared" si="86"/>
        <v>221.5</v>
      </c>
      <c r="EA10">
        <f t="shared" si="87"/>
        <v>180.1</v>
      </c>
      <c r="EB10">
        <f t="shared" si="88"/>
        <v>238.6</v>
      </c>
    </row>
    <row r="11" spans="1:133" x14ac:dyDescent="0.4">
      <c r="A11">
        <v>26</v>
      </c>
      <c r="B11">
        <v>0</v>
      </c>
      <c r="C11">
        <v>5</v>
      </c>
      <c r="D11">
        <v>156.69999999999999</v>
      </c>
      <c r="E11">
        <v>263.10000000000002</v>
      </c>
      <c r="F11">
        <v>2.5</v>
      </c>
      <c r="G11">
        <v>244.4</v>
      </c>
      <c r="H11">
        <v>297.5</v>
      </c>
      <c r="I11">
        <v>157</v>
      </c>
      <c r="J11">
        <v>264</v>
      </c>
      <c r="K11">
        <v>157</v>
      </c>
      <c r="L11">
        <v>263</v>
      </c>
      <c r="M11">
        <v>157</v>
      </c>
      <c r="N11">
        <v>263</v>
      </c>
      <c r="O11">
        <v>157</v>
      </c>
      <c r="P11">
        <v>263</v>
      </c>
      <c r="Q11">
        <v>157</v>
      </c>
      <c r="R11">
        <v>263</v>
      </c>
      <c r="S11">
        <v>156</v>
      </c>
      <c r="T11">
        <v>263</v>
      </c>
      <c r="U11">
        <v>156</v>
      </c>
      <c r="V11">
        <v>263</v>
      </c>
      <c r="W11">
        <v>157</v>
      </c>
      <c r="X11">
        <v>263</v>
      </c>
      <c r="Y11">
        <v>156</v>
      </c>
      <c r="Z11">
        <v>263</v>
      </c>
      <c r="AA11">
        <v>157</v>
      </c>
      <c r="AB11">
        <v>263</v>
      </c>
      <c r="AC11">
        <v>245</v>
      </c>
      <c r="AD11">
        <v>298</v>
      </c>
      <c r="AE11">
        <v>245</v>
      </c>
      <c r="AF11">
        <v>298</v>
      </c>
      <c r="AG11">
        <v>245</v>
      </c>
      <c r="AH11">
        <v>298</v>
      </c>
      <c r="AI11">
        <v>245</v>
      </c>
      <c r="AJ11">
        <v>298</v>
      </c>
      <c r="AK11">
        <v>244</v>
      </c>
      <c r="AL11">
        <v>298</v>
      </c>
      <c r="AM11">
        <v>244</v>
      </c>
      <c r="AN11">
        <v>297</v>
      </c>
      <c r="AO11">
        <v>244</v>
      </c>
      <c r="AP11">
        <v>297</v>
      </c>
      <c r="AQ11">
        <v>244</v>
      </c>
      <c r="AR11">
        <v>297</v>
      </c>
      <c r="AS11">
        <v>244</v>
      </c>
      <c r="AT11">
        <v>297</v>
      </c>
      <c r="AU11">
        <v>244</v>
      </c>
      <c r="AV11">
        <v>297</v>
      </c>
      <c r="AW11" s="1">
        <f t="shared" si="5"/>
        <v>0.19144862795150694</v>
      </c>
      <c r="AX11">
        <f t="shared" si="6"/>
        <v>0.34207525655643378</v>
      </c>
      <c r="AY11">
        <f t="shared" si="7"/>
        <v>0.19144862795150694</v>
      </c>
      <c r="AZ11">
        <f t="shared" si="8"/>
        <v>3.8008361839613355E-2</v>
      </c>
      <c r="BA11">
        <f t="shared" si="9"/>
        <v>0.19144862795150694</v>
      </c>
      <c r="BB11">
        <f t="shared" si="10"/>
        <v>3.8008361839613355E-2</v>
      </c>
      <c r="BC11">
        <f t="shared" si="11"/>
        <v>0.19144862795150694</v>
      </c>
      <c r="BD11">
        <f t="shared" si="12"/>
        <v>3.8008361839613355E-2</v>
      </c>
      <c r="BE11">
        <f t="shared" si="13"/>
        <v>0.19144862795150694</v>
      </c>
      <c r="BF11">
        <f t="shared" si="14"/>
        <v>3.8008361839613355E-2</v>
      </c>
      <c r="BG11">
        <f t="shared" si="15"/>
        <v>0.4467134652201587</v>
      </c>
      <c r="BH11">
        <f t="shared" si="16"/>
        <v>3.8008361839613355E-2</v>
      </c>
      <c r="BI11">
        <f t="shared" si="17"/>
        <v>0.4467134652201587</v>
      </c>
      <c r="BJ11">
        <f t="shared" si="18"/>
        <v>3.8008361839613355E-2</v>
      </c>
      <c r="BK11">
        <f t="shared" si="19"/>
        <v>0.19144862795150694</v>
      </c>
      <c r="BL11">
        <f t="shared" si="20"/>
        <v>3.8008361839613355E-2</v>
      </c>
      <c r="BM11">
        <f t="shared" si="21"/>
        <v>0.4467134652201587</v>
      </c>
      <c r="BN11">
        <f t="shared" si="22"/>
        <v>3.8008361839613355E-2</v>
      </c>
      <c r="BO11">
        <f t="shared" si="23"/>
        <v>0.19144862795150694</v>
      </c>
      <c r="BP11">
        <f t="shared" si="24"/>
        <v>3.8008361839613355E-2</v>
      </c>
      <c r="BQ11">
        <f t="shared" si="25"/>
        <v>0.24549918166939211</v>
      </c>
      <c r="BR11">
        <f t="shared" si="26"/>
        <v>0.16806722689075632</v>
      </c>
      <c r="BS11">
        <f t="shared" si="27"/>
        <v>0.24549918166939211</v>
      </c>
      <c r="BT11">
        <f t="shared" si="28"/>
        <v>0.16806722689075632</v>
      </c>
      <c r="BU11">
        <f t="shared" si="29"/>
        <v>0.24549918166939211</v>
      </c>
      <c r="BV11">
        <f t="shared" si="30"/>
        <v>0.16806722689075632</v>
      </c>
      <c r="BW11">
        <f t="shared" si="31"/>
        <v>0.24549918166939211</v>
      </c>
      <c r="BX11">
        <f t="shared" si="32"/>
        <v>0.16806722689075632</v>
      </c>
      <c r="BY11">
        <f t="shared" si="33"/>
        <v>0.16366612111293194</v>
      </c>
      <c r="BZ11">
        <f t="shared" si="34"/>
        <v>0.16806722689075632</v>
      </c>
      <c r="CA11">
        <f t="shared" si="35"/>
        <v>0.16366612111293194</v>
      </c>
      <c r="CB11">
        <f t="shared" si="36"/>
        <v>0.16806722689075632</v>
      </c>
      <c r="CC11">
        <f t="shared" si="37"/>
        <v>0.16366612111293194</v>
      </c>
      <c r="CD11">
        <f t="shared" si="38"/>
        <v>0.16806722689075632</v>
      </c>
      <c r="CE11">
        <f t="shared" si="39"/>
        <v>0.16366612111293194</v>
      </c>
      <c r="CF11">
        <f t="shared" si="40"/>
        <v>0.16806722689075632</v>
      </c>
      <c r="CG11">
        <f t="shared" si="41"/>
        <v>0.16366612111293194</v>
      </c>
      <c r="CH11">
        <f t="shared" si="42"/>
        <v>0.16806722689075632</v>
      </c>
      <c r="CI11">
        <f t="shared" si="43"/>
        <v>0.16366612111293194</v>
      </c>
      <c r="CJ11">
        <f t="shared" si="44"/>
        <v>0.16806722689075632</v>
      </c>
      <c r="CK11" s="1">
        <f t="shared" si="45"/>
        <v>157</v>
      </c>
      <c r="CL11">
        <f t="shared" si="46"/>
        <v>264</v>
      </c>
      <c r="CM11">
        <f t="shared" si="47"/>
        <v>157</v>
      </c>
      <c r="CN11">
        <f t="shared" si="48"/>
        <v>263</v>
      </c>
      <c r="CO11">
        <f t="shared" si="49"/>
        <v>157</v>
      </c>
      <c r="CP11">
        <f t="shared" si="50"/>
        <v>263</v>
      </c>
      <c r="CQ11">
        <f t="shared" si="51"/>
        <v>157</v>
      </c>
      <c r="CR11">
        <f t="shared" si="52"/>
        <v>263</v>
      </c>
      <c r="CS11">
        <f t="shared" si="53"/>
        <v>157</v>
      </c>
      <c r="CT11">
        <f t="shared" si="54"/>
        <v>263</v>
      </c>
      <c r="CU11">
        <f t="shared" si="55"/>
        <v>156</v>
      </c>
      <c r="CV11">
        <f t="shared" si="56"/>
        <v>263</v>
      </c>
      <c r="CW11">
        <f t="shared" si="57"/>
        <v>156</v>
      </c>
      <c r="CX11">
        <f t="shared" si="58"/>
        <v>263</v>
      </c>
      <c r="CY11">
        <f t="shared" si="59"/>
        <v>157</v>
      </c>
      <c r="CZ11">
        <f t="shared" si="60"/>
        <v>263</v>
      </c>
      <c r="DA11">
        <f t="shared" si="61"/>
        <v>156</v>
      </c>
      <c r="DB11">
        <f t="shared" si="62"/>
        <v>263</v>
      </c>
      <c r="DC11">
        <f t="shared" si="63"/>
        <v>157</v>
      </c>
      <c r="DD11">
        <f t="shared" si="64"/>
        <v>263</v>
      </c>
      <c r="DE11">
        <f t="shared" si="65"/>
        <v>245</v>
      </c>
      <c r="DF11">
        <f t="shared" si="66"/>
        <v>298</v>
      </c>
      <c r="DG11">
        <f t="shared" si="67"/>
        <v>245</v>
      </c>
      <c r="DH11">
        <f t="shared" si="68"/>
        <v>298</v>
      </c>
      <c r="DI11">
        <f t="shared" si="69"/>
        <v>245</v>
      </c>
      <c r="DJ11">
        <f t="shared" si="70"/>
        <v>298</v>
      </c>
      <c r="DK11">
        <f t="shared" si="71"/>
        <v>245</v>
      </c>
      <c r="DL11">
        <f t="shared" si="72"/>
        <v>298</v>
      </c>
      <c r="DM11">
        <f t="shared" si="73"/>
        <v>244</v>
      </c>
      <c r="DN11">
        <f t="shared" si="74"/>
        <v>298</v>
      </c>
      <c r="DO11">
        <f t="shared" si="75"/>
        <v>244</v>
      </c>
      <c r="DP11">
        <f t="shared" si="76"/>
        <v>297</v>
      </c>
      <c r="DQ11">
        <f t="shared" si="77"/>
        <v>244</v>
      </c>
      <c r="DR11">
        <f t="shared" si="78"/>
        <v>297</v>
      </c>
      <c r="DS11">
        <f t="shared" si="79"/>
        <v>244</v>
      </c>
      <c r="DT11">
        <f t="shared" si="80"/>
        <v>297</v>
      </c>
      <c r="DU11">
        <f t="shared" si="81"/>
        <v>244</v>
      </c>
      <c r="DV11">
        <f t="shared" si="82"/>
        <v>297</v>
      </c>
      <c r="DW11">
        <f t="shared" si="83"/>
        <v>244</v>
      </c>
      <c r="DX11">
        <f t="shared" si="84"/>
        <v>297</v>
      </c>
      <c r="DY11" s="1">
        <f t="shared" si="85"/>
        <v>156.69999999999999</v>
      </c>
      <c r="DZ11">
        <f t="shared" si="86"/>
        <v>263.10000000000002</v>
      </c>
      <c r="EA11">
        <f t="shared" si="87"/>
        <v>244.4</v>
      </c>
      <c r="EB11">
        <f t="shared" si="88"/>
        <v>297.5</v>
      </c>
    </row>
    <row r="12" spans="1:133" x14ac:dyDescent="0.4">
      <c r="A12">
        <v>26</v>
      </c>
      <c r="B12">
        <v>0.5</v>
      </c>
      <c r="C12">
        <v>1</v>
      </c>
      <c r="D12">
        <v>89.1</v>
      </c>
      <c r="E12">
        <v>196</v>
      </c>
      <c r="F12">
        <v>0.5</v>
      </c>
      <c r="G12">
        <v>89.9</v>
      </c>
      <c r="H12">
        <v>151</v>
      </c>
      <c r="I12">
        <v>89</v>
      </c>
      <c r="J12">
        <v>196</v>
      </c>
      <c r="K12">
        <v>89</v>
      </c>
      <c r="L12">
        <v>196</v>
      </c>
      <c r="M12">
        <v>89</v>
      </c>
      <c r="N12">
        <v>196</v>
      </c>
      <c r="O12">
        <v>90</v>
      </c>
      <c r="P12">
        <v>196</v>
      </c>
      <c r="Q12">
        <v>89</v>
      </c>
      <c r="R12">
        <v>196</v>
      </c>
      <c r="S12">
        <v>89</v>
      </c>
      <c r="T12">
        <v>196</v>
      </c>
      <c r="U12">
        <v>89</v>
      </c>
      <c r="V12">
        <v>196</v>
      </c>
      <c r="W12">
        <v>89</v>
      </c>
      <c r="X12">
        <v>196</v>
      </c>
      <c r="Y12">
        <v>89</v>
      </c>
      <c r="Z12">
        <v>196</v>
      </c>
      <c r="AA12">
        <v>89</v>
      </c>
      <c r="AB12">
        <v>196</v>
      </c>
      <c r="AC12">
        <v>89</v>
      </c>
      <c r="AD12">
        <v>151</v>
      </c>
      <c r="AE12">
        <v>90</v>
      </c>
      <c r="AF12">
        <v>151</v>
      </c>
      <c r="AG12">
        <v>90</v>
      </c>
      <c r="AH12">
        <v>151</v>
      </c>
      <c r="AI12">
        <v>90</v>
      </c>
      <c r="AJ12">
        <v>151</v>
      </c>
      <c r="AK12">
        <v>90</v>
      </c>
      <c r="AL12">
        <v>151</v>
      </c>
      <c r="AM12">
        <v>90</v>
      </c>
      <c r="AN12">
        <v>151</v>
      </c>
      <c r="AO12">
        <v>90</v>
      </c>
      <c r="AP12">
        <v>151</v>
      </c>
      <c r="AQ12">
        <v>90</v>
      </c>
      <c r="AR12">
        <v>151</v>
      </c>
      <c r="AS12">
        <v>90</v>
      </c>
      <c r="AT12">
        <v>151</v>
      </c>
      <c r="AU12">
        <v>90</v>
      </c>
      <c r="AV12">
        <v>151</v>
      </c>
      <c r="AW12" s="1">
        <f t="shared" si="5"/>
        <v>0.11223344556677253</v>
      </c>
      <c r="AX12">
        <f t="shared" si="6"/>
        <v>0</v>
      </c>
      <c r="AY12">
        <f t="shared" si="7"/>
        <v>0.11223344556677253</v>
      </c>
      <c r="AZ12">
        <f t="shared" si="8"/>
        <v>0</v>
      </c>
      <c r="BA12">
        <f t="shared" si="9"/>
        <v>0.11223344556677253</v>
      </c>
      <c r="BB12">
        <f t="shared" si="10"/>
        <v>0</v>
      </c>
      <c r="BC12">
        <f t="shared" si="11"/>
        <v>1.0101010101010166</v>
      </c>
      <c r="BD12">
        <f t="shared" si="12"/>
        <v>0</v>
      </c>
      <c r="BE12">
        <f t="shared" si="13"/>
        <v>0.11223344556677253</v>
      </c>
      <c r="BF12">
        <f t="shared" si="14"/>
        <v>0</v>
      </c>
      <c r="BG12">
        <f t="shared" si="15"/>
        <v>0.11223344556677253</v>
      </c>
      <c r="BH12">
        <f t="shared" si="16"/>
        <v>0</v>
      </c>
      <c r="BI12">
        <f t="shared" si="17"/>
        <v>0.11223344556677253</v>
      </c>
      <c r="BJ12">
        <f t="shared" si="18"/>
        <v>0</v>
      </c>
      <c r="BK12">
        <f t="shared" si="19"/>
        <v>0.11223344556677253</v>
      </c>
      <c r="BL12">
        <f t="shared" si="20"/>
        <v>0</v>
      </c>
      <c r="BM12">
        <f t="shared" si="21"/>
        <v>0.11223344556677253</v>
      </c>
      <c r="BN12">
        <f t="shared" si="22"/>
        <v>0</v>
      </c>
      <c r="BO12">
        <f t="shared" si="23"/>
        <v>0.11223344556677253</v>
      </c>
      <c r="BP12">
        <f t="shared" si="24"/>
        <v>0</v>
      </c>
      <c r="BQ12">
        <f t="shared" si="25"/>
        <v>1.0011123470522865</v>
      </c>
      <c r="BR12">
        <f t="shared" si="26"/>
        <v>0</v>
      </c>
      <c r="BS12">
        <f t="shared" si="27"/>
        <v>0.11123470522802481</v>
      </c>
      <c r="BT12">
        <f t="shared" si="28"/>
        <v>0</v>
      </c>
      <c r="BU12">
        <f t="shared" si="29"/>
        <v>0.11123470522802481</v>
      </c>
      <c r="BV12">
        <f t="shared" si="30"/>
        <v>0</v>
      </c>
      <c r="BW12">
        <f t="shared" si="31"/>
        <v>0.11123470522802481</v>
      </c>
      <c r="BX12">
        <f t="shared" si="32"/>
        <v>0</v>
      </c>
      <c r="BY12">
        <f t="shared" si="33"/>
        <v>0.11123470522802481</v>
      </c>
      <c r="BZ12">
        <f t="shared" si="34"/>
        <v>0</v>
      </c>
      <c r="CA12">
        <f t="shared" si="35"/>
        <v>0.11123470522802481</v>
      </c>
      <c r="CB12">
        <f t="shared" si="36"/>
        <v>0</v>
      </c>
      <c r="CC12">
        <f t="shared" si="37"/>
        <v>0.11123470522802481</v>
      </c>
      <c r="CD12">
        <f t="shared" si="38"/>
        <v>0</v>
      </c>
      <c r="CE12">
        <f t="shared" si="39"/>
        <v>0.11123470522802481</v>
      </c>
      <c r="CF12">
        <f t="shared" si="40"/>
        <v>0</v>
      </c>
      <c r="CG12">
        <f t="shared" si="41"/>
        <v>0.11123470522802481</v>
      </c>
      <c r="CH12">
        <f t="shared" si="42"/>
        <v>0</v>
      </c>
      <c r="CI12">
        <f t="shared" si="43"/>
        <v>0.11123470522802481</v>
      </c>
      <c r="CJ12">
        <f t="shared" si="44"/>
        <v>0</v>
      </c>
      <c r="CK12" s="1">
        <f t="shared" si="45"/>
        <v>89</v>
      </c>
      <c r="CL12">
        <f t="shared" si="46"/>
        <v>196</v>
      </c>
      <c r="CM12">
        <f t="shared" si="47"/>
        <v>89</v>
      </c>
      <c r="CN12">
        <f t="shared" si="48"/>
        <v>196</v>
      </c>
      <c r="CO12">
        <f t="shared" si="49"/>
        <v>89</v>
      </c>
      <c r="CP12">
        <f t="shared" si="50"/>
        <v>196</v>
      </c>
      <c r="CQ12" t="str">
        <f t="shared" si="51"/>
        <v/>
      </c>
      <c r="CR12">
        <f t="shared" si="52"/>
        <v>196</v>
      </c>
      <c r="CS12">
        <f t="shared" si="53"/>
        <v>89</v>
      </c>
      <c r="CT12">
        <f t="shared" si="54"/>
        <v>196</v>
      </c>
      <c r="CU12">
        <f t="shared" si="55"/>
        <v>89</v>
      </c>
      <c r="CV12">
        <f t="shared" si="56"/>
        <v>196</v>
      </c>
      <c r="CW12">
        <f t="shared" si="57"/>
        <v>89</v>
      </c>
      <c r="CX12">
        <f t="shared" si="58"/>
        <v>196</v>
      </c>
      <c r="CY12">
        <f t="shared" si="59"/>
        <v>89</v>
      </c>
      <c r="CZ12">
        <f t="shared" si="60"/>
        <v>196</v>
      </c>
      <c r="DA12">
        <f t="shared" si="61"/>
        <v>89</v>
      </c>
      <c r="DB12">
        <f t="shared" si="62"/>
        <v>196</v>
      </c>
      <c r="DC12">
        <f t="shared" si="63"/>
        <v>89</v>
      </c>
      <c r="DD12">
        <f t="shared" si="64"/>
        <v>196</v>
      </c>
      <c r="DE12" t="str">
        <f t="shared" si="65"/>
        <v/>
      </c>
      <c r="DF12">
        <f t="shared" si="66"/>
        <v>151</v>
      </c>
      <c r="DG12">
        <f t="shared" si="67"/>
        <v>90</v>
      </c>
      <c r="DH12">
        <f t="shared" si="68"/>
        <v>151</v>
      </c>
      <c r="DI12">
        <f t="shared" si="69"/>
        <v>90</v>
      </c>
      <c r="DJ12">
        <f t="shared" si="70"/>
        <v>151</v>
      </c>
      <c r="DK12">
        <f t="shared" si="71"/>
        <v>90</v>
      </c>
      <c r="DL12">
        <f t="shared" si="72"/>
        <v>151</v>
      </c>
      <c r="DM12">
        <f t="shared" si="73"/>
        <v>90</v>
      </c>
      <c r="DN12">
        <f t="shared" si="74"/>
        <v>151</v>
      </c>
      <c r="DO12">
        <f t="shared" si="75"/>
        <v>90</v>
      </c>
      <c r="DP12">
        <f t="shared" si="76"/>
        <v>151</v>
      </c>
      <c r="DQ12">
        <f t="shared" si="77"/>
        <v>90</v>
      </c>
      <c r="DR12">
        <f t="shared" si="78"/>
        <v>151</v>
      </c>
      <c r="DS12">
        <f t="shared" si="79"/>
        <v>90</v>
      </c>
      <c r="DT12">
        <f t="shared" si="80"/>
        <v>151</v>
      </c>
      <c r="DU12">
        <f t="shared" si="81"/>
        <v>90</v>
      </c>
      <c r="DV12">
        <f t="shared" si="82"/>
        <v>151</v>
      </c>
      <c r="DW12">
        <f t="shared" si="83"/>
        <v>90</v>
      </c>
      <c r="DX12">
        <f t="shared" si="84"/>
        <v>151</v>
      </c>
      <c r="DY12" s="1">
        <f t="shared" si="85"/>
        <v>89</v>
      </c>
      <c r="DZ12">
        <f t="shared" si="86"/>
        <v>196</v>
      </c>
      <c r="EA12">
        <f t="shared" si="87"/>
        <v>90</v>
      </c>
      <c r="EB12">
        <f t="shared" si="88"/>
        <v>151</v>
      </c>
    </row>
    <row r="13" spans="1:133" x14ac:dyDescent="0.4">
      <c r="A13">
        <v>26</v>
      </c>
      <c r="B13">
        <v>0.5</v>
      </c>
      <c r="C13">
        <v>9</v>
      </c>
      <c r="D13">
        <v>542</v>
      </c>
      <c r="E13">
        <v>584.79999999999995</v>
      </c>
      <c r="F13">
        <v>4.5</v>
      </c>
      <c r="G13">
        <v>598</v>
      </c>
      <c r="H13">
        <v>618.79999999999995</v>
      </c>
      <c r="I13">
        <v>545</v>
      </c>
      <c r="J13">
        <v>587</v>
      </c>
      <c r="K13">
        <v>543</v>
      </c>
      <c r="L13">
        <v>586</v>
      </c>
      <c r="M13">
        <v>543</v>
      </c>
      <c r="N13">
        <v>586</v>
      </c>
      <c r="O13">
        <v>542</v>
      </c>
      <c r="P13">
        <v>585</v>
      </c>
      <c r="Q13">
        <v>542</v>
      </c>
      <c r="R13">
        <v>585</v>
      </c>
      <c r="S13">
        <v>541</v>
      </c>
      <c r="T13">
        <v>584</v>
      </c>
      <c r="U13">
        <v>541</v>
      </c>
      <c r="V13">
        <v>584</v>
      </c>
      <c r="W13">
        <v>541</v>
      </c>
      <c r="X13">
        <v>584</v>
      </c>
      <c r="Y13">
        <v>541</v>
      </c>
      <c r="Z13">
        <v>583</v>
      </c>
      <c r="AA13">
        <v>541</v>
      </c>
      <c r="AB13">
        <v>584</v>
      </c>
      <c r="AC13">
        <v>600</v>
      </c>
      <c r="AD13">
        <v>621</v>
      </c>
      <c r="AE13">
        <v>599</v>
      </c>
      <c r="AF13">
        <v>620</v>
      </c>
      <c r="AG13">
        <v>599</v>
      </c>
      <c r="AH13">
        <v>620</v>
      </c>
      <c r="AI13">
        <v>598</v>
      </c>
      <c r="AJ13">
        <v>619</v>
      </c>
      <c r="AK13">
        <v>598</v>
      </c>
      <c r="AL13">
        <v>618</v>
      </c>
      <c r="AM13">
        <v>598</v>
      </c>
      <c r="AN13">
        <v>618</v>
      </c>
      <c r="AO13">
        <v>597</v>
      </c>
      <c r="AP13">
        <v>618</v>
      </c>
      <c r="AQ13">
        <v>597</v>
      </c>
      <c r="AR13">
        <v>618</v>
      </c>
      <c r="AS13">
        <v>597</v>
      </c>
      <c r="AT13">
        <v>618</v>
      </c>
      <c r="AU13">
        <v>597</v>
      </c>
      <c r="AV13">
        <v>618</v>
      </c>
      <c r="AW13" s="1">
        <f t="shared" si="5"/>
        <v>0.55350553505535049</v>
      </c>
      <c r="AX13">
        <f t="shared" si="6"/>
        <v>0.37619699042408439</v>
      </c>
      <c r="AY13">
        <f t="shared" si="7"/>
        <v>0.18450184501845018</v>
      </c>
      <c r="AZ13">
        <f t="shared" si="8"/>
        <v>0.20519835841314049</v>
      </c>
      <c r="BA13">
        <f t="shared" si="9"/>
        <v>0.18450184501845018</v>
      </c>
      <c r="BB13">
        <f t="shared" si="10"/>
        <v>0.20519835841314049</v>
      </c>
      <c r="BC13">
        <f t="shared" si="11"/>
        <v>0</v>
      </c>
      <c r="BD13">
        <f t="shared" si="12"/>
        <v>3.4199726402196561E-2</v>
      </c>
      <c r="BE13">
        <f t="shared" si="13"/>
        <v>0</v>
      </c>
      <c r="BF13">
        <f t="shared" si="14"/>
        <v>3.4199726402196561E-2</v>
      </c>
      <c r="BG13">
        <f t="shared" si="15"/>
        <v>0.18450184501845018</v>
      </c>
      <c r="BH13">
        <f t="shared" si="16"/>
        <v>0.13679890560874736</v>
      </c>
      <c r="BI13">
        <f t="shared" si="17"/>
        <v>0.18450184501845018</v>
      </c>
      <c r="BJ13">
        <f t="shared" si="18"/>
        <v>0.13679890560874736</v>
      </c>
      <c r="BK13">
        <f t="shared" si="19"/>
        <v>0.18450184501845018</v>
      </c>
      <c r="BL13">
        <f t="shared" si="20"/>
        <v>0.13679890560874736</v>
      </c>
      <c r="BM13">
        <f t="shared" si="21"/>
        <v>0.18450184501845018</v>
      </c>
      <c r="BN13">
        <f t="shared" si="22"/>
        <v>0.30779753761969125</v>
      </c>
      <c r="BO13">
        <f t="shared" si="23"/>
        <v>0.18450184501845018</v>
      </c>
      <c r="BP13">
        <f t="shared" si="24"/>
        <v>0.13679890560874736</v>
      </c>
      <c r="BQ13">
        <f t="shared" si="25"/>
        <v>0.33444816053511706</v>
      </c>
      <c r="BR13">
        <f t="shared" si="26"/>
        <v>0.35552682611506875</v>
      </c>
      <c r="BS13">
        <f t="shared" si="27"/>
        <v>0.16722408026755853</v>
      </c>
      <c r="BT13">
        <f t="shared" si="28"/>
        <v>0.1939237233354954</v>
      </c>
      <c r="BU13">
        <f t="shared" si="29"/>
        <v>0.16722408026755853</v>
      </c>
      <c r="BV13">
        <f t="shared" si="30"/>
        <v>0.1939237233354954</v>
      </c>
      <c r="BW13">
        <f t="shared" si="31"/>
        <v>0</v>
      </c>
      <c r="BX13">
        <f t="shared" si="32"/>
        <v>3.2320620555922025E-2</v>
      </c>
      <c r="BY13">
        <f t="shared" si="33"/>
        <v>0</v>
      </c>
      <c r="BZ13">
        <f t="shared" si="34"/>
        <v>0.12928248222365135</v>
      </c>
      <c r="CA13">
        <f t="shared" si="35"/>
        <v>0</v>
      </c>
      <c r="CB13">
        <f t="shared" si="36"/>
        <v>0.12928248222365135</v>
      </c>
      <c r="CC13">
        <f t="shared" si="37"/>
        <v>0.16722408026755853</v>
      </c>
      <c r="CD13">
        <f t="shared" si="38"/>
        <v>0.12928248222365135</v>
      </c>
      <c r="CE13">
        <f t="shared" si="39"/>
        <v>0.16722408026755853</v>
      </c>
      <c r="CF13">
        <f t="shared" si="40"/>
        <v>0.12928248222365135</v>
      </c>
      <c r="CG13">
        <f t="shared" si="41"/>
        <v>0.16722408026755853</v>
      </c>
      <c r="CH13">
        <f t="shared" si="42"/>
        <v>0.12928248222365135</v>
      </c>
      <c r="CI13">
        <f t="shared" si="43"/>
        <v>0.16722408026755853</v>
      </c>
      <c r="CJ13">
        <f t="shared" si="44"/>
        <v>0.12928248222365135</v>
      </c>
      <c r="CK13" s="1">
        <f t="shared" si="45"/>
        <v>545</v>
      </c>
      <c r="CL13">
        <f t="shared" si="46"/>
        <v>587</v>
      </c>
      <c r="CM13">
        <f t="shared" si="47"/>
        <v>543</v>
      </c>
      <c r="CN13">
        <f t="shared" si="48"/>
        <v>586</v>
      </c>
      <c r="CO13">
        <f t="shared" si="49"/>
        <v>543</v>
      </c>
      <c r="CP13">
        <f t="shared" si="50"/>
        <v>586</v>
      </c>
      <c r="CQ13">
        <f t="shared" si="51"/>
        <v>542</v>
      </c>
      <c r="CR13">
        <f t="shared" si="52"/>
        <v>585</v>
      </c>
      <c r="CS13">
        <f t="shared" si="53"/>
        <v>542</v>
      </c>
      <c r="CT13">
        <f t="shared" si="54"/>
        <v>585</v>
      </c>
      <c r="CU13">
        <f t="shared" si="55"/>
        <v>541</v>
      </c>
      <c r="CV13">
        <f t="shared" si="56"/>
        <v>584</v>
      </c>
      <c r="CW13">
        <f t="shared" si="57"/>
        <v>541</v>
      </c>
      <c r="CX13">
        <f t="shared" si="58"/>
        <v>584</v>
      </c>
      <c r="CY13">
        <f t="shared" si="59"/>
        <v>541</v>
      </c>
      <c r="CZ13">
        <f t="shared" si="60"/>
        <v>584</v>
      </c>
      <c r="DA13">
        <f t="shared" si="61"/>
        <v>541</v>
      </c>
      <c r="DB13">
        <f t="shared" si="62"/>
        <v>583</v>
      </c>
      <c r="DC13">
        <f t="shared" si="63"/>
        <v>541</v>
      </c>
      <c r="DD13">
        <f t="shared" si="64"/>
        <v>584</v>
      </c>
      <c r="DE13">
        <f t="shared" si="65"/>
        <v>600</v>
      </c>
      <c r="DF13">
        <f t="shared" si="66"/>
        <v>621</v>
      </c>
      <c r="DG13">
        <f t="shared" si="67"/>
        <v>599</v>
      </c>
      <c r="DH13">
        <f t="shared" si="68"/>
        <v>620</v>
      </c>
      <c r="DI13">
        <f t="shared" si="69"/>
        <v>599</v>
      </c>
      <c r="DJ13">
        <f t="shared" si="70"/>
        <v>620</v>
      </c>
      <c r="DK13">
        <f t="shared" si="71"/>
        <v>598</v>
      </c>
      <c r="DL13">
        <f t="shared" si="72"/>
        <v>619</v>
      </c>
      <c r="DM13">
        <f t="shared" si="73"/>
        <v>598</v>
      </c>
      <c r="DN13">
        <f t="shared" si="74"/>
        <v>618</v>
      </c>
      <c r="DO13">
        <f t="shared" si="75"/>
        <v>598</v>
      </c>
      <c r="DP13">
        <f t="shared" si="76"/>
        <v>618</v>
      </c>
      <c r="DQ13">
        <f t="shared" si="77"/>
        <v>597</v>
      </c>
      <c r="DR13">
        <f t="shared" si="78"/>
        <v>618</v>
      </c>
      <c r="DS13">
        <f t="shared" si="79"/>
        <v>597</v>
      </c>
      <c r="DT13">
        <f t="shared" si="80"/>
        <v>618</v>
      </c>
      <c r="DU13">
        <f t="shared" si="81"/>
        <v>597</v>
      </c>
      <c r="DV13">
        <f t="shared" si="82"/>
        <v>618</v>
      </c>
      <c r="DW13">
        <f t="shared" si="83"/>
        <v>597</v>
      </c>
      <c r="DX13">
        <f t="shared" si="84"/>
        <v>618</v>
      </c>
      <c r="DY13" s="1">
        <f t="shared" si="85"/>
        <v>542</v>
      </c>
      <c r="DZ13">
        <f t="shared" si="86"/>
        <v>584.79999999999995</v>
      </c>
      <c r="EA13">
        <f t="shared" si="87"/>
        <v>598</v>
      </c>
      <c r="EB13">
        <f t="shared" si="88"/>
        <v>618.79999999999995</v>
      </c>
    </row>
    <row r="14" spans="1:133" x14ac:dyDescent="0.4">
      <c r="A14">
        <v>26</v>
      </c>
      <c r="B14">
        <v>0.5</v>
      </c>
      <c r="C14">
        <v>2</v>
      </c>
      <c r="D14">
        <v>89</v>
      </c>
      <c r="E14">
        <v>195.3</v>
      </c>
      <c r="F14">
        <v>1</v>
      </c>
      <c r="G14">
        <v>91</v>
      </c>
      <c r="H14">
        <v>152</v>
      </c>
      <c r="I14">
        <v>89</v>
      </c>
      <c r="J14">
        <v>195</v>
      </c>
      <c r="K14">
        <v>89</v>
      </c>
      <c r="L14">
        <v>195</v>
      </c>
      <c r="M14">
        <v>89</v>
      </c>
      <c r="N14">
        <v>196</v>
      </c>
      <c r="O14">
        <v>89</v>
      </c>
      <c r="P14">
        <v>195</v>
      </c>
      <c r="Q14">
        <v>89</v>
      </c>
      <c r="R14">
        <v>195</v>
      </c>
      <c r="S14">
        <v>89</v>
      </c>
      <c r="T14">
        <v>195</v>
      </c>
      <c r="U14">
        <v>89</v>
      </c>
      <c r="V14">
        <v>196</v>
      </c>
      <c r="W14">
        <v>89</v>
      </c>
      <c r="X14">
        <v>195</v>
      </c>
      <c r="Y14">
        <v>89</v>
      </c>
      <c r="Z14">
        <v>195</v>
      </c>
      <c r="AA14">
        <v>89</v>
      </c>
      <c r="AB14">
        <v>196</v>
      </c>
      <c r="AC14">
        <v>91</v>
      </c>
      <c r="AD14">
        <v>152</v>
      </c>
      <c r="AE14">
        <v>91</v>
      </c>
      <c r="AF14">
        <v>152</v>
      </c>
      <c r="AG14">
        <v>91</v>
      </c>
      <c r="AH14">
        <v>152</v>
      </c>
      <c r="AI14">
        <v>91</v>
      </c>
      <c r="AJ14">
        <v>152</v>
      </c>
      <c r="AK14">
        <v>91</v>
      </c>
      <c r="AL14">
        <v>152</v>
      </c>
      <c r="AM14">
        <v>91</v>
      </c>
      <c r="AN14">
        <v>152</v>
      </c>
      <c r="AO14">
        <v>91</v>
      </c>
      <c r="AP14">
        <v>152</v>
      </c>
      <c r="AQ14">
        <v>91</v>
      </c>
      <c r="AR14">
        <v>152</v>
      </c>
      <c r="AS14">
        <v>91</v>
      </c>
      <c r="AT14">
        <v>152</v>
      </c>
      <c r="AU14">
        <v>91</v>
      </c>
      <c r="AV14">
        <v>152</v>
      </c>
      <c r="AW14" s="1">
        <f t="shared" si="5"/>
        <v>0</v>
      </c>
      <c r="AX14">
        <f t="shared" si="6"/>
        <v>0.15360983102919168</v>
      </c>
      <c r="AY14">
        <f t="shared" si="7"/>
        <v>0</v>
      </c>
      <c r="AZ14">
        <f t="shared" si="8"/>
        <v>0.15360983102919168</v>
      </c>
      <c r="BA14">
        <f t="shared" si="9"/>
        <v>0</v>
      </c>
      <c r="BB14">
        <f t="shared" si="10"/>
        <v>0.35842293906809453</v>
      </c>
      <c r="BC14">
        <f t="shared" si="11"/>
        <v>0</v>
      </c>
      <c r="BD14">
        <f t="shared" si="12"/>
        <v>0.15360983102919168</v>
      </c>
      <c r="BE14">
        <f t="shared" si="13"/>
        <v>0</v>
      </c>
      <c r="BF14">
        <f t="shared" si="14"/>
        <v>0.15360983102919168</v>
      </c>
      <c r="BG14">
        <f t="shared" si="15"/>
        <v>0</v>
      </c>
      <c r="BH14">
        <f t="shared" si="16"/>
        <v>0.15360983102919168</v>
      </c>
      <c r="BI14">
        <f t="shared" si="17"/>
        <v>0</v>
      </c>
      <c r="BJ14">
        <f t="shared" si="18"/>
        <v>0.35842293906809453</v>
      </c>
      <c r="BK14">
        <f t="shared" si="19"/>
        <v>0</v>
      </c>
      <c r="BL14">
        <f t="shared" si="20"/>
        <v>0.15360983102919168</v>
      </c>
      <c r="BM14">
        <f t="shared" si="21"/>
        <v>0</v>
      </c>
      <c r="BN14">
        <f t="shared" si="22"/>
        <v>0.15360983102919168</v>
      </c>
      <c r="BO14">
        <f t="shared" si="23"/>
        <v>0</v>
      </c>
      <c r="BP14">
        <f t="shared" si="24"/>
        <v>0.35842293906809453</v>
      </c>
      <c r="BQ14">
        <f t="shared" si="25"/>
        <v>0</v>
      </c>
      <c r="BR14">
        <f t="shared" si="26"/>
        <v>0</v>
      </c>
      <c r="BS14">
        <f t="shared" si="27"/>
        <v>0</v>
      </c>
      <c r="BT14">
        <f t="shared" si="28"/>
        <v>0</v>
      </c>
      <c r="BU14">
        <f t="shared" si="29"/>
        <v>0</v>
      </c>
      <c r="BV14">
        <f t="shared" si="30"/>
        <v>0</v>
      </c>
      <c r="BW14">
        <f t="shared" si="31"/>
        <v>0</v>
      </c>
      <c r="BX14">
        <f t="shared" si="32"/>
        <v>0</v>
      </c>
      <c r="BY14">
        <f t="shared" si="33"/>
        <v>0</v>
      </c>
      <c r="BZ14">
        <f t="shared" si="34"/>
        <v>0</v>
      </c>
      <c r="CA14">
        <f t="shared" si="35"/>
        <v>0</v>
      </c>
      <c r="CB14">
        <f t="shared" si="36"/>
        <v>0</v>
      </c>
      <c r="CC14">
        <f t="shared" si="37"/>
        <v>0</v>
      </c>
      <c r="CD14">
        <f t="shared" si="38"/>
        <v>0</v>
      </c>
      <c r="CE14">
        <f t="shared" si="39"/>
        <v>0</v>
      </c>
      <c r="CF14">
        <f t="shared" si="40"/>
        <v>0</v>
      </c>
      <c r="CG14">
        <f t="shared" si="41"/>
        <v>0</v>
      </c>
      <c r="CH14">
        <f t="shared" si="42"/>
        <v>0</v>
      </c>
      <c r="CI14">
        <f t="shared" si="43"/>
        <v>0</v>
      </c>
      <c r="CJ14">
        <f t="shared" si="44"/>
        <v>0</v>
      </c>
      <c r="CK14" s="1">
        <f t="shared" si="45"/>
        <v>89</v>
      </c>
      <c r="CL14">
        <f t="shared" si="46"/>
        <v>195</v>
      </c>
      <c r="CM14">
        <f t="shared" si="47"/>
        <v>89</v>
      </c>
      <c r="CN14">
        <f t="shared" si="48"/>
        <v>195</v>
      </c>
      <c r="CO14">
        <f t="shared" si="49"/>
        <v>89</v>
      </c>
      <c r="CP14">
        <f t="shared" si="50"/>
        <v>196</v>
      </c>
      <c r="CQ14">
        <f t="shared" si="51"/>
        <v>89</v>
      </c>
      <c r="CR14">
        <f t="shared" si="52"/>
        <v>195</v>
      </c>
      <c r="CS14">
        <f t="shared" si="53"/>
        <v>89</v>
      </c>
      <c r="CT14">
        <f t="shared" si="54"/>
        <v>195</v>
      </c>
      <c r="CU14">
        <f t="shared" si="55"/>
        <v>89</v>
      </c>
      <c r="CV14">
        <f t="shared" si="56"/>
        <v>195</v>
      </c>
      <c r="CW14">
        <f t="shared" si="57"/>
        <v>89</v>
      </c>
      <c r="CX14">
        <f t="shared" si="58"/>
        <v>196</v>
      </c>
      <c r="CY14">
        <f t="shared" si="59"/>
        <v>89</v>
      </c>
      <c r="CZ14">
        <f t="shared" si="60"/>
        <v>195</v>
      </c>
      <c r="DA14">
        <f t="shared" si="61"/>
        <v>89</v>
      </c>
      <c r="DB14">
        <f t="shared" si="62"/>
        <v>195</v>
      </c>
      <c r="DC14">
        <f t="shared" si="63"/>
        <v>89</v>
      </c>
      <c r="DD14">
        <f t="shared" si="64"/>
        <v>196</v>
      </c>
      <c r="DE14">
        <f t="shared" si="65"/>
        <v>91</v>
      </c>
      <c r="DF14">
        <f t="shared" si="66"/>
        <v>152</v>
      </c>
      <c r="DG14">
        <f t="shared" si="67"/>
        <v>91</v>
      </c>
      <c r="DH14">
        <f t="shared" si="68"/>
        <v>152</v>
      </c>
      <c r="DI14">
        <f t="shared" si="69"/>
        <v>91</v>
      </c>
      <c r="DJ14">
        <f t="shared" si="70"/>
        <v>152</v>
      </c>
      <c r="DK14">
        <f t="shared" si="71"/>
        <v>91</v>
      </c>
      <c r="DL14">
        <f t="shared" si="72"/>
        <v>152</v>
      </c>
      <c r="DM14">
        <f t="shared" si="73"/>
        <v>91</v>
      </c>
      <c r="DN14">
        <f t="shared" si="74"/>
        <v>152</v>
      </c>
      <c r="DO14">
        <f t="shared" si="75"/>
        <v>91</v>
      </c>
      <c r="DP14">
        <f t="shared" si="76"/>
        <v>152</v>
      </c>
      <c r="DQ14">
        <f t="shared" si="77"/>
        <v>91</v>
      </c>
      <c r="DR14">
        <f t="shared" si="78"/>
        <v>152</v>
      </c>
      <c r="DS14">
        <f t="shared" si="79"/>
        <v>91</v>
      </c>
      <c r="DT14">
        <f t="shared" si="80"/>
        <v>152</v>
      </c>
      <c r="DU14">
        <f t="shared" si="81"/>
        <v>91</v>
      </c>
      <c r="DV14">
        <f t="shared" si="82"/>
        <v>152</v>
      </c>
      <c r="DW14">
        <f t="shared" si="83"/>
        <v>91</v>
      </c>
      <c r="DX14">
        <f t="shared" si="84"/>
        <v>152</v>
      </c>
      <c r="DY14" s="1">
        <f t="shared" si="85"/>
        <v>89</v>
      </c>
      <c r="DZ14">
        <f t="shared" si="86"/>
        <v>195.3</v>
      </c>
      <c r="EA14">
        <f t="shared" si="87"/>
        <v>91</v>
      </c>
      <c r="EB14">
        <f t="shared" si="88"/>
        <v>152</v>
      </c>
    </row>
    <row r="15" spans="1:133" x14ac:dyDescent="0.4">
      <c r="A15">
        <v>26</v>
      </c>
      <c r="B15">
        <v>0.5</v>
      </c>
      <c r="C15">
        <v>8</v>
      </c>
      <c r="D15">
        <v>414.9</v>
      </c>
      <c r="E15">
        <v>476.7</v>
      </c>
      <c r="F15">
        <v>4</v>
      </c>
      <c r="G15">
        <v>494.8</v>
      </c>
      <c r="H15">
        <v>524.70000000000005</v>
      </c>
      <c r="I15">
        <v>417</v>
      </c>
      <c r="J15">
        <v>479</v>
      </c>
      <c r="K15">
        <v>416</v>
      </c>
      <c r="L15">
        <v>478</v>
      </c>
      <c r="M15">
        <v>415</v>
      </c>
      <c r="N15">
        <v>477</v>
      </c>
      <c r="O15">
        <v>415</v>
      </c>
      <c r="P15">
        <v>477</v>
      </c>
      <c r="Q15">
        <v>415</v>
      </c>
      <c r="R15">
        <v>476</v>
      </c>
      <c r="S15">
        <v>415</v>
      </c>
      <c r="T15">
        <v>476</v>
      </c>
      <c r="U15">
        <v>414</v>
      </c>
      <c r="V15">
        <v>476</v>
      </c>
      <c r="W15">
        <v>414</v>
      </c>
      <c r="X15">
        <v>476</v>
      </c>
      <c r="Y15">
        <v>414</v>
      </c>
      <c r="Z15">
        <v>476</v>
      </c>
      <c r="AA15">
        <v>414</v>
      </c>
      <c r="AB15">
        <v>476</v>
      </c>
      <c r="AC15">
        <v>497</v>
      </c>
      <c r="AD15">
        <v>527</v>
      </c>
      <c r="AE15">
        <v>496</v>
      </c>
      <c r="AF15">
        <v>526</v>
      </c>
      <c r="AG15">
        <v>495</v>
      </c>
      <c r="AH15">
        <v>525</v>
      </c>
      <c r="AI15">
        <v>495</v>
      </c>
      <c r="AJ15">
        <v>525</v>
      </c>
      <c r="AK15">
        <v>495</v>
      </c>
      <c r="AL15">
        <v>524</v>
      </c>
      <c r="AM15">
        <v>494</v>
      </c>
      <c r="AN15">
        <v>524</v>
      </c>
      <c r="AO15">
        <v>494</v>
      </c>
      <c r="AP15">
        <v>524</v>
      </c>
      <c r="AQ15">
        <v>494</v>
      </c>
      <c r="AR15">
        <v>524</v>
      </c>
      <c r="AS15">
        <v>494</v>
      </c>
      <c r="AT15">
        <v>524</v>
      </c>
      <c r="AU15">
        <v>494</v>
      </c>
      <c r="AV15">
        <v>524</v>
      </c>
      <c r="AW15" s="1">
        <f t="shared" si="5"/>
        <v>0.506146059291401</v>
      </c>
      <c r="AX15">
        <f t="shared" si="6"/>
        <v>0.48248374239563913</v>
      </c>
      <c r="AY15">
        <f t="shared" si="7"/>
        <v>0.26512412629549836</v>
      </c>
      <c r="AZ15">
        <f t="shared" si="8"/>
        <v>0.27270820222362313</v>
      </c>
      <c r="BA15">
        <f t="shared" si="9"/>
        <v>2.4102193299595745E-2</v>
      </c>
      <c r="BB15">
        <f t="shared" si="10"/>
        <v>6.2932662051607177E-2</v>
      </c>
      <c r="BC15">
        <f t="shared" si="11"/>
        <v>2.4102193299595745E-2</v>
      </c>
      <c r="BD15">
        <f t="shared" si="12"/>
        <v>6.2932662051607177E-2</v>
      </c>
      <c r="BE15">
        <f t="shared" si="13"/>
        <v>2.4102193299595745E-2</v>
      </c>
      <c r="BF15">
        <f t="shared" si="14"/>
        <v>0.14684287812040878</v>
      </c>
      <c r="BG15">
        <f t="shared" si="15"/>
        <v>2.4102193299595745E-2</v>
      </c>
      <c r="BH15">
        <f t="shared" si="16"/>
        <v>0.14684287812040878</v>
      </c>
      <c r="BI15">
        <f t="shared" si="17"/>
        <v>0.2169197396963069</v>
      </c>
      <c r="BJ15">
        <f t="shared" si="18"/>
        <v>0.14684287812040878</v>
      </c>
      <c r="BK15">
        <f t="shared" si="19"/>
        <v>0.2169197396963069</v>
      </c>
      <c r="BL15">
        <f t="shared" si="20"/>
        <v>0.14684287812040878</v>
      </c>
      <c r="BM15">
        <f t="shared" si="21"/>
        <v>0.2169197396963069</v>
      </c>
      <c r="BN15">
        <f t="shared" si="22"/>
        <v>0.14684287812040878</v>
      </c>
      <c r="BO15">
        <f t="shared" si="23"/>
        <v>0.2169197396963069</v>
      </c>
      <c r="BP15">
        <f t="shared" si="24"/>
        <v>0.14684287812040878</v>
      </c>
      <c r="BQ15">
        <f t="shared" si="25"/>
        <v>0.44462409054163066</v>
      </c>
      <c r="BR15">
        <f t="shared" si="26"/>
        <v>0.43834572136458061</v>
      </c>
      <c r="BS15">
        <f t="shared" si="27"/>
        <v>0.24252223120452476</v>
      </c>
      <c r="BT15">
        <f t="shared" si="28"/>
        <v>0.24776062511910699</v>
      </c>
      <c r="BU15">
        <f t="shared" si="29"/>
        <v>4.0420371867418876E-2</v>
      </c>
      <c r="BV15">
        <f t="shared" si="30"/>
        <v>5.7175528873633405E-2</v>
      </c>
      <c r="BW15">
        <f t="shared" si="31"/>
        <v>4.0420371867418876E-2</v>
      </c>
      <c r="BX15">
        <f t="shared" si="32"/>
        <v>5.7175528873633405E-2</v>
      </c>
      <c r="BY15">
        <f t="shared" si="33"/>
        <v>4.0420371867418876E-2</v>
      </c>
      <c r="BZ15">
        <f t="shared" si="34"/>
        <v>0.13340956737184018</v>
      </c>
      <c r="CA15">
        <f t="shared" si="35"/>
        <v>0.16168148746968702</v>
      </c>
      <c r="CB15">
        <f t="shared" si="36"/>
        <v>0.13340956737184018</v>
      </c>
      <c r="CC15">
        <f t="shared" si="37"/>
        <v>0.16168148746968702</v>
      </c>
      <c r="CD15">
        <f t="shared" si="38"/>
        <v>0.13340956737184018</v>
      </c>
      <c r="CE15">
        <f t="shared" si="39"/>
        <v>0.16168148746968702</v>
      </c>
      <c r="CF15">
        <f t="shared" si="40"/>
        <v>0.13340956737184018</v>
      </c>
      <c r="CG15">
        <f t="shared" si="41"/>
        <v>0.16168148746968702</v>
      </c>
      <c r="CH15">
        <f t="shared" si="42"/>
        <v>0.13340956737184018</v>
      </c>
      <c r="CI15">
        <f t="shared" si="43"/>
        <v>0.16168148746968702</v>
      </c>
      <c r="CJ15">
        <f t="shared" si="44"/>
        <v>0.13340956737184018</v>
      </c>
      <c r="CK15" s="1">
        <f t="shared" si="45"/>
        <v>417</v>
      </c>
      <c r="CL15">
        <f t="shared" si="46"/>
        <v>479</v>
      </c>
      <c r="CM15">
        <f t="shared" si="47"/>
        <v>416</v>
      </c>
      <c r="CN15">
        <f t="shared" si="48"/>
        <v>478</v>
      </c>
      <c r="CO15">
        <f t="shared" si="49"/>
        <v>415</v>
      </c>
      <c r="CP15">
        <f t="shared" si="50"/>
        <v>477</v>
      </c>
      <c r="CQ15">
        <f t="shared" si="51"/>
        <v>415</v>
      </c>
      <c r="CR15">
        <f t="shared" si="52"/>
        <v>477</v>
      </c>
      <c r="CS15">
        <f t="shared" si="53"/>
        <v>415</v>
      </c>
      <c r="CT15">
        <f t="shared" si="54"/>
        <v>476</v>
      </c>
      <c r="CU15">
        <f t="shared" si="55"/>
        <v>415</v>
      </c>
      <c r="CV15">
        <f t="shared" si="56"/>
        <v>476</v>
      </c>
      <c r="CW15">
        <f t="shared" si="57"/>
        <v>414</v>
      </c>
      <c r="CX15">
        <f t="shared" si="58"/>
        <v>476</v>
      </c>
      <c r="CY15">
        <f t="shared" si="59"/>
        <v>414</v>
      </c>
      <c r="CZ15">
        <f t="shared" si="60"/>
        <v>476</v>
      </c>
      <c r="DA15">
        <f t="shared" si="61"/>
        <v>414</v>
      </c>
      <c r="DB15">
        <f t="shared" si="62"/>
        <v>476</v>
      </c>
      <c r="DC15">
        <f t="shared" si="63"/>
        <v>414</v>
      </c>
      <c r="DD15">
        <f t="shared" si="64"/>
        <v>476</v>
      </c>
      <c r="DE15">
        <f t="shared" si="65"/>
        <v>497</v>
      </c>
      <c r="DF15">
        <f t="shared" si="66"/>
        <v>527</v>
      </c>
      <c r="DG15">
        <f t="shared" si="67"/>
        <v>496</v>
      </c>
      <c r="DH15">
        <f t="shared" si="68"/>
        <v>526</v>
      </c>
      <c r="DI15">
        <f t="shared" si="69"/>
        <v>495</v>
      </c>
      <c r="DJ15">
        <f t="shared" si="70"/>
        <v>525</v>
      </c>
      <c r="DK15">
        <f t="shared" si="71"/>
        <v>495</v>
      </c>
      <c r="DL15">
        <f t="shared" si="72"/>
        <v>525</v>
      </c>
      <c r="DM15">
        <f t="shared" si="73"/>
        <v>495</v>
      </c>
      <c r="DN15">
        <f t="shared" si="74"/>
        <v>524</v>
      </c>
      <c r="DO15">
        <f t="shared" si="75"/>
        <v>494</v>
      </c>
      <c r="DP15">
        <f t="shared" si="76"/>
        <v>524</v>
      </c>
      <c r="DQ15">
        <f t="shared" si="77"/>
        <v>494</v>
      </c>
      <c r="DR15">
        <f t="shared" si="78"/>
        <v>524</v>
      </c>
      <c r="DS15">
        <f t="shared" si="79"/>
        <v>494</v>
      </c>
      <c r="DT15">
        <f t="shared" si="80"/>
        <v>524</v>
      </c>
      <c r="DU15">
        <f t="shared" si="81"/>
        <v>494</v>
      </c>
      <c r="DV15">
        <f t="shared" si="82"/>
        <v>524</v>
      </c>
      <c r="DW15">
        <f t="shared" si="83"/>
        <v>494</v>
      </c>
      <c r="DX15">
        <f t="shared" si="84"/>
        <v>524</v>
      </c>
      <c r="DY15" s="1">
        <f t="shared" si="85"/>
        <v>414.9</v>
      </c>
      <c r="DZ15">
        <f t="shared" si="86"/>
        <v>476.7</v>
      </c>
      <c r="EA15">
        <f t="shared" si="87"/>
        <v>494.8</v>
      </c>
      <c r="EB15">
        <f t="shared" si="88"/>
        <v>524.70000000000005</v>
      </c>
    </row>
    <row r="16" spans="1:133" x14ac:dyDescent="0.4">
      <c r="A16">
        <v>26</v>
      </c>
      <c r="B16">
        <v>0.5</v>
      </c>
      <c r="C16">
        <v>3</v>
      </c>
      <c r="D16">
        <v>90</v>
      </c>
      <c r="E16">
        <v>197.1</v>
      </c>
      <c r="F16">
        <v>1.5</v>
      </c>
      <c r="G16">
        <v>128.9</v>
      </c>
      <c r="H16">
        <v>187.2</v>
      </c>
      <c r="I16">
        <v>90</v>
      </c>
      <c r="J16">
        <v>197</v>
      </c>
      <c r="K16">
        <v>90</v>
      </c>
      <c r="L16">
        <v>197</v>
      </c>
      <c r="M16">
        <v>90</v>
      </c>
      <c r="N16">
        <v>197</v>
      </c>
      <c r="O16">
        <v>90</v>
      </c>
      <c r="P16">
        <v>197</v>
      </c>
      <c r="Q16">
        <v>90</v>
      </c>
      <c r="R16">
        <v>197</v>
      </c>
      <c r="S16">
        <v>90</v>
      </c>
      <c r="T16">
        <v>197</v>
      </c>
      <c r="U16">
        <v>90</v>
      </c>
      <c r="V16">
        <v>197</v>
      </c>
      <c r="W16">
        <v>90</v>
      </c>
      <c r="X16">
        <v>197</v>
      </c>
      <c r="Y16">
        <v>90</v>
      </c>
      <c r="Z16">
        <v>198</v>
      </c>
      <c r="AA16">
        <v>90</v>
      </c>
      <c r="AB16">
        <v>197</v>
      </c>
      <c r="AC16">
        <v>129</v>
      </c>
      <c r="AD16">
        <v>188</v>
      </c>
      <c r="AE16">
        <v>129</v>
      </c>
      <c r="AF16">
        <v>188</v>
      </c>
      <c r="AG16">
        <v>129</v>
      </c>
      <c r="AH16">
        <v>187</v>
      </c>
      <c r="AI16">
        <v>129</v>
      </c>
      <c r="AJ16">
        <v>187</v>
      </c>
      <c r="AK16">
        <v>129</v>
      </c>
      <c r="AL16">
        <v>187</v>
      </c>
      <c r="AM16">
        <v>129</v>
      </c>
      <c r="AN16">
        <v>187</v>
      </c>
      <c r="AO16">
        <v>129</v>
      </c>
      <c r="AP16">
        <v>187</v>
      </c>
      <c r="AQ16">
        <v>129</v>
      </c>
      <c r="AR16">
        <v>187</v>
      </c>
      <c r="AS16">
        <v>129</v>
      </c>
      <c r="AT16">
        <v>187</v>
      </c>
      <c r="AU16">
        <v>128</v>
      </c>
      <c r="AV16">
        <v>187</v>
      </c>
      <c r="AW16" s="1">
        <f t="shared" si="5"/>
        <v>0</v>
      </c>
      <c r="AX16">
        <f t="shared" si="6"/>
        <v>5.0735667174020449E-2</v>
      </c>
      <c r="AY16">
        <f t="shared" si="7"/>
        <v>0</v>
      </c>
      <c r="AZ16">
        <f t="shared" si="8"/>
        <v>5.0735667174020449E-2</v>
      </c>
      <c r="BA16">
        <f t="shared" si="9"/>
        <v>0</v>
      </c>
      <c r="BB16">
        <f t="shared" si="10"/>
        <v>5.0735667174020449E-2</v>
      </c>
      <c r="BC16">
        <f t="shared" si="11"/>
        <v>0</v>
      </c>
      <c r="BD16">
        <f t="shared" si="12"/>
        <v>5.0735667174020449E-2</v>
      </c>
      <c r="BE16">
        <f t="shared" si="13"/>
        <v>0</v>
      </c>
      <c r="BF16">
        <f t="shared" si="14"/>
        <v>5.0735667174020449E-2</v>
      </c>
      <c r="BG16">
        <f t="shared" si="15"/>
        <v>0</v>
      </c>
      <c r="BH16">
        <f t="shared" si="16"/>
        <v>5.0735667174020449E-2</v>
      </c>
      <c r="BI16">
        <f t="shared" si="17"/>
        <v>0</v>
      </c>
      <c r="BJ16">
        <f t="shared" si="18"/>
        <v>5.0735667174020449E-2</v>
      </c>
      <c r="BK16">
        <f t="shared" si="19"/>
        <v>0</v>
      </c>
      <c r="BL16">
        <f t="shared" si="20"/>
        <v>5.0735667174020449E-2</v>
      </c>
      <c r="BM16">
        <f t="shared" si="21"/>
        <v>0</v>
      </c>
      <c r="BN16">
        <f t="shared" si="22"/>
        <v>0.45662100456621296</v>
      </c>
      <c r="BO16">
        <f t="shared" si="23"/>
        <v>0</v>
      </c>
      <c r="BP16">
        <f t="shared" si="24"/>
        <v>5.0735667174020449E-2</v>
      </c>
      <c r="BQ16">
        <f t="shared" si="25"/>
        <v>7.7579519006977737E-2</v>
      </c>
      <c r="BR16">
        <f t="shared" si="26"/>
        <v>0.42735042735043349</v>
      </c>
      <c r="BS16">
        <f t="shared" si="27"/>
        <v>7.7579519006977737E-2</v>
      </c>
      <c r="BT16">
        <f t="shared" si="28"/>
        <v>0.42735042735043349</v>
      </c>
      <c r="BU16">
        <f t="shared" si="29"/>
        <v>7.7579519006977737E-2</v>
      </c>
      <c r="BV16">
        <f t="shared" si="30"/>
        <v>0.10683760683760078</v>
      </c>
      <c r="BW16">
        <f t="shared" si="31"/>
        <v>7.7579519006977737E-2</v>
      </c>
      <c r="BX16">
        <f t="shared" si="32"/>
        <v>0.10683760683760078</v>
      </c>
      <c r="BY16">
        <f t="shared" si="33"/>
        <v>7.7579519006977737E-2</v>
      </c>
      <c r="BZ16">
        <f t="shared" si="34"/>
        <v>0.10683760683760078</v>
      </c>
      <c r="CA16">
        <f t="shared" si="35"/>
        <v>7.7579519006977737E-2</v>
      </c>
      <c r="CB16">
        <f t="shared" si="36"/>
        <v>0.10683760683760078</v>
      </c>
      <c r="CC16">
        <f t="shared" si="37"/>
        <v>7.7579519006977737E-2</v>
      </c>
      <c r="CD16">
        <f t="shared" si="38"/>
        <v>0.10683760683760078</v>
      </c>
      <c r="CE16">
        <f t="shared" si="39"/>
        <v>7.7579519006977737E-2</v>
      </c>
      <c r="CF16">
        <f t="shared" si="40"/>
        <v>0.10683760683760078</v>
      </c>
      <c r="CG16">
        <f t="shared" si="41"/>
        <v>7.7579519006977737E-2</v>
      </c>
      <c r="CH16">
        <f t="shared" si="42"/>
        <v>0.10683760683760078</v>
      </c>
      <c r="CI16">
        <f t="shared" si="43"/>
        <v>0.69821567106284377</v>
      </c>
      <c r="CJ16">
        <f t="shared" si="44"/>
        <v>0.10683760683760078</v>
      </c>
      <c r="CK16" s="1">
        <f t="shared" si="45"/>
        <v>90</v>
      </c>
      <c r="CL16">
        <f t="shared" si="46"/>
        <v>197</v>
      </c>
      <c r="CM16">
        <f t="shared" si="47"/>
        <v>90</v>
      </c>
      <c r="CN16">
        <f t="shared" si="48"/>
        <v>197</v>
      </c>
      <c r="CO16">
        <f t="shared" si="49"/>
        <v>90</v>
      </c>
      <c r="CP16">
        <f t="shared" si="50"/>
        <v>197</v>
      </c>
      <c r="CQ16">
        <f t="shared" si="51"/>
        <v>90</v>
      </c>
      <c r="CR16">
        <f t="shared" si="52"/>
        <v>197</v>
      </c>
      <c r="CS16">
        <f t="shared" si="53"/>
        <v>90</v>
      </c>
      <c r="CT16">
        <f t="shared" si="54"/>
        <v>197</v>
      </c>
      <c r="CU16">
        <f t="shared" si="55"/>
        <v>90</v>
      </c>
      <c r="CV16">
        <f t="shared" si="56"/>
        <v>197</v>
      </c>
      <c r="CW16">
        <f t="shared" si="57"/>
        <v>90</v>
      </c>
      <c r="CX16">
        <f t="shared" si="58"/>
        <v>197</v>
      </c>
      <c r="CY16">
        <f t="shared" si="59"/>
        <v>90</v>
      </c>
      <c r="CZ16">
        <f t="shared" si="60"/>
        <v>197</v>
      </c>
      <c r="DA16">
        <f t="shared" si="61"/>
        <v>90</v>
      </c>
      <c r="DB16">
        <f t="shared" si="62"/>
        <v>198</v>
      </c>
      <c r="DC16">
        <f t="shared" si="63"/>
        <v>90</v>
      </c>
      <c r="DD16">
        <f t="shared" si="64"/>
        <v>197</v>
      </c>
      <c r="DE16">
        <f t="shared" si="65"/>
        <v>129</v>
      </c>
      <c r="DF16">
        <f t="shared" si="66"/>
        <v>188</v>
      </c>
      <c r="DG16">
        <f t="shared" si="67"/>
        <v>129</v>
      </c>
      <c r="DH16">
        <f t="shared" si="68"/>
        <v>188</v>
      </c>
      <c r="DI16">
        <f t="shared" si="69"/>
        <v>129</v>
      </c>
      <c r="DJ16">
        <f t="shared" si="70"/>
        <v>187</v>
      </c>
      <c r="DK16">
        <f t="shared" si="71"/>
        <v>129</v>
      </c>
      <c r="DL16">
        <f t="shared" si="72"/>
        <v>187</v>
      </c>
      <c r="DM16">
        <f t="shared" si="73"/>
        <v>129</v>
      </c>
      <c r="DN16">
        <f t="shared" si="74"/>
        <v>187</v>
      </c>
      <c r="DO16">
        <f t="shared" si="75"/>
        <v>129</v>
      </c>
      <c r="DP16">
        <f t="shared" si="76"/>
        <v>187</v>
      </c>
      <c r="DQ16">
        <f t="shared" si="77"/>
        <v>129</v>
      </c>
      <c r="DR16">
        <f t="shared" si="78"/>
        <v>187</v>
      </c>
      <c r="DS16">
        <f t="shared" si="79"/>
        <v>129</v>
      </c>
      <c r="DT16">
        <f t="shared" si="80"/>
        <v>187</v>
      </c>
      <c r="DU16">
        <f t="shared" si="81"/>
        <v>129</v>
      </c>
      <c r="DV16">
        <f t="shared" si="82"/>
        <v>187</v>
      </c>
      <c r="DW16">
        <f t="shared" si="83"/>
        <v>128</v>
      </c>
      <c r="DX16">
        <f t="shared" si="84"/>
        <v>187</v>
      </c>
      <c r="DY16" s="1">
        <f t="shared" si="85"/>
        <v>90</v>
      </c>
      <c r="DZ16">
        <f t="shared" si="86"/>
        <v>197.1</v>
      </c>
      <c r="EA16">
        <f t="shared" si="87"/>
        <v>128.9</v>
      </c>
      <c r="EB16">
        <f t="shared" si="88"/>
        <v>187.2</v>
      </c>
    </row>
    <row r="17" spans="1:132" x14ac:dyDescent="0.4">
      <c r="A17">
        <v>26</v>
      </c>
      <c r="B17">
        <v>0.5</v>
      </c>
      <c r="C17">
        <v>7</v>
      </c>
      <c r="D17">
        <v>315.3</v>
      </c>
      <c r="E17">
        <v>391.4</v>
      </c>
      <c r="F17">
        <v>3.5</v>
      </c>
      <c r="G17">
        <v>404.9</v>
      </c>
      <c r="H17">
        <v>441.7</v>
      </c>
      <c r="I17">
        <v>317</v>
      </c>
      <c r="J17">
        <v>393</v>
      </c>
      <c r="K17">
        <v>316</v>
      </c>
      <c r="L17">
        <v>392</v>
      </c>
      <c r="M17">
        <v>316</v>
      </c>
      <c r="N17">
        <v>392</v>
      </c>
      <c r="O17">
        <v>316</v>
      </c>
      <c r="P17">
        <v>391</v>
      </c>
      <c r="Q17">
        <v>315</v>
      </c>
      <c r="R17">
        <v>391</v>
      </c>
      <c r="S17">
        <v>315</v>
      </c>
      <c r="T17">
        <v>391</v>
      </c>
      <c r="U17">
        <v>315</v>
      </c>
      <c r="V17">
        <v>391</v>
      </c>
      <c r="W17">
        <v>315</v>
      </c>
      <c r="X17">
        <v>391</v>
      </c>
      <c r="Y17">
        <v>314</v>
      </c>
      <c r="Z17">
        <v>391</v>
      </c>
      <c r="AA17">
        <v>314</v>
      </c>
      <c r="AB17">
        <v>391</v>
      </c>
      <c r="AC17">
        <v>407</v>
      </c>
      <c r="AD17">
        <v>443</v>
      </c>
      <c r="AE17">
        <v>406</v>
      </c>
      <c r="AF17">
        <v>443</v>
      </c>
      <c r="AG17">
        <v>405</v>
      </c>
      <c r="AH17">
        <v>442</v>
      </c>
      <c r="AI17">
        <v>405</v>
      </c>
      <c r="AJ17">
        <v>442</v>
      </c>
      <c r="AK17">
        <v>405</v>
      </c>
      <c r="AL17">
        <v>442</v>
      </c>
      <c r="AM17">
        <v>405</v>
      </c>
      <c r="AN17">
        <v>441</v>
      </c>
      <c r="AO17">
        <v>404</v>
      </c>
      <c r="AP17">
        <v>441</v>
      </c>
      <c r="AQ17">
        <v>404</v>
      </c>
      <c r="AR17">
        <v>441</v>
      </c>
      <c r="AS17">
        <v>404</v>
      </c>
      <c r="AT17">
        <v>441</v>
      </c>
      <c r="AU17">
        <v>404</v>
      </c>
      <c r="AV17">
        <v>441</v>
      </c>
      <c r="AW17" s="1">
        <f t="shared" si="5"/>
        <v>0.53916904535362786</v>
      </c>
      <c r="AX17">
        <f t="shared" si="6"/>
        <v>0.40878896269801301</v>
      </c>
      <c r="AY17">
        <f t="shared" si="7"/>
        <v>0.22201078338090346</v>
      </c>
      <c r="AZ17">
        <f t="shared" si="8"/>
        <v>0.15329586101175849</v>
      </c>
      <c r="BA17">
        <f t="shared" si="9"/>
        <v>0.22201078338090346</v>
      </c>
      <c r="BB17">
        <f t="shared" si="10"/>
        <v>0.15329586101175849</v>
      </c>
      <c r="BC17">
        <f t="shared" si="11"/>
        <v>0.22201078338090346</v>
      </c>
      <c r="BD17">
        <f t="shared" si="12"/>
        <v>0.10219724067449598</v>
      </c>
      <c r="BE17">
        <f t="shared" si="13"/>
        <v>9.5147478591820919E-2</v>
      </c>
      <c r="BF17">
        <f t="shared" si="14"/>
        <v>0.10219724067449598</v>
      </c>
      <c r="BG17">
        <f t="shared" si="15"/>
        <v>9.5147478591820919E-2</v>
      </c>
      <c r="BH17">
        <f t="shared" si="16"/>
        <v>0.10219724067449598</v>
      </c>
      <c r="BI17">
        <f t="shared" si="17"/>
        <v>9.5147478591820919E-2</v>
      </c>
      <c r="BJ17">
        <f t="shared" si="18"/>
        <v>0.10219724067449598</v>
      </c>
      <c r="BK17">
        <f t="shared" si="19"/>
        <v>9.5147478591820919E-2</v>
      </c>
      <c r="BL17">
        <f t="shared" si="20"/>
        <v>0.10219724067449598</v>
      </c>
      <c r="BM17">
        <f t="shared" si="21"/>
        <v>0.41230574056454533</v>
      </c>
      <c r="BN17">
        <f t="shared" si="22"/>
        <v>0.10219724067449598</v>
      </c>
      <c r="BO17">
        <f t="shared" si="23"/>
        <v>0.41230574056454533</v>
      </c>
      <c r="BP17">
        <f t="shared" si="24"/>
        <v>0.10219724067449598</v>
      </c>
      <c r="BQ17">
        <f t="shared" si="25"/>
        <v>0.51864657940232717</v>
      </c>
      <c r="BR17">
        <f t="shared" si="26"/>
        <v>0.29431741000679451</v>
      </c>
      <c r="BS17">
        <f t="shared" si="27"/>
        <v>0.27167201778217404</v>
      </c>
      <c r="BT17">
        <f t="shared" si="28"/>
        <v>0.29431741000679451</v>
      </c>
      <c r="BU17">
        <f t="shared" si="29"/>
        <v>2.4697456162020928E-2</v>
      </c>
      <c r="BV17">
        <f t="shared" si="30"/>
        <v>6.7919402309262258E-2</v>
      </c>
      <c r="BW17">
        <f t="shared" si="31"/>
        <v>2.4697456162020928E-2</v>
      </c>
      <c r="BX17">
        <f t="shared" si="32"/>
        <v>6.7919402309262258E-2</v>
      </c>
      <c r="BY17">
        <f t="shared" si="33"/>
        <v>2.4697456162020928E-2</v>
      </c>
      <c r="BZ17">
        <f t="shared" si="34"/>
        <v>6.7919402309262258E-2</v>
      </c>
      <c r="CA17">
        <f t="shared" si="35"/>
        <v>2.4697456162020928E-2</v>
      </c>
      <c r="CB17">
        <f t="shared" si="36"/>
        <v>0.15847860538827002</v>
      </c>
      <c r="CC17">
        <f t="shared" si="37"/>
        <v>0.22227710545813223</v>
      </c>
      <c r="CD17">
        <f t="shared" si="38"/>
        <v>0.15847860538827002</v>
      </c>
      <c r="CE17">
        <f t="shared" si="39"/>
        <v>0.22227710545813223</v>
      </c>
      <c r="CF17">
        <f t="shared" si="40"/>
        <v>0.15847860538827002</v>
      </c>
      <c r="CG17">
        <f t="shared" si="41"/>
        <v>0.22227710545813223</v>
      </c>
      <c r="CH17">
        <f t="shared" si="42"/>
        <v>0.15847860538827002</v>
      </c>
      <c r="CI17">
        <f t="shared" si="43"/>
        <v>0.22227710545813223</v>
      </c>
      <c r="CJ17">
        <f t="shared" si="44"/>
        <v>0.15847860538827002</v>
      </c>
      <c r="CK17" s="1">
        <f t="shared" si="45"/>
        <v>317</v>
      </c>
      <c r="CL17">
        <f t="shared" si="46"/>
        <v>393</v>
      </c>
      <c r="CM17">
        <f t="shared" si="47"/>
        <v>316</v>
      </c>
      <c r="CN17">
        <f t="shared" si="48"/>
        <v>392</v>
      </c>
      <c r="CO17">
        <f t="shared" si="49"/>
        <v>316</v>
      </c>
      <c r="CP17">
        <f t="shared" si="50"/>
        <v>392</v>
      </c>
      <c r="CQ17">
        <f t="shared" si="51"/>
        <v>316</v>
      </c>
      <c r="CR17">
        <f t="shared" si="52"/>
        <v>391</v>
      </c>
      <c r="CS17">
        <f t="shared" si="53"/>
        <v>315</v>
      </c>
      <c r="CT17">
        <f t="shared" si="54"/>
        <v>391</v>
      </c>
      <c r="CU17">
        <f t="shared" si="55"/>
        <v>315</v>
      </c>
      <c r="CV17">
        <f t="shared" si="56"/>
        <v>391</v>
      </c>
      <c r="CW17">
        <f t="shared" si="57"/>
        <v>315</v>
      </c>
      <c r="CX17">
        <f t="shared" si="58"/>
        <v>391</v>
      </c>
      <c r="CY17">
        <f t="shared" si="59"/>
        <v>315</v>
      </c>
      <c r="CZ17">
        <f t="shared" si="60"/>
        <v>391</v>
      </c>
      <c r="DA17">
        <f t="shared" si="61"/>
        <v>314</v>
      </c>
      <c r="DB17">
        <f t="shared" si="62"/>
        <v>391</v>
      </c>
      <c r="DC17">
        <f t="shared" si="63"/>
        <v>314</v>
      </c>
      <c r="DD17">
        <f t="shared" si="64"/>
        <v>391</v>
      </c>
      <c r="DE17">
        <f t="shared" si="65"/>
        <v>407</v>
      </c>
      <c r="DF17">
        <f t="shared" si="66"/>
        <v>443</v>
      </c>
      <c r="DG17">
        <f t="shared" si="67"/>
        <v>406</v>
      </c>
      <c r="DH17">
        <f t="shared" si="68"/>
        <v>443</v>
      </c>
      <c r="DI17">
        <f t="shared" si="69"/>
        <v>405</v>
      </c>
      <c r="DJ17">
        <f t="shared" si="70"/>
        <v>442</v>
      </c>
      <c r="DK17">
        <f t="shared" si="71"/>
        <v>405</v>
      </c>
      <c r="DL17">
        <f t="shared" si="72"/>
        <v>442</v>
      </c>
      <c r="DM17">
        <f t="shared" si="73"/>
        <v>405</v>
      </c>
      <c r="DN17">
        <f t="shared" si="74"/>
        <v>442</v>
      </c>
      <c r="DO17">
        <f t="shared" si="75"/>
        <v>405</v>
      </c>
      <c r="DP17">
        <f t="shared" si="76"/>
        <v>441</v>
      </c>
      <c r="DQ17">
        <f t="shared" si="77"/>
        <v>404</v>
      </c>
      <c r="DR17">
        <f t="shared" si="78"/>
        <v>441</v>
      </c>
      <c r="DS17">
        <f t="shared" si="79"/>
        <v>404</v>
      </c>
      <c r="DT17">
        <f t="shared" si="80"/>
        <v>441</v>
      </c>
      <c r="DU17">
        <f t="shared" si="81"/>
        <v>404</v>
      </c>
      <c r="DV17">
        <f t="shared" si="82"/>
        <v>441</v>
      </c>
      <c r="DW17">
        <f t="shared" si="83"/>
        <v>404</v>
      </c>
      <c r="DX17">
        <f t="shared" si="84"/>
        <v>441</v>
      </c>
      <c r="DY17" s="1">
        <f t="shared" si="85"/>
        <v>315.3</v>
      </c>
      <c r="DZ17">
        <f t="shared" si="86"/>
        <v>391.4</v>
      </c>
      <c r="EA17">
        <f t="shared" si="87"/>
        <v>404.9</v>
      </c>
      <c r="EB17">
        <f t="shared" si="88"/>
        <v>441.7</v>
      </c>
    </row>
    <row r="18" spans="1:132" x14ac:dyDescent="0.4">
      <c r="A18">
        <v>26</v>
      </c>
      <c r="B18">
        <v>0.5</v>
      </c>
      <c r="C18">
        <v>6</v>
      </c>
      <c r="D18">
        <v>235.1</v>
      </c>
      <c r="E18">
        <v>322.8</v>
      </c>
      <c r="F18">
        <v>3</v>
      </c>
      <c r="G18">
        <v>324.89999999999998</v>
      </c>
      <c r="H18">
        <v>368.2</v>
      </c>
      <c r="I18">
        <v>237</v>
      </c>
      <c r="J18">
        <v>324</v>
      </c>
      <c r="K18">
        <v>236</v>
      </c>
      <c r="L18">
        <v>324</v>
      </c>
      <c r="M18">
        <v>235</v>
      </c>
      <c r="N18">
        <v>323</v>
      </c>
      <c r="O18">
        <v>235</v>
      </c>
      <c r="P18">
        <v>323</v>
      </c>
      <c r="Q18">
        <v>235</v>
      </c>
      <c r="R18">
        <v>323</v>
      </c>
      <c r="S18">
        <v>235</v>
      </c>
      <c r="T18">
        <v>323</v>
      </c>
      <c r="U18">
        <v>235</v>
      </c>
      <c r="V18">
        <v>322</v>
      </c>
      <c r="W18">
        <v>235</v>
      </c>
      <c r="X18">
        <v>322</v>
      </c>
      <c r="Y18">
        <v>234</v>
      </c>
      <c r="Z18">
        <v>322</v>
      </c>
      <c r="AA18">
        <v>234</v>
      </c>
      <c r="AB18">
        <v>322</v>
      </c>
      <c r="AC18">
        <v>326</v>
      </c>
      <c r="AD18">
        <v>369</v>
      </c>
      <c r="AE18">
        <v>325</v>
      </c>
      <c r="AF18">
        <v>369</v>
      </c>
      <c r="AG18">
        <v>325</v>
      </c>
      <c r="AH18">
        <v>368</v>
      </c>
      <c r="AI18">
        <v>325</v>
      </c>
      <c r="AJ18">
        <v>368</v>
      </c>
      <c r="AK18">
        <v>325</v>
      </c>
      <c r="AL18">
        <v>368</v>
      </c>
      <c r="AM18">
        <v>325</v>
      </c>
      <c r="AN18">
        <v>368</v>
      </c>
      <c r="AO18">
        <v>324</v>
      </c>
      <c r="AP18">
        <v>368</v>
      </c>
      <c r="AQ18">
        <v>324</v>
      </c>
      <c r="AR18">
        <v>368</v>
      </c>
      <c r="AS18">
        <v>325</v>
      </c>
      <c r="AT18">
        <v>368</v>
      </c>
      <c r="AU18">
        <v>325</v>
      </c>
      <c r="AV18">
        <v>368</v>
      </c>
      <c r="AW18" s="1">
        <f t="shared" si="5"/>
        <v>0.80816673755848811</v>
      </c>
      <c r="AX18">
        <f t="shared" si="6"/>
        <v>0.37174721189590726</v>
      </c>
      <c r="AY18">
        <f t="shared" si="7"/>
        <v>0.38281582305402201</v>
      </c>
      <c r="AZ18">
        <f t="shared" si="8"/>
        <v>0.37174721189590726</v>
      </c>
      <c r="BA18">
        <f t="shared" si="9"/>
        <v>4.25350914504442E-2</v>
      </c>
      <c r="BB18">
        <f t="shared" si="10"/>
        <v>6.1957868649314941E-2</v>
      </c>
      <c r="BC18">
        <f t="shared" si="11"/>
        <v>4.25350914504442E-2</v>
      </c>
      <c r="BD18">
        <f t="shared" si="12"/>
        <v>6.1957868649314941E-2</v>
      </c>
      <c r="BE18">
        <f t="shared" si="13"/>
        <v>4.25350914504442E-2</v>
      </c>
      <c r="BF18">
        <f t="shared" si="14"/>
        <v>6.1957868649314941E-2</v>
      </c>
      <c r="BG18">
        <f t="shared" si="15"/>
        <v>4.25350914504442E-2</v>
      </c>
      <c r="BH18">
        <f t="shared" si="16"/>
        <v>6.1957868649314941E-2</v>
      </c>
      <c r="BI18">
        <f t="shared" si="17"/>
        <v>4.25350914504442E-2</v>
      </c>
      <c r="BJ18">
        <f t="shared" si="18"/>
        <v>0.24783147459727736</v>
      </c>
      <c r="BK18">
        <f t="shared" si="19"/>
        <v>4.25350914504442E-2</v>
      </c>
      <c r="BL18">
        <f t="shared" si="20"/>
        <v>0.24783147459727736</v>
      </c>
      <c r="BM18">
        <f t="shared" si="21"/>
        <v>0.46788600595491042</v>
      </c>
      <c r="BN18">
        <f t="shared" si="22"/>
        <v>0.24783147459727736</v>
      </c>
      <c r="BO18">
        <f t="shared" si="23"/>
        <v>0.46788600595491042</v>
      </c>
      <c r="BP18">
        <f t="shared" si="24"/>
        <v>0.24783147459727736</v>
      </c>
      <c r="BQ18">
        <f t="shared" si="25"/>
        <v>0.33856571252693834</v>
      </c>
      <c r="BR18">
        <f t="shared" si="26"/>
        <v>0.21727322107550553</v>
      </c>
      <c r="BS18">
        <f t="shared" si="27"/>
        <v>3.0778701138818945E-2</v>
      </c>
      <c r="BT18">
        <f t="shared" si="28"/>
        <v>0.21727322107550553</v>
      </c>
      <c r="BU18">
        <f t="shared" si="29"/>
        <v>3.0778701138818945E-2</v>
      </c>
      <c r="BV18">
        <f t="shared" si="30"/>
        <v>5.4318305268872526E-2</v>
      </c>
      <c r="BW18">
        <f t="shared" si="31"/>
        <v>3.0778701138818945E-2</v>
      </c>
      <c r="BX18">
        <f t="shared" si="32"/>
        <v>5.4318305268872526E-2</v>
      </c>
      <c r="BY18">
        <f t="shared" si="33"/>
        <v>3.0778701138818945E-2</v>
      </c>
      <c r="BZ18">
        <f t="shared" si="34"/>
        <v>5.4318305268872526E-2</v>
      </c>
      <c r="CA18">
        <f t="shared" si="35"/>
        <v>3.0778701138818945E-2</v>
      </c>
      <c r="CB18">
        <f t="shared" si="36"/>
        <v>5.4318305268872526E-2</v>
      </c>
      <c r="CC18">
        <f t="shared" si="37"/>
        <v>0.2770083102493005</v>
      </c>
      <c r="CD18">
        <f t="shared" si="38"/>
        <v>5.4318305268872526E-2</v>
      </c>
      <c r="CE18">
        <f t="shared" si="39"/>
        <v>0.2770083102493005</v>
      </c>
      <c r="CF18">
        <f t="shared" si="40"/>
        <v>5.4318305268872526E-2</v>
      </c>
      <c r="CG18">
        <f t="shared" si="41"/>
        <v>3.0778701138818945E-2</v>
      </c>
      <c r="CH18">
        <f t="shared" si="42"/>
        <v>5.4318305268872526E-2</v>
      </c>
      <c r="CI18">
        <f t="shared" si="43"/>
        <v>3.0778701138818945E-2</v>
      </c>
      <c r="CJ18">
        <f t="shared" si="44"/>
        <v>5.4318305268872526E-2</v>
      </c>
      <c r="CK18" s="1">
        <f t="shared" si="45"/>
        <v>237</v>
      </c>
      <c r="CL18">
        <f t="shared" si="46"/>
        <v>324</v>
      </c>
      <c r="CM18">
        <f t="shared" si="47"/>
        <v>236</v>
      </c>
      <c r="CN18">
        <f t="shared" si="48"/>
        <v>324</v>
      </c>
      <c r="CO18">
        <f t="shared" si="49"/>
        <v>235</v>
      </c>
      <c r="CP18">
        <f t="shared" si="50"/>
        <v>323</v>
      </c>
      <c r="CQ18">
        <f t="shared" si="51"/>
        <v>235</v>
      </c>
      <c r="CR18">
        <f t="shared" si="52"/>
        <v>323</v>
      </c>
      <c r="CS18">
        <f t="shared" si="53"/>
        <v>235</v>
      </c>
      <c r="CT18">
        <f t="shared" si="54"/>
        <v>323</v>
      </c>
      <c r="CU18">
        <f t="shared" si="55"/>
        <v>235</v>
      </c>
      <c r="CV18">
        <f t="shared" si="56"/>
        <v>323</v>
      </c>
      <c r="CW18">
        <f t="shared" si="57"/>
        <v>235</v>
      </c>
      <c r="CX18">
        <f t="shared" si="58"/>
        <v>322</v>
      </c>
      <c r="CY18">
        <f t="shared" si="59"/>
        <v>235</v>
      </c>
      <c r="CZ18">
        <f t="shared" si="60"/>
        <v>322</v>
      </c>
      <c r="DA18">
        <f t="shared" si="61"/>
        <v>234</v>
      </c>
      <c r="DB18">
        <f t="shared" si="62"/>
        <v>322</v>
      </c>
      <c r="DC18">
        <f t="shared" si="63"/>
        <v>234</v>
      </c>
      <c r="DD18">
        <f t="shared" si="64"/>
        <v>322</v>
      </c>
      <c r="DE18">
        <f t="shared" si="65"/>
        <v>326</v>
      </c>
      <c r="DF18">
        <f t="shared" si="66"/>
        <v>369</v>
      </c>
      <c r="DG18">
        <f t="shared" si="67"/>
        <v>325</v>
      </c>
      <c r="DH18">
        <f t="shared" si="68"/>
        <v>369</v>
      </c>
      <c r="DI18">
        <f t="shared" si="69"/>
        <v>325</v>
      </c>
      <c r="DJ18">
        <f t="shared" si="70"/>
        <v>368</v>
      </c>
      <c r="DK18">
        <f t="shared" si="71"/>
        <v>325</v>
      </c>
      <c r="DL18">
        <f t="shared" si="72"/>
        <v>368</v>
      </c>
      <c r="DM18">
        <f t="shared" si="73"/>
        <v>325</v>
      </c>
      <c r="DN18">
        <f t="shared" si="74"/>
        <v>368</v>
      </c>
      <c r="DO18">
        <f t="shared" si="75"/>
        <v>325</v>
      </c>
      <c r="DP18">
        <f t="shared" si="76"/>
        <v>368</v>
      </c>
      <c r="DQ18">
        <f t="shared" si="77"/>
        <v>324</v>
      </c>
      <c r="DR18">
        <f t="shared" si="78"/>
        <v>368</v>
      </c>
      <c r="DS18">
        <f t="shared" si="79"/>
        <v>324</v>
      </c>
      <c r="DT18">
        <f t="shared" si="80"/>
        <v>368</v>
      </c>
      <c r="DU18">
        <f t="shared" si="81"/>
        <v>325</v>
      </c>
      <c r="DV18">
        <f t="shared" si="82"/>
        <v>368</v>
      </c>
      <c r="DW18">
        <f t="shared" si="83"/>
        <v>325</v>
      </c>
      <c r="DX18">
        <f t="shared" si="84"/>
        <v>368</v>
      </c>
      <c r="DY18" s="1">
        <f t="shared" si="85"/>
        <v>235.1</v>
      </c>
      <c r="DZ18">
        <f t="shared" si="86"/>
        <v>322.8</v>
      </c>
      <c r="EA18">
        <f t="shared" si="87"/>
        <v>324.89999999999998</v>
      </c>
      <c r="EB18">
        <f t="shared" si="88"/>
        <v>368.2</v>
      </c>
    </row>
    <row r="19" spans="1:132" x14ac:dyDescent="0.4">
      <c r="A19">
        <v>26</v>
      </c>
      <c r="B19">
        <v>0.5</v>
      </c>
      <c r="C19">
        <v>4</v>
      </c>
      <c r="D19">
        <v>117.9</v>
      </c>
      <c r="E19">
        <v>222</v>
      </c>
      <c r="F19">
        <v>2</v>
      </c>
      <c r="G19">
        <v>187.2</v>
      </c>
      <c r="H19">
        <v>241</v>
      </c>
      <c r="I19">
        <v>118</v>
      </c>
      <c r="J19">
        <v>222</v>
      </c>
      <c r="K19">
        <v>118</v>
      </c>
      <c r="L19">
        <v>222</v>
      </c>
      <c r="M19">
        <v>118</v>
      </c>
      <c r="N19">
        <v>222</v>
      </c>
      <c r="O19">
        <v>118</v>
      </c>
      <c r="P19">
        <v>222</v>
      </c>
      <c r="Q19">
        <v>118</v>
      </c>
      <c r="R19">
        <v>222</v>
      </c>
      <c r="S19">
        <v>118</v>
      </c>
      <c r="T19">
        <v>222</v>
      </c>
      <c r="U19">
        <v>118</v>
      </c>
      <c r="V19">
        <v>222</v>
      </c>
      <c r="W19">
        <v>118</v>
      </c>
      <c r="X19">
        <v>222</v>
      </c>
      <c r="Y19">
        <v>118</v>
      </c>
      <c r="Z19">
        <v>222</v>
      </c>
      <c r="AA19">
        <v>117</v>
      </c>
      <c r="AB19">
        <v>222</v>
      </c>
      <c r="AC19">
        <v>188</v>
      </c>
      <c r="AD19">
        <v>241</v>
      </c>
      <c r="AE19">
        <v>188</v>
      </c>
      <c r="AF19">
        <v>241</v>
      </c>
      <c r="AG19">
        <v>187</v>
      </c>
      <c r="AH19">
        <v>241</v>
      </c>
      <c r="AI19">
        <v>187</v>
      </c>
      <c r="AJ19">
        <v>241</v>
      </c>
      <c r="AK19">
        <v>187</v>
      </c>
      <c r="AL19">
        <v>241</v>
      </c>
      <c r="AM19">
        <v>187</v>
      </c>
      <c r="AN19">
        <v>241</v>
      </c>
      <c r="AO19">
        <v>187</v>
      </c>
      <c r="AP19">
        <v>241</v>
      </c>
      <c r="AQ19">
        <v>187</v>
      </c>
      <c r="AR19">
        <v>241</v>
      </c>
      <c r="AS19">
        <v>187</v>
      </c>
      <c r="AT19">
        <v>241</v>
      </c>
      <c r="AU19">
        <v>187</v>
      </c>
      <c r="AV19">
        <v>241</v>
      </c>
      <c r="AW19" s="1">
        <f t="shared" si="5"/>
        <v>8.4817642069545646E-2</v>
      </c>
      <c r="AX19">
        <f t="shared" si="6"/>
        <v>0</v>
      </c>
      <c r="AY19">
        <f t="shared" si="7"/>
        <v>8.4817642069545646E-2</v>
      </c>
      <c r="AZ19">
        <f t="shared" si="8"/>
        <v>0</v>
      </c>
      <c r="BA19">
        <f t="shared" si="9"/>
        <v>8.4817642069545646E-2</v>
      </c>
      <c r="BB19">
        <f t="shared" si="10"/>
        <v>0</v>
      </c>
      <c r="BC19">
        <f t="shared" si="11"/>
        <v>8.4817642069545646E-2</v>
      </c>
      <c r="BD19">
        <f t="shared" si="12"/>
        <v>0</v>
      </c>
      <c r="BE19">
        <f t="shared" si="13"/>
        <v>8.4817642069545646E-2</v>
      </c>
      <c r="BF19">
        <f t="shared" si="14"/>
        <v>0</v>
      </c>
      <c r="BG19">
        <f t="shared" si="15"/>
        <v>8.4817642069545646E-2</v>
      </c>
      <c r="BH19">
        <f t="shared" si="16"/>
        <v>0</v>
      </c>
      <c r="BI19">
        <f t="shared" si="17"/>
        <v>8.4817642069545646E-2</v>
      </c>
      <c r="BJ19">
        <f t="shared" si="18"/>
        <v>0</v>
      </c>
      <c r="BK19">
        <f t="shared" si="19"/>
        <v>8.4817642069545646E-2</v>
      </c>
      <c r="BL19">
        <f t="shared" si="20"/>
        <v>0</v>
      </c>
      <c r="BM19">
        <f t="shared" si="21"/>
        <v>8.4817642069545646E-2</v>
      </c>
      <c r="BN19">
        <f t="shared" si="22"/>
        <v>0</v>
      </c>
      <c r="BO19">
        <f t="shared" si="23"/>
        <v>0.76335877862595902</v>
      </c>
      <c r="BP19">
        <f t="shared" si="24"/>
        <v>0</v>
      </c>
      <c r="BQ19">
        <f t="shared" si="25"/>
        <v>0.42735042735043349</v>
      </c>
      <c r="BR19">
        <f t="shared" si="26"/>
        <v>0</v>
      </c>
      <c r="BS19">
        <f t="shared" si="27"/>
        <v>0.42735042735043349</v>
      </c>
      <c r="BT19">
        <f t="shared" si="28"/>
        <v>0</v>
      </c>
      <c r="BU19">
        <f t="shared" si="29"/>
        <v>0.10683760683760078</v>
      </c>
      <c r="BV19">
        <f t="shared" si="30"/>
        <v>0</v>
      </c>
      <c r="BW19">
        <f t="shared" si="31"/>
        <v>0.10683760683760078</v>
      </c>
      <c r="BX19">
        <f t="shared" si="32"/>
        <v>0</v>
      </c>
      <c r="BY19">
        <f t="shared" si="33"/>
        <v>0.10683760683760078</v>
      </c>
      <c r="BZ19">
        <f t="shared" si="34"/>
        <v>0</v>
      </c>
      <c r="CA19">
        <f t="shared" si="35"/>
        <v>0.10683760683760078</v>
      </c>
      <c r="CB19">
        <f t="shared" si="36"/>
        <v>0</v>
      </c>
      <c r="CC19">
        <f t="shared" si="37"/>
        <v>0.10683760683760078</v>
      </c>
      <c r="CD19">
        <f t="shared" si="38"/>
        <v>0</v>
      </c>
      <c r="CE19">
        <f t="shared" si="39"/>
        <v>0.10683760683760078</v>
      </c>
      <c r="CF19">
        <f t="shared" si="40"/>
        <v>0</v>
      </c>
      <c r="CG19">
        <f t="shared" si="41"/>
        <v>0.10683760683760078</v>
      </c>
      <c r="CH19">
        <f t="shared" si="42"/>
        <v>0</v>
      </c>
      <c r="CI19">
        <f t="shared" si="43"/>
        <v>0.10683760683760078</v>
      </c>
      <c r="CJ19">
        <f t="shared" si="44"/>
        <v>0</v>
      </c>
      <c r="CK19" s="1">
        <f t="shared" si="45"/>
        <v>118</v>
      </c>
      <c r="CL19">
        <f t="shared" si="46"/>
        <v>222</v>
      </c>
      <c r="CM19">
        <f t="shared" si="47"/>
        <v>118</v>
      </c>
      <c r="CN19">
        <f t="shared" si="48"/>
        <v>222</v>
      </c>
      <c r="CO19">
        <f t="shared" si="49"/>
        <v>118</v>
      </c>
      <c r="CP19">
        <f t="shared" si="50"/>
        <v>222</v>
      </c>
      <c r="CQ19">
        <f t="shared" si="51"/>
        <v>118</v>
      </c>
      <c r="CR19">
        <f t="shared" si="52"/>
        <v>222</v>
      </c>
      <c r="CS19">
        <f t="shared" si="53"/>
        <v>118</v>
      </c>
      <c r="CT19">
        <f t="shared" si="54"/>
        <v>222</v>
      </c>
      <c r="CU19">
        <f t="shared" si="55"/>
        <v>118</v>
      </c>
      <c r="CV19">
        <f t="shared" si="56"/>
        <v>222</v>
      </c>
      <c r="CW19">
        <f t="shared" si="57"/>
        <v>118</v>
      </c>
      <c r="CX19">
        <f t="shared" si="58"/>
        <v>222</v>
      </c>
      <c r="CY19">
        <f t="shared" si="59"/>
        <v>118</v>
      </c>
      <c r="CZ19">
        <f t="shared" si="60"/>
        <v>222</v>
      </c>
      <c r="DA19">
        <f t="shared" si="61"/>
        <v>118</v>
      </c>
      <c r="DB19">
        <f t="shared" si="62"/>
        <v>222</v>
      </c>
      <c r="DC19">
        <f t="shared" si="63"/>
        <v>117</v>
      </c>
      <c r="DD19">
        <f t="shared" si="64"/>
        <v>222</v>
      </c>
      <c r="DE19">
        <f t="shared" si="65"/>
        <v>188</v>
      </c>
      <c r="DF19">
        <f t="shared" si="66"/>
        <v>241</v>
      </c>
      <c r="DG19">
        <f t="shared" si="67"/>
        <v>188</v>
      </c>
      <c r="DH19">
        <f t="shared" si="68"/>
        <v>241</v>
      </c>
      <c r="DI19">
        <f t="shared" si="69"/>
        <v>187</v>
      </c>
      <c r="DJ19">
        <f t="shared" si="70"/>
        <v>241</v>
      </c>
      <c r="DK19">
        <f t="shared" si="71"/>
        <v>187</v>
      </c>
      <c r="DL19">
        <f t="shared" si="72"/>
        <v>241</v>
      </c>
      <c r="DM19">
        <f t="shared" si="73"/>
        <v>187</v>
      </c>
      <c r="DN19">
        <f t="shared" si="74"/>
        <v>241</v>
      </c>
      <c r="DO19">
        <f t="shared" si="75"/>
        <v>187</v>
      </c>
      <c r="DP19">
        <f t="shared" si="76"/>
        <v>241</v>
      </c>
      <c r="DQ19">
        <f t="shared" si="77"/>
        <v>187</v>
      </c>
      <c r="DR19">
        <f t="shared" si="78"/>
        <v>241</v>
      </c>
      <c r="DS19">
        <f t="shared" si="79"/>
        <v>187</v>
      </c>
      <c r="DT19">
        <f t="shared" si="80"/>
        <v>241</v>
      </c>
      <c r="DU19">
        <f t="shared" si="81"/>
        <v>187</v>
      </c>
      <c r="DV19">
        <f t="shared" si="82"/>
        <v>241</v>
      </c>
      <c r="DW19">
        <f t="shared" si="83"/>
        <v>187</v>
      </c>
      <c r="DX19">
        <f t="shared" si="84"/>
        <v>241</v>
      </c>
      <c r="DY19" s="1">
        <f t="shared" si="85"/>
        <v>117.9</v>
      </c>
      <c r="DZ19">
        <f t="shared" si="86"/>
        <v>222</v>
      </c>
      <c r="EA19">
        <f t="shared" si="87"/>
        <v>187.2</v>
      </c>
      <c r="EB19">
        <f t="shared" si="88"/>
        <v>241</v>
      </c>
    </row>
    <row r="20" spans="1:132" x14ac:dyDescent="0.4">
      <c r="A20">
        <v>26</v>
      </c>
      <c r="B20">
        <v>0.5</v>
      </c>
      <c r="C20">
        <v>5</v>
      </c>
      <c r="D20">
        <v>170.2</v>
      </c>
      <c r="E20">
        <v>267.2</v>
      </c>
      <c r="F20">
        <v>2.5</v>
      </c>
      <c r="G20">
        <v>252.5</v>
      </c>
      <c r="H20">
        <v>301.39999999999998</v>
      </c>
      <c r="I20">
        <v>171</v>
      </c>
      <c r="J20">
        <v>268</v>
      </c>
      <c r="K20">
        <v>171</v>
      </c>
      <c r="L20">
        <v>268</v>
      </c>
      <c r="M20">
        <v>170</v>
      </c>
      <c r="N20">
        <v>267</v>
      </c>
      <c r="O20">
        <v>170</v>
      </c>
      <c r="P20">
        <v>267</v>
      </c>
      <c r="Q20">
        <v>170</v>
      </c>
      <c r="R20">
        <v>267</v>
      </c>
      <c r="S20">
        <v>170</v>
      </c>
      <c r="T20">
        <v>267</v>
      </c>
      <c r="U20">
        <v>170</v>
      </c>
      <c r="V20">
        <v>267</v>
      </c>
      <c r="W20">
        <v>170</v>
      </c>
      <c r="X20">
        <v>267</v>
      </c>
      <c r="Y20">
        <v>170</v>
      </c>
      <c r="Z20">
        <v>267</v>
      </c>
      <c r="AA20">
        <v>170</v>
      </c>
      <c r="AB20">
        <v>267</v>
      </c>
      <c r="AC20">
        <v>253</v>
      </c>
      <c r="AD20">
        <v>302</v>
      </c>
      <c r="AE20">
        <v>253</v>
      </c>
      <c r="AF20">
        <v>302</v>
      </c>
      <c r="AG20">
        <v>253</v>
      </c>
      <c r="AH20">
        <v>302</v>
      </c>
      <c r="AI20">
        <v>253</v>
      </c>
      <c r="AJ20">
        <v>302</v>
      </c>
      <c r="AK20">
        <v>253</v>
      </c>
      <c r="AL20">
        <v>301</v>
      </c>
      <c r="AM20">
        <v>252</v>
      </c>
      <c r="AN20">
        <v>301</v>
      </c>
      <c r="AO20">
        <v>252</v>
      </c>
      <c r="AP20">
        <v>301</v>
      </c>
      <c r="AQ20">
        <v>252</v>
      </c>
      <c r="AR20">
        <v>301</v>
      </c>
      <c r="AS20">
        <v>252</v>
      </c>
      <c r="AT20">
        <v>301</v>
      </c>
      <c r="AU20">
        <v>252</v>
      </c>
      <c r="AV20">
        <v>301</v>
      </c>
      <c r="AW20" s="1">
        <f t="shared" si="5"/>
        <v>0.47003525264395507</v>
      </c>
      <c r="AX20">
        <f t="shared" si="6"/>
        <v>0.29940119760479467</v>
      </c>
      <c r="AY20">
        <f t="shared" si="7"/>
        <v>0.47003525264395507</v>
      </c>
      <c r="AZ20">
        <f t="shared" si="8"/>
        <v>0.29940119760479467</v>
      </c>
      <c r="BA20">
        <f t="shared" si="9"/>
        <v>0.11750881316098039</v>
      </c>
      <c r="BB20">
        <f t="shared" si="10"/>
        <v>7.4850299401193351E-2</v>
      </c>
      <c r="BC20">
        <f t="shared" si="11"/>
        <v>0.11750881316098039</v>
      </c>
      <c r="BD20">
        <f t="shared" si="12"/>
        <v>7.4850299401193351E-2</v>
      </c>
      <c r="BE20">
        <f t="shared" si="13"/>
        <v>0.11750881316098039</v>
      </c>
      <c r="BF20">
        <f t="shared" si="14"/>
        <v>7.4850299401193351E-2</v>
      </c>
      <c r="BG20">
        <f t="shared" si="15"/>
        <v>0.11750881316098039</v>
      </c>
      <c r="BH20">
        <f t="shared" si="16"/>
        <v>7.4850299401193351E-2</v>
      </c>
      <c r="BI20">
        <f t="shared" si="17"/>
        <v>0.11750881316098039</v>
      </c>
      <c r="BJ20">
        <f t="shared" si="18"/>
        <v>7.4850299401193351E-2</v>
      </c>
      <c r="BK20">
        <f t="shared" si="19"/>
        <v>0.11750881316098039</v>
      </c>
      <c r="BL20">
        <f t="shared" si="20"/>
        <v>7.4850299401193351E-2</v>
      </c>
      <c r="BM20">
        <f t="shared" si="21"/>
        <v>0.11750881316098039</v>
      </c>
      <c r="BN20">
        <f t="shared" si="22"/>
        <v>7.4850299401193351E-2</v>
      </c>
      <c r="BO20">
        <f t="shared" si="23"/>
        <v>0.11750881316098039</v>
      </c>
      <c r="BP20">
        <f t="shared" si="24"/>
        <v>7.4850299401193351E-2</v>
      </c>
      <c r="BQ20">
        <f t="shared" si="25"/>
        <v>0.19801980198019803</v>
      </c>
      <c r="BR20">
        <f t="shared" si="26"/>
        <v>0.19907100199071759</v>
      </c>
      <c r="BS20">
        <f t="shared" si="27"/>
        <v>0.19801980198019803</v>
      </c>
      <c r="BT20">
        <f t="shared" si="28"/>
        <v>0.19907100199071759</v>
      </c>
      <c r="BU20">
        <f t="shared" si="29"/>
        <v>0.19801980198019803</v>
      </c>
      <c r="BV20">
        <f t="shared" si="30"/>
        <v>0.19907100199071759</v>
      </c>
      <c r="BW20">
        <f t="shared" si="31"/>
        <v>0.19801980198019803</v>
      </c>
      <c r="BX20">
        <f t="shared" si="32"/>
        <v>0.19907100199071759</v>
      </c>
      <c r="BY20">
        <f t="shared" si="33"/>
        <v>0.19801980198019803</v>
      </c>
      <c r="BZ20">
        <f t="shared" si="34"/>
        <v>0.13271400132713249</v>
      </c>
      <c r="CA20">
        <f t="shared" si="35"/>
        <v>0.19801980198019803</v>
      </c>
      <c r="CB20">
        <f t="shared" si="36"/>
        <v>0.13271400132713249</v>
      </c>
      <c r="CC20">
        <f t="shared" si="37"/>
        <v>0.19801980198019803</v>
      </c>
      <c r="CD20">
        <f t="shared" si="38"/>
        <v>0.13271400132713249</v>
      </c>
      <c r="CE20">
        <f t="shared" si="39"/>
        <v>0.19801980198019803</v>
      </c>
      <c r="CF20">
        <f t="shared" si="40"/>
        <v>0.13271400132713249</v>
      </c>
      <c r="CG20">
        <f t="shared" si="41"/>
        <v>0.19801980198019803</v>
      </c>
      <c r="CH20">
        <f t="shared" si="42"/>
        <v>0.13271400132713249</v>
      </c>
      <c r="CI20">
        <f t="shared" si="43"/>
        <v>0.19801980198019803</v>
      </c>
      <c r="CJ20">
        <f t="shared" si="44"/>
        <v>0.13271400132713249</v>
      </c>
      <c r="CK20" s="1">
        <f t="shared" si="45"/>
        <v>171</v>
      </c>
      <c r="CL20">
        <f t="shared" si="46"/>
        <v>268</v>
      </c>
      <c r="CM20">
        <f t="shared" si="47"/>
        <v>171</v>
      </c>
      <c r="CN20">
        <f t="shared" si="48"/>
        <v>268</v>
      </c>
      <c r="CO20">
        <f t="shared" si="49"/>
        <v>170</v>
      </c>
      <c r="CP20">
        <f t="shared" si="50"/>
        <v>267</v>
      </c>
      <c r="CQ20">
        <f t="shared" si="51"/>
        <v>170</v>
      </c>
      <c r="CR20">
        <f t="shared" si="52"/>
        <v>267</v>
      </c>
      <c r="CS20">
        <f t="shared" si="53"/>
        <v>170</v>
      </c>
      <c r="CT20">
        <f t="shared" si="54"/>
        <v>267</v>
      </c>
      <c r="CU20">
        <f t="shared" si="55"/>
        <v>170</v>
      </c>
      <c r="CV20">
        <f t="shared" si="56"/>
        <v>267</v>
      </c>
      <c r="CW20">
        <f t="shared" si="57"/>
        <v>170</v>
      </c>
      <c r="CX20">
        <f t="shared" si="58"/>
        <v>267</v>
      </c>
      <c r="CY20">
        <f t="shared" si="59"/>
        <v>170</v>
      </c>
      <c r="CZ20">
        <f t="shared" si="60"/>
        <v>267</v>
      </c>
      <c r="DA20">
        <f t="shared" si="61"/>
        <v>170</v>
      </c>
      <c r="DB20">
        <f t="shared" si="62"/>
        <v>267</v>
      </c>
      <c r="DC20">
        <f t="shared" si="63"/>
        <v>170</v>
      </c>
      <c r="DD20">
        <f t="shared" si="64"/>
        <v>267</v>
      </c>
      <c r="DE20">
        <f t="shared" si="65"/>
        <v>253</v>
      </c>
      <c r="DF20">
        <f t="shared" si="66"/>
        <v>302</v>
      </c>
      <c r="DG20">
        <f t="shared" si="67"/>
        <v>253</v>
      </c>
      <c r="DH20">
        <f t="shared" si="68"/>
        <v>302</v>
      </c>
      <c r="DI20">
        <f t="shared" si="69"/>
        <v>253</v>
      </c>
      <c r="DJ20">
        <f t="shared" si="70"/>
        <v>302</v>
      </c>
      <c r="DK20">
        <f t="shared" si="71"/>
        <v>253</v>
      </c>
      <c r="DL20">
        <f t="shared" si="72"/>
        <v>302</v>
      </c>
      <c r="DM20">
        <f t="shared" si="73"/>
        <v>253</v>
      </c>
      <c r="DN20">
        <f t="shared" si="74"/>
        <v>301</v>
      </c>
      <c r="DO20">
        <f t="shared" si="75"/>
        <v>252</v>
      </c>
      <c r="DP20">
        <f t="shared" si="76"/>
        <v>301</v>
      </c>
      <c r="DQ20">
        <f t="shared" si="77"/>
        <v>252</v>
      </c>
      <c r="DR20">
        <f t="shared" si="78"/>
        <v>301</v>
      </c>
      <c r="DS20">
        <f t="shared" si="79"/>
        <v>252</v>
      </c>
      <c r="DT20">
        <f t="shared" si="80"/>
        <v>301</v>
      </c>
      <c r="DU20">
        <f t="shared" si="81"/>
        <v>252</v>
      </c>
      <c r="DV20">
        <f t="shared" si="82"/>
        <v>301</v>
      </c>
      <c r="DW20">
        <f t="shared" si="83"/>
        <v>252</v>
      </c>
      <c r="DX20">
        <f t="shared" si="84"/>
        <v>301</v>
      </c>
      <c r="DY20" s="1">
        <f t="shared" si="85"/>
        <v>170.2</v>
      </c>
      <c r="DZ20">
        <f t="shared" si="86"/>
        <v>267.2</v>
      </c>
      <c r="EA20">
        <f t="shared" si="87"/>
        <v>252.5</v>
      </c>
      <c r="EB20">
        <f t="shared" si="88"/>
        <v>301.39999999999998</v>
      </c>
    </row>
    <row r="21" spans="1:132" x14ac:dyDescent="0.4">
      <c r="A21">
        <v>26</v>
      </c>
      <c r="B21">
        <v>1</v>
      </c>
      <c r="C21">
        <v>1</v>
      </c>
      <c r="D21">
        <v>87.3</v>
      </c>
      <c r="E21">
        <v>186</v>
      </c>
      <c r="F21">
        <v>0.5</v>
      </c>
      <c r="G21">
        <v>88</v>
      </c>
      <c r="H21">
        <v>144.1</v>
      </c>
      <c r="I21">
        <v>87</v>
      </c>
      <c r="J21">
        <v>186</v>
      </c>
      <c r="K21">
        <v>87</v>
      </c>
      <c r="L21">
        <v>186</v>
      </c>
      <c r="M21">
        <v>87</v>
      </c>
      <c r="N21">
        <v>186</v>
      </c>
      <c r="O21">
        <v>87</v>
      </c>
      <c r="P21">
        <v>186</v>
      </c>
      <c r="Q21">
        <v>88</v>
      </c>
      <c r="R21">
        <v>186</v>
      </c>
      <c r="S21">
        <v>87</v>
      </c>
      <c r="T21">
        <v>186</v>
      </c>
      <c r="U21">
        <v>88</v>
      </c>
      <c r="V21">
        <v>186</v>
      </c>
      <c r="W21">
        <v>87</v>
      </c>
      <c r="X21">
        <v>186</v>
      </c>
      <c r="Y21">
        <v>87</v>
      </c>
      <c r="Z21">
        <v>186</v>
      </c>
      <c r="AA21">
        <v>88</v>
      </c>
      <c r="AB21">
        <v>186</v>
      </c>
      <c r="AC21">
        <v>88</v>
      </c>
      <c r="AD21">
        <v>144</v>
      </c>
      <c r="AE21">
        <v>88</v>
      </c>
      <c r="AF21">
        <v>144</v>
      </c>
      <c r="AG21">
        <v>88</v>
      </c>
      <c r="AH21">
        <v>144</v>
      </c>
      <c r="AI21">
        <v>88</v>
      </c>
      <c r="AJ21">
        <v>144</v>
      </c>
      <c r="AK21">
        <v>88</v>
      </c>
      <c r="AL21">
        <v>144</v>
      </c>
      <c r="AM21">
        <v>88</v>
      </c>
      <c r="AN21">
        <v>144</v>
      </c>
      <c r="AO21">
        <v>88</v>
      </c>
      <c r="AP21">
        <v>145</v>
      </c>
      <c r="AQ21">
        <v>88</v>
      </c>
      <c r="AR21">
        <v>144</v>
      </c>
      <c r="AS21">
        <v>88</v>
      </c>
      <c r="AT21">
        <v>144</v>
      </c>
      <c r="AU21">
        <v>88</v>
      </c>
      <c r="AV21">
        <v>144</v>
      </c>
      <c r="AW21" s="1">
        <f t="shared" si="5"/>
        <v>0.34364261168384552</v>
      </c>
      <c r="AX21">
        <f t="shared" si="6"/>
        <v>0</v>
      </c>
      <c r="AY21">
        <f t="shared" si="7"/>
        <v>0.34364261168384552</v>
      </c>
      <c r="AZ21">
        <f t="shared" si="8"/>
        <v>0</v>
      </c>
      <c r="BA21">
        <f t="shared" si="9"/>
        <v>0.34364261168384552</v>
      </c>
      <c r="BB21">
        <f t="shared" si="10"/>
        <v>0</v>
      </c>
      <c r="BC21">
        <f t="shared" si="11"/>
        <v>0.34364261168384552</v>
      </c>
      <c r="BD21">
        <f t="shared" si="12"/>
        <v>0</v>
      </c>
      <c r="BE21">
        <f t="shared" si="13"/>
        <v>0.80183276059565045</v>
      </c>
      <c r="BF21">
        <f t="shared" si="14"/>
        <v>0</v>
      </c>
      <c r="BG21">
        <f t="shared" si="15"/>
        <v>0.34364261168384552</v>
      </c>
      <c r="BH21">
        <f t="shared" si="16"/>
        <v>0</v>
      </c>
      <c r="BI21">
        <f t="shared" si="17"/>
        <v>0.80183276059565045</v>
      </c>
      <c r="BJ21">
        <f t="shared" si="18"/>
        <v>0</v>
      </c>
      <c r="BK21">
        <f t="shared" si="19"/>
        <v>0.34364261168384552</v>
      </c>
      <c r="BL21">
        <f t="shared" si="20"/>
        <v>0</v>
      </c>
      <c r="BM21">
        <f t="shared" si="21"/>
        <v>0.34364261168384552</v>
      </c>
      <c r="BN21">
        <f t="shared" si="22"/>
        <v>0</v>
      </c>
      <c r="BO21">
        <f t="shared" si="23"/>
        <v>0.80183276059565045</v>
      </c>
      <c r="BP21">
        <f t="shared" si="24"/>
        <v>0</v>
      </c>
      <c r="BQ21">
        <f t="shared" si="25"/>
        <v>0</v>
      </c>
      <c r="BR21">
        <f t="shared" si="26"/>
        <v>6.9396252602355532E-2</v>
      </c>
      <c r="BS21">
        <f t="shared" si="27"/>
        <v>0</v>
      </c>
      <c r="BT21">
        <f t="shared" si="28"/>
        <v>6.9396252602355532E-2</v>
      </c>
      <c r="BU21">
        <f t="shared" si="29"/>
        <v>0</v>
      </c>
      <c r="BV21">
        <f t="shared" si="30"/>
        <v>6.9396252602355532E-2</v>
      </c>
      <c r="BW21">
        <f t="shared" si="31"/>
        <v>0</v>
      </c>
      <c r="BX21">
        <f t="shared" si="32"/>
        <v>6.9396252602355532E-2</v>
      </c>
      <c r="BY21">
        <f t="shared" si="33"/>
        <v>0</v>
      </c>
      <c r="BZ21">
        <f t="shared" si="34"/>
        <v>6.9396252602355532E-2</v>
      </c>
      <c r="CA21">
        <f t="shared" si="35"/>
        <v>0</v>
      </c>
      <c r="CB21">
        <f t="shared" si="36"/>
        <v>6.9396252602355532E-2</v>
      </c>
      <c r="CC21">
        <f t="shared" si="37"/>
        <v>0</v>
      </c>
      <c r="CD21">
        <f t="shared" si="38"/>
        <v>0.62456627342123927</v>
      </c>
      <c r="CE21">
        <f t="shared" si="39"/>
        <v>0</v>
      </c>
      <c r="CF21">
        <f t="shared" si="40"/>
        <v>6.9396252602355532E-2</v>
      </c>
      <c r="CG21">
        <f t="shared" si="41"/>
        <v>0</v>
      </c>
      <c r="CH21">
        <f t="shared" si="42"/>
        <v>6.9396252602355532E-2</v>
      </c>
      <c r="CI21">
        <f t="shared" si="43"/>
        <v>0</v>
      </c>
      <c r="CJ21">
        <f t="shared" si="44"/>
        <v>6.9396252602355532E-2</v>
      </c>
      <c r="CK21" s="1">
        <f t="shared" si="45"/>
        <v>87</v>
      </c>
      <c r="CL21">
        <f t="shared" si="46"/>
        <v>186</v>
      </c>
      <c r="CM21">
        <f t="shared" si="47"/>
        <v>87</v>
      </c>
      <c r="CN21">
        <f t="shared" si="48"/>
        <v>186</v>
      </c>
      <c r="CO21">
        <f t="shared" si="49"/>
        <v>87</v>
      </c>
      <c r="CP21">
        <f t="shared" si="50"/>
        <v>186</v>
      </c>
      <c r="CQ21">
        <f t="shared" si="51"/>
        <v>87</v>
      </c>
      <c r="CR21">
        <f t="shared" si="52"/>
        <v>186</v>
      </c>
      <c r="CS21">
        <f t="shared" si="53"/>
        <v>88</v>
      </c>
      <c r="CT21">
        <f t="shared" si="54"/>
        <v>186</v>
      </c>
      <c r="CU21">
        <f t="shared" si="55"/>
        <v>87</v>
      </c>
      <c r="CV21">
        <f t="shared" si="56"/>
        <v>186</v>
      </c>
      <c r="CW21">
        <f t="shared" si="57"/>
        <v>88</v>
      </c>
      <c r="CX21">
        <f t="shared" si="58"/>
        <v>186</v>
      </c>
      <c r="CY21">
        <f t="shared" si="59"/>
        <v>87</v>
      </c>
      <c r="CZ21">
        <f t="shared" si="60"/>
        <v>186</v>
      </c>
      <c r="DA21">
        <f t="shared" si="61"/>
        <v>87</v>
      </c>
      <c r="DB21">
        <f t="shared" si="62"/>
        <v>186</v>
      </c>
      <c r="DC21">
        <f t="shared" si="63"/>
        <v>88</v>
      </c>
      <c r="DD21">
        <f t="shared" si="64"/>
        <v>186</v>
      </c>
      <c r="DE21">
        <f t="shared" si="65"/>
        <v>88</v>
      </c>
      <c r="DF21">
        <f t="shared" si="66"/>
        <v>144</v>
      </c>
      <c r="DG21">
        <f t="shared" si="67"/>
        <v>88</v>
      </c>
      <c r="DH21">
        <f t="shared" si="68"/>
        <v>144</v>
      </c>
      <c r="DI21">
        <f t="shared" si="69"/>
        <v>88</v>
      </c>
      <c r="DJ21">
        <f t="shared" si="70"/>
        <v>144</v>
      </c>
      <c r="DK21">
        <f t="shared" si="71"/>
        <v>88</v>
      </c>
      <c r="DL21">
        <f t="shared" si="72"/>
        <v>144</v>
      </c>
      <c r="DM21">
        <f t="shared" si="73"/>
        <v>88</v>
      </c>
      <c r="DN21">
        <f t="shared" si="74"/>
        <v>144</v>
      </c>
      <c r="DO21">
        <f t="shared" si="75"/>
        <v>88</v>
      </c>
      <c r="DP21">
        <f t="shared" si="76"/>
        <v>144</v>
      </c>
      <c r="DQ21">
        <f t="shared" si="77"/>
        <v>88</v>
      </c>
      <c r="DR21">
        <f t="shared" si="78"/>
        <v>145</v>
      </c>
      <c r="DS21">
        <f t="shared" si="79"/>
        <v>88</v>
      </c>
      <c r="DT21">
        <f t="shared" si="80"/>
        <v>144</v>
      </c>
      <c r="DU21">
        <f t="shared" si="81"/>
        <v>88</v>
      </c>
      <c r="DV21">
        <f t="shared" si="82"/>
        <v>144</v>
      </c>
      <c r="DW21">
        <f t="shared" si="83"/>
        <v>88</v>
      </c>
      <c r="DX21">
        <f t="shared" si="84"/>
        <v>144</v>
      </c>
      <c r="DY21" s="1">
        <f t="shared" si="85"/>
        <v>87.3</v>
      </c>
      <c r="DZ21">
        <f t="shared" si="86"/>
        <v>186</v>
      </c>
      <c r="EA21">
        <f t="shared" si="87"/>
        <v>88</v>
      </c>
      <c r="EB21">
        <f t="shared" si="88"/>
        <v>144.1</v>
      </c>
    </row>
    <row r="22" spans="1:132" x14ac:dyDescent="0.4">
      <c r="A22">
        <v>26</v>
      </c>
      <c r="B22">
        <v>1</v>
      </c>
      <c r="C22">
        <v>9</v>
      </c>
      <c r="D22">
        <v>551.29999999999995</v>
      </c>
      <c r="E22">
        <v>590.4</v>
      </c>
      <c r="F22">
        <v>4.5</v>
      </c>
      <c r="G22">
        <v>601.9</v>
      </c>
      <c r="H22">
        <v>621.5</v>
      </c>
      <c r="I22">
        <v>554</v>
      </c>
      <c r="J22">
        <v>593</v>
      </c>
      <c r="K22">
        <v>553</v>
      </c>
      <c r="L22">
        <v>592</v>
      </c>
      <c r="M22">
        <v>552</v>
      </c>
      <c r="N22">
        <v>591</v>
      </c>
      <c r="O22">
        <v>552</v>
      </c>
      <c r="P22">
        <v>591</v>
      </c>
      <c r="Q22">
        <v>551</v>
      </c>
      <c r="R22">
        <v>591</v>
      </c>
      <c r="S22">
        <v>551</v>
      </c>
      <c r="T22">
        <v>590</v>
      </c>
      <c r="U22">
        <v>550</v>
      </c>
      <c r="V22">
        <v>589</v>
      </c>
      <c r="W22">
        <v>550</v>
      </c>
      <c r="X22">
        <v>589</v>
      </c>
      <c r="Y22">
        <v>550</v>
      </c>
      <c r="Z22">
        <v>589</v>
      </c>
      <c r="AA22">
        <v>550</v>
      </c>
      <c r="AB22">
        <v>589</v>
      </c>
      <c r="AC22">
        <v>604</v>
      </c>
      <c r="AD22">
        <v>624</v>
      </c>
      <c r="AE22">
        <v>603</v>
      </c>
      <c r="AF22">
        <v>623</v>
      </c>
      <c r="AG22">
        <v>603</v>
      </c>
      <c r="AH22">
        <v>622</v>
      </c>
      <c r="AI22">
        <v>602</v>
      </c>
      <c r="AJ22">
        <v>622</v>
      </c>
      <c r="AK22">
        <v>602</v>
      </c>
      <c r="AL22">
        <v>622</v>
      </c>
      <c r="AM22">
        <v>602</v>
      </c>
      <c r="AN22">
        <v>622</v>
      </c>
      <c r="AO22">
        <v>601</v>
      </c>
      <c r="AP22">
        <v>620</v>
      </c>
      <c r="AQ22">
        <v>601</v>
      </c>
      <c r="AR22">
        <v>620</v>
      </c>
      <c r="AS22">
        <v>601</v>
      </c>
      <c r="AT22">
        <v>620</v>
      </c>
      <c r="AU22">
        <v>600</v>
      </c>
      <c r="AV22">
        <v>620</v>
      </c>
      <c r="AW22" s="1">
        <f t="shared" si="5"/>
        <v>0.48975149646291416</v>
      </c>
      <c r="AX22">
        <f t="shared" si="6"/>
        <v>0.44037940379404183</v>
      </c>
      <c r="AY22">
        <f t="shared" si="7"/>
        <v>0.30836205332850453</v>
      </c>
      <c r="AZ22">
        <f t="shared" si="8"/>
        <v>0.27100271002710413</v>
      </c>
      <c r="BA22">
        <f t="shared" si="9"/>
        <v>0.12697261019409498</v>
      </c>
      <c r="BB22">
        <f t="shared" si="10"/>
        <v>0.10162601626016646</v>
      </c>
      <c r="BC22">
        <f t="shared" si="11"/>
        <v>0.12697261019409498</v>
      </c>
      <c r="BD22">
        <f t="shared" si="12"/>
        <v>0.10162601626016646</v>
      </c>
      <c r="BE22">
        <f t="shared" si="13"/>
        <v>5.441683294031463E-2</v>
      </c>
      <c r="BF22">
        <f t="shared" si="14"/>
        <v>0.10162601626016646</v>
      </c>
      <c r="BG22">
        <f t="shared" si="15"/>
        <v>5.441683294031463E-2</v>
      </c>
      <c r="BH22">
        <f t="shared" si="16"/>
        <v>6.7750677506771217E-2</v>
      </c>
      <c r="BI22">
        <f t="shared" si="17"/>
        <v>0.23580627607472424</v>
      </c>
      <c r="BJ22">
        <f t="shared" si="18"/>
        <v>0.23712737127370892</v>
      </c>
      <c r="BK22">
        <f t="shared" si="19"/>
        <v>0.23580627607472424</v>
      </c>
      <c r="BL22">
        <f t="shared" si="20"/>
        <v>0.23712737127370892</v>
      </c>
      <c r="BM22">
        <f t="shared" si="21"/>
        <v>0.23580627607472424</v>
      </c>
      <c r="BN22">
        <f t="shared" si="22"/>
        <v>0.23712737127370892</v>
      </c>
      <c r="BO22">
        <f t="shared" si="23"/>
        <v>0.23580627607472424</v>
      </c>
      <c r="BP22">
        <f t="shared" si="24"/>
        <v>0.23712737127370892</v>
      </c>
      <c r="BQ22">
        <f t="shared" si="25"/>
        <v>0.34889516530985593</v>
      </c>
      <c r="BR22">
        <f t="shared" si="26"/>
        <v>0.40225261464199519</v>
      </c>
      <c r="BS22">
        <f t="shared" si="27"/>
        <v>0.18275461040040253</v>
      </c>
      <c r="BT22">
        <f t="shared" si="28"/>
        <v>0.24135156878519709</v>
      </c>
      <c r="BU22">
        <f t="shared" si="29"/>
        <v>0.18275461040040253</v>
      </c>
      <c r="BV22">
        <f t="shared" si="30"/>
        <v>8.0450522928399035E-2</v>
      </c>
      <c r="BW22">
        <f t="shared" si="31"/>
        <v>1.6614055490949121E-2</v>
      </c>
      <c r="BX22">
        <f t="shared" si="32"/>
        <v>8.0450522928399035E-2</v>
      </c>
      <c r="BY22">
        <f t="shared" si="33"/>
        <v>1.6614055490949121E-2</v>
      </c>
      <c r="BZ22">
        <f t="shared" si="34"/>
        <v>8.0450522928399035E-2</v>
      </c>
      <c r="CA22">
        <f t="shared" si="35"/>
        <v>1.6614055490949121E-2</v>
      </c>
      <c r="CB22">
        <f t="shared" si="36"/>
        <v>8.0450522928399035E-2</v>
      </c>
      <c r="CC22">
        <f t="shared" si="37"/>
        <v>0.14952649941850429</v>
      </c>
      <c r="CD22">
        <f t="shared" si="38"/>
        <v>0.24135156878519709</v>
      </c>
      <c r="CE22">
        <f t="shared" si="39"/>
        <v>0.14952649941850429</v>
      </c>
      <c r="CF22">
        <f t="shared" si="40"/>
        <v>0.24135156878519709</v>
      </c>
      <c r="CG22">
        <f t="shared" si="41"/>
        <v>0.14952649941850429</v>
      </c>
      <c r="CH22">
        <f t="shared" si="42"/>
        <v>0.24135156878519709</v>
      </c>
      <c r="CI22">
        <f t="shared" si="43"/>
        <v>0.31566705432795772</v>
      </c>
      <c r="CJ22">
        <f t="shared" si="44"/>
        <v>0.24135156878519709</v>
      </c>
      <c r="CK22" s="1">
        <f t="shared" si="45"/>
        <v>554</v>
      </c>
      <c r="CL22">
        <f t="shared" si="46"/>
        <v>593</v>
      </c>
      <c r="CM22">
        <f t="shared" si="47"/>
        <v>553</v>
      </c>
      <c r="CN22">
        <f t="shared" si="48"/>
        <v>592</v>
      </c>
      <c r="CO22">
        <f t="shared" si="49"/>
        <v>552</v>
      </c>
      <c r="CP22">
        <f t="shared" si="50"/>
        <v>591</v>
      </c>
      <c r="CQ22">
        <f t="shared" si="51"/>
        <v>552</v>
      </c>
      <c r="CR22">
        <f t="shared" si="52"/>
        <v>591</v>
      </c>
      <c r="CS22">
        <f t="shared" si="53"/>
        <v>551</v>
      </c>
      <c r="CT22">
        <f t="shared" si="54"/>
        <v>591</v>
      </c>
      <c r="CU22">
        <f t="shared" si="55"/>
        <v>551</v>
      </c>
      <c r="CV22">
        <f t="shared" si="56"/>
        <v>590</v>
      </c>
      <c r="CW22">
        <f t="shared" si="57"/>
        <v>550</v>
      </c>
      <c r="CX22">
        <f t="shared" si="58"/>
        <v>589</v>
      </c>
      <c r="CY22">
        <f t="shared" si="59"/>
        <v>550</v>
      </c>
      <c r="CZ22">
        <f t="shared" si="60"/>
        <v>589</v>
      </c>
      <c r="DA22">
        <f t="shared" si="61"/>
        <v>550</v>
      </c>
      <c r="DB22">
        <f t="shared" si="62"/>
        <v>589</v>
      </c>
      <c r="DC22">
        <f t="shared" si="63"/>
        <v>550</v>
      </c>
      <c r="DD22">
        <f t="shared" si="64"/>
        <v>589</v>
      </c>
      <c r="DE22">
        <f t="shared" si="65"/>
        <v>604</v>
      </c>
      <c r="DF22">
        <f t="shared" si="66"/>
        <v>624</v>
      </c>
      <c r="DG22">
        <f t="shared" si="67"/>
        <v>603</v>
      </c>
      <c r="DH22">
        <f t="shared" si="68"/>
        <v>623</v>
      </c>
      <c r="DI22">
        <f t="shared" si="69"/>
        <v>603</v>
      </c>
      <c r="DJ22">
        <f t="shared" si="70"/>
        <v>622</v>
      </c>
      <c r="DK22">
        <f t="shared" si="71"/>
        <v>602</v>
      </c>
      <c r="DL22">
        <f t="shared" si="72"/>
        <v>622</v>
      </c>
      <c r="DM22">
        <f t="shared" si="73"/>
        <v>602</v>
      </c>
      <c r="DN22">
        <f t="shared" si="74"/>
        <v>622</v>
      </c>
      <c r="DO22">
        <f t="shared" si="75"/>
        <v>602</v>
      </c>
      <c r="DP22">
        <f t="shared" si="76"/>
        <v>622</v>
      </c>
      <c r="DQ22">
        <f t="shared" si="77"/>
        <v>601</v>
      </c>
      <c r="DR22">
        <f t="shared" si="78"/>
        <v>620</v>
      </c>
      <c r="DS22">
        <f t="shared" si="79"/>
        <v>601</v>
      </c>
      <c r="DT22">
        <f t="shared" si="80"/>
        <v>620</v>
      </c>
      <c r="DU22">
        <f t="shared" si="81"/>
        <v>601</v>
      </c>
      <c r="DV22">
        <f t="shared" si="82"/>
        <v>620</v>
      </c>
      <c r="DW22">
        <f t="shared" si="83"/>
        <v>600</v>
      </c>
      <c r="DX22">
        <f t="shared" si="84"/>
        <v>620</v>
      </c>
      <c r="DY22" s="1">
        <f t="shared" si="85"/>
        <v>551.29999999999995</v>
      </c>
      <c r="DZ22">
        <f t="shared" si="86"/>
        <v>590.4</v>
      </c>
      <c r="EA22">
        <f t="shared" si="87"/>
        <v>601.9</v>
      </c>
      <c r="EB22">
        <f t="shared" si="88"/>
        <v>621.5</v>
      </c>
    </row>
    <row r="23" spans="1:132" x14ac:dyDescent="0.4">
      <c r="A23">
        <v>26</v>
      </c>
      <c r="B23">
        <v>1</v>
      </c>
      <c r="C23">
        <v>2</v>
      </c>
      <c r="D23">
        <v>87</v>
      </c>
      <c r="E23">
        <v>185.2</v>
      </c>
      <c r="F23">
        <v>1</v>
      </c>
      <c r="G23">
        <v>89.8</v>
      </c>
      <c r="H23">
        <v>146.1</v>
      </c>
      <c r="I23">
        <v>87</v>
      </c>
      <c r="J23">
        <v>185</v>
      </c>
      <c r="K23">
        <v>87</v>
      </c>
      <c r="L23">
        <v>185</v>
      </c>
      <c r="M23">
        <v>87</v>
      </c>
      <c r="N23">
        <v>186</v>
      </c>
      <c r="O23">
        <v>87</v>
      </c>
      <c r="P23">
        <v>185</v>
      </c>
      <c r="Q23">
        <v>87</v>
      </c>
      <c r="R23">
        <v>186</v>
      </c>
      <c r="S23">
        <v>87</v>
      </c>
      <c r="T23">
        <v>185</v>
      </c>
      <c r="U23">
        <v>87</v>
      </c>
      <c r="V23">
        <v>185</v>
      </c>
      <c r="W23">
        <v>87</v>
      </c>
      <c r="X23">
        <v>185</v>
      </c>
      <c r="Y23">
        <v>87</v>
      </c>
      <c r="Z23">
        <v>185</v>
      </c>
      <c r="AA23">
        <v>87</v>
      </c>
      <c r="AB23">
        <v>185</v>
      </c>
      <c r="AC23">
        <v>90</v>
      </c>
      <c r="AD23">
        <v>146</v>
      </c>
      <c r="AE23">
        <v>90</v>
      </c>
      <c r="AF23">
        <v>146</v>
      </c>
      <c r="AG23">
        <v>90</v>
      </c>
      <c r="AH23">
        <v>146</v>
      </c>
      <c r="AI23">
        <v>90</v>
      </c>
      <c r="AJ23">
        <v>146</v>
      </c>
      <c r="AK23">
        <v>90</v>
      </c>
      <c r="AL23">
        <v>146</v>
      </c>
      <c r="AM23">
        <v>89</v>
      </c>
      <c r="AN23">
        <v>147</v>
      </c>
      <c r="AO23">
        <v>89</v>
      </c>
      <c r="AP23">
        <v>146</v>
      </c>
      <c r="AQ23">
        <v>90</v>
      </c>
      <c r="AR23">
        <v>146</v>
      </c>
      <c r="AS23">
        <v>90</v>
      </c>
      <c r="AT23">
        <v>146</v>
      </c>
      <c r="AU23">
        <v>90</v>
      </c>
      <c r="AV23">
        <v>146</v>
      </c>
      <c r="AW23" s="1">
        <f t="shared" si="5"/>
        <v>0</v>
      </c>
      <c r="AX23">
        <f t="shared" si="6"/>
        <v>0.10799136069113857</v>
      </c>
      <c r="AY23">
        <f t="shared" si="7"/>
        <v>0</v>
      </c>
      <c r="AZ23">
        <f t="shared" si="8"/>
        <v>0.10799136069113857</v>
      </c>
      <c r="BA23">
        <f t="shared" si="9"/>
        <v>0</v>
      </c>
      <c r="BB23">
        <f t="shared" si="10"/>
        <v>0.43196544276458504</v>
      </c>
      <c r="BC23">
        <f t="shared" si="11"/>
        <v>0</v>
      </c>
      <c r="BD23">
        <f t="shared" si="12"/>
        <v>0.10799136069113857</v>
      </c>
      <c r="BE23">
        <f t="shared" si="13"/>
        <v>0</v>
      </c>
      <c r="BF23">
        <f t="shared" si="14"/>
        <v>0.43196544276458504</v>
      </c>
      <c r="BG23">
        <f t="shared" si="15"/>
        <v>0</v>
      </c>
      <c r="BH23">
        <f t="shared" si="16"/>
        <v>0.10799136069113857</v>
      </c>
      <c r="BI23">
        <f t="shared" si="17"/>
        <v>0</v>
      </c>
      <c r="BJ23">
        <f t="shared" si="18"/>
        <v>0.10799136069113857</v>
      </c>
      <c r="BK23">
        <f t="shared" si="19"/>
        <v>0</v>
      </c>
      <c r="BL23">
        <f t="shared" si="20"/>
        <v>0.10799136069113857</v>
      </c>
      <c r="BM23">
        <f t="shared" si="21"/>
        <v>0</v>
      </c>
      <c r="BN23">
        <f t="shared" si="22"/>
        <v>0.10799136069113857</v>
      </c>
      <c r="BO23">
        <f t="shared" si="23"/>
        <v>0</v>
      </c>
      <c r="BP23">
        <f t="shared" si="24"/>
        <v>0.10799136069113857</v>
      </c>
      <c r="BQ23">
        <f t="shared" si="25"/>
        <v>0.22271714922049313</v>
      </c>
      <c r="BR23">
        <f t="shared" si="26"/>
        <v>6.8446269678298644E-2</v>
      </c>
      <c r="BS23">
        <f t="shared" si="27"/>
        <v>0.22271714922049313</v>
      </c>
      <c r="BT23">
        <f t="shared" si="28"/>
        <v>6.8446269678298644E-2</v>
      </c>
      <c r="BU23">
        <f t="shared" si="29"/>
        <v>0.22271714922049313</v>
      </c>
      <c r="BV23">
        <f t="shared" si="30"/>
        <v>6.8446269678298644E-2</v>
      </c>
      <c r="BW23">
        <f t="shared" si="31"/>
        <v>0.22271714922049313</v>
      </c>
      <c r="BX23">
        <f t="shared" si="32"/>
        <v>6.8446269678298644E-2</v>
      </c>
      <c r="BY23">
        <f t="shared" si="33"/>
        <v>0.22271714922049313</v>
      </c>
      <c r="BZ23">
        <f t="shared" si="34"/>
        <v>6.8446269678298644E-2</v>
      </c>
      <c r="CA23">
        <f t="shared" si="35"/>
        <v>0.89086859688195674</v>
      </c>
      <c r="CB23">
        <f t="shared" si="36"/>
        <v>0.6160164271047267</v>
      </c>
      <c r="CC23">
        <f t="shared" si="37"/>
        <v>0.89086859688195674</v>
      </c>
      <c r="CD23">
        <f t="shared" si="38"/>
        <v>6.8446269678298644E-2</v>
      </c>
      <c r="CE23">
        <f t="shared" si="39"/>
        <v>0.22271714922049313</v>
      </c>
      <c r="CF23">
        <f t="shared" si="40"/>
        <v>6.8446269678298644E-2</v>
      </c>
      <c r="CG23">
        <f t="shared" si="41"/>
        <v>0.22271714922049313</v>
      </c>
      <c r="CH23">
        <f t="shared" si="42"/>
        <v>6.8446269678298644E-2</v>
      </c>
      <c r="CI23">
        <f t="shared" si="43"/>
        <v>0.22271714922049313</v>
      </c>
      <c r="CJ23">
        <f t="shared" si="44"/>
        <v>6.8446269678298644E-2</v>
      </c>
      <c r="CK23" s="1">
        <f t="shared" si="45"/>
        <v>87</v>
      </c>
      <c r="CL23">
        <f t="shared" si="46"/>
        <v>185</v>
      </c>
      <c r="CM23">
        <f t="shared" si="47"/>
        <v>87</v>
      </c>
      <c r="CN23">
        <f t="shared" si="48"/>
        <v>185</v>
      </c>
      <c r="CO23">
        <f t="shared" si="49"/>
        <v>87</v>
      </c>
      <c r="CP23">
        <f t="shared" si="50"/>
        <v>186</v>
      </c>
      <c r="CQ23">
        <f t="shared" si="51"/>
        <v>87</v>
      </c>
      <c r="CR23">
        <f t="shared" si="52"/>
        <v>185</v>
      </c>
      <c r="CS23">
        <f t="shared" si="53"/>
        <v>87</v>
      </c>
      <c r="CT23">
        <f t="shared" si="54"/>
        <v>186</v>
      </c>
      <c r="CU23">
        <f t="shared" si="55"/>
        <v>87</v>
      </c>
      <c r="CV23">
        <f t="shared" si="56"/>
        <v>185</v>
      </c>
      <c r="CW23">
        <f t="shared" si="57"/>
        <v>87</v>
      </c>
      <c r="CX23">
        <f t="shared" si="58"/>
        <v>185</v>
      </c>
      <c r="CY23">
        <f t="shared" si="59"/>
        <v>87</v>
      </c>
      <c r="CZ23">
        <f t="shared" si="60"/>
        <v>185</v>
      </c>
      <c r="DA23">
        <f t="shared" si="61"/>
        <v>87</v>
      </c>
      <c r="DB23">
        <f t="shared" si="62"/>
        <v>185</v>
      </c>
      <c r="DC23">
        <f t="shared" si="63"/>
        <v>87</v>
      </c>
      <c r="DD23">
        <f t="shared" si="64"/>
        <v>185</v>
      </c>
      <c r="DE23">
        <f t="shared" si="65"/>
        <v>90</v>
      </c>
      <c r="DF23">
        <f t="shared" si="66"/>
        <v>146</v>
      </c>
      <c r="DG23">
        <f t="shared" si="67"/>
        <v>90</v>
      </c>
      <c r="DH23">
        <f t="shared" si="68"/>
        <v>146</v>
      </c>
      <c r="DI23">
        <f t="shared" si="69"/>
        <v>90</v>
      </c>
      <c r="DJ23">
        <f t="shared" si="70"/>
        <v>146</v>
      </c>
      <c r="DK23">
        <f t="shared" si="71"/>
        <v>90</v>
      </c>
      <c r="DL23">
        <f t="shared" si="72"/>
        <v>146</v>
      </c>
      <c r="DM23">
        <f t="shared" si="73"/>
        <v>90</v>
      </c>
      <c r="DN23">
        <f t="shared" si="74"/>
        <v>146</v>
      </c>
      <c r="DO23">
        <f t="shared" si="75"/>
        <v>89</v>
      </c>
      <c r="DP23">
        <f t="shared" si="76"/>
        <v>147</v>
      </c>
      <c r="DQ23">
        <f t="shared" si="77"/>
        <v>89</v>
      </c>
      <c r="DR23">
        <f t="shared" si="78"/>
        <v>146</v>
      </c>
      <c r="DS23">
        <f t="shared" si="79"/>
        <v>90</v>
      </c>
      <c r="DT23">
        <f t="shared" si="80"/>
        <v>146</v>
      </c>
      <c r="DU23">
        <f t="shared" si="81"/>
        <v>90</v>
      </c>
      <c r="DV23">
        <f t="shared" si="82"/>
        <v>146</v>
      </c>
      <c r="DW23">
        <f t="shared" si="83"/>
        <v>90</v>
      </c>
      <c r="DX23">
        <f t="shared" si="84"/>
        <v>146</v>
      </c>
      <c r="DY23" s="1">
        <f t="shared" si="85"/>
        <v>87</v>
      </c>
      <c r="DZ23">
        <f t="shared" si="86"/>
        <v>185.2</v>
      </c>
      <c r="EA23">
        <f t="shared" si="87"/>
        <v>89.8</v>
      </c>
      <c r="EB23">
        <f t="shared" si="88"/>
        <v>146.1</v>
      </c>
    </row>
    <row r="24" spans="1:132" x14ac:dyDescent="0.4">
      <c r="A24">
        <v>26</v>
      </c>
      <c r="B24">
        <v>1</v>
      </c>
      <c r="C24">
        <v>8</v>
      </c>
      <c r="D24">
        <v>429.6</v>
      </c>
      <c r="E24">
        <v>485.7</v>
      </c>
      <c r="F24">
        <v>4</v>
      </c>
      <c r="G24">
        <v>501.6</v>
      </c>
      <c r="H24">
        <v>529.29999999999995</v>
      </c>
      <c r="I24">
        <v>432</v>
      </c>
      <c r="J24">
        <v>488</v>
      </c>
      <c r="K24">
        <v>431</v>
      </c>
      <c r="L24">
        <v>487</v>
      </c>
      <c r="M24">
        <v>430</v>
      </c>
      <c r="N24">
        <v>486</v>
      </c>
      <c r="O24">
        <v>430</v>
      </c>
      <c r="P24">
        <v>486</v>
      </c>
      <c r="Q24">
        <v>430</v>
      </c>
      <c r="R24">
        <v>486</v>
      </c>
      <c r="S24">
        <v>430</v>
      </c>
      <c r="T24">
        <v>486</v>
      </c>
      <c r="U24">
        <v>428</v>
      </c>
      <c r="V24">
        <v>485</v>
      </c>
      <c r="W24">
        <v>428</v>
      </c>
      <c r="X24">
        <v>485</v>
      </c>
      <c r="Y24">
        <v>429</v>
      </c>
      <c r="Z24">
        <v>484</v>
      </c>
      <c r="AA24">
        <v>428</v>
      </c>
      <c r="AB24">
        <v>484</v>
      </c>
      <c r="AC24">
        <v>503</v>
      </c>
      <c r="AD24">
        <v>531</v>
      </c>
      <c r="AE24">
        <v>503</v>
      </c>
      <c r="AF24">
        <v>531</v>
      </c>
      <c r="AG24">
        <v>502</v>
      </c>
      <c r="AH24">
        <v>530</v>
      </c>
      <c r="AI24">
        <v>502</v>
      </c>
      <c r="AJ24">
        <v>530</v>
      </c>
      <c r="AK24">
        <v>502</v>
      </c>
      <c r="AL24">
        <v>530</v>
      </c>
      <c r="AM24">
        <v>502</v>
      </c>
      <c r="AN24">
        <v>529</v>
      </c>
      <c r="AO24">
        <v>501</v>
      </c>
      <c r="AP24">
        <v>528</v>
      </c>
      <c r="AQ24">
        <v>501</v>
      </c>
      <c r="AR24">
        <v>528</v>
      </c>
      <c r="AS24">
        <v>500</v>
      </c>
      <c r="AT24">
        <v>528</v>
      </c>
      <c r="AU24">
        <v>500</v>
      </c>
      <c r="AV24">
        <v>528</v>
      </c>
      <c r="AW24" s="1">
        <f t="shared" si="5"/>
        <v>0.55865921787708961</v>
      </c>
      <c r="AX24">
        <f t="shared" si="6"/>
        <v>0.47354333950998795</v>
      </c>
      <c r="AY24">
        <f t="shared" si="7"/>
        <v>0.32588454376163339</v>
      </c>
      <c r="AZ24">
        <f t="shared" si="8"/>
        <v>0.26765493102738552</v>
      </c>
      <c r="BA24">
        <f t="shared" si="9"/>
        <v>9.3109869646177193E-2</v>
      </c>
      <c r="BB24">
        <f t="shared" si="10"/>
        <v>6.1766522544783077E-2</v>
      </c>
      <c r="BC24">
        <f t="shared" si="11"/>
        <v>9.3109869646177193E-2</v>
      </c>
      <c r="BD24">
        <f t="shared" si="12"/>
        <v>6.1766522544783077E-2</v>
      </c>
      <c r="BE24">
        <f t="shared" si="13"/>
        <v>9.3109869646177193E-2</v>
      </c>
      <c r="BF24">
        <f t="shared" si="14"/>
        <v>6.1766522544783077E-2</v>
      </c>
      <c r="BG24">
        <f t="shared" si="15"/>
        <v>9.3109869646177193E-2</v>
      </c>
      <c r="BH24">
        <f t="shared" si="16"/>
        <v>6.1766522544783077E-2</v>
      </c>
      <c r="BI24">
        <f t="shared" si="17"/>
        <v>0.37243947858473525</v>
      </c>
      <c r="BJ24">
        <f t="shared" si="18"/>
        <v>0.14412188593781936</v>
      </c>
      <c r="BK24">
        <f t="shared" si="19"/>
        <v>0.37243947858473525</v>
      </c>
      <c r="BL24">
        <f t="shared" si="20"/>
        <v>0.14412188593781936</v>
      </c>
      <c r="BM24">
        <f t="shared" si="21"/>
        <v>0.13966480446927904</v>
      </c>
      <c r="BN24">
        <f t="shared" si="22"/>
        <v>0.35001029442042181</v>
      </c>
      <c r="BO24">
        <f t="shared" si="23"/>
        <v>0.37243947858473525</v>
      </c>
      <c r="BP24">
        <f t="shared" si="24"/>
        <v>0.35001029442042181</v>
      </c>
      <c r="BQ24">
        <f t="shared" si="25"/>
        <v>0.27910685805422192</v>
      </c>
      <c r="BR24">
        <f t="shared" si="26"/>
        <v>0.3211789155488467</v>
      </c>
      <c r="BS24">
        <f t="shared" si="27"/>
        <v>0.27910685805422192</v>
      </c>
      <c r="BT24">
        <f t="shared" si="28"/>
        <v>0.3211789155488467</v>
      </c>
      <c r="BU24">
        <f t="shared" si="29"/>
        <v>7.9744816586917316E-2</v>
      </c>
      <c r="BV24">
        <f t="shared" si="30"/>
        <v>0.132250141696589</v>
      </c>
      <c r="BW24">
        <f t="shared" si="31"/>
        <v>7.9744816586917316E-2</v>
      </c>
      <c r="BX24">
        <f t="shared" si="32"/>
        <v>0.132250141696589</v>
      </c>
      <c r="BY24">
        <f t="shared" si="33"/>
        <v>7.9744816586917316E-2</v>
      </c>
      <c r="BZ24">
        <f t="shared" si="34"/>
        <v>0.132250141696589</v>
      </c>
      <c r="CA24">
        <f t="shared" si="35"/>
        <v>7.9744816586917316E-2</v>
      </c>
      <c r="CB24">
        <f t="shared" si="36"/>
        <v>5.6678632155668721E-2</v>
      </c>
      <c r="CC24">
        <f t="shared" si="37"/>
        <v>0.1196172248803873</v>
      </c>
      <c r="CD24">
        <f t="shared" si="38"/>
        <v>0.24560740600792644</v>
      </c>
      <c r="CE24">
        <f t="shared" si="39"/>
        <v>0.1196172248803873</v>
      </c>
      <c r="CF24">
        <f t="shared" si="40"/>
        <v>0.24560740600792644</v>
      </c>
      <c r="CG24">
        <f t="shared" si="41"/>
        <v>0.31897926634769191</v>
      </c>
      <c r="CH24">
        <f t="shared" si="42"/>
        <v>0.24560740600792644</v>
      </c>
      <c r="CI24">
        <f t="shared" si="43"/>
        <v>0.31897926634769191</v>
      </c>
      <c r="CJ24">
        <f t="shared" si="44"/>
        <v>0.24560740600792644</v>
      </c>
      <c r="CK24" s="1">
        <f t="shared" si="45"/>
        <v>432</v>
      </c>
      <c r="CL24">
        <f t="shared" si="46"/>
        <v>488</v>
      </c>
      <c r="CM24">
        <f t="shared" si="47"/>
        <v>431</v>
      </c>
      <c r="CN24">
        <f t="shared" si="48"/>
        <v>487</v>
      </c>
      <c r="CO24">
        <f t="shared" si="49"/>
        <v>430</v>
      </c>
      <c r="CP24">
        <f t="shared" si="50"/>
        <v>486</v>
      </c>
      <c r="CQ24">
        <f t="shared" si="51"/>
        <v>430</v>
      </c>
      <c r="CR24">
        <f t="shared" si="52"/>
        <v>486</v>
      </c>
      <c r="CS24">
        <f t="shared" si="53"/>
        <v>430</v>
      </c>
      <c r="CT24">
        <f t="shared" si="54"/>
        <v>486</v>
      </c>
      <c r="CU24">
        <f t="shared" si="55"/>
        <v>430</v>
      </c>
      <c r="CV24">
        <f t="shared" si="56"/>
        <v>486</v>
      </c>
      <c r="CW24">
        <f t="shared" si="57"/>
        <v>428</v>
      </c>
      <c r="CX24">
        <f t="shared" si="58"/>
        <v>485</v>
      </c>
      <c r="CY24">
        <f t="shared" si="59"/>
        <v>428</v>
      </c>
      <c r="CZ24">
        <f t="shared" si="60"/>
        <v>485</v>
      </c>
      <c r="DA24">
        <f t="shared" si="61"/>
        <v>429</v>
      </c>
      <c r="DB24">
        <f t="shared" si="62"/>
        <v>484</v>
      </c>
      <c r="DC24">
        <f t="shared" si="63"/>
        <v>428</v>
      </c>
      <c r="DD24">
        <f t="shared" si="64"/>
        <v>484</v>
      </c>
      <c r="DE24">
        <f t="shared" si="65"/>
        <v>503</v>
      </c>
      <c r="DF24">
        <f t="shared" si="66"/>
        <v>531</v>
      </c>
      <c r="DG24">
        <f t="shared" si="67"/>
        <v>503</v>
      </c>
      <c r="DH24">
        <f t="shared" si="68"/>
        <v>531</v>
      </c>
      <c r="DI24">
        <f t="shared" si="69"/>
        <v>502</v>
      </c>
      <c r="DJ24">
        <f t="shared" si="70"/>
        <v>530</v>
      </c>
      <c r="DK24">
        <f t="shared" si="71"/>
        <v>502</v>
      </c>
      <c r="DL24">
        <f t="shared" si="72"/>
        <v>530</v>
      </c>
      <c r="DM24">
        <f t="shared" si="73"/>
        <v>502</v>
      </c>
      <c r="DN24">
        <f t="shared" si="74"/>
        <v>530</v>
      </c>
      <c r="DO24">
        <f t="shared" si="75"/>
        <v>502</v>
      </c>
      <c r="DP24">
        <f t="shared" si="76"/>
        <v>529</v>
      </c>
      <c r="DQ24">
        <f t="shared" si="77"/>
        <v>501</v>
      </c>
      <c r="DR24">
        <f t="shared" si="78"/>
        <v>528</v>
      </c>
      <c r="DS24">
        <f t="shared" si="79"/>
        <v>501</v>
      </c>
      <c r="DT24">
        <f t="shared" si="80"/>
        <v>528</v>
      </c>
      <c r="DU24">
        <f t="shared" si="81"/>
        <v>500</v>
      </c>
      <c r="DV24">
        <f t="shared" si="82"/>
        <v>528</v>
      </c>
      <c r="DW24">
        <f t="shared" si="83"/>
        <v>500</v>
      </c>
      <c r="DX24">
        <f t="shared" si="84"/>
        <v>528</v>
      </c>
      <c r="DY24" s="1">
        <f t="shared" si="85"/>
        <v>429.6</v>
      </c>
      <c r="DZ24">
        <f t="shared" si="86"/>
        <v>485.7</v>
      </c>
      <c r="EA24">
        <f t="shared" si="87"/>
        <v>501.6</v>
      </c>
      <c r="EB24">
        <f t="shared" si="88"/>
        <v>529.29999999999995</v>
      </c>
    </row>
    <row r="25" spans="1:132" x14ac:dyDescent="0.4">
      <c r="A25">
        <v>26</v>
      </c>
      <c r="B25">
        <v>1</v>
      </c>
      <c r="C25">
        <v>3</v>
      </c>
      <c r="D25">
        <v>89.9</v>
      </c>
      <c r="E25">
        <v>188.8</v>
      </c>
      <c r="F25">
        <v>1.5</v>
      </c>
      <c r="G25">
        <v>134.5</v>
      </c>
      <c r="H25">
        <v>188</v>
      </c>
      <c r="I25">
        <v>90</v>
      </c>
      <c r="J25">
        <v>189</v>
      </c>
      <c r="K25">
        <v>90</v>
      </c>
      <c r="L25">
        <v>189</v>
      </c>
      <c r="M25">
        <v>90</v>
      </c>
      <c r="N25">
        <v>189</v>
      </c>
      <c r="O25">
        <v>90</v>
      </c>
      <c r="P25">
        <v>189</v>
      </c>
      <c r="Q25">
        <v>90</v>
      </c>
      <c r="R25">
        <v>189</v>
      </c>
      <c r="S25">
        <v>90</v>
      </c>
      <c r="T25">
        <v>188</v>
      </c>
      <c r="U25">
        <v>90</v>
      </c>
      <c r="V25">
        <v>189</v>
      </c>
      <c r="W25">
        <v>90</v>
      </c>
      <c r="X25">
        <v>189</v>
      </c>
      <c r="Y25">
        <v>89</v>
      </c>
      <c r="Z25">
        <v>188</v>
      </c>
      <c r="AA25">
        <v>90</v>
      </c>
      <c r="AB25">
        <v>189</v>
      </c>
      <c r="AC25">
        <v>135</v>
      </c>
      <c r="AD25">
        <v>188</v>
      </c>
      <c r="AE25">
        <v>135</v>
      </c>
      <c r="AF25">
        <v>188</v>
      </c>
      <c r="AG25">
        <v>135</v>
      </c>
      <c r="AH25">
        <v>188</v>
      </c>
      <c r="AI25">
        <v>135</v>
      </c>
      <c r="AJ25">
        <v>188</v>
      </c>
      <c r="AK25">
        <v>134</v>
      </c>
      <c r="AL25">
        <v>188</v>
      </c>
      <c r="AM25">
        <v>134</v>
      </c>
      <c r="AN25">
        <v>188</v>
      </c>
      <c r="AO25">
        <v>134</v>
      </c>
      <c r="AP25">
        <v>188</v>
      </c>
      <c r="AQ25">
        <v>135</v>
      </c>
      <c r="AR25">
        <v>188</v>
      </c>
      <c r="AS25">
        <v>134</v>
      </c>
      <c r="AT25">
        <v>188</v>
      </c>
      <c r="AU25">
        <v>134</v>
      </c>
      <c r="AV25">
        <v>188</v>
      </c>
      <c r="AW25" s="1">
        <f t="shared" si="5"/>
        <v>0.11123470522802481</v>
      </c>
      <c r="AX25">
        <f t="shared" si="6"/>
        <v>0.10593220338982448</v>
      </c>
      <c r="AY25">
        <f t="shared" si="7"/>
        <v>0.11123470522802481</v>
      </c>
      <c r="AZ25">
        <f t="shared" si="8"/>
        <v>0.10593220338982448</v>
      </c>
      <c r="BA25">
        <f t="shared" si="9"/>
        <v>0.11123470522802481</v>
      </c>
      <c r="BB25">
        <f t="shared" si="10"/>
        <v>0.10593220338982448</v>
      </c>
      <c r="BC25">
        <f t="shared" si="11"/>
        <v>0.11123470522802481</v>
      </c>
      <c r="BD25">
        <f t="shared" si="12"/>
        <v>0.10593220338982448</v>
      </c>
      <c r="BE25">
        <f t="shared" si="13"/>
        <v>0.11123470522802481</v>
      </c>
      <c r="BF25">
        <f t="shared" si="14"/>
        <v>0.10593220338982448</v>
      </c>
      <c r="BG25">
        <f t="shared" si="15"/>
        <v>0.11123470522802481</v>
      </c>
      <c r="BH25">
        <f t="shared" si="16"/>
        <v>0.42372881355932801</v>
      </c>
      <c r="BI25">
        <f t="shared" si="17"/>
        <v>0.11123470522802481</v>
      </c>
      <c r="BJ25">
        <f t="shared" si="18"/>
        <v>0.10593220338982448</v>
      </c>
      <c r="BK25">
        <f t="shared" si="19"/>
        <v>0.11123470522802481</v>
      </c>
      <c r="BL25">
        <f t="shared" si="20"/>
        <v>0.10593220338982448</v>
      </c>
      <c r="BM25">
        <f t="shared" si="21"/>
        <v>1.0011123470522865</v>
      </c>
      <c r="BN25">
        <f t="shared" si="22"/>
        <v>0.42372881355932801</v>
      </c>
      <c r="BO25">
        <f t="shared" si="23"/>
        <v>0.11123470522802481</v>
      </c>
      <c r="BP25">
        <f t="shared" si="24"/>
        <v>0.10593220338982448</v>
      </c>
      <c r="BQ25">
        <f t="shared" si="25"/>
        <v>0.37174721189591076</v>
      </c>
      <c r="BR25">
        <f t="shared" si="26"/>
        <v>0</v>
      </c>
      <c r="BS25">
        <f t="shared" si="27"/>
        <v>0.37174721189591076</v>
      </c>
      <c r="BT25">
        <f t="shared" si="28"/>
        <v>0</v>
      </c>
      <c r="BU25">
        <f t="shared" si="29"/>
        <v>0.37174721189591076</v>
      </c>
      <c r="BV25">
        <f t="shared" si="30"/>
        <v>0</v>
      </c>
      <c r="BW25">
        <f t="shared" si="31"/>
        <v>0.37174721189591076</v>
      </c>
      <c r="BX25">
        <f t="shared" si="32"/>
        <v>0</v>
      </c>
      <c r="BY25">
        <f t="shared" si="33"/>
        <v>0.37174721189591076</v>
      </c>
      <c r="BZ25">
        <f t="shared" si="34"/>
        <v>0</v>
      </c>
      <c r="CA25">
        <f t="shared" si="35"/>
        <v>0.37174721189591076</v>
      </c>
      <c r="CB25">
        <f t="shared" si="36"/>
        <v>0</v>
      </c>
      <c r="CC25">
        <f t="shared" si="37"/>
        <v>0.37174721189591076</v>
      </c>
      <c r="CD25">
        <f t="shared" si="38"/>
        <v>0</v>
      </c>
      <c r="CE25">
        <f t="shared" si="39"/>
        <v>0.37174721189591076</v>
      </c>
      <c r="CF25">
        <f t="shared" si="40"/>
        <v>0</v>
      </c>
      <c r="CG25">
        <f t="shared" si="41"/>
        <v>0.37174721189591076</v>
      </c>
      <c r="CH25">
        <f t="shared" si="42"/>
        <v>0</v>
      </c>
      <c r="CI25">
        <f t="shared" si="43"/>
        <v>0.37174721189591076</v>
      </c>
      <c r="CJ25">
        <f t="shared" si="44"/>
        <v>0</v>
      </c>
      <c r="CK25" s="1">
        <f t="shared" si="45"/>
        <v>90</v>
      </c>
      <c r="CL25">
        <f t="shared" si="46"/>
        <v>189</v>
      </c>
      <c r="CM25">
        <f t="shared" si="47"/>
        <v>90</v>
      </c>
      <c r="CN25">
        <f t="shared" si="48"/>
        <v>189</v>
      </c>
      <c r="CO25">
        <f t="shared" si="49"/>
        <v>90</v>
      </c>
      <c r="CP25">
        <f t="shared" si="50"/>
        <v>189</v>
      </c>
      <c r="CQ25">
        <f t="shared" si="51"/>
        <v>90</v>
      </c>
      <c r="CR25">
        <f t="shared" si="52"/>
        <v>189</v>
      </c>
      <c r="CS25">
        <f t="shared" si="53"/>
        <v>90</v>
      </c>
      <c r="CT25">
        <f t="shared" si="54"/>
        <v>189</v>
      </c>
      <c r="CU25">
        <f t="shared" si="55"/>
        <v>90</v>
      </c>
      <c r="CV25">
        <f t="shared" si="56"/>
        <v>188</v>
      </c>
      <c r="CW25">
        <f t="shared" si="57"/>
        <v>90</v>
      </c>
      <c r="CX25">
        <f t="shared" si="58"/>
        <v>189</v>
      </c>
      <c r="CY25">
        <f t="shared" si="59"/>
        <v>90</v>
      </c>
      <c r="CZ25">
        <f t="shared" si="60"/>
        <v>189</v>
      </c>
      <c r="DA25" t="str">
        <f t="shared" si="61"/>
        <v/>
      </c>
      <c r="DB25">
        <f t="shared" si="62"/>
        <v>188</v>
      </c>
      <c r="DC25">
        <f t="shared" si="63"/>
        <v>90</v>
      </c>
      <c r="DD25">
        <f t="shared" si="64"/>
        <v>189</v>
      </c>
      <c r="DE25">
        <f t="shared" si="65"/>
        <v>135</v>
      </c>
      <c r="DF25">
        <f t="shared" si="66"/>
        <v>188</v>
      </c>
      <c r="DG25">
        <f t="shared" si="67"/>
        <v>135</v>
      </c>
      <c r="DH25">
        <f t="shared" si="68"/>
        <v>188</v>
      </c>
      <c r="DI25">
        <f t="shared" si="69"/>
        <v>135</v>
      </c>
      <c r="DJ25">
        <f t="shared" si="70"/>
        <v>188</v>
      </c>
      <c r="DK25">
        <f t="shared" si="71"/>
        <v>135</v>
      </c>
      <c r="DL25">
        <f t="shared" si="72"/>
        <v>188</v>
      </c>
      <c r="DM25">
        <f t="shared" si="73"/>
        <v>134</v>
      </c>
      <c r="DN25">
        <f t="shared" si="74"/>
        <v>188</v>
      </c>
      <c r="DO25">
        <f t="shared" si="75"/>
        <v>134</v>
      </c>
      <c r="DP25">
        <f t="shared" si="76"/>
        <v>188</v>
      </c>
      <c r="DQ25">
        <f t="shared" si="77"/>
        <v>134</v>
      </c>
      <c r="DR25">
        <f t="shared" si="78"/>
        <v>188</v>
      </c>
      <c r="DS25">
        <f t="shared" si="79"/>
        <v>135</v>
      </c>
      <c r="DT25">
        <f t="shared" si="80"/>
        <v>188</v>
      </c>
      <c r="DU25">
        <f t="shared" si="81"/>
        <v>134</v>
      </c>
      <c r="DV25">
        <f t="shared" si="82"/>
        <v>188</v>
      </c>
      <c r="DW25">
        <f t="shared" si="83"/>
        <v>134</v>
      </c>
      <c r="DX25">
        <f t="shared" si="84"/>
        <v>188</v>
      </c>
      <c r="DY25" s="1">
        <f t="shared" si="85"/>
        <v>90</v>
      </c>
      <c r="DZ25">
        <f t="shared" si="86"/>
        <v>188.8</v>
      </c>
      <c r="EA25">
        <f t="shared" si="87"/>
        <v>134.5</v>
      </c>
      <c r="EB25">
        <f t="shared" si="88"/>
        <v>188</v>
      </c>
    </row>
    <row r="26" spans="1:132" x14ac:dyDescent="0.4">
      <c r="A26">
        <v>26</v>
      </c>
      <c r="B26">
        <v>1</v>
      </c>
      <c r="C26">
        <v>7</v>
      </c>
      <c r="D26">
        <v>332.5</v>
      </c>
      <c r="E26">
        <v>400.7</v>
      </c>
      <c r="F26">
        <v>3.5</v>
      </c>
      <c r="G26">
        <v>413.6</v>
      </c>
      <c r="H26">
        <v>447.7</v>
      </c>
      <c r="I26">
        <v>334</v>
      </c>
      <c r="J26">
        <v>402</v>
      </c>
      <c r="K26">
        <v>333</v>
      </c>
      <c r="L26">
        <v>402</v>
      </c>
      <c r="M26">
        <v>333</v>
      </c>
      <c r="N26">
        <v>401</v>
      </c>
      <c r="O26">
        <v>333</v>
      </c>
      <c r="P26">
        <v>401</v>
      </c>
      <c r="Q26">
        <v>333</v>
      </c>
      <c r="R26">
        <v>401</v>
      </c>
      <c r="S26">
        <v>332</v>
      </c>
      <c r="T26">
        <v>400</v>
      </c>
      <c r="U26">
        <v>332</v>
      </c>
      <c r="V26">
        <v>400</v>
      </c>
      <c r="W26">
        <v>332</v>
      </c>
      <c r="X26">
        <v>400</v>
      </c>
      <c r="Y26">
        <v>332</v>
      </c>
      <c r="Z26">
        <v>400</v>
      </c>
      <c r="AA26">
        <v>331</v>
      </c>
      <c r="AB26">
        <v>400</v>
      </c>
      <c r="AC26">
        <v>415</v>
      </c>
      <c r="AD26">
        <v>449</v>
      </c>
      <c r="AE26">
        <v>414</v>
      </c>
      <c r="AF26">
        <v>449</v>
      </c>
      <c r="AG26">
        <v>414</v>
      </c>
      <c r="AH26">
        <v>448</v>
      </c>
      <c r="AI26">
        <v>414</v>
      </c>
      <c r="AJ26">
        <v>448</v>
      </c>
      <c r="AK26">
        <v>414</v>
      </c>
      <c r="AL26">
        <v>448</v>
      </c>
      <c r="AM26">
        <v>414</v>
      </c>
      <c r="AN26">
        <v>447</v>
      </c>
      <c r="AO26">
        <v>413</v>
      </c>
      <c r="AP26">
        <v>447</v>
      </c>
      <c r="AQ26">
        <v>413</v>
      </c>
      <c r="AR26">
        <v>447</v>
      </c>
      <c r="AS26">
        <v>413</v>
      </c>
      <c r="AT26">
        <v>447</v>
      </c>
      <c r="AU26">
        <v>412</v>
      </c>
      <c r="AV26">
        <v>447</v>
      </c>
      <c r="AW26" s="1">
        <f t="shared" si="5"/>
        <v>0.45112781954887221</v>
      </c>
      <c r="AX26">
        <f t="shared" si="6"/>
        <v>0.32443224357374878</v>
      </c>
      <c r="AY26">
        <f t="shared" si="7"/>
        <v>0.15037593984962408</v>
      </c>
      <c r="AZ26">
        <f t="shared" si="8"/>
        <v>0.32443224357374878</v>
      </c>
      <c r="BA26">
        <f t="shared" si="9"/>
        <v>0.15037593984962408</v>
      </c>
      <c r="BB26">
        <f t="shared" si="10"/>
        <v>7.4868979286251899E-2</v>
      </c>
      <c r="BC26">
        <f t="shared" si="11"/>
        <v>0.15037593984962408</v>
      </c>
      <c r="BD26">
        <f t="shared" si="12"/>
        <v>7.4868979286251899E-2</v>
      </c>
      <c r="BE26">
        <f t="shared" si="13"/>
        <v>0.15037593984962408</v>
      </c>
      <c r="BF26">
        <f t="shared" si="14"/>
        <v>7.4868979286251899E-2</v>
      </c>
      <c r="BG26">
        <f t="shared" si="15"/>
        <v>0.15037593984962408</v>
      </c>
      <c r="BH26">
        <f t="shared" si="16"/>
        <v>0.17469428500124498</v>
      </c>
      <c r="BI26">
        <f t="shared" si="17"/>
        <v>0.15037593984962408</v>
      </c>
      <c r="BJ26">
        <f t="shared" si="18"/>
        <v>0.17469428500124498</v>
      </c>
      <c r="BK26">
        <f t="shared" si="19"/>
        <v>0.15037593984962408</v>
      </c>
      <c r="BL26">
        <f t="shared" si="20"/>
        <v>0.17469428500124498</v>
      </c>
      <c r="BM26">
        <f t="shared" si="21"/>
        <v>0.15037593984962408</v>
      </c>
      <c r="BN26">
        <f t="shared" si="22"/>
        <v>0.17469428500124498</v>
      </c>
      <c r="BO26">
        <f t="shared" si="23"/>
        <v>0.45112781954887221</v>
      </c>
      <c r="BP26">
        <f t="shared" si="24"/>
        <v>0.17469428500124498</v>
      </c>
      <c r="BQ26">
        <f t="shared" si="25"/>
        <v>0.33849129593809896</v>
      </c>
      <c r="BR26">
        <f t="shared" si="26"/>
        <v>0.29037301764574747</v>
      </c>
      <c r="BS26">
        <f t="shared" si="27"/>
        <v>9.6711798839452912E-2</v>
      </c>
      <c r="BT26">
        <f t="shared" si="28"/>
        <v>0.29037301764574747</v>
      </c>
      <c r="BU26">
        <f t="shared" si="29"/>
        <v>9.6711798839452912E-2</v>
      </c>
      <c r="BV26">
        <f t="shared" si="30"/>
        <v>6.7009157918251377E-2</v>
      </c>
      <c r="BW26">
        <f t="shared" si="31"/>
        <v>9.6711798839452912E-2</v>
      </c>
      <c r="BX26">
        <f t="shared" si="32"/>
        <v>6.7009157918251377E-2</v>
      </c>
      <c r="BY26">
        <f t="shared" si="33"/>
        <v>9.6711798839452912E-2</v>
      </c>
      <c r="BZ26">
        <f t="shared" si="34"/>
        <v>6.7009157918251377E-2</v>
      </c>
      <c r="CA26">
        <f t="shared" si="35"/>
        <v>9.6711798839452912E-2</v>
      </c>
      <c r="CB26">
        <f t="shared" si="36"/>
        <v>0.15635470180924471</v>
      </c>
      <c r="CC26">
        <f t="shared" si="37"/>
        <v>0.14506769825919311</v>
      </c>
      <c r="CD26">
        <f t="shared" si="38"/>
        <v>0.15635470180924471</v>
      </c>
      <c r="CE26">
        <f t="shared" si="39"/>
        <v>0.14506769825919311</v>
      </c>
      <c r="CF26">
        <f t="shared" si="40"/>
        <v>0.15635470180924471</v>
      </c>
      <c r="CG26">
        <f t="shared" si="41"/>
        <v>0.14506769825919311</v>
      </c>
      <c r="CH26">
        <f t="shared" si="42"/>
        <v>0.15635470180924471</v>
      </c>
      <c r="CI26">
        <f t="shared" si="43"/>
        <v>0.38684719535783912</v>
      </c>
      <c r="CJ26">
        <f t="shared" si="44"/>
        <v>0.15635470180924471</v>
      </c>
      <c r="CK26" s="1">
        <f t="shared" si="45"/>
        <v>334</v>
      </c>
      <c r="CL26">
        <f t="shared" si="46"/>
        <v>402</v>
      </c>
      <c r="CM26">
        <f t="shared" si="47"/>
        <v>333</v>
      </c>
      <c r="CN26">
        <f t="shared" si="48"/>
        <v>402</v>
      </c>
      <c r="CO26">
        <f t="shared" si="49"/>
        <v>333</v>
      </c>
      <c r="CP26">
        <f t="shared" si="50"/>
        <v>401</v>
      </c>
      <c r="CQ26">
        <f t="shared" si="51"/>
        <v>333</v>
      </c>
      <c r="CR26">
        <f t="shared" si="52"/>
        <v>401</v>
      </c>
      <c r="CS26">
        <f t="shared" si="53"/>
        <v>333</v>
      </c>
      <c r="CT26">
        <f t="shared" si="54"/>
        <v>401</v>
      </c>
      <c r="CU26">
        <f t="shared" si="55"/>
        <v>332</v>
      </c>
      <c r="CV26">
        <f t="shared" si="56"/>
        <v>400</v>
      </c>
      <c r="CW26">
        <f t="shared" si="57"/>
        <v>332</v>
      </c>
      <c r="CX26">
        <f t="shared" si="58"/>
        <v>400</v>
      </c>
      <c r="CY26">
        <f t="shared" si="59"/>
        <v>332</v>
      </c>
      <c r="CZ26">
        <f t="shared" si="60"/>
        <v>400</v>
      </c>
      <c r="DA26">
        <f t="shared" si="61"/>
        <v>332</v>
      </c>
      <c r="DB26">
        <f t="shared" si="62"/>
        <v>400</v>
      </c>
      <c r="DC26">
        <f t="shared" si="63"/>
        <v>331</v>
      </c>
      <c r="DD26">
        <f t="shared" si="64"/>
        <v>400</v>
      </c>
      <c r="DE26">
        <f t="shared" si="65"/>
        <v>415</v>
      </c>
      <c r="DF26">
        <f t="shared" si="66"/>
        <v>449</v>
      </c>
      <c r="DG26">
        <f t="shared" si="67"/>
        <v>414</v>
      </c>
      <c r="DH26">
        <f t="shared" si="68"/>
        <v>449</v>
      </c>
      <c r="DI26">
        <f t="shared" si="69"/>
        <v>414</v>
      </c>
      <c r="DJ26">
        <f t="shared" si="70"/>
        <v>448</v>
      </c>
      <c r="DK26">
        <f t="shared" si="71"/>
        <v>414</v>
      </c>
      <c r="DL26">
        <f t="shared" si="72"/>
        <v>448</v>
      </c>
      <c r="DM26">
        <f t="shared" si="73"/>
        <v>414</v>
      </c>
      <c r="DN26">
        <f t="shared" si="74"/>
        <v>448</v>
      </c>
      <c r="DO26">
        <f t="shared" si="75"/>
        <v>414</v>
      </c>
      <c r="DP26">
        <f t="shared" si="76"/>
        <v>447</v>
      </c>
      <c r="DQ26">
        <f t="shared" si="77"/>
        <v>413</v>
      </c>
      <c r="DR26">
        <f t="shared" si="78"/>
        <v>447</v>
      </c>
      <c r="DS26">
        <f t="shared" si="79"/>
        <v>413</v>
      </c>
      <c r="DT26">
        <f t="shared" si="80"/>
        <v>447</v>
      </c>
      <c r="DU26">
        <f t="shared" si="81"/>
        <v>413</v>
      </c>
      <c r="DV26">
        <f t="shared" si="82"/>
        <v>447</v>
      </c>
      <c r="DW26">
        <f t="shared" si="83"/>
        <v>412</v>
      </c>
      <c r="DX26">
        <f t="shared" si="84"/>
        <v>447</v>
      </c>
      <c r="DY26" s="1">
        <f t="shared" si="85"/>
        <v>332.5</v>
      </c>
      <c r="DZ26">
        <f t="shared" si="86"/>
        <v>400.7</v>
      </c>
      <c r="EA26">
        <f t="shared" si="87"/>
        <v>413.6</v>
      </c>
      <c r="EB26">
        <f t="shared" si="88"/>
        <v>447.7</v>
      </c>
    </row>
    <row r="27" spans="1:132" x14ac:dyDescent="0.4">
      <c r="A27">
        <v>26</v>
      </c>
      <c r="B27">
        <v>1</v>
      </c>
      <c r="C27">
        <v>6</v>
      </c>
      <c r="D27">
        <v>251.9</v>
      </c>
      <c r="E27">
        <v>331.2</v>
      </c>
      <c r="F27">
        <v>3</v>
      </c>
      <c r="G27">
        <v>334</v>
      </c>
      <c r="H27">
        <v>373.6</v>
      </c>
      <c r="I27">
        <v>253</v>
      </c>
      <c r="J27">
        <v>332</v>
      </c>
      <c r="K27">
        <v>253</v>
      </c>
      <c r="L27">
        <v>332</v>
      </c>
      <c r="M27">
        <v>252</v>
      </c>
      <c r="N27">
        <v>332</v>
      </c>
      <c r="O27">
        <v>252</v>
      </c>
      <c r="P27">
        <v>332</v>
      </c>
      <c r="Q27">
        <v>252</v>
      </c>
      <c r="R27">
        <v>331</v>
      </c>
      <c r="S27">
        <v>252</v>
      </c>
      <c r="T27">
        <v>331</v>
      </c>
      <c r="U27">
        <v>252</v>
      </c>
      <c r="V27">
        <v>331</v>
      </c>
      <c r="W27">
        <v>251</v>
      </c>
      <c r="X27">
        <v>331</v>
      </c>
      <c r="Y27">
        <v>251</v>
      </c>
      <c r="Z27">
        <v>330</v>
      </c>
      <c r="AA27">
        <v>251</v>
      </c>
      <c r="AB27">
        <v>330</v>
      </c>
      <c r="AC27">
        <v>335</v>
      </c>
      <c r="AD27">
        <v>375</v>
      </c>
      <c r="AE27">
        <v>335</v>
      </c>
      <c r="AF27">
        <v>374</v>
      </c>
      <c r="AG27">
        <v>334</v>
      </c>
      <c r="AH27">
        <v>374</v>
      </c>
      <c r="AI27">
        <v>334</v>
      </c>
      <c r="AJ27">
        <v>374</v>
      </c>
      <c r="AK27">
        <v>334</v>
      </c>
      <c r="AL27">
        <v>374</v>
      </c>
      <c r="AM27">
        <v>333</v>
      </c>
      <c r="AN27">
        <v>373</v>
      </c>
      <c r="AO27">
        <v>334</v>
      </c>
      <c r="AP27">
        <v>373</v>
      </c>
      <c r="AQ27">
        <v>334</v>
      </c>
      <c r="AR27">
        <v>373</v>
      </c>
      <c r="AS27">
        <v>333</v>
      </c>
      <c r="AT27">
        <v>373</v>
      </c>
      <c r="AU27">
        <v>334</v>
      </c>
      <c r="AV27">
        <v>373</v>
      </c>
      <c r="AW27" s="1">
        <f t="shared" si="5"/>
        <v>0.43668122270742132</v>
      </c>
      <c r="AX27">
        <f t="shared" si="6"/>
        <v>0.24154589371981022</v>
      </c>
      <c r="AY27">
        <f t="shared" si="7"/>
        <v>0.43668122270742132</v>
      </c>
      <c r="AZ27">
        <f t="shared" si="8"/>
        <v>0.24154589371981022</v>
      </c>
      <c r="BA27">
        <f t="shared" si="9"/>
        <v>3.9698292973399885E-2</v>
      </c>
      <c r="BB27">
        <f t="shared" si="10"/>
        <v>0.24154589371981022</v>
      </c>
      <c r="BC27">
        <f t="shared" si="11"/>
        <v>3.9698292973399885E-2</v>
      </c>
      <c r="BD27">
        <f t="shared" si="12"/>
        <v>0.24154589371981022</v>
      </c>
      <c r="BE27">
        <f t="shared" si="13"/>
        <v>3.9698292973399885E-2</v>
      </c>
      <c r="BF27">
        <f t="shared" si="14"/>
        <v>6.0386473429948261E-2</v>
      </c>
      <c r="BG27">
        <f t="shared" si="15"/>
        <v>3.9698292973399885E-2</v>
      </c>
      <c r="BH27">
        <f t="shared" si="16"/>
        <v>6.0386473429948261E-2</v>
      </c>
      <c r="BI27">
        <f t="shared" si="17"/>
        <v>3.9698292973399885E-2</v>
      </c>
      <c r="BJ27">
        <f t="shared" si="18"/>
        <v>6.0386473429948261E-2</v>
      </c>
      <c r="BK27">
        <f t="shared" si="19"/>
        <v>0.35728463676062155</v>
      </c>
      <c r="BL27">
        <f t="shared" si="20"/>
        <v>6.0386473429948261E-2</v>
      </c>
      <c r="BM27">
        <f t="shared" si="21"/>
        <v>0.35728463676062155</v>
      </c>
      <c r="BN27">
        <f t="shared" si="22"/>
        <v>0.3623188405797067</v>
      </c>
      <c r="BO27">
        <f t="shared" si="23"/>
        <v>0.35728463676062155</v>
      </c>
      <c r="BP27">
        <f t="shared" si="24"/>
        <v>0.3623188405797067</v>
      </c>
      <c r="BQ27">
        <f t="shared" si="25"/>
        <v>0.29940119760479045</v>
      </c>
      <c r="BR27">
        <f t="shared" si="26"/>
        <v>0.3747323340471031</v>
      </c>
      <c r="BS27">
        <f t="shared" si="27"/>
        <v>0.29940119760479045</v>
      </c>
      <c r="BT27">
        <f t="shared" si="28"/>
        <v>0.10706638115631083</v>
      </c>
      <c r="BU27">
        <f t="shared" si="29"/>
        <v>0</v>
      </c>
      <c r="BV27">
        <f t="shared" si="30"/>
        <v>0.10706638115631083</v>
      </c>
      <c r="BW27">
        <f t="shared" si="31"/>
        <v>0</v>
      </c>
      <c r="BX27">
        <f t="shared" si="32"/>
        <v>0.10706638115631083</v>
      </c>
      <c r="BY27">
        <f t="shared" si="33"/>
        <v>0</v>
      </c>
      <c r="BZ27">
        <f t="shared" si="34"/>
        <v>0.10706638115631083</v>
      </c>
      <c r="CA27">
        <f t="shared" si="35"/>
        <v>0.29940119760479045</v>
      </c>
      <c r="CB27">
        <f t="shared" si="36"/>
        <v>0.16059957173448144</v>
      </c>
      <c r="CC27">
        <f t="shared" si="37"/>
        <v>0</v>
      </c>
      <c r="CD27">
        <f t="shared" si="38"/>
        <v>0.16059957173448144</v>
      </c>
      <c r="CE27">
        <f t="shared" si="39"/>
        <v>0</v>
      </c>
      <c r="CF27">
        <f t="shared" si="40"/>
        <v>0.16059957173448144</v>
      </c>
      <c r="CG27">
        <f t="shared" si="41"/>
        <v>0.29940119760479045</v>
      </c>
      <c r="CH27">
        <f t="shared" si="42"/>
        <v>0.16059957173448144</v>
      </c>
      <c r="CI27">
        <f t="shared" si="43"/>
        <v>0</v>
      </c>
      <c r="CJ27">
        <f t="shared" si="44"/>
        <v>0.16059957173448144</v>
      </c>
      <c r="CK27" s="1">
        <f t="shared" si="45"/>
        <v>253</v>
      </c>
      <c r="CL27">
        <f t="shared" si="46"/>
        <v>332</v>
      </c>
      <c r="CM27">
        <f t="shared" si="47"/>
        <v>253</v>
      </c>
      <c r="CN27">
        <f t="shared" si="48"/>
        <v>332</v>
      </c>
      <c r="CO27">
        <f t="shared" si="49"/>
        <v>252</v>
      </c>
      <c r="CP27">
        <f t="shared" si="50"/>
        <v>332</v>
      </c>
      <c r="CQ27">
        <f t="shared" si="51"/>
        <v>252</v>
      </c>
      <c r="CR27">
        <f t="shared" si="52"/>
        <v>332</v>
      </c>
      <c r="CS27">
        <f t="shared" si="53"/>
        <v>252</v>
      </c>
      <c r="CT27">
        <f t="shared" si="54"/>
        <v>331</v>
      </c>
      <c r="CU27">
        <f t="shared" si="55"/>
        <v>252</v>
      </c>
      <c r="CV27">
        <f t="shared" si="56"/>
        <v>331</v>
      </c>
      <c r="CW27">
        <f t="shared" si="57"/>
        <v>252</v>
      </c>
      <c r="CX27">
        <f t="shared" si="58"/>
        <v>331</v>
      </c>
      <c r="CY27">
        <f t="shared" si="59"/>
        <v>251</v>
      </c>
      <c r="CZ27">
        <f t="shared" si="60"/>
        <v>331</v>
      </c>
      <c r="DA27">
        <f t="shared" si="61"/>
        <v>251</v>
      </c>
      <c r="DB27">
        <f t="shared" si="62"/>
        <v>330</v>
      </c>
      <c r="DC27">
        <f t="shared" si="63"/>
        <v>251</v>
      </c>
      <c r="DD27">
        <f t="shared" si="64"/>
        <v>330</v>
      </c>
      <c r="DE27">
        <f t="shared" si="65"/>
        <v>335</v>
      </c>
      <c r="DF27">
        <f t="shared" si="66"/>
        <v>375</v>
      </c>
      <c r="DG27">
        <f t="shared" si="67"/>
        <v>335</v>
      </c>
      <c r="DH27">
        <f t="shared" si="68"/>
        <v>374</v>
      </c>
      <c r="DI27">
        <f t="shared" si="69"/>
        <v>334</v>
      </c>
      <c r="DJ27">
        <f t="shared" si="70"/>
        <v>374</v>
      </c>
      <c r="DK27">
        <f t="shared" si="71"/>
        <v>334</v>
      </c>
      <c r="DL27">
        <f t="shared" si="72"/>
        <v>374</v>
      </c>
      <c r="DM27">
        <f t="shared" si="73"/>
        <v>334</v>
      </c>
      <c r="DN27">
        <f t="shared" si="74"/>
        <v>374</v>
      </c>
      <c r="DO27">
        <f t="shared" si="75"/>
        <v>333</v>
      </c>
      <c r="DP27">
        <f t="shared" si="76"/>
        <v>373</v>
      </c>
      <c r="DQ27">
        <f t="shared" si="77"/>
        <v>334</v>
      </c>
      <c r="DR27">
        <f t="shared" si="78"/>
        <v>373</v>
      </c>
      <c r="DS27">
        <f t="shared" si="79"/>
        <v>334</v>
      </c>
      <c r="DT27">
        <f t="shared" si="80"/>
        <v>373</v>
      </c>
      <c r="DU27">
        <f t="shared" si="81"/>
        <v>333</v>
      </c>
      <c r="DV27">
        <f t="shared" si="82"/>
        <v>373</v>
      </c>
      <c r="DW27">
        <f t="shared" si="83"/>
        <v>334</v>
      </c>
      <c r="DX27">
        <f t="shared" si="84"/>
        <v>373</v>
      </c>
      <c r="DY27" s="1">
        <f t="shared" si="85"/>
        <v>251.9</v>
      </c>
      <c r="DZ27">
        <f t="shared" si="86"/>
        <v>331.2</v>
      </c>
      <c r="EA27">
        <f t="shared" si="87"/>
        <v>334</v>
      </c>
      <c r="EB27">
        <f t="shared" si="88"/>
        <v>373.6</v>
      </c>
    </row>
    <row r="28" spans="1:132" x14ac:dyDescent="0.4">
      <c r="A28">
        <v>26</v>
      </c>
      <c r="B28">
        <v>1</v>
      </c>
      <c r="C28">
        <v>4</v>
      </c>
      <c r="D28">
        <v>130.1</v>
      </c>
      <c r="E28">
        <v>224.2</v>
      </c>
      <c r="F28">
        <v>2</v>
      </c>
      <c r="G28">
        <v>195</v>
      </c>
      <c r="H28">
        <v>244.3</v>
      </c>
      <c r="I28">
        <v>130</v>
      </c>
      <c r="J28">
        <v>225</v>
      </c>
      <c r="K28">
        <v>130</v>
      </c>
      <c r="L28">
        <v>225</v>
      </c>
      <c r="M28">
        <v>130</v>
      </c>
      <c r="N28">
        <v>224</v>
      </c>
      <c r="O28">
        <v>130</v>
      </c>
      <c r="P28">
        <v>224</v>
      </c>
      <c r="Q28">
        <v>131</v>
      </c>
      <c r="R28">
        <v>224</v>
      </c>
      <c r="S28">
        <v>130</v>
      </c>
      <c r="T28">
        <v>224</v>
      </c>
      <c r="U28">
        <v>130</v>
      </c>
      <c r="V28">
        <v>224</v>
      </c>
      <c r="W28">
        <v>130</v>
      </c>
      <c r="X28">
        <v>224</v>
      </c>
      <c r="Y28">
        <v>130</v>
      </c>
      <c r="Z28">
        <v>224</v>
      </c>
      <c r="AA28">
        <v>130</v>
      </c>
      <c r="AB28">
        <v>224</v>
      </c>
      <c r="AC28">
        <v>196</v>
      </c>
      <c r="AD28">
        <v>245</v>
      </c>
      <c r="AE28">
        <v>195</v>
      </c>
      <c r="AF28">
        <v>245</v>
      </c>
      <c r="AG28">
        <v>195</v>
      </c>
      <c r="AH28">
        <v>245</v>
      </c>
      <c r="AI28">
        <v>195</v>
      </c>
      <c r="AJ28">
        <v>244</v>
      </c>
      <c r="AK28">
        <v>195</v>
      </c>
      <c r="AL28">
        <v>244</v>
      </c>
      <c r="AM28">
        <v>194</v>
      </c>
      <c r="AN28">
        <v>244</v>
      </c>
      <c r="AO28">
        <v>195</v>
      </c>
      <c r="AP28">
        <v>244</v>
      </c>
      <c r="AQ28">
        <v>195</v>
      </c>
      <c r="AR28">
        <v>244</v>
      </c>
      <c r="AS28">
        <v>195</v>
      </c>
      <c r="AT28">
        <v>244</v>
      </c>
      <c r="AU28">
        <v>195</v>
      </c>
      <c r="AV28">
        <v>244</v>
      </c>
      <c r="AW28" s="1">
        <f t="shared" si="5"/>
        <v>7.6863950807067108E-2</v>
      </c>
      <c r="AX28">
        <f t="shared" si="6"/>
        <v>0.35682426404996048</v>
      </c>
      <c r="AY28">
        <f t="shared" si="7"/>
        <v>7.6863950807067108E-2</v>
      </c>
      <c r="AZ28">
        <f t="shared" si="8"/>
        <v>0.35682426404996048</v>
      </c>
      <c r="BA28">
        <f t="shared" si="9"/>
        <v>7.6863950807067108E-2</v>
      </c>
      <c r="BB28">
        <f t="shared" si="10"/>
        <v>8.9206066012483778E-2</v>
      </c>
      <c r="BC28">
        <f t="shared" si="11"/>
        <v>7.6863950807067108E-2</v>
      </c>
      <c r="BD28">
        <f t="shared" si="12"/>
        <v>8.9206066012483778E-2</v>
      </c>
      <c r="BE28">
        <f t="shared" si="13"/>
        <v>0.6917755572636477</v>
      </c>
      <c r="BF28">
        <f t="shared" si="14"/>
        <v>8.9206066012483778E-2</v>
      </c>
      <c r="BG28">
        <f t="shared" si="15"/>
        <v>7.6863950807067108E-2</v>
      </c>
      <c r="BH28">
        <f t="shared" si="16"/>
        <v>8.9206066012483778E-2</v>
      </c>
      <c r="BI28">
        <f t="shared" si="17"/>
        <v>7.6863950807067108E-2</v>
      </c>
      <c r="BJ28">
        <f t="shared" si="18"/>
        <v>8.9206066012483778E-2</v>
      </c>
      <c r="BK28">
        <f t="shared" si="19"/>
        <v>7.6863950807067108E-2</v>
      </c>
      <c r="BL28">
        <f t="shared" si="20"/>
        <v>8.9206066012483778E-2</v>
      </c>
      <c r="BM28">
        <f t="shared" si="21"/>
        <v>7.6863950807067108E-2</v>
      </c>
      <c r="BN28">
        <f t="shared" si="22"/>
        <v>8.9206066012483778E-2</v>
      </c>
      <c r="BO28">
        <f t="shared" si="23"/>
        <v>7.6863950807067108E-2</v>
      </c>
      <c r="BP28">
        <f t="shared" si="24"/>
        <v>8.9206066012483778E-2</v>
      </c>
      <c r="BQ28">
        <f t="shared" si="25"/>
        <v>0.51282051282051277</v>
      </c>
      <c r="BR28">
        <f t="shared" si="26"/>
        <v>0.28653295128939366</v>
      </c>
      <c r="BS28">
        <f t="shared" si="27"/>
        <v>0</v>
      </c>
      <c r="BT28">
        <f t="shared" si="28"/>
        <v>0.28653295128939366</v>
      </c>
      <c r="BU28">
        <f t="shared" si="29"/>
        <v>0</v>
      </c>
      <c r="BV28">
        <f t="shared" si="30"/>
        <v>0.28653295128939366</v>
      </c>
      <c r="BW28">
        <f t="shared" si="31"/>
        <v>0</v>
      </c>
      <c r="BX28">
        <f t="shared" si="32"/>
        <v>0.12279983626688963</v>
      </c>
      <c r="BY28">
        <f t="shared" si="33"/>
        <v>0</v>
      </c>
      <c r="BZ28">
        <f t="shared" si="34"/>
        <v>0.12279983626688963</v>
      </c>
      <c r="CA28">
        <f t="shared" si="35"/>
        <v>0.51282051282051277</v>
      </c>
      <c r="CB28">
        <f t="shared" si="36"/>
        <v>0.12279983626688963</v>
      </c>
      <c r="CC28">
        <f t="shared" si="37"/>
        <v>0</v>
      </c>
      <c r="CD28">
        <f t="shared" si="38"/>
        <v>0.12279983626688963</v>
      </c>
      <c r="CE28">
        <f t="shared" si="39"/>
        <v>0</v>
      </c>
      <c r="CF28">
        <f t="shared" si="40"/>
        <v>0.12279983626688963</v>
      </c>
      <c r="CG28">
        <f t="shared" si="41"/>
        <v>0</v>
      </c>
      <c r="CH28">
        <f t="shared" si="42"/>
        <v>0.12279983626688963</v>
      </c>
      <c r="CI28">
        <f t="shared" si="43"/>
        <v>0</v>
      </c>
      <c r="CJ28">
        <f t="shared" si="44"/>
        <v>0.12279983626688963</v>
      </c>
      <c r="CK28" s="1">
        <f t="shared" si="45"/>
        <v>130</v>
      </c>
      <c r="CL28">
        <f t="shared" si="46"/>
        <v>225</v>
      </c>
      <c r="CM28">
        <f t="shared" si="47"/>
        <v>130</v>
      </c>
      <c r="CN28">
        <f t="shared" si="48"/>
        <v>225</v>
      </c>
      <c r="CO28">
        <f t="shared" si="49"/>
        <v>130</v>
      </c>
      <c r="CP28">
        <f t="shared" si="50"/>
        <v>224</v>
      </c>
      <c r="CQ28">
        <f t="shared" si="51"/>
        <v>130</v>
      </c>
      <c r="CR28">
        <f t="shared" si="52"/>
        <v>224</v>
      </c>
      <c r="CS28">
        <f t="shared" si="53"/>
        <v>131</v>
      </c>
      <c r="CT28">
        <f t="shared" si="54"/>
        <v>224</v>
      </c>
      <c r="CU28">
        <f t="shared" si="55"/>
        <v>130</v>
      </c>
      <c r="CV28">
        <f t="shared" si="56"/>
        <v>224</v>
      </c>
      <c r="CW28">
        <f t="shared" si="57"/>
        <v>130</v>
      </c>
      <c r="CX28">
        <f t="shared" si="58"/>
        <v>224</v>
      </c>
      <c r="CY28">
        <f t="shared" si="59"/>
        <v>130</v>
      </c>
      <c r="CZ28">
        <f t="shared" si="60"/>
        <v>224</v>
      </c>
      <c r="DA28">
        <f t="shared" si="61"/>
        <v>130</v>
      </c>
      <c r="DB28">
        <f t="shared" si="62"/>
        <v>224</v>
      </c>
      <c r="DC28">
        <f t="shared" si="63"/>
        <v>130</v>
      </c>
      <c r="DD28">
        <f t="shared" si="64"/>
        <v>224</v>
      </c>
      <c r="DE28">
        <f t="shared" si="65"/>
        <v>196</v>
      </c>
      <c r="DF28">
        <f t="shared" si="66"/>
        <v>245</v>
      </c>
      <c r="DG28">
        <f t="shared" si="67"/>
        <v>195</v>
      </c>
      <c r="DH28">
        <f t="shared" si="68"/>
        <v>245</v>
      </c>
      <c r="DI28">
        <f t="shared" si="69"/>
        <v>195</v>
      </c>
      <c r="DJ28">
        <f t="shared" si="70"/>
        <v>245</v>
      </c>
      <c r="DK28">
        <f t="shared" si="71"/>
        <v>195</v>
      </c>
      <c r="DL28">
        <f t="shared" si="72"/>
        <v>244</v>
      </c>
      <c r="DM28">
        <f t="shared" si="73"/>
        <v>195</v>
      </c>
      <c r="DN28">
        <f t="shared" si="74"/>
        <v>244</v>
      </c>
      <c r="DO28">
        <f t="shared" si="75"/>
        <v>194</v>
      </c>
      <c r="DP28">
        <f t="shared" si="76"/>
        <v>244</v>
      </c>
      <c r="DQ28">
        <f t="shared" si="77"/>
        <v>195</v>
      </c>
      <c r="DR28">
        <f t="shared" si="78"/>
        <v>244</v>
      </c>
      <c r="DS28">
        <f t="shared" si="79"/>
        <v>195</v>
      </c>
      <c r="DT28">
        <f t="shared" si="80"/>
        <v>244</v>
      </c>
      <c r="DU28">
        <f t="shared" si="81"/>
        <v>195</v>
      </c>
      <c r="DV28">
        <f t="shared" si="82"/>
        <v>244</v>
      </c>
      <c r="DW28">
        <f t="shared" si="83"/>
        <v>195</v>
      </c>
      <c r="DX28">
        <f t="shared" si="84"/>
        <v>244</v>
      </c>
      <c r="DY28" s="1">
        <f t="shared" si="85"/>
        <v>130.1</v>
      </c>
      <c r="DZ28">
        <f t="shared" si="86"/>
        <v>224.2</v>
      </c>
      <c r="EA28">
        <f t="shared" si="87"/>
        <v>195</v>
      </c>
      <c r="EB28">
        <f t="shared" si="88"/>
        <v>244.3</v>
      </c>
    </row>
    <row r="29" spans="1:132" x14ac:dyDescent="0.4">
      <c r="A29">
        <v>26</v>
      </c>
      <c r="B29">
        <v>1</v>
      </c>
      <c r="C29">
        <v>5</v>
      </c>
      <c r="D29">
        <v>185.5</v>
      </c>
      <c r="E29">
        <v>273</v>
      </c>
      <c r="F29">
        <v>2.5</v>
      </c>
      <c r="G29">
        <v>261.39999999999998</v>
      </c>
      <c r="H29">
        <v>306.2</v>
      </c>
      <c r="I29">
        <v>186</v>
      </c>
      <c r="J29">
        <v>274</v>
      </c>
      <c r="K29">
        <v>186</v>
      </c>
      <c r="L29">
        <v>273</v>
      </c>
      <c r="M29">
        <v>186</v>
      </c>
      <c r="N29">
        <v>274</v>
      </c>
      <c r="O29">
        <v>186</v>
      </c>
      <c r="P29">
        <v>273</v>
      </c>
      <c r="Q29">
        <v>186</v>
      </c>
      <c r="R29">
        <v>273</v>
      </c>
      <c r="S29">
        <v>185</v>
      </c>
      <c r="T29">
        <v>273</v>
      </c>
      <c r="U29">
        <v>185</v>
      </c>
      <c r="V29">
        <v>273</v>
      </c>
      <c r="W29">
        <v>185</v>
      </c>
      <c r="X29">
        <v>273</v>
      </c>
      <c r="Y29">
        <v>185</v>
      </c>
      <c r="Z29">
        <v>272</v>
      </c>
      <c r="AA29">
        <v>185</v>
      </c>
      <c r="AB29">
        <v>272</v>
      </c>
      <c r="AC29">
        <v>262</v>
      </c>
      <c r="AD29">
        <v>307</v>
      </c>
      <c r="AE29">
        <v>262</v>
      </c>
      <c r="AF29">
        <v>307</v>
      </c>
      <c r="AG29">
        <v>262</v>
      </c>
      <c r="AH29">
        <v>306</v>
      </c>
      <c r="AI29">
        <v>262</v>
      </c>
      <c r="AJ29">
        <v>306</v>
      </c>
      <c r="AK29">
        <v>261</v>
      </c>
      <c r="AL29">
        <v>306</v>
      </c>
      <c r="AM29">
        <v>261</v>
      </c>
      <c r="AN29">
        <v>306</v>
      </c>
      <c r="AO29">
        <v>261</v>
      </c>
      <c r="AP29">
        <v>306</v>
      </c>
      <c r="AQ29">
        <v>261</v>
      </c>
      <c r="AR29">
        <v>306</v>
      </c>
      <c r="AS29">
        <v>261</v>
      </c>
      <c r="AT29">
        <v>306</v>
      </c>
      <c r="AU29">
        <v>261</v>
      </c>
      <c r="AV29">
        <v>306</v>
      </c>
      <c r="AW29" s="1">
        <f t="shared" si="5"/>
        <v>0.26954177897574128</v>
      </c>
      <c r="AX29">
        <f t="shared" si="6"/>
        <v>0.36630036630036628</v>
      </c>
      <c r="AY29">
        <f t="shared" si="7"/>
        <v>0.26954177897574128</v>
      </c>
      <c r="AZ29">
        <f t="shared" si="8"/>
        <v>0</v>
      </c>
      <c r="BA29">
        <f t="shared" si="9"/>
        <v>0.26954177897574128</v>
      </c>
      <c r="BB29">
        <f t="shared" si="10"/>
        <v>0.36630036630036628</v>
      </c>
      <c r="BC29">
        <f t="shared" si="11"/>
        <v>0.26954177897574128</v>
      </c>
      <c r="BD29">
        <f t="shared" si="12"/>
        <v>0</v>
      </c>
      <c r="BE29">
        <f t="shared" si="13"/>
        <v>0.26954177897574128</v>
      </c>
      <c r="BF29">
        <f t="shared" si="14"/>
        <v>0</v>
      </c>
      <c r="BG29">
        <f t="shared" si="15"/>
        <v>0.26954177897574128</v>
      </c>
      <c r="BH29">
        <f t="shared" si="16"/>
        <v>0</v>
      </c>
      <c r="BI29">
        <f t="shared" si="17"/>
        <v>0.26954177897574128</v>
      </c>
      <c r="BJ29">
        <f t="shared" si="18"/>
        <v>0</v>
      </c>
      <c r="BK29">
        <f t="shared" si="19"/>
        <v>0.26954177897574128</v>
      </c>
      <c r="BL29">
        <f t="shared" si="20"/>
        <v>0</v>
      </c>
      <c r="BM29">
        <f t="shared" si="21"/>
        <v>0.26954177897574128</v>
      </c>
      <c r="BN29">
        <f t="shared" si="22"/>
        <v>0.36630036630036628</v>
      </c>
      <c r="BO29">
        <f t="shared" si="23"/>
        <v>0.26954177897574128</v>
      </c>
      <c r="BP29">
        <f t="shared" si="24"/>
        <v>0.36630036630036628</v>
      </c>
      <c r="BQ29">
        <f t="shared" si="25"/>
        <v>0.229533282325946</v>
      </c>
      <c r="BR29">
        <f t="shared" si="26"/>
        <v>0.26126714565643744</v>
      </c>
      <c r="BS29">
        <f t="shared" si="27"/>
        <v>0.229533282325946</v>
      </c>
      <c r="BT29">
        <f t="shared" si="28"/>
        <v>0.26126714565643744</v>
      </c>
      <c r="BU29">
        <f t="shared" si="29"/>
        <v>0.229533282325946</v>
      </c>
      <c r="BV29">
        <f t="shared" si="30"/>
        <v>6.5316786414104724E-2</v>
      </c>
      <c r="BW29">
        <f t="shared" si="31"/>
        <v>0.229533282325946</v>
      </c>
      <c r="BX29">
        <f t="shared" si="32"/>
        <v>6.5316786414104724E-2</v>
      </c>
      <c r="BY29">
        <f t="shared" si="33"/>
        <v>0.15302218821728283</v>
      </c>
      <c r="BZ29">
        <f t="shared" si="34"/>
        <v>6.5316786414104724E-2</v>
      </c>
      <c r="CA29">
        <f t="shared" si="35"/>
        <v>0.15302218821728283</v>
      </c>
      <c r="CB29">
        <f t="shared" si="36"/>
        <v>6.5316786414104724E-2</v>
      </c>
      <c r="CC29">
        <f t="shared" si="37"/>
        <v>0.15302218821728283</v>
      </c>
      <c r="CD29">
        <f t="shared" si="38"/>
        <v>6.5316786414104724E-2</v>
      </c>
      <c r="CE29">
        <f t="shared" si="39"/>
        <v>0.15302218821728283</v>
      </c>
      <c r="CF29">
        <f t="shared" si="40"/>
        <v>6.5316786414104724E-2</v>
      </c>
      <c r="CG29">
        <f t="shared" si="41"/>
        <v>0.15302218821728283</v>
      </c>
      <c r="CH29">
        <f t="shared" si="42"/>
        <v>6.5316786414104724E-2</v>
      </c>
      <c r="CI29">
        <f t="shared" si="43"/>
        <v>0.15302218821728283</v>
      </c>
      <c r="CJ29">
        <f t="shared" si="44"/>
        <v>6.5316786414104724E-2</v>
      </c>
      <c r="CK29" s="1">
        <f t="shared" si="45"/>
        <v>186</v>
      </c>
      <c r="CL29">
        <f t="shared" si="46"/>
        <v>274</v>
      </c>
      <c r="CM29">
        <f t="shared" si="47"/>
        <v>186</v>
      </c>
      <c r="CN29">
        <f t="shared" si="48"/>
        <v>273</v>
      </c>
      <c r="CO29">
        <f t="shared" si="49"/>
        <v>186</v>
      </c>
      <c r="CP29">
        <f t="shared" si="50"/>
        <v>274</v>
      </c>
      <c r="CQ29">
        <f t="shared" si="51"/>
        <v>186</v>
      </c>
      <c r="CR29">
        <f t="shared" si="52"/>
        <v>273</v>
      </c>
      <c r="CS29">
        <f t="shared" si="53"/>
        <v>186</v>
      </c>
      <c r="CT29">
        <f t="shared" si="54"/>
        <v>273</v>
      </c>
      <c r="CU29">
        <f t="shared" si="55"/>
        <v>185</v>
      </c>
      <c r="CV29">
        <f t="shared" si="56"/>
        <v>273</v>
      </c>
      <c r="CW29">
        <f t="shared" si="57"/>
        <v>185</v>
      </c>
      <c r="CX29">
        <f t="shared" si="58"/>
        <v>273</v>
      </c>
      <c r="CY29">
        <f t="shared" si="59"/>
        <v>185</v>
      </c>
      <c r="CZ29">
        <f t="shared" si="60"/>
        <v>273</v>
      </c>
      <c r="DA29">
        <f t="shared" si="61"/>
        <v>185</v>
      </c>
      <c r="DB29">
        <f t="shared" si="62"/>
        <v>272</v>
      </c>
      <c r="DC29">
        <f t="shared" si="63"/>
        <v>185</v>
      </c>
      <c r="DD29">
        <f t="shared" si="64"/>
        <v>272</v>
      </c>
      <c r="DE29">
        <f t="shared" si="65"/>
        <v>262</v>
      </c>
      <c r="DF29">
        <f t="shared" si="66"/>
        <v>307</v>
      </c>
      <c r="DG29">
        <f t="shared" si="67"/>
        <v>262</v>
      </c>
      <c r="DH29">
        <f t="shared" si="68"/>
        <v>307</v>
      </c>
      <c r="DI29">
        <f t="shared" si="69"/>
        <v>262</v>
      </c>
      <c r="DJ29">
        <f t="shared" si="70"/>
        <v>306</v>
      </c>
      <c r="DK29">
        <f t="shared" si="71"/>
        <v>262</v>
      </c>
      <c r="DL29">
        <f t="shared" si="72"/>
        <v>306</v>
      </c>
      <c r="DM29">
        <f t="shared" si="73"/>
        <v>261</v>
      </c>
      <c r="DN29">
        <f t="shared" si="74"/>
        <v>306</v>
      </c>
      <c r="DO29">
        <f t="shared" si="75"/>
        <v>261</v>
      </c>
      <c r="DP29">
        <f t="shared" si="76"/>
        <v>306</v>
      </c>
      <c r="DQ29">
        <f t="shared" si="77"/>
        <v>261</v>
      </c>
      <c r="DR29">
        <f t="shared" si="78"/>
        <v>306</v>
      </c>
      <c r="DS29">
        <f t="shared" si="79"/>
        <v>261</v>
      </c>
      <c r="DT29">
        <f t="shared" si="80"/>
        <v>306</v>
      </c>
      <c r="DU29">
        <f t="shared" si="81"/>
        <v>261</v>
      </c>
      <c r="DV29">
        <f t="shared" si="82"/>
        <v>306</v>
      </c>
      <c r="DW29">
        <f t="shared" si="83"/>
        <v>261</v>
      </c>
      <c r="DX29">
        <f t="shared" si="84"/>
        <v>306</v>
      </c>
      <c r="DY29" s="1">
        <f t="shared" si="85"/>
        <v>185.5</v>
      </c>
      <c r="DZ29">
        <f t="shared" si="86"/>
        <v>273</v>
      </c>
      <c r="EA29">
        <f t="shared" si="87"/>
        <v>261.39999999999998</v>
      </c>
      <c r="EB29">
        <f t="shared" si="88"/>
        <v>306.2</v>
      </c>
    </row>
    <row r="30" spans="1:132" x14ac:dyDescent="0.4">
      <c r="A30">
        <v>26</v>
      </c>
      <c r="B30">
        <v>1.5</v>
      </c>
      <c r="C30">
        <v>1</v>
      </c>
      <c r="D30">
        <v>86</v>
      </c>
      <c r="E30">
        <v>177</v>
      </c>
      <c r="F30">
        <v>0.5</v>
      </c>
      <c r="G30">
        <v>86.2</v>
      </c>
      <c r="H30">
        <v>139</v>
      </c>
      <c r="I30">
        <v>86</v>
      </c>
      <c r="J30">
        <v>177</v>
      </c>
      <c r="K30">
        <v>86</v>
      </c>
      <c r="L30">
        <v>177</v>
      </c>
      <c r="M30">
        <v>86</v>
      </c>
      <c r="N30">
        <v>177</v>
      </c>
      <c r="O30">
        <v>86</v>
      </c>
      <c r="P30">
        <v>177</v>
      </c>
      <c r="Q30">
        <v>86</v>
      </c>
      <c r="R30">
        <v>177</v>
      </c>
      <c r="S30">
        <v>86</v>
      </c>
      <c r="T30">
        <v>177</v>
      </c>
      <c r="U30">
        <v>86</v>
      </c>
      <c r="V30">
        <v>177</v>
      </c>
      <c r="W30">
        <v>86</v>
      </c>
      <c r="X30">
        <v>177</v>
      </c>
      <c r="Y30">
        <v>86</v>
      </c>
      <c r="Z30">
        <v>177</v>
      </c>
      <c r="AA30">
        <v>86</v>
      </c>
      <c r="AB30">
        <v>177</v>
      </c>
      <c r="AC30">
        <v>86</v>
      </c>
      <c r="AD30">
        <v>139</v>
      </c>
      <c r="AE30">
        <v>87</v>
      </c>
      <c r="AF30">
        <v>139</v>
      </c>
      <c r="AG30">
        <v>86</v>
      </c>
      <c r="AH30">
        <v>139</v>
      </c>
      <c r="AI30">
        <v>86</v>
      </c>
      <c r="AJ30">
        <v>139</v>
      </c>
      <c r="AK30">
        <v>86</v>
      </c>
      <c r="AL30">
        <v>139</v>
      </c>
      <c r="AM30">
        <v>86</v>
      </c>
      <c r="AN30">
        <v>139</v>
      </c>
      <c r="AO30">
        <v>86</v>
      </c>
      <c r="AP30">
        <v>139</v>
      </c>
      <c r="AQ30">
        <v>86</v>
      </c>
      <c r="AR30">
        <v>139</v>
      </c>
      <c r="AS30">
        <v>87</v>
      </c>
      <c r="AT30">
        <v>139</v>
      </c>
      <c r="AU30">
        <v>86</v>
      </c>
      <c r="AV30">
        <v>139</v>
      </c>
      <c r="AW30" s="1">
        <f t="shared" si="5"/>
        <v>0</v>
      </c>
      <c r="AX30">
        <f t="shared" si="6"/>
        <v>0</v>
      </c>
      <c r="AY30">
        <f t="shared" si="7"/>
        <v>0</v>
      </c>
      <c r="AZ30">
        <f t="shared" si="8"/>
        <v>0</v>
      </c>
      <c r="BA30">
        <f t="shared" si="9"/>
        <v>0</v>
      </c>
      <c r="BB30">
        <f t="shared" si="10"/>
        <v>0</v>
      </c>
      <c r="BC30">
        <f t="shared" si="11"/>
        <v>0</v>
      </c>
      <c r="BD30">
        <f t="shared" si="12"/>
        <v>0</v>
      </c>
      <c r="BE30">
        <f t="shared" si="13"/>
        <v>0</v>
      </c>
      <c r="BF30">
        <f t="shared" si="14"/>
        <v>0</v>
      </c>
      <c r="BG30">
        <f t="shared" si="15"/>
        <v>0</v>
      </c>
      <c r="BH30">
        <f t="shared" si="16"/>
        <v>0</v>
      </c>
      <c r="BI30">
        <f t="shared" si="17"/>
        <v>0</v>
      </c>
      <c r="BJ30">
        <f t="shared" si="18"/>
        <v>0</v>
      </c>
      <c r="BK30">
        <f t="shared" si="19"/>
        <v>0</v>
      </c>
      <c r="BL30">
        <f t="shared" si="20"/>
        <v>0</v>
      </c>
      <c r="BM30">
        <f t="shared" si="21"/>
        <v>0</v>
      </c>
      <c r="BN30">
        <f t="shared" si="22"/>
        <v>0</v>
      </c>
      <c r="BO30">
        <f t="shared" si="23"/>
        <v>0</v>
      </c>
      <c r="BP30">
        <f t="shared" si="24"/>
        <v>0</v>
      </c>
      <c r="BQ30">
        <f t="shared" si="25"/>
        <v>0.23201856148492209</v>
      </c>
      <c r="BR30">
        <f t="shared" si="26"/>
        <v>0</v>
      </c>
      <c r="BS30">
        <f t="shared" si="27"/>
        <v>0.9280742459396718</v>
      </c>
      <c r="BT30">
        <f t="shared" si="28"/>
        <v>0</v>
      </c>
      <c r="BU30">
        <f t="shared" si="29"/>
        <v>0.23201856148492209</v>
      </c>
      <c r="BV30">
        <f t="shared" si="30"/>
        <v>0</v>
      </c>
      <c r="BW30">
        <f t="shared" si="31"/>
        <v>0.23201856148492209</v>
      </c>
      <c r="BX30">
        <f t="shared" si="32"/>
        <v>0</v>
      </c>
      <c r="BY30">
        <f t="shared" si="33"/>
        <v>0.23201856148492209</v>
      </c>
      <c r="BZ30">
        <f t="shared" si="34"/>
        <v>0</v>
      </c>
      <c r="CA30">
        <f t="shared" si="35"/>
        <v>0.23201856148492209</v>
      </c>
      <c r="CB30">
        <f t="shared" si="36"/>
        <v>0</v>
      </c>
      <c r="CC30">
        <f t="shared" si="37"/>
        <v>0.23201856148492209</v>
      </c>
      <c r="CD30">
        <f t="shared" si="38"/>
        <v>0</v>
      </c>
      <c r="CE30">
        <f t="shared" si="39"/>
        <v>0.23201856148492209</v>
      </c>
      <c r="CF30">
        <f t="shared" si="40"/>
        <v>0</v>
      </c>
      <c r="CG30">
        <f t="shared" si="41"/>
        <v>0.9280742459396718</v>
      </c>
      <c r="CH30">
        <f t="shared" si="42"/>
        <v>0</v>
      </c>
      <c r="CI30">
        <f t="shared" si="43"/>
        <v>0.23201856148492209</v>
      </c>
      <c r="CJ30">
        <f t="shared" si="44"/>
        <v>0</v>
      </c>
      <c r="CK30" s="1">
        <f t="shared" si="45"/>
        <v>86</v>
      </c>
      <c r="CL30">
        <f t="shared" si="46"/>
        <v>177</v>
      </c>
      <c r="CM30">
        <f t="shared" si="47"/>
        <v>86</v>
      </c>
      <c r="CN30">
        <f t="shared" si="48"/>
        <v>177</v>
      </c>
      <c r="CO30">
        <f t="shared" si="49"/>
        <v>86</v>
      </c>
      <c r="CP30">
        <f t="shared" si="50"/>
        <v>177</v>
      </c>
      <c r="CQ30">
        <f t="shared" si="51"/>
        <v>86</v>
      </c>
      <c r="CR30">
        <f t="shared" si="52"/>
        <v>177</v>
      </c>
      <c r="CS30">
        <f t="shared" si="53"/>
        <v>86</v>
      </c>
      <c r="CT30">
        <f t="shared" si="54"/>
        <v>177</v>
      </c>
      <c r="CU30">
        <f t="shared" si="55"/>
        <v>86</v>
      </c>
      <c r="CV30">
        <f t="shared" si="56"/>
        <v>177</v>
      </c>
      <c r="CW30">
        <f t="shared" si="57"/>
        <v>86</v>
      </c>
      <c r="CX30">
        <f t="shared" si="58"/>
        <v>177</v>
      </c>
      <c r="CY30">
        <f t="shared" si="59"/>
        <v>86</v>
      </c>
      <c r="CZ30">
        <f t="shared" si="60"/>
        <v>177</v>
      </c>
      <c r="DA30">
        <f t="shared" si="61"/>
        <v>86</v>
      </c>
      <c r="DB30">
        <f t="shared" si="62"/>
        <v>177</v>
      </c>
      <c r="DC30">
        <f t="shared" si="63"/>
        <v>86</v>
      </c>
      <c r="DD30">
        <f t="shared" si="64"/>
        <v>177</v>
      </c>
      <c r="DE30">
        <f t="shared" si="65"/>
        <v>86</v>
      </c>
      <c r="DF30">
        <f t="shared" si="66"/>
        <v>139</v>
      </c>
      <c r="DG30">
        <f t="shared" si="67"/>
        <v>87</v>
      </c>
      <c r="DH30">
        <f t="shared" si="68"/>
        <v>139</v>
      </c>
      <c r="DI30">
        <f t="shared" si="69"/>
        <v>86</v>
      </c>
      <c r="DJ30">
        <f t="shared" si="70"/>
        <v>139</v>
      </c>
      <c r="DK30">
        <f t="shared" si="71"/>
        <v>86</v>
      </c>
      <c r="DL30">
        <f t="shared" si="72"/>
        <v>139</v>
      </c>
      <c r="DM30">
        <f t="shared" si="73"/>
        <v>86</v>
      </c>
      <c r="DN30">
        <f t="shared" si="74"/>
        <v>139</v>
      </c>
      <c r="DO30">
        <f t="shared" si="75"/>
        <v>86</v>
      </c>
      <c r="DP30">
        <f t="shared" si="76"/>
        <v>139</v>
      </c>
      <c r="DQ30">
        <f t="shared" si="77"/>
        <v>86</v>
      </c>
      <c r="DR30">
        <f t="shared" si="78"/>
        <v>139</v>
      </c>
      <c r="DS30">
        <f t="shared" si="79"/>
        <v>86</v>
      </c>
      <c r="DT30">
        <f t="shared" si="80"/>
        <v>139</v>
      </c>
      <c r="DU30">
        <f t="shared" si="81"/>
        <v>87</v>
      </c>
      <c r="DV30">
        <f t="shared" si="82"/>
        <v>139</v>
      </c>
      <c r="DW30">
        <f t="shared" si="83"/>
        <v>86</v>
      </c>
      <c r="DX30">
        <f t="shared" si="84"/>
        <v>139</v>
      </c>
      <c r="DY30" s="1">
        <f t="shared" si="85"/>
        <v>86</v>
      </c>
      <c r="DZ30">
        <f t="shared" si="86"/>
        <v>177</v>
      </c>
      <c r="EA30">
        <f t="shared" si="87"/>
        <v>86.2</v>
      </c>
      <c r="EB30">
        <f t="shared" si="88"/>
        <v>139</v>
      </c>
    </row>
    <row r="31" spans="1:132" x14ac:dyDescent="0.4">
      <c r="A31">
        <v>26</v>
      </c>
      <c r="B31">
        <v>1.5</v>
      </c>
      <c r="C31">
        <v>9</v>
      </c>
      <c r="D31">
        <v>558.29999999999995</v>
      </c>
      <c r="E31">
        <v>594.9</v>
      </c>
      <c r="F31">
        <v>4.5</v>
      </c>
      <c r="G31">
        <v>604.70000000000005</v>
      </c>
      <c r="H31">
        <v>623.4</v>
      </c>
      <c r="I31">
        <v>560</v>
      </c>
      <c r="J31">
        <v>597</v>
      </c>
      <c r="K31">
        <v>560</v>
      </c>
      <c r="L31">
        <v>596</v>
      </c>
      <c r="M31">
        <v>559</v>
      </c>
      <c r="N31">
        <v>595</v>
      </c>
      <c r="O31">
        <v>558</v>
      </c>
      <c r="P31">
        <v>595</v>
      </c>
      <c r="Q31">
        <v>558</v>
      </c>
      <c r="R31">
        <v>595</v>
      </c>
      <c r="S31">
        <v>558</v>
      </c>
      <c r="T31">
        <v>595</v>
      </c>
      <c r="U31">
        <v>558</v>
      </c>
      <c r="V31">
        <v>594</v>
      </c>
      <c r="W31">
        <v>558</v>
      </c>
      <c r="X31">
        <v>594</v>
      </c>
      <c r="Y31">
        <v>557</v>
      </c>
      <c r="Z31">
        <v>594</v>
      </c>
      <c r="AA31">
        <v>557</v>
      </c>
      <c r="AB31">
        <v>594</v>
      </c>
      <c r="AC31">
        <v>607</v>
      </c>
      <c r="AD31">
        <v>625</v>
      </c>
      <c r="AE31">
        <v>606</v>
      </c>
      <c r="AF31">
        <v>624</v>
      </c>
      <c r="AG31">
        <v>605</v>
      </c>
      <c r="AH31">
        <v>624</v>
      </c>
      <c r="AI31">
        <v>605</v>
      </c>
      <c r="AJ31">
        <v>623</v>
      </c>
      <c r="AK31">
        <v>604</v>
      </c>
      <c r="AL31">
        <v>623</v>
      </c>
      <c r="AM31">
        <v>604</v>
      </c>
      <c r="AN31">
        <v>623</v>
      </c>
      <c r="AO31">
        <v>604</v>
      </c>
      <c r="AP31">
        <v>623</v>
      </c>
      <c r="AQ31">
        <v>604</v>
      </c>
      <c r="AR31">
        <v>623</v>
      </c>
      <c r="AS31">
        <v>604</v>
      </c>
      <c r="AT31">
        <v>623</v>
      </c>
      <c r="AU31">
        <v>604</v>
      </c>
      <c r="AV31">
        <v>623</v>
      </c>
      <c r="AW31" s="1">
        <f t="shared" si="5"/>
        <v>0.30449579079348837</v>
      </c>
      <c r="AX31">
        <f t="shared" si="6"/>
        <v>0.35300050428643853</v>
      </c>
      <c r="AY31">
        <f t="shared" si="7"/>
        <v>0.30449579079348837</v>
      </c>
      <c r="AZ31">
        <f t="shared" si="8"/>
        <v>0.18490502605480297</v>
      </c>
      <c r="BA31">
        <f t="shared" si="9"/>
        <v>0.12538061973850001</v>
      </c>
      <c r="BB31">
        <f t="shared" si="10"/>
        <v>1.6809547823167379E-2</v>
      </c>
      <c r="BC31">
        <f t="shared" si="11"/>
        <v>5.3734551316488369E-2</v>
      </c>
      <c r="BD31">
        <f t="shared" si="12"/>
        <v>1.6809547823167379E-2</v>
      </c>
      <c r="BE31">
        <f t="shared" si="13"/>
        <v>5.3734551316488369E-2</v>
      </c>
      <c r="BF31">
        <f t="shared" si="14"/>
        <v>1.6809547823167379E-2</v>
      </c>
      <c r="BG31">
        <f t="shared" si="15"/>
        <v>5.3734551316488369E-2</v>
      </c>
      <c r="BH31">
        <f t="shared" si="16"/>
        <v>1.6809547823167379E-2</v>
      </c>
      <c r="BI31">
        <f t="shared" si="17"/>
        <v>5.3734551316488369E-2</v>
      </c>
      <c r="BJ31">
        <f t="shared" si="18"/>
        <v>0.15128593040846819</v>
      </c>
      <c r="BK31">
        <f t="shared" si="19"/>
        <v>5.3734551316488369E-2</v>
      </c>
      <c r="BL31">
        <f t="shared" si="20"/>
        <v>0.15128593040846819</v>
      </c>
      <c r="BM31">
        <f t="shared" si="21"/>
        <v>0.23284972237147672</v>
      </c>
      <c r="BN31">
        <f t="shared" si="22"/>
        <v>0.15128593040846819</v>
      </c>
      <c r="BO31">
        <f t="shared" si="23"/>
        <v>0.23284972237147672</v>
      </c>
      <c r="BP31">
        <f t="shared" si="24"/>
        <v>0.15128593040846819</v>
      </c>
      <c r="BQ31">
        <f t="shared" si="25"/>
        <v>0.38035389449312956</v>
      </c>
      <c r="BR31">
        <f t="shared" si="26"/>
        <v>0.25665704202759426</v>
      </c>
      <c r="BS31">
        <f t="shared" si="27"/>
        <v>0.21498263601785256</v>
      </c>
      <c r="BT31">
        <f t="shared" si="28"/>
        <v>9.6246390760350131E-2</v>
      </c>
      <c r="BU31">
        <f t="shared" si="29"/>
        <v>4.961137754257558E-2</v>
      </c>
      <c r="BV31">
        <f t="shared" si="30"/>
        <v>9.6246390760350131E-2</v>
      </c>
      <c r="BW31">
        <f t="shared" si="31"/>
        <v>4.961137754257558E-2</v>
      </c>
      <c r="BX31">
        <f t="shared" si="32"/>
        <v>6.4164260506894014E-2</v>
      </c>
      <c r="BY31">
        <f t="shared" si="33"/>
        <v>0.11575988093270141</v>
      </c>
      <c r="BZ31">
        <f t="shared" si="34"/>
        <v>6.4164260506894014E-2</v>
      </c>
      <c r="CA31">
        <f t="shared" si="35"/>
        <v>0.11575988093270141</v>
      </c>
      <c r="CB31">
        <f t="shared" si="36"/>
        <v>6.4164260506894014E-2</v>
      </c>
      <c r="CC31">
        <f t="shared" si="37"/>
        <v>0.11575988093270141</v>
      </c>
      <c r="CD31">
        <f t="shared" si="38"/>
        <v>6.4164260506894014E-2</v>
      </c>
      <c r="CE31">
        <f t="shared" si="39"/>
        <v>0.11575988093270141</v>
      </c>
      <c r="CF31">
        <f t="shared" si="40"/>
        <v>6.4164260506894014E-2</v>
      </c>
      <c r="CG31">
        <f t="shared" si="41"/>
        <v>0.11575988093270141</v>
      </c>
      <c r="CH31">
        <f t="shared" si="42"/>
        <v>6.4164260506894014E-2</v>
      </c>
      <c r="CI31">
        <f t="shared" si="43"/>
        <v>0.11575988093270141</v>
      </c>
      <c r="CJ31">
        <f t="shared" si="44"/>
        <v>6.4164260506894014E-2</v>
      </c>
      <c r="CK31" s="1">
        <f t="shared" si="45"/>
        <v>560</v>
      </c>
      <c r="CL31">
        <f t="shared" si="46"/>
        <v>597</v>
      </c>
      <c r="CM31">
        <f t="shared" si="47"/>
        <v>560</v>
      </c>
      <c r="CN31">
        <f t="shared" si="48"/>
        <v>596</v>
      </c>
      <c r="CO31">
        <f t="shared" si="49"/>
        <v>559</v>
      </c>
      <c r="CP31">
        <f t="shared" si="50"/>
        <v>595</v>
      </c>
      <c r="CQ31">
        <f t="shared" si="51"/>
        <v>558</v>
      </c>
      <c r="CR31">
        <f t="shared" si="52"/>
        <v>595</v>
      </c>
      <c r="CS31">
        <f t="shared" si="53"/>
        <v>558</v>
      </c>
      <c r="CT31">
        <f t="shared" si="54"/>
        <v>595</v>
      </c>
      <c r="CU31">
        <f t="shared" si="55"/>
        <v>558</v>
      </c>
      <c r="CV31">
        <f t="shared" si="56"/>
        <v>595</v>
      </c>
      <c r="CW31">
        <f t="shared" si="57"/>
        <v>558</v>
      </c>
      <c r="CX31">
        <f t="shared" si="58"/>
        <v>594</v>
      </c>
      <c r="CY31">
        <f t="shared" si="59"/>
        <v>558</v>
      </c>
      <c r="CZ31">
        <f t="shared" si="60"/>
        <v>594</v>
      </c>
      <c r="DA31">
        <f t="shared" si="61"/>
        <v>557</v>
      </c>
      <c r="DB31">
        <f t="shared" si="62"/>
        <v>594</v>
      </c>
      <c r="DC31">
        <f t="shared" si="63"/>
        <v>557</v>
      </c>
      <c r="DD31">
        <f t="shared" si="64"/>
        <v>594</v>
      </c>
      <c r="DE31">
        <f t="shared" si="65"/>
        <v>607</v>
      </c>
      <c r="DF31">
        <f t="shared" si="66"/>
        <v>625</v>
      </c>
      <c r="DG31">
        <f t="shared" si="67"/>
        <v>606</v>
      </c>
      <c r="DH31">
        <f t="shared" si="68"/>
        <v>624</v>
      </c>
      <c r="DI31">
        <f t="shared" si="69"/>
        <v>605</v>
      </c>
      <c r="DJ31">
        <f t="shared" si="70"/>
        <v>624</v>
      </c>
      <c r="DK31">
        <f t="shared" si="71"/>
        <v>605</v>
      </c>
      <c r="DL31">
        <f t="shared" si="72"/>
        <v>623</v>
      </c>
      <c r="DM31">
        <f t="shared" si="73"/>
        <v>604</v>
      </c>
      <c r="DN31">
        <f t="shared" si="74"/>
        <v>623</v>
      </c>
      <c r="DO31">
        <f t="shared" si="75"/>
        <v>604</v>
      </c>
      <c r="DP31">
        <f t="shared" si="76"/>
        <v>623</v>
      </c>
      <c r="DQ31">
        <f t="shared" si="77"/>
        <v>604</v>
      </c>
      <c r="DR31">
        <f t="shared" si="78"/>
        <v>623</v>
      </c>
      <c r="DS31">
        <f t="shared" si="79"/>
        <v>604</v>
      </c>
      <c r="DT31">
        <f t="shared" si="80"/>
        <v>623</v>
      </c>
      <c r="DU31">
        <f t="shared" si="81"/>
        <v>604</v>
      </c>
      <c r="DV31">
        <f t="shared" si="82"/>
        <v>623</v>
      </c>
      <c r="DW31">
        <f t="shared" si="83"/>
        <v>604</v>
      </c>
      <c r="DX31">
        <f t="shared" si="84"/>
        <v>623</v>
      </c>
      <c r="DY31" s="1">
        <f t="shared" si="85"/>
        <v>558.29999999999995</v>
      </c>
      <c r="DZ31">
        <f t="shared" si="86"/>
        <v>594.9</v>
      </c>
      <c r="EA31">
        <f t="shared" si="87"/>
        <v>604.70000000000005</v>
      </c>
      <c r="EB31">
        <f t="shared" si="88"/>
        <v>623.4</v>
      </c>
    </row>
    <row r="32" spans="1:132" x14ac:dyDescent="0.4">
      <c r="A32">
        <v>26</v>
      </c>
      <c r="B32">
        <v>1.5</v>
      </c>
      <c r="C32">
        <v>2</v>
      </c>
      <c r="D32">
        <v>86</v>
      </c>
      <c r="E32">
        <v>176.7</v>
      </c>
      <c r="F32">
        <v>1</v>
      </c>
      <c r="G32">
        <v>89</v>
      </c>
      <c r="H32">
        <v>142</v>
      </c>
      <c r="I32">
        <v>86</v>
      </c>
      <c r="J32">
        <v>177</v>
      </c>
      <c r="K32">
        <v>86</v>
      </c>
      <c r="L32">
        <v>177</v>
      </c>
      <c r="M32">
        <v>86</v>
      </c>
      <c r="N32">
        <v>177</v>
      </c>
      <c r="O32">
        <v>86</v>
      </c>
      <c r="P32">
        <v>177</v>
      </c>
      <c r="Q32">
        <v>86</v>
      </c>
      <c r="R32">
        <v>176</v>
      </c>
      <c r="S32">
        <v>86</v>
      </c>
      <c r="T32">
        <v>176</v>
      </c>
      <c r="U32">
        <v>86</v>
      </c>
      <c r="V32">
        <v>177</v>
      </c>
      <c r="W32">
        <v>86</v>
      </c>
      <c r="X32">
        <v>177</v>
      </c>
      <c r="Y32">
        <v>86</v>
      </c>
      <c r="Z32">
        <v>177</v>
      </c>
      <c r="AA32">
        <v>86</v>
      </c>
      <c r="AB32">
        <v>176</v>
      </c>
      <c r="AC32">
        <v>89</v>
      </c>
      <c r="AD32">
        <v>142</v>
      </c>
      <c r="AE32">
        <v>89</v>
      </c>
      <c r="AF32">
        <v>142</v>
      </c>
      <c r="AG32">
        <v>89</v>
      </c>
      <c r="AH32">
        <v>142</v>
      </c>
      <c r="AI32">
        <v>89</v>
      </c>
      <c r="AJ32">
        <v>142</v>
      </c>
      <c r="AK32">
        <v>89</v>
      </c>
      <c r="AL32">
        <v>142</v>
      </c>
      <c r="AM32">
        <v>89</v>
      </c>
      <c r="AN32">
        <v>142</v>
      </c>
      <c r="AO32">
        <v>89</v>
      </c>
      <c r="AP32">
        <v>142</v>
      </c>
      <c r="AQ32">
        <v>89</v>
      </c>
      <c r="AR32">
        <v>142</v>
      </c>
      <c r="AS32">
        <v>89</v>
      </c>
      <c r="AT32">
        <v>142</v>
      </c>
      <c r="AU32">
        <v>89</v>
      </c>
      <c r="AV32">
        <v>142</v>
      </c>
      <c r="AW32" s="1">
        <f t="shared" si="5"/>
        <v>0</v>
      </c>
      <c r="AX32">
        <f t="shared" si="6"/>
        <v>0.16977928692700134</v>
      </c>
      <c r="AY32">
        <f t="shared" si="7"/>
        <v>0</v>
      </c>
      <c r="AZ32">
        <f t="shared" si="8"/>
        <v>0.16977928692700134</v>
      </c>
      <c r="BA32">
        <f t="shared" si="9"/>
        <v>0</v>
      </c>
      <c r="BB32">
        <f t="shared" si="10"/>
        <v>0.16977928692700134</v>
      </c>
      <c r="BC32">
        <f t="shared" si="11"/>
        <v>0</v>
      </c>
      <c r="BD32">
        <f t="shared" si="12"/>
        <v>0.16977928692700134</v>
      </c>
      <c r="BE32">
        <f t="shared" si="13"/>
        <v>0</v>
      </c>
      <c r="BF32">
        <f t="shared" si="14"/>
        <v>0.39615166949631503</v>
      </c>
      <c r="BG32">
        <f t="shared" si="15"/>
        <v>0</v>
      </c>
      <c r="BH32">
        <f t="shared" si="16"/>
        <v>0.39615166949631503</v>
      </c>
      <c r="BI32">
        <f t="shared" si="17"/>
        <v>0</v>
      </c>
      <c r="BJ32">
        <f t="shared" si="18"/>
        <v>0.16977928692700134</v>
      </c>
      <c r="BK32">
        <f t="shared" si="19"/>
        <v>0</v>
      </c>
      <c r="BL32">
        <f t="shared" si="20"/>
        <v>0.16977928692700134</v>
      </c>
      <c r="BM32">
        <f t="shared" si="21"/>
        <v>0</v>
      </c>
      <c r="BN32">
        <f t="shared" si="22"/>
        <v>0.16977928692700134</v>
      </c>
      <c r="BO32">
        <f t="shared" si="23"/>
        <v>0</v>
      </c>
      <c r="BP32">
        <f t="shared" si="24"/>
        <v>0.39615166949631503</v>
      </c>
      <c r="BQ32">
        <f t="shared" si="25"/>
        <v>0</v>
      </c>
      <c r="BR32">
        <f t="shared" si="26"/>
        <v>0</v>
      </c>
      <c r="BS32">
        <f t="shared" si="27"/>
        <v>0</v>
      </c>
      <c r="BT32">
        <f t="shared" si="28"/>
        <v>0</v>
      </c>
      <c r="BU32">
        <f t="shared" si="29"/>
        <v>0</v>
      </c>
      <c r="BV32">
        <f t="shared" si="30"/>
        <v>0</v>
      </c>
      <c r="BW32">
        <f t="shared" si="31"/>
        <v>0</v>
      </c>
      <c r="BX32">
        <f t="shared" si="32"/>
        <v>0</v>
      </c>
      <c r="BY32">
        <f t="shared" si="33"/>
        <v>0</v>
      </c>
      <c r="BZ32">
        <f t="shared" si="34"/>
        <v>0</v>
      </c>
      <c r="CA32">
        <f t="shared" si="35"/>
        <v>0</v>
      </c>
      <c r="CB32">
        <f t="shared" si="36"/>
        <v>0</v>
      </c>
      <c r="CC32">
        <f t="shared" si="37"/>
        <v>0</v>
      </c>
      <c r="CD32">
        <f t="shared" si="38"/>
        <v>0</v>
      </c>
      <c r="CE32">
        <f t="shared" si="39"/>
        <v>0</v>
      </c>
      <c r="CF32">
        <f t="shared" si="40"/>
        <v>0</v>
      </c>
      <c r="CG32">
        <f t="shared" si="41"/>
        <v>0</v>
      </c>
      <c r="CH32">
        <f t="shared" si="42"/>
        <v>0</v>
      </c>
      <c r="CI32">
        <f t="shared" si="43"/>
        <v>0</v>
      </c>
      <c r="CJ32">
        <f t="shared" si="44"/>
        <v>0</v>
      </c>
      <c r="CK32" s="1">
        <f t="shared" si="45"/>
        <v>86</v>
      </c>
      <c r="CL32">
        <f t="shared" si="46"/>
        <v>177</v>
      </c>
      <c r="CM32">
        <f t="shared" si="47"/>
        <v>86</v>
      </c>
      <c r="CN32">
        <f t="shared" si="48"/>
        <v>177</v>
      </c>
      <c r="CO32">
        <f t="shared" si="49"/>
        <v>86</v>
      </c>
      <c r="CP32">
        <f t="shared" si="50"/>
        <v>177</v>
      </c>
      <c r="CQ32">
        <f t="shared" si="51"/>
        <v>86</v>
      </c>
      <c r="CR32">
        <f t="shared" si="52"/>
        <v>177</v>
      </c>
      <c r="CS32">
        <f t="shared" si="53"/>
        <v>86</v>
      </c>
      <c r="CT32">
        <f t="shared" si="54"/>
        <v>176</v>
      </c>
      <c r="CU32">
        <f t="shared" si="55"/>
        <v>86</v>
      </c>
      <c r="CV32">
        <f t="shared" si="56"/>
        <v>176</v>
      </c>
      <c r="CW32">
        <f t="shared" si="57"/>
        <v>86</v>
      </c>
      <c r="CX32">
        <f t="shared" si="58"/>
        <v>177</v>
      </c>
      <c r="CY32">
        <f t="shared" si="59"/>
        <v>86</v>
      </c>
      <c r="CZ32">
        <f t="shared" si="60"/>
        <v>177</v>
      </c>
      <c r="DA32">
        <f t="shared" si="61"/>
        <v>86</v>
      </c>
      <c r="DB32">
        <f t="shared" si="62"/>
        <v>177</v>
      </c>
      <c r="DC32">
        <f t="shared" si="63"/>
        <v>86</v>
      </c>
      <c r="DD32">
        <f t="shared" si="64"/>
        <v>176</v>
      </c>
      <c r="DE32">
        <f t="shared" si="65"/>
        <v>89</v>
      </c>
      <c r="DF32">
        <f t="shared" si="66"/>
        <v>142</v>
      </c>
      <c r="DG32">
        <f t="shared" si="67"/>
        <v>89</v>
      </c>
      <c r="DH32">
        <f t="shared" si="68"/>
        <v>142</v>
      </c>
      <c r="DI32">
        <f t="shared" si="69"/>
        <v>89</v>
      </c>
      <c r="DJ32">
        <f t="shared" si="70"/>
        <v>142</v>
      </c>
      <c r="DK32">
        <f t="shared" si="71"/>
        <v>89</v>
      </c>
      <c r="DL32">
        <f t="shared" si="72"/>
        <v>142</v>
      </c>
      <c r="DM32">
        <f t="shared" si="73"/>
        <v>89</v>
      </c>
      <c r="DN32">
        <f t="shared" si="74"/>
        <v>142</v>
      </c>
      <c r="DO32">
        <f t="shared" si="75"/>
        <v>89</v>
      </c>
      <c r="DP32">
        <f t="shared" si="76"/>
        <v>142</v>
      </c>
      <c r="DQ32">
        <f t="shared" si="77"/>
        <v>89</v>
      </c>
      <c r="DR32">
        <f t="shared" si="78"/>
        <v>142</v>
      </c>
      <c r="DS32">
        <f t="shared" si="79"/>
        <v>89</v>
      </c>
      <c r="DT32">
        <f t="shared" si="80"/>
        <v>142</v>
      </c>
      <c r="DU32">
        <f t="shared" si="81"/>
        <v>89</v>
      </c>
      <c r="DV32">
        <f t="shared" si="82"/>
        <v>142</v>
      </c>
      <c r="DW32">
        <f t="shared" si="83"/>
        <v>89</v>
      </c>
      <c r="DX32">
        <f t="shared" si="84"/>
        <v>142</v>
      </c>
      <c r="DY32" s="1">
        <f t="shared" si="85"/>
        <v>86</v>
      </c>
      <c r="DZ32">
        <f t="shared" si="86"/>
        <v>176.7</v>
      </c>
      <c r="EA32">
        <f t="shared" si="87"/>
        <v>89</v>
      </c>
      <c r="EB32">
        <f t="shared" si="88"/>
        <v>142</v>
      </c>
    </row>
    <row r="33" spans="1:132" x14ac:dyDescent="0.4">
      <c r="A33">
        <v>26</v>
      </c>
      <c r="B33">
        <v>1.5</v>
      </c>
      <c r="C33">
        <v>8</v>
      </c>
      <c r="D33">
        <v>442.1</v>
      </c>
      <c r="E33">
        <v>493</v>
      </c>
      <c r="F33">
        <v>4</v>
      </c>
      <c r="G33">
        <v>507.4</v>
      </c>
      <c r="H33">
        <v>533.29999999999995</v>
      </c>
      <c r="I33">
        <v>444</v>
      </c>
      <c r="J33">
        <v>494</v>
      </c>
      <c r="K33">
        <v>443</v>
      </c>
      <c r="L33">
        <v>494</v>
      </c>
      <c r="M33">
        <v>443</v>
      </c>
      <c r="N33">
        <v>493</v>
      </c>
      <c r="O33">
        <v>442</v>
      </c>
      <c r="P33">
        <v>493</v>
      </c>
      <c r="Q33">
        <v>442</v>
      </c>
      <c r="R33">
        <v>493</v>
      </c>
      <c r="S33">
        <v>442</v>
      </c>
      <c r="T33">
        <v>493</v>
      </c>
      <c r="U33">
        <v>442</v>
      </c>
      <c r="V33">
        <v>493</v>
      </c>
      <c r="W33">
        <v>441</v>
      </c>
      <c r="X33">
        <v>493</v>
      </c>
      <c r="Y33">
        <v>441</v>
      </c>
      <c r="Z33">
        <v>492</v>
      </c>
      <c r="AA33">
        <v>441</v>
      </c>
      <c r="AB33">
        <v>492</v>
      </c>
      <c r="AC33">
        <v>509</v>
      </c>
      <c r="AD33">
        <v>535</v>
      </c>
      <c r="AE33">
        <v>508</v>
      </c>
      <c r="AF33">
        <v>534</v>
      </c>
      <c r="AG33">
        <v>508</v>
      </c>
      <c r="AH33">
        <v>534</v>
      </c>
      <c r="AI33">
        <v>507</v>
      </c>
      <c r="AJ33">
        <v>533</v>
      </c>
      <c r="AK33">
        <v>507</v>
      </c>
      <c r="AL33">
        <v>533</v>
      </c>
      <c r="AM33">
        <v>507</v>
      </c>
      <c r="AN33">
        <v>533</v>
      </c>
      <c r="AO33">
        <v>507</v>
      </c>
      <c r="AP33">
        <v>533</v>
      </c>
      <c r="AQ33">
        <v>507</v>
      </c>
      <c r="AR33">
        <v>533</v>
      </c>
      <c r="AS33">
        <v>507</v>
      </c>
      <c r="AT33">
        <v>533</v>
      </c>
      <c r="AU33">
        <v>507</v>
      </c>
      <c r="AV33">
        <v>532</v>
      </c>
      <c r="AW33" s="1">
        <f t="shared" si="5"/>
        <v>0.42976702103595954</v>
      </c>
      <c r="AX33">
        <f t="shared" si="6"/>
        <v>0.20283975659229209</v>
      </c>
      <c r="AY33">
        <f t="shared" si="7"/>
        <v>0.20357385206966233</v>
      </c>
      <c r="AZ33">
        <f t="shared" si="8"/>
        <v>0.20283975659229209</v>
      </c>
      <c r="BA33">
        <f t="shared" si="9"/>
        <v>0.20357385206966233</v>
      </c>
      <c r="BB33">
        <f t="shared" si="10"/>
        <v>0</v>
      </c>
      <c r="BC33">
        <f t="shared" si="11"/>
        <v>2.2619316896634864E-2</v>
      </c>
      <c r="BD33">
        <f t="shared" si="12"/>
        <v>0</v>
      </c>
      <c r="BE33">
        <f t="shared" si="13"/>
        <v>2.2619316896634864E-2</v>
      </c>
      <c r="BF33">
        <f t="shared" si="14"/>
        <v>0</v>
      </c>
      <c r="BG33">
        <f t="shared" si="15"/>
        <v>2.2619316896634864E-2</v>
      </c>
      <c r="BH33">
        <f t="shared" si="16"/>
        <v>0</v>
      </c>
      <c r="BI33">
        <f t="shared" si="17"/>
        <v>2.2619316896634864E-2</v>
      </c>
      <c r="BJ33">
        <f t="shared" si="18"/>
        <v>0</v>
      </c>
      <c r="BK33">
        <f t="shared" si="19"/>
        <v>0.24881248586293209</v>
      </c>
      <c r="BL33">
        <f t="shared" si="20"/>
        <v>0</v>
      </c>
      <c r="BM33">
        <f t="shared" si="21"/>
        <v>0.24881248586293209</v>
      </c>
      <c r="BN33">
        <f t="shared" si="22"/>
        <v>0.20283975659229209</v>
      </c>
      <c r="BO33">
        <f t="shared" si="23"/>
        <v>0.24881248586293209</v>
      </c>
      <c r="BP33">
        <f t="shared" si="24"/>
        <v>0.20283975659229209</v>
      </c>
      <c r="BQ33">
        <f t="shared" si="25"/>
        <v>0.31533307055577903</v>
      </c>
      <c r="BR33">
        <f t="shared" si="26"/>
        <v>0.31876992312020358</v>
      </c>
      <c r="BS33">
        <f t="shared" si="27"/>
        <v>0.11824990145841993</v>
      </c>
      <c r="BT33">
        <f t="shared" si="28"/>
        <v>0.13125820363773588</v>
      </c>
      <c r="BU33">
        <f t="shared" si="29"/>
        <v>0.11824990145841993</v>
      </c>
      <c r="BV33">
        <f t="shared" si="30"/>
        <v>0.13125820363773588</v>
      </c>
      <c r="BW33">
        <f t="shared" si="31"/>
        <v>7.883326763893915E-2</v>
      </c>
      <c r="BX33">
        <f t="shared" si="32"/>
        <v>5.6253515844731775E-2</v>
      </c>
      <c r="BY33">
        <f t="shared" si="33"/>
        <v>7.883326763893915E-2</v>
      </c>
      <c r="BZ33">
        <f t="shared" si="34"/>
        <v>5.6253515844731775E-2</v>
      </c>
      <c r="CA33">
        <f t="shared" si="35"/>
        <v>7.883326763893915E-2</v>
      </c>
      <c r="CB33">
        <f t="shared" si="36"/>
        <v>5.6253515844731775E-2</v>
      </c>
      <c r="CC33">
        <f t="shared" si="37"/>
        <v>7.883326763893915E-2</v>
      </c>
      <c r="CD33">
        <f t="shared" si="38"/>
        <v>5.6253515844731775E-2</v>
      </c>
      <c r="CE33">
        <f t="shared" si="39"/>
        <v>7.883326763893915E-2</v>
      </c>
      <c r="CF33">
        <f t="shared" si="40"/>
        <v>5.6253515844731775E-2</v>
      </c>
      <c r="CG33">
        <f t="shared" si="41"/>
        <v>7.883326763893915E-2</v>
      </c>
      <c r="CH33">
        <f t="shared" si="42"/>
        <v>5.6253515844731775E-2</v>
      </c>
      <c r="CI33">
        <f t="shared" si="43"/>
        <v>7.883326763893915E-2</v>
      </c>
      <c r="CJ33">
        <f t="shared" si="44"/>
        <v>0.24376523532719943</v>
      </c>
      <c r="CK33" s="1">
        <f t="shared" si="45"/>
        <v>444</v>
      </c>
      <c r="CL33">
        <f t="shared" si="46"/>
        <v>494</v>
      </c>
      <c r="CM33">
        <f t="shared" si="47"/>
        <v>443</v>
      </c>
      <c r="CN33">
        <f t="shared" si="48"/>
        <v>494</v>
      </c>
      <c r="CO33">
        <f t="shared" si="49"/>
        <v>443</v>
      </c>
      <c r="CP33">
        <f t="shared" si="50"/>
        <v>493</v>
      </c>
      <c r="CQ33">
        <f t="shared" si="51"/>
        <v>442</v>
      </c>
      <c r="CR33">
        <f t="shared" si="52"/>
        <v>493</v>
      </c>
      <c r="CS33">
        <f t="shared" si="53"/>
        <v>442</v>
      </c>
      <c r="CT33">
        <f t="shared" si="54"/>
        <v>493</v>
      </c>
      <c r="CU33">
        <f t="shared" si="55"/>
        <v>442</v>
      </c>
      <c r="CV33">
        <f t="shared" si="56"/>
        <v>493</v>
      </c>
      <c r="CW33">
        <f t="shared" si="57"/>
        <v>442</v>
      </c>
      <c r="CX33">
        <f t="shared" si="58"/>
        <v>493</v>
      </c>
      <c r="CY33">
        <f t="shared" si="59"/>
        <v>441</v>
      </c>
      <c r="CZ33">
        <f t="shared" si="60"/>
        <v>493</v>
      </c>
      <c r="DA33">
        <f t="shared" si="61"/>
        <v>441</v>
      </c>
      <c r="DB33">
        <f t="shared" si="62"/>
        <v>492</v>
      </c>
      <c r="DC33">
        <f t="shared" si="63"/>
        <v>441</v>
      </c>
      <c r="DD33">
        <f t="shared" si="64"/>
        <v>492</v>
      </c>
      <c r="DE33">
        <f t="shared" si="65"/>
        <v>509</v>
      </c>
      <c r="DF33">
        <f t="shared" si="66"/>
        <v>535</v>
      </c>
      <c r="DG33">
        <f t="shared" si="67"/>
        <v>508</v>
      </c>
      <c r="DH33">
        <f t="shared" si="68"/>
        <v>534</v>
      </c>
      <c r="DI33">
        <f t="shared" si="69"/>
        <v>508</v>
      </c>
      <c r="DJ33">
        <f t="shared" si="70"/>
        <v>534</v>
      </c>
      <c r="DK33">
        <f t="shared" si="71"/>
        <v>507</v>
      </c>
      <c r="DL33">
        <f t="shared" si="72"/>
        <v>533</v>
      </c>
      <c r="DM33">
        <f t="shared" si="73"/>
        <v>507</v>
      </c>
      <c r="DN33">
        <f t="shared" si="74"/>
        <v>533</v>
      </c>
      <c r="DO33">
        <f t="shared" si="75"/>
        <v>507</v>
      </c>
      <c r="DP33">
        <f t="shared" si="76"/>
        <v>533</v>
      </c>
      <c r="DQ33">
        <f t="shared" si="77"/>
        <v>507</v>
      </c>
      <c r="DR33">
        <f t="shared" si="78"/>
        <v>533</v>
      </c>
      <c r="DS33">
        <f t="shared" si="79"/>
        <v>507</v>
      </c>
      <c r="DT33">
        <f t="shared" si="80"/>
        <v>533</v>
      </c>
      <c r="DU33">
        <f t="shared" si="81"/>
        <v>507</v>
      </c>
      <c r="DV33">
        <f t="shared" si="82"/>
        <v>533</v>
      </c>
      <c r="DW33">
        <f t="shared" si="83"/>
        <v>507</v>
      </c>
      <c r="DX33">
        <f t="shared" si="84"/>
        <v>532</v>
      </c>
      <c r="DY33" s="1">
        <f t="shared" si="85"/>
        <v>442.1</v>
      </c>
      <c r="DZ33">
        <f t="shared" si="86"/>
        <v>493</v>
      </c>
      <c r="EA33">
        <f t="shared" si="87"/>
        <v>507.4</v>
      </c>
      <c r="EB33">
        <f t="shared" si="88"/>
        <v>533.29999999999995</v>
      </c>
    </row>
    <row r="34" spans="1:132" x14ac:dyDescent="0.4">
      <c r="A34">
        <v>26</v>
      </c>
      <c r="B34">
        <v>1.5</v>
      </c>
      <c r="C34">
        <v>3</v>
      </c>
      <c r="D34">
        <v>93.9</v>
      </c>
      <c r="E34">
        <v>185</v>
      </c>
      <c r="F34">
        <v>1.5</v>
      </c>
      <c r="G34">
        <v>140</v>
      </c>
      <c r="H34">
        <v>189.1</v>
      </c>
      <c r="I34">
        <v>94</v>
      </c>
      <c r="J34">
        <v>185</v>
      </c>
      <c r="K34">
        <v>94</v>
      </c>
      <c r="L34">
        <v>185</v>
      </c>
      <c r="M34">
        <v>94</v>
      </c>
      <c r="N34">
        <v>185</v>
      </c>
      <c r="O34">
        <v>94</v>
      </c>
      <c r="P34">
        <v>185</v>
      </c>
      <c r="Q34">
        <v>93</v>
      </c>
      <c r="R34">
        <v>185</v>
      </c>
      <c r="S34">
        <v>94</v>
      </c>
      <c r="T34">
        <v>185</v>
      </c>
      <c r="U34">
        <v>94</v>
      </c>
      <c r="V34">
        <v>185</v>
      </c>
      <c r="W34">
        <v>94</v>
      </c>
      <c r="X34">
        <v>185</v>
      </c>
      <c r="Y34">
        <v>94</v>
      </c>
      <c r="Z34">
        <v>185</v>
      </c>
      <c r="AA34">
        <v>94</v>
      </c>
      <c r="AB34">
        <v>185</v>
      </c>
      <c r="AC34">
        <v>140</v>
      </c>
      <c r="AD34">
        <v>190</v>
      </c>
      <c r="AE34">
        <v>140</v>
      </c>
      <c r="AF34">
        <v>189</v>
      </c>
      <c r="AG34">
        <v>140</v>
      </c>
      <c r="AH34">
        <v>189</v>
      </c>
      <c r="AI34">
        <v>140</v>
      </c>
      <c r="AJ34">
        <v>189</v>
      </c>
      <c r="AK34">
        <v>140</v>
      </c>
      <c r="AL34">
        <v>189</v>
      </c>
      <c r="AM34">
        <v>140</v>
      </c>
      <c r="AN34">
        <v>189</v>
      </c>
      <c r="AO34">
        <v>140</v>
      </c>
      <c r="AP34">
        <v>189</v>
      </c>
      <c r="AQ34">
        <v>140</v>
      </c>
      <c r="AR34">
        <v>189</v>
      </c>
      <c r="AS34">
        <v>140</v>
      </c>
      <c r="AT34">
        <v>189</v>
      </c>
      <c r="AU34">
        <v>140</v>
      </c>
      <c r="AV34">
        <v>189</v>
      </c>
      <c r="AW34" s="1">
        <f t="shared" si="5"/>
        <v>0.10649627263045187</v>
      </c>
      <c r="AX34">
        <f t="shared" si="6"/>
        <v>0</v>
      </c>
      <c r="AY34">
        <f t="shared" si="7"/>
        <v>0.10649627263045187</v>
      </c>
      <c r="AZ34">
        <f t="shared" si="8"/>
        <v>0</v>
      </c>
      <c r="BA34">
        <f t="shared" si="9"/>
        <v>0.10649627263045187</v>
      </c>
      <c r="BB34">
        <f t="shared" si="10"/>
        <v>0</v>
      </c>
      <c r="BC34">
        <f t="shared" si="11"/>
        <v>0.10649627263045187</v>
      </c>
      <c r="BD34">
        <f t="shared" si="12"/>
        <v>0</v>
      </c>
      <c r="BE34">
        <f t="shared" si="13"/>
        <v>0.95846645367412742</v>
      </c>
      <c r="BF34">
        <f t="shared" si="14"/>
        <v>0</v>
      </c>
      <c r="BG34">
        <f t="shared" si="15"/>
        <v>0.10649627263045187</v>
      </c>
      <c r="BH34">
        <f t="shared" si="16"/>
        <v>0</v>
      </c>
      <c r="BI34">
        <f t="shared" si="17"/>
        <v>0.10649627263045187</v>
      </c>
      <c r="BJ34">
        <f t="shared" si="18"/>
        <v>0</v>
      </c>
      <c r="BK34">
        <f t="shared" si="19"/>
        <v>0.10649627263045187</v>
      </c>
      <c r="BL34">
        <f t="shared" si="20"/>
        <v>0</v>
      </c>
      <c r="BM34">
        <f t="shared" si="21"/>
        <v>0.10649627263045187</v>
      </c>
      <c r="BN34">
        <f t="shared" si="22"/>
        <v>0</v>
      </c>
      <c r="BO34">
        <f t="shared" si="23"/>
        <v>0.10649627263045187</v>
      </c>
      <c r="BP34">
        <f t="shared" si="24"/>
        <v>0</v>
      </c>
      <c r="BQ34">
        <f t="shared" si="25"/>
        <v>0</v>
      </c>
      <c r="BR34">
        <f t="shared" si="26"/>
        <v>0.47593865679534941</v>
      </c>
      <c r="BS34">
        <f t="shared" si="27"/>
        <v>0</v>
      </c>
      <c r="BT34">
        <f t="shared" si="28"/>
        <v>5.2882072977257708E-2</v>
      </c>
      <c r="BU34">
        <f t="shared" si="29"/>
        <v>0</v>
      </c>
      <c r="BV34">
        <f t="shared" si="30"/>
        <v>5.2882072977257708E-2</v>
      </c>
      <c r="BW34">
        <f t="shared" si="31"/>
        <v>0</v>
      </c>
      <c r="BX34">
        <f t="shared" si="32"/>
        <v>5.2882072977257708E-2</v>
      </c>
      <c r="BY34">
        <f t="shared" si="33"/>
        <v>0</v>
      </c>
      <c r="BZ34">
        <f t="shared" si="34"/>
        <v>5.2882072977257708E-2</v>
      </c>
      <c r="CA34">
        <f t="shared" si="35"/>
        <v>0</v>
      </c>
      <c r="CB34">
        <f t="shared" si="36"/>
        <v>5.2882072977257708E-2</v>
      </c>
      <c r="CC34">
        <f t="shared" si="37"/>
        <v>0</v>
      </c>
      <c r="CD34">
        <f t="shared" si="38"/>
        <v>5.2882072977257708E-2</v>
      </c>
      <c r="CE34">
        <f t="shared" si="39"/>
        <v>0</v>
      </c>
      <c r="CF34">
        <f t="shared" si="40"/>
        <v>5.2882072977257708E-2</v>
      </c>
      <c r="CG34">
        <f t="shared" si="41"/>
        <v>0</v>
      </c>
      <c r="CH34">
        <f t="shared" si="42"/>
        <v>5.2882072977257708E-2</v>
      </c>
      <c r="CI34">
        <f t="shared" si="43"/>
        <v>0</v>
      </c>
      <c r="CJ34">
        <f t="shared" si="44"/>
        <v>5.2882072977257708E-2</v>
      </c>
      <c r="CK34" s="1">
        <f t="shared" si="45"/>
        <v>94</v>
      </c>
      <c r="CL34">
        <f t="shared" si="46"/>
        <v>185</v>
      </c>
      <c r="CM34">
        <f t="shared" si="47"/>
        <v>94</v>
      </c>
      <c r="CN34">
        <f t="shared" si="48"/>
        <v>185</v>
      </c>
      <c r="CO34">
        <f t="shared" si="49"/>
        <v>94</v>
      </c>
      <c r="CP34">
        <f t="shared" si="50"/>
        <v>185</v>
      </c>
      <c r="CQ34">
        <f t="shared" si="51"/>
        <v>94</v>
      </c>
      <c r="CR34">
        <f t="shared" si="52"/>
        <v>185</v>
      </c>
      <c r="CS34">
        <f t="shared" si="53"/>
        <v>93</v>
      </c>
      <c r="CT34">
        <f t="shared" si="54"/>
        <v>185</v>
      </c>
      <c r="CU34">
        <f t="shared" si="55"/>
        <v>94</v>
      </c>
      <c r="CV34">
        <f t="shared" si="56"/>
        <v>185</v>
      </c>
      <c r="CW34">
        <f t="shared" si="57"/>
        <v>94</v>
      </c>
      <c r="CX34">
        <f t="shared" si="58"/>
        <v>185</v>
      </c>
      <c r="CY34">
        <f t="shared" si="59"/>
        <v>94</v>
      </c>
      <c r="CZ34">
        <f t="shared" si="60"/>
        <v>185</v>
      </c>
      <c r="DA34">
        <f t="shared" si="61"/>
        <v>94</v>
      </c>
      <c r="DB34">
        <f t="shared" si="62"/>
        <v>185</v>
      </c>
      <c r="DC34">
        <f t="shared" si="63"/>
        <v>94</v>
      </c>
      <c r="DD34">
        <f t="shared" si="64"/>
        <v>185</v>
      </c>
      <c r="DE34">
        <f t="shared" si="65"/>
        <v>140</v>
      </c>
      <c r="DF34">
        <f t="shared" si="66"/>
        <v>190</v>
      </c>
      <c r="DG34">
        <f t="shared" si="67"/>
        <v>140</v>
      </c>
      <c r="DH34">
        <f t="shared" si="68"/>
        <v>189</v>
      </c>
      <c r="DI34">
        <f t="shared" si="69"/>
        <v>140</v>
      </c>
      <c r="DJ34">
        <f t="shared" si="70"/>
        <v>189</v>
      </c>
      <c r="DK34">
        <f t="shared" si="71"/>
        <v>140</v>
      </c>
      <c r="DL34">
        <f t="shared" si="72"/>
        <v>189</v>
      </c>
      <c r="DM34">
        <f t="shared" si="73"/>
        <v>140</v>
      </c>
      <c r="DN34">
        <f t="shared" si="74"/>
        <v>189</v>
      </c>
      <c r="DO34">
        <f t="shared" si="75"/>
        <v>140</v>
      </c>
      <c r="DP34">
        <f t="shared" si="76"/>
        <v>189</v>
      </c>
      <c r="DQ34">
        <f t="shared" si="77"/>
        <v>140</v>
      </c>
      <c r="DR34">
        <f t="shared" si="78"/>
        <v>189</v>
      </c>
      <c r="DS34">
        <f t="shared" si="79"/>
        <v>140</v>
      </c>
      <c r="DT34">
        <f t="shared" si="80"/>
        <v>189</v>
      </c>
      <c r="DU34">
        <f t="shared" si="81"/>
        <v>140</v>
      </c>
      <c r="DV34">
        <f t="shared" si="82"/>
        <v>189</v>
      </c>
      <c r="DW34">
        <f t="shared" si="83"/>
        <v>140</v>
      </c>
      <c r="DX34">
        <f t="shared" si="84"/>
        <v>189</v>
      </c>
      <c r="DY34" s="1">
        <f t="shared" si="85"/>
        <v>93.9</v>
      </c>
      <c r="DZ34">
        <f t="shared" si="86"/>
        <v>185</v>
      </c>
      <c r="EA34">
        <f t="shared" si="87"/>
        <v>140</v>
      </c>
      <c r="EB34">
        <f t="shared" si="88"/>
        <v>189.1</v>
      </c>
    </row>
    <row r="35" spans="1:132" x14ac:dyDescent="0.4">
      <c r="A35">
        <v>26</v>
      </c>
      <c r="B35">
        <v>1.5</v>
      </c>
      <c r="C35">
        <v>7</v>
      </c>
      <c r="D35">
        <v>347.5</v>
      </c>
      <c r="E35">
        <v>409.4</v>
      </c>
      <c r="F35">
        <v>3.5</v>
      </c>
      <c r="G35">
        <v>420.6</v>
      </c>
      <c r="H35">
        <v>452.5</v>
      </c>
      <c r="I35">
        <v>349</v>
      </c>
      <c r="J35">
        <v>411</v>
      </c>
      <c r="K35">
        <v>348</v>
      </c>
      <c r="L35">
        <v>410</v>
      </c>
      <c r="M35">
        <v>348</v>
      </c>
      <c r="N35">
        <v>410</v>
      </c>
      <c r="O35">
        <v>348</v>
      </c>
      <c r="P35">
        <v>409</v>
      </c>
      <c r="Q35">
        <v>347</v>
      </c>
      <c r="R35">
        <v>409</v>
      </c>
      <c r="S35">
        <v>347</v>
      </c>
      <c r="T35">
        <v>409</v>
      </c>
      <c r="U35">
        <v>347</v>
      </c>
      <c r="V35">
        <v>409</v>
      </c>
      <c r="W35">
        <v>347</v>
      </c>
      <c r="X35">
        <v>409</v>
      </c>
      <c r="Y35">
        <v>347</v>
      </c>
      <c r="Z35">
        <v>409</v>
      </c>
      <c r="AA35">
        <v>347</v>
      </c>
      <c r="AB35">
        <v>409</v>
      </c>
      <c r="AC35">
        <v>422</v>
      </c>
      <c r="AD35">
        <v>454</v>
      </c>
      <c r="AE35">
        <v>422</v>
      </c>
      <c r="AF35">
        <v>453</v>
      </c>
      <c r="AG35">
        <v>421</v>
      </c>
      <c r="AH35">
        <v>453</v>
      </c>
      <c r="AI35">
        <v>421</v>
      </c>
      <c r="AJ35">
        <v>453</v>
      </c>
      <c r="AK35">
        <v>420</v>
      </c>
      <c r="AL35">
        <v>452</v>
      </c>
      <c r="AM35">
        <v>420</v>
      </c>
      <c r="AN35">
        <v>452</v>
      </c>
      <c r="AO35">
        <v>420</v>
      </c>
      <c r="AP35">
        <v>452</v>
      </c>
      <c r="AQ35">
        <v>420</v>
      </c>
      <c r="AR35">
        <v>452</v>
      </c>
      <c r="AS35">
        <v>420</v>
      </c>
      <c r="AT35">
        <v>452</v>
      </c>
      <c r="AU35">
        <v>420</v>
      </c>
      <c r="AV35">
        <v>452</v>
      </c>
      <c r="AW35" s="1">
        <f t="shared" si="5"/>
        <v>0.43165467625899279</v>
      </c>
      <c r="AX35">
        <f t="shared" si="6"/>
        <v>0.3908158280410412</v>
      </c>
      <c r="AY35">
        <f t="shared" si="7"/>
        <v>0.14388489208633093</v>
      </c>
      <c r="AZ35">
        <f t="shared" si="8"/>
        <v>0.14655593551539395</v>
      </c>
      <c r="BA35">
        <f t="shared" si="9"/>
        <v>0.14388489208633093</v>
      </c>
      <c r="BB35">
        <f t="shared" si="10"/>
        <v>0.14655593551539395</v>
      </c>
      <c r="BC35">
        <f t="shared" si="11"/>
        <v>0.14388489208633093</v>
      </c>
      <c r="BD35">
        <f t="shared" si="12"/>
        <v>9.7703957010253362E-2</v>
      </c>
      <c r="BE35">
        <f t="shared" si="13"/>
        <v>0.14388489208633093</v>
      </c>
      <c r="BF35">
        <f t="shared" si="14"/>
        <v>9.7703957010253362E-2</v>
      </c>
      <c r="BG35">
        <f t="shared" si="15"/>
        <v>0.14388489208633093</v>
      </c>
      <c r="BH35">
        <f t="shared" si="16"/>
        <v>9.7703957010253362E-2</v>
      </c>
      <c r="BI35">
        <f t="shared" si="17"/>
        <v>0.14388489208633093</v>
      </c>
      <c r="BJ35">
        <f t="shared" si="18"/>
        <v>9.7703957010253362E-2</v>
      </c>
      <c r="BK35">
        <f t="shared" si="19"/>
        <v>0.14388489208633093</v>
      </c>
      <c r="BL35">
        <f t="shared" si="20"/>
        <v>9.7703957010253362E-2</v>
      </c>
      <c r="BM35">
        <f t="shared" si="21"/>
        <v>0.14388489208633093</v>
      </c>
      <c r="BN35">
        <f t="shared" si="22"/>
        <v>9.7703957010253362E-2</v>
      </c>
      <c r="BO35">
        <f t="shared" si="23"/>
        <v>0.14388489208633093</v>
      </c>
      <c r="BP35">
        <f t="shared" si="24"/>
        <v>9.7703957010253362E-2</v>
      </c>
      <c r="BQ35">
        <f t="shared" si="25"/>
        <v>0.33285782215881532</v>
      </c>
      <c r="BR35">
        <f t="shared" si="26"/>
        <v>0.33149171270718231</v>
      </c>
      <c r="BS35">
        <f t="shared" si="27"/>
        <v>0.33285782215881532</v>
      </c>
      <c r="BT35">
        <f t="shared" si="28"/>
        <v>0.11049723756906078</v>
      </c>
      <c r="BU35">
        <f t="shared" si="29"/>
        <v>9.5102234902514807E-2</v>
      </c>
      <c r="BV35">
        <f t="shared" si="30"/>
        <v>0.11049723756906078</v>
      </c>
      <c r="BW35">
        <f t="shared" si="31"/>
        <v>9.5102234902514807E-2</v>
      </c>
      <c r="BX35">
        <f t="shared" si="32"/>
        <v>0.11049723756906078</v>
      </c>
      <c r="BY35">
        <f t="shared" si="33"/>
        <v>0.14265335235378571</v>
      </c>
      <c r="BZ35">
        <f t="shared" si="34"/>
        <v>0.11049723756906078</v>
      </c>
      <c r="CA35">
        <f t="shared" si="35"/>
        <v>0.14265335235378571</v>
      </c>
      <c r="CB35">
        <f t="shared" si="36"/>
        <v>0.11049723756906078</v>
      </c>
      <c r="CC35">
        <f t="shared" si="37"/>
        <v>0.14265335235378571</v>
      </c>
      <c r="CD35">
        <f t="shared" si="38"/>
        <v>0.11049723756906078</v>
      </c>
      <c r="CE35">
        <f t="shared" si="39"/>
        <v>0.14265335235378571</v>
      </c>
      <c r="CF35">
        <f t="shared" si="40"/>
        <v>0.11049723756906078</v>
      </c>
      <c r="CG35">
        <f t="shared" si="41"/>
        <v>0.14265335235378571</v>
      </c>
      <c r="CH35">
        <f t="shared" si="42"/>
        <v>0.11049723756906078</v>
      </c>
      <c r="CI35">
        <f t="shared" si="43"/>
        <v>0.14265335235378571</v>
      </c>
      <c r="CJ35">
        <f t="shared" si="44"/>
        <v>0.11049723756906078</v>
      </c>
      <c r="CK35" s="1">
        <f t="shared" si="45"/>
        <v>349</v>
      </c>
      <c r="CL35">
        <f t="shared" si="46"/>
        <v>411</v>
      </c>
      <c r="CM35">
        <f t="shared" si="47"/>
        <v>348</v>
      </c>
      <c r="CN35">
        <f t="shared" si="48"/>
        <v>410</v>
      </c>
      <c r="CO35">
        <f t="shared" si="49"/>
        <v>348</v>
      </c>
      <c r="CP35">
        <f t="shared" si="50"/>
        <v>410</v>
      </c>
      <c r="CQ35">
        <f t="shared" si="51"/>
        <v>348</v>
      </c>
      <c r="CR35">
        <f t="shared" si="52"/>
        <v>409</v>
      </c>
      <c r="CS35">
        <f t="shared" si="53"/>
        <v>347</v>
      </c>
      <c r="CT35">
        <f t="shared" si="54"/>
        <v>409</v>
      </c>
      <c r="CU35">
        <f t="shared" si="55"/>
        <v>347</v>
      </c>
      <c r="CV35">
        <f t="shared" si="56"/>
        <v>409</v>
      </c>
      <c r="CW35">
        <f t="shared" si="57"/>
        <v>347</v>
      </c>
      <c r="CX35">
        <f t="shared" si="58"/>
        <v>409</v>
      </c>
      <c r="CY35">
        <f t="shared" si="59"/>
        <v>347</v>
      </c>
      <c r="CZ35">
        <f t="shared" si="60"/>
        <v>409</v>
      </c>
      <c r="DA35">
        <f t="shared" si="61"/>
        <v>347</v>
      </c>
      <c r="DB35">
        <f t="shared" si="62"/>
        <v>409</v>
      </c>
      <c r="DC35">
        <f t="shared" si="63"/>
        <v>347</v>
      </c>
      <c r="DD35">
        <f t="shared" si="64"/>
        <v>409</v>
      </c>
      <c r="DE35">
        <f t="shared" si="65"/>
        <v>422</v>
      </c>
      <c r="DF35">
        <f t="shared" si="66"/>
        <v>454</v>
      </c>
      <c r="DG35">
        <f t="shared" si="67"/>
        <v>422</v>
      </c>
      <c r="DH35">
        <f t="shared" si="68"/>
        <v>453</v>
      </c>
      <c r="DI35">
        <f t="shared" si="69"/>
        <v>421</v>
      </c>
      <c r="DJ35">
        <f t="shared" si="70"/>
        <v>453</v>
      </c>
      <c r="DK35">
        <f t="shared" si="71"/>
        <v>421</v>
      </c>
      <c r="DL35">
        <f t="shared" si="72"/>
        <v>453</v>
      </c>
      <c r="DM35">
        <f t="shared" si="73"/>
        <v>420</v>
      </c>
      <c r="DN35">
        <f t="shared" si="74"/>
        <v>452</v>
      </c>
      <c r="DO35">
        <f t="shared" si="75"/>
        <v>420</v>
      </c>
      <c r="DP35">
        <f t="shared" si="76"/>
        <v>452</v>
      </c>
      <c r="DQ35">
        <f t="shared" si="77"/>
        <v>420</v>
      </c>
      <c r="DR35">
        <f t="shared" si="78"/>
        <v>452</v>
      </c>
      <c r="DS35">
        <f t="shared" si="79"/>
        <v>420</v>
      </c>
      <c r="DT35">
        <f t="shared" si="80"/>
        <v>452</v>
      </c>
      <c r="DU35">
        <f t="shared" si="81"/>
        <v>420</v>
      </c>
      <c r="DV35">
        <f t="shared" si="82"/>
        <v>452</v>
      </c>
      <c r="DW35">
        <f t="shared" si="83"/>
        <v>420</v>
      </c>
      <c r="DX35">
        <f t="shared" si="84"/>
        <v>452</v>
      </c>
      <c r="DY35" s="1">
        <f t="shared" si="85"/>
        <v>347.5</v>
      </c>
      <c r="DZ35">
        <f t="shared" si="86"/>
        <v>409.4</v>
      </c>
      <c r="EA35">
        <f t="shared" si="87"/>
        <v>420.6</v>
      </c>
      <c r="EB35">
        <f t="shared" si="88"/>
        <v>452.5</v>
      </c>
    </row>
    <row r="36" spans="1:132" x14ac:dyDescent="0.4">
      <c r="A36">
        <v>26</v>
      </c>
      <c r="B36">
        <v>1.5</v>
      </c>
      <c r="C36">
        <v>6</v>
      </c>
      <c r="D36">
        <v>267.39999999999998</v>
      </c>
      <c r="E36">
        <v>339.2</v>
      </c>
      <c r="F36">
        <v>3</v>
      </c>
      <c r="G36">
        <v>342.3</v>
      </c>
      <c r="H36">
        <v>378.5</v>
      </c>
      <c r="I36">
        <v>269</v>
      </c>
      <c r="J36">
        <v>340</v>
      </c>
      <c r="K36">
        <v>268</v>
      </c>
      <c r="L36">
        <v>340</v>
      </c>
      <c r="M36">
        <v>268</v>
      </c>
      <c r="N36">
        <v>339</v>
      </c>
      <c r="O36">
        <v>267</v>
      </c>
      <c r="P36">
        <v>339</v>
      </c>
      <c r="Q36">
        <v>267</v>
      </c>
      <c r="R36">
        <v>339</v>
      </c>
      <c r="S36">
        <v>267</v>
      </c>
      <c r="T36">
        <v>339</v>
      </c>
      <c r="U36">
        <v>267</v>
      </c>
      <c r="V36">
        <v>339</v>
      </c>
      <c r="W36">
        <v>267</v>
      </c>
      <c r="X36">
        <v>339</v>
      </c>
      <c r="Y36">
        <v>267</v>
      </c>
      <c r="Z36">
        <v>339</v>
      </c>
      <c r="AA36">
        <v>267</v>
      </c>
      <c r="AB36">
        <v>339</v>
      </c>
      <c r="AC36">
        <v>343</v>
      </c>
      <c r="AD36">
        <v>380</v>
      </c>
      <c r="AE36">
        <v>343</v>
      </c>
      <c r="AF36">
        <v>379</v>
      </c>
      <c r="AG36">
        <v>343</v>
      </c>
      <c r="AH36">
        <v>379</v>
      </c>
      <c r="AI36">
        <v>342</v>
      </c>
      <c r="AJ36">
        <v>378</v>
      </c>
      <c r="AK36">
        <v>342</v>
      </c>
      <c r="AL36">
        <v>379</v>
      </c>
      <c r="AM36">
        <v>342</v>
      </c>
      <c r="AN36">
        <v>378</v>
      </c>
      <c r="AO36">
        <v>342</v>
      </c>
      <c r="AP36">
        <v>378</v>
      </c>
      <c r="AQ36">
        <v>342</v>
      </c>
      <c r="AR36">
        <v>378</v>
      </c>
      <c r="AS36">
        <v>342</v>
      </c>
      <c r="AT36">
        <v>378</v>
      </c>
      <c r="AU36">
        <v>342</v>
      </c>
      <c r="AV36">
        <v>378</v>
      </c>
      <c r="AW36" s="1">
        <f t="shared" si="5"/>
        <v>0.59835452505610431</v>
      </c>
      <c r="AX36">
        <f t="shared" si="6"/>
        <v>0.23584905660377695</v>
      </c>
      <c r="AY36">
        <f t="shared" si="7"/>
        <v>0.22438294689604443</v>
      </c>
      <c r="AZ36">
        <f t="shared" si="8"/>
        <v>0.23584905660377695</v>
      </c>
      <c r="BA36">
        <f t="shared" si="9"/>
        <v>0.22438294689604443</v>
      </c>
      <c r="BB36">
        <f t="shared" si="10"/>
        <v>5.8962264150940046E-2</v>
      </c>
      <c r="BC36">
        <f t="shared" si="11"/>
        <v>0.14958863126401545</v>
      </c>
      <c r="BD36">
        <f t="shared" si="12"/>
        <v>5.8962264150940046E-2</v>
      </c>
      <c r="BE36">
        <f t="shared" si="13"/>
        <v>0.14958863126401545</v>
      </c>
      <c r="BF36">
        <f t="shared" si="14"/>
        <v>5.8962264150940046E-2</v>
      </c>
      <c r="BG36">
        <f t="shared" si="15"/>
        <v>0.14958863126401545</v>
      </c>
      <c r="BH36">
        <f t="shared" si="16"/>
        <v>5.8962264150940046E-2</v>
      </c>
      <c r="BI36">
        <f t="shared" si="17"/>
        <v>0.14958863126401545</v>
      </c>
      <c r="BJ36">
        <f t="shared" si="18"/>
        <v>5.8962264150940046E-2</v>
      </c>
      <c r="BK36">
        <f t="shared" si="19"/>
        <v>0.14958863126401545</v>
      </c>
      <c r="BL36">
        <f t="shared" si="20"/>
        <v>5.8962264150940046E-2</v>
      </c>
      <c r="BM36">
        <f t="shared" si="21"/>
        <v>0.14958863126401545</v>
      </c>
      <c r="BN36">
        <f t="shared" si="22"/>
        <v>5.8962264150940046E-2</v>
      </c>
      <c r="BO36">
        <f t="shared" si="23"/>
        <v>0.14958863126401545</v>
      </c>
      <c r="BP36">
        <f t="shared" si="24"/>
        <v>5.8962264150940046E-2</v>
      </c>
      <c r="BQ36">
        <f t="shared" si="25"/>
        <v>0.20449897750510915</v>
      </c>
      <c r="BR36">
        <f t="shared" si="26"/>
        <v>0.39630118890356669</v>
      </c>
      <c r="BS36">
        <f t="shared" si="27"/>
        <v>0.20449897750510915</v>
      </c>
      <c r="BT36">
        <f t="shared" si="28"/>
        <v>0.13210039630118892</v>
      </c>
      <c r="BU36">
        <f t="shared" si="29"/>
        <v>0.20449897750510915</v>
      </c>
      <c r="BV36">
        <f t="shared" si="30"/>
        <v>0.13210039630118892</v>
      </c>
      <c r="BW36">
        <f t="shared" si="31"/>
        <v>8.7642418930765811E-2</v>
      </c>
      <c r="BX36">
        <f t="shared" si="32"/>
        <v>0.13210039630118892</v>
      </c>
      <c r="BY36">
        <f t="shared" si="33"/>
        <v>8.7642418930765811E-2</v>
      </c>
      <c r="BZ36">
        <f t="shared" si="34"/>
        <v>0.13210039630118892</v>
      </c>
      <c r="CA36">
        <f t="shared" si="35"/>
        <v>8.7642418930765811E-2</v>
      </c>
      <c r="CB36">
        <f t="shared" si="36"/>
        <v>0.13210039630118892</v>
      </c>
      <c r="CC36">
        <f t="shared" si="37"/>
        <v>8.7642418930765811E-2</v>
      </c>
      <c r="CD36">
        <f t="shared" si="38"/>
        <v>0.13210039630118892</v>
      </c>
      <c r="CE36">
        <f t="shared" si="39"/>
        <v>8.7642418930765811E-2</v>
      </c>
      <c r="CF36">
        <f t="shared" si="40"/>
        <v>0.13210039630118892</v>
      </c>
      <c r="CG36">
        <f t="shared" si="41"/>
        <v>8.7642418930765811E-2</v>
      </c>
      <c r="CH36">
        <f t="shared" si="42"/>
        <v>0.13210039630118892</v>
      </c>
      <c r="CI36">
        <f t="shared" si="43"/>
        <v>8.7642418930765811E-2</v>
      </c>
      <c r="CJ36">
        <f t="shared" si="44"/>
        <v>0.13210039630118892</v>
      </c>
      <c r="CK36" s="1">
        <f t="shared" si="45"/>
        <v>269</v>
      </c>
      <c r="CL36">
        <f t="shared" si="46"/>
        <v>340</v>
      </c>
      <c r="CM36">
        <f t="shared" si="47"/>
        <v>268</v>
      </c>
      <c r="CN36">
        <f t="shared" si="48"/>
        <v>340</v>
      </c>
      <c r="CO36">
        <f t="shared" si="49"/>
        <v>268</v>
      </c>
      <c r="CP36">
        <f t="shared" si="50"/>
        <v>339</v>
      </c>
      <c r="CQ36">
        <f t="shared" si="51"/>
        <v>267</v>
      </c>
      <c r="CR36">
        <f t="shared" si="52"/>
        <v>339</v>
      </c>
      <c r="CS36">
        <f t="shared" si="53"/>
        <v>267</v>
      </c>
      <c r="CT36">
        <f t="shared" si="54"/>
        <v>339</v>
      </c>
      <c r="CU36">
        <f t="shared" si="55"/>
        <v>267</v>
      </c>
      <c r="CV36">
        <f t="shared" si="56"/>
        <v>339</v>
      </c>
      <c r="CW36">
        <f t="shared" si="57"/>
        <v>267</v>
      </c>
      <c r="CX36">
        <f t="shared" si="58"/>
        <v>339</v>
      </c>
      <c r="CY36">
        <f t="shared" si="59"/>
        <v>267</v>
      </c>
      <c r="CZ36">
        <f t="shared" si="60"/>
        <v>339</v>
      </c>
      <c r="DA36">
        <f t="shared" si="61"/>
        <v>267</v>
      </c>
      <c r="DB36">
        <f t="shared" si="62"/>
        <v>339</v>
      </c>
      <c r="DC36">
        <f t="shared" si="63"/>
        <v>267</v>
      </c>
      <c r="DD36">
        <f t="shared" si="64"/>
        <v>339</v>
      </c>
      <c r="DE36">
        <f t="shared" si="65"/>
        <v>343</v>
      </c>
      <c r="DF36">
        <f t="shared" si="66"/>
        <v>380</v>
      </c>
      <c r="DG36">
        <f t="shared" si="67"/>
        <v>343</v>
      </c>
      <c r="DH36">
        <f t="shared" si="68"/>
        <v>379</v>
      </c>
      <c r="DI36">
        <f t="shared" si="69"/>
        <v>343</v>
      </c>
      <c r="DJ36">
        <f t="shared" si="70"/>
        <v>379</v>
      </c>
      <c r="DK36">
        <f t="shared" si="71"/>
        <v>342</v>
      </c>
      <c r="DL36">
        <f t="shared" si="72"/>
        <v>378</v>
      </c>
      <c r="DM36">
        <f t="shared" si="73"/>
        <v>342</v>
      </c>
      <c r="DN36">
        <f t="shared" si="74"/>
        <v>379</v>
      </c>
      <c r="DO36">
        <f t="shared" si="75"/>
        <v>342</v>
      </c>
      <c r="DP36">
        <f t="shared" si="76"/>
        <v>378</v>
      </c>
      <c r="DQ36">
        <f t="shared" si="77"/>
        <v>342</v>
      </c>
      <c r="DR36">
        <f t="shared" si="78"/>
        <v>378</v>
      </c>
      <c r="DS36">
        <f t="shared" si="79"/>
        <v>342</v>
      </c>
      <c r="DT36">
        <f t="shared" si="80"/>
        <v>378</v>
      </c>
      <c r="DU36">
        <f t="shared" si="81"/>
        <v>342</v>
      </c>
      <c r="DV36">
        <f t="shared" si="82"/>
        <v>378</v>
      </c>
      <c r="DW36">
        <f t="shared" si="83"/>
        <v>342</v>
      </c>
      <c r="DX36">
        <f t="shared" si="84"/>
        <v>378</v>
      </c>
      <c r="DY36" s="1">
        <f t="shared" si="85"/>
        <v>267.39999999999998</v>
      </c>
      <c r="DZ36">
        <f t="shared" si="86"/>
        <v>339.2</v>
      </c>
      <c r="EA36">
        <f t="shared" si="87"/>
        <v>342.3</v>
      </c>
      <c r="EB36">
        <f t="shared" si="88"/>
        <v>378.5</v>
      </c>
    </row>
    <row r="37" spans="1:132" x14ac:dyDescent="0.4">
      <c r="A37">
        <v>26</v>
      </c>
      <c r="B37">
        <v>1.5</v>
      </c>
      <c r="C37">
        <v>4</v>
      </c>
      <c r="D37">
        <v>141.80000000000001</v>
      </c>
      <c r="E37">
        <v>227.4</v>
      </c>
      <c r="F37">
        <v>2</v>
      </c>
      <c r="G37">
        <v>202</v>
      </c>
      <c r="H37">
        <v>247.3</v>
      </c>
      <c r="I37">
        <v>142</v>
      </c>
      <c r="J37">
        <v>228</v>
      </c>
      <c r="K37">
        <v>142</v>
      </c>
      <c r="L37">
        <v>228</v>
      </c>
      <c r="M37">
        <v>142</v>
      </c>
      <c r="N37">
        <v>228</v>
      </c>
      <c r="O37">
        <v>142</v>
      </c>
      <c r="P37">
        <v>227</v>
      </c>
      <c r="Q37">
        <v>142</v>
      </c>
      <c r="R37">
        <v>228</v>
      </c>
      <c r="S37">
        <v>142</v>
      </c>
      <c r="T37">
        <v>227</v>
      </c>
      <c r="U37">
        <v>141</v>
      </c>
      <c r="V37">
        <v>227</v>
      </c>
      <c r="W37">
        <v>142</v>
      </c>
      <c r="X37">
        <v>227</v>
      </c>
      <c r="Y37">
        <v>141</v>
      </c>
      <c r="Z37">
        <v>227</v>
      </c>
      <c r="AA37">
        <v>142</v>
      </c>
      <c r="AB37">
        <v>227</v>
      </c>
      <c r="AC37">
        <v>202</v>
      </c>
      <c r="AD37">
        <v>248</v>
      </c>
      <c r="AE37">
        <v>202</v>
      </c>
      <c r="AF37">
        <v>248</v>
      </c>
      <c r="AG37">
        <v>202</v>
      </c>
      <c r="AH37">
        <v>248</v>
      </c>
      <c r="AI37">
        <v>202</v>
      </c>
      <c r="AJ37">
        <v>247</v>
      </c>
      <c r="AK37">
        <v>202</v>
      </c>
      <c r="AL37">
        <v>247</v>
      </c>
      <c r="AM37">
        <v>202</v>
      </c>
      <c r="AN37">
        <v>247</v>
      </c>
      <c r="AO37">
        <v>202</v>
      </c>
      <c r="AP37">
        <v>247</v>
      </c>
      <c r="AQ37">
        <v>202</v>
      </c>
      <c r="AR37">
        <v>247</v>
      </c>
      <c r="AS37">
        <v>202</v>
      </c>
      <c r="AT37">
        <v>247</v>
      </c>
      <c r="AU37">
        <v>202</v>
      </c>
      <c r="AV37">
        <v>247</v>
      </c>
      <c r="AW37" s="1">
        <f t="shared" si="5"/>
        <v>0.14104372355429382</v>
      </c>
      <c r="AX37">
        <f t="shared" si="6"/>
        <v>0.26385224274406083</v>
      </c>
      <c r="AY37">
        <f t="shared" si="7"/>
        <v>0.14104372355429382</v>
      </c>
      <c r="AZ37">
        <f t="shared" si="8"/>
        <v>0.26385224274406083</v>
      </c>
      <c r="BA37">
        <f t="shared" si="9"/>
        <v>0.14104372355429382</v>
      </c>
      <c r="BB37">
        <f t="shared" si="10"/>
        <v>0.26385224274406083</v>
      </c>
      <c r="BC37">
        <f t="shared" si="11"/>
        <v>0.14104372355429382</v>
      </c>
      <c r="BD37">
        <f t="shared" si="12"/>
        <v>0.17590149516271139</v>
      </c>
      <c r="BE37">
        <f t="shared" si="13"/>
        <v>0.14104372355429382</v>
      </c>
      <c r="BF37">
        <f t="shared" si="14"/>
        <v>0.26385224274406083</v>
      </c>
      <c r="BG37">
        <f t="shared" si="15"/>
        <v>0.14104372355429382</v>
      </c>
      <c r="BH37">
        <f t="shared" si="16"/>
        <v>0.17590149516271139</v>
      </c>
      <c r="BI37">
        <f t="shared" si="17"/>
        <v>0.56417489421721534</v>
      </c>
      <c r="BJ37">
        <f t="shared" si="18"/>
        <v>0.17590149516271139</v>
      </c>
      <c r="BK37">
        <f t="shared" si="19"/>
        <v>0.14104372355429382</v>
      </c>
      <c r="BL37">
        <f t="shared" si="20"/>
        <v>0.17590149516271139</v>
      </c>
      <c r="BM37">
        <f t="shared" si="21"/>
        <v>0.56417489421721534</v>
      </c>
      <c r="BN37">
        <f t="shared" si="22"/>
        <v>0.17590149516271139</v>
      </c>
      <c r="BO37">
        <f t="shared" si="23"/>
        <v>0.14104372355429382</v>
      </c>
      <c r="BP37">
        <f t="shared" si="24"/>
        <v>0.17590149516271139</v>
      </c>
      <c r="BQ37">
        <f t="shared" si="25"/>
        <v>0</v>
      </c>
      <c r="BR37">
        <f t="shared" si="26"/>
        <v>0.28305701577031483</v>
      </c>
      <c r="BS37">
        <f t="shared" si="27"/>
        <v>0</v>
      </c>
      <c r="BT37">
        <f t="shared" si="28"/>
        <v>0.28305701577031483</v>
      </c>
      <c r="BU37">
        <f t="shared" si="29"/>
        <v>0</v>
      </c>
      <c r="BV37">
        <f t="shared" si="30"/>
        <v>0.28305701577031483</v>
      </c>
      <c r="BW37">
        <f t="shared" si="31"/>
        <v>0</v>
      </c>
      <c r="BX37">
        <f t="shared" si="32"/>
        <v>0.12131014961585579</v>
      </c>
      <c r="BY37">
        <f t="shared" si="33"/>
        <v>0</v>
      </c>
      <c r="BZ37">
        <f t="shared" si="34"/>
        <v>0.12131014961585579</v>
      </c>
      <c r="CA37">
        <f t="shared" si="35"/>
        <v>0</v>
      </c>
      <c r="CB37">
        <f t="shared" si="36"/>
        <v>0.12131014961585579</v>
      </c>
      <c r="CC37">
        <f t="shared" si="37"/>
        <v>0</v>
      </c>
      <c r="CD37">
        <f t="shared" si="38"/>
        <v>0.12131014961585579</v>
      </c>
      <c r="CE37">
        <f t="shared" si="39"/>
        <v>0</v>
      </c>
      <c r="CF37">
        <f t="shared" si="40"/>
        <v>0.12131014961585579</v>
      </c>
      <c r="CG37">
        <f t="shared" si="41"/>
        <v>0</v>
      </c>
      <c r="CH37">
        <f t="shared" si="42"/>
        <v>0.12131014961585579</v>
      </c>
      <c r="CI37">
        <f t="shared" si="43"/>
        <v>0</v>
      </c>
      <c r="CJ37">
        <f t="shared" si="44"/>
        <v>0.12131014961585579</v>
      </c>
      <c r="CK37" s="1">
        <f t="shared" si="45"/>
        <v>142</v>
      </c>
      <c r="CL37">
        <f t="shared" si="46"/>
        <v>228</v>
      </c>
      <c r="CM37">
        <f t="shared" si="47"/>
        <v>142</v>
      </c>
      <c r="CN37">
        <f t="shared" si="48"/>
        <v>228</v>
      </c>
      <c r="CO37">
        <f t="shared" si="49"/>
        <v>142</v>
      </c>
      <c r="CP37">
        <f t="shared" si="50"/>
        <v>228</v>
      </c>
      <c r="CQ37">
        <f t="shared" si="51"/>
        <v>142</v>
      </c>
      <c r="CR37">
        <f t="shared" si="52"/>
        <v>227</v>
      </c>
      <c r="CS37">
        <f t="shared" si="53"/>
        <v>142</v>
      </c>
      <c r="CT37">
        <f t="shared" si="54"/>
        <v>228</v>
      </c>
      <c r="CU37">
        <f t="shared" si="55"/>
        <v>142</v>
      </c>
      <c r="CV37">
        <f t="shared" si="56"/>
        <v>227</v>
      </c>
      <c r="CW37">
        <f t="shared" si="57"/>
        <v>141</v>
      </c>
      <c r="CX37">
        <f t="shared" si="58"/>
        <v>227</v>
      </c>
      <c r="CY37">
        <f t="shared" si="59"/>
        <v>142</v>
      </c>
      <c r="CZ37">
        <f t="shared" si="60"/>
        <v>227</v>
      </c>
      <c r="DA37">
        <f t="shared" si="61"/>
        <v>141</v>
      </c>
      <c r="DB37">
        <f t="shared" si="62"/>
        <v>227</v>
      </c>
      <c r="DC37">
        <f t="shared" si="63"/>
        <v>142</v>
      </c>
      <c r="DD37">
        <f t="shared" si="64"/>
        <v>227</v>
      </c>
      <c r="DE37">
        <f t="shared" si="65"/>
        <v>202</v>
      </c>
      <c r="DF37">
        <f t="shared" si="66"/>
        <v>248</v>
      </c>
      <c r="DG37">
        <f t="shared" si="67"/>
        <v>202</v>
      </c>
      <c r="DH37">
        <f t="shared" si="68"/>
        <v>248</v>
      </c>
      <c r="DI37">
        <f t="shared" si="69"/>
        <v>202</v>
      </c>
      <c r="DJ37">
        <f t="shared" si="70"/>
        <v>248</v>
      </c>
      <c r="DK37">
        <f t="shared" si="71"/>
        <v>202</v>
      </c>
      <c r="DL37">
        <f t="shared" si="72"/>
        <v>247</v>
      </c>
      <c r="DM37">
        <f t="shared" si="73"/>
        <v>202</v>
      </c>
      <c r="DN37">
        <f t="shared" si="74"/>
        <v>247</v>
      </c>
      <c r="DO37">
        <f t="shared" si="75"/>
        <v>202</v>
      </c>
      <c r="DP37">
        <f t="shared" si="76"/>
        <v>247</v>
      </c>
      <c r="DQ37">
        <f t="shared" si="77"/>
        <v>202</v>
      </c>
      <c r="DR37">
        <f t="shared" si="78"/>
        <v>247</v>
      </c>
      <c r="DS37">
        <f t="shared" si="79"/>
        <v>202</v>
      </c>
      <c r="DT37">
        <f t="shared" si="80"/>
        <v>247</v>
      </c>
      <c r="DU37">
        <f t="shared" si="81"/>
        <v>202</v>
      </c>
      <c r="DV37">
        <f t="shared" si="82"/>
        <v>247</v>
      </c>
      <c r="DW37">
        <f t="shared" si="83"/>
        <v>202</v>
      </c>
      <c r="DX37">
        <f t="shared" si="84"/>
        <v>247</v>
      </c>
      <c r="DY37" s="1">
        <f t="shared" si="85"/>
        <v>141.80000000000001</v>
      </c>
      <c r="DZ37">
        <f t="shared" si="86"/>
        <v>227.4</v>
      </c>
      <c r="EA37">
        <f t="shared" si="87"/>
        <v>202</v>
      </c>
      <c r="EB37">
        <f t="shared" si="88"/>
        <v>247.3</v>
      </c>
    </row>
    <row r="38" spans="1:132" x14ac:dyDescent="0.4">
      <c r="A38">
        <v>26</v>
      </c>
      <c r="B38">
        <v>1.5</v>
      </c>
      <c r="C38">
        <v>5</v>
      </c>
      <c r="D38">
        <v>199.7</v>
      </c>
      <c r="E38">
        <v>279.2</v>
      </c>
      <c r="F38">
        <v>2.5</v>
      </c>
      <c r="G38">
        <v>269.2</v>
      </c>
      <c r="H38">
        <v>310.39999999999998</v>
      </c>
      <c r="I38">
        <v>200</v>
      </c>
      <c r="J38">
        <v>280</v>
      </c>
      <c r="K38">
        <v>200</v>
      </c>
      <c r="L38">
        <v>280</v>
      </c>
      <c r="M38">
        <v>200</v>
      </c>
      <c r="N38">
        <v>279</v>
      </c>
      <c r="O38">
        <v>200</v>
      </c>
      <c r="P38">
        <v>279</v>
      </c>
      <c r="Q38">
        <v>199</v>
      </c>
      <c r="R38">
        <v>279</v>
      </c>
      <c r="S38">
        <v>200</v>
      </c>
      <c r="T38">
        <v>279</v>
      </c>
      <c r="U38">
        <v>199</v>
      </c>
      <c r="V38">
        <v>279</v>
      </c>
      <c r="W38">
        <v>200</v>
      </c>
      <c r="X38">
        <v>279</v>
      </c>
      <c r="Y38">
        <v>200</v>
      </c>
      <c r="Z38">
        <v>279</v>
      </c>
      <c r="AA38">
        <v>199</v>
      </c>
      <c r="AB38">
        <v>279</v>
      </c>
      <c r="AC38">
        <v>270</v>
      </c>
      <c r="AD38">
        <v>311</v>
      </c>
      <c r="AE38">
        <v>270</v>
      </c>
      <c r="AF38">
        <v>311</v>
      </c>
      <c r="AG38">
        <v>269</v>
      </c>
      <c r="AH38">
        <v>311</v>
      </c>
      <c r="AI38">
        <v>269</v>
      </c>
      <c r="AJ38">
        <v>311</v>
      </c>
      <c r="AK38">
        <v>269</v>
      </c>
      <c r="AL38">
        <v>310</v>
      </c>
      <c r="AM38">
        <v>269</v>
      </c>
      <c r="AN38">
        <v>310</v>
      </c>
      <c r="AO38">
        <v>269</v>
      </c>
      <c r="AP38">
        <v>310</v>
      </c>
      <c r="AQ38">
        <v>269</v>
      </c>
      <c r="AR38">
        <v>310</v>
      </c>
      <c r="AS38">
        <v>269</v>
      </c>
      <c r="AT38">
        <v>310</v>
      </c>
      <c r="AU38">
        <v>269</v>
      </c>
      <c r="AV38">
        <v>310</v>
      </c>
      <c r="AW38" s="1">
        <f t="shared" si="5"/>
        <v>0.15022533800701623</v>
      </c>
      <c r="AX38">
        <f t="shared" si="6"/>
        <v>0.28653295128940237</v>
      </c>
      <c r="AY38">
        <f t="shared" si="7"/>
        <v>0.15022533800701623</v>
      </c>
      <c r="AZ38">
        <f t="shared" si="8"/>
        <v>0.28653295128940237</v>
      </c>
      <c r="BA38">
        <f t="shared" si="9"/>
        <v>0.15022533800701623</v>
      </c>
      <c r="BB38">
        <f t="shared" si="10"/>
        <v>7.16332378223455E-2</v>
      </c>
      <c r="BC38">
        <f t="shared" si="11"/>
        <v>0.15022533800701623</v>
      </c>
      <c r="BD38">
        <f t="shared" si="12"/>
        <v>7.16332378223455E-2</v>
      </c>
      <c r="BE38">
        <f t="shared" si="13"/>
        <v>0.35052578868301887</v>
      </c>
      <c r="BF38">
        <f t="shared" si="14"/>
        <v>7.16332378223455E-2</v>
      </c>
      <c r="BG38">
        <f t="shared" si="15"/>
        <v>0.15022533800701623</v>
      </c>
      <c r="BH38">
        <f t="shared" si="16"/>
        <v>7.16332378223455E-2</v>
      </c>
      <c r="BI38">
        <f t="shared" si="17"/>
        <v>0.35052578868301887</v>
      </c>
      <c r="BJ38">
        <f t="shared" si="18"/>
        <v>7.16332378223455E-2</v>
      </c>
      <c r="BK38">
        <f t="shared" si="19"/>
        <v>0.15022533800701623</v>
      </c>
      <c r="BL38">
        <f t="shared" si="20"/>
        <v>7.16332378223455E-2</v>
      </c>
      <c r="BM38">
        <f t="shared" si="21"/>
        <v>0.15022533800701623</v>
      </c>
      <c r="BN38">
        <f t="shared" si="22"/>
        <v>7.16332378223455E-2</v>
      </c>
      <c r="BO38">
        <f t="shared" si="23"/>
        <v>0.35052578868301887</v>
      </c>
      <c r="BP38">
        <f t="shared" si="24"/>
        <v>7.16332378223455E-2</v>
      </c>
      <c r="BQ38">
        <f t="shared" si="25"/>
        <v>0.29717682020802799</v>
      </c>
      <c r="BR38">
        <f t="shared" si="26"/>
        <v>0.19329896907217228</v>
      </c>
      <c r="BS38">
        <f t="shared" si="27"/>
        <v>0.29717682020802799</v>
      </c>
      <c r="BT38">
        <f t="shared" si="28"/>
        <v>0.19329896907217228</v>
      </c>
      <c r="BU38">
        <f t="shared" si="29"/>
        <v>7.4294205052001724E-2</v>
      </c>
      <c r="BV38">
        <f t="shared" si="30"/>
        <v>0.19329896907217228</v>
      </c>
      <c r="BW38">
        <f t="shared" si="31"/>
        <v>7.4294205052001724E-2</v>
      </c>
      <c r="BX38">
        <f t="shared" si="32"/>
        <v>0.19329896907217228</v>
      </c>
      <c r="BY38">
        <f t="shared" si="33"/>
        <v>7.4294205052001724E-2</v>
      </c>
      <c r="BZ38">
        <f t="shared" si="34"/>
        <v>0.12886597938143599</v>
      </c>
      <c r="CA38">
        <f t="shared" si="35"/>
        <v>7.4294205052001724E-2</v>
      </c>
      <c r="CB38">
        <f t="shared" si="36"/>
        <v>0.12886597938143599</v>
      </c>
      <c r="CC38">
        <f t="shared" si="37"/>
        <v>7.4294205052001724E-2</v>
      </c>
      <c r="CD38">
        <f t="shared" si="38"/>
        <v>0.12886597938143599</v>
      </c>
      <c r="CE38">
        <f t="shared" si="39"/>
        <v>7.4294205052001724E-2</v>
      </c>
      <c r="CF38">
        <f t="shared" si="40"/>
        <v>0.12886597938143599</v>
      </c>
      <c r="CG38">
        <f t="shared" si="41"/>
        <v>7.4294205052001724E-2</v>
      </c>
      <c r="CH38">
        <f t="shared" si="42"/>
        <v>0.12886597938143599</v>
      </c>
      <c r="CI38">
        <f t="shared" si="43"/>
        <v>7.4294205052001724E-2</v>
      </c>
      <c r="CJ38">
        <f t="shared" si="44"/>
        <v>0.12886597938143599</v>
      </c>
      <c r="CK38" s="1">
        <f t="shared" si="45"/>
        <v>200</v>
      </c>
      <c r="CL38">
        <f t="shared" si="46"/>
        <v>280</v>
      </c>
      <c r="CM38">
        <f t="shared" si="47"/>
        <v>200</v>
      </c>
      <c r="CN38">
        <f t="shared" si="48"/>
        <v>280</v>
      </c>
      <c r="CO38">
        <f t="shared" si="49"/>
        <v>200</v>
      </c>
      <c r="CP38">
        <f t="shared" si="50"/>
        <v>279</v>
      </c>
      <c r="CQ38">
        <f t="shared" si="51"/>
        <v>200</v>
      </c>
      <c r="CR38">
        <f t="shared" si="52"/>
        <v>279</v>
      </c>
      <c r="CS38">
        <f t="shared" si="53"/>
        <v>199</v>
      </c>
      <c r="CT38">
        <f t="shared" si="54"/>
        <v>279</v>
      </c>
      <c r="CU38">
        <f t="shared" si="55"/>
        <v>200</v>
      </c>
      <c r="CV38">
        <f t="shared" si="56"/>
        <v>279</v>
      </c>
      <c r="CW38">
        <f t="shared" si="57"/>
        <v>199</v>
      </c>
      <c r="CX38">
        <f t="shared" si="58"/>
        <v>279</v>
      </c>
      <c r="CY38">
        <f t="shared" si="59"/>
        <v>200</v>
      </c>
      <c r="CZ38">
        <f t="shared" si="60"/>
        <v>279</v>
      </c>
      <c r="DA38">
        <f t="shared" si="61"/>
        <v>200</v>
      </c>
      <c r="DB38">
        <f t="shared" si="62"/>
        <v>279</v>
      </c>
      <c r="DC38">
        <f t="shared" si="63"/>
        <v>199</v>
      </c>
      <c r="DD38">
        <f t="shared" si="64"/>
        <v>279</v>
      </c>
      <c r="DE38">
        <f t="shared" si="65"/>
        <v>270</v>
      </c>
      <c r="DF38">
        <f t="shared" si="66"/>
        <v>311</v>
      </c>
      <c r="DG38">
        <f t="shared" si="67"/>
        <v>270</v>
      </c>
      <c r="DH38">
        <f t="shared" si="68"/>
        <v>311</v>
      </c>
      <c r="DI38">
        <f t="shared" si="69"/>
        <v>269</v>
      </c>
      <c r="DJ38">
        <f t="shared" si="70"/>
        <v>311</v>
      </c>
      <c r="DK38">
        <f t="shared" si="71"/>
        <v>269</v>
      </c>
      <c r="DL38">
        <f t="shared" si="72"/>
        <v>311</v>
      </c>
      <c r="DM38">
        <f t="shared" si="73"/>
        <v>269</v>
      </c>
      <c r="DN38">
        <f t="shared" si="74"/>
        <v>310</v>
      </c>
      <c r="DO38">
        <f t="shared" si="75"/>
        <v>269</v>
      </c>
      <c r="DP38">
        <f t="shared" si="76"/>
        <v>310</v>
      </c>
      <c r="DQ38">
        <f t="shared" si="77"/>
        <v>269</v>
      </c>
      <c r="DR38">
        <f t="shared" si="78"/>
        <v>310</v>
      </c>
      <c r="DS38">
        <f t="shared" si="79"/>
        <v>269</v>
      </c>
      <c r="DT38">
        <f t="shared" si="80"/>
        <v>310</v>
      </c>
      <c r="DU38">
        <f t="shared" si="81"/>
        <v>269</v>
      </c>
      <c r="DV38">
        <f t="shared" si="82"/>
        <v>310</v>
      </c>
      <c r="DW38">
        <f t="shared" si="83"/>
        <v>269</v>
      </c>
      <c r="DX38">
        <f t="shared" si="84"/>
        <v>310</v>
      </c>
      <c r="DY38" s="1">
        <f t="shared" si="85"/>
        <v>199.7</v>
      </c>
      <c r="DZ38">
        <f t="shared" si="86"/>
        <v>279.2</v>
      </c>
      <c r="EA38">
        <f t="shared" si="87"/>
        <v>269.2</v>
      </c>
      <c r="EB38">
        <f t="shared" si="88"/>
        <v>310.39999999999998</v>
      </c>
    </row>
    <row r="39" spans="1:132" x14ac:dyDescent="0.4">
      <c r="A39">
        <v>26</v>
      </c>
      <c r="B39">
        <v>2</v>
      </c>
      <c r="C39">
        <v>1</v>
      </c>
      <c r="D39">
        <v>84.4</v>
      </c>
      <c r="E39">
        <v>169</v>
      </c>
      <c r="F39">
        <v>0.5</v>
      </c>
      <c r="G39">
        <v>85</v>
      </c>
      <c r="H39">
        <v>134.1</v>
      </c>
      <c r="I39">
        <v>84</v>
      </c>
      <c r="J39">
        <v>169</v>
      </c>
      <c r="K39">
        <v>85</v>
      </c>
      <c r="L39">
        <v>169</v>
      </c>
      <c r="M39">
        <v>85</v>
      </c>
      <c r="N39">
        <v>169</v>
      </c>
      <c r="O39">
        <v>84</v>
      </c>
      <c r="P39">
        <v>169</v>
      </c>
      <c r="Q39">
        <v>84</v>
      </c>
      <c r="R39">
        <v>169</v>
      </c>
      <c r="S39">
        <v>84</v>
      </c>
      <c r="T39">
        <v>169</v>
      </c>
      <c r="U39">
        <v>85</v>
      </c>
      <c r="V39">
        <v>169</v>
      </c>
      <c r="W39">
        <v>84</v>
      </c>
      <c r="X39">
        <v>169</v>
      </c>
      <c r="Y39">
        <v>84</v>
      </c>
      <c r="Z39">
        <v>169</v>
      </c>
      <c r="AA39">
        <v>85</v>
      </c>
      <c r="AB39">
        <v>169</v>
      </c>
      <c r="AC39">
        <v>85</v>
      </c>
      <c r="AD39">
        <v>134</v>
      </c>
      <c r="AE39">
        <v>85</v>
      </c>
      <c r="AF39">
        <v>134</v>
      </c>
      <c r="AG39">
        <v>85</v>
      </c>
      <c r="AH39">
        <v>134</v>
      </c>
      <c r="AI39">
        <v>85</v>
      </c>
      <c r="AJ39">
        <v>134</v>
      </c>
      <c r="AK39">
        <v>85</v>
      </c>
      <c r="AL39">
        <v>134</v>
      </c>
      <c r="AM39">
        <v>85</v>
      </c>
      <c r="AN39">
        <v>134</v>
      </c>
      <c r="AO39">
        <v>85</v>
      </c>
      <c r="AP39">
        <v>134</v>
      </c>
      <c r="AQ39">
        <v>85</v>
      </c>
      <c r="AR39">
        <v>134</v>
      </c>
      <c r="AS39">
        <v>85</v>
      </c>
      <c r="AT39">
        <v>135</v>
      </c>
      <c r="AU39">
        <v>85</v>
      </c>
      <c r="AV39">
        <v>134</v>
      </c>
      <c r="AW39" s="1">
        <f t="shared" si="5"/>
        <v>0.47393364928910625</v>
      </c>
      <c r="AX39">
        <f t="shared" si="6"/>
        <v>0</v>
      </c>
      <c r="AY39">
        <f t="shared" si="7"/>
        <v>0.71090047393364253</v>
      </c>
      <c r="AZ39">
        <f t="shared" si="8"/>
        <v>0</v>
      </c>
      <c r="BA39">
        <f t="shared" si="9"/>
        <v>0.71090047393364253</v>
      </c>
      <c r="BB39">
        <f t="shared" si="10"/>
        <v>0</v>
      </c>
      <c r="BC39">
        <f t="shared" si="11"/>
        <v>0.47393364928910625</v>
      </c>
      <c r="BD39">
        <f t="shared" si="12"/>
        <v>0</v>
      </c>
      <c r="BE39">
        <f t="shared" si="13"/>
        <v>0.47393364928910625</v>
      </c>
      <c r="BF39">
        <f t="shared" si="14"/>
        <v>0</v>
      </c>
      <c r="BG39">
        <f t="shared" si="15"/>
        <v>0.47393364928910625</v>
      </c>
      <c r="BH39">
        <f t="shared" si="16"/>
        <v>0</v>
      </c>
      <c r="BI39">
        <f t="shared" si="17"/>
        <v>0.71090047393364253</v>
      </c>
      <c r="BJ39">
        <f t="shared" si="18"/>
        <v>0</v>
      </c>
      <c r="BK39">
        <f t="shared" si="19"/>
        <v>0.47393364928910625</v>
      </c>
      <c r="BL39">
        <f t="shared" si="20"/>
        <v>0</v>
      </c>
      <c r="BM39">
        <f t="shared" si="21"/>
        <v>0.47393364928910625</v>
      </c>
      <c r="BN39">
        <f t="shared" si="22"/>
        <v>0</v>
      </c>
      <c r="BO39">
        <f t="shared" si="23"/>
        <v>0.71090047393364253</v>
      </c>
      <c r="BP39">
        <f t="shared" si="24"/>
        <v>0</v>
      </c>
      <c r="BQ39">
        <f t="shared" si="25"/>
        <v>0</v>
      </c>
      <c r="BR39">
        <f t="shared" si="26"/>
        <v>7.4571215510808586E-2</v>
      </c>
      <c r="BS39">
        <f t="shared" si="27"/>
        <v>0</v>
      </c>
      <c r="BT39">
        <f t="shared" si="28"/>
        <v>7.4571215510808586E-2</v>
      </c>
      <c r="BU39">
        <f t="shared" si="29"/>
        <v>0</v>
      </c>
      <c r="BV39">
        <f t="shared" si="30"/>
        <v>7.4571215510808586E-2</v>
      </c>
      <c r="BW39">
        <f t="shared" si="31"/>
        <v>0</v>
      </c>
      <c r="BX39">
        <f t="shared" si="32"/>
        <v>7.4571215510808586E-2</v>
      </c>
      <c r="BY39">
        <f t="shared" si="33"/>
        <v>0</v>
      </c>
      <c r="BZ39">
        <f t="shared" si="34"/>
        <v>7.4571215510808586E-2</v>
      </c>
      <c r="CA39">
        <f t="shared" si="35"/>
        <v>0</v>
      </c>
      <c r="CB39">
        <f t="shared" si="36"/>
        <v>7.4571215510808586E-2</v>
      </c>
      <c r="CC39">
        <f t="shared" si="37"/>
        <v>0</v>
      </c>
      <c r="CD39">
        <f t="shared" si="38"/>
        <v>7.4571215510808586E-2</v>
      </c>
      <c r="CE39">
        <f t="shared" si="39"/>
        <v>0</v>
      </c>
      <c r="CF39">
        <f t="shared" si="40"/>
        <v>7.4571215510808586E-2</v>
      </c>
      <c r="CG39">
        <f t="shared" si="41"/>
        <v>0</v>
      </c>
      <c r="CH39">
        <f t="shared" si="42"/>
        <v>0.67114093959731969</v>
      </c>
      <c r="CI39">
        <f t="shared" si="43"/>
        <v>0</v>
      </c>
      <c r="CJ39">
        <f t="shared" si="44"/>
        <v>7.4571215510808586E-2</v>
      </c>
      <c r="CK39" s="1">
        <f t="shared" si="45"/>
        <v>84</v>
      </c>
      <c r="CL39">
        <f t="shared" si="46"/>
        <v>169</v>
      </c>
      <c r="CM39">
        <f t="shared" si="47"/>
        <v>85</v>
      </c>
      <c r="CN39">
        <f t="shared" si="48"/>
        <v>169</v>
      </c>
      <c r="CO39">
        <f t="shared" si="49"/>
        <v>85</v>
      </c>
      <c r="CP39">
        <f t="shared" si="50"/>
        <v>169</v>
      </c>
      <c r="CQ39">
        <f t="shared" si="51"/>
        <v>84</v>
      </c>
      <c r="CR39">
        <f t="shared" si="52"/>
        <v>169</v>
      </c>
      <c r="CS39">
        <f t="shared" si="53"/>
        <v>84</v>
      </c>
      <c r="CT39">
        <f t="shared" si="54"/>
        <v>169</v>
      </c>
      <c r="CU39">
        <f t="shared" si="55"/>
        <v>84</v>
      </c>
      <c r="CV39">
        <f t="shared" si="56"/>
        <v>169</v>
      </c>
      <c r="CW39">
        <f t="shared" si="57"/>
        <v>85</v>
      </c>
      <c r="CX39">
        <f t="shared" si="58"/>
        <v>169</v>
      </c>
      <c r="CY39">
        <f t="shared" si="59"/>
        <v>84</v>
      </c>
      <c r="CZ39">
        <f t="shared" si="60"/>
        <v>169</v>
      </c>
      <c r="DA39">
        <f t="shared" si="61"/>
        <v>84</v>
      </c>
      <c r="DB39">
        <f t="shared" si="62"/>
        <v>169</v>
      </c>
      <c r="DC39">
        <f t="shared" si="63"/>
        <v>85</v>
      </c>
      <c r="DD39">
        <f t="shared" si="64"/>
        <v>169</v>
      </c>
      <c r="DE39">
        <f t="shared" si="65"/>
        <v>85</v>
      </c>
      <c r="DF39">
        <f t="shared" si="66"/>
        <v>134</v>
      </c>
      <c r="DG39">
        <f t="shared" si="67"/>
        <v>85</v>
      </c>
      <c r="DH39">
        <f t="shared" si="68"/>
        <v>134</v>
      </c>
      <c r="DI39">
        <f t="shared" si="69"/>
        <v>85</v>
      </c>
      <c r="DJ39">
        <f t="shared" si="70"/>
        <v>134</v>
      </c>
      <c r="DK39">
        <f t="shared" si="71"/>
        <v>85</v>
      </c>
      <c r="DL39">
        <f t="shared" si="72"/>
        <v>134</v>
      </c>
      <c r="DM39">
        <f t="shared" si="73"/>
        <v>85</v>
      </c>
      <c r="DN39">
        <f t="shared" si="74"/>
        <v>134</v>
      </c>
      <c r="DO39">
        <f t="shared" si="75"/>
        <v>85</v>
      </c>
      <c r="DP39">
        <f t="shared" si="76"/>
        <v>134</v>
      </c>
      <c r="DQ39">
        <f t="shared" si="77"/>
        <v>85</v>
      </c>
      <c r="DR39">
        <f t="shared" si="78"/>
        <v>134</v>
      </c>
      <c r="DS39">
        <f t="shared" si="79"/>
        <v>85</v>
      </c>
      <c r="DT39">
        <f t="shared" si="80"/>
        <v>134</v>
      </c>
      <c r="DU39">
        <f t="shared" si="81"/>
        <v>85</v>
      </c>
      <c r="DV39">
        <f t="shared" si="82"/>
        <v>135</v>
      </c>
      <c r="DW39">
        <f t="shared" si="83"/>
        <v>85</v>
      </c>
      <c r="DX39">
        <f t="shared" si="84"/>
        <v>134</v>
      </c>
      <c r="DY39" s="1">
        <f t="shared" si="85"/>
        <v>84.4</v>
      </c>
      <c r="DZ39">
        <f t="shared" si="86"/>
        <v>169</v>
      </c>
      <c r="EA39">
        <f t="shared" si="87"/>
        <v>85</v>
      </c>
      <c r="EB39">
        <f t="shared" si="88"/>
        <v>134.1</v>
      </c>
    </row>
    <row r="40" spans="1:132" x14ac:dyDescent="0.4">
      <c r="A40">
        <v>26</v>
      </c>
      <c r="B40">
        <v>2</v>
      </c>
      <c r="C40">
        <v>9</v>
      </c>
      <c r="D40">
        <v>563.9</v>
      </c>
      <c r="E40">
        <v>598.70000000000005</v>
      </c>
      <c r="F40">
        <v>4.5</v>
      </c>
      <c r="G40">
        <v>607.1</v>
      </c>
      <c r="H40">
        <v>625.20000000000005</v>
      </c>
      <c r="I40">
        <v>566</v>
      </c>
      <c r="J40">
        <v>601</v>
      </c>
      <c r="K40">
        <v>565</v>
      </c>
      <c r="L40">
        <v>600</v>
      </c>
      <c r="M40">
        <v>565</v>
      </c>
      <c r="N40">
        <v>599</v>
      </c>
      <c r="O40">
        <v>564</v>
      </c>
      <c r="P40">
        <v>599</v>
      </c>
      <c r="Q40">
        <v>564</v>
      </c>
      <c r="R40">
        <v>598</v>
      </c>
      <c r="S40">
        <v>563</v>
      </c>
      <c r="T40">
        <v>598</v>
      </c>
      <c r="U40">
        <v>563</v>
      </c>
      <c r="V40">
        <v>598</v>
      </c>
      <c r="W40">
        <v>563</v>
      </c>
      <c r="X40">
        <v>598</v>
      </c>
      <c r="Y40">
        <v>563</v>
      </c>
      <c r="Z40">
        <v>598</v>
      </c>
      <c r="AA40">
        <v>563</v>
      </c>
      <c r="AB40">
        <v>598</v>
      </c>
      <c r="AC40">
        <v>609</v>
      </c>
      <c r="AD40">
        <v>627</v>
      </c>
      <c r="AE40">
        <v>608</v>
      </c>
      <c r="AF40">
        <v>626</v>
      </c>
      <c r="AG40">
        <v>608</v>
      </c>
      <c r="AH40">
        <v>626</v>
      </c>
      <c r="AI40">
        <v>607</v>
      </c>
      <c r="AJ40">
        <v>626</v>
      </c>
      <c r="AK40">
        <v>607</v>
      </c>
      <c r="AL40">
        <v>625</v>
      </c>
      <c r="AM40">
        <v>607</v>
      </c>
      <c r="AN40">
        <v>625</v>
      </c>
      <c r="AO40">
        <v>607</v>
      </c>
      <c r="AP40">
        <v>625</v>
      </c>
      <c r="AQ40">
        <v>606</v>
      </c>
      <c r="AR40">
        <v>624</v>
      </c>
      <c r="AS40">
        <v>606</v>
      </c>
      <c r="AT40">
        <v>624</v>
      </c>
      <c r="AU40">
        <v>606</v>
      </c>
      <c r="AV40">
        <v>624</v>
      </c>
      <c r="AW40" s="1">
        <f t="shared" si="5"/>
        <v>0.37240645504522485</v>
      </c>
      <c r="AX40">
        <f t="shared" si="6"/>
        <v>0.38416569233338138</v>
      </c>
      <c r="AY40">
        <f t="shared" si="7"/>
        <v>0.19507004788083396</v>
      </c>
      <c r="AZ40">
        <f t="shared" si="8"/>
        <v>0.21713713044929922</v>
      </c>
      <c r="BA40">
        <f t="shared" si="9"/>
        <v>0.19507004788083396</v>
      </c>
      <c r="BB40">
        <f t="shared" si="10"/>
        <v>5.0108568565217053E-2</v>
      </c>
      <c r="BC40">
        <f t="shared" si="11"/>
        <v>1.7733640716443119E-2</v>
      </c>
      <c r="BD40">
        <f t="shared" si="12"/>
        <v>5.0108568565217053E-2</v>
      </c>
      <c r="BE40">
        <f t="shared" si="13"/>
        <v>1.7733640716443119E-2</v>
      </c>
      <c r="BF40">
        <f t="shared" si="14"/>
        <v>0.1169199933188651</v>
      </c>
      <c r="BG40">
        <f t="shared" si="15"/>
        <v>0.15960276644794774</v>
      </c>
      <c r="BH40">
        <f t="shared" si="16"/>
        <v>0.1169199933188651</v>
      </c>
      <c r="BI40">
        <f t="shared" si="17"/>
        <v>0.15960276644794774</v>
      </c>
      <c r="BJ40">
        <f t="shared" si="18"/>
        <v>0.1169199933188651</v>
      </c>
      <c r="BK40">
        <f t="shared" si="19"/>
        <v>0.15960276644794774</v>
      </c>
      <c r="BL40">
        <f t="shared" si="20"/>
        <v>0.1169199933188651</v>
      </c>
      <c r="BM40">
        <f t="shared" si="21"/>
        <v>0.15960276644794774</v>
      </c>
      <c r="BN40">
        <f t="shared" si="22"/>
        <v>0.1169199933188651</v>
      </c>
      <c r="BO40">
        <f t="shared" si="23"/>
        <v>0.15960276644794774</v>
      </c>
      <c r="BP40">
        <f t="shared" si="24"/>
        <v>0.1169199933188651</v>
      </c>
      <c r="BQ40">
        <f t="shared" si="25"/>
        <v>0.31296326799538415</v>
      </c>
      <c r="BR40">
        <f t="shared" si="26"/>
        <v>0.28790786948175856</v>
      </c>
      <c r="BS40">
        <f t="shared" si="27"/>
        <v>0.14824575852412736</v>
      </c>
      <c r="BT40">
        <f t="shared" si="28"/>
        <v>0.12795905310299974</v>
      </c>
      <c r="BU40">
        <f t="shared" si="29"/>
        <v>0.14824575852412736</v>
      </c>
      <c r="BV40">
        <f t="shared" si="30"/>
        <v>0.12795905310299974</v>
      </c>
      <c r="BW40">
        <f t="shared" si="31"/>
        <v>1.6471750947129424E-2</v>
      </c>
      <c r="BX40">
        <f t="shared" si="32"/>
        <v>0.12795905310299974</v>
      </c>
      <c r="BY40">
        <f t="shared" si="33"/>
        <v>1.6471750947129424E-2</v>
      </c>
      <c r="BZ40">
        <f t="shared" si="34"/>
        <v>3.1989763275759031E-2</v>
      </c>
      <c r="CA40">
        <f t="shared" si="35"/>
        <v>1.6471750947129424E-2</v>
      </c>
      <c r="CB40">
        <f t="shared" si="36"/>
        <v>3.1989763275759031E-2</v>
      </c>
      <c r="CC40">
        <f t="shared" si="37"/>
        <v>1.6471750947129424E-2</v>
      </c>
      <c r="CD40">
        <f t="shared" si="38"/>
        <v>3.1989763275759031E-2</v>
      </c>
      <c r="CE40">
        <f t="shared" si="39"/>
        <v>0.18118926041838621</v>
      </c>
      <c r="CF40">
        <f t="shared" si="40"/>
        <v>0.19193857965451783</v>
      </c>
      <c r="CG40">
        <f t="shared" si="41"/>
        <v>0.18118926041838621</v>
      </c>
      <c r="CH40">
        <f t="shared" si="42"/>
        <v>0.19193857965451783</v>
      </c>
      <c r="CI40">
        <f t="shared" si="43"/>
        <v>0.18118926041838621</v>
      </c>
      <c r="CJ40">
        <f t="shared" si="44"/>
        <v>0.19193857965451783</v>
      </c>
      <c r="CK40" s="1">
        <f t="shared" si="45"/>
        <v>566</v>
      </c>
      <c r="CL40">
        <f t="shared" si="46"/>
        <v>601</v>
      </c>
      <c r="CM40">
        <f t="shared" si="47"/>
        <v>565</v>
      </c>
      <c r="CN40">
        <f t="shared" si="48"/>
        <v>600</v>
      </c>
      <c r="CO40">
        <f t="shared" si="49"/>
        <v>565</v>
      </c>
      <c r="CP40">
        <f t="shared" si="50"/>
        <v>599</v>
      </c>
      <c r="CQ40">
        <f t="shared" si="51"/>
        <v>564</v>
      </c>
      <c r="CR40">
        <f t="shared" si="52"/>
        <v>599</v>
      </c>
      <c r="CS40">
        <f t="shared" si="53"/>
        <v>564</v>
      </c>
      <c r="CT40">
        <f t="shared" si="54"/>
        <v>598</v>
      </c>
      <c r="CU40">
        <f t="shared" si="55"/>
        <v>563</v>
      </c>
      <c r="CV40">
        <f t="shared" si="56"/>
        <v>598</v>
      </c>
      <c r="CW40">
        <f t="shared" si="57"/>
        <v>563</v>
      </c>
      <c r="CX40">
        <f t="shared" si="58"/>
        <v>598</v>
      </c>
      <c r="CY40">
        <f t="shared" si="59"/>
        <v>563</v>
      </c>
      <c r="CZ40">
        <f t="shared" si="60"/>
        <v>598</v>
      </c>
      <c r="DA40">
        <f t="shared" si="61"/>
        <v>563</v>
      </c>
      <c r="DB40">
        <f t="shared" si="62"/>
        <v>598</v>
      </c>
      <c r="DC40">
        <f t="shared" si="63"/>
        <v>563</v>
      </c>
      <c r="DD40">
        <f t="shared" si="64"/>
        <v>598</v>
      </c>
      <c r="DE40">
        <f t="shared" si="65"/>
        <v>609</v>
      </c>
      <c r="DF40">
        <f t="shared" si="66"/>
        <v>627</v>
      </c>
      <c r="DG40">
        <f t="shared" si="67"/>
        <v>608</v>
      </c>
      <c r="DH40">
        <f t="shared" si="68"/>
        <v>626</v>
      </c>
      <c r="DI40">
        <f t="shared" si="69"/>
        <v>608</v>
      </c>
      <c r="DJ40">
        <f t="shared" si="70"/>
        <v>626</v>
      </c>
      <c r="DK40">
        <f t="shared" si="71"/>
        <v>607</v>
      </c>
      <c r="DL40">
        <f t="shared" si="72"/>
        <v>626</v>
      </c>
      <c r="DM40">
        <f t="shared" si="73"/>
        <v>607</v>
      </c>
      <c r="DN40">
        <f t="shared" si="74"/>
        <v>625</v>
      </c>
      <c r="DO40">
        <f t="shared" si="75"/>
        <v>607</v>
      </c>
      <c r="DP40">
        <f t="shared" si="76"/>
        <v>625</v>
      </c>
      <c r="DQ40">
        <f t="shared" si="77"/>
        <v>607</v>
      </c>
      <c r="DR40">
        <f t="shared" si="78"/>
        <v>625</v>
      </c>
      <c r="DS40">
        <f t="shared" si="79"/>
        <v>606</v>
      </c>
      <c r="DT40">
        <f t="shared" si="80"/>
        <v>624</v>
      </c>
      <c r="DU40">
        <f t="shared" si="81"/>
        <v>606</v>
      </c>
      <c r="DV40">
        <f t="shared" si="82"/>
        <v>624</v>
      </c>
      <c r="DW40">
        <f t="shared" si="83"/>
        <v>606</v>
      </c>
      <c r="DX40">
        <f t="shared" si="84"/>
        <v>624</v>
      </c>
      <c r="DY40" s="1">
        <f t="shared" si="85"/>
        <v>563.9</v>
      </c>
      <c r="DZ40">
        <f t="shared" si="86"/>
        <v>598.70000000000005</v>
      </c>
      <c r="EA40">
        <f t="shared" si="87"/>
        <v>607.1</v>
      </c>
      <c r="EB40">
        <f t="shared" si="88"/>
        <v>625.20000000000005</v>
      </c>
    </row>
    <row r="41" spans="1:132" x14ac:dyDescent="0.4">
      <c r="A41">
        <v>26</v>
      </c>
      <c r="B41">
        <v>2</v>
      </c>
      <c r="C41">
        <v>2</v>
      </c>
      <c r="D41">
        <v>84.9</v>
      </c>
      <c r="E41">
        <v>169</v>
      </c>
      <c r="F41">
        <v>1</v>
      </c>
      <c r="G41">
        <v>90</v>
      </c>
      <c r="H41">
        <v>139</v>
      </c>
      <c r="I41">
        <v>85</v>
      </c>
      <c r="J41">
        <v>169</v>
      </c>
      <c r="K41">
        <v>85</v>
      </c>
      <c r="L41">
        <v>169</v>
      </c>
      <c r="M41">
        <v>85</v>
      </c>
      <c r="N41">
        <v>169</v>
      </c>
      <c r="O41">
        <v>84</v>
      </c>
      <c r="P41">
        <v>169</v>
      </c>
      <c r="Q41">
        <v>85</v>
      </c>
      <c r="R41">
        <v>169</v>
      </c>
      <c r="S41">
        <v>85</v>
      </c>
      <c r="T41">
        <v>169</v>
      </c>
      <c r="U41">
        <v>85</v>
      </c>
      <c r="V41">
        <v>169</v>
      </c>
      <c r="W41">
        <v>85</v>
      </c>
      <c r="X41">
        <v>169</v>
      </c>
      <c r="Y41">
        <v>85</v>
      </c>
      <c r="Z41">
        <v>169</v>
      </c>
      <c r="AA41">
        <v>85</v>
      </c>
      <c r="AB41">
        <v>169</v>
      </c>
      <c r="AC41">
        <v>90</v>
      </c>
      <c r="AD41">
        <v>139</v>
      </c>
      <c r="AE41">
        <v>90</v>
      </c>
      <c r="AF41">
        <v>139</v>
      </c>
      <c r="AG41">
        <v>90</v>
      </c>
      <c r="AH41">
        <v>139</v>
      </c>
      <c r="AI41">
        <v>90</v>
      </c>
      <c r="AJ41">
        <v>139</v>
      </c>
      <c r="AK41">
        <v>90</v>
      </c>
      <c r="AL41">
        <v>139</v>
      </c>
      <c r="AM41">
        <v>90</v>
      </c>
      <c r="AN41">
        <v>139</v>
      </c>
      <c r="AO41">
        <v>90</v>
      </c>
      <c r="AP41">
        <v>139</v>
      </c>
      <c r="AQ41">
        <v>90</v>
      </c>
      <c r="AR41">
        <v>139</v>
      </c>
      <c r="AS41">
        <v>90</v>
      </c>
      <c r="AT41">
        <v>139</v>
      </c>
      <c r="AU41">
        <v>90</v>
      </c>
      <c r="AV41">
        <v>139</v>
      </c>
      <c r="AW41" s="1">
        <f t="shared" si="5"/>
        <v>0.11778563015311461</v>
      </c>
      <c r="AX41">
        <f t="shared" si="6"/>
        <v>0</v>
      </c>
      <c r="AY41">
        <f t="shared" si="7"/>
        <v>0.11778563015311461</v>
      </c>
      <c r="AZ41">
        <f t="shared" si="8"/>
        <v>0</v>
      </c>
      <c r="BA41">
        <f t="shared" si="9"/>
        <v>0.11778563015311461</v>
      </c>
      <c r="BB41">
        <f t="shared" si="10"/>
        <v>0</v>
      </c>
      <c r="BC41">
        <f t="shared" si="11"/>
        <v>1.0600706713780985</v>
      </c>
      <c r="BD41">
        <f t="shared" si="12"/>
        <v>0</v>
      </c>
      <c r="BE41">
        <f t="shared" si="13"/>
        <v>0.11778563015311461</v>
      </c>
      <c r="BF41">
        <f t="shared" si="14"/>
        <v>0</v>
      </c>
      <c r="BG41">
        <f t="shared" si="15"/>
        <v>0.11778563015311461</v>
      </c>
      <c r="BH41">
        <f t="shared" si="16"/>
        <v>0</v>
      </c>
      <c r="BI41">
        <f t="shared" si="17"/>
        <v>0.11778563015311461</v>
      </c>
      <c r="BJ41">
        <f t="shared" si="18"/>
        <v>0</v>
      </c>
      <c r="BK41">
        <f t="shared" si="19"/>
        <v>0.11778563015311461</v>
      </c>
      <c r="BL41">
        <f t="shared" si="20"/>
        <v>0</v>
      </c>
      <c r="BM41">
        <f t="shared" si="21"/>
        <v>0.11778563015311461</v>
      </c>
      <c r="BN41">
        <f t="shared" si="22"/>
        <v>0</v>
      </c>
      <c r="BO41">
        <f t="shared" si="23"/>
        <v>0.11778563015311461</v>
      </c>
      <c r="BP41">
        <f t="shared" si="24"/>
        <v>0</v>
      </c>
      <c r="BQ41">
        <f t="shared" si="25"/>
        <v>0</v>
      </c>
      <c r="BR41">
        <f t="shared" si="26"/>
        <v>0</v>
      </c>
      <c r="BS41">
        <f t="shared" si="27"/>
        <v>0</v>
      </c>
      <c r="BT41">
        <f t="shared" si="28"/>
        <v>0</v>
      </c>
      <c r="BU41">
        <f t="shared" si="29"/>
        <v>0</v>
      </c>
      <c r="BV41">
        <f t="shared" si="30"/>
        <v>0</v>
      </c>
      <c r="BW41">
        <f t="shared" si="31"/>
        <v>0</v>
      </c>
      <c r="BX41">
        <f t="shared" si="32"/>
        <v>0</v>
      </c>
      <c r="BY41">
        <f t="shared" si="33"/>
        <v>0</v>
      </c>
      <c r="BZ41">
        <f t="shared" si="34"/>
        <v>0</v>
      </c>
      <c r="CA41">
        <f t="shared" si="35"/>
        <v>0</v>
      </c>
      <c r="CB41">
        <f t="shared" si="36"/>
        <v>0</v>
      </c>
      <c r="CC41">
        <f t="shared" si="37"/>
        <v>0</v>
      </c>
      <c r="CD41">
        <f t="shared" si="38"/>
        <v>0</v>
      </c>
      <c r="CE41">
        <f t="shared" si="39"/>
        <v>0</v>
      </c>
      <c r="CF41">
        <f t="shared" si="40"/>
        <v>0</v>
      </c>
      <c r="CG41">
        <f t="shared" si="41"/>
        <v>0</v>
      </c>
      <c r="CH41">
        <f t="shared" si="42"/>
        <v>0</v>
      </c>
      <c r="CI41">
        <f t="shared" si="43"/>
        <v>0</v>
      </c>
      <c r="CJ41">
        <f t="shared" si="44"/>
        <v>0</v>
      </c>
      <c r="CK41" s="1">
        <f t="shared" si="45"/>
        <v>85</v>
      </c>
      <c r="CL41">
        <f t="shared" si="46"/>
        <v>169</v>
      </c>
      <c r="CM41">
        <f t="shared" si="47"/>
        <v>85</v>
      </c>
      <c r="CN41">
        <f t="shared" si="48"/>
        <v>169</v>
      </c>
      <c r="CO41">
        <f t="shared" si="49"/>
        <v>85</v>
      </c>
      <c r="CP41">
        <f t="shared" si="50"/>
        <v>169</v>
      </c>
      <c r="CQ41" t="str">
        <f t="shared" si="51"/>
        <v/>
      </c>
      <c r="CR41">
        <f t="shared" si="52"/>
        <v>169</v>
      </c>
      <c r="CS41">
        <f t="shared" si="53"/>
        <v>85</v>
      </c>
      <c r="CT41">
        <f t="shared" si="54"/>
        <v>169</v>
      </c>
      <c r="CU41">
        <f t="shared" si="55"/>
        <v>85</v>
      </c>
      <c r="CV41">
        <f t="shared" si="56"/>
        <v>169</v>
      </c>
      <c r="CW41">
        <f t="shared" si="57"/>
        <v>85</v>
      </c>
      <c r="CX41">
        <f t="shared" si="58"/>
        <v>169</v>
      </c>
      <c r="CY41">
        <f t="shared" si="59"/>
        <v>85</v>
      </c>
      <c r="CZ41">
        <f t="shared" si="60"/>
        <v>169</v>
      </c>
      <c r="DA41">
        <f t="shared" si="61"/>
        <v>85</v>
      </c>
      <c r="DB41">
        <f t="shared" si="62"/>
        <v>169</v>
      </c>
      <c r="DC41">
        <f t="shared" si="63"/>
        <v>85</v>
      </c>
      <c r="DD41">
        <f t="shared" si="64"/>
        <v>169</v>
      </c>
      <c r="DE41">
        <f t="shared" si="65"/>
        <v>90</v>
      </c>
      <c r="DF41">
        <f t="shared" si="66"/>
        <v>139</v>
      </c>
      <c r="DG41">
        <f t="shared" si="67"/>
        <v>90</v>
      </c>
      <c r="DH41">
        <f t="shared" si="68"/>
        <v>139</v>
      </c>
      <c r="DI41">
        <f t="shared" si="69"/>
        <v>90</v>
      </c>
      <c r="DJ41">
        <f t="shared" si="70"/>
        <v>139</v>
      </c>
      <c r="DK41">
        <f t="shared" si="71"/>
        <v>90</v>
      </c>
      <c r="DL41">
        <f t="shared" si="72"/>
        <v>139</v>
      </c>
      <c r="DM41">
        <f t="shared" si="73"/>
        <v>90</v>
      </c>
      <c r="DN41">
        <f t="shared" si="74"/>
        <v>139</v>
      </c>
      <c r="DO41">
        <f t="shared" si="75"/>
        <v>90</v>
      </c>
      <c r="DP41">
        <f t="shared" si="76"/>
        <v>139</v>
      </c>
      <c r="DQ41">
        <f t="shared" si="77"/>
        <v>90</v>
      </c>
      <c r="DR41">
        <f t="shared" si="78"/>
        <v>139</v>
      </c>
      <c r="DS41">
        <f t="shared" si="79"/>
        <v>90</v>
      </c>
      <c r="DT41">
        <f t="shared" si="80"/>
        <v>139</v>
      </c>
      <c r="DU41">
        <f t="shared" si="81"/>
        <v>90</v>
      </c>
      <c r="DV41">
        <f t="shared" si="82"/>
        <v>139</v>
      </c>
      <c r="DW41">
        <f t="shared" si="83"/>
        <v>90</v>
      </c>
      <c r="DX41">
        <f t="shared" si="84"/>
        <v>139</v>
      </c>
      <c r="DY41" s="1">
        <f t="shared" si="85"/>
        <v>85</v>
      </c>
      <c r="DZ41">
        <f t="shared" si="86"/>
        <v>169</v>
      </c>
      <c r="EA41">
        <f t="shared" si="87"/>
        <v>90</v>
      </c>
      <c r="EB41">
        <f t="shared" si="88"/>
        <v>139</v>
      </c>
    </row>
    <row r="42" spans="1:132" x14ac:dyDescent="0.4">
      <c r="A42">
        <v>26</v>
      </c>
      <c r="B42">
        <v>2</v>
      </c>
      <c r="C42">
        <v>8</v>
      </c>
      <c r="D42">
        <v>452.4</v>
      </c>
      <c r="E42">
        <v>499.7</v>
      </c>
      <c r="F42">
        <v>4</v>
      </c>
      <c r="G42">
        <v>511.7</v>
      </c>
      <c r="H42">
        <v>536.79999999999995</v>
      </c>
      <c r="I42">
        <v>454</v>
      </c>
      <c r="J42">
        <v>501</v>
      </c>
      <c r="K42">
        <v>453</v>
      </c>
      <c r="L42">
        <v>501</v>
      </c>
      <c r="M42">
        <v>453</v>
      </c>
      <c r="N42">
        <v>500</v>
      </c>
      <c r="O42">
        <v>452</v>
      </c>
      <c r="P42">
        <v>500</v>
      </c>
      <c r="Q42">
        <v>452</v>
      </c>
      <c r="R42">
        <v>500</v>
      </c>
      <c r="S42">
        <v>452</v>
      </c>
      <c r="T42">
        <v>499</v>
      </c>
      <c r="U42">
        <v>452</v>
      </c>
      <c r="V42">
        <v>499</v>
      </c>
      <c r="W42">
        <v>452</v>
      </c>
      <c r="X42">
        <v>499</v>
      </c>
      <c r="Y42">
        <v>452</v>
      </c>
      <c r="Z42">
        <v>499</v>
      </c>
      <c r="AA42">
        <v>452</v>
      </c>
      <c r="AB42">
        <v>499</v>
      </c>
      <c r="AC42">
        <v>513</v>
      </c>
      <c r="AD42">
        <v>539</v>
      </c>
      <c r="AE42">
        <v>513</v>
      </c>
      <c r="AF42">
        <v>538</v>
      </c>
      <c r="AG42">
        <v>512</v>
      </c>
      <c r="AH42">
        <v>537</v>
      </c>
      <c r="AI42">
        <v>512</v>
      </c>
      <c r="AJ42">
        <v>537</v>
      </c>
      <c r="AK42">
        <v>511</v>
      </c>
      <c r="AL42">
        <v>537</v>
      </c>
      <c r="AM42">
        <v>512</v>
      </c>
      <c r="AN42">
        <v>536</v>
      </c>
      <c r="AO42">
        <v>511</v>
      </c>
      <c r="AP42">
        <v>536</v>
      </c>
      <c r="AQ42">
        <v>511</v>
      </c>
      <c r="AR42">
        <v>536</v>
      </c>
      <c r="AS42">
        <v>511</v>
      </c>
      <c r="AT42">
        <v>536</v>
      </c>
      <c r="AU42">
        <v>511</v>
      </c>
      <c r="AV42">
        <v>536</v>
      </c>
      <c r="AW42" s="1">
        <f t="shared" si="5"/>
        <v>0.35366931918656563</v>
      </c>
      <c r="AX42">
        <f t="shared" si="6"/>
        <v>0.26015609365619602</v>
      </c>
      <c r="AY42">
        <f t="shared" si="7"/>
        <v>0.13262599469496525</v>
      </c>
      <c r="AZ42">
        <f t="shared" si="8"/>
        <v>0.26015609365619602</v>
      </c>
      <c r="BA42">
        <f t="shared" si="9"/>
        <v>0.13262599469496525</v>
      </c>
      <c r="BB42">
        <f t="shared" si="10"/>
        <v>6.0036021612970059E-2</v>
      </c>
      <c r="BC42">
        <f t="shared" si="11"/>
        <v>8.8417329796635122E-2</v>
      </c>
      <c r="BD42">
        <f t="shared" si="12"/>
        <v>6.0036021612970059E-2</v>
      </c>
      <c r="BE42">
        <f t="shared" si="13"/>
        <v>8.8417329796635122E-2</v>
      </c>
      <c r="BF42">
        <f t="shared" si="14"/>
        <v>6.0036021612970059E-2</v>
      </c>
      <c r="BG42">
        <f t="shared" si="15"/>
        <v>8.8417329796635122E-2</v>
      </c>
      <c r="BH42">
        <f t="shared" si="16"/>
        <v>0.1400840504302559</v>
      </c>
      <c r="BI42">
        <f t="shared" si="17"/>
        <v>8.8417329796635122E-2</v>
      </c>
      <c r="BJ42">
        <f t="shared" si="18"/>
        <v>0.1400840504302559</v>
      </c>
      <c r="BK42">
        <f t="shared" si="19"/>
        <v>8.8417329796635122E-2</v>
      </c>
      <c r="BL42">
        <f t="shared" si="20"/>
        <v>0.1400840504302559</v>
      </c>
      <c r="BM42">
        <f t="shared" si="21"/>
        <v>8.8417329796635122E-2</v>
      </c>
      <c r="BN42">
        <f t="shared" si="22"/>
        <v>0.1400840504302559</v>
      </c>
      <c r="BO42">
        <f t="shared" si="23"/>
        <v>8.8417329796635122E-2</v>
      </c>
      <c r="BP42">
        <f t="shared" si="24"/>
        <v>0.1400840504302559</v>
      </c>
      <c r="BQ42">
        <f t="shared" si="25"/>
        <v>0.25405511041626178</v>
      </c>
      <c r="BR42">
        <f t="shared" si="26"/>
        <v>0.409836065573779</v>
      </c>
      <c r="BS42">
        <f t="shared" si="27"/>
        <v>0.25405511041626178</v>
      </c>
      <c r="BT42">
        <f t="shared" si="28"/>
        <v>0.22354694485842877</v>
      </c>
      <c r="BU42">
        <f t="shared" si="29"/>
        <v>5.862810240375442E-2</v>
      </c>
      <c r="BV42">
        <f t="shared" si="30"/>
        <v>3.7257824143078516E-2</v>
      </c>
      <c r="BW42">
        <f t="shared" si="31"/>
        <v>5.862810240375442E-2</v>
      </c>
      <c r="BX42">
        <f t="shared" si="32"/>
        <v>3.7257824143078516E-2</v>
      </c>
      <c r="BY42">
        <f t="shared" si="33"/>
        <v>0.13679890560875291</v>
      </c>
      <c r="BZ42">
        <f t="shared" si="34"/>
        <v>3.7257824143078516E-2</v>
      </c>
      <c r="CA42">
        <f t="shared" si="35"/>
        <v>5.862810240375442E-2</v>
      </c>
      <c r="CB42">
        <f t="shared" si="36"/>
        <v>0.14903129657227171</v>
      </c>
      <c r="CC42">
        <f t="shared" si="37"/>
        <v>0.13679890560875291</v>
      </c>
      <c r="CD42">
        <f t="shared" si="38"/>
        <v>0.14903129657227171</v>
      </c>
      <c r="CE42">
        <f t="shared" si="39"/>
        <v>0.13679890560875291</v>
      </c>
      <c r="CF42">
        <f t="shared" si="40"/>
        <v>0.14903129657227171</v>
      </c>
      <c r="CG42">
        <f t="shared" si="41"/>
        <v>0.13679890560875291</v>
      </c>
      <c r="CH42">
        <f t="shared" si="42"/>
        <v>0.14903129657227171</v>
      </c>
      <c r="CI42">
        <f t="shared" si="43"/>
        <v>0.13679890560875291</v>
      </c>
      <c r="CJ42">
        <f t="shared" si="44"/>
        <v>0.14903129657227171</v>
      </c>
      <c r="CK42" s="1">
        <f t="shared" si="45"/>
        <v>454</v>
      </c>
      <c r="CL42">
        <f t="shared" si="46"/>
        <v>501</v>
      </c>
      <c r="CM42">
        <f t="shared" si="47"/>
        <v>453</v>
      </c>
      <c r="CN42">
        <f t="shared" si="48"/>
        <v>501</v>
      </c>
      <c r="CO42">
        <f t="shared" si="49"/>
        <v>453</v>
      </c>
      <c r="CP42">
        <f t="shared" si="50"/>
        <v>500</v>
      </c>
      <c r="CQ42">
        <f t="shared" si="51"/>
        <v>452</v>
      </c>
      <c r="CR42">
        <f t="shared" si="52"/>
        <v>500</v>
      </c>
      <c r="CS42">
        <f t="shared" si="53"/>
        <v>452</v>
      </c>
      <c r="CT42">
        <f t="shared" si="54"/>
        <v>500</v>
      </c>
      <c r="CU42">
        <f t="shared" si="55"/>
        <v>452</v>
      </c>
      <c r="CV42">
        <f t="shared" si="56"/>
        <v>499</v>
      </c>
      <c r="CW42">
        <f t="shared" si="57"/>
        <v>452</v>
      </c>
      <c r="CX42">
        <f t="shared" si="58"/>
        <v>499</v>
      </c>
      <c r="CY42">
        <f t="shared" si="59"/>
        <v>452</v>
      </c>
      <c r="CZ42">
        <f t="shared" si="60"/>
        <v>499</v>
      </c>
      <c r="DA42">
        <f t="shared" si="61"/>
        <v>452</v>
      </c>
      <c r="DB42">
        <f t="shared" si="62"/>
        <v>499</v>
      </c>
      <c r="DC42">
        <f t="shared" si="63"/>
        <v>452</v>
      </c>
      <c r="DD42">
        <f t="shared" si="64"/>
        <v>499</v>
      </c>
      <c r="DE42">
        <f t="shared" si="65"/>
        <v>513</v>
      </c>
      <c r="DF42">
        <f t="shared" si="66"/>
        <v>539</v>
      </c>
      <c r="DG42">
        <f t="shared" si="67"/>
        <v>513</v>
      </c>
      <c r="DH42">
        <f t="shared" si="68"/>
        <v>538</v>
      </c>
      <c r="DI42">
        <f t="shared" si="69"/>
        <v>512</v>
      </c>
      <c r="DJ42">
        <f t="shared" si="70"/>
        <v>537</v>
      </c>
      <c r="DK42">
        <f t="shared" si="71"/>
        <v>512</v>
      </c>
      <c r="DL42">
        <f t="shared" si="72"/>
        <v>537</v>
      </c>
      <c r="DM42">
        <f t="shared" si="73"/>
        <v>511</v>
      </c>
      <c r="DN42">
        <f t="shared" si="74"/>
        <v>537</v>
      </c>
      <c r="DO42">
        <f t="shared" si="75"/>
        <v>512</v>
      </c>
      <c r="DP42">
        <f t="shared" si="76"/>
        <v>536</v>
      </c>
      <c r="DQ42">
        <f t="shared" si="77"/>
        <v>511</v>
      </c>
      <c r="DR42">
        <f t="shared" si="78"/>
        <v>536</v>
      </c>
      <c r="DS42">
        <f t="shared" si="79"/>
        <v>511</v>
      </c>
      <c r="DT42">
        <f t="shared" si="80"/>
        <v>536</v>
      </c>
      <c r="DU42">
        <f t="shared" si="81"/>
        <v>511</v>
      </c>
      <c r="DV42">
        <f t="shared" si="82"/>
        <v>536</v>
      </c>
      <c r="DW42">
        <f t="shared" si="83"/>
        <v>511</v>
      </c>
      <c r="DX42">
        <f t="shared" si="84"/>
        <v>536</v>
      </c>
      <c r="DY42" s="1">
        <f t="shared" si="85"/>
        <v>452.4</v>
      </c>
      <c r="DZ42">
        <f t="shared" si="86"/>
        <v>499.7</v>
      </c>
      <c r="EA42">
        <f t="shared" si="87"/>
        <v>511.7</v>
      </c>
      <c r="EB42">
        <f t="shared" si="88"/>
        <v>536.79999999999995</v>
      </c>
    </row>
    <row r="43" spans="1:132" x14ac:dyDescent="0.4">
      <c r="A43">
        <v>26</v>
      </c>
      <c r="B43">
        <v>2</v>
      </c>
      <c r="C43">
        <v>3</v>
      </c>
      <c r="D43">
        <v>101</v>
      </c>
      <c r="E43">
        <v>184.9</v>
      </c>
      <c r="F43">
        <v>1.5</v>
      </c>
      <c r="G43">
        <v>144.69999999999999</v>
      </c>
      <c r="H43">
        <v>190.3</v>
      </c>
      <c r="I43">
        <v>101</v>
      </c>
      <c r="J43">
        <v>185</v>
      </c>
      <c r="K43">
        <v>101</v>
      </c>
      <c r="L43">
        <v>185</v>
      </c>
      <c r="M43">
        <v>101</v>
      </c>
      <c r="N43">
        <v>185</v>
      </c>
      <c r="O43">
        <v>101</v>
      </c>
      <c r="P43">
        <v>185</v>
      </c>
      <c r="Q43">
        <v>101</v>
      </c>
      <c r="R43">
        <v>185</v>
      </c>
      <c r="S43">
        <v>101</v>
      </c>
      <c r="T43">
        <v>185</v>
      </c>
      <c r="U43">
        <v>101</v>
      </c>
      <c r="V43">
        <v>185</v>
      </c>
      <c r="W43">
        <v>101</v>
      </c>
      <c r="X43">
        <v>184</v>
      </c>
      <c r="Y43">
        <v>101</v>
      </c>
      <c r="Z43">
        <v>185</v>
      </c>
      <c r="AA43">
        <v>101</v>
      </c>
      <c r="AB43">
        <v>185</v>
      </c>
      <c r="AC43">
        <v>145</v>
      </c>
      <c r="AD43">
        <v>190</v>
      </c>
      <c r="AE43">
        <v>145</v>
      </c>
      <c r="AF43">
        <v>191</v>
      </c>
      <c r="AG43">
        <v>144</v>
      </c>
      <c r="AH43">
        <v>190</v>
      </c>
      <c r="AI43">
        <v>145</v>
      </c>
      <c r="AJ43">
        <v>191</v>
      </c>
      <c r="AK43">
        <v>145</v>
      </c>
      <c r="AL43">
        <v>191</v>
      </c>
      <c r="AM43">
        <v>145</v>
      </c>
      <c r="AN43">
        <v>190</v>
      </c>
      <c r="AO43">
        <v>145</v>
      </c>
      <c r="AP43">
        <v>190</v>
      </c>
      <c r="AQ43">
        <v>145</v>
      </c>
      <c r="AR43">
        <v>190</v>
      </c>
      <c r="AS43">
        <v>144</v>
      </c>
      <c r="AT43">
        <v>190</v>
      </c>
      <c r="AU43">
        <v>144</v>
      </c>
      <c r="AV43">
        <v>190</v>
      </c>
      <c r="AW43" s="1">
        <f t="shared" si="5"/>
        <v>0</v>
      </c>
      <c r="AX43">
        <f t="shared" si="6"/>
        <v>5.4083288263923369E-2</v>
      </c>
      <c r="AY43">
        <f t="shared" si="7"/>
        <v>0</v>
      </c>
      <c r="AZ43">
        <f t="shared" si="8"/>
        <v>5.4083288263923369E-2</v>
      </c>
      <c r="BA43">
        <f t="shared" si="9"/>
        <v>0</v>
      </c>
      <c r="BB43">
        <f t="shared" si="10"/>
        <v>5.4083288263923369E-2</v>
      </c>
      <c r="BC43">
        <f t="shared" si="11"/>
        <v>0</v>
      </c>
      <c r="BD43">
        <f t="shared" si="12"/>
        <v>5.4083288263923369E-2</v>
      </c>
      <c r="BE43">
        <f t="shared" si="13"/>
        <v>0</v>
      </c>
      <c r="BF43">
        <f t="shared" si="14"/>
        <v>5.4083288263923369E-2</v>
      </c>
      <c r="BG43">
        <f t="shared" si="15"/>
        <v>0</v>
      </c>
      <c r="BH43">
        <f t="shared" si="16"/>
        <v>5.4083288263923369E-2</v>
      </c>
      <c r="BI43">
        <f t="shared" si="17"/>
        <v>0</v>
      </c>
      <c r="BJ43">
        <f t="shared" si="18"/>
        <v>5.4083288263923369E-2</v>
      </c>
      <c r="BK43">
        <f t="shared" si="19"/>
        <v>0</v>
      </c>
      <c r="BL43">
        <f t="shared" si="20"/>
        <v>0.4867495943753411</v>
      </c>
      <c r="BM43">
        <f t="shared" si="21"/>
        <v>0</v>
      </c>
      <c r="BN43">
        <f t="shared" si="22"/>
        <v>5.4083288263923369E-2</v>
      </c>
      <c r="BO43">
        <f t="shared" si="23"/>
        <v>0</v>
      </c>
      <c r="BP43">
        <f t="shared" si="24"/>
        <v>5.4083288263923369E-2</v>
      </c>
      <c r="BQ43">
        <f t="shared" si="25"/>
        <v>0.20732550103663536</v>
      </c>
      <c r="BR43">
        <f t="shared" si="26"/>
        <v>0.15764582238571276</v>
      </c>
      <c r="BS43">
        <f t="shared" si="27"/>
        <v>0.20732550103663536</v>
      </c>
      <c r="BT43">
        <f t="shared" si="28"/>
        <v>0.36784025223330979</v>
      </c>
      <c r="BU43">
        <f t="shared" si="29"/>
        <v>0.48375950241878968</v>
      </c>
      <c r="BV43">
        <f t="shared" si="30"/>
        <v>0.15764582238571276</v>
      </c>
      <c r="BW43">
        <f t="shared" si="31"/>
        <v>0.20732550103663536</v>
      </c>
      <c r="BX43">
        <f t="shared" si="32"/>
        <v>0.36784025223330979</v>
      </c>
      <c r="BY43">
        <f t="shared" si="33"/>
        <v>0.20732550103663536</v>
      </c>
      <c r="BZ43">
        <f t="shared" si="34"/>
        <v>0.36784025223330979</v>
      </c>
      <c r="CA43">
        <f t="shared" si="35"/>
        <v>0.20732550103663536</v>
      </c>
      <c r="CB43">
        <f t="shared" si="36"/>
        <v>0.15764582238571276</v>
      </c>
      <c r="CC43">
        <f t="shared" si="37"/>
        <v>0.20732550103663536</v>
      </c>
      <c r="CD43">
        <f t="shared" si="38"/>
        <v>0.15764582238571276</v>
      </c>
      <c r="CE43">
        <f t="shared" si="39"/>
        <v>0.20732550103663536</v>
      </c>
      <c r="CF43">
        <f t="shared" si="40"/>
        <v>0.15764582238571276</v>
      </c>
      <c r="CG43">
        <f t="shared" si="41"/>
        <v>0.48375950241878968</v>
      </c>
      <c r="CH43">
        <f t="shared" si="42"/>
        <v>0.15764582238571276</v>
      </c>
      <c r="CI43">
        <f t="shared" si="43"/>
        <v>0.48375950241878968</v>
      </c>
      <c r="CJ43">
        <f t="shared" si="44"/>
        <v>0.15764582238571276</v>
      </c>
      <c r="CK43" s="1">
        <f t="shared" si="45"/>
        <v>101</v>
      </c>
      <c r="CL43">
        <f t="shared" si="46"/>
        <v>185</v>
      </c>
      <c r="CM43">
        <f t="shared" si="47"/>
        <v>101</v>
      </c>
      <c r="CN43">
        <f t="shared" si="48"/>
        <v>185</v>
      </c>
      <c r="CO43">
        <f t="shared" si="49"/>
        <v>101</v>
      </c>
      <c r="CP43">
        <f t="shared" si="50"/>
        <v>185</v>
      </c>
      <c r="CQ43">
        <f t="shared" si="51"/>
        <v>101</v>
      </c>
      <c r="CR43">
        <f t="shared" si="52"/>
        <v>185</v>
      </c>
      <c r="CS43">
        <f t="shared" si="53"/>
        <v>101</v>
      </c>
      <c r="CT43">
        <f t="shared" si="54"/>
        <v>185</v>
      </c>
      <c r="CU43">
        <f t="shared" si="55"/>
        <v>101</v>
      </c>
      <c r="CV43">
        <f t="shared" si="56"/>
        <v>185</v>
      </c>
      <c r="CW43">
        <f t="shared" si="57"/>
        <v>101</v>
      </c>
      <c r="CX43">
        <f t="shared" si="58"/>
        <v>185</v>
      </c>
      <c r="CY43">
        <f t="shared" si="59"/>
        <v>101</v>
      </c>
      <c r="CZ43">
        <f t="shared" si="60"/>
        <v>184</v>
      </c>
      <c r="DA43">
        <f t="shared" si="61"/>
        <v>101</v>
      </c>
      <c r="DB43">
        <f t="shared" si="62"/>
        <v>185</v>
      </c>
      <c r="DC43">
        <f t="shared" si="63"/>
        <v>101</v>
      </c>
      <c r="DD43">
        <f t="shared" si="64"/>
        <v>185</v>
      </c>
      <c r="DE43">
        <f t="shared" si="65"/>
        <v>145</v>
      </c>
      <c r="DF43">
        <f t="shared" si="66"/>
        <v>190</v>
      </c>
      <c r="DG43">
        <f t="shared" si="67"/>
        <v>145</v>
      </c>
      <c r="DH43">
        <f t="shared" si="68"/>
        <v>191</v>
      </c>
      <c r="DI43">
        <f t="shared" si="69"/>
        <v>144</v>
      </c>
      <c r="DJ43">
        <f t="shared" si="70"/>
        <v>190</v>
      </c>
      <c r="DK43">
        <f t="shared" si="71"/>
        <v>145</v>
      </c>
      <c r="DL43">
        <f t="shared" si="72"/>
        <v>191</v>
      </c>
      <c r="DM43">
        <f t="shared" si="73"/>
        <v>145</v>
      </c>
      <c r="DN43">
        <f t="shared" si="74"/>
        <v>191</v>
      </c>
      <c r="DO43">
        <f t="shared" si="75"/>
        <v>145</v>
      </c>
      <c r="DP43">
        <f t="shared" si="76"/>
        <v>190</v>
      </c>
      <c r="DQ43">
        <f t="shared" si="77"/>
        <v>145</v>
      </c>
      <c r="DR43">
        <f t="shared" si="78"/>
        <v>190</v>
      </c>
      <c r="DS43">
        <f t="shared" si="79"/>
        <v>145</v>
      </c>
      <c r="DT43">
        <f t="shared" si="80"/>
        <v>190</v>
      </c>
      <c r="DU43">
        <f t="shared" si="81"/>
        <v>144</v>
      </c>
      <c r="DV43">
        <f t="shared" si="82"/>
        <v>190</v>
      </c>
      <c r="DW43">
        <f t="shared" si="83"/>
        <v>144</v>
      </c>
      <c r="DX43">
        <f t="shared" si="84"/>
        <v>190</v>
      </c>
      <c r="DY43" s="1">
        <f t="shared" si="85"/>
        <v>101</v>
      </c>
      <c r="DZ43">
        <f t="shared" si="86"/>
        <v>184.9</v>
      </c>
      <c r="EA43">
        <f t="shared" si="87"/>
        <v>144.69999999999999</v>
      </c>
      <c r="EB43">
        <f t="shared" si="88"/>
        <v>190.3</v>
      </c>
    </row>
    <row r="44" spans="1:132" x14ac:dyDescent="0.4">
      <c r="A44">
        <v>26</v>
      </c>
      <c r="B44">
        <v>2</v>
      </c>
      <c r="C44">
        <v>7</v>
      </c>
      <c r="D44">
        <v>360.5</v>
      </c>
      <c r="E44">
        <v>417.2</v>
      </c>
      <c r="F44">
        <v>3.5</v>
      </c>
      <c r="G44">
        <v>427.2</v>
      </c>
      <c r="H44">
        <v>456.9</v>
      </c>
      <c r="I44">
        <v>362</v>
      </c>
      <c r="J44">
        <v>419</v>
      </c>
      <c r="K44">
        <v>361</v>
      </c>
      <c r="L44">
        <v>418</v>
      </c>
      <c r="M44">
        <v>361</v>
      </c>
      <c r="N44">
        <v>418</v>
      </c>
      <c r="O44">
        <v>361</v>
      </c>
      <c r="P44">
        <v>417</v>
      </c>
      <c r="Q44">
        <v>360</v>
      </c>
      <c r="R44">
        <v>417</v>
      </c>
      <c r="S44">
        <v>360</v>
      </c>
      <c r="T44">
        <v>417</v>
      </c>
      <c r="U44">
        <v>360</v>
      </c>
      <c r="V44">
        <v>417</v>
      </c>
      <c r="W44">
        <v>360</v>
      </c>
      <c r="X44">
        <v>417</v>
      </c>
      <c r="Y44">
        <v>360</v>
      </c>
      <c r="Z44">
        <v>416</v>
      </c>
      <c r="AA44">
        <v>360</v>
      </c>
      <c r="AB44">
        <v>416</v>
      </c>
      <c r="AC44">
        <v>428</v>
      </c>
      <c r="AD44">
        <v>458</v>
      </c>
      <c r="AE44">
        <v>428</v>
      </c>
      <c r="AF44">
        <v>458</v>
      </c>
      <c r="AG44">
        <v>427</v>
      </c>
      <c r="AH44">
        <v>457</v>
      </c>
      <c r="AI44">
        <v>427</v>
      </c>
      <c r="AJ44">
        <v>457</v>
      </c>
      <c r="AK44">
        <v>427</v>
      </c>
      <c r="AL44">
        <v>457</v>
      </c>
      <c r="AM44">
        <v>427</v>
      </c>
      <c r="AN44">
        <v>457</v>
      </c>
      <c r="AO44">
        <v>427</v>
      </c>
      <c r="AP44">
        <v>457</v>
      </c>
      <c r="AQ44">
        <v>427</v>
      </c>
      <c r="AR44">
        <v>456</v>
      </c>
      <c r="AS44">
        <v>427</v>
      </c>
      <c r="AT44">
        <v>456</v>
      </c>
      <c r="AU44">
        <v>427</v>
      </c>
      <c r="AV44">
        <v>456</v>
      </c>
      <c r="AW44" s="1">
        <f t="shared" si="5"/>
        <v>0.41608876560332869</v>
      </c>
      <c r="AX44">
        <f t="shared" si="6"/>
        <v>0.43144774688399118</v>
      </c>
      <c r="AY44">
        <f t="shared" si="7"/>
        <v>0.13869625520110956</v>
      </c>
      <c r="AZ44">
        <f t="shared" si="8"/>
        <v>0.19175455417066428</v>
      </c>
      <c r="BA44">
        <f t="shared" si="9"/>
        <v>0.13869625520110956</v>
      </c>
      <c r="BB44">
        <f t="shared" si="10"/>
        <v>0.19175455417066428</v>
      </c>
      <c r="BC44">
        <f t="shared" si="11"/>
        <v>0.13869625520110956</v>
      </c>
      <c r="BD44">
        <f t="shared" si="12"/>
        <v>4.7938638542662663E-2</v>
      </c>
      <c r="BE44">
        <f t="shared" si="13"/>
        <v>0.13869625520110956</v>
      </c>
      <c r="BF44">
        <f t="shared" si="14"/>
        <v>4.7938638542662663E-2</v>
      </c>
      <c r="BG44">
        <f t="shared" si="15"/>
        <v>0.13869625520110956</v>
      </c>
      <c r="BH44">
        <f t="shared" si="16"/>
        <v>4.7938638542662663E-2</v>
      </c>
      <c r="BI44">
        <f t="shared" si="17"/>
        <v>0.13869625520110956</v>
      </c>
      <c r="BJ44">
        <f t="shared" si="18"/>
        <v>4.7938638542662663E-2</v>
      </c>
      <c r="BK44">
        <f t="shared" si="19"/>
        <v>0.13869625520110956</v>
      </c>
      <c r="BL44">
        <f t="shared" si="20"/>
        <v>4.7938638542662663E-2</v>
      </c>
      <c r="BM44">
        <f t="shared" si="21"/>
        <v>0.13869625520110956</v>
      </c>
      <c r="BN44">
        <f t="shared" si="22"/>
        <v>0.28763183125598962</v>
      </c>
      <c r="BO44">
        <f t="shared" si="23"/>
        <v>0.13869625520110956</v>
      </c>
      <c r="BP44">
        <f t="shared" si="24"/>
        <v>0.28763183125598962</v>
      </c>
      <c r="BQ44">
        <f t="shared" si="25"/>
        <v>0.18726591760299893</v>
      </c>
      <c r="BR44">
        <f t="shared" si="26"/>
        <v>0.24075289997811836</v>
      </c>
      <c r="BS44">
        <f t="shared" si="27"/>
        <v>0.18726591760299893</v>
      </c>
      <c r="BT44">
        <f t="shared" si="28"/>
        <v>0.24075289997811836</v>
      </c>
      <c r="BU44">
        <f t="shared" si="29"/>
        <v>4.6816479400746402E-2</v>
      </c>
      <c r="BV44">
        <f t="shared" si="30"/>
        <v>2.1886627270742556E-2</v>
      </c>
      <c r="BW44">
        <f t="shared" si="31"/>
        <v>4.6816479400746402E-2</v>
      </c>
      <c r="BX44">
        <f t="shared" si="32"/>
        <v>2.1886627270742556E-2</v>
      </c>
      <c r="BY44">
        <f t="shared" si="33"/>
        <v>4.6816479400746402E-2</v>
      </c>
      <c r="BZ44">
        <f t="shared" si="34"/>
        <v>2.1886627270742556E-2</v>
      </c>
      <c r="CA44">
        <f t="shared" si="35"/>
        <v>4.6816479400746402E-2</v>
      </c>
      <c r="CB44">
        <f t="shared" si="36"/>
        <v>2.1886627270742556E-2</v>
      </c>
      <c r="CC44">
        <f t="shared" si="37"/>
        <v>4.6816479400746402E-2</v>
      </c>
      <c r="CD44">
        <f t="shared" si="38"/>
        <v>2.1886627270742556E-2</v>
      </c>
      <c r="CE44">
        <f t="shared" si="39"/>
        <v>4.6816479400746402E-2</v>
      </c>
      <c r="CF44">
        <f t="shared" si="40"/>
        <v>0.19697964543663327</v>
      </c>
      <c r="CG44">
        <f t="shared" si="41"/>
        <v>4.6816479400746402E-2</v>
      </c>
      <c r="CH44">
        <f t="shared" si="42"/>
        <v>0.19697964543663327</v>
      </c>
      <c r="CI44">
        <f t="shared" si="43"/>
        <v>4.6816479400746402E-2</v>
      </c>
      <c r="CJ44">
        <f t="shared" si="44"/>
        <v>0.19697964543663327</v>
      </c>
      <c r="CK44" s="1">
        <f t="shared" si="45"/>
        <v>362</v>
      </c>
      <c r="CL44">
        <f t="shared" si="46"/>
        <v>419</v>
      </c>
      <c r="CM44">
        <f t="shared" si="47"/>
        <v>361</v>
      </c>
      <c r="CN44">
        <f t="shared" si="48"/>
        <v>418</v>
      </c>
      <c r="CO44">
        <f t="shared" si="49"/>
        <v>361</v>
      </c>
      <c r="CP44">
        <f t="shared" si="50"/>
        <v>418</v>
      </c>
      <c r="CQ44">
        <f t="shared" si="51"/>
        <v>361</v>
      </c>
      <c r="CR44">
        <f t="shared" si="52"/>
        <v>417</v>
      </c>
      <c r="CS44">
        <f t="shared" si="53"/>
        <v>360</v>
      </c>
      <c r="CT44">
        <f t="shared" si="54"/>
        <v>417</v>
      </c>
      <c r="CU44">
        <f t="shared" si="55"/>
        <v>360</v>
      </c>
      <c r="CV44">
        <f t="shared" si="56"/>
        <v>417</v>
      </c>
      <c r="CW44">
        <f t="shared" si="57"/>
        <v>360</v>
      </c>
      <c r="CX44">
        <f t="shared" si="58"/>
        <v>417</v>
      </c>
      <c r="CY44">
        <f t="shared" si="59"/>
        <v>360</v>
      </c>
      <c r="CZ44">
        <f t="shared" si="60"/>
        <v>417</v>
      </c>
      <c r="DA44">
        <f t="shared" si="61"/>
        <v>360</v>
      </c>
      <c r="DB44">
        <f t="shared" si="62"/>
        <v>416</v>
      </c>
      <c r="DC44">
        <f t="shared" si="63"/>
        <v>360</v>
      </c>
      <c r="DD44">
        <f t="shared" si="64"/>
        <v>416</v>
      </c>
      <c r="DE44">
        <f t="shared" si="65"/>
        <v>428</v>
      </c>
      <c r="DF44">
        <f t="shared" si="66"/>
        <v>458</v>
      </c>
      <c r="DG44">
        <f t="shared" si="67"/>
        <v>428</v>
      </c>
      <c r="DH44">
        <f t="shared" si="68"/>
        <v>458</v>
      </c>
      <c r="DI44">
        <f t="shared" si="69"/>
        <v>427</v>
      </c>
      <c r="DJ44">
        <f t="shared" si="70"/>
        <v>457</v>
      </c>
      <c r="DK44">
        <f t="shared" si="71"/>
        <v>427</v>
      </c>
      <c r="DL44">
        <f t="shared" si="72"/>
        <v>457</v>
      </c>
      <c r="DM44">
        <f t="shared" si="73"/>
        <v>427</v>
      </c>
      <c r="DN44">
        <f t="shared" si="74"/>
        <v>457</v>
      </c>
      <c r="DO44">
        <f t="shared" si="75"/>
        <v>427</v>
      </c>
      <c r="DP44">
        <f t="shared" si="76"/>
        <v>457</v>
      </c>
      <c r="DQ44">
        <f t="shared" si="77"/>
        <v>427</v>
      </c>
      <c r="DR44">
        <f t="shared" si="78"/>
        <v>457</v>
      </c>
      <c r="DS44">
        <f t="shared" si="79"/>
        <v>427</v>
      </c>
      <c r="DT44">
        <f t="shared" si="80"/>
        <v>456</v>
      </c>
      <c r="DU44">
        <f t="shared" si="81"/>
        <v>427</v>
      </c>
      <c r="DV44">
        <f t="shared" si="82"/>
        <v>456</v>
      </c>
      <c r="DW44">
        <f t="shared" si="83"/>
        <v>427</v>
      </c>
      <c r="DX44">
        <f t="shared" si="84"/>
        <v>456</v>
      </c>
      <c r="DY44" s="1">
        <f t="shared" si="85"/>
        <v>360.5</v>
      </c>
      <c r="DZ44">
        <f t="shared" si="86"/>
        <v>417.2</v>
      </c>
      <c r="EA44">
        <f t="shared" si="87"/>
        <v>427.2</v>
      </c>
      <c r="EB44">
        <f t="shared" si="88"/>
        <v>456.9</v>
      </c>
    </row>
    <row r="45" spans="1:132" x14ac:dyDescent="0.4">
      <c r="A45">
        <v>26</v>
      </c>
      <c r="B45">
        <v>2</v>
      </c>
      <c r="C45">
        <v>6</v>
      </c>
      <c r="D45">
        <v>281.2</v>
      </c>
      <c r="E45">
        <v>346.9</v>
      </c>
      <c r="F45">
        <v>3</v>
      </c>
      <c r="G45">
        <v>349.2</v>
      </c>
      <c r="H45">
        <v>383.3</v>
      </c>
      <c r="I45">
        <v>282</v>
      </c>
      <c r="J45">
        <v>348</v>
      </c>
      <c r="K45">
        <v>282</v>
      </c>
      <c r="L45">
        <v>347</v>
      </c>
      <c r="M45">
        <v>281</v>
      </c>
      <c r="N45">
        <v>347</v>
      </c>
      <c r="O45">
        <v>281</v>
      </c>
      <c r="P45">
        <v>347</v>
      </c>
      <c r="Q45">
        <v>281</v>
      </c>
      <c r="R45">
        <v>347</v>
      </c>
      <c r="S45">
        <v>281</v>
      </c>
      <c r="T45">
        <v>347</v>
      </c>
      <c r="U45">
        <v>281</v>
      </c>
      <c r="V45">
        <v>347</v>
      </c>
      <c r="W45">
        <v>281</v>
      </c>
      <c r="X45">
        <v>347</v>
      </c>
      <c r="Y45">
        <v>281</v>
      </c>
      <c r="Z45">
        <v>346</v>
      </c>
      <c r="AA45">
        <v>281</v>
      </c>
      <c r="AB45">
        <v>346</v>
      </c>
      <c r="AC45">
        <v>350</v>
      </c>
      <c r="AD45">
        <v>384</v>
      </c>
      <c r="AE45">
        <v>350</v>
      </c>
      <c r="AF45">
        <v>384</v>
      </c>
      <c r="AG45">
        <v>349</v>
      </c>
      <c r="AH45">
        <v>384</v>
      </c>
      <c r="AI45">
        <v>349</v>
      </c>
      <c r="AJ45">
        <v>383</v>
      </c>
      <c r="AK45">
        <v>349</v>
      </c>
      <c r="AL45">
        <v>383</v>
      </c>
      <c r="AM45">
        <v>349</v>
      </c>
      <c r="AN45">
        <v>383</v>
      </c>
      <c r="AO45">
        <v>349</v>
      </c>
      <c r="AP45">
        <v>383</v>
      </c>
      <c r="AQ45">
        <v>349</v>
      </c>
      <c r="AR45">
        <v>383</v>
      </c>
      <c r="AS45">
        <v>349</v>
      </c>
      <c r="AT45">
        <v>383</v>
      </c>
      <c r="AU45">
        <v>349</v>
      </c>
      <c r="AV45">
        <v>383</v>
      </c>
      <c r="AW45" s="1">
        <f t="shared" si="5"/>
        <v>0.28449502133713067</v>
      </c>
      <c r="AX45">
        <f t="shared" si="6"/>
        <v>0.31709426347651276</v>
      </c>
      <c r="AY45">
        <f t="shared" si="7"/>
        <v>0.28449502133713067</v>
      </c>
      <c r="AZ45">
        <f t="shared" si="8"/>
        <v>2.8826751225143481E-2</v>
      </c>
      <c r="BA45">
        <f t="shared" si="9"/>
        <v>7.1123755334277616E-2</v>
      </c>
      <c r="BB45">
        <f t="shared" si="10"/>
        <v>2.8826751225143481E-2</v>
      </c>
      <c r="BC45">
        <f t="shared" si="11"/>
        <v>7.1123755334277616E-2</v>
      </c>
      <c r="BD45">
        <f t="shared" si="12"/>
        <v>2.8826751225143481E-2</v>
      </c>
      <c r="BE45">
        <f t="shared" si="13"/>
        <v>7.1123755334277616E-2</v>
      </c>
      <c r="BF45">
        <f t="shared" si="14"/>
        <v>2.8826751225143481E-2</v>
      </c>
      <c r="BG45">
        <f t="shared" si="15"/>
        <v>7.1123755334277616E-2</v>
      </c>
      <c r="BH45">
        <f t="shared" si="16"/>
        <v>2.8826751225143481E-2</v>
      </c>
      <c r="BI45">
        <f t="shared" si="17"/>
        <v>7.1123755334277616E-2</v>
      </c>
      <c r="BJ45">
        <f t="shared" si="18"/>
        <v>2.8826751225143481E-2</v>
      </c>
      <c r="BK45">
        <f t="shared" si="19"/>
        <v>7.1123755334277616E-2</v>
      </c>
      <c r="BL45">
        <f t="shared" si="20"/>
        <v>2.8826751225143481E-2</v>
      </c>
      <c r="BM45">
        <f t="shared" si="21"/>
        <v>7.1123755334277616E-2</v>
      </c>
      <c r="BN45">
        <f t="shared" si="22"/>
        <v>0.25944076102622582</v>
      </c>
      <c r="BO45">
        <f t="shared" si="23"/>
        <v>7.1123755334277616E-2</v>
      </c>
      <c r="BP45">
        <f t="shared" si="24"/>
        <v>0.25944076102622582</v>
      </c>
      <c r="BQ45">
        <f t="shared" si="25"/>
        <v>0.22909507445590246</v>
      </c>
      <c r="BR45">
        <f t="shared" si="26"/>
        <v>0.18262457605008833</v>
      </c>
      <c r="BS45">
        <f t="shared" si="27"/>
        <v>0.22909507445590246</v>
      </c>
      <c r="BT45">
        <f t="shared" si="28"/>
        <v>0.18262457605008833</v>
      </c>
      <c r="BU45">
        <f t="shared" si="29"/>
        <v>5.727376861397155E-2</v>
      </c>
      <c r="BV45">
        <f t="shared" si="30"/>
        <v>0.18262457605008833</v>
      </c>
      <c r="BW45">
        <f t="shared" si="31"/>
        <v>5.727376861397155E-2</v>
      </c>
      <c r="BX45">
        <f t="shared" si="32"/>
        <v>7.8267675450042096E-2</v>
      </c>
      <c r="BY45">
        <f t="shared" si="33"/>
        <v>5.727376861397155E-2</v>
      </c>
      <c r="BZ45">
        <f t="shared" si="34"/>
        <v>7.8267675450042096E-2</v>
      </c>
      <c r="CA45">
        <f t="shared" si="35"/>
        <v>5.727376861397155E-2</v>
      </c>
      <c r="CB45">
        <f t="shared" si="36"/>
        <v>7.8267675450042096E-2</v>
      </c>
      <c r="CC45">
        <f t="shared" si="37"/>
        <v>5.727376861397155E-2</v>
      </c>
      <c r="CD45">
        <f t="shared" si="38"/>
        <v>7.8267675450042096E-2</v>
      </c>
      <c r="CE45">
        <f t="shared" si="39"/>
        <v>5.727376861397155E-2</v>
      </c>
      <c r="CF45">
        <f t="shared" si="40"/>
        <v>7.8267675450042096E-2</v>
      </c>
      <c r="CG45">
        <f t="shared" si="41"/>
        <v>5.727376861397155E-2</v>
      </c>
      <c r="CH45">
        <f t="shared" si="42"/>
        <v>7.8267675450042096E-2</v>
      </c>
      <c r="CI45">
        <f t="shared" si="43"/>
        <v>5.727376861397155E-2</v>
      </c>
      <c r="CJ45">
        <f t="shared" si="44"/>
        <v>7.8267675450042096E-2</v>
      </c>
      <c r="CK45" s="1">
        <f t="shared" si="45"/>
        <v>282</v>
      </c>
      <c r="CL45">
        <f t="shared" si="46"/>
        <v>348</v>
      </c>
      <c r="CM45">
        <f t="shared" si="47"/>
        <v>282</v>
      </c>
      <c r="CN45">
        <f t="shared" si="48"/>
        <v>347</v>
      </c>
      <c r="CO45">
        <f t="shared" si="49"/>
        <v>281</v>
      </c>
      <c r="CP45">
        <f t="shared" si="50"/>
        <v>347</v>
      </c>
      <c r="CQ45">
        <f t="shared" si="51"/>
        <v>281</v>
      </c>
      <c r="CR45">
        <f t="shared" si="52"/>
        <v>347</v>
      </c>
      <c r="CS45">
        <f t="shared" si="53"/>
        <v>281</v>
      </c>
      <c r="CT45">
        <f t="shared" si="54"/>
        <v>347</v>
      </c>
      <c r="CU45">
        <f t="shared" si="55"/>
        <v>281</v>
      </c>
      <c r="CV45">
        <f t="shared" si="56"/>
        <v>347</v>
      </c>
      <c r="CW45">
        <f t="shared" si="57"/>
        <v>281</v>
      </c>
      <c r="CX45">
        <f t="shared" si="58"/>
        <v>347</v>
      </c>
      <c r="CY45">
        <f t="shared" si="59"/>
        <v>281</v>
      </c>
      <c r="CZ45">
        <f t="shared" si="60"/>
        <v>347</v>
      </c>
      <c r="DA45">
        <f t="shared" si="61"/>
        <v>281</v>
      </c>
      <c r="DB45">
        <f t="shared" si="62"/>
        <v>346</v>
      </c>
      <c r="DC45">
        <f t="shared" si="63"/>
        <v>281</v>
      </c>
      <c r="DD45">
        <f t="shared" si="64"/>
        <v>346</v>
      </c>
      <c r="DE45">
        <f t="shared" si="65"/>
        <v>350</v>
      </c>
      <c r="DF45">
        <f t="shared" si="66"/>
        <v>384</v>
      </c>
      <c r="DG45">
        <f t="shared" si="67"/>
        <v>350</v>
      </c>
      <c r="DH45">
        <f t="shared" si="68"/>
        <v>384</v>
      </c>
      <c r="DI45">
        <f t="shared" si="69"/>
        <v>349</v>
      </c>
      <c r="DJ45">
        <f t="shared" si="70"/>
        <v>384</v>
      </c>
      <c r="DK45">
        <f t="shared" si="71"/>
        <v>349</v>
      </c>
      <c r="DL45">
        <f t="shared" si="72"/>
        <v>383</v>
      </c>
      <c r="DM45">
        <f t="shared" si="73"/>
        <v>349</v>
      </c>
      <c r="DN45">
        <f t="shared" si="74"/>
        <v>383</v>
      </c>
      <c r="DO45">
        <f t="shared" si="75"/>
        <v>349</v>
      </c>
      <c r="DP45">
        <f t="shared" si="76"/>
        <v>383</v>
      </c>
      <c r="DQ45">
        <f t="shared" si="77"/>
        <v>349</v>
      </c>
      <c r="DR45">
        <f t="shared" si="78"/>
        <v>383</v>
      </c>
      <c r="DS45">
        <f t="shared" si="79"/>
        <v>349</v>
      </c>
      <c r="DT45">
        <f t="shared" si="80"/>
        <v>383</v>
      </c>
      <c r="DU45">
        <f t="shared" si="81"/>
        <v>349</v>
      </c>
      <c r="DV45">
        <f t="shared" si="82"/>
        <v>383</v>
      </c>
      <c r="DW45">
        <f t="shared" si="83"/>
        <v>349</v>
      </c>
      <c r="DX45">
        <f t="shared" si="84"/>
        <v>383</v>
      </c>
      <c r="DY45" s="1">
        <f t="shared" si="85"/>
        <v>281.2</v>
      </c>
      <c r="DZ45">
        <f t="shared" si="86"/>
        <v>346.9</v>
      </c>
      <c r="EA45">
        <f t="shared" si="87"/>
        <v>349.2</v>
      </c>
      <c r="EB45">
        <f t="shared" si="88"/>
        <v>383.3</v>
      </c>
    </row>
    <row r="46" spans="1:132" x14ac:dyDescent="0.4">
      <c r="A46">
        <v>26</v>
      </c>
      <c r="B46">
        <v>2</v>
      </c>
      <c r="C46">
        <v>4</v>
      </c>
      <c r="D46">
        <v>152.5</v>
      </c>
      <c r="E46">
        <v>231.2</v>
      </c>
      <c r="F46">
        <v>2</v>
      </c>
      <c r="G46">
        <v>208</v>
      </c>
      <c r="H46">
        <v>250.2</v>
      </c>
      <c r="I46">
        <v>153</v>
      </c>
      <c r="J46">
        <v>232</v>
      </c>
      <c r="K46">
        <v>153</v>
      </c>
      <c r="L46">
        <v>232</v>
      </c>
      <c r="M46">
        <v>153</v>
      </c>
      <c r="N46">
        <v>231</v>
      </c>
      <c r="O46">
        <v>153</v>
      </c>
      <c r="P46">
        <v>231</v>
      </c>
      <c r="Q46">
        <v>153</v>
      </c>
      <c r="R46">
        <v>231</v>
      </c>
      <c r="S46">
        <v>152</v>
      </c>
      <c r="T46">
        <v>231</v>
      </c>
      <c r="U46">
        <v>152</v>
      </c>
      <c r="V46">
        <v>231</v>
      </c>
      <c r="W46">
        <v>152</v>
      </c>
      <c r="X46">
        <v>231</v>
      </c>
      <c r="Y46">
        <v>152</v>
      </c>
      <c r="Z46">
        <v>231</v>
      </c>
      <c r="AA46">
        <v>152</v>
      </c>
      <c r="AB46">
        <v>231</v>
      </c>
      <c r="AC46">
        <v>208</v>
      </c>
      <c r="AD46">
        <v>251</v>
      </c>
      <c r="AE46">
        <v>208</v>
      </c>
      <c r="AF46">
        <v>251</v>
      </c>
      <c r="AG46">
        <v>208</v>
      </c>
      <c r="AH46">
        <v>250</v>
      </c>
      <c r="AI46">
        <v>208</v>
      </c>
      <c r="AJ46">
        <v>250</v>
      </c>
      <c r="AK46">
        <v>208</v>
      </c>
      <c r="AL46">
        <v>250</v>
      </c>
      <c r="AM46">
        <v>208</v>
      </c>
      <c r="AN46">
        <v>250</v>
      </c>
      <c r="AO46">
        <v>208</v>
      </c>
      <c r="AP46">
        <v>250</v>
      </c>
      <c r="AQ46">
        <v>208</v>
      </c>
      <c r="AR46">
        <v>250</v>
      </c>
      <c r="AS46">
        <v>208</v>
      </c>
      <c r="AT46">
        <v>250</v>
      </c>
      <c r="AU46">
        <v>208</v>
      </c>
      <c r="AV46">
        <v>250</v>
      </c>
      <c r="AW46" s="1">
        <f t="shared" si="5"/>
        <v>0.32786885245901637</v>
      </c>
      <c r="AX46">
        <f t="shared" si="6"/>
        <v>0.34602076124567971</v>
      </c>
      <c r="AY46">
        <f t="shared" si="7"/>
        <v>0.32786885245901637</v>
      </c>
      <c r="AZ46">
        <f t="shared" si="8"/>
        <v>0.34602076124567971</v>
      </c>
      <c r="BA46">
        <f t="shared" si="9"/>
        <v>0.32786885245901637</v>
      </c>
      <c r="BB46">
        <f t="shared" si="10"/>
        <v>8.6505190311413779E-2</v>
      </c>
      <c r="BC46">
        <f t="shared" si="11"/>
        <v>0.32786885245901637</v>
      </c>
      <c r="BD46">
        <f t="shared" si="12"/>
        <v>8.6505190311413779E-2</v>
      </c>
      <c r="BE46">
        <f t="shared" si="13"/>
        <v>0.32786885245901637</v>
      </c>
      <c r="BF46">
        <f t="shared" si="14"/>
        <v>8.6505190311413779E-2</v>
      </c>
      <c r="BG46">
        <f t="shared" si="15"/>
        <v>0.32786885245901637</v>
      </c>
      <c r="BH46">
        <f t="shared" si="16"/>
        <v>8.6505190311413779E-2</v>
      </c>
      <c r="BI46">
        <f t="shared" si="17"/>
        <v>0.32786885245901637</v>
      </c>
      <c r="BJ46">
        <f t="shared" si="18"/>
        <v>8.6505190311413779E-2</v>
      </c>
      <c r="BK46">
        <f t="shared" si="19"/>
        <v>0.32786885245901637</v>
      </c>
      <c r="BL46">
        <f t="shared" si="20"/>
        <v>8.6505190311413779E-2</v>
      </c>
      <c r="BM46">
        <f t="shared" si="21"/>
        <v>0.32786885245901637</v>
      </c>
      <c r="BN46">
        <f t="shared" si="22"/>
        <v>8.6505190311413779E-2</v>
      </c>
      <c r="BO46">
        <f t="shared" si="23"/>
        <v>0.32786885245901637</v>
      </c>
      <c r="BP46">
        <f t="shared" si="24"/>
        <v>8.6505190311413779E-2</v>
      </c>
      <c r="BQ46">
        <f t="shared" si="25"/>
        <v>0</v>
      </c>
      <c r="BR46">
        <f t="shared" si="26"/>
        <v>0.31974420463629549</v>
      </c>
      <c r="BS46">
        <f t="shared" si="27"/>
        <v>0</v>
      </c>
      <c r="BT46">
        <f t="shared" si="28"/>
        <v>0.31974420463629549</v>
      </c>
      <c r="BU46">
        <f t="shared" si="29"/>
        <v>0</v>
      </c>
      <c r="BV46">
        <f t="shared" si="30"/>
        <v>7.9936051159068197E-2</v>
      </c>
      <c r="BW46">
        <f t="shared" si="31"/>
        <v>0</v>
      </c>
      <c r="BX46">
        <f t="shared" si="32"/>
        <v>7.9936051159068197E-2</v>
      </c>
      <c r="BY46">
        <f t="shared" si="33"/>
        <v>0</v>
      </c>
      <c r="BZ46">
        <f t="shared" si="34"/>
        <v>7.9936051159068197E-2</v>
      </c>
      <c r="CA46">
        <f t="shared" si="35"/>
        <v>0</v>
      </c>
      <c r="CB46">
        <f t="shared" si="36"/>
        <v>7.9936051159068197E-2</v>
      </c>
      <c r="CC46">
        <f t="shared" si="37"/>
        <v>0</v>
      </c>
      <c r="CD46">
        <f t="shared" si="38"/>
        <v>7.9936051159068197E-2</v>
      </c>
      <c r="CE46">
        <f t="shared" si="39"/>
        <v>0</v>
      </c>
      <c r="CF46">
        <f t="shared" si="40"/>
        <v>7.9936051159068197E-2</v>
      </c>
      <c r="CG46">
        <f t="shared" si="41"/>
        <v>0</v>
      </c>
      <c r="CH46">
        <f t="shared" si="42"/>
        <v>7.9936051159068197E-2</v>
      </c>
      <c r="CI46">
        <f t="shared" si="43"/>
        <v>0</v>
      </c>
      <c r="CJ46">
        <f t="shared" si="44"/>
        <v>7.9936051159068197E-2</v>
      </c>
      <c r="CK46" s="1">
        <f t="shared" si="45"/>
        <v>153</v>
      </c>
      <c r="CL46">
        <f t="shared" si="46"/>
        <v>232</v>
      </c>
      <c r="CM46">
        <f t="shared" si="47"/>
        <v>153</v>
      </c>
      <c r="CN46">
        <f t="shared" si="48"/>
        <v>232</v>
      </c>
      <c r="CO46">
        <f t="shared" si="49"/>
        <v>153</v>
      </c>
      <c r="CP46">
        <f t="shared" si="50"/>
        <v>231</v>
      </c>
      <c r="CQ46">
        <f t="shared" si="51"/>
        <v>153</v>
      </c>
      <c r="CR46">
        <f t="shared" si="52"/>
        <v>231</v>
      </c>
      <c r="CS46">
        <f t="shared" si="53"/>
        <v>153</v>
      </c>
      <c r="CT46">
        <f t="shared" si="54"/>
        <v>231</v>
      </c>
      <c r="CU46">
        <f t="shared" si="55"/>
        <v>152</v>
      </c>
      <c r="CV46">
        <f t="shared" si="56"/>
        <v>231</v>
      </c>
      <c r="CW46">
        <f t="shared" si="57"/>
        <v>152</v>
      </c>
      <c r="CX46">
        <f t="shared" si="58"/>
        <v>231</v>
      </c>
      <c r="CY46">
        <f t="shared" si="59"/>
        <v>152</v>
      </c>
      <c r="CZ46">
        <f t="shared" si="60"/>
        <v>231</v>
      </c>
      <c r="DA46">
        <f t="shared" si="61"/>
        <v>152</v>
      </c>
      <c r="DB46">
        <f t="shared" si="62"/>
        <v>231</v>
      </c>
      <c r="DC46">
        <f t="shared" si="63"/>
        <v>152</v>
      </c>
      <c r="DD46">
        <f t="shared" si="64"/>
        <v>231</v>
      </c>
      <c r="DE46">
        <f t="shared" si="65"/>
        <v>208</v>
      </c>
      <c r="DF46">
        <f t="shared" si="66"/>
        <v>251</v>
      </c>
      <c r="DG46">
        <f t="shared" si="67"/>
        <v>208</v>
      </c>
      <c r="DH46">
        <f t="shared" si="68"/>
        <v>251</v>
      </c>
      <c r="DI46">
        <f t="shared" si="69"/>
        <v>208</v>
      </c>
      <c r="DJ46">
        <f t="shared" si="70"/>
        <v>250</v>
      </c>
      <c r="DK46">
        <f t="shared" si="71"/>
        <v>208</v>
      </c>
      <c r="DL46">
        <f t="shared" si="72"/>
        <v>250</v>
      </c>
      <c r="DM46">
        <f t="shared" si="73"/>
        <v>208</v>
      </c>
      <c r="DN46">
        <f t="shared" si="74"/>
        <v>250</v>
      </c>
      <c r="DO46">
        <f t="shared" si="75"/>
        <v>208</v>
      </c>
      <c r="DP46">
        <f t="shared" si="76"/>
        <v>250</v>
      </c>
      <c r="DQ46">
        <f t="shared" si="77"/>
        <v>208</v>
      </c>
      <c r="DR46">
        <f t="shared" si="78"/>
        <v>250</v>
      </c>
      <c r="DS46">
        <f t="shared" si="79"/>
        <v>208</v>
      </c>
      <c r="DT46">
        <f t="shared" si="80"/>
        <v>250</v>
      </c>
      <c r="DU46">
        <f t="shared" si="81"/>
        <v>208</v>
      </c>
      <c r="DV46">
        <f t="shared" si="82"/>
        <v>250</v>
      </c>
      <c r="DW46">
        <f t="shared" si="83"/>
        <v>208</v>
      </c>
      <c r="DX46">
        <f t="shared" si="84"/>
        <v>250</v>
      </c>
      <c r="DY46" s="1">
        <f t="shared" si="85"/>
        <v>152.5</v>
      </c>
      <c r="DZ46">
        <f t="shared" si="86"/>
        <v>231.2</v>
      </c>
      <c r="EA46">
        <f t="shared" si="87"/>
        <v>208</v>
      </c>
      <c r="EB46">
        <f t="shared" si="88"/>
        <v>250.2</v>
      </c>
    </row>
    <row r="47" spans="1:132" x14ac:dyDescent="0.4">
      <c r="A47">
        <v>26</v>
      </c>
      <c r="B47">
        <v>2</v>
      </c>
      <c r="C47">
        <v>5</v>
      </c>
      <c r="D47">
        <v>212.8</v>
      </c>
      <c r="E47">
        <v>285.3</v>
      </c>
      <c r="F47">
        <v>2.5</v>
      </c>
      <c r="G47">
        <v>276.3</v>
      </c>
      <c r="H47">
        <v>314.60000000000002</v>
      </c>
      <c r="I47">
        <v>213</v>
      </c>
      <c r="J47">
        <v>286</v>
      </c>
      <c r="K47">
        <v>213</v>
      </c>
      <c r="L47">
        <v>286</v>
      </c>
      <c r="M47">
        <v>213</v>
      </c>
      <c r="N47">
        <v>286</v>
      </c>
      <c r="O47">
        <v>213</v>
      </c>
      <c r="P47">
        <v>285</v>
      </c>
      <c r="Q47">
        <v>213</v>
      </c>
      <c r="R47">
        <v>285</v>
      </c>
      <c r="S47">
        <v>213</v>
      </c>
      <c r="T47">
        <v>285</v>
      </c>
      <c r="U47">
        <v>213</v>
      </c>
      <c r="V47">
        <v>285</v>
      </c>
      <c r="W47">
        <v>213</v>
      </c>
      <c r="X47">
        <v>285</v>
      </c>
      <c r="Y47">
        <v>212</v>
      </c>
      <c r="Z47">
        <v>285</v>
      </c>
      <c r="AA47">
        <v>212</v>
      </c>
      <c r="AB47">
        <v>285</v>
      </c>
      <c r="AC47">
        <v>277</v>
      </c>
      <c r="AD47">
        <v>315</v>
      </c>
      <c r="AE47">
        <v>277</v>
      </c>
      <c r="AF47">
        <v>315</v>
      </c>
      <c r="AG47">
        <v>277</v>
      </c>
      <c r="AH47">
        <v>315</v>
      </c>
      <c r="AI47">
        <v>276</v>
      </c>
      <c r="AJ47">
        <v>315</v>
      </c>
      <c r="AK47">
        <v>276</v>
      </c>
      <c r="AL47">
        <v>314</v>
      </c>
      <c r="AM47">
        <v>276</v>
      </c>
      <c r="AN47">
        <v>315</v>
      </c>
      <c r="AO47">
        <v>276</v>
      </c>
      <c r="AP47">
        <v>315</v>
      </c>
      <c r="AQ47">
        <v>276</v>
      </c>
      <c r="AR47">
        <v>314</v>
      </c>
      <c r="AS47">
        <v>276</v>
      </c>
      <c r="AT47">
        <v>314</v>
      </c>
      <c r="AU47">
        <v>276</v>
      </c>
      <c r="AV47">
        <v>314</v>
      </c>
      <c r="AW47" s="1">
        <f t="shared" si="5"/>
        <v>9.3984962406009689E-2</v>
      </c>
      <c r="AX47">
        <f t="shared" si="6"/>
        <v>0.24535576586049374</v>
      </c>
      <c r="AY47">
        <f t="shared" si="7"/>
        <v>9.3984962406009689E-2</v>
      </c>
      <c r="AZ47">
        <f t="shared" si="8"/>
        <v>0.24535576586049374</v>
      </c>
      <c r="BA47">
        <f t="shared" si="9"/>
        <v>9.3984962406009689E-2</v>
      </c>
      <c r="BB47">
        <f t="shared" si="10"/>
        <v>0.24535576586049374</v>
      </c>
      <c r="BC47">
        <f t="shared" si="11"/>
        <v>9.3984962406009689E-2</v>
      </c>
      <c r="BD47">
        <f t="shared" si="12"/>
        <v>0.10515247108307443</v>
      </c>
      <c r="BE47">
        <f t="shared" si="13"/>
        <v>9.3984962406009689E-2</v>
      </c>
      <c r="BF47">
        <f t="shared" si="14"/>
        <v>0.10515247108307443</v>
      </c>
      <c r="BG47">
        <f t="shared" si="15"/>
        <v>9.3984962406009689E-2</v>
      </c>
      <c r="BH47">
        <f t="shared" si="16"/>
        <v>0.10515247108307443</v>
      </c>
      <c r="BI47">
        <f t="shared" si="17"/>
        <v>9.3984962406009689E-2</v>
      </c>
      <c r="BJ47">
        <f t="shared" si="18"/>
        <v>0.10515247108307443</v>
      </c>
      <c r="BK47">
        <f t="shared" si="19"/>
        <v>9.3984962406009689E-2</v>
      </c>
      <c r="BL47">
        <f t="shared" si="20"/>
        <v>0.10515247108307443</v>
      </c>
      <c r="BM47">
        <f t="shared" si="21"/>
        <v>0.37593984962406546</v>
      </c>
      <c r="BN47">
        <f t="shared" si="22"/>
        <v>0.10515247108307443</v>
      </c>
      <c r="BO47">
        <f t="shared" si="23"/>
        <v>0.37593984962406546</v>
      </c>
      <c r="BP47">
        <f t="shared" si="24"/>
        <v>0.10515247108307443</v>
      </c>
      <c r="BQ47">
        <f t="shared" si="25"/>
        <v>0.25334781035106352</v>
      </c>
      <c r="BR47">
        <f t="shared" si="26"/>
        <v>0.12714558169102899</v>
      </c>
      <c r="BS47">
        <f t="shared" si="27"/>
        <v>0.25334781035106352</v>
      </c>
      <c r="BT47">
        <f t="shared" si="28"/>
        <v>0.12714558169102899</v>
      </c>
      <c r="BU47">
        <f t="shared" si="29"/>
        <v>0.25334781035106352</v>
      </c>
      <c r="BV47">
        <f t="shared" si="30"/>
        <v>0.12714558169102899</v>
      </c>
      <c r="BW47">
        <f t="shared" si="31"/>
        <v>0.10857763300760453</v>
      </c>
      <c r="BX47">
        <f t="shared" si="32"/>
        <v>0.12714558169102899</v>
      </c>
      <c r="BY47">
        <f t="shared" si="33"/>
        <v>0.10857763300760453</v>
      </c>
      <c r="BZ47">
        <f t="shared" si="34"/>
        <v>0.19071837253656157</v>
      </c>
      <c r="CA47">
        <f t="shared" si="35"/>
        <v>0.10857763300760453</v>
      </c>
      <c r="CB47">
        <f t="shared" si="36"/>
        <v>0.12714558169102899</v>
      </c>
      <c r="CC47">
        <f t="shared" si="37"/>
        <v>0.10857763300760453</v>
      </c>
      <c r="CD47">
        <f t="shared" si="38"/>
        <v>0.12714558169102899</v>
      </c>
      <c r="CE47">
        <f t="shared" si="39"/>
        <v>0.10857763300760453</v>
      </c>
      <c r="CF47">
        <f t="shared" si="40"/>
        <v>0.19071837253656157</v>
      </c>
      <c r="CG47">
        <f t="shared" si="41"/>
        <v>0.10857763300760453</v>
      </c>
      <c r="CH47">
        <f t="shared" si="42"/>
        <v>0.19071837253656157</v>
      </c>
      <c r="CI47">
        <f t="shared" si="43"/>
        <v>0.10857763300760453</v>
      </c>
      <c r="CJ47">
        <f t="shared" si="44"/>
        <v>0.19071837253656157</v>
      </c>
      <c r="CK47" s="1">
        <f t="shared" si="45"/>
        <v>213</v>
      </c>
      <c r="CL47">
        <f t="shared" si="46"/>
        <v>286</v>
      </c>
      <c r="CM47">
        <f t="shared" si="47"/>
        <v>213</v>
      </c>
      <c r="CN47">
        <f t="shared" si="48"/>
        <v>286</v>
      </c>
      <c r="CO47">
        <f t="shared" si="49"/>
        <v>213</v>
      </c>
      <c r="CP47">
        <f t="shared" si="50"/>
        <v>286</v>
      </c>
      <c r="CQ47">
        <f t="shared" si="51"/>
        <v>213</v>
      </c>
      <c r="CR47">
        <f t="shared" si="52"/>
        <v>285</v>
      </c>
      <c r="CS47">
        <f t="shared" si="53"/>
        <v>213</v>
      </c>
      <c r="CT47">
        <f t="shared" si="54"/>
        <v>285</v>
      </c>
      <c r="CU47">
        <f t="shared" si="55"/>
        <v>213</v>
      </c>
      <c r="CV47">
        <f t="shared" si="56"/>
        <v>285</v>
      </c>
      <c r="CW47">
        <f t="shared" si="57"/>
        <v>213</v>
      </c>
      <c r="CX47">
        <f t="shared" si="58"/>
        <v>285</v>
      </c>
      <c r="CY47">
        <f t="shared" si="59"/>
        <v>213</v>
      </c>
      <c r="CZ47">
        <f t="shared" si="60"/>
        <v>285</v>
      </c>
      <c r="DA47">
        <f t="shared" si="61"/>
        <v>212</v>
      </c>
      <c r="DB47">
        <f t="shared" si="62"/>
        <v>285</v>
      </c>
      <c r="DC47">
        <f t="shared" si="63"/>
        <v>212</v>
      </c>
      <c r="DD47">
        <f t="shared" si="64"/>
        <v>285</v>
      </c>
      <c r="DE47">
        <f t="shared" si="65"/>
        <v>277</v>
      </c>
      <c r="DF47">
        <f t="shared" si="66"/>
        <v>315</v>
      </c>
      <c r="DG47">
        <f t="shared" si="67"/>
        <v>277</v>
      </c>
      <c r="DH47">
        <f t="shared" si="68"/>
        <v>315</v>
      </c>
      <c r="DI47">
        <f t="shared" si="69"/>
        <v>277</v>
      </c>
      <c r="DJ47">
        <f t="shared" si="70"/>
        <v>315</v>
      </c>
      <c r="DK47">
        <f t="shared" si="71"/>
        <v>276</v>
      </c>
      <c r="DL47">
        <f t="shared" si="72"/>
        <v>315</v>
      </c>
      <c r="DM47">
        <f t="shared" si="73"/>
        <v>276</v>
      </c>
      <c r="DN47">
        <f t="shared" si="74"/>
        <v>314</v>
      </c>
      <c r="DO47">
        <f t="shared" si="75"/>
        <v>276</v>
      </c>
      <c r="DP47">
        <f t="shared" si="76"/>
        <v>315</v>
      </c>
      <c r="DQ47">
        <f t="shared" si="77"/>
        <v>276</v>
      </c>
      <c r="DR47">
        <f t="shared" si="78"/>
        <v>315</v>
      </c>
      <c r="DS47">
        <f t="shared" si="79"/>
        <v>276</v>
      </c>
      <c r="DT47">
        <f t="shared" si="80"/>
        <v>314</v>
      </c>
      <c r="DU47">
        <f t="shared" si="81"/>
        <v>276</v>
      </c>
      <c r="DV47">
        <f t="shared" si="82"/>
        <v>314</v>
      </c>
      <c r="DW47">
        <f t="shared" si="83"/>
        <v>276</v>
      </c>
      <c r="DX47">
        <f t="shared" si="84"/>
        <v>314</v>
      </c>
      <c r="DY47" s="1">
        <f t="shared" si="85"/>
        <v>212.8</v>
      </c>
      <c r="DZ47">
        <f t="shared" si="86"/>
        <v>285.3</v>
      </c>
      <c r="EA47">
        <f t="shared" si="87"/>
        <v>276.3</v>
      </c>
      <c r="EB47">
        <f t="shared" si="88"/>
        <v>314.60000000000002</v>
      </c>
    </row>
    <row r="48" spans="1:132" x14ac:dyDescent="0.4">
      <c r="A48">
        <v>26</v>
      </c>
      <c r="B48">
        <v>2.5</v>
      </c>
      <c r="C48">
        <v>1</v>
      </c>
      <c r="D48">
        <v>83.3</v>
      </c>
      <c r="E48">
        <v>162</v>
      </c>
      <c r="F48">
        <v>0.5</v>
      </c>
      <c r="G48">
        <v>84</v>
      </c>
      <c r="H48">
        <v>130</v>
      </c>
      <c r="I48">
        <v>83</v>
      </c>
      <c r="J48">
        <v>162</v>
      </c>
      <c r="K48">
        <v>84</v>
      </c>
      <c r="L48">
        <v>162</v>
      </c>
      <c r="M48">
        <v>83</v>
      </c>
      <c r="N48">
        <v>162</v>
      </c>
      <c r="O48">
        <v>83</v>
      </c>
      <c r="P48">
        <v>162</v>
      </c>
      <c r="Q48">
        <v>83</v>
      </c>
      <c r="R48">
        <v>162</v>
      </c>
      <c r="S48">
        <v>83</v>
      </c>
      <c r="T48">
        <v>162</v>
      </c>
      <c r="U48">
        <v>84</v>
      </c>
      <c r="V48">
        <v>162</v>
      </c>
      <c r="W48">
        <v>83</v>
      </c>
      <c r="X48">
        <v>162</v>
      </c>
      <c r="Y48">
        <v>84</v>
      </c>
      <c r="Z48">
        <v>162</v>
      </c>
      <c r="AA48">
        <v>83</v>
      </c>
      <c r="AB48">
        <v>162</v>
      </c>
      <c r="AC48">
        <v>84</v>
      </c>
      <c r="AD48">
        <v>130</v>
      </c>
      <c r="AE48">
        <v>84</v>
      </c>
      <c r="AF48">
        <v>130</v>
      </c>
      <c r="AG48">
        <v>84</v>
      </c>
      <c r="AH48">
        <v>130</v>
      </c>
      <c r="AI48">
        <v>84</v>
      </c>
      <c r="AJ48">
        <v>130</v>
      </c>
      <c r="AK48">
        <v>84</v>
      </c>
      <c r="AL48">
        <v>130</v>
      </c>
      <c r="AM48">
        <v>84</v>
      </c>
      <c r="AN48">
        <v>130</v>
      </c>
      <c r="AO48">
        <v>84</v>
      </c>
      <c r="AP48">
        <v>130</v>
      </c>
      <c r="AQ48">
        <v>84</v>
      </c>
      <c r="AR48">
        <v>130</v>
      </c>
      <c r="AS48">
        <v>84</v>
      </c>
      <c r="AT48">
        <v>130</v>
      </c>
      <c r="AU48">
        <v>84</v>
      </c>
      <c r="AV48">
        <v>130</v>
      </c>
      <c r="AW48" s="1">
        <f t="shared" si="5"/>
        <v>0.36014405762304585</v>
      </c>
      <c r="AX48">
        <f t="shared" si="6"/>
        <v>0</v>
      </c>
      <c r="AY48">
        <f t="shared" si="7"/>
        <v>0.84033613445378497</v>
      </c>
      <c r="AZ48">
        <f t="shared" si="8"/>
        <v>0</v>
      </c>
      <c r="BA48">
        <f t="shared" si="9"/>
        <v>0.36014405762304585</v>
      </c>
      <c r="BB48">
        <f t="shared" si="10"/>
        <v>0</v>
      </c>
      <c r="BC48">
        <f t="shared" si="11"/>
        <v>0.36014405762304585</v>
      </c>
      <c r="BD48">
        <f t="shared" si="12"/>
        <v>0</v>
      </c>
      <c r="BE48">
        <f t="shared" si="13"/>
        <v>0.36014405762304585</v>
      </c>
      <c r="BF48">
        <f t="shared" si="14"/>
        <v>0</v>
      </c>
      <c r="BG48">
        <f t="shared" si="15"/>
        <v>0.36014405762304585</v>
      </c>
      <c r="BH48">
        <f t="shared" si="16"/>
        <v>0</v>
      </c>
      <c r="BI48">
        <f t="shared" si="17"/>
        <v>0.84033613445378497</v>
      </c>
      <c r="BJ48">
        <f t="shared" si="18"/>
        <v>0</v>
      </c>
      <c r="BK48">
        <f t="shared" si="19"/>
        <v>0.36014405762304585</v>
      </c>
      <c r="BL48">
        <f t="shared" si="20"/>
        <v>0</v>
      </c>
      <c r="BM48">
        <f t="shared" si="21"/>
        <v>0.84033613445378497</v>
      </c>
      <c r="BN48">
        <f t="shared" si="22"/>
        <v>0</v>
      </c>
      <c r="BO48">
        <f t="shared" si="23"/>
        <v>0.36014405762304585</v>
      </c>
      <c r="BP48">
        <f t="shared" si="24"/>
        <v>0</v>
      </c>
      <c r="BQ48">
        <f t="shared" si="25"/>
        <v>0</v>
      </c>
      <c r="BR48">
        <f t="shared" si="26"/>
        <v>0</v>
      </c>
      <c r="BS48">
        <f t="shared" si="27"/>
        <v>0</v>
      </c>
      <c r="BT48">
        <f t="shared" si="28"/>
        <v>0</v>
      </c>
      <c r="BU48">
        <f t="shared" si="29"/>
        <v>0</v>
      </c>
      <c r="BV48">
        <f t="shared" si="30"/>
        <v>0</v>
      </c>
      <c r="BW48">
        <f t="shared" si="31"/>
        <v>0</v>
      </c>
      <c r="BX48">
        <f t="shared" si="32"/>
        <v>0</v>
      </c>
      <c r="BY48">
        <f t="shared" si="33"/>
        <v>0</v>
      </c>
      <c r="BZ48">
        <f t="shared" si="34"/>
        <v>0</v>
      </c>
      <c r="CA48">
        <f t="shared" si="35"/>
        <v>0</v>
      </c>
      <c r="CB48">
        <f t="shared" si="36"/>
        <v>0</v>
      </c>
      <c r="CC48">
        <f t="shared" si="37"/>
        <v>0</v>
      </c>
      <c r="CD48">
        <f t="shared" si="38"/>
        <v>0</v>
      </c>
      <c r="CE48">
        <f t="shared" si="39"/>
        <v>0</v>
      </c>
      <c r="CF48">
        <f t="shared" si="40"/>
        <v>0</v>
      </c>
      <c r="CG48">
        <f t="shared" si="41"/>
        <v>0</v>
      </c>
      <c r="CH48">
        <f t="shared" si="42"/>
        <v>0</v>
      </c>
      <c r="CI48">
        <f t="shared" si="43"/>
        <v>0</v>
      </c>
      <c r="CJ48">
        <f t="shared" si="44"/>
        <v>0</v>
      </c>
      <c r="CK48" s="1">
        <f t="shared" si="45"/>
        <v>83</v>
      </c>
      <c r="CL48">
        <f t="shared" si="46"/>
        <v>162</v>
      </c>
      <c r="CM48">
        <f t="shared" si="47"/>
        <v>84</v>
      </c>
      <c r="CN48">
        <f t="shared" si="48"/>
        <v>162</v>
      </c>
      <c r="CO48">
        <f t="shared" si="49"/>
        <v>83</v>
      </c>
      <c r="CP48">
        <f t="shared" si="50"/>
        <v>162</v>
      </c>
      <c r="CQ48">
        <f t="shared" si="51"/>
        <v>83</v>
      </c>
      <c r="CR48">
        <f t="shared" si="52"/>
        <v>162</v>
      </c>
      <c r="CS48">
        <f t="shared" si="53"/>
        <v>83</v>
      </c>
      <c r="CT48">
        <f t="shared" si="54"/>
        <v>162</v>
      </c>
      <c r="CU48">
        <f t="shared" si="55"/>
        <v>83</v>
      </c>
      <c r="CV48">
        <f t="shared" si="56"/>
        <v>162</v>
      </c>
      <c r="CW48">
        <f t="shared" si="57"/>
        <v>84</v>
      </c>
      <c r="CX48">
        <f t="shared" si="58"/>
        <v>162</v>
      </c>
      <c r="CY48">
        <f t="shared" si="59"/>
        <v>83</v>
      </c>
      <c r="CZ48">
        <f t="shared" si="60"/>
        <v>162</v>
      </c>
      <c r="DA48">
        <f t="shared" si="61"/>
        <v>84</v>
      </c>
      <c r="DB48">
        <f t="shared" si="62"/>
        <v>162</v>
      </c>
      <c r="DC48">
        <f t="shared" si="63"/>
        <v>83</v>
      </c>
      <c r="DD48">
        <f t="shared" si="64"/>
        <v>162</v>
      </c>
      <c r="DE48">
        <f t="shared" si="65"/>
        <v>84</v>
      </c>
      <c r="DF48">
        <f t="shared" si="66"/>
        <v>130</v>
      </c>
      <c r="DG48">
        <f t="shared" si="67"/>
        <v>84</v>
      </c>
      <c r="DH48">
        <f t="shared" si="68"/>
        <v>130</v>
      </c>
      <c r="DI48">
        <f t="shared" si="69"/>
        <v>84</v>
      </c>
      <c r="DJ48">
        <f t="shared" si="70"/>
        <v>130</v>
      </c>
      <c r="DK48">
        <f t="shared" si="71"/>
        <v>84</v>
      </c>
      <c r="DL48">
        <f t="shared" si="72"/>
        <v>130</v>
      </c>
      <c r="DM48">
        <f t="shared" si="73"/>
        <v>84</v>
      </c>
      <c r="DN48">
        <f t="shared" si="74"/>
        <v>130</v>
      </c>
      <c r="DO48">
        <f t="shared" si="75"/>
        <v>84</v>
      </c>
      <c r="DP48">
        <f t="shared" si="76"/>
        <v>130</v>
      </c>
      <c r="DQ48">
        <f t="shared" si="77"/>
        <v>84</v>
      </c>
      <c r="DR48">
        <f t="shared" si="78"/>
        <v>130</v>
      </c>
      <c r="DS48">
        <f t="shared" si="79"/>
        <v>84</v>
      </c>
      <c r="DT48">
        <f t="shared" si="80"/>
        <v>130</v>
      </c>
      <c r="DU48">
        <f t="shared" si="81"/>
        <v>84</v>
      </c>
      <c r="DV48">
        <f t="shared" si="82"/>
        <v>130</v>
      </c>
      <c r="DW48">
        <f t="shared" si="83"/>
        <v>84</v>
      </c>
      <c r="DX48">
        <f t="shared" si="84"/>
        <v>130</v>
      </c>
      <c r="DY48" s="1">
        <f t="shared" si="85"/>
        <v>83.3</v>
      </c>
      <c r="DZ48">
        <f t="shared" si="86"/>
        <v>162</v>
      </c>
      <c r="EA48">
        <f t="shared" si="87"/>
        <v>84</v>
      </c>
      <c r="EB48">
        <f t="shared" si="88"/>
        <v>130</v>
      </c>
    </row>
    <row r="49" spans="1:132" x14ac:dyDescent="0.4">
      <c r="A49">
        <v>26</v>
      </c>
      <c r="B49">
        <v>2.5</v>
      </c>
      <c r="C49">
        <v>9</v>
      </c>
      <c r="D49">
        <v>567.70000000000005</v>
      </c>
      <c r="E49">
        <v>601</v>
      </c>
      <c r="F49">
        <v>4.5</v>
      </c>
      <c r="G49">
        <v>608.1</v>
      </c>
      <c r="H49">
        <v>626.29999999999995</v>
      </c>
      <c r="I49">
        <v>570</v>
      </c>
      <c r="J49">
        <v>603</v>
      </c>
      <c r="K49">
        <v>569</v>
      </c>
      <c r="L49">
        <v>602</v>
      </c>
      <c r="M49">
        <v>568</v>
      </c>
      <c r="N49">
        <v>602</v>
      </c>
      <c r="O49">
        <v>568</v>
      </c>
      <c r="P49">
        <v>601</v>
      </c>
      <c r="Q49">
        <v>568</v>
      </c>
      <c r="R49">
        <v>601</v>
      </c>
      <c r="S49">
        <v>567</v>
      </c>
      <c r="T49">
        <v>601</v>
      </c>
      <c r="U49">
        <v>567</v>
      </c>
      <c r="V49">
        <v>600</v>
      </c>
      <c r="W49">
        <v>567</v>
      </c>
      <c r="X49">
        <v>600</v>
      </c>
      <c r="Y49">
        <v>567</v>
      </c>
      <c r="Z49">
        <v>600</v>
      </c>
      <c r="AA49">
        <v>566</v>
      </c>
      <c r="AB49">
        <v>600</v>
      </c>
      <c r="AC49">
        <v>610</v>
      </c>
      <c r="AD49">
        <v>628</v>
      </c>
      <c r="AE49">
        <v>609</v>
      </c>
      <c r="AF49">
        <v>627</v>
      </c>
      <c r="AG49">
        <v>609</v>
      </c>
      <c r="AH49">
        <v>627</v>
      </c>
      <c r="AI49">
        <v>608</v>
      </c>
      <c r="AJ49">
        <v>627</v>
      </c>
      <c r="AK49">
        <v>608</v>
      </c>
      <c r="AL49">
        <v>626</v>
      </c>
      <c r="AM49">
        <v>608</v>
      </c>
      <c r="AN49">
        <v>626</v>
      </c>
      <c r="AO49">
        <v>607</v>
      </c>
      <c r="AP49">
        <v>626</v>
      </c>
      <c r="AQ49">
        <v>608</v>
      </c>
      <c r="AR49">
        <v>626</v>
      </c>
      <c r="AS49">
        <v>607</v>
      </c>
      <c r="AT49">
        <v>625</v>
      </c>
      <c r="AU49">
        <v>607</v>
      </c>
      <c r="AV49">
        <v>625</v>
      </c>
      <c r="AW49" s="1">
        <f t="shared" si="5"/>
        <v>0.40514356174034782</v>
      </c>
      <c r="AX49">
        <f t="shared" si="6"/>
        <v>0.33277870216306155</v>
      </c>
      <c r="AY49">
        <f t="shared" si="7"/>
        <v>0.22899418707062785</v>
      </c>
      <c r="AZ49">
        <f t="shared" si="8"/>
        <v>0.16638935108153077</v>
      </c>
      <c r="BA49">
        <f t="shared" si="9"/>
        <v>5.2844812400907965E-2</v>
      </c>
      <c r="BB49">
        <f t="shared" si="10"/>
        <v>0.16638935108153077</v>
      </c>
      <c r="BC49">
        <f t="shared" si="11"/>
        <v>5.2844812400907965E-2</v>
      </c>
      <c r="BD49">
        <f t="shared" si="12"/>
        <v>0</v>
      </c>
      <c r="BE49">
        <f t="shared" si="13"/>
        <v>5.2844812400907965E-2</v>
      </c>
      <c r="BF49">
        <f t="shared" si="14"/>
        <v>0</v>
      </c>
      <c r="BG49">
        <f t="shared" si="15"/>
        <v>0.12330456226881195</v>
      </c>
      <c r="BH49">
        <f t="shared" si="16"/>
        <v>0</v>
      </c>
      <c r="BI49">
        <f t="shared" si="17"/>
        <v>0.12330456226881195</v>
      </c>
      <c r="BJ49">
        <f t="shared" si="18"/>
        <v>0.16638935108153077</v>
      </c>
      <c r="BK49">
        <f t="shared" si="19"/>
        <v>0.12330456226881195</v>
      </c>
      <c r="BL49">
        <f t="shared" si="20"/>
        <v>0.16638935108153077</v>
      </c>
      <c r="BM49">
        <f t="shared" si="21"/>
        <v>0.12330456226881195</v>
      </c>
      <c r="BN49">
        <f t="shared" si="22"/>
        <v>0.16638935108153077</v>
      </c>
      <c r="BO49">
        <f t="shared" si="23"/>
        <v>0.29945393693853184</v>
      </c>
      <c r="BP49">
        <f t="shared" si="24"/>
        <v>0.16638935108153077</v>
      </c>
      <c r="BQ49">
        <f t="shared" si="25"/>
        <v>0.31244861042591304</v>
      </c>
      <c r="BR49">
        <f t="shared" si="26"/>
        <v>0.27143541433818391</v>
      </c>
      <c r="BS49">
        <f t="shared" si="27"/>
        <v>0.14800197335964105</v>
      </c>
      <c r="BT49">
        <f t="shared" si="28"/>
        <v>0.11176752355102117</v>
      </c>
      <c r="BU49">
        <f t="shared" si="29"/>
        <v>0.14800197335964105</v>
      </c>
      <c r="BV49">
        <f t="shared" si="30"/>
        <v>0.11176752355102117</v>
      </c>
      <c r="BW49">
        <f t="shared" si="31"/>
        <v>1.644466370663094E-2</v>
      </c>
      <c r="BX49">
        <f t="shared" si="32"/>
        <v>0.11176752355102117</v>
      </c>
      <c r="BY49">
        <f t="shared" si="33"/>
        <v>1.644466370663094E-2</v>
      </c>
      <c r="BZ49">
        <f t="shared" si="34"/>
        <v>4.7900367236141557E-2</v>
      </c>
      <c r="CA49">
        <f t="shared" si="35"/>
        <v>1.644466370663094E-2</v>
      </c>
      <c r="CB49">
        <f t="shared" si="36"/>
        <v>4.7900367236141557E-2</v>
      </c>
      <c r="CC49">
        <f t="shared" si="37"/>
        <v>0.18089130077290294</v>
      </c>
      <c r="CD49">
        <f t="shared" si="38"/>
        <v>4.7900367236141557E-2</v>
      </c>
      <c r="CE49">
        <f t="shared" si="39"/>
        <v>1.644466370663094E-2</v>
      </c>
      <c r="CF49">
        <f t="shared" si="40"/>
        <v>4.7900367236141557E-2</v>
      </c>
      <c r="CG49">
        <f t="shared" si="41"/>
        <v>0.18089130077290294</v>
      </c>
      <c r="CH49">
        <f t="shared" si="42"/>
        <v>0.20756825802330428</v>
      </c>
      <c r="CI49">
        <f t="shared" si="43"/>
        <v>0.18089130077290294</v>
      </c>
      <c r="CJ49">
        <f t="shared" si="44"/>
        <v>0.20756825802330428</v>
      </c>
      <c r="CK49" s="1">
        <f t="shared" si="45"/>
        <v>570</v>
      </c>
      <c r="CL49">
        <f t="shared" si="46"/>
        <v>603</v>
      </c>
      <c r="CM49">
        <f t="shared" si="47"/>
        <v>569</v>
      </c>
      <c r="CN49">
        <f t="shared" si="48"/>
        <v>602</v>
      </c>
      <c r="CO49">
        <f t="shared" si="49"/>
        <v>568</v>
      </c>
      <c r="CP49">
        <f t="shared" si="50"/>
        <v>602</v>
      </c>
      <c r="CQ49">
        <f t="shared" si="51"/>
        <v>568</v>
      </c>
      <c r="CR49">
        <f t="shared" si="52"/>
        <v>601</v>
      </c>
      <c r="CS49">
        <f t="shared" si="53"/>
        <v>568</v>
      </c>
      <c r="CT49">
        <f t="shared" si="54"/>
        <v>601</v>
      </c>
      <c r="CU49">
        <f t="shared" si="55"/>
        <v>567</v>
      </c>
      <c r="CV49">
        <f t="shared" si="56"/>
        <v>601</v>
      </c>
      <c r="CW49">
        <f t="shared" si="57"/>
        <v>567</v>
      </c>
      <c r="CX49">
        <f t="shared" si="58"/>
        <v>600</v>
      </c>
      <c r="CY49">
        <f t="shared" si="59"/>
        <v>567</v>
      </c>
      <c r="CZ49">
        <f t="shared" si="60"/>
        <v>600</v>
      </c>
      <c r="DA49">
        <f t="shared" si="61"/>
        <v>567</v>
      </c>
      <c r="DB49">
        <f t="shared" si="62"/>
        <v>600</v>
      </c>
      <c r="DC49">
        <f t="shared" si="63"/>
        <v>566</v>
      </c>
      <c r="DD49">
        <f t="shared" si="64"/>
        <v>600</v>
      </c>
      <c r="DE49">
        <f t="shared" si="65"/>
        <v>610</v>
      </c>
      <c r="DF49">
        <f t="shared" si="66"/>
        <v>628</v>
      </c>
      <c r="DG49">
        <f t="shared" si="67"/>
        <v>609</v>
      </c>
      <c r="DH49">
        <f t="shared" si="68"/>
        <v>627</v>
      </c>
      <c r="DI49">
        <f t="shared" si="69"/>
        <v>609</v>
      </c>
      <c r="DJ49">
        <f t="shared" si="70"/>
        <v>627</v>
      </c>
      <c r="DK49">
        <f t="shared" si="71"/>
        <v>608</v>
      </c>
      <c r="DL49">
        <f t="shared" si="72"/>
        <v>627</v>
      </c>
      <c r="DM49">
        <f t="shared" si="73"/>
        <v>608</v>
      </c>
      <c r="DN49">
        <f t="shared" si="74"/>
        <v>626</v>
      </c>
      <c r="DO49">
        <f t="shared" si="75"/>
        <v>608</v>
      </c>
      <c r="DP49">
        <f t="shared" si="76"/>
        <v>626</v>
      </c>
      <c r="DQ49">
        <f t="shared" si="77"/>
        <v>607</v>
      </c>
      <c r="DR49">
        <f t="shared" si="78"/>
        <v>626</v>
      </c>
      <c r="DS49">
        <f t="shared" si="79"/>
        <v>608</v>
      </c>
      <c r="DT49">
        <f t="shared" si="80"/>
        <v>626</v>
      </c>
      <c r="DU49">
        <f t="shared" si="81"/>
        <v>607</v>
      </c>
      <c r="DV49">
        <f t="shared" si="82"/>
        <v>625</v>
      </c>
      <c r="DW49">
        <f t="shared" si="83"/>
        <v>607</v>
      </c>
      <c r="DX49">
        <f t="shared" si="84"/>
        <v>625</v>
      </c>
      <c r="DY49" s="1">
        <f t="shared" si="85"/>
        <v>567.70000000000005</v>
      </c>
      <c r="DZ49">
        <f t="shared" si="86"/>
        <v>601</v>
      </c>
      <c r="EA49">
        <f t="shared" si="87"/>
        <v>608.1</v>
      </c>
      <c r="EB49">
        <f t="shared" si="88"/>
        <v>626.29999999999995</v>
      </c>
    </row>
    <row r="50" spans="1:132" x14ac:dyDescent="0.4">
      <c r="A50">
        <v>26</v>
      </c>
      <c r="B50">
        <v>2.5</v>
      </c>
      <c r="C50">
        <v>2</v>
      </c>
      <c r="D50">
        <v>84</v>
      </c>
      <c r="E50">
        <v>162.30000000000001</v>
      </c>
      <c r="F50">
        <v>1</v>
      </c>
      <c r="G50">
        <v>92</v>
      </c>
      <c r="H50">
        <v>138</v>
      </c>
      <c r="I50">
        <v>84</v>
      </c>
      <c r="J50">
        <v>162</v>
      </c>
      <c r="K50">
        <v>84</v>
      </c>
      <c r="L50">
        <v>162</v>
      </c>
      <c r="M50">
        <v>84</v>
      </c>
      <c r="N50">
        <v>163</v>
      </c>
      <c r="O50">
        <v>84</v>
      </c>
      <c r="P50">
        <v>162</v>
      </c>
      <c r="Q50">
        <v>84</v>
      </c>
      <c r="R50">
        <v>162</v>
      </c>
      <c r="S50">
        <v>84</v>
      </c>
      <c r="T50">
        <v>162</v>
      </c>
      <c r="U50">
        <v>84</v>
      </c>
      <c r="V50">
        <v>163</v>
      </c>
      <c r="W50">
        <v>84</v>
      </c>
      <c r="X50">
        <v>163</v>
      </c>
      <c r="Y50">
        <v>84</v>
      </c>
      <c r="Z50">
        <v>162</v>
      </c>
      <c r="AA50">
        <v>84</v>
      </c>
      <c r="AB50">
        <v>162</v>
      </c>
      <c r="AC50">
        <v>92</v>
      </c>
      <c r="AD50">
        <v>138</v>
      </c>
      <c r="AE50">
        <v>92</v>
      </c>
      <c r="AF50">
        <v>138</v>
      </c>
      <c r="AG50">
        <v>92</v>
      </c>
      <c r="AH50">
        <v>138</v>
      </c>
      <c r="AI50">
        <v>92</v>
      </c>
      <c r="AJ50">
        <v>138</v>
      </c>
      <c r="AK50">
        <v>92</v>
      </c>
      <c r="AL50">
        <v>138</v>
      </c>
      <c r="AM50">
        <v>92</v>
      </c>
      <c r="AN50">
        <v>138</v>
      </c>
      <c r="AO50">
        <v>92</v>
      </c>
      <c r="AP50">
        <v>138</v>
      </c>
      <c r="AQ50">
        <v>92</v>
      </c>
      <c r="AR50">
        <v>138</v>
      </c>
      <c r="AS50">
        <v>92</v>
      </c>
      <c r="AT50">
        <v>138</v>
      </c>
      <c r="AU50">
        <v>92</v>
      </c>
      <c r="AV50">
        <v>138</v>
      </c>
      <c r="AW50" s="1">
        <f t="shared" si="5"/>
        <v>0</v>
      </c>
      <c r="AX50">
        <f t="shared" si="6"/>
        <v>0.18484288354899037</v>
      </c>
      <c r="AY50">
        <f t="shared" si="7"/>
        <v>0</v>
      </c>
      <c r="AZ50">
        <f t="shared" si="8"/>
        <v>0.18484288354899037</v>
      </c>
      <c r="BA50">
        <f t="shared" si="9"/>
        <v>0</v>
      </c>
      <c r="BB50">
        <f t="shared" si="10"/>
        <v>0.43130006161428747</v>
      </c>
      <c r="BC50">
        <f t="shared" si="11"/>
        <v>0</v>
      </c>
      <c r="BD50">
        <f t="shared" si="12"/>
        <v>0.18484288354899037</v>
      </c>
      <c r="BE50">
        <f t="shared" si="13"/>
        <v>0</v>
      </c>
      <c r="BF50">
        <f t="shared" si="14"/>
        <v>0.18484288354899037</v>
      </c>
      <c r="BG50">
        <f t="shared" si="15"/>
        <v>0</v>
      </c>
      <c r="BH50">
        <f t="shared" si="16"/>
        <v>0.18484288354899037</v>
      </c>
      <c r="BI50">
        <f t="shared" si="17"/>
        <v>0</v>
      </c>
      <c r="BJ50">
        <f t="shared" si="18"/>
        <v>0.43130006161428747</v>
      </c>
      <c r="BK50">
        <f t="shared" si="19"/>
        <v>0</v>
      </c>
      <c r="BL50">
        <f t="shared" si="20"/>
        <v>0.43130006161428747</v>
      </c>
      <c r="BM50">
        <f t="shared" si="21"/>
        <v>0</v>
      </c>
      <c r="BN50">
        <f t="shared" si="22"/>
        <v>0.18484288354899037</v>
      </c>
      <c r="BO50">
        <f t="shared" si="23"/>
        <v>0</v>
      </c>
      <c r="BP50">
        <f t="shared" si="24"/>
        <v>0.18484288354899037</v>
      </c>
      <c r="BQ50">
        <f t="shared" si="25"/>
        <v>0</v>
      </c>
      <c r="BR50">
        <f t="shared" si="26"/>
        <v>0</v>
      </c>
      <c r="BS50">
        <f t="shared" si="27"/>
        <v>0</v>
      </c>
      <c r="BT50">
        <f t="shared" si="28"/>
        <v>0</v>
      </c>
      <c r="BU50">
        <f t="shared" si="29"/>
        <v>0</v>
      </c>
      <c r="BV50">
        <f t="shared" si="30"/>
        <v>0</v>
      </c>
      <c r="BW50">
        <f t="shared" si="31"/>
        <v>0</v>
      </c>
      <c r="BX50">
        <f t="shared" si="32"/>
        <v>0</v>
      </c>
      <c r="BY50">
        <f t="shared" si="33"/>
        <v>0</v>
      </c>
      <c r="BZ50">
        <f t="shared" si="34"/>
        <v>0</v>
      </c>
      <c r="CA50">
        <f t="shared" si="35"/>
        <v>0</v>
      </c>
      <c r="CB50">
        <f t="shared" si="36"/>
        <v>0</v>
      </c>
      <c r="CC50">
        <f t="shared" si="37"/>
        <v>0</v>
      </c>
      <c r="CD50">
        <f t="shared" si="38"/>
        <v>0</v>
      </c>
      <c r="CE50">
        <f t="shared" si="39"/>
        <v>0</v>
      </c>
      <c r="CF50">
        <f t="shared" si="40"/>
        <v>0</v>
      </c>
      <c r="CG50">
        <f t="shared" si="41"/>
        <v>0</v>
      </c>
      <c r="CH50">
        <f t="shared" si="42"/>
        <v>0</v>
      </c>
      <c r="CI50">
        <f t="shared" si="43"/>
        <v>0</v>
      </c>
      <c r="CJ50">
        <f t="shared" si="44"/>
        <v>0</v>
      </c>
      <c r="CK50" s="1">
        <f t="shared" si="45"/>
        <v>84</v>
      </c>
      <c r="CL50">
        <f t="shared" si="46"/>
        <v>162</v>
      </c>
      <c r="CM50">
        <f t="shared" si="47"/>
        <v>84</v>
      </c>
      <c r="CN50">
        <f t="shared" si="48"/>
        <v>162</v>
      </c>
      <c r="CO50">
        <f t="shared" si="49"/>
        <v>84</v>
      </c>
      <c r="CP50">
        <f t="shared" si="50"/>
        <v>163</v>
      </c>
      <c r="CQ50">
        <f t="shared" si="51"/>
        <v>84</v>
      </c>
      <c r="CR50">
        <f t="shared" si="52"/>
        <v>162</v>
      </c>
      <c r="CS50">
        <f t="shared" si="53"/>
        <v>84</v>
      </c>
      <c r="CT50">
        <f t="shared" si="54"/>
        <v>162</v>
      </c>
      <c r="CU50">
        <f t="shared" si="55"/>
        <v>84</v>
      </c>
      <c r="CV50">
        <f t="shared" si="56"/>
        <v>162</v>
      </c>
      <c r="CW50">
        <f t="shared" si="57"/>
        <v>84</v>
      </c>
      <c r="CX50">
        <f t="shared" si="58"/>
        <v>163</v>
      </c>
      <c r="CY50">
        <f t="shared" si="59"/>
        <v>84</v>
      </c>
      <c r="CZ50">
        <f t="shared" si="60"/>
        <v>163</v>
      </c>
      <c r="DA50">
        <f t="shared" si="61"/>
        <v>84</v>
      </c>
      <c r="DB50">
        <f t="shared" si="62"/>
        <v>162</v>
      </c>
      <c r="DC50">
        <f t="shared" si="63"/>
        <v>84</v>
      </c>
      <c r="DD50">
        <f t="shared" si="64"/>
        <v>162</v>
      </c>
      <c r="DE50">
        <f t="shared" si="65"/>
        <v>92</v>
      </c>
      <c r="DF50">
        <f t="shared" si="66"/>
        <v>138</v>
      </c>
      <c r="DG50">
        <f t="shared" si="67"/>
        <v>92</v>
      </c>
      <c r="DH50">
        <f t="shared" si="68"/>
        <v>138</v>
      </c>
      <c r="DI50">
        <f t="shared" si="69"/>
        <v>92</v>
      </c>
      <c r="DJ50">
        <f t="shared" si="70"/>
        <v>138</v>
      </c>
      <c r="DK50">
        <f t="shared" si="71"/>
        <v>92</v>
      </c>
      <c r="DL50">
        <f t="shared" si="72"/>
        <v>138</v>
      </c>
      <c r="DM50">
        <f t="shared" si="73"/>
        <v>92</v>
      </c>
      <c r="DN50">
        <f t="shared" si="74"/>
        <v>138</v>
      </c>
      <c r="DO50">
        <f t="shared" si="75"/>
        <v>92</v>
      </c>
      <c r="DP50">
        <f t="shared" si="76"/>
        <v>138</v>
      </c>
      <c r="DQ50">
        <f t="shared" si="77"/>
        <v>92</v>
      </c>
      <c r="DR50">
        <f t="shared" si="78"/>
        <v>138</v>
      </c>
      <c r="DS50">
        <f t="shared" si="79"/>
        <v>92</v>
      </c>
      <c r="DT50">
        <f t="shared" si="80"/>
        <v>138</v>
      </c>
      <c r="DU50">
        <f t="shared" si="81"/>
        <v>92</v>
      </c>
      <c r="DV50">
        <f t="shared" si="82"/>
        <v>138</v>
      </c>
      <c r="DW50">
        <f t="shared" si="83"/>
        <v>92</v>
      </c>
      <c r="DX50">
        <f t="shared" si="84"/>
        <v>138</v>
      </c>
      <c r="DY50" s="1">
        <f t="shared" si="85"/>
        <v>84</v>
      </c>
      <c r="DZ50">
        <f t="shared" si="86"/>
        <v>162.30000000000001</v>
      </c>
      <c r="EA50">
        <f t="shared" si="87"/>
        <v>92</v>
      </c>
      <c r="EB50">
        <f t="shared" si="88"/>
        <v>138</v>
      </c>
    </row>
    <row r="51" spans="1:132" x14ac:dyDescent="0.4">
      <c r="A51">
        <v>26</v>
      </c>
      <c r="B51">
        <v>2.5</v>
      </c>
      <c r="C51">
        <v>8</v>
      </c>
      <c r="D51">
        <v>460.5</v>
      </c>
      <c r="E51">
        <v>504.8</v>
      </c>
      <c r="F51">
        <v>4</v>
      </c>
      <c r="G51">
        <v>515.29999999999995</v>
      </c>
      <c r="H51">
        <v>539.5</v>
      </c>
      <c r="I51">
        <v>462</v>
      </c>
      <c r="J51">
        <v>507</v>
      </c>
      <c r="K51">
        <v>461</v>
      </c>
      <c r="L51">
        <v>506</v>
      </c>
      <c r="M51">
        <v>461</v>
      </c>
      <c r="N51">
        <v>505</v>
      </c>
      <c r="O51">
        <v>461</v>
      </c>
      <c r="P51">
        <v>505</v>
      </c>
      <c r="Q51">
        <v>460</v>
      </c>
      <c r="R51">
        <v>505</v>
      </c>
      <c r="S51">
        <v>460</v>
      </c>
      <c r="T51">
        <v>504</v>
      </c>
      <c r="U51">
        <v>460</v>
      </c>
      <c r="V51">
        <v>504</v>
      </c>
      <c r="W51">
        <v>460</v>
      </c>
      <c r="X51">
        <v>504</v>
      </c>
      <c r="Y51">
        <v>460</v>
      </c>
      <c r="Z51">
        <v>504</v>
      </c>
      <c r="AA51">
        <v>460</v>
      </c>
      <c r="AB51">
        <v>504</v>
      </c>
      <c r="AC51">
        <v>517</v>
      </c>
      <c r="AD51">
        <v>541</v>
      </c>
      <c r="AE51">
        <v>516</v>
      </c>
      <c r="AF51">
        <v>541</v>
      </c>
      <c r="AG51">
        <v>516</v>
      </c>
      <c r="AH51">
        <v>540</v>
      </c>
      <c r="AI51">
        <v>515</v>
      </c>
      <c r="AJ51">
        <v>540</v>
      </c>
      <c r="AK51">
        <v>515</v>
      </c>
      <c r="AL51">
        <v>539</v>
      </c>
      <c r="AM51">
        <v>515</v>
      </c>
      <c r="AN51">
        <v>539</v>
      </c>
      <c r="AO51">
        <v>515</v>
      </c>
      <c r="AP51">
        <v>539</v>
      </c>
      <c r="AQ51">
        <v>515</v>
      </c>
      <c r="AR51">
        <v>539</v>
      </c>
      <c r="AS51">
        <v>514</v>
      </c>
      <c r="AT51">
        <v>539</v>
      </c>
      <c r="AU51">
        <v>515</v>
      </c>
      <c r="AV51">
        <v>538</v>
      </c>
      <c r="AW51" s="1">
        <f t="shared" si="5"/>
        <v>0.32573289902280134</v>
      </c>
      <c r="AX51">
        <f t="shared" si="6"/>
        <v>0.43581616481774738</v>
      </c>
      <c r="AY51">
        <f t="shared" si="7"/>
        <v>0.10857763300760044</v>
      </c>
      <c r="AZ51">
        <f t="shared" si="8"/>
        <v>0.23771790808240661</v>
      </c>
      <c r="BA51">
        <f t="shared" si="9"/>
        <v>0.10857763300760044</v>
      </c>
      <c r="BB51">
        <f t="shared" si="10"/>
        <v>3.9619651347065896E-2</v>
      </c>
      <c r="BC51">
        <f t="shared" si="11"/>
        <v>0.10857763300760044</v>
      </c>
      <c r="BD51">
        <f t="shared" si="12"/>
        <v>3.9619651347065896E-2</v>
      </c>
      <c r="BE51">
        <f t="shared" si="13"/>
        <v>0.10857763300760044</v>
      </c>
      <c r="BF51">
        <f t="shared" si="14"/>
        <v>3.9619651347065896E-2</v>
      </c>
      <c r="BG51">
        <f t="shared" si="15"/>
        <v>0.10857763300760044</v>
      </c>
      <c r="BH51">
        <f t="shared" si="16"/>
        <v>0.15847860538827482</v>
      </c>
      <c r="BI51">
        <f t="shared" si="17"/>
        <v>0.10857763300760044</v>
      </c>
      <c r="BJ51">
        <f t="shared" si="18"/>
        <v>0.15847860538827482</v>
      </c>
      <c r="BK51">
        <f t="shared" si="19"/>
        <v>0.10857763300760044</v>
      </c>
      <c r="BL51">
        <f t="shared" si="20"/>
        <v>0.15847860538827482</v>
      </c>
      <c r="BM51">
        <f t="shared" si="21"/>
        <v>0.10857763300760044</v>
      </c>
      <c r="BN51">
        <f t="shared" si="22"/>
        <v>0.15847860538827482</v>
      </c>
      <c r="BO51">
        <f t="shared" si="23"/>
        <v>0.10857763300760044</v>
      </c>
      <c r="BP51">
        <f t="shared" si="24"/>
        <v>0.15847860538827482</v>
      </c>
      <c r="BQ51">
        <f t="shared" si="25"/>
        <v>0.32990490976131293</v>
      </c>
      <c r="BR51">
        <f t="shared" si="26"/>
        <v>0.27803521779425394</v>
      </c>
      <c r="BS51">
        <f t="shared" si="27"/>
        <v>0.1358431981370164</v>
      </c>
      <c r="BT51">
        <f t="shared" si="28"/>
        <v>0.27803521779425394</v>
      </c>
      <c r="BU51">
        <f t="shared" si="29"/>
        <v>0.1358431981370164</v>
      </c>
      <c r="BV51">
        <f t="shared" si="30"/>
        <v>9.2678405931417976E-2</v>
      </c>
      <c r="BW51">
        <f t="shared" si="31"/>
        <v>5.8218513487280132E-2</v>
      </c>
      <c r="BX51">
        <f t="shared" si="32"/>
        <v>9.2678405931417976E-2</v>
      </c>
      <c r="BY51">
        <f t="shared" si="33"/>
        <v>5.8218513487280132E-2</v>
      </c>
      <c r="BZ51">
        <f t="shared" si="34"/>
        <v>9.2678405931417976E-2</v>
      </c>
      <c r="CA51">
        <f t="shared" si="35"/>
        <v>5.8218513487280132E-2</v>
      </c>
      <c r="CB51">
        <f t="shared" si="36"/>
        <v>9.2678405931417976E-2</v>
      </c>
      <c r="CC51">
        <f t="shared" si="37"/>
        <v>5.8218513487280132E-2</v>
      </c>
      <c r="CD51">
        <f t="shared" si="38"/>
        <v>9.2678405931417976E-2</v>
      </c>
      <c r="CE51">
        <f t="shared" si="39"/>
        <v>5.8218513487280132E-2</v>
      </c>
      <c r="CF51">
        <f t="shared" si="40"/>
        <v>9.2678405931417976E-2</v>
      </c>
      <c r="CG51">
        <f t="shared" si="41"/>
        <v>0.25228022511157666</v>
      </c>
      <c r="CH51">
        <f t="shared" si="42"/>
        <v>9.2678405931417976E-2</v>
      </c>
      <c r="CI51">
        <f t="shared" si="43"/>
        <v>5.8218513487280132E-2</v>
      </c>
      <c r="CJ51">
        <f t="shared" si="44"/>
        <v>0.27803521779425394</v>
      </c>
      <c r="CK51" s="1">
        <f t="shared" si="45"/>
        <v>462</v>
      </c>
      <c r="CL51">
        <f t="shared" si="46"/>
        <v>507</v>
      </c>
      <c r="CM51">
        <f t="shared" si="47"/>
        <v>461</v>
      </c>
      <c r="CN51">
        <f t="shared" si="48"/>
        <v>506</v>
      </c>
      <c r="CO51">
        <f t="shared" si="49"/>
        <v>461</v>
      </c>
      <c r="CP51">
        <f t="shared" si="50"/>
        <v>505</v>
      </c>
      <c r="CQ51">
        <f t="shared" si="51"/>
        <v>461</v>
      </c>
      <c r="CR51">
        <f t="shared" si="52"/>
        <v>505</v>
      </c>
      <c r="CS51">
        <f t="shared" si="53"/>
        <v>460</v>
      </c>
      <c r="CT51">
        <f t="shared" si="54"/>
        <v>505</v>
      </c>
      <c r="CU51">
        <f t="shared" si="55"/>
        <v>460</v>
      </c>
      <c r="CV51">
        <f t="shared" si="56"/>
        <v>504</v>
      </c>
      <c r="CW51">
        <f t="shared" si="57"/>
        <v>460</v>
      </c>
      <c r="CX51">
        <f t="shared" si="58"/>
        <v>504</v>
      </c>
      <c r="CY51">
        <f t="shared" si="59"/>
        <v>460</v>
      </c>
      <c r="CZ51">
        <f t="shared" si="60"/>
        <v>504</v>
      </c>
      <c r="DA51">
        <f t="shared" si="61"/>
        <v>460</v>
      </c>
      <c r="DB51">
        <f t="shared" si="62"/>
        <v>504</v>
      </c>
      <c r="DC51">
        <f t="shared" si="63"/>
        <v>460</v>
      </c>
      <c r="DD51">
        <f t="shared" si="64"/>
        <v>504</v>
      </c>
      <c r="DE51">
        <f t="shared" si="65"/>
        <v>517</v>
      </c>
      <c r="DF51">
        <f t="shared" si="66"/>
        <v>541</v>
      </c>
      <c r="DG51">
        <f t="shared" si="67"/>
        <v>516</v>
      </c>
      <c r="DH51">
        <f t="shared" si="68"/>
        <v>541</v>
      </c>
      <c r="DI51">
        <f t="shared" si="69"/>
        <v>516</v>
      </c>
      <c r="DJ51">
        <f t="shared" si="70"/>
        <v>540</v>
      </c>
      <c r="DK51">
        <f t="shared" si="71"/>
        <v>515</v>
      </c>
      <c r="DL51">
        <f t="shared" si="72"/>
        <v>540</v>
      </c>
      <c r="DM51">
        <f t="shared" si="73"/>
        <v>515</v>
      </c>
      <c r="DN51">
        <f t="shared" si="74"/>
        <v>539</v>
      </c>
      <c r="DO51">
        <f t="shared" si="75"/>
        <v>515</v>
      </c>
      <c r="DP51">
        <f t="shared" si="76"/>
        <v>539</v>
      </c>
      <c r="DQ51">
        <f t="shared" si="77"/>
        <v>515</v>
      </c>
      <c r="DR51">
        <f t="shared" si="78"/>
        <v>539</v>
      </c>
      <c r="DS51">
        <f t="shared" si="79"/>
        <v>515</v>
      </c>
      <c r="DT51">
        <f t="shared" si="80"/>
        <v>539</v>
      </c>
      <c r="DU51">
        <f t="shared" si="81"/>
        <v>514</v>
      </c>
      <c r="DV51">
        <f t="shared" si="82"/>
        <v>539</v>
      </c>
      <c r="DW51">
        <f t="shared" si="83"/>
        <v>515</v>
      </c>
      <c r="DX51">
        <f t="shared" si="84"/>
        <v>538</v>
      </c>
      <c r="DY51" s="1">
        <f t="shared" si="85"/>
        <v>460.5</v>
      </c>
      <c r="DZ51">
        <f t="shared" si="86"/>
        <v>504.8</v>
      </c>
      <c r="EA51">
        <f t="shared" si="87"/>
        <v>515.29999999999995</v>
      </c>
      <c r="EB51">
        <f t="shared" si="88"/>
        <v>539.5</v>
      </c>
    </row>
    <row r="52" spans="1:132" x14ac:dyDescent="0.4">
      <c r="A52">
        <v>26</v>
      </c>
      <c r="B52">
        <v>2.5</v>
      </c>
      <c r="C52">
        <v>3</v>
      </c>
      <c r="D52">
        <v>108</v>
      </c>
      <c r="E52">
        <v>185.5</v>
      </c>
      <c r="F52">
        <v>1.5</v>
      </c>
      <c r="G52">
        <v>149</v>
      </c>
      <c r="H52">
        <v>191.8</v>
      </c>
      <c r="I52">
        <v>108</v>
      </c>
      <c r="J52">
        <v>186</v>
      </c>
      <c r="K52">
        <v>108</v>
      </c>
      <c r="L52">
        <v>186</v>
      </c>
      <c r="M52">
        <v>108</v>
      </c>
      <c r="N52">
        <v>186</v>
      </c>
      <c r="O52">
        <v>108</v>
      </c>
      <c r="P52">
        <v>186</v>
      </c>
      <c r="Q52">
        <v>108</v>
      </c>
      <c r="R52">
        <v>185</v>
      </c>
      <c r="S52">
        <v>108</v>
      </c>
      <c r="T52">
        <v>185</v>
      </c>
      <c r="U52">
        <v>108</v>
      </c>
      <c r="V52">
        <v>185</v>
      </c>
      <c r="W52">
        <v>108</v>
      </c>
      <c r="X52">
        <v>185</v>
      </c>
      <c r="Y52">
        <v>108</v>
      </c>
      <c r="Z52">
        <v>185</v>
      </c>
      <c r="AA52">
        <v>108</v>
      </c>
      <c r="AB52">
        <v>186</v>
      </c>
      <c r="AC52">
        <v>149</v>
      </c>
      <c r="AD52">
        <v>192</v>
      </c>
      <c r="AE52">
        <v>149</v>
      </c>
      <c r="AF52">
        <v>192</v>
      </c>
      <c r="AG52">
        <v>149</v>
      </c>
      <c r="AH52">
        <v>192</v>
      </c>
      <c r="AI52">
        <v>149</v>
      </c>
      <c r="AJ52">
        <v>192</v>
      </c>
      <c r="AK52">
        <v>149</v>
      </c>
      <c r="AL52">
        <v>191</v>
      </c>
      <c r="AM52">
        <v>149</v>
      </c>
      <c r="AN52">
        <v>192</v>
      </c>
      <c r="AO52">
        <v>149</v>
      </c>
      <c r="AP52">
        <v>192</v>
      </c>
      <c r="AQ52">
        <v>149</v>
      </c>
      <c r="AR52">
        <v>192</v>
      </c>
      <c r="AS52">
        <v>149</v>
      </c>
      <c r="AT52">
        <v>192</v>
      </c>
      <c r="AU52">
        <v>149</v>
      </c>
      <c r="AV52">
        <v>191</v>
      </c>
      <c r="AW52" s="1">
        <f t="shared" si="5"/>
        <v>0</v>
      </c>
      <c r="AX52">
        <f t="shared" si="6"/>
        <v>0.26954177897574128</v>
      </c>
      <c r="AY52">
        <f t="shared" si="7"/>
        <v>0</v>
      </c>
      <c r="AZ52">
        <f t="shared" si="8"/>
        <v>0.26954177897574128</v>
      </c>
      <c r="BA52">
        <f t="shared" si="9"/>
        <v>0</v>
      </c>
      <c r="BB52">
        <f t="shared" si="10"/>
        <v>0.26954177897574128</v>
      </c>
      <c r="BC52">
        <f t="shared" si="11"/>
        <v>0</v>
      </c>
      <c r="BD52">
        <f t="shared" si="12"/>
        <v>0.26954177897574128</v>
      </c>
      <c r="BE52">
        <f t="shared" si="13"/>
        <v>0</v>
      </c>
      <c r="BF52">
        <f t="shared" si="14"/>
        <v>0.26954177897574128</v>
      </c>
      <c r="BG52">
        <f t="shared" si="15"/>
        <v>0</v>
      </c>
      <c r="BH52">
        <f t="shared" si="16"/>
        <v>0.26954177897574128</v>
      </c>
      <c r="BI52">
        <f t="shared" si="17"/>
        <v>0</v>
      </c>
      <c r="BJ52">
        <f t="shared" si="18"/>
        <v>0.26954177897574128</v>
      </c>
      <c r="BK52">
        <f t="shared" si="19"/>
        <v>0</v>
      </c>
      <c r="BL52">
        <f t="shared" si="20"/>
        <v>0.26954177897574128</v>
      </c>
      <c r="BM52">
        <f t="shared" si="21"/>
        <v>0</v>
      </c>
      <c r="BN52">
        <f t="shared" si="22"/>
        <v>0.26954177897574128</v>
      </c>
      <c r="BO52">
        <f t="shared" si="23"/>
        <v>0</v>
      </c>
      <c r="BP52">
        <f t="shared" si="24"/>
        <v>0.26954177897574128</v>
      </c>
      <c r="BQ52">
        <f t="shared" si="25"/>
        <v>0</v>
      </c>
      <c r="BR52">
        <f t="shared" si="26"/>
        <v>0.10427528675703264</v>
      </c>
      <c r="BS52">
        <f t="shared" si="27"/>
        <v>0</v>
      </c>
      <c r="BT52">
        <f t="shared" si="28"/>
        <v>0.10427528675703264</v>
      </c>
      <c r="BU52">
        <f t="shared" si="29"/>
        <v>0</v>
      </c>
      <c r="BV52">
        <f t="shared" si="30"/>
        <v>0.10427528675703264</v>
      </c>
      <c r="BW52">
        <f t="shared" si="31"/>
        <v>0</v>
      </c>
      <c r="BX52">
        <f t="shared" si="32"/>
        <v>0.10427528675703264</v>
      </c>
      <c r="BY52">
        <f t="shared" si="33"/>
        <v>0</v>
      </c>
      <c r="BZ52">
        <f t="shared" si="34"/>
        <v>0.41710114702816026</v>
      </c>
      <c r="CA52">
        <f t="shared" si="35"/>
        <v>0</v>
      </c>
      <c r="CB52">
        <f t="shared" si="36"/>
        <v>0.10427528675703264</v>
      </c>
      <c r="CC52">
        <f t="shared" si="37"/>
        <v>0</v>
      </c>
      <c r="CD52">
        <f t="shared" si="38"/>
        <v>0.10427528675703264</v>
      </c>
      <c r="CE52">
        <f t="shared" si="39"/>
        <v>0</v>
      </c>
      <c r="CF52">
        <f t="shared" si="40"/>
        <v>0.10427528675703264</v>
      </c>
      <c r="CG52">
        <f t="shared" si="41"/>
        <v>0</v>
      </c>
      <c r="CH52">
        <f t="shared" si="42"/>
        <v>0.10427528675703264</v>
      </c>
      <c r="CI52">
        <f t="shared" si="43"/>
        <v>0</v>
      </c>
      <c r="CJ52">
        <f t="shared" si="44"/>
        <v>0.41710114702816026</v>
      </c>
      <c r="CK52" s="1">
        <f t="shared" si="45"/>
        <v>108</v>
      </c>
      <c r="CL52">
        <f t="shared" si="46"/>
        <v>186</v>
      </c>
      <c r="CM52">
        <f t="shared" si="47"/>
        <v>108</v>
      </c>
      <c r="CN52">
        <f t="shared" si="48"/>
        <v>186</v>
      </c>
      <c r="CO52">
        <f t="shared" si="49"/>
        <v>108</v>
      </c>
      <c r="CP52">
        <f t="shared" si="50"/>
        <v>186</v>
      </c>
      <c r="CQ52">
        <f t="shared" si="51"/>
        <v>108</v>
      </c>
      <c r="CR52">
        <f t="shared" si="52"/>
        <v>186</v>
      </c>
      <c r="CS52">
        <f t="shared" si="53"/>
        <v>108</v>
      </c>
      <c r="CT52">
        <f t="shared" si="54"/>
        <v>185</v>
      </c>
      <c r="CU52">
        <f t="shared" si="55"/>
        <v>108</v>
      </c>
      <c r="CV52">
        <f t="shared" si="56"/>
        <v>185</v>
      </c>
      <c r="CW52">
        <f t="shared" si="57"/>
        <v>108</v>
      </c>
      <c r="CX52">
        <f t="shared" si="58"/>
        <v>185</v>
      </c>
      <c r="CY52">
        <f t="shared" si="59"/>
        <v>108</v>
      </c>
      <c r="CZ52">
        <f t="shared" si="60"/>
        <v>185</v>
      </c>
      <c r="DA52">
        <f t="shared" si="61"/>
        <v>108</v>
      </c>
      <c r="DB52">
        <f t="shared" si="62"/>
        <v>185</v>
      </c>
      <c r="DC52">
        <f t="shared" si="63"/>
        <v>108</v>
      </c>
      <c r="DD52">
        <f t="shared" si="64"/>
        <v>186</v>
      </c>
      <c r="DE52">
        <f t="shared" si="65"/>
        <v>149</v>
      </c>
      <c r="DF52">
        <f t="shared" si="66"/>
        <v>192</v>
      </c>
      <c r="DG52">
        <f t="shared" si="67"/>
        <v>149</v>
      </c>
      <c r="DH52">
        <f t="shared" si="68"/>
        <v>192</v>
      </c>
      <c r="DI52">
        <f t="shared" si="69"/>
        <v>149</v>
      </c>
      <c r="DJ52">
        <f t="shared" si="70"/>
        <v>192</v>
      </c>
      <c r="DK52">
        <f t="shared" si="71"/>
        <v>149</v>
      </c>
      <c r="DL52">
        <f t="shared" si="72"/>
        <v>192</v>
      </c>
      <c r="DM52">
        <f t="shared" si="73"/>
        <v>149</v>
      </c>
      <c r="DN52">
        <f t="shared" si="74"/>
        <v>191</v>
      </c>
      <c r="DO52">
        <f t="shared" si="75"/>
        <v>149</v>
      </c>
      <c r="DP52">
        <f t="shared" si="76"/>
        <v>192</v>
      </c>
      <c r="DQ52">
        <f t="shared" si="77"/>
        <v>149</v>
      </c>
      <c r="DR52">
        <f t="shared" si="78"/>
        <v>192</v>
      </c>
      <c r="DS52">
        <f t="shared" si="79"/>
        <v>149</v>
      </c>
      <c r="DT52">
        <f t="shared" si="80"/>
        <v>192</v>
      </c>
      <c r="DU52">
        <f t="shared" si="81"/>
        <v>149</v>
      </c>
      <c r="DV52">
        <f t="shared" si="82"/>
        <v>192</v>
      </c>
      <c r="DW52">
        <f t="shared" si="83"/>
        <v>149</v>
      </c>
      <c r="DX52">
        <f t="shared" si="84"/>
        <v>191</v>
      </c>
      <c r="DY52" s="1">
        <f t="shared" si="85"/>
        <v>108</v>
      </c>
      <c r="DZ52">
        <f t="shared" si="86"/>
        <v>185.5</v>
      </c>
      <c r="EA52">
        <f t="shared" si="87"/>
        <v>149</v>
      </c>
      <c r="EB52">
        <f t="shared" si="88"/>
        <v>191.8</v>
      </c>
    </row>
    <row r="53" spans="1:132" x14ac:dyDescent="0.4">
      <c r="A53">
        <v>26</v>
      </c>
      <c r="B53">
        <v>2.5</v>
      </c>
      <c r="C53">
        <v>7</v>
      </c>
      <c r="D53">
        <v>371</v>
      </c>
      <c r="E53">
        <v>423.7</v>
      </c>
      <c r="F53">
        <v>3.5</v>
      </c>
      <c r="G53">
        <v>432</v>
      </c>
      <c r="H53">
        <v>460.5</v>
      </c>
      <c r="I53">
        <v>372</v>
      </c>
      <c r="J53">
        <v>425</v>
      </c>
      <c r="K53">
        <v>372</v>
      </c>
      <c r="L53">
        <v>424</v>
      </c>
      <c r="M53">
        <v>371</v>
      </c>
      <c r="N53">
        <v>424</v>
      </c>
      <c r="O53">
        <v>371</v>
      </c>
      <c r="P53">
        <v>424</v>
      </c>
      <c r="Q53">
        <v>371</v>
      </c>
      <c r="R53">
        <v>424</v>
      </c>
      <c r="S53">
        <v>371</v>
      </c>
      <c r="T53">
        <v>424</v>
      </c>
      <c r="U53">
        <v>371</v>
      </c>
      <c r="V53">
        <v>423</v>
      </c>
      <c r="W53">
        <v>371</v>
      </c>
      <c r="X53">
        <v>423</v>
      </c>
      <c r="Y53">
        <v>370</v>
      </c>
      <c r="Z53">
        <v>423</v>
      </c>
      <c r="AA53">
        <v>370</v>
      </c>
      <c r="AB53">
        <v>423</v>
      </c>
      <c r="AC53">
        <v>433</v>
      </c>
      <c r="AD53">
        <v>462</v>
      </c>
      <c r="AE53">
        <v>433</v>
      </c>
      <c r="AF53">
        <v>461</v>
      </c>
      <c r="AG53">
        <v>432</v>
      </c>
      <c r="AH53">
        <v>461</v>
      </c>
      <c r="AI53">
        <v>432</v>
      </c>
      <c r="AJ53">
        <v>461</v>
      </c>
      <c r="AK53">
        <v>432</v>
      </c>
      <c r="AL53">
        <v>460</v>
      </c>
      <c r="AM53">
        <v>432</v>
      </c>
      <c r="AN53">
        <v>460</v>
      </c>
      <c r="AO53">
        <v>432</v>
      </c>
      <c r="AP53">
        <v>460</v>
      </c>
      <c r="AQ53">
        <v>432</v>
      </c>
      <c r="AR53">
        <v>460</v>
      </c>
      <c r="AS53">
        <v>431</v>
      </c>
      <c r="AT53">
        <v>460</v>
      </c>
      <c r="AU53">
        <v>431</v>
      </c>
      <c r="AV53">
        <v>460</v>
      </c>
      <c r="AW53" s="1">
        <f t="shared" si="5"/>
        <v>0.26954177897574128</v>
      </c>
      <c r="AX53">
        <f t="shared" si="6"/>
        <v>0.30682086381874235</v>
      </c>
      <c r="AY53">
        <f t="shared" si="7"/>
        <v>0.26954177897574128</v>
      </c>
      <c r="AZ53">
        <f t="shared" si="8"/>
        <v>7.0804814727404145E-2</v>
      </c>
      <c r="BA53">
        <f t="shared" si="9"/>
        <v>0</v>
      </c>
      <c r="BB53">
        <f t="shared" si="10"/>
        <v>7.0804814727404145E-2</v>
      </c>
      <c r="BC53">
        <f t="shared" si="11"/>
        <v>0</v>
      </c>
      <c r="BD53">
        <f t="shared" si="12"/>
        <v>7.0804814727404145E-2</v>
      </c>
      <c r="BE53">
        <f t="shared" si="13"/>
        <v>0</v>
      </c>
      <c r="BF53">
        <f t="shared" si="14"/>
        <v>7.0804814727404145E-2</v>
      </c>
      <c r="BG53">
        <f t="shared" si="15"/>
        <v>0</v>
      </c>
      <c r="BH53">
        <f t="shared" si="16"/>
        <v>7.0804814727404145E-2</v>
      </c>
      <c r="BI53">
        <f t="shared" si="17"/>
        <v>0</v>
      </c>
      <c r="BJ53">
        <f t="shared" si="18"/>
        <v>0.16521123436393409</v>
      </c>
      <c r="BK53">
        <f t="shared" si="19"/>
        <v>0</v>
      </c>
      <c r="BL53">
        <f t="shared" si="20"/>
        <v>0.16521123436393409</v>
      </c>
      <c r="BM53">
        <f t="shared" si="21"/>
        <v>0.26954177897574128</v>
      </c>
      <c r="BN53">
        <f t="shared" si="22"/>
        <v>0.16521123436393409</v>
      </c>
      <c r="BO53">
        <f t="shared" si="23"/>
        <v>0.26954177897574128</v>
      </c>
      <c r="BP53">
        <f t="shared" si="24"/>
        <v>0.16521123436393409</v>
      </c>
      <c r="BQ53">
        <f t="shared" si="25"/>
        <v>0.23148148148148145</v>
      </c>
      <c r="BR53">
        <f t="shared" si="26"/>
        <v>0.32573289902280134</v>
      </c>
      <c r="BS53">
        <f t="shared" si="27"/>
        <v>0.23148148148148145</v>
      </c>
      <c r="BT53">
        <f t="shared" si="28"/>
        <v>0.10857763300760044</v>
      </c>
      <c r="BU53">
        <f t="shared" si="29"/>
        <v>0</v>
      </c>
      <c r="BV53">
        <f t="shared" si="30"/>
        <v>0.10857763300760044</v>
      </c>
      <c r="BW53">
        <f t="shared" si="31"/>
        <v>0</v>
      </c>
      <c r="BX53">
        <f t="shared" si="32"/>
        <v>0.10857763300760044</v>
      </c>
      <c r="BY53">
        <f t="shared" si="33"/>
        <v>0</v>
      </c>
      <c r="BZ53">
        <f t="shared" si="34"/>
        <v>0.10857763300760044</v>
      </c>
      <c r="CA53">
        <f t="shared" si="35"/>
        <v>0</v>
      </c>
      <c r="CB53">
        <f t="shared" si="36"/>
        <v>0.10857763300760044</v>
      </c>
      <c r="CC53">
        <f t="shared" si="37"/>
        <v>0</v>
      </c>
      <c r="CD53">
        <f t="shared" si="38"/>
        <v>0.10857763300760044</v>
      </c>
      <c r="CE53">
        <f t="shared" si="39"/>
        <v>0</v>
      </c>
      <c r="CF53">
        <f t="shared" si="40"/>
        <v>0.10857763300760044</v>
      </c>
      <c r="CG53">
        <f t="shared" si="41"/>
        <v>0.23148148148148145</v>
      </c>
      <c r="CH53">
        <f t="shared" si="42"/>
        <v>0.10857763300760044</v>
      </c>
      <c r="CI53">
        <f t="shared" si="43"/>
        <v>0.23148148148148145</v>
      </c>
      <c r="CJ53">
        <f t="shared" si="44"/>
        <v>0.10857763300760044</v>
      </c>
      <c r="CK53" s="1">
        <f t="shared" si="45"/>
        <v>372</v>
      </c>
      <c r="CL53">
        <f t="shared" si="46"/>
        <v>425</v>
      </c>
      <c r="CM53">
        <f t="shared" si="47"/>
        <v>372</v>
      </c>
      <c r="CN53">
        <f t="shared" si="48"/>
        <v>424</v>
      </c>
      <c r="CO53">
        <f t="shared" si="49"/>
        <v>371</v>
      </c>
      <c r="CP53">
        <f t="shared" si="50"/>
        <v>424</v>
      </c>
      <c r="CQ53">
        <f t="shared" si="51"/>
        <v>371</v>
      </c>
      <c r="CR53">
        <f t="shared" si="52"/>
        <v>424</v>
      </c>
      <c r="CS53">
        <f t="shared" si="53"/>
        <v>371</v>
      </c>
      <c r="CT53">
        <f t="shared" si="54"/>
        <v>424</v>
      </c>
      <c r="CU53">
        <f t="shared" si="55"/>
        <v>371</v>
      </c>
      <c r="CV53">
        <f t="shared" si="56"/>
        <v>424</v>
      </c>
      <c r="CW53">
        <f t="shared" si="57"/>
        <v>371</v>
      </c>
      <c r="CX53">
        <f t="shared" si="58"/>
        <v>423</v>
      </c>
      <c r="CY53">
        <f t="shared" si="59"/>
        <v>371</v>
      </c>
      <c r="CZ53">
        <f t="shared" si="60"/>
        <v>423</v>
      </c>
      <c r="DA53">
        <f t="shared" si="61"/>
        <v>370</v>
      </c>
      <c r="DB53">
        <f t="shared" si="62"/>
        <v>423</v>
      </c>
      <c r="DC53">
        <f t="shared" si="63"/>
        <v>370</v>
      </c>
      <c r="DD53">
        <f t="shared" si="64"/>
        <v>423</v>
      </c>
      <c r="DE53">
        <f t="shared" si="65"/>
        <v>433</v>
      </c>
      <c r="DF53">
        <f t="shared" si="66"/>
        <v>462</v>
      </c>
      <c r="DG53">
        <f t="shared" si="67"/>
        <v>433</v>
      </c>
      <c r="DH53">
        <f t="shared" si="68"/>
        <v>461</v>
      </c>
      <c r="DI53">
        <f t="shared" si="69"/>
        <v>432</v>
      </c>
      <c r="DJ53">
        <f t="shared" si="70"/>
        <v>461</v>
      </c>
      <c r="DK53">
        <f t="shared" si="71"/>
        <v>432</v>
      </c>
      <c r="DL53">
        <f t="shared" si="72"/>
        <v>461</v>
      </c>
      <c r="DM53">
        <f t="shared" si="73"/>
        <v>432</v>
      </c>
      <c r="DN53">
        <f t="shared" si="74"/>
        <v>460</v>
      </c>
      <c r="DO53">
        <f t="shared" si="75"/>
        <v>432</v>
      </c>
      <c r="DP53">
        <f t="shared" si="76"/>
        <v>460</v>
      </c>
      <c r="DQ53">
        <f t="shared" si="77"/>
        <v>432</v>
      </c>
      <c r="DR53">
        <f t="shared" si="78"/>
        <v>460</v>
      </c>
      <c r="DS53">
        <f t="shared" si="79"/>
        <v>432</v>
      </c>
      <c r="DT53">
        <f t="shared" si="80"/>
        <v>460</v>
      </c>
      <c r="DU53">
        <f t="shared" si="81"/>
        <v>431</v>
      </c>
      <c r="DV53">
        <f t="shared" si="82"/>
        <v>460</v>
      </c>
      <c r="DW53">
        <f t="shared" si="83"/>
        <v>431</v>
      </c>
      <c r="DX53">
        <f t="shared" si="84"/>
        <v>460</v>
      </c>
      <c r="DY53" s="1">
        <f t="shared" si="85"/>
        <v>371</v>
      </c>
      <c r="DZ53">
        <f t="shared" si="86"/>
        <v>423.7</v>
      </c>
      <c r="EA53">
        <f t="shared" si="87"/>
        <v>432</v>
      </c>
      <c r="EB53">
        <f t="shared" si="88"/>
        <v>460.5</v>
      </c>
    </row>
    <row r="54" spans="1:132" x14ac:dyDescent="0.4">
      <c r="A54">
        <v>26</v>
      </c>
      <c r="B54">
        <v>2.5</v>
      </c>
      <c r="C54">
        <v>6</v>
      </c>
      <c r="D54">
        <v>293</v>
      </c>
      <c r="E54">
        <v>353.5</v>
      </c>
      <c r="F54">
        <v>3</v>
      </c>
      <c r="G54">
        <v>355.1</v>
      </c>
      <c r="H54">
        <v>387.3</v>
      </c>
      <c r="I54">
        <v>294</v>
      </c>
      <c r="J54">
        <v>355</v>
      </c>
      <c r="K54">
        <v>293</v>
      </c>
      <c r="L54">
        <v>354</v>
      </c>
      <c r="M54">
        <v>294</v>
      </c>
      <c r="N54">
        <v>354</v>
      </c>
      <c r="O54">
        <v>293</v>
      </c>
      <c r="P54">
        <v>354</v>
      </c>
      <c r="Q54">
        <v>293</v>
      </c>
      <c r="R54">
        <v>353</v>
      </c>
      <c r="S54">
        <v>293</v>
      </c>
      <c r="T54">
        <v>353</v>
      </c>
      <c r="U54">
        <v>293</v>
      </c>
      <c r="V54">
        <v>353</v>
      </c>
      <c r="W54">
        <v>293</v>
      </c>
      <c r="X54">
        <v>353</v>
      </c>
      <c r="Y54">
        <v>292</v>
      </c>
      <c r="Z54">
        <v>353</v>
      </c>
      <c r="AA54">
        <v>292</v>
      </c>
      <c r="AB54">
        <v>353</v>
      </c>
      <c r="AC54">
        <v>356</v>
      </c>
      <c r="AD54">
        <v>388</v>
      </c>
      <c r="AE54">
        <v>356</v>
      </c>
      <c r="AF54">
        <v>388</v>
      </c>
      <c r="AG54">
        <v>355</v>
      </c>
      <c r="AH54">
        <v>388</v>
      </c>
      <c r="AI54">
        <v>355</v>
      </c>
      <c r="AJ54">
        <v>387</v>
      </c>
      <c r="AK54">
        <v>355</v>
      </c>
      <c r="AL54">
        <v>387</v>
      </c>
      <c r="AM54">
        <v>355</v>
      </c>
      <c r="AN54">
        <v>387</v>
      </c>
      <c r="AO54">
        <v>355</v>
      </c>
      <c r="AP54">
        <v>387</v>
      </c>
      <c r="AQ54">
        <v>355</v>
      </c>
      <c r="AR54">
        <v>387</v>
      </c>
      <c r="AS54">
        <v>354</v>
      </c>
      <c r="AT54">
        <v>387</v>
      </c>
      <c r="AU54">
        <v>355</v>
      </c>
      <c r="AV54">
        <v>387</v>
      </c>
      <c r="AW54" s="1">
        <f t="shared" si="5"/>
        <v>0.34129692832764508</v>
      </c>
      <c r="AX54">
        <f t="shared" si="6"/>
        <v>0.42432814710042432</v>
      </c>
      <c r="AY54">
        <f t="shared" si="7"/>
        <v>0</v>
      </c>
      <c r="AZ54">
        <f t="shared" si="8"/>
        <v>0.14144271570014144</v>
      </c>
      <c r="BA54">
        <f t="shared" si="9"/>
        <v>0.34129692832764508</v>
      </c>
      <c r="BB54">
        <f t="shared" si="10"/>
        <v>0.14144271570014144</v>
      </c>
      <c r="BC54">
        <f t="shared" si="11"/>
        <v>0</v>
      </c>
      <c r="BD54">
        <f t="shared" si="12"/>
        <v>0.14144271570014144</v>
      </c>
      <c r="BE54">
        <f t="shared" si="13"/>
        <v>0</v>
      </c>
      <c r="BF54">
        <f t="shared" si="14"/>
        <v>0.14144271570014144</v>
      </c>
      <c r="BG54">
        <f t="shared" si="15"/>
        <v>0</v>
      </c>
      <c r="BH54">
        <f t="shared" si="16"/>
        <v>0.14144271570014144</v>
      </c>
      <c r="BI54">
        <f t="shared" si="17"/>
        <v>0</v>
      </c>
      <c r="BJ54">
        <f t="shared" si="18"/>
        <v>0.14144271570014144</v>
      </c>
      <c r="BK54">
        <f t="shared" si="19"/>
        <v>0</v>
      </c>
      <c r="BL54">
        <f t="shared" si="20"/>
        <v>0.14144271570014144</v>
      </c>
      <c r="BM54">
        <f t="shared" si="21"/>
        <v>0.34129692832764508</v>
      </c>
      <c r="BN54">
        <f t="shared" si="22"/>
        <v>0.14144271570014144</v>
      </c>
      <c r="BO54">
        <f t="shared" si="23"/>
        <v>0.34129692832764508</v>
      </c>
      <c r="BP54">
        <f t="shared" si="24"/>
        <v>0.14144271570014144</v>
      </c>
      <c r="BQ54">
        <f t="shared" si="25"/>
        <v>0.25344973246972041</v>
      </c>
      <c r="BR54">
        <f t="shared" si="26"/>
        <v>0.18073844564936448</v>
      </c>
      <c r="BS54">
        <f t="shared" si="27"/>
        <v>0.25344973246972041</v>
      </c>
      <c r="BT54">
        <f t="shared" si="28"/>
        <v>0.18073844564936448</v>
      </c>
      <c r="BU54">
        <f t="shared" si="29"/>
        <v>2.8161081385531604E-2</v>
      </c>
      <c r="BV54">
        <f t="shared" si="30"/>
        <v>0.18073844564936448</v>
      </c>
      <c r="BW54">
        <f t="shared" si="31"/>
        <v>2.8161081385531604E-2</v>
      </c>
      <c r="BX54">
        <f t="shared" si="32"/>
        <v>7.7459333849731818E-2</v>
      </c>
      <c r="BY54">
        <f t="shared" si="33"/>
        <v>2.8161081385531604E-2</v>
      </c>
      <c r="BZ54">
        <f t="shared" si="34"/>
        <v>7.7459333849731818E-2</v>
      </c>
      <c r="CA54">
        <f t="shared" si="35"/>
        <v>2.8161081385531604E-2</v>
      </c>
      <c r="CB54">
        <f t="shared" si="36"/>
        <v>7.7459333849731818E-2</v>
      </c>
      <c r="CC54">
        <f t="shared" si="37"/>
        <v>2.8161081385531604E-2</v>
      </c>
      <c r="CD54">
        <f t="shared" si="38"/>
        <v>7.7459333849731818E-2</v>
      </c>
      <c r="CE54">
        <f t="shared" si="39"/>
        <v>2.8161081385531604E-2</v>
      </c>
      <c r="CF54">
        <f t="shared" si="40"/>
        <v>7.7459333849731818E-2</v>
      </c>
      <c r="CG54">
        <f t="shared" si="41"/>
        <v>0.30977189524078363</v>
      </c>
      <c r="CH54">
        <f t="shared" si="42"/>
        <v>7.7459333849731818E-2</v>
      </c>
      <c r="CI54">
        <f t="shared" si="43"/>
        <v>2.8161081385531604E-2</v>
      </c>
      <c r="CJ54">
        <f t="shared" si="44"/>
        <v>7.7459333849731818E-2</v>
      </c>
      <c r="CK54" s="1">
        <f t="shared" si="45"/>
        <v>294</v>
      </c>
      <c r="CL54">
        <f t="shared" si="46"/>
        <v>355</v>
      </c>
      <c r="CM54">
        <f t="shared" si="47"/>
        <v>293</v>
      </c>
      <c r="CN54">
        <f t="shared" si="48"/>
        <v>354</v>
      </c>
      <c r="CO54">
        <f t="shared" si="49"/>
        <v>294</v>
      </c>
      <c r="CP54">
        <f t="shared" si="50"/>
        <v>354</v>
      </c>
      <c r="CQ54">
        <f t="shared" si="51"/>
        <v>293</v>
      </c>
      <c r="CR54">
        <f t="shared" si="52"/>
        <v>354</v>
      </c>
      <c r="CS54">
        <f t="shared" si="53"/>
        <v>293</v>
      </c>
      <c r="CT54">
        <f t="shared" si="54"/>
        <v>353</v>
      </c>
      <c r="CU54">
        <f t="shared" si="55"/>
        <v>293</v>
      </c>
      <c r="CV54">
        <f t="shared" si="56"/>
        <v>353</v>
      </c>
      <c r="CW54">
        <f t="shared" si="57"/>
        <v>293</v>
      </c>
      <c r="CX54">
        <f t="shared" si="58"/>
        <v>353</v>
      </c>
      <c r="CY54">
        <f t="shared" si="59"/>
        <v>293</v>
      </c>
      <c r="CZ54">
        <f t="shared" si="60"/>
        <v>353</v>
      </c>
      <c r="DA54">
        <f t="shared" si="61"/>
        <v>292</v>
      </c>
      <c r="DB54">
        <f t="shared" si="62"/>
        <v>353</v>
      </c>
      <c r="DC54">
        <f t="shared" si="63"/>
        <v>292</v>
      </c>
      <c r="DD54">
        <f t="shared" si="64"/>
        <v>353</v>
      </c>
      <c r="DE54">
        <f t="shared" si="65"/>
        <v>356</v>
      </c>
      <c r="DF54">
        <f t="shared" si="66"/>
        <v>388</v>
      </c>
      <c r="DG54">
        <f t="shared" si="67"/>
        <v>356</v>
      </c>
      <c r="DH54">
        <f t="shared" si="68"/>
        <v>388</v>
      </c>
      <c r="DI54">
        <f t="shared" si="69"/>
        <v>355</v>
      </c>
      <c r="DJ54">
        <f t="shared" si="70"/>
        <v>388</v>
      </c>
      <c r="DK54">
        <f t="shared" si="71"/>
        <v>355</v>
      </c>
      <c r="DL54">
        <f t="shared" si="72"/>
        <v>387</v>
      </c>
      <c r="DM54">
        <f t="shared" si="73"/>
        <v>355</v>
      </c>
      <c r="DN54">
        <f t="shared" si="74"/>
        <v>387</v>
      </c>
      <c r="DO54">
        <f t="shared" si="75"/>
        <v>355</v>
      </c>
      <c r="DP54">
        <f t="shared" si="76"/>
        <v>387</v>
      </c>
      <c r="DQ54">
        <f t="shared" si="77"/>
        <v>355</v>
      </c>
      <c r="DR54">
        <f t="shared" si="78"/>
        <v>387</v>
      </c>
      <c r="DS54">
        <f t="shared" si="79"/>
        <v>355</v>
      </c>
      <c r="DT54">
        <f t="shared" si="80"/>
        <v>387</v>
      </c>
      <c r="DU54">
        <f t="shared" si="81"/>
        <v>354</v>
      </c>
      <c r="DV54">
        <f t="shared" si="82"/>
        <v>387</v>
      </c>
      <c r="DW54">
        <f t="shared" si="83"/>
        <v>355</v>
      </c>
      <c r="DX54">
        <f t="shared" si="84"/>
        <v>387</v>
      </c>
      <c r="DY54" s="1">
        <f t="shared" si="85"/>
        <v>293</v>
      </c>
      <c r="DZ54">
        <f t="shared" si="86"/>
        <v>353.5</v>
      </c>
      <c r="EA54">
        <f t="shared" si="87"/>
        <v>355.1</v>
      </c>
      <c r="EB54">
        <f t="shared" si="88"/>
        <v>387.3</v>
      </c>
    </row>
    <row r="55" spans="1:132" x14ac:dyDescent="0.4">
      <c r="A55">
        <v>26</v>
      </c>
      <c r="B55">
        <v>2.5</v>
      </c>
      <c r="C55">
        <v>4</v>
      </c>
      <c r="D55">
        <v>162.6</v>
      </c>
      <c r="E55">
        <v>235.1</v>
      </c>
      <c r="F55">
        <v>2</v>
      </c>
      <c r="G55">
        <v>213.5</v>
      </c>
      <c r="H55">
        <v>253.1</v>
      </c>
      <c r="I55">
        <v>163</v>
      </c>
      <c r="J55">
        <v>236</v>
      </c>
      <c r="K55">
        <v>163</v>
      </c>
      <c r="L55">
        <v>235</v>
      </c>
      <c r="M55">
        <v>163</v>
      </c>
      <c r="N55">
        <v>235</v>
      </c>
      <c r="O55">
        <v>163</v>
      </c>
      <c r="P55">
        <v>235</v>
      </c>
      <c r="Q55">
        <v>163</v>
      </c>
      <c r="R55">
        <v>235</v>
      </c>
      <c r="S55">
        <v>162</v>
      </c>
      <c r="T55">
        <v>235</v>
      </c>
      <c r="U55">
        <v>162</v>
      </c>
      <c r="V55">
        <v>235</v>
      </c>
      <c r="W55">
        <v>163</v>
      </c>
      <c r="X55">
        <v>235</v>
      </c>
      <c r="Y55">
        <v>162</v>
      </c>
      <c r="Z55">
        <v>235</v>
      </c>
      <c r="AA55">
        <v>162</v>
      </c>
      <c r="AB55">
        <v>235</v>
      </c>
      <c r="AC55">
        <v>214</v>
      </c>
      <c r="AD55">
        <v>254</v>
      </c>
      <c r="AE55">
        <v>214</v>
      </c>
      <c r="AF55">
        <v>253</v>
      </c>
      <c r="AG55">
        <v>214</v>
      </c>
      <c r="AH55">
        <v>253</v>
      </c>
      <c r="AI55">
        <v>213</v>
      </c>
      <c r="AJ55">
        <v>253</v>
      </c>
      <c r="AK55">
        <v>213</v>
      </c>
      <c r="AL55">
        <v>253</v>
      </c>
      <c r="AM55">
        <v>213</v>
      </c>
      <c r="AN55">
        <v>253</v>
      </c>
      <c r="AO55">
        <v>213</v>
      </c>
      <c r="AP55">
        <v>253</v>
      </c>
      <c r="AQ55">
        <v>214</v>
      </c>
      <c r="AR55">
        <v>253</v>
      </c>
      <c r="AS55">
        <v>214</v>
      </c>
      <c r="AT55">
        <v>253</v>
      </c>
      <c r="AU55">
        <v>213</v>
      </c>
      <c r="AV55">
        <v>253</v>
      </c>
      <c r="AW55" s="1">
        <f t="shared" si="5"/>
        <v>0.24600246002460377</v>
      </c>
      <c r="AX55">
        <f t="shared" si="6"/>
        <v>0.38281582305402201</v>
      </c>
      <c r="AY55">
        <f t="shared" si="7"/>
        <v>0.24600246002460377</v>
      </c>
      <c r="AZ55">
        <f t="shared" si="8"/>
        <v>4.25350914504442E-2</v>
      </c>
      <c r="BA55">
        <f t="shared" si="9"/>
        <v>0.24600246002460377</v>
      </c>
      <c r="BB55">
        <f t="shared" si="10"/>
        <v>4.25350914504442E-2</v>
      </c>
      <c r="BC55">
        <f t="shared" si="11"/>
        <v>0.24600246002460377</v>
      </c>
      <c r="BD55">
        <f t="shared" si="12"/>
        <v>4.25350914504442E-2</v>
      </c>
      <c r="BE55">
        <f t="shared" si="13"/>
        <v>0.24600246002460377</v>
      </c>
      <c r="BF55">
        <f t="shared" si="14"/>
        <v>4.25350914504442E-2</v>
      </c>
      <c r="BG55">
        <f t="shared" si="15"/>
        <v>0.36900369003689687</v>
      </c>
      <c r="BH55">
        <f t="shared" si="16"/>
        <v>4.25350914504442E-2</v>
      </c>
      <c r="BI55">
        <f t="shared" si="17"/>
        <v>0.36900369003689687</v>
      </c>
      <c r="BJ55">
        <f t="shared" si="18"/>
        <v>4.25350914504442E-2</v>
      </c>
      <c r="BK55">
        <f t="shared" si="19"/>
        <v>0.24600246002460377</v>
      </c>
      <c r="BL55">
        <f t="shared" si="20"/>
        <v>4.25350914504442E-2</v>
      </c>
      <c r="BM55">
        <f t="shared" si="21"/>
        <v>0.36900369003689687</v>
      </c>
      <c r="BN55">
        <f t="shared" si="22"/>
        <v>4.25350914504442E-2</v>
      </c>
      <c r="BO55">
        <f t="shared" si="23"/>
        <v>0.36900369003689687</v>
      </c>
      <c r="BP55">
        <f t="shared" si="24"/>
        <v>4.25350914504442E-2</v>
      </c>
      <c r="BQ55">
        <f t="shared" si="25"/>
        <v>0.23419203747072601</v>
      </c>
      <c r="BR55">
        <f t="shared" si="26"/>
        <v>0.35559067562228591</v>
      </c>
      <c r="BS55">
        <f t="shared" si="27"/>
        <v>0.23419203747072601</v>
      </c>
      <c r="BT55">
        <f t="shared" si="28"/>
        <v>3.9510075069140387E-2</v>
      </c>
      <c r="BU55">
        <f t="shared" si="29"/>
        <v>0.23419203747072601</v>
      </c>
      <c r="BV55">
        <f t="shared" si="30"/>
        <v>3.9510075069140387E-2</v>
      </c>
      <c r="BW55">
        <f t="shared" si="31"/>
        <v>0.23419203747072601</v>
      </c>
      <c r="BX55">
        <f t="shared" si="32"/>
        <v>3.9510075069140387E-2</v>
      </c>
      <c r="BY55">
        <f t="shared" si="33"/>
        <v>0.23419203747072601</v>
      </c>
      <c r="BZ55">
        <f t="shared" si="34"/>
        <v>3.9510075069140387E-2</v>
      </c>
      <c r="CA55">
        <f t="shared" si="35"/>
        <v>0.23419203747072601</v>
      </c>
      <c r="CB55">
        <f t="shared" si="36"/>
        <v>3.9510075069140387E-2</v>
      </c>
      <c r="CC55">
        <f t="shared" si="37"/>
        <v>0.23419203747072601</v>
      </c>
      <c r="CD55">
        <f t="shared" si="38"/>
        <v>3.9510075069140387E-2</v>
      </c>
      <c r="CE55">
        <f t="shared" si="39"/>
        <v>0.23419203747072601</v>
      </c>
      <c r="CF55">
        <f t="shared" si="40"/>
        <v>3.9510075069140387E-2</v>
      </c>
      <c r="CG55">
        <f t="shared" si="41"/>
        <v>0.23419203747072601</v>
      </c>
      <c r="CH55">
        <f t="shared" si="42"/>
        <v>3.9510075069140387E-2</v>
      </c>
      <c r="CI55">
        <f t="shared" si="43"/>
        <v>0.23419203747072601</v>
      </c>
      <c r="CJ55">
        <f t="shared" si="44"/>
        <v>3.9510075069140387E-2</v>
      </c>
      <c r="CK55" s="1">
        <f t="shared" si="45"/>
        <v>163</v>
      </c>
      <c r="CL55">
        <f t="shared" si="46"/>
        <v>236</v>
      </c>
      <c r="CM55">
        <f t="shared" si="47"/>
        <v>163</v>
      </c>
      <c r="CN55">
        <f t="shared" si="48"/>
        <v>235</v>
      </c>
      <c r="CO55">
        <f t="shared" si="49"/>
        <v>163</v>
      </c>
      <c r="CP55">
        <f t="shared" si="50"/>
        <v>235</v>
      </c>
      <c r="CQ55">
        <f t="shared" si="51"/>
        <v>163</v>
      </c>
      <c r="CR55">
        <f t="shared" si="52"/>
        <v>235</v>
      </c>
      <c r="CS55">
        <f t="shared" si="53"/>
        <v>163</v>
      </c>
      <c r="CT55">
        <f t="shared" si="54"/>
        <v>235</v>
      </c>
      <c r="CU55">
        <f t="shared" si="55"/>
        <v>162</v>
      </c>
      <c r="CV55">
        <f t="shared" si="56"/>
        <v>235</v>
      </c>
      <c r="CW55">
        <f t="shared" si="57"/>
        <v>162</v>
      </c>
      <c r="CX55">
        <f t="shared" si="58"/>
        <v>235</v>
      </c>
      <c r="CY55">
        <f t="shared" si="59"/>
        <v>163</v>
      </c>
      <c r="CZ55">
        <f t="shared" si="60"/>
        <v>235</v>
      </c>
      <c r="DA55">
        <f t="shared" si="61"/>
        <v>162</v>
      </c>
      <c r="DB55">
        <f t="shared" si="62"/>
        <v>235</v>
      </c>
      <c r="DC55">
        <f t="shared" si="63"/>
        <v>162</v>
      </c>
      <c r="DD55">
        <f t="shared" si="64"/>
        <v>235</v>
      </c>
      <c r="DE55">
        <f t="shared" si="65"/>
        <v>214</v>
      </c>
      <c r="DF55">
        <f t="shared" si="66"/>
        <v>254</v>
      </c>
      <c r="DG55">
        <f t="shared" si="67"/>
        <v>214</v>
      </c>
      <c r="DH55">
        <f t="shared" si="68"/>
        <v>253</v>
      </c>
      <c r="DI55">
        <f t="shared" si="69"/>
        <v>214</v>
      </c>
      <c r="DJ55">
        <f t="shared" si="70"/>
        <v>253</v>
      </c>
      <c r="DK55">
        <f t="shared" si="71"/>
        <v>213</v>
      </c>
      <c r="DL55">
        <f t="shared" si="72"/>
        <v>253</v>
      </c>
      <c r="DM55">
        <f t="shared" si="73"/>
        <v>213</v>
      </c>
      <c r="DN55">
        <f t="shared" si="74"/>
        <v>253</v>
      </c>
      <c r="DO55">
        <f t="shared" si="75"/>
        <v>213</v>
      </c>
      <c r="DP55">
        <f t="shared" si="76"/>
        <v>253</v>
      </c>
      <c r="DQ55">
        <f t="shared" si="77"/>
        <v>213</v>
      </c>
      <c r="DR55">
        <f t="shared" si="78"/>
        <v>253</v>
      </c>
      <c r="DS55">
        <f t="shared" si="79"/>
        <v>214</v>
      </c>
      <c r="DT55">
        <f t="shared" si="80"/>
        <v>253</v>
      </c>
      <c r="DU55">
        <f t="shared" si="81"/>
        <v>214</v>
      </c>
      <c r="DV55">
        <f t="shared" si="82"/>
        <v>253</v>
      </c>
      <c r="DW55">
        <f t="shared" si="83"/>
        <v>213</v>
      </c>
      <c r="DX55">
        <f t="shared" si="84"/>
        <v>253</v>
      </c>
      <c r="DY55" s="1">
        <f t="shared" si="85"/>
        <v>162.6</v>
      </c>
      <c r="DZ55">
        <f t="shared" si="86"/>
        <v>235.1</v>
      </c>
      <c r="EA55">
        <f t="shared" si="87"/>
        <v>213.5</v>
      </c>
      <c r="EB55">
        <f t="shared" si="88"/>
        <v>253.1</v>
      </c>
    </row>
    <row r="56" spans="1:132" x14ac:dyDescent="0.4">
      <c r="A56">
        <v>26</v>
      </c>
      <c r="B56">
        <v>2.5</v>
      </c>
      <c r="C56">
        <v>5</v>
      </c>
      <c r="D56">
        <v>224.1</v>
      </c>
      <c r="E56">
        <v>291.10000000000002</v>
      </c>
      <c r="F56">
        <v>2.5</v>
      </c>
      <c r="G56">
        <v>282.2</v>
      </c>
      <c r="H56">
        <v>318.2</v>
      </c>
      <c r="I56">
        <v>224</v>
      </c>
      <c r="J56">
        <v>292</v>
      </c>
      <c r="K56">
        <v>225</v>
      </c>
      <c r="L56">
        <v>292</v>
      </c>
      <c r="M56">
        <v>224</v>
      </c>
      <c r="N56">
        <v>291</v>
      </c>
      <c r="O56">
        <v>224</v>
      </c>
      <c r="P56">
        <v>291</v>
      </c>
      <c r="Q56">
        <v>224</v>
      </c>
      <c r="R56">
        <v>291</v>
      </c>
      <c r="S56">
        <v>224</v>
      </c>
      <c r="T56">
        <v>291</v>
      </c>
      <c r="U56">
        <v>224</v>
      </c>
      <c r="V56">
        <v>291</v>
      </c>
      <c r="W56">
        <v>224</v>
      </c>
      <c r="X56">
        <v>291</v>
      </c>
      <c r="Y56">
        <v>224</v>
      </c>
      <c r="Z56">
        <v>291</v>
      </c>
      <c r="AA56">
        <v>224</v>
      </c>
      <c r="AB56">
        <v>290</v>
      </c>
      <c r="AC56">
        <v>283</v>
      </c>
      <c r="AD56">
        <v>319</v>
      </c>
      <c r="AE56">
        <v>283</v>
      </c>
      <c r="AF56">
        <v>319</v>
      </c>
      <c r="AG56">
        <v>282</v>
      </c>
      <c r="AH56">
        <v>318</v>
      </c>
      <c r="AI56">
        <v>282</v>
      </c>
      <c r="AJ56">
        <v>318</v>
      </c>
      <c r="AK56">
        <v>282</v>
      </c>
      <c r="AL56">
        <v>318</v>
      </c>
      <c r="AM56">
        <v>282</v>
      </c>
      <c r="AN56">
        <v>318</v>
      </c>
      <c r="AO56">
        <v>282</v>
      </c>
      <c r="AP56">
        <v>318</v>
      </c>
      <c r="AQ56">
        <v>282</v>
      </c>
      <c r="AR56">
        <v>318</v>
      </c>
      <c r="AS56">
        <v>282</v>
      </c>
      <c r="AT56">
        <v>318</v>
      </c>
      <c r="AU56">
        <v>282</v>
      </c>
      <c r="AV56">
        <v>318</v>
      </c>
      <c r="AW56" s="1">
        <f t="shared" si="5"/>
        <v>4.4622936189198714E-2</v>
      </c>
      <c r="AX56">
        <f t="shared" si="6"/>
        <v>0.30917210580555726</v>
      </c>
      <c r="AY56">
        <f t="shared" si="7"/>
        <v>0.4016064257028138</v>
      </c>
      <c r="AZ56">
        <f t="shared" si="8"/>
        <v>0.30917210580555726</v>
      </c>
      <c r="BA56">
        <f t="shared" si="9"/>
        <v>4.4622936189198714E-2</v>
      </c>
      <c r="BB56">
        <f t="shared" si="10"/>
        <v>3.4352456200626151E-2</v>
      </c>
      <c r="BC56">
        <f t="shared" si="11"/>
        <v>4.4622936189198714E-2</v>
      </c>
      <c r="BD56">
        <f t="shared" si="12"/>
        <v>3.4352456200626151E-2</v>
      </c>
      <c r="BE56">
        <f t="shared" si="13"/>
        <v>4.4622936189198714E-2</v>
      </c>
      <c r="BF56">
        <f t="shared" si="14"/>
        <v>3.4352456200626151E-2</v>
      </c>
      <c r="BG56">
        <f t="shared" si="15"/>
        <v>4.4622936189198714E-2</v>
      </c>
      <c r="BH56">
        <f t="shared" si="16"/>
        <v>3.4352456200626151E-2</v>
      </c>
      <c r="BI56">
        <f t="shared" si="17"/>
        <v>4.4622936189198714E-2</v>
      </c>
      <c r="BJ56">
        <f t="shared" si="18"/>
        <v>3.4352456200626151E-2</v>
      </c>
      <c r="BK56">
        <f t="shared" si="19"/>
        <v>4.4622936189198714E-2</v>
      </c>
      <c r="BL56">
        <f t="shared" si="20"/>
        <v>3.4352456200626151E-2</v>
      </c>
      <c r="BM56">
        <f t="shared" si="21"/>
        <v>4.4622936189198714E-2</v>
      </c>
      <c r="BN56">
        <f t="shared" si="22"/>
        <v>3.4352456200626151E-2</v>
      </c>
      <c r="BO56">
        <f t="shared" si="23"/>
        <v>4.4622936189198714E-2</v>
      </c>
      <c r="BP56">
        <f t="shared" si="24"/>
        <v>0.37787701820680958</v>
      </c>
      <c r="BQ56">
        <f t="shared" si="25"/>
        <v>0.28348688873140021</v>
      </c>
      <c r="BR56">
        <f t="shared" si="26"/>
        <v>0.25141420490258054</v>
      </c>
      <c r="BS56">
        <f t="shared" si="27"/>
        <v>0.28348688873140021</v>
      </c>
      <c r="BT56">
        <f t="shared" si="28"/>
        <v>0.25141420490258054</v>
      </c>
      <c r="BU56">
        <f t="shared" si="29"/>
        <v>7.0871722182845015E-2</v>
      </c>
      <c r="BV56">
        <f t="shared" si="30"/>
        <v>6.285355122564068E-2</v>
      </c>
      <c r="BW56">
        <f t="shared" si="31"/>
        <v>7.0871722182845015E-2</v>
      </c>
      <c r="BX56">
        <f t="shared" si="32"/>
        <v>6.285355122564068E-2</v>
      </c>
      <c r="BY56">
        <f t="shared" si="33"/>
        <v>7.0871722182845015E-2</v>
      </c>
      <c r="BZ56">
        <f t="shared" si="34"/>
        <v>6.285355122564068E-2</v>
      </c>
      <c r="CA56">
        <f t="shared" si="35"/>
        <v>7.0871722182845015E-2</v>
      </c>
      <c r="CB56">
        <f t="shared" si="36"/>
        <v>6.285355122564068E-2</v>
      </c>
      <c r="CC56">
        <f t="shared" si="37"/>
        <v>7.0871722182845015E-2</v>
      </c>
      <c r="CD56">
        <f t="shared" si="38"/>
        <v>6.285355122564068E-2</v>
      </c>
      <c r="CE56">
        <f t="shared" si="39"/>
        <v>7.0871722182845015E-2</v>
      </c>
      <c r="CF56">
        <f t="shared" si="40"/>
        <v>6.285355122564068E-2</v>
      </c>
      <c r="CG56">
        <f t="shared" si="41"/>
        <v>7.0871722182845015E-2</v>
      </c>
      <c r="CH56">
        <f t="shared" si="42"/>
        <v>6.285355122564068E-2</v>
      </c>
      <c r="CI56">
        <f t="shared" si="43"/>
        <v>7.0871722182845015E-2</v>
      </c>
      <c r="CJ56">
        <f t="shared" si="44"/>
        <v>6.285355122564068E-2</v>
      </c>
      <c r="CK56" s="1">
        <f t="shared" si="45"/>
        <v>224</v>
      </c>
      <c r="CL56">
        <f t="shared" si="46"/>
        <v>292</v>
      </c>
      <c r="CM56">
        <f t="shared" si="47"/>
        <v>225</v>
      </c>
      <c r="CN56">
        <f t="shared" si="48"/>
        <v>292</v>
      </c>
      <c r="CO56">
        <f t="shared" si="49"/>
        <v>224</v>
      </c>
      <c r="CP56">
        <f t="shared" si="50"/>
        <v>291</v>
      </c>
      <c r="CQ56">
        <f t="shared" si="51"/>
        <v>224</v>
      </c>
      <c r="CR56">
        <f t="shared" si="52"/>
        <v>291</v>
      </c>
      <c r="CS56">
        <f t="shared" si="53"/>
        <v>224</v>
      </c>
      <c r="CT56">
        <f t="shared" si="54"/>
        <v>291</v>
      </c>
      <c r="CU56">
        <f t="shared" si="55"/>
        <v>224</v>
      </c>
      <c r="CV56">
        <f t="shared" si="56"/>
        <v>291</v>
      </c>
      <c r="CW56">
        <f t="shared" si="57"/>
        <v>224</v>
      </c>
      <c r="CX56">
        <f t="shared" si="58"/>
        <v>291</v>
      </c>
      <c r="CY56">
        <f t="shared" si="59"/>
        <v>224</v>
      </c>
      <c r="CZ56">
        <f t="shared" si="60"/>
        <v>291</v>
      </c>
      <c r="DA56">
        <f t="shared" si="61"/>
        <v>224</v>
      </c>
      <c r="DB56">
        <f t="shared" si="62"/>
        <v>291</v>
      </c>
      <c r="DC56">
        <f t="shared" si="63"/>
        <v>224</v>
      </c>
      <c r="DD56">
        <f t="shared" si="64"/>
        <v>290</v>
      </c>
      <c r="DE56">
        <f t="shared" si="65"/>
        <v>283</v>
      </c>
      <c r="DF56">
        <f t="shared" si="66"/>
        <v>319</v>
      </c>
      <c r="DG56">
        <f t="shared" si="67"/>
        <v>283</v>
      </c>
      <c r="DH56">
        <f t="shared" si="68"/>
        <v>319</v>
      </c>
      <c r="DI56">
        <f t="shared" si="69"/>
        <v>282</v>
      </c>
      <c r="DJ56">
        <f t="shared" si="70"/>
        <v>318</v>
      </c>
      <c r="DK56">
        <f t="shared" si="71"/>
        <v>282</v>
      </c>
      <c r="DL56">
        <f t="shared" si="72"/>
        <v>318</v>
      </c>
      <c r="DM56">
        <f t="shared" si="73"/>
        <v>282</v>
      </c>
      <c r="DN56">
        <f t="shared" si="74"/>
        <v>318</v>
      </c>
      <c r="DO56">
        <f t="shared" si="75"/>
        <v>282</v>
      </c>
      <c r="DP56">
        <f t="shared" si="76"/>
        <v>318</v>
      </c>
      <c r="DQ56">
        <f t="shared" si="77"/>
        <v>282</v>
      </c>
      <c r="DR56">
        <f t="shared" si="78"/>
        <v>318</v>
      </c>
      <c r="DS56">
        <f t="shared" si="79"/>
        <v>282</v>
      </c>
      <c r="DT56">
        <f t="shared" si="80"/>
        <v>318</v>
      </c>
      <c r="DU56">
        <f t="shared" si="81"/>
        <v>282</v>
      </c>
      <c r="DV56">
        <f t="shared" si="82"/>
        <v>318</v>
      </c>
      <c r="DW56">
        <f t="shared" si="83"/>
        <v>282</v>
      </c>
      <c r="DX56">
        <f t="shared" si="84"/>
        <v>318</v>
      </c>
      <c r="DY56" s="1">
        <f t="shared" si="85"/>
        <v>224.1</v>
      </c>
      <c r="DZ56">
        <f t="shared" si="86"/>
        <v>291.10000000000002</v>
      </c>
      <c r="EA56">
        <f t="shared" si="87"/>
        <v>282.2</v>
      </c>
      <c r="EB56">
        <f t="shared" si="88"/>
        <v>318.2</v>
      </c>
    </row>
    <row r="57" spans="1:132" x14ac:dyDescent="0.4">
      <c r="A57">
        <v>26</v>
      </c>
      <c r="B57">
        <v>3</v>
      </c>
      <c r="C57">
        <v>1</v>
      </c>
      <c r="D57">
        <v>82.9</v>
      </c>
      <c r="E57">
        <v>157</v>
      </c>
      <c r="F57">
        <v>0.5</v>
      </c>
      <c r="G57">
        <v>83.2</v>
      </c>
      <c r="H57">
        <v>126.8</v>
      </c>
      <c r="I57">
        <v>83</v>
      </c>
      <c r="J57">
        <v>157</v>
      </c>
      <c r="K57">
        <v>83</v>
      </c>
      <c r="L57">
        <v>157</v>
      </c>
      <c r="M57">
        <v>82</v>
      </c>
      <c r="N57">
        <v>157</v>
      </c>
      <c r="O57">
        <v>83</v>
      </c>
      <c r="P57">
        <v>157</v>
      </c>
      <c r="Q57">
        <v>83</v>
      </c>
      <c r="R57">
        <v>157</v>
      </c>
      <c r="S57">
        <v>83</v>
      </c>
      <c r="T57">
        <v>157</v>
      </c>
      <c r="U57">
        <v>83</v>
      </c>
      <c r="V57">
        <v>157</v>
      </c>
      <c r="W57">
        <v>83</v>
      </c>
      <c r="X57">
        <v>157</v>
      </c>
      <c r="Y57">
        <v>83</v>
      </c>
      <c r="Z57">
        <v>157</v>
      </c>
      <c r="AA57">
        <v>83</v>
      </c>
      <c r="AB57">
        <v>157</v>
      </c>
      <c r="AC57">
        <v>83</v>
      </c>
      <c r="AD57">
        <v>127</v>
      </c>
      <c r="AE57">
        <v>84</v>
      </c>
      <c r="AF57">
        <v>126</v>
      </c>
      <c r="AG57">
        <v>83</v>
      </c>
      <c r="AH57">
        <v>127</v>
      </c>
      <c r="AI57">
        <v>83</v>
      </c>
      <c r="AJ57">
        <v>127</v>
      </c>
      <c r="AK57">
        <v>84</v>
      </c>
      <c r="AL57">
        <v>126</v>
      </c>
      <c r="AM57">
        <v>83</v>
      </c>
      <c r="AN57">
        <v>127</v>
      </c>
      <c r="AO57">
        <v>83</v>
      </c>
      <c r="AP57">
        <v>127</v>
      </c>
      <c r="AQ57">
        <v>83</v>
      </c>
      <c r="AR57">
        <v>127</v>
      </c>
      <c r="AS57">
        <v>83</v>
      </c>
      <c r="AT57">
        <v>127</v>
      </c>
      <c r="AU57">
        <v>83</v>
      </c>
      <c r="AV57">
        <v>127</v>
      </c>
      <c r="AW57" s="1">
        <f t="shared" si="5"/>
        <v>0.12062726176115116</v>
      </c>
      <c r="AX57">
        <f t="shared" si="6"/>
        <v>0</v>
      </c>
      <c r="AY57">
        <f t="shared" si="7"/>
        <v>0.12062726176115116</v>
      </c>
      <c r="AZ57">
        <f t="shared" si="8"/>
        <v>0</v>
      </c>
      <c r="BA57">
        <f t="shared" si="9"/>
        <v>1.0856453558504291</v>
      </c>
      <c r="BB57">
        <f t="shared" si="10"/>
        <v>0</v>
      </c>
      <c r="BC57">
        <f t="shared" si="11"/>
        <v>0.12062726176115116</v>
      </c>
      <c r="BD57">
        <f t="shared" si="12"/>
        <v>0</v>
      </c>
      <c r="BE57">
        <f t="shared" si="13"/>
        <v>0.12062726176115116</v>
      </c>
      <c r="BF57">
        <f t="shared" si="14"/>
        <v>0</v>
      </c>
      <c r="BG57">
        <f t="shared" si="15"/>
        <v>0.12062726176115116</v>
      </c>
      <c r="BH57">
        <f t="shared" si="16"/>
        <v>0</v>
      </c>
      <c r="BI57">
        <f t="shared" si="17"/>
        <v>0.12062726176115116</v>
      </c>
      <c r="BJ57">
        <f t="shared" si="18"/>
        <v>0</v>
      </c>
      <c r="BK57">
        <f t="shared" si="19"/>
        <v>0.12062726176115116</v>
      </c>
      <c r="BL57">
        <f t="shared" si="20"/>
        <v>0</v>
      </c>
      <c r="BM57">
        <f t="shared" si="21"/>
        <v>0.12062726176115116</v>
      </c>
      <c r="BN57">
        <f t="shared" si="22"/>
        <v>0</v>
      </c>
      <c r="BO57">
        <f t="shared" si="23"/>
        <v>0.12062726176115116</v>
      </c>
      <c r="BP57">
        <f t="shared" si="24"/>
        <v>0</v>
      </c>
      <c r="BQ57">
        <f t="shared" si="25"/>
        <v>0.24038461538461878</v>
      </c>
      <c r="BR57">
        <f t="shared" si="26"/>
        <v>0.15772870662460792</v>
      </c>
      <c r="BS57">
        <f t="shared" si="27"/>
        <v>0.96153846153845812</v>
      </c>
      <c r="BT57">
        <f t="shared" si="28"/>
        <v>0.63091482649842057</v>
      </c>
      <c r="BU57">
        <f t="shared" si="29"/>
        <v>0.24038461538461878</v>
      </c>
      <c r="BV57">
        <f t="shared" si="30"/>
        <v>0.15772870662460792</v>
      </c>
      <c r="BW57">
        <f t="shared" si="31"/>
        <v>0.24038461538461878</v>
      </c>
      <c r="BX57">
        <f t="shared" si="32"/>
        <v>0.15772870662460792</v>
      </c>
      <c r="BY57">
        <f t="shared" si="33"/>
        <v>0.96153846153845812</v>
      </c>
      <c r="BZ57">
        <f t="shared" si="34"/>
        <v>0.63091482649842057</v>
      </c>
      <c r="CA57">
        <f t="shared" si="35"/>
        <v>0.24038461538461878</v>
      </c>
      <c r="CB57">
        <f t="shared" si="36"/>
        <v>0.15772870662460792</v>
      </c>
      <c r="CC57">
        <f t="shared" si="37"/>
        <v>0.24038461538461878</v>
      </c>
      <c r="CD57">
        <f t="shared" si="38"/>
        <v>0.15772870662460792</v>
      </c>
      <c r="CE57">
        <f t="shared" si="39"/>
        <v>0.24038461538461878</v>
      </c>
      <c r="CF57">
        <f t="shared" si="40"/>
        <v>0.15772870662460792</v>
      </c>
      <c r="CG57">
        <f t="shared" si="41"/>
        <v>0.24038461538461878</v>
      </c>
      <c r="CH57">
        <f t="shared" si="42"/>
        <v>0.15772870662460792</v>
      </c>
      <c r="CI57">
        <f t="shared" si="43"/>
        <v>0.24038461538461878</v>
      </c>
      <c r="CJ57">
        <f t="shared" si="44"/>
        <v>0.15772870662460792</v>
      </c>
      <c r="CK57" s="1">
        <f t="shared" si="45"/>
        <v>83</v>
      </c>
      <c r="CL57">
        <f t="shared" si="46"/>
        <v>157</v>
      </c>
      <c r="CM57">
        <f t="shared" si="47"/>
        <v>83</v>
      </c>
      <c r="CN57">
        <f t="shared" si="48"/>
        <v>157</v>
      </c>
      <c r="CO57" t="str">
        <f t="shared" si="49"/>
        <v/>
      </c>
      <c r="CP57">
        <f t="shared" si="50"/>
        <v>157</v>
      </c>
      <c r="CQ57">
        <f t="shared" si="51"/>
        <v>83</v>
      </c>
      <c r="CR57">
        <f t="shared" si="52"/>
        <v>157</v>
      </c>
      <c r="CS57">
        <f t="shared" si="53"/>
        <v>83</v>
      </c>
      <c r="CT57">
        <f t="shared" si="54"/>
        <v>157</v>
      </c>
      <c r="CU57">
        <f t="shared" si="55"/>
        <v>83</v>
      </c>
      <c r="CV57">
        <f t="shared" si="56"/>
        <v>157</v>
      </c>
      <c r="CW57">
        <f t="shared" si="57"/>
        <v>83</v>
      </c>
      <c r="CX57">
        <f t="shared" si="58"/>
        <v>157</v>
      </c>
      <c r="CY57">
        <f t="shared" si="59"/>
        <v>83</v>
      </c>
      <c r="CZ57">
        <f t="shared" si="60"/>
        <v>157</v>
      </c>
      <c r="DA57">
        <f t="shared" si="61"/>
        <v>83</v>
      </c>
      <c r="DB57">
        <f t="shared" si="62"/>
        <v>157</v>
      </c>
      <c r="DC57">
        <f t="shared" si="63"/>
        <v>83</v>
      </c>
      <c r="DD57">
        <f t="shared" si="64"/>
        <v>157</v>
      </c>
      <c r="DE57">
        <f t="shared" si="65"/>
        <v>83</v>
      </c>
      <c r="DF57">
        <f t="shared" si="66"/>
        <v>127</v>
      </c>
      <c r="DG57">
        <f t="shared" si="67"/>
        <v>84</v>
      </c>
      <c r="DH57">
        <f t="shared" si="68"/>
        <v>126</v>
      </c>
      <c r="DI57">
        <f t="shared" si="69"/>
        <v>83</v>
      </c>
      <c r="DJ57">
        <f t="shared" si="70"/>
        <v>127</v>
      </c>
      <c r="DK57">
        <f t="shared" si="71"/>
        <v>83</v>
      </c>
      <c r="DL57">
        <f t="shared" si="72"/>
        <v>127</v>
      </c>
      <c r="DM57">
        <f t="shared" si="73"/>
        <v>84</v>
      </c>
      <c r="DN57">
        <f t="shared" si="74"/>
        <v>126</v>
      </c>
      <c r="DO57">
        <f t="shared" si="75"/>
        <v>83</v>
      </c>
      <c r="DP57">
        <f t="shared" si="76"/>
        <v>127</v>
      </c>
      <c r="DQ57">
        <f t="shared" si="77"/>
        <v>83</v>
      </c>
      <c r="DR57">
        <f t="shared" si="78"/>
        <v>127</v>
      </c>
      <c r="DS57">
        <f t="shared" si="79"/>
        <v>83</v>
      </c>
      <c r="DT57">
        <f t="shared" si="80"/>
        <v>127</v>
      </c>
      <c r="DU57">
        <f t="shared" si="81"/>
        <v>83</v>
      </c>
      <c r="DV57">
        <f t="shared" si="82"/>
        <v>127</v>
      </c>
      <c r="DW57">
        <f t="shared" si="83"/>
        <v>83</v>
      </c>
      <c r="DX57">
        <f t="shared" si="84"/>
        <v>127</v>
      </c>
      <c r="DY57" s="1">
        <f t="shared" si="85"/>
        <v>83</v>
      </c>
      <c r="DZ57">
        <f t="shared" si="86"/>
        <v>157</v>
      </c>
      <c r="EA57">
        <f t="shared" si="87"/>
        <v>83.2</v>
      </c>
      <c r="EB57">
        <f t="shared" si="88"/>
        <v>126.8</v>
      </c>
    </row>
    <row r="58" spans="1:132" x14ac:dyDescent="0.4">
      <c r="A58">
        <v>26</v>
      </c>
      <c r="B58">
        <v>3</v>
      </c>
      <c r="C58">
        <v>9</v>
      </c>
      <c r="D58">
        <v>572.6</v>
      </c>
      <c r="E58">
        <v>606</v>
      </c>
      <c r="F58">
        <v>4.5</v>
      </c>
      <c r="G58">
        <v>612.5</v>
      </c>
      <c r="H58">
        <v>630.70000000000005</v>
      </c>
      <c r="I58">
        <v>574</v>
      </c>
      <c r="J58">
        <v>608</v>
      </c>
      <c r="K58">
        <v>574</v>
      </c>
      <c r="L58">
        <v>607</v>
      </c>
      <c r="M58">
        <v>573</v>
      </c>
      <c r="N58">
        <v>606</v>
      </c>
      <c r="O58">
        <v>573</v>
      </c>
      <c r="P58">
        <v>606</v>
      </c>
      <c r="Q58">
        <v>572</v>
      </c>
      <c r="R58">
        <v>606</v>
      </c>
      <c r="S58">
        <v>572</v>
      </c>
      <c r="T58">
        <v>606</v>
      </c>
      <c r="U58">
        <v>572</v>
      </c>
      <c r="V58">
        <v>606</v>
      </c>
      <c r="W58">
        <v>572</v>
      </c>
      <c r="X58">
        <v>605</v>
      </c>
      <c r="Y58">
        <v>572</v>
      </c>
      <c r="Z58">
        <v>605</v>
      </c>
      <c r="AA58">
        <v>572</v>
      </c>
      <c r="AB58">
        <v>605</v>
      </c>
      <c r="AC58">
        <v>614</v>
      </c>
      <c r="AD58">
        <v>632</v>
      </c>
      <c r="AE58">
        <v>613</v>
      </c>
      <c r="AF58">
        <v>632</v>
      </c>
      <c r="AG58">
        <v>613</v>
      </c>
      <c r="AH58">
        <v>631</v>
      </c>
      <c r="AI58">
        <v>613</v>
      </c>
      <c r="AJ58">
        <v>631</v>
      </c>
      <c r="AK58">
        <v>612</v>
      </c>
      <c r="AL58">
        <v>631</v>
      </c>
      <c r="AM58">
        <v>612</v>
      </c>
      <c r="AN58">
        <v>630</v>
      </c>
      <c r="AO58">
        <v>612</v>
      </c>
      <c r="AP58">
        <v>630</v>
      </c>
      <c r="AQ58">
        <v>612</v>
      </c>
      <c r="AR58">
        <v>630</v>
      </c>
      <c r="AS58">
        <v>612</v>
      </c>
      <c r="AT58">
        <v>630</v>
      </c>
      <c r="AU58">
        <v>612</v>
      </c>
      <c r="AV58">
        <v>630</v>
      </c>
      <c r="AW58" s="1">
        <f t="shared" si="5"/>
        <v>0.24449877750610849</v>
      </c>
      <c r="AX58">
        <f t="shared" si="6"/>
        <v>0.33003300330033003</v>
      </c>
      <c r="AY58">
        <f t="shared" si="7"/>
        <v>0.24449877750610849</v>
      </c>
      <c r="AZ58">
        <f t="shared" si="8"/>
        <v>0.16501650165016502</v>
      </c>
      <c r="BA58">
        <f t="shared" si="9"/>
        <v>6.9856793573171025E-2</v>
      </c>
      <c r="BB58">
        <f t="shared" si="10"/>
        <v>0</v>
      </c>
      <c r="BC58">
        <f t="shared" si="11"/>
        <v>6.9856793573171025E-2</v>
      </c>
      <c r="BD58">
        <f t="shared" si="12"/>
        <v>0</v>
      </c>
      <c r="BE58">
        <f t="shared" si="13"/>
        <v>0.10478519035976647</v>
      </c>
      <c r="BF58">
        <f t="shared" si="14"/>
        <v>0</v>
      </c>
      <c r="BG58">
        <f t="shared" si="15"/>
        <v>0.10478519035976647</v>
      </c>
      <c r="BH58">
        <f t="shared" si="16"/>
        <v>0</v>
      </c>
      <c r="BI58">
        <f t="shared" si="17"/>
        <v>0.10478519035976647</v>
      </c>
      <c r="BJ58">
        <f t="shared" si="18"/>
        <v>0</v>
      </c>
      <c r="BK58">
        <f t="shared" si="19"/>
        <v>0.10478519035976647</v>
      </c>
      <c r="BL58">
        <f t="shared" si="20"/>
        <v>0.16501650165016502</v>
      </c>
      <c r="BM58">
        <f t="shared" si="21"/>
        <v>0.10478519035976647</v>
      </c>
      <c r="BN58">
        <f t="shared" si="22"/>
        <v>0.16501650165016502</v>
      </c>
      <c r="BO58">
        <f t="shared" si="23"/>
        <v>0.10478519035976647</v>
      </c>
      <c r="BP58">
        <f t="shared" si="24"/>
        <v>0.16501650165016502</v>
      </c>
      <c r="BQ58">
        <f t="shared" si="25"/>
        <v>0.24489795918367346</v>
      </c>
      <c r="BR58">
        <f t="shared" si="26"/>
        <v>0.20612018392261841</v>
      </c>
      <c r="BS58">
        <f t="shared" si="27"/>
        <v>8.1632653061224497E-2</v>
      </c>
      <c r="BT58">
        <f t="shared" si="28"/>
        <v>0.20612018392261841</v>
      </c>
      <c r="BU58">
        <f t="shared" si="29"/>
        <v>8.1632653061224497E-2</v>
      </c>
      <c r="BV58">
        <f t="shared" si="30"/>
        <v>4.7566196289829471E-2</v>
      </c>
      <c r="BW58">
        <f t="shared" si="31"/>
        <v>8.1632653061224497E-2</v>
      </c>
      <c r="BX58">
        <f t="shared" si="32"/>
        <v>4.7566196289829471E-2</v>
      </c>
      <c r="BY58">
        <f t="shared" si="33"/>
        <v>8.1632653061224497E-2</v>
      </c>
      <c r="BZ58">
        <f t="shared" si="34"/>
        <v>4.7566196289829471E-2</v>
      </c>
      <c r="CA58">
        <f t="shared" si="35"/>
        <v>8.1632653061224497E-2</v>
      </c>
      <c r="CB58">
        <f t="shared" si="36"/>
        <v>0.11098779134295948</v>
      </c>
      <c r="CC58">
        <f t="shared" si="37"/>
        <v>8.1632653061224497E-2</v>
      </c>
      <c r="CD58">
        <f t="shared" si="38"/>
        <v>0.11098779134295948</v>
      </c>
      <c r="CE58">
        <f t="shared" si="39"/>
        <v>8.1632653061224497E-2</v>
      </c>
      <c r="CF58">
        <f t="shared" si="40"/>
        <v>0.11098779134295948</v>
      </c>
      <c r="CG58">
        <f t="shared" si="41"/>
        <v>8.1632653061224497E-2</v>
      </c>
      <c r="CH58">
        <f t="shared" si="42"/>
        <v>0.11098779134295948</v>
      </c>
      <c r="CI58">
        <f t="shared" si="43"/>
        <v>8.1632653061224497E-2</v>
      </c>
      <c r="CJ58">
        <f t="shared" si="44"/>
        <v>0.11098779134295948</v>
      </c>
      <c r="CK58" s="1">
        <f t="shared" si="45"/>
        <v>574</v>
      </c>
      <c r="CL58">
        <f t="shared" si="46"/>
        <v>608</v>
      </c>
      <c r="CM58">
        <f t="shared" si="47"/>
        <v>574</v>
      </c>
      <c r="CN58">
        <f t="shared" si="48"/>
        <v>607</v>
      </c>
      <c r="CO58">
        <f t="shared" si="49"/>
        <v>573</v>
      </c>
      <c r="CP58">
        <f t="shared" si="50"/>
        <v>606</v>
      </c>
      <c r="CQ58">
        <f t="shared" si="51"/>
        <v>573</v>
      </c>
      <c r="CR58">
        <f t="shared" si="52"/>
        <v>606</v>
      </c>
      <c r="CS58">
        <f t="shared" si="53"/>
        <v>572</v>
      </c>
      <c r="CT58">
        <f t="shared" si="54"/>
        <v>606</v>
      </c>
      <c r="CU58">
        <f t="shared" si="55"/>
        <v>572</v>
      </c>
      <c r="CV58">
        <f t="shared" si="56"/>
        <v>606</v>
      </c>
      <c r="CW58">
        <f t="shared" si="57"/>
        <v>572</v>
      </c>
      <c r="CX58">
        <f t="shared" si="58"/>
        <v>606</v>
      </c>
      <c r="CY58">
        <f t="shared" si="59"/>
        <v>572</v>
      </c>
      <c r="CZ58">
        <f t="shared" si="60"/>
        <v>605</v>
      </c>
      <c r="DA58">
        <f t="shared" si="61"/>
        <v>572</v>
      </c>
      <c r="DB58">
        <f t="shared" si="62"/>
        <v>605</v>
      </c>
      <c r="DC58">
        <f t="shared" si="63"/>
        <v>572</v>
      </c>
      <c r="DD58">
        <f t="shared" si="64"/>
        <v>605</v>
      </c>
      <c r="DE58">
        <f t="shared" si="65"/>
        <v>614</v>
      </c>
      <c r="DF58">
        <f t="shared" si="66"/>
        <v>632</v>
      </c>
      <c r="DG58">
        <f t="shared" si="67"/>
        <v>613</v>
      </c>
      <c r="DH58">
        <f t="shared" si="68"/>
        <v>632</v>
      </c>
      <c r="DI58">
        <f t="shared" si="69"/>
        <v>613</v>
      </c>
      <c r="DJ58">
        <f t="shared" si="70"/>
        <v>631</v>
      </c>
      <c r="DK58">
        <f t="shared" si="71"/>
        <v>613</v>
      </c>
      <c r="DL58">
        <f t="shared" si="72"/>
        <v>631</v>
      </c>
      <c r="DM58">
        <f t="shared" si="73"/>
        <v>612</v>
      </c>
      <c r="DN58">
        <f t="shared" si="74"/>
        <v>631</v>
      </c>
      <c r="DO58">
        <f t="shared" si="75"/>
        <v>612</v>
      </c>
      <c r="DP58">
        <f t="shared" si="76"/>
        <v>630</v>
      </c>
      <c r="DQ58">
        <f t="shared" si="77"/>
        <v>612</v>
      </c>
      <c r="DR58">
        <f t="shared" si="78"/>
        <v>630</v>
      </c>
      <c r="DS58">
        <f t="shared" si="79"/>
        <v>612</v>
      </c>
      <c r="DT58">
        <f t="shared" si="80"/>
        <v>630</v>
      </c>
      <c r="DU58">
        <f t="shared" si="81"/>
        <v>612</v>
      </c>
      <c r="DV58">
        <f t="shared" si="82"/>
        <v>630</v>
      </c>
      <c r="DW58">
        <f t="shared" si="83"/>
        <v>612</v>
      </c>
      <c r="DX58">
        <f t="shared" si="84"/>
        <v>630</v>
      </c>
      <c r="DY58" s="1">
        <f t="shared" si="85"/>
        <v>572.6</v>
      </c>
      <c r="DZ58">
        <f t="shared" si="86"/>
        <v>606</v>
      </c>
      <c r="EA58">
        <f t="shared" si="87"/>
        <v>612.5</v>
      </c>
      <c r="EB58">
        <f t="shared" si="88"/>
        <v>630.70000000000005</v>
      </c>
    </row>
    <row r="59" spans="1:132" x14ac:dyDescent="0.4">
      <c r="A59">
        <v>26</v>
      </c>
      <c r="B59">
        <v>3</v>
      </c>
      <c r="C59">
        <v>2</v>
      </c>
      <c r="D59">
        <v>83.3</v>
      </c>
      <c r="E59">
        <v>157</v>
      </c>
      <c r="F59">
        <v>1</v>
      </c>
      <c r="G59">
        <v>94</v>
      </c>
      <c r="H59">
        <v>137.6</v>
      </c>
      <c r="I59">
        <v>84</v>
      </c>
      <c r="J59">
        <v>157</v>
      </c>
      <c r="K59">
        <v>83</v>
      </c>
      <c r="L59">
        <v>157</v>
      </c>
      <c r="M59">
        <v>83</v>
      </c>
      <c r="N59">
        <v>157</v>
      </c>
      <c r="O59">
        <v>84</v>
      </c>
      <c r="P59">
        <v>157</v>
      </c>
      <c r="Q59">
        <v>83</v>
      </c>
      <c r="R59">
        <v>157</v>
      </c>
      <c r="S59">
        <v>83</v>
      </c>
      <c r="T59">
        <v>157</v>
      </c>
      <c r="U59">
        <v>84</v>
      </c>
      <c r="V59">
        <v>157</v>
      </c>
      <c r="W59">
        <v>83</v>
      </c>
      <c r="X59">
        <v>157</v>
      </c>
      <c r="Y59">
        <v>83</v>
      </c>
      <c r="Z59">
        <v>157</v>
      </c>
      <c r="AA59">
        <v>83</v>
      </c>
      <c r="AB59">
        <v>157</v>
      </c>
      <c r="AC59">
        <v>94</v>
      </c>
      <c r="AD59">
        <v>137</v>
      </c>
      <c r="AE59">
        <v>94</v>
      </c>
      <c r="AF59">
        <v>138</v>
      </c>
      <c r="AG59">
        <v>94</v>
      </c>
      <c r="AH59">
        <v>138</v>
      </c>
      <c r="AI59">
        <v>94</v>
      </c>
      <c r="AJ59">
        <v>138</v>
      </c>
      <c r="AK59">
        <v>94</v>
      </c>
      <c r="AL59">
        <v>138</v>
      </c>
      <c r="AM59">
        <v>94</v>
      </c>
      <c r="AN59">
        <v>137</v>
      </c>
      <c r="AO59">
        <v>94</v>
      </c>
      <c r="AP59">
        <v>138</v>
      </c>
      <c r="AQ59">
        <v>94</v>
      </c>
      <c r="AR59">
        <v>137</v>
      </c>
      <c r="AS59">
        <v>94</v>
      </c>
      <c r="AT59">
        <v>138</v>
      </c>
      <c r="AU59">
        <v>94</v>
      </c>
      <c r="AV59">
        <v>137</v>
      </c>
      <c r="AW59" s="1">
        <f t="shared" si="5"/>
        <v>0.84033613445378497</v>
      </c>
      <c r="AX59">
        <f t="shared" si="6"/>
        <v>0</v>
      </c>
      <c r="AY59">
        <f t="shared" si="7"/>
        <v>0.36014405762304585</v>
      </c>
      <c r="AZ59">
        <f t="shared" si="8"/>
        <v>0</v>
      </c>
      <c r="BA59">
        <f t="shared" si="9"/>
        <v>0.36014405762304585</v>
      </c>
      <c r="BB59">
        <f t="shared" si="10"/>
        <v>0</v>
      </c>
      <c r="BC59">
        <f t="shared" si="11"/>
        <v>0.84033613445378497</v>
      </c>
      <c r="BD59">
        <f t="shared" si="12"/>
        <v>0</v>
      </c>
      <c r="BE59">
        <f t="shared" si="13"/>
        <v>0.36014405762304585</v>
      </c>
      <c r="BF59">
        <f t="shared" si="14"/>
        <v>0</v>
      </c>
      <c r="BG59">
        <f t="shared" si="15"/>
        <v>0.36014405762304585</v>
      </c>
      <c r="BH59">
        <f t="shared" si="16"/>
        <v>0</v>
      </c>
      <c r="BI59">
        <f t="shared" si="17"/>
        <v>0.84033613445378497</v>
      </c>
      <c r="BJ59">
        <f t="shared" si="18"/>
        <v>0</v>
      </c>
      <c r="BK59">
        <f t="shared" si="19"/>
        <v>0.36014405762304585</v>
      </c>
      <c r="BL59">
        <f t="shared" si="20"/>
        <v>0</v>
      </c>
      <c r="BM59">
        <f t="shared" si="21"/>
        <v>0.36014405762304585</v>
      </c>
      <c r="BN59">
        <f t="shared" si="22"/>
        <v>0</v>
      </c>
      <c r="BO59">
        <f t="shared" si="23"/>
        <v>0.36014405762304585</v>
      </c>
      <c r="BP59">
        <f t="shared" si="24"/>
        <v>0</v>
      </c>
      <c r="BQ59">
        <f t="shared" si="25"/>
        <v>0</v>
      </c>
      <c r="BR59">
        <f t="shared" si="26"/>
        <v>0.43604651162790287</v>
      </c>
      <c r="BS59">
        <f t="shared" si="27"/>
        <v>0</v>
      </c>
      <c r="BT59">
        <f t="shared" si="28"/>
        <v>0.29069767441860883</v>
      </c>
      <c r="BU59">
        <f t="shared" si="29"/>
        <v>0</v>
      </c>
      <c r="BV59">
        <f t="shared" si="30"/>
        <v>0.29069767441860883</v>
      </c>
      <c r="BW59">
        <f t="shared" si="31"/>
        <v>0</v>
      </c>
      <c r="BX59">
        <f t="shared" si="32"/>
        <v>0.29069767441860883</v>
      </c>
      <c r="BY59">
        <f t="shared" si="33"/>
        <v>0</v>
      </c>
      <c r="BZ59">
        <f t="shared" si="34"/>
        <v>0.29069767441860883</v>
      </c>
      <c r="CA59">
        <f t="shared" si="35"/>
        <v>0</v>
      </c>
      <c r="CB59">
        <f t="shared" si="36"/>
        <v>0.43604651162790287</v>
      </c>
      <c r="CC59">
        <f t="shared" si="37"/>
        <v>0</v>
      </c>
      <c r="CD59">
        <f t="shared" si="38"/>
        <v>0.29069767441860883</v>
      </c>
      <c r="CE59">
        <f t="shared" si="39"/>
        <v>0</v>
      </c>
      <c r="CF59">
        <f t="shared" si="40"/>
        <v>0.43604651162790287</v>
      </c>
      <c r="CG59">
        <f t="shared" si="41"/>
        <v>0</v>
      </c>
      <c r="CH59">
        <f t="shared" si="42"/>
        <v>0.29069767441860883</v>
      </c>
      <c r="CI59">
        <f t="shared" si="43"/>
        <v>0</v>
      </c>
      <c r="CJ59">
        <f t="shared" si="44"/>
        <v>0.43604651162790287</v>
      </c>
      <c r="CK59" s="1">
        <f t="shared" si="45"/>
        <v>84</v>
      </c>
      <c r="CL59">
        <f t="shared" si="46"/>
        <v>157</v>
      </c>
      <c r="CM59">
        <f t="shared" si="47"/>
        <v>83</v>
      </c>
      <c r="CN59">
        <f t="shared" si="48"/>
        <v>157</v>
      </c>
      <c r="CO59">
        <f t="shared" si="49"/>
        <v>83</v>
      </c>
      <c r="CP59">
        <f t="shared" si="50"/>
        <v>157</v>
      </c>
      <c r="CQ59">
        <f t="shared" si="51"/>
        <v>84</v>
      </c>
      <c r="CR59">
        <f t="shared" si="52"/>
        <v>157</v>
      </c>
      <c r="CS59">
        <f t="shared" si="53"/>
        <v>83</v>
      </c>
      <c r="CT59">
        <f t="shared" si="54"/>
        <v>157</v>
      </c>
      <c r="CU59">
        <f t="shared" si="55"/>
        <v>83</v>
      </c>
      <c r="CV59">
        <f t="shared" si="56"/>
        <v>157</v>
      </c>
      <c r="CW59">
        <f t="shared" si="57"/>
        <v>84</v>
      </c>
      <c r="CX59">
        <f t="shared" si="58"/>
        <v>157</v>
      </c>
      <c r="CY59">
        <f t="shared" si="59"/>
        <v>83</v>
      </c>
      <c r="CZ59">
        <f t="shared" si="60"/>
        <v>157</v>
      </c>
      <c r="DA59">
        <f t="shared" si="61"/>
        <v>83</v>
      </c>
      <c r="DB59">
        <f t="shared" si="62"/>
        <v>157</v>
      </c>
      <c r="DC59">
        <f t="shared" si="63"/>
        <v>83</v>
      </c>
      <c r="DD59">
        <f t="shared" si="64"/>
        <v>157</v>
      </c>
      <c r="DE59">
        <f t="shared" si="65"/>
        <v>94</v>
      </c>
      <c r="DF59">
        <f t="shared" si="66"/>
        <v>137</v>
      </c>
      <c r="DG59">
        <f t="shared" si="67"/>
        <v>94</v>
      </c>
      <c r="DH59">
        <f t="shared" si="68"/>
        <v>138</v>
      </c>
      <c r="DI59">
        <f t="shared" si="69"/>
        <v>94</v>
      </c>
      <c r="DJ59">
        <f t="shared" si="70"/>
        <v>138</v>
      </c>
      <c r="DK59">
        <f t="shared" si="71"/>
        <v>94</v>
      </c>
      <c r="DL59">
        <f t="shared" si="72"/>
        <v>138</v>
      </c>
      <c r="DM59">
        <f t="shared" si="73"/>
        <v>94</v>
      </c>
      <c r="DN59">
        <f t="shared" si="74"/>
        <v>138</v>
      </c>
      <c r="DO59">
        <f t="shared" si="75"/>
        <v>94</v>
      </c>
      <c r="DP59">
        <f t="shared" si="76"/>
        <v>137</v>
      </c>
      <c r="DQ59">
        <f t="shared" si="77"/>
        <v>94</v>
      </c>
      <c r="DR59">
        <f t="shared" si="78"/>
        <v>138</v>
      </c>
      <c r="DS59">
        <f t="shared" si="79"/>
        <v>94</v>
      </c>
      <c r="DT59">
        <f t="shared" si="80"/>
        <v>137</v>
      </c>
      <c r="DU59">
        <f t="shared" si="81"/>
        <v>94</v>
      </c>
      <c r="DV59">
        <f t="shared" si="82"/>
        <v>138</v>
      </c>
      <c r="DW59">
        <f t="shared" si="83"/>
        <v>94</v>
      </c>
      <c r="DX59">
        <f t="shared" si="84"/>
        <v>137</v>
      </c>
      <c r="DY59" s="1">
        <f t="shared" si="85"/>
        <v>83.3</v>
      </c>
      <c r="DZ59">
        <f t="shared" si="86"/>
        <v>157</v>
      </c>
      <c r="EA59">
        <f t="shared" si="87"/>
        <v>94</v>
      </c>
      <c r="EB59">
        <f t="shared" si="88"/>
        <v>137.6</v>
      </c>
    </row>
    <row r="60" spans="1:132" x14ac:dyDescent="0.4">
      <c r="A60">
        <v>26</v>
      </c>
      <c r="B60">
        <v>3</v>
      </c>
      <c r="C60">
        <v>8</v>
      </c>
      <c r="D60">
        <v>469.2</v>
      </c>
      <c r="E60">
        <v>511.9</v>
      </c>
      <c r="F60">
        <v>4</v>
      </c>
      <c r="G60">
        <v>520.70000000000005</v>
      </c>
      <c r="H60">
        <v>544.4</v>
      </c>
      <c r="I60">
        <v>471</v>
      </c>
      <c r="J60">
        <v>513</v>
      </c>
      <c r="K60">
        <v>470</v>
      </c>
      <c r="L60">
        <v>513</v>
      </c>
      <c r="M60">
        <v>470</v>
      </c>
      <c r="N60">
        <v>512</v>
      </c>
      <c r="O60">
        <v>469</v>
      </c>
      <c r="P60">
        <v>512</v>
      </c>
      <c r="Q60">
        <v>469</v>
      </c>
      <c r="R60">
        <v>512</v>
      </c>
      <c r="S60">
        <v>469</v>
      </c>
      <c r="T60">
        <v>512</v>
      </c>
      <c r="U60">
        <v>469</v>
      </c>
      <c r="V60">
        <v>511</v>
      </c>
      <c r="W60">
        <v>469</v>
      </c>
      <c r="X60">
        <v>512</v>
      </c>
      <c r="Y60">
        <v>468</v>
      </c>
      <c r="Z60">
        <v>511</v>
      </c>
      <c r="AA60">
        <v>468</v>
      </c>
      <c r="AB60">
        <v>511</v>
      </c>
      <c r="AC60">
        <v>522</v>
      </c>
      <c r="AD60">
        <v>546</v>
      </c>
      <c r="AE60">
        <v>521</v>
      </c>
      <c r="AF60">
        <v>545</v>
      </c>
      <c r="AG60">
        <v>521</v>
      </c>
      <c r="AH60">
        <v>545</v>
      </c>
      <c r="AI60">
        <v>521</v>
      </c>
      <c r="AJ60">
        <v>544</v>
      </c>
      <c r="AK60">
        <v>521</v>
      </c>
      <c r="AL60">
        <v>544</v>
      </c>
      <c r="AM60">
        <v>520</v>
      </c>
      <c r="AN60">
        <v>544</v>
      </c>
      <c r="AO60">
        <v>521</v>
      </c>
      <c r="AP60">
        <v>544</v>
      </c>
      <c r="AQ60">
        <v>520</v>
      </c>
      <c r="AR60">
        <v>544</v>
      </c>
      <c r="AS60">
        <v>520</v>
      </c>
      <c r="AT60">
        <v>544</v>
      </c>
      <c r="AU60">
        <v>520</v>
      </c>
      <c r="AV60">
        <v>544</v>
      </c>
      <c r="AW60" s="1">
        <f t="shared" si="5"/>
        <v>0.38363171355498965</v>
      </c>
      <c r="AX60">
        <f t="shared" si="6"/>
        <v>0.21488571986716601</v>
      </c>
      <c r="AY60">
        <f t="shared" si="7"/>
        <v>0.17050298380221895</v>
      </c>
      <c r="AZ60">
        <f t="shared" si="8"/>
        <v>0.21488571986716601</v>
      </c>
      <c r="BA60">
        <f t="shared" si="9"/>
        <v>0.17050298380221895</v>
      </c>
      <c r="BB60">
        <f t="shared" si="10"/>
        <v>1.9535065442473673E-2</v>
      </c>
      <c r="BC60">
        <f t="shared" si="11"/>
        <v>4.2625745950551713E-2</v>
      </c>
      <c r="BD60">
        <f t="shared" si="12"/>
        <v>1.9535065442473673E-2</v>
      </c>
      <c r="BE60">
        <f t="shared" si="13"/>
        <v>4.2625745950551713E-2</v>
      </c>
      <c r="BF60">
        <f t="shared" si="14"/>
        <v>1.9535065442473673E-2</v>
      </c>
      <c r="BG60">
        <f t="shared" si="15"/>
        <v>4.2625745950551713E-2</v>
      </c>
      <c r="BH60">
        <f t="shared" si="16"/>
        <v>1.9535065442473673E-2</v>
      </c>
      <c r="BI60">
        <f t="shared" si="17"/>
        <v>4.2625745950551713E-2</v>
      </c>
      <c r="BJ60">
        <f t="shared" si="18"/>
        <v>0.17581558898221866</v>
      </c>
      <c r="BK60">
        <f t="shared" si="19"/>
        <v>4.2625745950551713E-2</v>
      </c>
      <c r="BL60">
        <f t="shared" si="20"/>
        <v>1.9535065442473673E-2</v>
      </c>
      <c r="BM60">
        <f t="shared" si="21"/>
        <v>0.25575447570332238</v>
      </c>
      <c r="BN60">
        <f t="shared" si="22"/>
        <v>0.17581558898221866</v>
      </c>
      <c r="BO60">
        <f t="shared" si="23"/>
        <v>0.25575447570332238</v>
      </c>
      <c r="BP60">
        <f t="shared" si="24"/>
        <v>0.17581558898221866</v>
      </c>
      <c r="BQ60">
        <f t="shared" si="25"/>
        <v>0.24966391396196549</v>
      </c>
      <c r="BR60">
        <f t="shared" si="26"/>
        <v>0.29390154298310484</v>
      </c>
      <c r="BS60">
        <f t="shared" si="27"/>
        <v>5.7614749375831477E-2</v>
      </c>
      <c r="BT60">
        <f t="shared" si="28"/>
        <v>0.11021307861866694</v>
      </c>
      <c r="BU60">
        <f t="shared" si="29"/>
        <v>5.7614749375831477E-2</v>
      </c>
      <c r="BV60">
        <f t="shared" si="30"/>
        <v>0.11021307861866694</v>
      </c>
      <c r="BW60">
        <f t="shared" si="31"/>
        <v>5.7614749375831477E-2</v>
      </c>
      <c r="BX60">
        <f t="shared" si="32"/>
        <v>7.3475385745770991E-2</v>
      </c>
      <c r="BY60">
        <f t="shared" si="33"/>
        <v>5.7614749375831477E-2</v>
      </c>
      <c r="BZ60">
        <f t="shared" si="34"/>
        <v>7.3475385745770991E-2</v>
      </c>
      <c r="CA60">
        <f t="shared" si="35"/>
        <v>0.13443441521030255</v>
      </c>
      <c r="CB60">
        <f t="shared" si="36"/>
        <v>7.3475385745770991E-2</v>
      </c>
      <c r="CC60">
        <f t="shared" si="37"/>
        <v>5.7614749375831477E-2</v>
      </c>
      <c r="CD60">
        <f t="shared" si="38"/>
        <v>7.3475385745770991E-2</v>
      </c>
      <c r="CE60">
        <f t="shared" si="39"/>
        <v>0.13443441521030255</v>
      </c>
      <c r="CF60">
        <f t="shared" si="40"/>
        <v>7.3475385745770991E-2</v>
      </c>
      <c r="CG60">
        <f t="shared" si="41"/>
        <v>0.13443441521030255</v>
      </c>
      <c r="CH60">
        <f t="shared" si="42"/>
        <v>7.3475385745770991E-2</v>
      </c>
      <c r="CI60">
        <f t="shared" si="43"/>
        <v>0.13443441521030255</v>
      </c>
      <c r="CJ60">
        <f t="shared" si="44"/>
        <v>7.3475385745770991E-2</v>
      </c>
      <c r="CK60" s="1">
        <f t="shared" si="45"/>
        <v>471</v>
      </c>
      <c r="CL60">
        <f t="shared" si="46"/>
        <v>513</v>
      </c>
      <c r="CM60">
        <f t="shared" si="47"/>
        <v>470</v>
      </c>
      <c r="CN60">
        <f t="shared" si="48"/>
        <v>513</v>
      </c>
      <c r="CO60">
        <f t="shared" si="49"/>
        <v>470</v>
      </c>
      <c r="CP60">
        <f t="shared" si="50"/>
        <v>512</v>
      </c>
      <c r="CQ60">
        <f t="shared" si="51"/>
        <v>469</v>
      </c>
      <c r="CR60">
        <f t="shared" si="52"/>
        <v>512</v>
      </c>
      <c r="CS60">
        <f t="shared" si="53"/>
        <v>469</v>
      </c>
      <c r="CT60">
        <f t="shared" si="54"/>
        <v>512</v>
      </c>
      <c r="CU60">
        <f t="shared" si="55"/>
        <v>469</v>
      </c>
      <c r="CV60">
        <f t="shared" si="56"/>
        <v>512</v>
      </c>
      <c r="CW60">
        <f t="shared" si="57"/>
        <v>469</v>
      </c>
      <c r="CX60">
        <f t="shared" si="58"/>
        <v>511</v>
      </c>
      <c r="CY60">
        <f t="shared" si="59"/>
        <v>469</v>
      </c>
      <c r="CZ60">
        <f t="shared" si="60"/>
        <v>512</v>
      </c>
      <c r="DA60">
        <f t="shared" si="61"/>
        <v>468</v>
      </c>
      <c r="DB60">
        <f t="shared" si="62"/>
        <v>511</v>
      </c>
      <c r="DC60">
        <f t="shared" si="63"/>
        <v>468</v>
      </c>
      <c r="DD60">
        <f t="shared" si="64"/>
        <v>511</v>
      </c>
      <c r="DE60">
        <f t="shared" si="65"/>
        <v>522</v>
      </c>
      <c r="DF60">
        <f t="shared" si="66"/>
        <v>546</v>
      </c>
      <c r="DG60">
        <f t="shared" si="67"/>
        <v>521</v>
      </c>
      <c r="DH60">
        <f t="shared" si="68"/>
        <v>545</v>
      </c>
      <c r="DI60">
        <f t="shared" si="69"/>
        <v>521</v>
      </c>
      <c r="DJ60">
        <f t="shared" si="70"/>
        <v>545</v>
      </c>
      <c r="DK60">
        <f t="shared" si="71"/>
        <v>521</v>
      </c>
      <c r="DL60">
        <f t="shared" si="72"/>
        <v>544</v>
      </c>
      <c r="DM60">
        <f t="shared" si="73"/>
        <v>521</v>
      </c>
      <c r="DN60">
        <f t="shared" si="74"/>
        <v>544</v>
      </c>
      <c r="DO60">
        <f t="shared" si="75"/>
        <v>520</v>
      </c>
      <c r="DP60">
        <f t="shared" si="76"/>
        <v>544</v>
      </c>
      <c r="DQ60">
        <f t="shared" si="77"/>
        <v>521</v>
      </c>
      <c r="DR60">
        <f t="shared" si="78"/>
        <v>544</v>
      </c>
      <c r="DS60">
        <f t="shared" si="79"/>
        <v>520</v>
      </c>
      <c r="DT60">
        <f t="shared" si="80"/>
        <v>544</v>
      </c>
      <c r="DU60">
        <f t="shared" si="81"/>
        <v>520</v>
      </c>
      <c r="DV60">
        <f t="shared" si="82"/>
        <v>544</v>
      </c>
      <c r="DW60">
        <f t="shared" si="83"/>
        <v>520</v>
      </c>
      <c r="DX60">
        <f t="shared" si="84"/>
        <v>544</v>
      </c>
      <c r="DY60" s="1">
        <f t="shared" si="85"/>
        <v>469.2</v>
      </c>
      <c r="DZ60">
        <f t="shared" si="86"/>
        <v>511.9</v>
      </c>
      <c r="EA60">
        <f t="shared" si="87"/>
        <v>520.70000000000005</v>
      </c>
      <c r="EB60">
        <f t="shared" si="88"/>
        <v>544.4</v>
      </c>
    </row>
    <row r="61" spans="1:132" x14ac:dyDescent="0.4">
      <c r="A61">
        <v>26</v>
      </c>
      <c r="B61">
        <v>3</v>
      </c>
      <c r="C61">
        <v>3</v>
      </c>
      <c r="D61">
        <v>115.1</v>
      </c>
      <c r="E61">
        <v>187</v>
      </c>
      <c r="F61">
        <v>1.5</v>
      </c>
      <c r="G61">
        <v>153.1</v>
      </c>
      <c r="H61">
        <v>193.3</v>
      </c>
      <c r="I61">
        <v>115</v>
      </c>
      <c r="J61">
        <v>187</v>
      </c>
      <c r="K61">
        <v>116</v>
      </c>
      <c r="L61">
        <v>187</v>
      </c>
      <c r="M61">
        <v>115</v>
      </c>
      <c r="N61">
        <v>187</v>
      </c>
      <c r="O61">
        <v>115</v>
      </c>
      <c r="P61">
        <v>187</v>
      </c>
      <c r="Q61">
        <v>115</v>
      </c>
      <c r="R61">
        <v>187</v>
      </c>
      <c r="S61">
        <v>115</v>
      </c>
      <c r="T61">
        <v>187</v>
      </c>
      <c r="U61">
        <v>115</v>
      </c>
      <c r="V61">
        <v>187</v>
      </c>
      <c r="W61">
        <v>115</v>
      </c>
      <c r="X61">
        <v>187</v>
      </c>
      <c r="Y61">
        <v>115</v>
      </c>
      <c r="Z61">
        <v>187</v>
      </c>
      <c r="AA61">
        <v>115</v>
      </c>
      <c r="AB61">
        <v>187</v>
      </c>
      <c r="AC61">
        <v>153</v>
      </c>
      <c r="AD61">
        <v>194</v>
      </c>
      <c r="AE61">
        <v>153</v>
      </c>
      <c r="AF61">
        <v>194</v>
      </c>
      <c r="AG61">
        <v>153</v>
      </c>
      <c r="AH61">
        <v>193</v>
      </c>
      <c r="AI61">
        <v>153</v>
      </c>
      <c r="AJ61">
        <v>193</v>
      </c>
      <c r="AK61">
        <v>153</v>
      </c>
      <c r="AL61">
        <v>194</v>
      </c>
      <c r="AM61">
        <v>154</v>
      </c>
      <c r="AN61">
        <v>193</v>
      </c>
      <c r="AO61">
        <v>153</v>
      </c>
      <c r="AP61">
        <v>193</v>
      </c>
      <c r="AQ61">
        <v>153</v>
      </c>
      <c r="AR61">
        <v>193</v>
      </c>
      <c r="AS61">
        <v>153</v>
      </c>
      <c r="AT61">
        <v>193</v>
      </c>
      <c r="AU61">
        <v>153</v>
      </c>
      <c r="AV61">
        <v>193</v>
      </c>
      <c r="AW61" s="1">
        <f t="shared" si="5"/>
        <v>8.6880973066893408E-2</v>
      </c>
      <c r="AX61">
        <f t="shared" si="6"/>
        <v>0</v>
      </c>
      <c r="AY61">
        <f t="shared" si="7"/>
        <v>0.78192875760209002</v>
      </c>
      <c r="AZ61">
        <f t="shared" si="8"/>
        <v>0</v>
      </c>
      <c r="BA61">
        <f t="shared" si="9"/>
        <v>8.6880973066893408E-2</v>
      </c>
      <c r="BB61">
        <f t="shared" si="10"/>
        <v>0</v>
      </c>
      <c r="BC61">
        <f t="shared" si="11"/>
        <v>8.6880973066893408E-2</v>
      </c>
      <c r="BD61">
        <f t="shared" si="12"/>
        <v>0</v>
      </c>
      <c r="BE61">
        <f t="shared" si="13"/>
        <v>8.6880973066893408E-2</v>
      </c>
      <c r="BF61">
        <f t="shared" si="14"/>
        <v>0</v>
      </c>
      <c r="BG61">
        <f t="shared" si="15"/>
        <v>8.6880973066893408E-2</v>
      </c>
      <c r="BH61">
        <f t="shared" si="16"/>
        <v>0</v>
      </c>
      <c r="BI61">
        <f t="shared" si="17"/>
        <v>8.6880973066893408E-2</v>
      </c>
      <c r="BJ61">
        <f t="shared" si="18"/>
        <v>0</v>
      </c>
      <c r="BK61">
        <f t="shared" si="19"/>
        <v>8.6880973066893408E-2</v>
      </c>
      <c r="BL61">
        <f t="shared" si="20"/>
        <v>0</v>
      </c>
      <c r="BM61">
        <f t="shared" si="21"/>
        <v>8.6880973066893408E-2</v>
      </c>
      <c r="BN61">
        <f t="shared" si="22"/>
        <v>0</v>
      </c>
      <c r="BO61">
        <f t="shared" si="23"/>
        <v>8.6880973066893408E-2</v>
      </c>
      <c r="BP61">
        <f t="shared" si="24"/>
        <v>0</v>
      </c>
      <c r="BQ61">
        <f t="shared" si="25"/>
        <v>6.5316786414104724E-2</v>
      </c>
      <c r="BR61">
        <f t="shared" si="26"/>
        <v>0.36213140196585025</v>
      </c>
      <c r="BS61">
        <f t="shared" si="27"/>
        <v>6.5316786414104724E-2</v>
      </c>
      <c r="BT61">
        <f t="shared" si="28"/>
        <v>0.36213140196585025</v>
      </c>
      <c r="BU61">
        <f t="shared" si="29"/>
        <v>6.5316786414104724E-2</v>
      </c>
      <c r="BV61">
        <f t="shared" si="30"/>
        <v>0.15519917227108709</v>
      </c>
      <c r="BW61">
        <f t="shared" si="31"/>
        <v>6.5316786414104724E-2</v>
      </c>
      <c r="BX61">
        <f t="shared" si="32"/>
        <v>0.15519917227108709</v>
      </c>
      <c r="BY61">
        <f t="shared" si="33"/>
        <v>6.5316786414104724E-2</v>
      </c>
      <c r="BZ61">
        <f t="shared" si="34"/>
        <v>0.36213140196585025</v>
      </c>
      <c r="CA61">
        <f t="shared" si="35"/>
        <v>0.58785107772697953</v>
      </c>
      <c r="CB61">
        <f t="shared" si="36"/>
        <v>0.15519917227108709</v>
      </c>
      <c r="CC61">
        <f t="shared" si="37"/>
        <v>6.5316786414104724E-2</v>
      </c>
      <c r="CD61">
        <f t="shared" si="38"/>
        <v>0.15519917227108709</v>
      </c>
      <c r="CE61">
        <f t="shared" si="39"/>
        <v>6.5316786414104724E-2</v>
      </c>
      <c r="CF61">
        <f t="shared" si="40"/>
        <v>0.15519917227108709</v>
      </c>
      <c r="CG61">
        <f t="shared" si="41"/>
        <v>6.5316786414104724E-2</v>
      </c>
      <c r="CH61">
        <f t="shared" si="42"/>
        <v>0.15519917227108709</v>
      </c>
      <c r="CI61">
        <f t="shared" si="43"/>
        <v>6.5316786414104724E-2</v>
      </c>
      <c r="CJ61">
        <f t="shared" si="44"/>
        <v>0.15519917227108709</v>
      </c>
      <c r="CK61" s="1">
        <f t="shared" si="45"/>
        <v>115</v>
      </c>
      <c r="CL61">
        <f t="shared" si="46"/>
        <v>187</v>
      </c>
      <c r="CM61">
        <f t="shared" si="47"/>
        <v>116</v>
      </c>
      <c r="CN61">
        <f t="shared" si="48"/>
        <v>187</v>
      </c>
      <c r="CO61">
        <f t="shared" si="49"/>
        <v>115</v>
      </c>
      <c r="CP61">
        <f t="shared" si="50"/>
        <v>187</v>
      </c>
      <c r="CQ61">
        <f t="shared" si="51"/>
        <v>115</v>
      </c>
      <c r="CR61">
        <f t="shared" si="52"/>
        <v>187</v>
      </c>
      <c r="CS61">
        <f t="shared" si="53"/>
        <v>115</v>
      </c>
      <c r="CT61">
        <f t="shared" si="54"/>
        <v>187</v>
      </c>
      <c r="CU61">
        <f t="shared" si="55"/>
        <v>115</v>
      </c>
      <c r="CV61">
        <f t="shared" si="56"/>
        <v>187</v>
      </c>
      <c r="CW61">
        <f t="shared" si="57"/>
        <v>115</v>
      </c>
      <c r="CX61">
        <f t="shared" si="58"/>
        <v>187</v>
      </c>
      <c r="CY61">
        <f t="shared" si="59"/>
        <v>115</v>
      </c>
      <c r="CZ61">
        <f t="shared" si="60"/>
        <v>187</v>
      </c>
      <c r="DA61">
        <f t="shared" si="61"/>
        <v>115</v>
      </c>
      <c r="DB61">
        <f t="shared" si="62"/>
        <v>187</v>
      </c>
      <c r="DC61">
        <f t="shared" si="63"/>
        <v>115</v>
      </c>
      <c r="DD61">
        <f t="shared" si="64"/>
        <v>187</v>
      </c>
      <c r="DE61">
        <f t="shared" si="65"/>
        <v>153</v>
      </c>
      <c r="DF61">
        <f t="shared" si="66"/>
        <v>194</v>
      </c>
      <c r="DG61">
        <f t="shared" si="67"/>
        <v>153</v>
      </c>
      <c r="DH61">
        <f t="shared" si="68"/>
        <v>194</v>
      </c>
      <c r="DI61">
        <f t="shared" si="69"/>
        <v>153</v>
      </c>
      <c r="DJ61">
        <f t="shared" si="70"/>
        <v>193</v>
      </c>
      <c r="DK61">
        <f t="shared" si="71"/>
        <v>153</v>
      </c>
      <c r="DL61">
        <f t="shared" si="72"/>
        <v>193</v>
      </c>
      <c r="DM61">
        <f t="shared" si="73"/>
        <v>153</v>
      </c>
      <c r="DN61">
        <f t="shared" si="74"/>
        <v>194</v>
      </c>
      <c r="DO61">
        <f t="shared" si="75"/>
        <v>154</v>
      </c>
      <c r="DP61">
        <f t="shared" si="76"/>
        <v>193</v>
      </c>
      <c r="DQ61">
        <f t="shared" si="77"/>
        <v>153</v>
      </c>
      <c r="DR61">
        <f t="shared" si="78"/>
        <v>193</v>
      </c>
      <c r="DS61">
        <f t="shared" si="79"/>
        <v>153</v>
      </c>
      <c r="DT61">
        <f t="shared" si="80"/>
        <v>193</v>
      </c>
      <c r="DU61">
        <f t="shared" si="81"/>
        <v>153</v>
      </c>
      <c r="DV61">
        <f t="shared" si="82"/>
        <v>193</v>
      </c>
      <c r="DW61">
        <f t="shared" si="83"/>
        <v>153</v>
      </c>
      <c r="DX61">
        <f t="shared" si="84"/>
        <v>193</v>
      </c>
      <c r="DY61" s="1">
        <f t="shared" si="85"/>
        <v>115.1</v>
      </c>
      <c r="DZ61">
        <f t="shared" si="86"/>
        <v>187</v>
      </c>
      <c r="EA61">
        <f t="shared" si="87"/>
        <v>153.1</v>
      </c>
      <c r="EB61">
        <f t="shared" si="88"/>
        <v>193.3</v>
      </c>
    </row>
    <row r="62" spans="1:132" x14ac:dyDescent="0.4">
      <c r="A62">
        <v>26</v>
      </c>
      <c r="B62">
        <v>3</v>
      </c>
      <c r="C62">
        <v>7</v>
      </c>
      <c r="D62">
        <v>381.7</v>
      </c>
      <c r="E62">
        <v>431.5</v>
      </c>
      <c r="F62">
        <v>3.5</v>
      </c>
      <c r="G62">
        <v>438.5</v>
      </c>
      <c r="H62">
        <v>466</v>
      </c>
      <c r="I62">
        <v>383</v>
      </c>
      <c r="J62">
        <v>433</v>
      </c>
      <c r="K62">
        <v>382</v>
      </c>
      <c r="L62">
        <v>432</v>
      </c>
      <c r="M62">
        <v>382</v>
      </c>
      <c r="N62">
        <v>432</v>
      </c>
      <c r="O62">
        <v>382</v>
      </c>
      <c r="P62">
        <v>432</v>
      </c>
      <c r="Q62">
        <v>382</v>
      </c>
      <c r="R62">
        <v>431</v>
      </c>
      <c r="S62">
        <v>381</v>
      </c>
      <c r="T62">
        <v>431</v>
      </c>
      <c r="U62">
        <v>382</v>
      </c>
      <c r="V62">
        <v>431</v>
      </c>
      <c r="W62">
        <v>381</v>
      </c>
      <c r="X62">
        <v>431</v>
      </c>
      <c r="Y62">
        <v>381</v>
      </c>
      <c r="Z62">
        <v>431</v>
      </c>
      <c r="AA62">
        <v>381</v>
      </c>
      <c r="AB62">
        <v>431</v>
      </c>
      <c r="AC62">
        <v>440</v>
      </c>
      <c r="AD62">
        <v>467</v>
      </c>
      <c r="AE62">
        <v>439</v>
      </c>
      <c r="AF62">
        <v>467</v>
      </c>
      <c r="AG62">
        <v>439</v>
      </c>
      <c r="AH62">
        <v>466</v>
      </c>
      <c r="AI62">
        <v>438</v>
      </c>
      <c r="AJ62">
        <v>466</v>
      </c>
      <c r="AK62">
        <v>439</v>
      </c>
      <c r="AL62">
        <v>466</v>
      </c>
      <c r="AM62">
        <v>438</v>
      </c>
      <c r="AN62">
        <v>466</v>
      </c>
      <c r="AO62">
        <v>438</v>
      </c>
      <c r="AP62">
        <v>466</v>
      </c>
      <c r="AQ62">
        <v>438</v>
      </c>
      <c r="AR62">
        <v>465</v>
      </c>
      <c r="AS62">
        <v>438</v>
      </c>
      <c r="AT62">
        <v>465</v>
      </c>
      <c r="AU62">
        <v>438</v>
      </c>
      <c r="AV62">
        <v>466</v>
      </c>
      <c r="AW62" s="1">
        <f t="shared" si="5"/>
        <v>0.34058160859313896</v>
      </c>
      <c r="AX62">
        <f t="shared" si="6"/>
        <v>0.34762456546929316</v>
      </c>
      <c r="AY62">
        <f t="shared" si="7"/>
        <v>7.8595755829188207E-2</v>
      </c>
      <c r="AZ62">
        <f t="shared" si="8"/>
        <v>0.11587485515643105</v>
      </c>
      <c r="BA62">
        <f t="shared" si="9"/>
        <v>7.8595755829188207E-2</v>
      </c>
      <c r="BB62">
        <f t="shared" si="10"/>
        <v>0.11587485515643105</v>
      </c>
      <c r="BC62">
        <f t="shared" si="11"/>
        <v>7.8595755829188207E-2</v>
      </c>
      <c r="BD62">
        <f t="shared" si="12"/>
        <v>0.11587485515643105</v>
      </c>
      <c r="BE62">
        <f t="shared" si="13"/>
        <v>7.8595755829188207E-2</v>
      </c>
      <c r="BF62">
        <f t="shared" si="14"/>
        <v>0.11587485515643105</v>
      </c>
      <c r="BG62">
        <f t="shared" si="15"/>
        <v>0.18339009693476255</v>
      </c>
      <c r="BH62">
        <f t="shared" si="16"/>
        <v>0.11587485515643105</v>
      </c>
      <c r="BI62">
        <f t="shared" si="17"/>
        <v>7.8595755829188207E-2</v>
      </c>
      <c r="BJ62">
        <f t="shared" si="18"/>
        <v>0.11587485515643105</v>
      </c>
      <c r="BK62">
        <f t="shared" si="19"/>
        <v>0.18339009693476255</v>
      </c>
      <c r="BL62">
        <f t="shared" si="20"/>
        <v>0.11587485515643105</v>
      </c>
      <c r="BM62">
        <f t="shared" si="21"/>
        <v>0.18339009693476255</v>
      </c>
      <c r="BN62">
        <f t="shared" si="22"/>
        <v>0.11587485515643105</v>
      </c>
      <c r="BO62">
        <f t="shared" si="23"/>
        <v>0.18339009693476255</v>
      </c>
      <c r="BP62">
        <f t="shared" si="24"/>
        <v>0.11587485515643105</v>
      </c>
      <c r="BQ62">
        <f t="shared" si="25"/>
        <v>0.34207525655644244</v>
      </c>
      <c r="BR62">
        <f t="shared" si="26"/>
        <v>0.21459227467811159</v>
      </c>
      <c r="BS62">
        <f t="shared" si="27"/>
        <v>0.11402508551881414</v>
      </c>
      <c r="BT62">
        <f t="shared" si="28"/>
        <v>0.21459227467811159</v>
      </c>
      <c r="BU62">
        <f t="shared" si="29"/>
        <v>0.11402508551881414</v>
      </c>
      <c r="BV62">
        <f t="shared" si="30"/>
        <v>0</v>
      </c>
      <c r="BW62">
        <f t="shared" si="31"/>
        <v>0.11402508551881414</v>
      </c>
      <c r="BX62">
        <f t="shared" si="32"/>
        <v>0</v>
      </c>
      <c r="BY62">
        <f t="shared" si="33"/>
        <v>0.11402508551881414</v>
      </c>
      <c r="BZ62">
        <f t="shared" si="34"/>
        <v>0</v>
      </c>
      <c r="CA62">
        <f t="shared" si="35"/>
        <v>0.11402508551881414</v>
      </c>
      <c r="CB62">
        <f t="shared" si="36"/>
        <v>0</v>
      </c>
      <c r="CC62">
        <f t="shared" si="37"/>
        <v>0.11402508551881414</v>
      </c>
      <c r="CD62">
        <f t="shared" si="38"/>
        <v>0</v>
      </c>
      <c r="CE62">
        <f t="shared" si="39"/>
        <v>0.11402508551881414</v>
      </c>
      <c r="CF62">
        <f t="shared" si="40"/>
        <v>0.21459227467811159</v>
      </c>
      <c r="CG62">
        <f t="shared" si="41"/>
        <v>0.11402508551881414</v>
      </c>
      <c r="CH62">
        <f t="shared" si="42"/>
        <v>0.21459227467811159</v>
      </c>
      <c r="CI62">
        <f t="shared" si="43"/>
        <v>0.11402508551881414</v>
      </c>
      <c r="CJ62">
        <f t="shared" si="44"/>
        <v>0</v>
      </c>
      <c r="CK62" s="1">
        <f t="shared" si="45"/>
        <v>383</v>
      </c>
      <c r="CL62">
        <f t="shared" si="46"/>
        <v>433</v>
      </c>
      <c r="CM62">
        <f t="shared" si="47"/>
        <v>382</v>
      </c>
      <c r="CN62">
        <f t="shared" si="48"/>
        <v>432</v>
      </c>
      <c r="CO62">
        <f t="shared" si="49"/>
        <v>382</v>
      </c>
      <c r="CP62">
        <f t="shared" si="50"/>
        <v>432</v>
      </c>
      <c r="CQ62">
        <f t="shared" si="51"/>
        <v>382</v>
      </c>
      <c r="CR62">
        <f t="shared" si="52"/>
        <v>432</v>
      </c>
      <c r="CS62">
        <f t="shared" si="53"/>
        <v>382</v>
      </c>
      <c r="CT62">
        <f t="shared" si="54"/>
        <v>431</v>
      </c>
      <c r="CU62">
        <f t="shared" si="55"/>
        <v>381</v>
      </c>
      <c r="CV62">
        <f t="shared" si="56"/>
        <v>431</v>
      </c>
      <c r="CW62">
        <f t="shared" si="57"/>
        <v>382</v>
      </c>
      <c r="CX62">
        <f t="shared" si="58"/>
        <v>431</v>
      </c>
      <c r="CY62">
        <f t="shared" si="59"/>
        <v>381</v>
      </c>
      <c r="CZ62">
        <f t="shared" si="60"/>
        <v>431</v>
      </c>
      <c r="DA62">
        <f t="shared" si="61"/>
        <v>381</v>
      </c>
      <c r="DB62">
        <f t="shared" si="62"/>
        <v>431</v>
      </c>
      <c r="DC62">
        <f t="shared" si="63"/>
        <v>381</v>
      </c>
      <c r="DD62">
        <f t="shared" si="64"/>
        <v>431</v>
      </c>
      <c r="DE62">
        <f t="shared" si="65"/>
        <v>440</v>
      </c>
      <c r="DF62">
        <f t="shared" si="66"/>
        <v>467</v>
      </c>
      <c r="DG62">
        <f t="shared" si="67"/>
        <v>439</v>
      </c>
      <c r="DH62">
        <f t="shared" si="68"/>
        <v>467</v>
      </c>
      <c r="DI62">
        <f t="shared" si="69"/>
        <v>439</v>
      </c>
      <c r="DJ62">
        <f t="shared" si="70"/>
        <v>466</v>
      </c>
      <c r="DK62">
        <f t="shared" si="71"/>
        <v>438</v>
      </c>
      <c r="DL62">
        <f t="shared" si="72"/>
        <v>466</v>
      </c>
      <c r="DM62">
        <f t="shared" si="73"/>
        <v>439</v>
      </c>
      <c r="DN62">
        <f t="shared" si="74"/>
        <v>466</v>
      </c>
      <c r="DO62">
        <f t="shared" si="75"/>
        <v>438</v>
      </c>
      <c r="DP62">
        <f t="shared" si="76"/>
        <v>466</v>
      </c>
      <c r="DQ62">
        <f t="shared" si="77"/>
        <v>438</v>
      </c>
      <c r="DR62">
        <f t="shared" si="78"/>
        <v>466</v>
      </c>
      <c r="DS62">
        <f t="shared" si="79"/>
        <v>438</v>
      </c>
      <c r="DT62">
        <f t="shared" si="80"/>
        <v>465</v>
      </c>
      <c r="DU62">
        <f t="shared" si="81"/>
        <v>438</v>
      </c>
      <c r="DV62">
        <f t="shared" si="82"/>
        <v>465</v>
      </c>
      <c r="DW62">
        <f t="shared" si="83"/>
        <v>438</v>
      </c>
      <c r="DX62">
        <f t="shared" si="84"/>
        <v>466</v>
      </c>
      <c r="DY62" s="1">
        <f t="shared" si="85"/>
        <v>381.7</v>
      </c>
      <c r="DZ62">
        <f t="shared" si="86"/>
        <v>431.5</v>
      </c>
      <c r="EA62">
        <f t="shared" si="87"/>
        <v>438.5</v>
      </c>
      <c r="EB62">
        <f t="shared" si="88"/>
        <v>466</v>
      </c>
    </row>
    <row r="63" spans="1:132" x14ac:dyDescent="0.4">
      <c r="A63">
        <v>26</v>
      </c>
      <c r="B63">
        <v>3</v>
      </c>
      <c r="C63">
        <v>6</v>
      </c>
      <c r="D63">
        <v>304.7</v>
      </c>
      <c r="E63">
        <v>361.2</v>
      </c>
      <c r="F63">
        <v>3</v>
      </c>
      <c r="G63">
        <v>361.8</v>
      </c>
      <c r="H63">
        <v>392.5</v>
      </c>
      <c r="I63">
        <v>306</v>
      </c>
      <c r="J63">
        <v>362</v>
      </c>
      <c r="K63">
        <v>305</v>
      </c>
      <c r="L63">
        <v>362</v>
      </c>
      <c r="M63">
        <v>305</v>
      </c>
      <c r="N63">
        <v>361</v>
      </c>
      <c r="O63">
        <v>305</v>
      </c>
      <c r="P63">
        <v>361</v>
      </c>
      <c r="Q63">
        <v>305</v>
      </c>
      <c r="R63">
        <v>361</v>
      </c>
      <c r="S63">
        <v>304</v>
      </c>
      <c r="T63">
        <v>361</v>
      </c>
      <c r="U63">
        <v>304</v>
      </c>
      <c r="V63">
        <v>361</v>
      </c>
      <c r="W63">
        <v>304</v>
      </c>
      <c r="X63">
        <v>361</v>
      </c>
      <c r="Y63">
        <v>305</v>
      </c>
      <c r="Z63">
        <v>361</v>
      </c>
      <c r="AA63">
        <v>304</v>
      </c>
      <c r="AB63">
        <v>361</v>
      </c>
      <c r="AC63">
        <v>363</v>
      </c>
      <c r="AD63">
        <v>393</v>
      </c>
      <c r="AE63">
        <v>362</v>
      </c>
      <c r="AF63">
        <v>393</v>
      </c>
      <c r="AG63">
        <v>362</v>
      </c>
      <c r="AH63">
        <v>393</v>
      </c>
      <c r="AI63">
        <v>362</v>
      </c>
      <c r="AJ63">
        <v>393</v>
      </c>
      <c r="AK63">
        <v>362</v>
      </c>
      <c r="AL63">
        <v>393</v>
      </c>
      <c r="AM63">
        <v>362</v>
      </c>
      <c r="AN63">
        <v>392</v>
      </c>
      <c r="AO63">
        <v>361</v>
      </c>
      <c r="AP63">
        <v>392</v>
      </c>
      <c r="AQ63">
        <v>361</v>
      </c>
      <c r="AR63">
        <v>392</v>
      </c>
      <c r="AS63">
        <v>362</v>
      </c>
      <c r="AT63">
        <v>392</v>
      </c>
      <c r="AU63">
        <v>361</v>
      </c>
      <c r="AV63">
        <v>392</v>
      </c>
      <c r="AW63" s="1">
        <f t="shared" si="5"/>
        <v>0.42664916311126072</v>
      </c>
      <c r="AX63">
        <f t="shared" si="6"/>
        <v>0.22148394241417813</v>
      </c>
      <c r="AY63">
        <f t="shared" si="7"/>
        <v>9.845749917952458E-2</v>
      </c>
      <c r="AZ63">
        <f t="shared" si="8"/>
        <v>0.22148394241417813</v>
      </c>
      <c r="BA63">
        <f t="shared" si="9"/>
        <v>9.845749917952458E-2</v>
      </c>
      <c r="BB63">
        <f t="shared" si="10"/>
        <v>5.5370985603540597E-2</v>
      </c>
      <c r="BC63">
        <f t="shared" si="11"/>
        <v>9.845749917952458E-2</v>
      </c>
      <c r="BD63">
        <f t="shared" si="12"/>
        <v>5.5370985603540597E-2</v>
      </c>
      <c r="BE63">
        <f t="shared" si="13"/>
        <v>9.845749917952458E-2</v>
      </c>
      <c r="BF63">
        <f t="shared" si="14"/>
        <v>5.5370985603540597E-2</v>
      </c>
      <c r="BG63">
        <f t="shared" si="15"/>
        <v>0.22973416475221159</v>
      </c>
      <c r="BH63">
        <f t="shared" si="16"/>
        <v>5.5370985603540597E-2</v>
      </c>
      <c r="BI63">
        <f t="shared" si="17"/>
        <v>0.22973416475221159</v>
      </c>
      <c r="BJ63">
        <f t="shared" si="18"/>
        <v>5.5370985603540597E-2</v>
      </c>
      <c r="BK63">
        <f t="shared" si="19"/>
        <v>0.22973416475221159</v>
      </c>
      <c r="BL63">
        <f t="shared" si="20"/>
        <v>5.5370985603540597E-2</v>
      </c>
      <c r="BM63">
        <f t="shared" si="21"/>
        <v>9.845749917952458E-2</v>
      </c>
      <c r="BN63">
        <f t="shared" si="22"/>
        <v>5.5370985603540597E-2</v>
      </c>
      <c r="BO63">
        <f t="shared" si="23"/>
        <v>0.22973416475221159</v>
      </c>
      <c r="BP63">
        <f t="shared" si="24"/>
        <v>5.5370985603540597E-2</v>
      </c>
      <c r="BQ63">
        <f t="shared" si="25"/>
        <v>0.33167495854062701</v>
      </c>
      <c r="BR63">
        <f t="shared" si="26"/>
        <v>0.12738853503184713</v>
      </c>
      <c r="BS63">
        <f t="shared" si="27"/>
        <v>5.5279159756768552E-2</v>
      </c>
      <c r="BT63">
        <f t="shared" si="28"/>
        <v>0.12738853503184713</v>
      </c>
      <c r="BU63">
        <f t="shared" si="29"/>
        <v>5.5279159756768552E-2</v>
      </c>
      <c r="BV63">
        <f t="shared" si="30"/>
        <v>0.12738853503184713</v>
      </c>
      <c r="BW63">
        <f t="shared" si="31"/>
        <v>5.5279159756768552E-2</v>
      </c>
      <c r="BX63">
        <f t="shared" si="32"/>
        <v>0.12738853503184713</v>
      </c>
      <c r="BY63">
        <f t="shared" si="33"/>
        <v>5.5279159756768552E-2</v>
      </c>
      <c r="BZ63">
        <f t="shared" si="34"/>
        <v>0.12738853503184713</v>
      </c>
      <c r="CA63">
        <f t="shared" si="35"/>
        <v>5.5279159756768552E-2</v>
      </c>
      <c r="CB63">
        <f t="shared" si="36"/>
        <v>0.12738853503184713</v>
      </c>
      <c r="CC63">
        <f t="shared" si="37"/>
        <v>0.22111663902708995</v>
      </c>
      <c r="CD63">
        <f t="shared" si="38"/>
        <v>0.12738853503184713</v>
      </c>
      <c r="CE63">
        <f t="shared" si="39"/>
        <v>0.22111663902708995</v>
      </c>
      <c r="CF63">
        <f t="shared" si="40"/>
        <v>0.12738853503184713</v>
      </c>
      <c r="CG63">
        <f t="shared" si="41"/>
        <v>5.5279159756768552E-2</v>
      </c>
      <c r="CH63">
        <f t="shared" si="42"/>
        <v>0.12738853503184713</v>
      </c>
      <c r="CI63">
        <f t="shared" si="43"/>
        <v>0.22111663902708995</v>
      </c>
      <c r="CJ63">
        <f t="shared" si="44"/>
        <v>0.12738853503184713</v>
      </c>
      <c r="CK63" s="1">
        <f t="shared" si="45"/>
        <v>306</v>
      </c>
      <c r="CL63">
        <f t="shared" si="46"/>
        <v>362</v>
      </c>
      <c r="CM63">
        <f t="shared" si="47"/>
        <v>305</v>
      </c>
      <c r="CN63">
        <f t="shared" si="48"/>
        <v>362</v>
      </c>
      <c r="CO63">
        <f t="shared" si="49"/>
        <v>305</v>
      </c>
      <c r="CP63">
        <f t="shared" si="50"/>
        <v>361</v>
      </c>
      <c r="CQ63">
        <f t="shared" si="51"/>
        <v>305</v>
      </c>
      <c r="CR63">
        <f t="shared" si="52"/>
        <v>361</v>
      </c>
      <c r="CS63">
        <f t="shared" si="53"/>
        <v>305</v>
      </c>
      <c r="CT63">
        <f t="shared" si="54"/>
        <v>361</v>
      </c>
      <c r="CU63">
        <f t="shared" si="55"/>
        <v>304</v>
      </c>
      <c r="CV63">
        <f t="shared" si="56"/>
        <v>361</v>
      </c>
      <c r="CW63">
        <f t="shared" si="57"/>
        <v>304</v>
      </c>
      <c r="CX63">
        <f t="shared" si="58"/>
        <v>361</v>
      </c>
      <c r="CY63">
        <f t="shared" si="59"/>
        <v>304</v>
      </c>
      <c r="CZ63">
        <f t="shared" si="60"/>
        <v>361</v>
      </c>
      <c r="DA63">
        <f t="shared" si="61"/>
        <v>305</v>
      </c>
      <c r="DB63">
        <f t="shared" si="62"/>
        <v>361</v>
      </c>
      <c r="DC63">
        <f t="shared" si="63"/>
        <v>304</v>
      </c>
      <c r="DD63">
        <f t="shared" si="64"/>
        <v>361</v>
      </c>
      <c r="DE63">
        <f t="shared" si="65"/>
        <v>363</v>
      </c>
      <c r="DF63">
        <f t="shared" si="66"/>
        <v>393</v>
      </c>
      <c r="DG63">
        <f t="shared" si="67"/>
        <v>362</v>
      </c>
      <c r="DH63">
        <f t="shared" si="68"/>
        <v>393</v>
      </c>
      <c r="DI63">
        <f t="shared" si="69"/>
        <v>362</v>
      </c>
      <c r="DJ63">
        <f t="shared" si="70"/>
        <v>393</v>
      </c>
      <c r="DK63">
        <f t="shared" si="71"/>
        <v>362</v>
      </c>
      <c r="DL63">
        <f t="shared" si="72"/>
        <v>393</v>
      </c>
      <c r="DM63">
        <f t="shared" si="73"/>
        <v>362</v>
      </c>
      <c r="DN63">
        <f t="shared" si="74"/>
        <v>393</v>
      </c>
      <c r="DO63">
        <f t="shared" si="75"/>
        <v>362</v>
      </c>
      <c r="DP63">
        <f t="shared" si="76"/>
        <v>392</v>
      </c>
      <c r="DQ63">
        <f t="shared" si="77"/>
        <v>361</v>
      </c>
      <c r="DR63">
        <f t="shared" si="78"/>
        <v>392</v>
      </c>
      <c r="DS63">
        <f t="shared" si="79"/>
        <v>361</v>
      </c>
      <c r="DT63">
        <f t="shared" si="80"/>
        <v>392</v>
      </c>
      <c r="DU63">
        <f t="shared" si="81"/>
        <v>362</v>
      </c>
      <c r="DV63">
        <f t="shared" si="82"/>
        <v>392</v>
      </c>
      <c r="DW63">
        <f t="shared" si="83"/>
        <v>361</v>
      </c>
      <c r="DX63">
        <f t="shared" si="84"/>
        <v>392</v>
      </c>
      <c r="DY63" s="1">
        <f t="shared" si="85"/>
        <v>304.7</v>
      </c>
      <c r="DZ63">
        <f t="shared" si="86"/>
        <v>361.2</v>
      </c>
      <c r="EA63">
        <f t="shared" si="87"/>
        <v>361.8</v>
      </c>
      <c r="EB63">
        <f t="shared" si="88"/>
        <v>392.5</v>
      </c>
    </row>
    <row r="64" spans="1:132" x14ac:dyDescent="0.4">
      <c r="A64">
        <v>26</v>
      </c>
      <c r="B64">
        <v>3</v>
      </c>
      <c r="C64">
        <v>4</v>
      </c>
      <c r="D64">
        <v>172.3</v>
      </c>
      <c r="E64">
        <v>239.3</v>
      </c>
      <c r="F64">
        <v>2</v>
      </c>
      <c r="G64">
        <v>219.4</v>
      </c>
      <c r="H64">
        <v>256.39999999999998</v>
      </c>
      <c r="I64">
        <v>173</v>
      </c>
      <c r="J64">
        <v>240</v>
      </c>
      <c r="K64">
        <v>172</v>
      </c>
      <c r="L64">
        <v>240</v>
      </c>
      <c r="M64">
        <v>173</v>
      </c>
      <c r="N64">
        <v>240</v>
      </c>
      <c r="O64">
        <v>172</v>
      </c>
      <c r="P64">
        <v>239</v>
      </c>
      <c r="Q64">
        <v>172</v>
      </c>
      <c r="R64">
        <v>239</v>
      </c>
      <c r="S64">
        <v>172</v>
      </c>
      <c r="T64">
        <v>239</v>
      </c>
      <c r="U64">
        <v>173</v>
      </c>
      <c r="V64">
        <v>239</v>
      </c>
      <c r="W64">
        <v>172</v>
      </c>
      <c r="X64">
        <v>239</v>
      </c>
      <c r="Y64">
        <v>172</v>
      </c>
      <c r="Z64">
        <v>239</v>
      </c>
      <c r="AA64">
        <v>172</v>
      </c>
      <c r="AB64">
        <v>239</v>
      </c>
      <c r="AC64">
        <v>220</v>
      </c>
      <c r="AD64">
        <v>257</v>
      </c>
      <c r="AE64">
        <v>220</v>
      </c>
      <c r="AF64">
        <v>257</v>
      </c>
      <c r="AG64">
        <v>220</v>
      </c>
      <c r="AH64">
        <v>256</v>
      </c>
      <c r="AI64">
        <v>219</v>
      </c>
      <c r="AJ64">
        <v>257</v>
      </c>
      <c r="AK64">
        <v>219</v>
      </c>
      <c r="AL64">
        <v>257</v>
      </c>
      <c r="AM64">
        <v>219</v>
      </c>
      <c r="AN64">
        <v>256</v>
      </c>
      <c r="AO64">
        <v>220</v>
      </c>
      <c r="AP64">
        <v>256</v>
      </c>
      <c r="AQ64">
        <v>219</v>
      </c>
      <c r="AR64">
        <v>256</v>
      </c>
      <c r="AS64">
        <v>219</v>
      </c>
      <c r="AT64">
        <v>256</v>
      </c>
      <c r="AU64">
        <v>219</v>
      </c>
      <c r="AV64">
        <v>256</v>
      </c>
      <c r="AW64" s="1">
        <f t="shared" si="5"/>
        <v>0.40626813697039388</v>
      </c>
      <c r="AX64">
        <f t="shared" si="6"/>
        <v>0.29251984956121546</v>
      </c>
      <c r="AY64">
        <f t="shared" si="7"/>
        <v>0.17411491584446392</v>
      </c>
      <c r="AZ64">
        <f t="shared" si="8"/>
        <v>0.29251984956121546</v>
      </c>
      <c r="BA64">
        <f t="shared" si="9"/>
        <v>0.40626813697039388</v>
      </c>
      <c r="BB64">
        <f t="shared" si="10"/>
        <v>0.29251984956121546</v>
      </c>
      <c r="BC64">
        <f t="shared" si="11"/>
        <v>0.17411491584446392</v>
      </c>
      <c r="BD64">
        <f t="shared" si="12"/>
        <v>0.12536564981195628</v>
      </c>
      <c r="BE64">
        <f t="shared" si="13"/>
        <v>0.17411491584446392</v>
      </c>
      <c r="BF64">
        <f t="shared" si="14"/>
        <v>0.12536564981195628</v>
      </c>
      <c r="BG64">
        <f t="shared" si="15"/>
        <v>0.17411491584446392</v>
      </c>
      <c r="BH64">
        <f t="shared" si="16"/>
        <v>0.12536564981195628</v>
      </c>
      <c r="BI64">
        <f t="shared" si="17"/>
        <v>0.40626813697039388</v>
      </c>
      <c r="BJ64">
        <f t="shared" si="18"/>
        <v>0.12536564981195628</v>
      </c>
      <c r="BK64">
        <f t="shared" si="19"/>
        <v>0.17411491584446392</v>
      </c>
      <c r="BL64">
        <f t="shared" si="20"/>
        <v>0.12536564981195628</v>
      </c>
      <c r="BM64">
        <f t="shared" si="21"/>
        <v>0.17411491584446392</v>
      </c>
      <c r="BN64">
        <f t="shared" si="22"/>
        <v>0.12536564981195628</v>
      </c>
      <c r="BO64">
        <f t="shared" si="23"/>
        <v>0.17411491584446392</v>
      </c>
      <c r="BP64">
        <f t="shared" si="24"/>
        <v>0.12536564981195628</v>
      </c>
      <c r="BQ64">
        <f t="shared" si="25"/>
        <v>0.27347310847766376</v>
      </c>
      <c r="BR64">
        <f t="shared" si="26"/>
        <v>0.23400936037442388</v>
      </c>
      <c r="BS64">
        <f t="shared" si="27"/>
        <v>0.27347310847766376</v>
      </c>
      <c r="BT64">
        <f t="shared" si="28"/>
        <v>0.23400936037442388</v>
      </c>
      <c r="BU64">
        <f t="shared" si="29"/>
        <v>0.27347310847766376</v>
      </c>
      <c r="BV64">
        <f t="shared" si="30"/>
        <v>0.15600624024960111</v>
      </c>
      <c r="BW64">
        <f t="shared" si="31"/>
        <v>0.18231540565178014</v>
      </c>
      <c r="BX64">
        <f t="shared" si="32"/>
        <v>0.23400936037442388</v>
      </c>
      <c r="BY64">
        <f t="shared" si="33"/>
        <v>0.18231540565178014</v>
      </c>
      <c r="BZ64">
        <f t="shared" si="34"/>
        <v>0.23400936037442388</v>
      </c>
      <c r="CA64">
        <f t="shared" si="35"/>
        <v>0.18231540565178014</v>
      </c>
      <c r="CB64">
        <f t="shared" si="36"/>
        <v>0.15600624024960111</v>
      </c>
      <c r="CC64">
        <f t="shared" si="37"/>
        <v>0.27347310847766376</v>
      </c>
      <c r="CD64">
        <f t="shared" si="38"/>
        <v>0.15600624024960111</v>
      </c>
      <c r="CE64">
        <f t="shared" si="39"/>
        <v>0.18231540565178014</v>
      </c>
      <c r="CF64">
        <f t="shared" si="40"/>
        <v>0.15600624024960111</v>
      </c>
      <c r="CG64">
        <f t="shared" si="41"/>
        <v>0.18231540565178014</v>
      </c>
      <c r="CH64">
        <f t="shared" si="42"/>
        <v>0.15600624024960111</v>
      </c>
      <c r="CI64">
        <f t="shared" si="43"/>
        <v>0.18231540565178014</v>
      </c>
      <c r="CJ64">
        <f t="shared" si="44"/>
        <v>0.15600624024960111</v>
      </c>
      <c r="CK64" s="1">
        <f t="shared" si="45"/>
        <v>173</v>
      </c>
      <c r="CL64">
        <f t="shared" si="46"/>
        <v>240</v>
      </c>
      <c r="CM64">
        <f t="shared" si="47"/>
        <v>172</v>
      </c>
      <c r="CN64">
        <f t="shared" si="48"/>
        <v>240</v>
      </c>
      <c r="CO64">
        <f t="shared" si="49"/>
        <v>173</v>
      </c>
      <c r="CP64">
        <f t="shared" si="50"/>
        <v>240</v>
      </c>
      <c r="CQ64">
        <f t="shared" si="51"/>
        <v>172</v>
      </c>
      <c r="CR64">
        <f t="shared" si="52"/>
        <v>239</v>
      </c>
      <c r="CS64">
        <f t="shared" si="53"/>
        <v>172</v>
      </c>
      <c r="CT64">
        <f t="shared" si="54"/>
        <v>239</v>
      </c>
      <c r="CU64">
        <f t="shared" si="55"/>
        <v>172</v>
      </c>
      <c r="CV64">
        <f t="shared" si="56"/>
        <v>239</v>
      </c>
      <c r="CW64">
        <f t="shared" si="57"/>
        <v>173</v>
      </c>
      <c r="CX64">
        <f t="shared" si="58"/>
        <v>239</v>
      </c>
      <c r="CY64">
        <f t="shared" si="59"/>
        <v>172</v>
      </c>
      <c r="CZ64">
        <f t="shared" si="60"/>
        <v>239</v>
      </c>
      <c r="DA64">
        <f t="shared" si="61"/>
        <v>172</v>
      </c>
      <c r="DB64">
        <f t="shared" si="62"/>
        <v>239</v>
      </c>
      <c r="DC64">
        <f t="shared" si="63"/>
        <v>172</v>
      </c>
      <c r="DD64">
        <f t="shared" si="64"/>
        <v>239</v>
      </c>
      <c r="DE64">
        <f t="shared" si="65"/>
        <v>220</v>
      </c>
      <c r="DF64">
        <f t="shared" si="66"/>
        <v>257</v>
      </c>
      <c r="DG64">
        <f t="shared" si="67"/>
        <v>220</v>
      </c>
      <c r="DH64">
        <f t="shared" si="68"/>
        <v>257</v>
      </c>
      <c r="DI64">
        <f t="shared" si="69"/>
        <v>220</v>
      </c>
      <c r="DJ64">
        <f t="shared" si="70"/>
        <v>256</v>
      </c>
      <c r="DK64">
        <f t="shared" si="71"/>
        <v>219</v>
      </c>
      <c r="DL64">
        <f t="shared" si="72"/>
        <v>257</v>
      </c>
      <c r="DM64">
        <f t="shared" si="73"/>
        <v>219</v>
      </c>
      <c r="DN64">
        <f t="shared" si="74"/>
        <v>257</v>
      </c>
      <c r="DO64">
        <f t="shared" si="75"/>
        <v>219</v>
      </c>
      <c r="DP64">
        <f t="shared" si="76"/>
        <v>256</v>
      </c>
      <c r="DQ64">
        <f t="shared" si="77"/>
        <v>220</v>
      </c>
      <c r="DR64">
        <f t="shared" si="78"/>
        <v>256</v>
      </c>
      <c r="DS64">
        <f t="shared" si="79"/>
        <v>219</v>
      </c>
      <c r="DT64">
        <f t="shared" si="80"/>
        <v>256</v>
      </c>
      <c r="DU64">
        <f t="shared" si="81"/>
        <v>219</v>
      </c>
      <c r="DV64">
        <f t="shared" si="82"/>
        <v>256</v>
      </c>
      <c r="DW64">
        <f t="shared" si="83"/>
        <v>219</v>
      </c>
      <c r="DX64">
        <f t="shared" si="84"/>
        <v>256</v>
      </c>
      <c r="DY64" s="1">
        <f t="shared" si="85"/>
        <v>172.3</v>
      </c>
      <c r="DZ64">
        <f t="shared" si="86"/>
        <v>239.3</v>
      </c>
      <c r="EA64">
        <f t="shared" si="87"/>
        <v>219.4</v>
      </c>
      <c r="EB64">
        <f t="shared" si="88"/>
        <v>256.39999999999998</v>
      </c>
    </row>
    <row r="65" spans="1:132" x14ac:dyDescent="0.4">
      <c r="A65">
        <v>26</v>
      </c>
      <c r="B65">
        <v>3</v>
      </c>
      <c r="C65">
        <v>5</v>
      </c>
      <c r="D65">
        <v>235.2</v>
      </c>
      <c r="E65">
        <v>297.5</v>
      </c>
      <c r="F65">
        <v>2.5</v>
      </c>
      <c r="G65">
        <v>288.60000000000002</v>
      </c>
      <c r="H65">
        <v>323.2</v>
      </c>
      <c r="I65">
        <v>236</v>
      </c>
      <c r="J65">
        <v>298</v>
      </c>
      <c r="K65">
        <v>235</v>
      </c>
      <c r="L65">
        <v>298</v>
      </c>
      <c r="M65">
        <v>236</v>
      </c>
      <c r="N65">
        <v>298</v>
      </c>
      <c r="O65">
        <v>235</v>
      </c>
      <c r="P65">
        <v>298</v>
      </c>
      <c r="Q65">
        <v>235</v>
      </c>
      <c r="R65">
        <v>298</v>
      </c>
      <c r="S65">
        <v>235</v>
      </c>
      <c r="T65">
        <v>297</v>
      </c>
      <c r="U65">
        <v>235</v>
      </c>
      <c r="V65">
        <v>297</v>
      </c>
      <c r="W65">
        <v>235</v>
      </c>
      <c r="X65">
        <v>297</v>
      </c>
      <c r="Y65">
        <v>235</v>
      </c>
      <c r="Z65">
        <v>297</v>
      </c>
      <c r="AA65">
        <v>235</v>
      </c>
      <c r="AB65">
        <v>297</v>
      </c>
      <c r="AC65">
        <v>289</v>
      </c>
      <c r="AD65">
        <v>324</v>
      </c>
      <c r="AE65">
        <v>289</v>
      </c>
      <c r="AF65">
        <v>324</v>
      </c>
      <c r="AG65">
        <v>289</v>
      </c>
      <c r="AH65">
        <v>323</v>
      </c>
      <c r="AI65">
        <v>289</v>
      </c>
      <c r="AJ65">
        <v>323</v>
      </c>
      <c r="AK65">
        <v>289</v>
      </c>
      <c r="AL65">
        <v>323</v>
      </c>
      <c r="AM65">
        <v>289</v>
      </c>
      <c r="AN65">
        <v>323</v>
      </c>
      <c r="AO65">
        <v>288</v>
      </c>
      <c r="AP65">
        <v>323</v>
      </c>
      <c r="AQ65">
        <v>288</v>
      </c>
      <c r="AR65">
        <v>323</v>
      </c>
      <c r="AS65">
        <v>288</v>
      </c>
      <c r="AT65">
        <v>323</v>
      </c>
      <c r="AU65">
        <v>288</v>
      </c>
      <c r="AV65">
        <v>323</v>
      </c>
      <c r="AW65" s="1">
        <f t="shared" si="5"/>
        <v>0.34013605442177353</v>
      </c>
      <c r="AX65">
        <f t="shared" si="6"/>
        <v>0.16806722689075632</v>
      </c>
      <c r="AY65">
        <f t="shared" si="7"/>
        <v>8.5034013605437345E-2</v>
      </c>
      <c r="AZ65">
        <f t="shared" si="8"/>
        <v>0.16806722689075632</v>
      </c>
      <c r="BA65">
        <f t="shared" si="9"/>
        <v>0.34013605442177353</v>
      </c>
      <c r="BB65">
        <f t="shared" si="10"/>
        <v>0.16806722689075632</v>
      </c>
      <c r="BC65">
        <f t="shared" si="11"/>
        <v>8.5034013605437345E-2</v>
      </c>
      <c r="BD65">
        <f t="shared" si="12"/>
        <v>0.16806722689075632</v>
      </c>
      <c r="BE65">
        <f t="shared" si="13"/>
        <v>8.5034013605437345E-2</v>
      </c>
      <c r="BF65">
        <f t="shared" si="14"/>
        <v>0.16806722689075632</v>
      </c>
      <c r="BG65">
        <f t="shared" si="15"/>
        <v>8.5034013605437345E-2</v>
      </c>
      <c r="BH65">
        <f t="shared" si="16"/>
        <v>0.16806722689075632</v>
      </c>
      <c r="BI65">
        <f t="shared" si="17"/>
        <v>8.5034013605437345E-2</v>
      </c>
      <c r="BJ65">
        <f t="shared" si="18"/>
        <v>0.16806722689075632</v>
      </c>
      <c r="BK65">
        <f t="shared" si="19"/>
        <v>8.5034013605437345E-2</v>
      </c>
      <c r="BL65">
        <f t="shared" si="20"/>
        <v>0.16806722689075632</v>
      </c>
      <c r="BM65">
        <f t="shared" si="21"/>
        <v>8.5034013605437345E-2</v>
      </c>
      <c r="BN65">
        <f t="shared" si="22"/>
        <v>0.16806722689075632</v>
      </c>
      <c r="BO65">
        <f t="shared" si="23"/>
        <v>8.5034013605437345E-2</v>
      </c>
      <c r="BP65">
        <f t="shared" si="24"/>
        <v>0.16806722689075632</v>
      </c>
      <c r="BQ65">
        <f t="shared" si="25"/>
        <v>0.13860013860013071</v>
      </c>
      <c r="BR65">
        <f t="shared" si="26"/>
        <v>0.24752475247525105</v>
      </c>
      <c r="BS65">
        <f t="shared" si="27"/>
        <v>0.13860013860013071</v>
      </c>
      <c r="BT65">
        <f t="shared" si="28"/>
        <v>0.24752475247525105</v>
      </c>
      <c r="BU65">
        <f t="shared" si="29"/>
        <v>0.13860013860013071</v>
      </c>
      <c r="BV65">
        <f t="shared" si="30"/>
        <v>6.188118811880837E-2</v>
      </c>
      <c r="BW65">
        <f t="shared" si="31"/>
        <v>0.13860013860013071</v>
      </c>
      <c r="BX65">
        <f t="shared" si="32"/>
        <v>6.188118811880837E-2</v>
      </c>
      <c r="BY65">
        <f t="shared" si="33"/>
        <v>0.13860013860013071</v>
      </c>
      <c r="BZ65">
        <f t="shared" si="34"/>
        <v>6.188118811880837E-2</v>
      </c>
      <c r="CA65">
        <f t="shared" si="35"/>
        <v>0.13860013860013071</v>
      </c>
      <c r="CB65">
        <f t="shared" si="36"/>
        <v>6.188118811880837E-2</v>
      </c>
      <c r="CC65">
        <f t="shared" si="37"/>
        <v>0.20790020790021577</v>
      </c>
      <c r="CD65">
        <f t="shared" si="38"/>
        <v>6.188118811880837E-2</v>
      </c>
      <c r="CE65">
        <f t="shared" si="39"/>
        <v>0.20790020790021577</v>
      </c>
      <c r="CF65">
        <f t="shared" si="40"/>
        <v>6.188118811880837E-2</v>
      </c>
      <c r="CG65">
        <f t="shared" si="41"/>
        <v>0.20790020790021577</v>
      </c>
      <c r="CH65">
        <f t="shared" si="42"/>
        <v>6.188118811880837E-2</v>
      </c>
      <c r="CI65">
        <f t="shared" si="43"/>
        <v>0.20790020790021577</v>
      </c>
      <c r="CJ65">
        <f t="shared" si="44"/>
        <v>6.188118811880837E-2</v>
      </c>
      <c r="CK65" s="1">
        <f t="shared" si="45"/>
        <v>236</v>
      </c>
      <c r="CL65">
        <f t="shared" si="46"/>
        <v>298</v>
      </c>
      <c r="CM65">
        <f t="shared" si="47"/>
        <v>235</v>
      </c>
      <c r="CN65">
        <f t="shared" si="48"/>
        <v>298</v>
      </c>
      <c r="CO65">
        <f t="shared" si="49"/>
        <v>236</v>
      </c>
      <c r="CP65">
        <f t="shared" si="50"/>
        <v>298</v>
      </c>
      <c r="CQ65">
        <f t="shared" si="51"/>
        <v>235</v>
      </c>
      <c r="CR65">
        <f t="shared" si="52"/>
        <v>298</v>
      </c>
      <c r="CS65">
        <f t="shared" si="53"/>
        <v>235</v>
      </c>
      <c r="CT65">
        <f t="shared" si="54"/>
        <v>298</v>
      </c>
      <c r="CU65">
        <f t="shared" si="55"/>
        <v>235</v>
      </c>
      <c r="CV65">
        <f t="shared" si="56"/>
        <v>297</v>
      </c>
      <c r="CW65">
        <f t="shared" si="57"/>
        <v>235</v>
      </c>
      <c r="CX65">
        <f t="shared" si="58"/>
        <v>297</v>
      </c>
      <c r="CY65">
        <f t="shared" si="59"/>
        <v>235</v>
      </c>
      <c r="CZ65">
        <f t="shared" si="60"/>
        <v>297</v>
      </c>
      <c r="DA65">
        <f t="shared" si="61"/>
        <v>235</v>
      </c>
      <c r="DB65">
        <f t="shared" si="62"/>
        <v>297</v>
      </c>
      <c r="DC65">
        <f t="shared" si="63"/>
        <v>235</v>
      </c>
      <c r="DD65">
        <f t="shared" si="64"/>
        <v>297</v>
      </c>
      <c r="DE65">
        <f t="shared" si="65"/>
        <v>289</v>
      </c>
      <c r="DF65">
        <f t="shared" si="66"/>
        <v>324</v>
      </c>
      <c r="DG65">
        <f t="shared" si="67"/>
        <v>289</v>
      </c>
      <c r="DH65">
        <f t="shared" si="68"/>
        <v>324</v>
      </c>
      <c r="DI65">
        <f t="shared" si="69"/>
        <v>289</v>
      </c>
      <c r="DJ65">
        <f t="shared" si="70"/>
        <v>323</v>
      </c>
      <c r="DK65">
        <f t="shared" si="71"/>
        <v>289</v>
      </c>
      <c r="DL65">
        <f t="shared" si="72"/>
        <v>323</v>
      </c>
      <c r="DM65">
        <f t="shared" si="73"/>
        <v>289</v>
      </c>
      <c r="DN65">
        <f t="shared" si="74"/>
        <v>323</v>
      </c>
      <c r="DO65">
        <f t="shared" si="75"/>
        <v>289</v>
      </c>
      <c r="DP65">
        <f t="shared" si="76"/>
        <v>323</v>
      </c>
      <c r="DQ65">
        <f t="shared" si="77"/>
        <v>288</v>
      </c>
      <c r="DR65">
        <f t="shared" si="78"/>
        <v>323</v>
      </c>
      <c r="DS65">
        <f t="shared" si="79"/>
        <v>288</v>
      </c>
      <c r="DT65">
        <f t="shared" si="80"/>
        <v>323</v>
      </c>
      <c r="DU65">
        <f t="shared" si="81"/>
        <v>288</v>
      </c>
      <c r="DV65">
        <f t="shared" si="82"/>
        <v>323</v>
      </c>
      <c r="DW65">
        <f t="shared" si="83"/>
        <v>288</v>
      </c>
      <c r="DX65">
        <f t="shared" si="84"/>
        <v>323</v>
      </c>
      <c r="DY65" s="1">
        <f t="shared" si="85"/>
        <v>235.2</v>
      </c>
      <c r="DZ65">
        <f t="shared" si="86"/>
        <v>297.5</v>
      </c>
      <c r="EA65">
        <f t="shared" si="87"/>
        <v>288.60000000000002</v>
      </c>
      <c r="EB65">
        <f t="shared" si="88"/>
        <v>323.2</v>
      </c>
    </row>
    <row r="66" spans="1:132" x14ac:dyDescent="0.4">
      <c r="A66">
        <v>26</v>
      </c>
      <c r="B66">
        <v>3.5</v>
      </c>
      <c r="C66">
        <v>1</v>
      </c>
      <c r="D66">
        <v>82</v>
      </c>
      <c r="E66">
        <v>151.30000000000001</v>
      </c>
      <c r="F66">
        <v>0.5</v>
      </c>
      <c r="G66">
        <v>82.4</v>
      </c>
      <c r="H66">
        <v>123.8</v>
      </c>
      <c r="I66">
        <v>82</v>
      </c>
      <c r="J66">
        <v>151</v>
      </c>
      <c r="K66">
        <v>82</v>
      </c>
      <c r="L66">
        <v>151</v>
      </c>
      <c r="M66">
        <v>82</v>
      </c>
      <c r="N66">
        <v>151</v>
      </c>
      <c r="O66">
        <v>82</v>
      </c>
      <c r="P66">
        <v>151</v>
      </c>
      <c r="Q66">
        <v>82</v>
      </c>
      <c r="R66">
        <v>152</v>
      </c>
      <c r="S66">
        <v>82</v>
      </c>
      <c r="T66">
        <v>152</v>
      </c>
      <c r="U66">
        <v>82</v>
      </c>
      <c r="V66">
        <v>151</v>
      </c>
      <c r="W66">
        <v>82</v>
      </c>
      <c r="X66">
        <v>152</v>
      </c>
      <c r="Y66">
        <v>82</v>
      </c>
      <c r="Z66">
        <v>151</v>
      </c>
      <c r="AA66">
        <v>82</v>
      </c>
      <c r="AB66">
        <v>151</v>
      </c>
      <c r="AC66">
        <v>82</v>
      </c>
      <c r="AD66">
        <v>124</v>
      </c>
      <c r="AE66">
        <v>82</v>
      </c>
      <c r="AF66">
        <v>124</v>
      </c>
      <c r="AG66">
        <v>83</v>
      </c>
      <c r="AH66">
        <v>123</v>
      </c>
      <c r="AI66">
        <v>82</v>
      </c>
      <c r="AJ66">
        <v>124</v>
      </c>
      <c r="AK66">
        <v>82</v>
      </c>
      <c r="AL66">
        <v>123</v>
      </c>
      <c r="AM66">
        <v>83</v>
      </c>
      <c r="AN66">
        <v>124</v>
      </c>
      <c r="AO66">
        <v>82</v>
      </c>
      <c r="AP66">
        <v>124</v>
      </c>
      <c r="AQ66">
        <v>82</v>
      </c>
      <c r="AR66">
        <v>124</v>
      </c>
      <c r="AS66">
        <v>83</v>
      </c>
      <c r="AT66">
        <v>124</v>
      </c>
      <c r="AU66">
        <v>83</v>
      </c>
      <c r="AV66">
        <v>124</v>
      </c>
      <c r="AW66" s="1">
        <f t="shared" si="5"/>
        <v>0</v>
      </c>
      <c r="AX66">
        <f t="shared" si="6"/>
        <v>0.19828155981494472</v>
      </c>
      <c r="AY66">
        <f t="shared" si="7"/>
        <v>0</v>
      </c>
      <c r="AZ66">
        <f t="shared" si="8"/>
        <v>0.19828155981494472</v>
      </c>
      <c r="BA66">
        <f t="shared" si="9"/>
        <v>0</v>
      </c>
      <c r="BB66">
        <f t="shared" si="10"/>
        <v>0.19828155981494472</v>
      </c>
      <c r="BC66">
        <f t="shared" si="11"/>
        <v>0</v>
      </c>
      <c r="BD66">
        <f t="shared" si="12"/>
        <v>0.19828155981494472</v>
      </c>
      <c r="BE66">
        <f t="shared" si="13"/>
        <v>0</v>
      </c>
      <c r="BF66">
        <f t="shared" si="14"/>
        <v>0.46265697290151259</v>
      </c>
      <c r="BG66">
        <f t="shared" si="15"/>
        <v>0</v>
      </c>
      <c r="BH66">
        <f t="shared" si="16"/>
        <v>0.46265697290151259</v>
      </c>
      <c r="BI66">
        <f t="shared" si="17"/>
        <v>0</v>
      </c>
      <c r="BJ66">
        <f t="shared" si="18"/>
        <v>0.19828155981494472</v>
      </c>
      <c r="BK66">
        <f t="shared" si="19"/>
        <v>0</v>
      </c>
      <c r="BL66">
        <f t="shared" si="20"/>
        <v>0.46265697290151259</v>
      </c>
      <c r="BM66">
        <f t="shared" si="21"/>
        <v>0</v>
      </c>
      <c r="BN66">
        <f t="shared" si="22"/>
        <v>0.19828155981494472</v>
      </c>
      <c r="BO66">
        <f t="shared" si="23"/>
        <v>0</v>
      </c>
      <c r="BP66">
        <f t="shared" si="24"/>
        <v>0.19828155981494472</v>
      </c>
      <c r="BQ66">
        <f t="shared" si="25"/>
        <v>0.48543689320389038</v>
      </c>
      <c r="BR66">
        <f t="shared" si="26"/>
        <v>0.16155088852988922</v>
      </c>
      <c r="BS66">
        <f t="shared" si="27"/>
        <v>0.48543689320389038</v>
      </c>
      <c r="BT66">
        <f t="shared" si="28"/>
        <v>0.16155088852988922</v>
      </c>
      <c r="BU66">
        <f t="shared" si="29"/>
        <v>0.72815533980581837</v>
      </c>
      <c r="BV66">
        <f t="shared" si="30"/>
        <v>0.64620355411954533</v>
      </c>
      <c r="BW66">
        <f t="shared" si="31"/>
        <v>0.48543689320389038</v>
      </c>
      <c r="BX66">
        <f t="shared" si="32"/>
        <v>0.16155088852988922</v>
      </c>
      <c r="BY66">
        <f t="shared" si="33"/>
        <v>0.48543689320389038</v>
      </c>
      <c r="BZ66">
        <f t="shared" si="34"/>
        <v>0.64620355411954533</v>
      </c>
      <c r="CA66">
        <f t="shared" si="35"/>
        <v>0.72815533980581837</v>
      </c>
      <c r="CB66">
        <f t="shared" si="36"/>
        <v>0.16155088852988922</v>
      </c>
      <c r="CC66">
        <f t="shared" si="37"/>
        <v>0.48543689320389038</v>
      </c>
      <c r="CD66">
        <f t="shared" si="38"/>
        <v>0.16155088852988922</v>
      </c>
      <c r="CE66">
        <f t="shared" si="39"/>
        <v>0.48543689320389038</v>
      </c>
      <c r="CF66">
        <f t="shared" si="40"/>
        <v>0.16155088852988922</v>
      </c>
      <c r="CG66">
        <f t="shared" si="41"/>
        <v>0.72815533980581837</v>
      </c>
      <c r="CH66">
        <f t="shared" si="42"/>
        <v>0.16155088852988922</v>
      </c>
      <c r="CI66">
        <f t="shared" si="43"/>
        <v>0.72815533980581837</v>
      </c>
      <c r="CJ66">
        <f t="shared" si="44"/>
        <v>0.16155088852988922</v>
      </c>
      <c r="CK66" s="1">
        <f t="shared" si="45"/>
        <v>82</v>
      </c>
      <c r="CL66">
        <f t="shared" si="46"/>
        <v>151</v>
      </c>
      <c r="CM66">
        <f t="shared" si="47"/>
        <v>82</v>
      </c>
      <c r="CN66">
        <f t="shared" si="48"/>
        <v>151</v>
      </c>
      <c r="CO66">
        <f t="shared" si="49"/>
        <v>82</v>
      </c>
      <c r="CP66">
        <f t="shared" si="50"/>
        <v>151</v>
      </c>
      <c r="CQ66">
        <f t="shared" si="51"/>
        <v>82</v>
      </c>
      <c r="CR66">
        <f t="shared" si="52"/>
        <v>151</v>
      </c>
      <c r="CS66">
        <f t="shared" si="53"/>
        <v>82</v>
      </c>
      <c r="CT66">
        <f t="shared" si="54"/>
        <v>152</v>
      </c>
      <c r="CU66">
        <f t="shared" si="55"/>
        <v>82</v>
      </c>
      <c r="CV66">
        <f t="shared" si="56"/>
        <v>152</v>
      </c>
      <c r="CW66">
        <f t="shared" si="57"/>
        <v>82</v>
      </c>
      <c r="CX66">
        <f t="shared" si="58"/>
        <v>151</v>
      </c>
      <c r="CY66">
        <f t="shared" si="59"/>
        <v>82</v>
      </c>
      <c r="CZ66">
        <f t="shared" si="60"/>
        <v>152</v>
      </c>
      <c r="DA66">
        <f t="shared" si="61"/>
        <v>82</v>
      </c>
      <c r="DB66">
        <f t="shared" si="62"/>
        <v>151</v>
      </c>
      <c r="DC66">
        <f t="shared" si="63"/>
        <v>82</v>
      </c>
      <c r="DD66">
        <f t="shared" si="64"/>
        <v>151</v>
      </c>
      <c r="DE66">
        <f t="shared" si="65"/>
        <v>82</v>
      </c>
      <c r="DF66">
        <f t="shared" si="66"/>
        <v>124</v>
      </c>
      <c r="DG66">
        <f t="shared" si="67"/>
        <v>82</v>
      </c>
      <c r="DH66">
        <f t="shared" si="68"/>
        <v>124</v>
      </c>
      <c r="DI66">
        <f t="shared" si="69"/>
        <v>83</v>
      </c>
      <c r="DJ66">
        <f t="shared" si="70"/>
        <v>123</v>
      </c>
      <c r="DK66">
        <f t="shared" si="71"/>
        <v>82</v>
      </c>
      <c r="DL66">
        <f t="shared" si="72"/>
        <v>124</v>
      </c>
      <c r="DM66">
        <f t="shared" si="73"/>
        <v>82</v>
      </c>
      <c r="DN66">
        <f t="shared" si="74"/>
        <v>123</v>
      </c>
      <c r="DO66">
        <f t="shared" si="75"/>
        <v>83</v>
      </c>
      <c r="DP66">
        <f t="shared" si="76"/>
        <v>124</v>
      </c>
      <c r="DQ66">
        <f t="shared" si="77"/>
        <v>82</v>
      </c>
      <c r="DR66">
        <f t="shared" si="78"/>
        <v>124</v>
      </c>
      <c r="DS66">
        <f t="shared" si="79"/>
        <v>82</v>
      </c>
      <c r="DT66">
        <f t="shared" si="80"/>
        <v>124</v>
      </c>
      <c r="DU66">
        <f t="shared" si="81"/>
        <v>83</v>
      </c>
      <c r="DV66">
        <f t="shared" si="82"/>
        <v>124</v>
      </c>
      <c r="DW66">
        <f t="shared" si="83"/>
        <v>83</v>
      </c>
      <c r="DX66">
        <f t="shared" si="84"/>
        <v>124</v>
      </c>
      <c r="DY66" s="1">
        <f t="shared" si="85"/>
        <v>82</v>
      </c>
      <c r="DZ66">
        <f t="shared" si="86"/>
        <v>151.30000000000001</v>
      </c>
      <c r="EA66">
        <f t="shared" si="87"/>
        <v>82.4</v>
      </c>
      <c r="EB66">
        <f t="shared" si="88"/>
        <v>123.8</v>
      </c>
    </row>
    <row r="67" spans="1:132" x14ac:dyDescent="0.4">
      <c r="A67">
        <v>26</v>
      </c>
      <c r="B67">
        <v>3.5</v>
      </c>
      <c r="C67">
        <v>9</v>
      </c>
      <c r="D67">
        <v>571.29999999999995</v>
      </c>
      <c r="E67">
        <v>605.4</v>
      </c>
      <c r="F67">
        <v>4.5</v>
      </c>
      <c r="G67">
        <v>611.79999999999995</v>
      </c>
      <c r="H67">
        <v>630.4</v>
      </c>
      <c r="I67">
        <v>574</v>
      </c>
      <c r="J67">
        <v>608</v>
      </c>
      <c r="K67">
        <v>573</v>
      </c>
      <c r="L67">
        <v>607</v>
      </c>
      <c r="M67">
        <v>572</v>
      </c>
      <c r="N67">
        <v>606</v>
      </c>
      <c r="O67">
        <v>571</v>
      </c>
      <c r="P67">
        <v>606</v>
      </c>
      <c r="Q67">
        <v>571</v>
      </c>
      <c r="R67">
        <v>605</v>
      </c>
      <c r="S67">
        <v>571</v>
      </c>
      <c r="T67">
        <v>605</v>
      </c>
      <c r="U67">
        <v>570</v>
      </c>
      <c r="V67">
        <v>605</v>
      </c>
      <c r="W67">
        <v>571</v>
      </c>
      <c r="X67">
        <v>604</v>
      </c>
      <c r="Y67">
        <v>570</v>
      </c>
      <c r="Z67">
        <v>604</v>
      </c>
      <c r="AA67">
        <v>570</v>
      </c>
      <c r="AB67">
        <v>604</v>
      </c>
      <c r="AC67">
        <v>614</v>
      </c>
      <c r="AD67">
        <v>633</v>
      </c>
      <c r="AE67">
        <v>613</v>
      </c>
      <c r="AF67">
        <v>632</v>
      </c>
      <c r="AG67">
        <v>613</v>
      </c>
      <c r="AH67">
        <v>631</v>
      </c>
      <c r="AI67">
        <v>612</v>
      </c>
      <c r="AJ67">
        <v>631</v>
      </c>
      <c r="AK67">
        <v>612</v>
      </c>
      <c r="AL67">
        <v>630</v>
      </c>
      <c r="AM67">
        <v>611</v>
      </c>
      <c r="AN67">
        <v>630</v>
      </c>
      <c r="AO67">
        <v>611</v>
      </c>
      <c r="AP67">
        <v>630</v>
      </c>
      <c r="AQ67">
        <v>611</v>
      </c>
      <c r="AR67">
        <v>629</v>
      </c>
      <c r="AS67">
        <v>611</v>
      </c>
      <c r="AT67">
        <v>629</v>
      </c>
      <c r="AU67">
        <v>610</v>
      </c>
      <c r="AV67">
        <v>629</v>
      </c>
      <c r="AW67" s="1">
        <f t="shared" si="5"/>
        <v>0.47260633642570377</v>
      </c>
      <c r="AX67">
        <f t="shared" si="6"/>
        <v>0.42946812025107745</v>
      </c>
      <c r="AY67">
        <f t="shared" si="7"/>
        <v>0.29756695256433496</v>
      </c>
      <c r="AZ67">
        <f t="shared" si="8"/>
        <v>0.26428807400066445</v>
      </c>
      <c r="BA67">
        <f t="shared" si="9"/>
        <v>0.12252756870296613</v>
      </c>
      <c r="BB67">
        <f t="shared" si="10"/>
        <v>9.9108027750251515E-2</v>
      </c>
      <c r="BC67">
        <f t="shared" si="11"/>
        <v>5.251181515840269E-2</v>
      </c>
      <c r="BD67">
        <f t="shared" si="12"/>
        <v>9.9108027750251515E-2</v>
      </c>
      <c r="BE67">
        <f t="shared" si="13"/>
        <v>5.251181515840269E-2</v>
      </c>
      <c r="BF67">
        <f t="shared" si="14"/>
        <v>6.6072018500161422E-2</v>
      </c>
      <c r="BG67">
        <f t="shared" si="15"/>
        <v>5.251181515840269E-2</v>
      </c>
      <c r="BH67">
        <f t="shared" si="16"/>
        <v>6.6072018500161422E-2</v>
      </c>
      <c r="BI67">
        <f t="shared" si="17"/>
        <v>0.2275511990197715</v>
      </c>
      <c r="BJ67">
        <f t="shared" si="18"/>
        <v>6.6072018500161422E-2</v>
      </c>
      <c r="BK67">
        <f t="shared" si="19"/>
        <v>5.251181515840269E-2</v>
      </c>
      <c r="BL67">
        <f t="shared" si="20"/>
        <v>0.23125206475057436</v>
      </c>
      <c r="BM67">
        <f t="shared" si="21"/>
        <v>0.2275511990197715</v>
      </c>
      <c r="BN67">
        <f t="shared" si="22"/>
        <v>0.23125206475057436</v>
      </c>
      <c r="BO67">
        <f t="shared" si="23"/>
        <v>0.2275511990197715</v>
      </c>
      <c r="BP67">
        <f t="shared" si="24"/>
        <v>0.23125206475057436</v>
      </c>
      <c r="BQ67">
        <f t="shared" si="25"/>
        <v>0.35959463877084763</v>
      </c>
      <c r="BR67">
        <f t="shared" si="26"/>
        <v>0.4124365482233539</v>
      </c>
      <c r="BS67">
        <f t="shared" si="27"/>
        <v>0.19614253023864753</v>
      </c>
      <c r="BT67">
        <f t="shared" si="28"/>
        <v>0.25380710659898842</v>
      </c>
      <c r="BU67">
        <f t="shared" si="29"/>
        <v>0.19614253023864753</v>
      </c>
      <c r="BV67">
        <f t="shared" si="30"/>
        <v>9.5177664974622905E-2</v>
      </c>
      <c r="BW67">
        <f t="shared" si="31"/>
        <v>3.2690421706447453E-2</v>
      </c>
      <c r="BX67">
        <f t="shared" si="32"/>
        <v>9.5177664974622905E-2</v>
      </c>
      <c r="BY67">
        <f t="shared" si="33"/>
        <v>3.2690421706447453E-2</v>
      </c>
      <c r="BZ67">
        <f t="shared" si="34"/>
        <v>6.3451776649742594E-2</v>
      </c>
      <c r="CA67">
        <f t="shared" si="35"/>
        <v>0.13076168682575265</v>
      </c>
      <c r="CB67">
        <f t="shared" si="36"/>
        <v>6.3451776649742594E-2</v>
      </c>
      <c r="CC67">
        <f t="shared" si="37"/>
        <v>0.13076168682575265</v>
      </c>
      <c r="CD67">
        <f t="shared" si="38"/>
        <v>6.3451776649742594E-2</v>
      </c>
      <c r="CE67">
        <f t="shared" si="39"/>
        <v>0.13076168682575265</v>
      </c>
      <c r="CF67">
        <f t="shared" si="40"/>
        <v>0.22208121827410809</v>
      </c>
      <c r="CG67">
        <f t="shared" si="41"/>
        <v>0.13076168682575265</v>
      </c>
      <c r="CH67">
        <f t="shared" si="42"/>
        <v>0.22208121827410809</v>
      </c>
      <c r="CI67">
        <f t="shared" si="43"/>
        <v>0.29421379535795272</v>
      </c>
      <c r="CJ67">
        <f t="shared" si="44"/>
        <v>0.22208121827410809</v>
      </c>
      <c r="CK67" s="1">
        <f t="shared" si="45"/>
        <v>574</v>
      </c>
      <c r="CL67">
        <f t="shared" si="46"/>
        <v>608</v>
      </c>
      <c r="CM67">
        <f t="shared" si="47"/>
        <v>573</v>
      </c>
      <c r="CN67">
        <f t="shared" si="48"/>
        <v>607</v>
      </c>
      <c r="CO67">
        <f t="shared" si="49"/>
        <v>572</v>
      </c>
      <c r="CP67">
        <f t="shared" si="50"/>
        <v>606</v>
      </c>
      <c r="CQ67">
        <f t="shared" si="51"/>
        <v>571</v>
      </c>
      <c r="CR67">
        <f t="shared" si="52"/>
        <v>606</v>
      </c>
      <c r="CS67">
        <f t="shared" si="53"/>
        <v>571</v>
      </c>
      <c r="CT67">
        <f t="shared" si="54"/>
        <v>605</v>
      </c>
      <c r="CU67">
        <f t="shared" si="55"/>
        <v>571</v>
      </c>
      <c r="CV67">
        <f t="shared" si="56"/>
        <v>605</v>
      </c>
      <c r="CW67">
        <f t="shared" si="57"/>
        <v>570</v>
      </c>
      <c r="CX67">
        <f t="shared" si="58"/>
        <v>605</v>
      </c>
      <c r="CY67">
        <f t="shared" si="59"/>
        <v>571</v>
      </c>
      <c r="CZ67">
        <f t="shared" si="60"/>
        <v>604</v>
      </c>
      <c r="DA67">
        <f t="shared" si="61"/>
        <v>570</v>
      </c>
      <c r="DB67">
        <f t="shared" si="62"/>
        <v>604</v>
      </c>
      <c r="DC67">
        <f t="shared" si="63"/>
        <v>570</v>
      </c>
      <c r="DD67">
        <f t="shared" si="64"/>
        <v>604</v>
      </c>
      <c r="DE67">
        <f t="shared" si="65"/>
        <v>614</v>
      </c>
      <c r="DF67">
        <f t="shared" si="66"/>
        <v>633</v>
      </c>
      <c r="DG67">
        <f t="shared" si="67"/>
        <v>613</v>
      </c>
      <c r="DH67">
        <f t="shared" si="68"/>
        <v>632</v>
      </c>
      <c r="DI67">
        <f t="shared" si="69"/>
        <v>613</v>
      </c>
      <c r="DJ67">
        <f t="shared" si="70"/>
        <v>631</v>
      </c>
      <c r="DK67">
        <f t="shared" si="71"/>
        <v>612</v>
      </c>
      <c r="DL67">
        <f t="shared" si="72"/>
        <v>631</v>
      </c>
      <c r="DM67">
        <f t="shared" si="73"/>
        <v>612</v>
      </c>
      <c r="DN67">
        <f t="shared" si="74"/>
        <v>630</v>
      </c>
      <c r="DO67">
        <f t="shared" si="75"/>
        <v>611</v>
      </c>
      <c r="DP67">
        <f t="shared" si="76"/>
        <v>630</v>
      </c>
      <c r="DQ67">
        <f t="shared" si="77"/>
        <v>611</v>
      </c>
      <c r="DR67">
        <f t="shared" si="78"/>
        <v>630</v>
      </c>
      <c r="DS67">
        <f t="shared" si="79"/>
        <v>611</v>
      </c>
      <c r="DT67">
        <f t="shared" si="80"/>
        <v>629</v>
      </c>
      <c r="DU67">
        <f t="shared" si="81"/>
        <v>611</v>
      </c>
      <c r="DV67">
        <f t="shared" si="82"/>
        <v>629</v>
      </c>
      <c r="DW67">
        <f t="shared" si="83"/>
        <v>610</v>
      </c>
      <c r="DX67">
        <f t="shared" si="84"/>
        <v>629</v>
      </c>
      <c r="DY67" s="1">
        <f t="shared" si="85"/>
        <v>571.29999999999995</v>
      </c>
      <c r="DZ67">
        <f t="shared" si="86"/>
        <v>605.4</v>
      </c>
      <c r="EA67">
        <f t="shared" si="87"/>
        <v>611.79999999999995</v>
      </c>
      <c r="EB67">
        <f t="shared" si="88"/>
        <v>630.4</v>
      </c>
    </row>
    <row r="68" spans="1:132" x14ac:dyDescent="0.4">
      <c r="A68">
        <v>26</v>
      </c>
      <c r="B68">
        <v>3.5</v>
      </c>
      <c r="C68">
        <v>2</v>
      </c>
      <c r="D68">
        <v>83</v>
      </c>
      <c r="E68">
        <v>152.1</v>
      </c>
      <c r="F68">
        <v>1</v>
      </c>
      <c r="G68">
        <v>95.9</v>
      </c>
      <c r="H68">
        <v>137</v>
      </c>
      <c r="I68">
        <v>83</v>
      </c>
      <c r="J68">
        <v>152</v>
      </c>
      <c r="K68">
        <v>83</v>
      </c>
      <c r="L68">
        <v>152</v>
      </c>
      <c r="M68">
        <v>83</v>
      </c>
      <c r="N68">
        <v>152</v>
      </c>
      <c r="O68">
        <v>83</v>
      </c>
      <c r="P68">
        <v>152</v>
      </c>
      <c r="Q68">
        <v>83</v>
      </c>
      <c r="R68">
        <v>152</v>
      </c>
      <c r="S68">
        <v>83</v>
      </c>
      <c r="T68">
        <v>152</v>
      </c>
      <c r="U68">
        <v>83</v>
      </c>
      <c r="V68">
        <v>153</v>
      </c>
      <c r="W68">
        <v>83</v>
      </c>
      <c r="X68">
        <v>152</v>
      </c>
      <c r="Y68">
        <v>83</v>
      </c>
      <c r="Z68">
        <v>152</v>
      </c>
      <c r="AA68">
        <v>83</v>
      </c>
      <c r="AB68">
        <v>152</v>
      </c>
      <c r="AC68">
        <v>96</v>
      </c>
      <c r="AD68">
        <v>137</v>
      </c>
      <c r="AE68">
        <v>96</v>
      </c>
      <c r="AF68">
        <v>137</v>
      </c>
      <c r="AG68">
        <v>96</v>
      </c>
      <c r="AH68">
        <v>137</v>
      </c>
      <c r="AI68">
        <v>96</v>
      </c>
      <c r="AJ68">
        <v>137</v>
      </c>
      <c r="AK68">
        <v>95</v>
      </c>
      <c r="AL68">
        <v>137</v>
      </c>
      <c r="AM68">
        <v>96</v>
      </c>
      <c r="AN68">
        <v>137</v>
      </c>
      <c r="AO68">
        <v>96</v>
      </c>
      <c r="AP68">
        <v>137</v>
      </c>
      <c r="AQ68">
        <v>96</v>
      </c>
      <c r="AR68">
        <v>137</v>
      </c>
      <c r="AS68">
        <v>96</v>
      </c>
      <c r="AT68">
        <v>137</v>
      </c>
      <c r="AU68">
        <v>96</v>
      </c>
      <c r="AV68">
        <v>137</v>
      </c>
      <c r="AW68" s="1">
        <f t="shared" ref="AW68:AW131" si="89">ABS(I68-$D68)/$D68*100</f>
        <v>0</v>
      </c>
      <c r="AX68">
        <f t="shared" ref="AX68:AX131" si="90">ABS(J68-$E68)/$E68*100</f>
        <v>6.5746219592369703E-2</v>
      </c>
      <c r="AY68">
        <f t="shared" ref="AY68:AY131" si="91">ABS(K68-$D68)/$D68*100</f>
        <v>0</v>
      </c>
      <c r="AZ68">
        <f t="shared" ref="AZ68:AZ131" si="92">ABS(L68-$E68)/$E68*100</f>
        <v>6.5746219592369703E-2</v>
      </c>
      <c r="BA68">
        <f t="shared" ref="BA68:BA131" si="93">ABS(M68-$D68)/$D68*100</f>
        <v>0</v>
      </c>
      <c r="BB68">
        <f t="shared" ref="BB68:BB131" si="94">ABS(N68-$E68)/$E68*100</f>
        <v>6.5746219592369703E-2</v>
      </c>
      <c r="BC68">
        <f t="shared" ref="BC68:BC131" si="95">ABS(O68-$D68)/$D68*100</f>
        <v>0</v>
      </c>
      <c r="BD68">
        <f t="shared" ref="BD68:BD131" si="96">ABS(P68-$E68)/$E68*100</f>
        <v>6.5746219592369703E-2</v>
      </c>
      <c r="BE68">
        <f t="shared" ref="BE68:BE131" si="97">ABS(Q68-$D68)/$D68*100</f>
        <v>0</v>
      </c>
      <c r="BF68">
        <f t="shared" ref="BF68:BF131" si="98">ABS(R68-$E68)/$E68*100</f>
        <v>6.5746219592369703E-2</v>
      </c>
      <c r="BG68">
        <f t="shared" ref="BG68:BG131" si="99">ABS(S68-$D68)/$D68*100</f>
        <v>0</v>
      </c>
      <c r="BH68">
        <f t="shared" ref="BH68:BH131" si="100">ABS(T68-$E68)/$E68*100</f>
        <v>6.5746219592369703E-2</v>
      </c>
      <c r="BI68">
        <f t="shared" ref="BI68:BI131" si="101">ABS(U68-$D68)/$D68*100</f>
        <v>0</v>
      </c>
      <c r="BJ68">
        <f t="shared" ref="BJ68:BJ131" si="102">ABS(V68-$E68)/$E68*100</f>
        <v>0.59171597633136475</v>
      </c>
      <c r="BK68">
        <f t="shared" ref="BK68:BK131" si="103">ABS(W68-$D68)/$D68*100</f>
        <v>0</v>
      </c>
      <c r="BL68">
        <f t="shared" ref="BL68:BL131" si="104">ABS(X68-$E68)/$E68*100</f>
        <v>6.5746219592369703E-2</v>
      </c>
      <c r="BM68">
        <f t="shared" ref="BM68:BM131" si="105">ABS(Y68-$D68)/$D68*100</f>
        <v>0</v>
      </c>
      <c r="BN68">
        <f t="shared" ref="BN68:BN131" si="106">ABS(Z68-$E68)/$E68*100</f>
        <v>6.5746219592369703E-2</v>
      </c>
      <c r="BO68">
        <f t="shared" ref="BO68:BO131" si="107">ABS(AA68-$D68)/$D68*100</f>
        <v>0</v>
      </c>
      <c r="BP68">
        <f t="shared" ref="BP68:BP131" si="108">ABS(AB68-$E68)/$E68*100</f>
        <v>6.5746219592369703E-2</v>
      </c>
      <c r="BQ68">
        <f t="shared" ref="BQ68:BQ131" si="109">ABS(AC68-$G68)/$G68*100</f>
        <v>0.10427528675703264</v>
      </c>
      <c r="BR68">
        <f t="shared" ref="BR68:BR131" si="110">ABS(AD68-$H68)/$H68*100</f>
        <v>0</v>
      </c>
      <c r="BS68">
        <f t="shared" ref="BS68:BS131" si="111">ABS(AE68-$G68)/$G68*100</f>
        <v>0.10427528675703264</v>
      </c>
      <c r="BT68">
        <f t="shared" ref="BT68:BT131" si="112">ABS(AF68-$H68)/$H68*100</f>
        <v>0</v>
      </c>
      <c r="BU68">
        <f t="shared" ref="BU68:BU131" si="113">ABS(AG68-$G68)/$G68*100</f>
        <v>0.10427528675703264</v>
      </c>
      <c r="BV68">
        <f t="shared" ref="BV68:BV131" si="114">ABS(AH68-$H68)/$H68*100</f>
        <v>0</v>
      </c>
      <c r="BW68">
        <f t="shared" ref="BW68:BW131" si="115">ABS(AI68-$G68)/$G68*100</f>
        <v>0.10427528675703264</v>
      </c>
      <c r="BX68">
        <f t="shared" ref="BX68:BX131" si="116">ABS(AJ68-$H68)/$H68*100</f>
        <v>0</v>
      </c>
      <c r="BY68">
        <f t="shared" ref="BY68:BY131" si="117">ABS(AK68-$G68)/$G68*100</f>
        <v>0.93847758081335297</v>
      </c>
      <c r="BZ68">
        <f t="shared" ref="BZ68:BZ131" si="118">ABS(AL68-$H68)/$H68*100</f>
        <v>0</v>
      </c>
      <c r="CA68">
        <f t="shared" ref="CA68:CA131" si="119">ABS(AM68-$G68)/$G68*100</f>
        <v>0.10427528675703264</v>
      </c>
      <c r="CB68">
        <f t="shared" ref="CB68:CB131" si="120">ABS(AN68-$H68)/$H68*100</f>
        <v>0</v>
      </c>
      <c r="CC68">
        <f t="shared" ref="CC68:CC131" si="121">ABS(AO68-$G68)/$G68*100</f>
        <v>0.10427528675703264</v>
      </c>
      <c r="CD68">
        <f t="shared" ref="CD68:CD131" si="122">ABS(AP68-$H68)/$H68*100</f>
        <v>0</v>
      </c>
      <c r="CE68">
        <f t="shared" ref="CE68:CE131" si="123">ABS(AQ68-$G68)/$G68*100</f>
        <v>0.10427528675703264</v>
      </c>
      <c r="CF68">
        <f t="shared" ref="CF68:CF131" si="124">ABS(AR68-$H68)/$H68*100</f>
        <v>0</v>
      </c>
      <c r="CG68">
        <f t="shared" ref="CG68:CG131" si="125">ABS(AS68-$G68)/$G68*100</f>
        <v>0.10427528675703264</v>
      </c>
      <c r="CH68">
        <f t="shared" ref="CH68:CH131" si="126">ABS(AT68-$H68)/$H68*100</f>
        <v>0</v>
      </c>
      <c r="CI68">
        <f t="shared" ref="CI68:CI131" si="127">ABS(AU68-$G68)/$G68*100</f>
        <v>0.10427528675703264</v>
      </c>
      <c r="CJ68">
        <f t="shared" ref="CJ68:CJ131" si="128">ABS(AV68-$H68)/$H68*100</f>
        <v>0</v>
      </c>
      <c r="CK68" s="1">
        <f t="shared" ref="CK68:CK131" si="129">IF(AW68&lt;$CL$1,I68,"")</f>
        <v>83</v>
      </c>
      <c r="CL68">
        <f t="shared" ref="CL68:CL131" si="130">IF(AX68&lt;$CL$1,J68,"")</f>
        <v>152</v>
      </c>
      <c r="CM68">
        <f t="shared" ref="CM68:CM131" si="131">IF(AY68&lt;$CL$1,K68,"")</f>
        <v>83</v>
      </c>
      <c r="CN68">
        <f t="shared" ref="CN68:CN131" si="132">IF(AZ68&lt;$CL$1,L68,"")</f>
        <v>152</v>
      </c>
      <c r="CO68">
        <f t="shared" ref="CO68:CO131" si="133">IF(BA68&lt;$CL$1,M68,"")</f>
        <v>83</v>
      </c>
      <c r="CP68">
        <f t="shared" ref="CP68:CP131" si="134">IF(BB68&lt;$CL$1,N68,"")</f>
        <v>152</v>
      </c>
      <c r="CQ68">
        <f t="shared" ref="CQ68:CQ131" si="135">IF(BC68&lt;$CL$1,O68,"")</f>
        <v>83</v>
      </c>
      <c r="CR68">
        <f t="shared" ref="CR68:CR131" si="136">IF(BD68&lt;$CL$1,P68,"")</f>
        <v>152</v>
      </c>
      <c r="CS68">
        <f t="shared" ref="CS68:CS131" si="137">IF(BE68&lt;$CL$1,Q68,"")</f>
        <v>83</v>
      </c>
      <c r="CT68">
        <f t="shared" ref="CT68:CT131" si="138">IF(BF68&lt;$CL$1,R68,"")</f>
        <v>152</v>
      </c>
      <c r="CU68">
        <f t="shared" ref="CU68:CU131" si="139">IF(BG68&lt;$CL$1,S68,"")</f>
        <v>83</v>
      </c>
      <c r="CV68">
        <f t="shared" ref="CV68:CV131" si="140">IF(BH68&lt;$CL$1,T68,"")</f>
        <v>152</v>
      </c>
      <c r="CW68">
        <f t="shared" ref="CW68:CW131" si="141">IF(BI68&lt;$CL$1,U68,"")</f>
        <v>83</v>
      </c>
      <c r="CX68">
        <f t="shared" ref="CX68:CX131" si="142">IF(BJ68&lt;$CL$1,V68,"")</f>
        <v>153</v>
      </c>
      <c r="CY68">
        <f t="shared" ref="CY68:CY131" si="143">IF(BK68&lt;$CL$1,W68,"")</f>
        <v>83</v>
      </c>
      <c r="CZ68">
        <f t="shared" ref="CZ68:CZ131" si="144">IF(BL68&lt;$CL$1,X68,"")</f>
        <v>152</v>
      </c>
      <c r="DA68">
        <f t="shared" ref="DA68:DA131" si="145">IF(BM68&lt;$CL$1,Y68,"")</f>
        <v>83</v>
      </c>
      <c r="DB68">
        <f t="shared" ref="DB68:DB131" si="146">IF(BN68&lt;$CL$1,Z68,"")</f>
        <v>152</v>
      </c>
      <c r="DC68">
        <f t="shared" ref="DC68:DC131" si="147">IF(BO68&lt;$CL$1,AA68,"")</f>
        <v>83</v>
      </c>
      <c r="DD68">
        <f t="shared" ref="DD68:DD131" si="148">IF(BP68&lt;$CL$1,AB68,"")</f>
        <v>152</v>
      </c>
      <c r="DE68">
        <f t="shared" ref="DE68:DE131" si="149">IF(BQ68&lt;$CL$1,AC68,"")</f>
        <v>96</v>
      </c>
      <c r="DF68">
        <f t="shared" ref="DF68:DF131" si="150">IF(BR68&lt;$CL$1,AD68,"")</f>
        <v>137</v>
      </c>
      <c r="DG68">
        <f t="shared" ref="DG68:DG131" si="151">IF(BS68&lt;$CL$1,AE68,"")</f>
        <v>96</v>
      </c>
      <c r="DH68">
        <f t="shared" ref="DH68:DH131" si="152">IF(BT68&lt;$CL$1,AF68,"")</f>
        <v>137</v>
      </c>
      <c r="DI68">
        <f t="shared" ref="DI68:DI131" si="153">IF(BU68&lt;$CL$1,AG68,"")</f>
        <v>96</v>
      </c>
      <c r="DJ68">
        <f t="shared" ref="DJ68:DJ131" si="154">IF(BV68&lt;$CL$1,AH68,"")</f>
        <v>137</v>
      </c>
      <c r="DK68">
        <f t="shared" ref="DK68:DK131" si="155">IF(BW68&lt;$CL$1,AI68,"")</f>
        <v>96</v>
      </c>
      <c r="DL68">
        <f t="shared" ref="DL68:DL131" si="156">IF(BX68&lt;$CL$1,AJ68,"")</f>
        <v>137</v>
      </c>
      <c r="DM68">
        <f t="shared" ref="DM68:DM131" si="157">IF(BY68&lt;$CL$1,AK68,"")</f>
        <v>95</v>
      </c>
      <c r="DN68">
        <f t="shared" ref="DN68:DN131" si="158">IF(BZ68&lt;$CL$1,AL68,"")</f>
        <v>137</v>
      </c>
      <c r="DO68">
        <f t="shared" ref="DO68:DO131" si="159">IF(CA68&lt;$CL$1,AM68,"")</f>
        <v>96</v>
      </c>
      <c r="DP68">
        <f t="shared" ref="DP68:DP131" si="160">IF(CB68&lt;$CL$1,AN68,"")</f>
        <v>137</v>
      </c>
      <c r="DQ68">
        <f t="shared" ref="DQ68:DQ131" si="161">IF(CC68&lt;$CL$1,AO68,"")</f>
        <v>96</v>
      </c>
      <c r="DR68">
        <f t="shared" ref="DR68:DR131" si="162">IF(CD68&lt;$CL$1,AP68,"")</f>
        <v>137</v>
      </c>
      <c r="DS68">
        <f t="shared" ref="DS68:DS131" si="163">IF(CE68&lt;$CL$1,AQ68,"")</f>
        <v>96</v>
      </c>
      <c r="DT68">
        <f t="shared" ref="DT68:DT131" si="164">IF(CF68&lt;$CL$1,AR68,"")</f>
        <v>137</v>
      </c>
      <c r="DU68">
        <f t="shared" ref="DU68:DU131" si="165">IF(CG68&lt;$CL$1,AS68,"")</f>
        <v>96</v>
      </c>
      <c r="DV68">
        <f t="shared" ref="DV68:DV131" si="166">IF(CH68&lt;$CL$1,AT68,"")</f>
        <v>137</v>
      </c>
      <c r="DW68">
        <f t="shared" ref="DW68:DW131" si="167">IF(CI68&lt;$CL$1,AU68,"")</f>
        <v>96</v>
      </c>
      <c r="DX68">
        <f t="shared" ref="DX68:DX131" si="168">IF(CJ68&lt;$CL$1,AV68,"")</f>
        <v>137</v>
      </c>
      <c r="DY68" s="1">
        <f t="shared" ref="DY68:DY131" si="169">AVERAGE(CK68,CM68,CO68,CQ68,CS68,CU68,CW68,CY68,DA68,DC68)</f>
        <v>83</v>
      </c>
      <c r="DZ68">
        <f t="shared" ref="DZ68:DZ131" si="170">AVERAGE(CL68,CN68,CP68,CR68,CT68,CV68,CX68,CZ68,DB68,DD68)</f>
        <v>152.1</v>
      </c>
      <c r="EA68">
        <f t="shared" ref="EA68:EA131" si="171">AVERAGE(DE68,DG68,DI68,DK68,DM68,DO68,DQ68,DS68,DU68,DW68)</f>
        <v>95.9</v>
      </c>
      <c r="EB68">
        <f t="shared" ref="EB68:EB131" si="172">AVERAGE(DF68,DH68,DJ68,DL68,DN68,DP68,DR68,DT68,DV68,DX68)</f>
        <v>137</v>
      </c>
    </row>
    <row r="69" spans="1:132" x14ac:dyDescent="0.4">
      <c r="A69">
        <v>26</v>
      </c>
      <c r="B69">
        <v>3.5</v>
      </c>
      <c r="C69">
        <v>8</v>
      </c>
      <c r="D69">
        <v>472.4</v>
      </c>
      <c r="E69">
        <v>514.1</v>
      </c>
      <c r="F69">
        <v>4</v>
      </c>
      <c r="G69">
        <v>521.70000000000005</v>
      </c>
      <c r="H69">
        <v>545.5</v>
      </c>
      <c r="I69">
        <v>474</v>
      </c>
      <c r="J69">
        <v>516</v>
      </c>
      <c r="K69">
        <v>474</v>
      </c>
      <c r="L69">
        <v>516</v>
      </c>
      <c r="M69">
        <v>473</v>
      </c>
      <c r="N69">
        <v>515</v>
      </c>
      <c r="O69">
        <v>473</v>
      </c>
      <c r="P69">
        <v>514</v>
      </c>
      <c r="Q69">
        <v>472</v>
      </c>
      <c r="R69">
        <v>514</v>
      </c>
      <c r="S69">
        <v>472</v>
      </c>
      <c r="T69">
        <v>514</v>
      </c>
      <c r="U69">
        <v>472</v>
      </c>
      <c r="V69">
        <v>513</v>
      </c>
      <c r="W69">
        <v>472</v>
      </c>
      <c r="X69">
        <v>513</v>
      </c>
      <c r="Y69">
        <v>471</v>
      </c>
      <c r="Z69">
        <v>513</v>
      </c>
      <c r="AA69">
        <v>471</v>
      </c>
      <c r="AB69">
        <v>513</v>
      </c>
      <c r="AC69">
        <v>524</v>
      </c>
      <c r="AD69">
        <v>548</v>
      </c>
      <c r="AE69">
        <v>523</v>
      </c>
      <c r="AF69">
        <v>547</v>
      </c>
      <c r="AG69">
        <v>522</v>
      </c>
      <c r="AH69">
        <v>546</v>
      </c>
      <c r="AI69">
        <v>522</v>
      </c>
      <c r="AJ69">
        <v>546</v>
      </c>
      <c r="AK69">
        <v>521</v>
      </c>
      <c r="AL69">
        <v>545</v>
      </c>
      <c r="AM69">
        <v>521</v>
      </c>
      <c r="AN69">
        <v>545</v>
      </c>
      <c r="AO69">
        <v>521</v>
      </c>
      <c r="AP69">
        <v>545</v>
      </c>
      <c r="AQ69">
        <v>521</v>
      </c>
      <c r="AR69">
        <v>545</v>
      </c>
      <c r="AS69">
        <v>521</v>
      </c>
      <c r="AT69">
        <v>544</v>
      </c>
      <c r="AU69">
        <v>521</v>
      </c>
      <c r="AV69">
        <v>544</v>
      </c>
      <c r="AW69" s="1">
        <f t="shared" si="89"/>
        <v>0.33869602032176604</v>
      </c>
      <c r="AX69">
        <f t="shared" si="90"/>
        <v>0.36957790313168198</v>
      </c>
      <c r="AY69">
        <f t="shared" si="91"/>
        <v>0.33869602032176604</v>
      </c>
      <c r="AZ69">
        <f t="shared" si="92"/>
        <v>0.36957790313168198</v>
      </c>
      <c r="BA69">
        <f t="shared" si="93"/>
        <v>0.12701100762066528</v>
      </c>
      <c r="BB69">
        <f t="shared" si="94"/>
        <v>0.17506321727289967</v>
      </c>
      <c r="BC69">
        <f t="shared" si="95"/>
        <v>0.12701100762066528</v>
      </c>
      <c r="BD69">
        <f t="shared" si="96"/>
        <v>1.9451468585882654E-2</v>
      </c>
      <c r="BE69">
        <f t="shared" si="97"/>
        <v>8.4674005080435502E-2</v>
      </c>
      <c r="BF69">
        <f t="shared" si="98"/>
        <v>1.9451468585882654E-2</v>
      </c>
      <c r="BG69">
        <f t="shared" si="99"/>
        <v>8.4674005080435502E-2</v>
      </c>
      <c r="BH69">
        <f t="shared" si="100"/>
        <v>1.9451468585882654E-2</v>
      </c>
      <c r="BI69">
        <f t="shared" si="101"/>
        <v>8.4674005080435502E-2</v>
      </c>
      <c r="BJ69">
        <f t="shared" si="102"/>
        <v>0.21396615444466499</v>
      </c>
      <c r="BK69">
        <f t="shared" si="103"/>
        <v>8.4674005080435502E-2</v>
      </c>
      <c r="BL69">
        <f t="shared" si="104"/>
        <v>0.21396615444466499</v>
      </c>
      <c r="BM69">
        <f t="shared" si="105"/>
        <v>0.29635901778153628</v>
      </c>
      <c r="BN69">
        <f t="shared" si="106"/>
        <v>0.21396615444466499</v>
      </c>
      <c r="BO69">
        <f t="shared" si="107"/>
        <v>0.29635901778153628</v>
      </c>
      <c r="BP69">
        <f t="shared" si="108"/>
        <v>0.21396615444466499</v>
      </c>
      <c r="BQ69">
        <f t="shared" si="109"/>
        <v>0.44086639831319807</v>
      </c>
      <c r="BR69">
        <f t="shared" si="110"/>
        <v>0.45829514207149402</v>
      </c>
      <c r="BS69">
        <f t="shared" si="111"/>
        <v>0.24918535556832555</v>
      </c>
      <c r="BT69">
        <f t="shared" si="112"/>
        <v>0.27497708524289644</v>
      </c>
      <c r="BU69">
        <f t="shared" si="113"/>
        <v>5.7504312823453044E-2</v>
      </c>
      <c r="BV69">
        <f t="shared" si="114"/>
        <v>9.1659028414298807E-2</v>
      </c>
      <c r="BW69">
        <f t="shared" si="115"/>
        <v>5.7504312823453044E-2</v>
      </c>
      <c r="BX69">
        <f t="shared" si="116"/>
        <v>9.1659028414298807E-2</v>
      </c>
      <c r="BY69">
        <f t="shared" si="117"/>
        <v>0.13417672992141949</v>
      </c>
      <c r="BZ69">
        <f t="shared" si="118"/>
        <v>9.1659028414298807E-2</v>
      </c>
      <c r="CA69">
        <f t="shared" si="119"/>
        <v>0.13417672992141949</v>
      </c>
      <c r="CB69">
        <f t="shared" si="120"/>
        <v>9.1659028414298807E-2</v>
      </c>
      <c r="CC69">
        <f t="shared" si="121"/>
        <v>0.13417672992141949</v>
      </c>
      <c r="CD69">
        <f t="shared" si="122"/>
        <v>9.1659028414298807E-2</v>
      </c>
      <c r="CE69">
        <f t="shared" si="123"/>
        <v>0.13417672992141949</v>
      </c>
      <c r="CF69">
        <f t="shared" si="124"/>
        <v>9.1659028414298807E-2</v>
      </c>
      <c r="CG69">
        <f t="shared" si="125"/>
        <v>0.13417672992141949</v>
      </c>
      <c r="CH69">
        <f t="shared" si="126"/>
        <v>0.27497708524289644</v>
      </c>
      <c r="CI69">
        <f t="shared" si="127"/>
        <v>0.13417672992141949</v>
      </c>
      <c r="CJ69">
        <f t="shared" si="128"/>
        <v>0.27497708524289644</v>
      </c>
      <c r="CK69" s="1">
        <f t="shared" si="129"/>
        <v>474</v>
      </c>
      <c r="CL69">
        <f t="shared" si="130"/>
        <v>516</v>
      </c>
      <c r="CM69">
        <f t="shared" si="131"/>
        <v>474</v>
      </c>
      <c r="CN69">
        <f t="shared" si="132"/>
        <v>516</v>
      </c>
      <c r="CO69">
        <f t="shared" si="133"/>
        <v>473</v>
      </c>
      <c r="CP69">
        <f t="shared" si="134"/>
        <v>515</v>
      </c>
      <c r="CQ69">
        <f t="shared" si="135"/>
        <v>473</v>
      </c>
      <c r="CR69">
        <f t="shared" si="136"/>
        <v>514</v>
      </c>
      <c r="CS69">
        <f t="shared" si="137"/>
        <v>472</v>
      </c>
      <c r="CT69">
        <f t="shared" si="138"/>
        <v>514</v>
      </c>
      <c r="CU69">
        <f t="shared" si="139"/>
        <v>472</v>
      </c>
      <c r="CV69">
        <f t="shared" si="140"/>
        <v>514</v>
      </c>
      <c r="CW69">
        <f t="shared" si="141"/>
        <v>472</v>
      </c>
      <c r="CX69">
        <f t="shared" si="142"/>
        <v>513</v>
      </c>
      <c r="CY69">
        <f t="shared" si="143"/>
        <v>472</v>
      </c>
      <c r="CZ69">
        <f t="shared" si="144"/>
        <v>513</v>
      </c>
      <c r="DA69">
        <f t="shared" si="145"/>
        <v>471</v>
      </c>
      <c r="DB69">
        <f t="shared" si="146"/>
        <v>513</v>
      </c>
      <c r="DC69">
        <f t="shared" si="147"/>
        <v>471</v>
      </c>
      <c r="DD69">
        <f t="shared" si="148"/>
        <v>513</v>
      </c>
      <c r="DE69">
        <f t="shared" si="149"/>
        <v>524</v>
      </c>
      <c r="DF69">
        <f t="shared" si="150"/>
        <v>548</v>
      </c>
      <c r="DG69">
        <f t="shared" si="151"/>
        <v>523</v>
      </c>
      <c r="DH69">
        <f t="shared" si="152"/>
        <v>547</v>
      </c>
      <c r="DI69">
        <f t="shared" si="153"/>
        <v>522</v>
      </c>
      <c r="DJ69">
        <f t="shared" si="154"/>
        <v>546</v>
      </c>
      <c r="DK69">
        <f t="shared" si="155"/>
        <v>522</v>
      </c>
      <c r="DL69">
        <f t="shared" si="156"/>
        <v>546</v>
      </c>
      <c r="DM69">
        <f t="shared" si="157"/>
        <v>521</v>
      </c>
      <c r="DN69">
        <f t="shared" si="158"/>
        <v>545</v>
      </c>
      <c r="DO69">
        <f t="shared" si="159"/>
        <v>521</v>
      </c>
      <c r="DP69">
        <f t="shared" si="160"/>
        <v>545</v>
      </c>
      <c r="DQ69">
        <f t="shared" si="161"/>
        <v>521</v>
      </c>
      <c r="DR69">
        <f t="shared" si="162"/>
        <v>545</v>
      </c>
      <c r="DS69">
        <f t="shared" si="163"/>
        <v>521</v>
      </c>
      <c r="DT69">
        <f t="shared" si="164"/>
        <v>545</v>
      </c>
      <c r="DU69">
        <f t="shared" si="165"/>
        <v>521</v>
      </c>
      <c r="DV69">
        <f t="shared" si="166"/>
        <v>544</v>
      </c>
      <c r="DW69">
        <f t="shared" si="167"/>
        <v>521</v>
      </c>
      <c r="DX69">
        <f t="shared" si="168"/>
        <v>544</v>
      </c>
      <c r="DY69" s="1">
        <f t="shared" si="169"/>
        <v>472.4</v>
      </c>
      <c r="DZ69">
        <f t="shared" si="170"/>
        <v>514.1</v>
      </c>
      <c r="EA69">
        <f t="shared" si="171"/>
        <v>521.70000000000005</v>
      </c>
      <c r="EB69">
        <f t="shared" si="172"/>
        <v>545.5</v>
      </c>
    </row>
    <row r="70" spans="1:132" x14ac:dyDescent="0.4">
      <c r="A70">
        <v>26</v>
      </c>
      <c r="B70">
        <v>3.5</v>
      </c>
      <c r="C70">
        <v>3</v>
      </c>
      <c r="D70">
        <v>121.7</v>
      </c>
      <c r="E70">
        <v>188.8</v>
      </c>
      <c r="F70">
        <v>1.5</v>
      </c>
      <c r="G70">
        <v>156.9</v>
      </c>
      <c r="H70">
        <v>194.9</v>
      </c>
      <c r="I70">
        <v>122</v>
      </c>
      <c r="J70">
        <v>189</v>
      </c>
      <c r="K70">
        <v>122</v>
      </c>
      <c r="L70">
        <v>189</v>
      </c>
      <c r="M70">
        <v>122</v>
      </c>
      <c r="N70">
        <v>189</v>
      </c>
      <c r="O70">
        <v>122</v>
      </c>
      <c r="P70">
        <v>189</v>
      </c>
      <c r="Q70">
        <v>121</v>
      </c>
      <c r="R70">
        <v>189</v>
      </c>
      <c r="S70">
        <v>122</v>
      </c>
      <c r="T70">
        <v>189</v>
      </c>
      <c r="U70">
        <v>122</v>
      </c>
      <c r="V70">
        <v>188</v>
      </c>
      <c r="W70">
        <v>121</v>
      </c>
      <c r="X70">
        <v>189</v>
      </c>
      <c r="Y70">
        <v>121</v>
      </c>
      <c r="Z70">
        <v>189</v>
      </c>
      <c r="AA70">
        <v>122</v>
      </c>
      <c r="AB70">
        <v>188</v>
      </c>
      <c r="AC70">
        <v>157</v>
      </c>
      <c r="AD70">
        <v>195</v>
      </c>
      <c r="AE70">
        <v>157</v>
      </c>
      <c r="AF70">
        <v>195</v>
      </c>
      <c r="AG70">
        <v>157</v>
      </c>
      <c r="AH70">
        <v>195</v>
      </c>
      <c r="AI70">
        <v>157</v>
      </c>
      <c r="AJ70">
        <v>195</v>
      </c>
      <c r="AK70">
        <v>157</v>
      </c>
      <c r="AL70">
        <v>195</v>
      </c>
      <c r="AM70">
        <v>157</v>
      </c>
      <c r="AN70">
        <v>195</v>
      </c>
      <c r="AO70">
        <v>157</v>
      </c>
      <c r="AP70">
        <v>195</v>
      </c>
      <c r="AQ70">
        <v>157</v>
      </c>
      <c r="AR70">
        <v>195</v>
      </c>
      <c r="AS70">
        <v>157</v>
      </c>
      <c r="AT70">
        <v>195</v>
      </c>
      <c r="AU70">
        <v>156</v>
      </c>
      <c r="AV70">
        <v>194</v>
      </c>
      <c r="AW70" s="1">
        <f t="shared" si="89"/>
        <v>0.24650780608052353</v>
      </c>
      <c r="AX70">
        <f t="shared" si="90"/>
        <v>0.10593220338982448</v>
      </c>
      <c r="AY70">
        <f t="shared" si="91"/>
        <v>0.24650780608052353</v>
      </c>
      <c r="AZ70">
        <f t="shared" si="92"/>
        <v>0.10593220338982448</v>
      </c>
      <c r="BA70">
        <f t="shared" si="93"/>
        <v>0.24650780608052353</v>
      </c>
      <c r="BB70">
        <f t="shared" si="94"/>
        <v>0.10593220338982448</v>
      </c>
      <c r="BC70">
        <f t="shared" si="95"/>
        <v>0.24650780608052353</v>
      </c>
      <c r="BD70">
        <f t="shared" si="96"/>
        <v>0.10593220338982448</v>
      </c>
      <c r="BE70">
        <f t="shared" si="97"/>
        <v>0.57518488085456276</v>
      </c>
      <c r="BF70">
        <f t="shared" si="98"/>
        <v>0.10593220338982448</v>
      </c>
      <c r="BG70">
        <f t="shared" si="99"/>
        <v>0.24650780608052353</v>
      </c>
      <c r="BH70">
        <f t="shared" si="100"/>
        <v>0.10593220338982448</v>
      </c>
      <c r="BI70">
        <f t="shared" si="101"/>
        <v>0.24650780608052353</v>
      </c>
      <c r="BJ70">
        <f t="shared" si="102"/>
        <v>0.42372881355932801</v>
      </c>
      <c r="BK70">
        <f t="shared" si="103"/>
        <v>0.57518488085456276</v>
      </c>
      <c r="BL70">
        <f t="shared" si="104"/>
        <v>0.10593220338982448</v>
      </c>
      <c r="BM70">
        <f t="shared" si="105"/>
        <v>0.57518488085456276</v>
      </c>
      <c r="BN70">
        <f t="shared" si="106"/>
        <v>0.10593220338982448</v>
      </c>
      <c r="BO70">
        <f t="shared" si="107"/>
        <v>0.24650780608052353</v>
      </c>
      <c r="BP70">
        <f t="shared" si="108"/>
        <v>0.42372881355932801</v>
      </c>
      <c r="BQ70">
        <f t="shared" si="109"/>
        <v>6.3734862970040995E-2</v>
      </c>
      <c r="BR70">
        <f t="shared" si="110"/>
        <v>5.1308363263208985E-2</v>
      </c>
      <c r="BS70">
        <f t="shared" si="111"/>
        <v>6.3734862970040995E-2</v>
      </c>
      <c r="BT70">
        <f t="shared" si="112"/>
        <v>5.1308363263208985E-2</v>
      </c>
      <c r="BU70">
        <f t="shared" si="113"/>
        <v>6.3734862970040995E-2</v>
      </c>
      <c r="BV70">
        <f t="shared" si="114"/>
        <v>5.1308363263208985E-2</v>
      </c>
      <c r="BW70">
        <f t="shared" si="115"/>
        <v>6.3734862970040995E-2</v>
      </c>
      <c r="BX70">
        <f t="shared" si="116"/>
        <v>5.1308363263208985E-2</v>
      </c>
      <c r="BY70">
        <f t="shared" si="117"/>
        <v>6.3734862970040995E-2</v>
      </c>
      <c r="BZ70">
        <f t="shared" si="118"/>
        <v>5.1308363263208985E-2</v>
      </c>
      <c r="CA70">
        <f t="shared" si="119"/>
        <v>6.3734862970040995E-2</v>
      </c>
      <c r="CB70">
        <f t="shared" si="120"/>
        <v>5.1308363263208985E-2</v>
      </c>
      <c r="CC70">
        <f t="shared" si="121"/>
        <v>6.3734862970040995E-2</v>
      </c>
      <c r="CD70">
        <f t="shared" si="122"/>
        <v>5.1308363263208985E-2</v>
      </c>
      <c r="CE70">
        <f t="shared" si="123"/>
        <v>6.3734862970040995E-2</v>
      </c>
      <c r="CF70">
        <f t="shared" si="124"/>
        <v>5.1308363263208985E-2</v>
      </c>
      <c r="CG70">
        <f t="shared" si="125"/>
        <v>6.3734862970040995E-2</v>
      </c>
      <c r="CH70">
        <f t="shared" si="126"/>
        <v>5.1308363263208985E-2</v>
      </c>
      <c r="CI70">
        <f t="shared" si="127"/>
        <v>0.57361376673040509</v>
      </c>
      <c r="CJ70">
        <f t="shared" si="128"/>
        <v>0.46177526936891</v>
      </c>
      <c r="CK70" s="1">
        <f t="shared" si="129"/>
        <v>122</v>
      </c>
      <c r="CL70">
        <f t="shared" si="130"/>
        <v>189</v>
      </c>
      <c r="CM70">
        <f t="shared" si="131"/>
        <v>122</v>
      </c>
      <c r="CN70">
        <f t="shared" si="132"/>
        <v>189</v>
      </c>
      <c r="CO70">
        <f t="shared" si="133"/>
        <v>122</v>
      </c>
      <c r="CP70">
        <f t="shared" si="134"/>
        <v>189</v>
      </c>
      <c r="CQ70">
        <f t="shared" si="135"/>
        <v>122</v>
      </c>
      <c r="CR70">
        <f t="shared" si="136"/>
        <v>189</v>
      </c>
      <c r="CS70">
        <f t="shared" si="137"/>
        <v>121</v>
      </c>
      <c r="CT70">
        <f t="shared" si="138"/>
        <v>189</v>
      </c>
      <c r="CU70">
        <f t="shared" si="139"/>
        <v>122</v>
      </c>
      <c r="CV70">
        <f t="shared" si="140"/>
        <v>189</v>
      </c>
      <c r="CW70">
        <f t="shared" si="141"/>
        <v>122</v>
      </c>
      <c r="CX70">
        <f t="shared" si="142"/>
        <v>188</v>
      </c>
      <c r="CY70">
        <f t="shared" si="143"/>
        <v>121</v>
      </c>
      <c r="CZ70">
        <f t="shared" si="144"/>
        <v>189</v>
      </c>
      <c r="DA70">
        <f t="shared" si="145"/>
        <v>121</v>
      </c>
      <c r="DB70">
        <f t="shared" si="146"/>
        <v>189</v>
      </c>
      <c r="DC70">
        <f t="shared" si="147"/>
        <v>122</v>
      </c>
      <c r="DD70">
        <f t="shared" si="148"/>
        <v>188</v>
      </c>
      <c r="DE70">
        <f t="shared" si="149"/>
        <v>157</v>
      </c>
      <c r="DF70">
        <f t="shared" si="150"/>
        <v>195</v>
      </c>
      <c r="DG70">
        <f t="shared" si="151"/>
        <v>157</v>
      </c>
      <c r="DH70">
        <f t="shared" si="152"/>
        <v>195</v>
      </c>
      <c r="DI70">
        <f t="shared" si="153"/>
        <v>157</v>
      </c>
      <c r="DJ70">
        <f t="shared" si="154"/>
        <v>195</v>
      </c>
      <c r="DK70">
        <f t="shared" si="155"/>
        <v>157</v>
      </c>
      <c r="DL70">
        <f t="shared" si="156"/>
        <v>195</v>
      </c>
      <c r="DM70">
        <f t="shared" si="157"/>
        <v>157</v>
      </c>
      <c r="DN70">
        <f t="shared" si="158"/>
        <v>195</v>
      </c>
      <c r="DO70">
        <f t="shared" si="159"/>
        <v>157</v>
      </c>
      <c r="DP70">
        <f t="shared" si="160"/>
        <v>195</v>
      </c>
      <c r="DQ70">
        <f t="shared" si="161"/>
        <v>157</v>
      </c>
      <c r="DR70">
        <f t="shared" si="162"/>
        <v>195</v>
      </c>
      <c r="DS70">
        <f t="shared" si="163"/>
        <v>157</v>
      </c>
      <c r="DT70">
        <f t="shared" si="164"/>
        <v>195</v>
      </c>
      <c r="DU70">
        <f t="shared" si="165"/>
        <v>157</v>
      </c>
      <c r="DV70">
        <f t="shared" si="166"/>
        <v>195</v>
      </c>
      <c r="DW70">
        <f t="shared" si="167"/>
        <v>156</v>
      </c>
      <c r="DX70">
        <f t="shared" si="168"/>
        <v>194</v>
      </c>
      <c r="DY70" s="1">
        <f t="shared" si="169"/>
        <v>121.7</v>
      </c>
      <c r="DZ70">
        <f t="shared" si="170"/>
        <v>188.8</v>
      </c>
      <c r="EA70">
        <f t="shared" si="171"/>
        <v>156.9</v>
      </c>
      <c r="EB70">
        <f t="shared" si="172"/>
        <v>194.9</v>
      </c>
    </row>
    <row r="71" spans="1:132" x14ac:dyDescent="0.4">
      <c r="A71">
        <v>26</v>
      </c>
      <c r="B71">
        <v>3.5</v>
      </c>
      <c r="C71">
        <v>7</v>
      </c>
      <c r="D71">
        <v>388.8</v>
      </c>
      <c r="E71">
        <v>436</v>
      </c>
      <c r="F71">
        <v>3.5</v>
      </c>
      <c r="G71">
        <v>441.5</v>
      </c>
      <c r="H71">
        <v>468.3</v>
      </c>
      <c r="I71">
        <v>391</v>
      </c>
      <c r="J71">
        <v>438</v>
      </c>
      <c r="K71">
        <v>390</v>
      </c>
      <c r="L71">
        <v>437</v>
      </c>
      <c r="M71">
        <v>389</v>
      </c>
      <c r="N71">
        <v>437</v>
      </c>
      <c r="O71">
        <v>389</v>
      </c>
      <c r="P71">
        <v>436</v>
      </c>
      <c r="Q71">
        <v>389</v>
      </c>
      <c r="R71">
        <v>436</v>
      </c>
      <c r="S71">
        <v>388</v>
      </c>
      <c r="T71">
        <v>436</v>
      </c>
      <c r="U71">
        <v>388</v>
      </c>
      <c r="V71">
        <v>435</v>
      </c>
      <c r="W71">
        <v>388</v>
      </c>
      <c r="X71">
        <v>435</v>
      </c>
      <c r="Y71">
        <v>388</v>
      </c>
      <c r="Z71">
        <v>435</v>
      </c>
      <c r="AA71">
        <v>388</v>
      </c>
      <c r="AB71">
        <v>435</v>
      </c>
      <c r="AC71">
        <v>443</v>
      </c>
      <c r="AD71">
        <v>470</v>
      </c>
      <c r="AE71">
        <v>443</v>
      </c>
      <c r="AF71">
        <v>469</v>
      </c>
      <c r="AG71">
        <v>442</v>
      </c>
      <c r="AH71">
        <v>469</v>
      </c>
      <c r="AI71">
        <v>442</v>
      </c>
      <c r="AJ71">
        <v>469</v>
      </c>
      <c r="AK71">
        <v>441</v>
      </c>
      <c r="AL71">
        <v>468</v>
      </c>
      <c r="AM71">
        <v>441</v>
      </c>
      <c r="AN71">
        <v>468</v>
      </c>
      <c r="AO71">
        <v>441</v>
      </c>
      <c r="AP71">
        <v>468</v>
      </c>
      <c r="AQ71">
        <v>441</v>
      </c>
      <c r="AR71">
        <v>468</v>
      </c>
      <c r="AS71">
        <v>441</v>
      </c>
      <c r="AT71">
        <v>467</v>
      </c>
      <c r="AU71">
        <v>440</v>
      </c>
      <c r="AV71">
        <v>467</v>
      </c>
      <c r="AW71" s="1">
        <f t="shared" si="89"/>
        <v>0.56584362139917399</v>
      </c>
      <c r="AX71">
        <f t="shared" si="90"/>
        <v>0.45871559633027525</v>
      </c>
      <c r="AY71">
        <f t="shared" si="91"/>
        <v>0.30864197530863907</v>
      </c>
      <c r="AZ71">
        <f t="shared" si="92"/>
        <v>0.22935779816513763</v>
      </c>
      <c r="BA71">
        <f t="shared" si="93"/>
        <v>5.1440329218104069E-2</v>
      </c>
      <c r="BB71">
        <f t="shared" si="94"/>
        <v>0.22935779816513763</v>
      </c>
      <c r="BC71">
        <f t="shared" si="95"/>
        <v>5.1440329218104069E-2</v>
      </c>
      <c r="BD71">
        <f t="shared" si="96"/>
        <v>0</v>
      </c>
      <c r="BE71">
        <f t="shared" si="97"/>
        <v>5.1440329218104069E-2</v>
      </c>
      <c r="BF71">
        <f t="shared" si="98"/>
        <v>0</v>
      </c>
      <c r="BG71">
        <f t="shared" si="99"/>
        <v>0.2057613168724309</v>
      </c>
      <c r="BH71">
        <f t="shared" si="100"/>
        <v>0</v>
      </c>
      <c r="BI71">
        <f t="shared" si="101"/>
        <v>0.2057613168724309</v>
      </c>
      <c r="BJ71">
        <f t="shared" si="102"/>
        <v>0.22935779816513763</v>
      </c>
      <c r="BK71">
        <f t="shared" si="103"/>
        <v>0.2057613168724309</v>
      </c>
      <c r="BL71">
        <f t="shared" si="104"/>
        <v>0.22935779816513763</v>
      </c>
      <c r="BM71">
        <f t="shared" si="105"/>
        <v>0.2057613168724309</v>
      </c>
      <c r="BN71">
        <f t="shared" si="106"/>
        <v>0.22935779816513763</v>
      </c>
      <c r="BO71">
        <f t="shared" si="107"/>
        <v>0.2057613168724309</v>
      </c>
      <c r="BP71">
        <f t="shared" si="108"/>
        <v>0.22935779816513763</v>
      </c>
      <c r="BQ71">
        <f t="shared" si="109"/>
        <v>0.33975084937712347</v>
      </c>
      <c r="BR71">
        <f t="shared" si="110"/>
        <v>0.36301516122143679</v>
      </c>
      <c r="BS71">
        <f t="shared" si="111"/>
        <v>0.33975084937712347</v>
      </c>
      <c r="BT71">
        <f t="shared" si="112"/>
        <v>0.14947683109117843</v>
      </c>
      <c r="BU71">
        <f t="shared" si="113"/>
        <v>0.11325028312570783</v>
      </c>
      <c r="BV71">
        <f t="shared" si="114"/>
        <v>0.14947683109117843</v>
      </c>
      <c r="BW71">
        <f t="shared" si="115"/>
        <v>0.11325028312570783</v>
      </c>
      <c r="BX71">
        <f t="shared" si="116"/>
        <v>0.14947683109117843</v>
      </c>
      <c r="BY71">
        <f t="shared" si="117"/>
        <v>0.11325028312570783</v>
      </c>
      <c r="BZ71">
        <f t="shared" si="118"/>
        <v>6.4061499039079942E-2</v>
      </c>
      <c r="CA71">
        <f t="shared" si="119"/>
        <v>0.11325028312570783</v>
      </c>
      <c r="CB71">
        <f t="shared" si="120"/>
        <v>6.4061499039079942E-2</v>
      </c>
      <c r="CC71">
        <f t="shared" si="121"/>
        <v>0.11325028312570783</v>
      </c>
      <c r="CD71">
        <f t="shared" si="122"/>
        <v>6.4061499039079942E-2</v>
      </c>
      <c r="CE71">
        <f t="shared" si="123"/>
        <v>0.11325028312570783</v>
      </c>
      <c r="CF71">
        <f t="shared" si="124"/>
        <v>6.4061499039079942E-2</v>
      </c>
      <c r="CG71">
        <f t="shared" si="125"/>
        <v>0.11325028312570783</v>
      </c>
      <c r="CH71">
        <f t="shared" si="126"/>
        <v>0.27759982916933829</v>
      </c>
      <c r="CI71">
        <f t="shared" si="127"/>
        <v>0.33975084937712347</v>
      </c>
      <c r="CJ71">
        <f t="shared" si="128"/>
        <v>0.27759982916933829</v>
      </c>
      <c r="CK71" s="1">
        <f t="shared" si="129"/>
        <v>391</v>
      </c>
      <c r="CL71">
        <f t="shared" si="130"/>
        <v>438</v>
      </c>
      <c r="CM71">
        <f t="shared" si="131"/>
        <v>390</v>
      </c>
      <c r="CN71">
        <f t="shared" si="132"/>
        <v>437</v>
      </c>
      <c r="CO71">
        <f t="shared" si="133"/>
        <v>389</v>
      </c>
      <c r="CP71">
        <f t="shared" si="134"/>
        <v>437</v>
      </c>
      <c r="CQ71">
        <f t="shared" si="135"/>
        <v>389</v>
      </c>
      <c r="CR71">
        <f t="shared" si="136"/>
        <v>436</v>
      </c>
      <c r="CS71">
        <f t="shared" si="137"/>
        <v>389</v>
      </c>
      <c r="CT71">
        <f t="shared" si="138"/>
        <v>436</v>
      </c>
      <c r="CU71">
        <f t="shared" si="139"/>
        <v>388</v>
      </c>
      <c r="CV71">
        <f t="shared" si="140"/>
        <v>436</v>
      </c>
      <c r="CW71">
        <f t="shared" si="141"/>
        <v>388</v>
      </c>
      <c r="CX71">
        <f t="shared" si="142"/>
        <v>435</v>
      </c>
      <c r="CY71">
        <f t="shared" si="143"/>
        <v>388</v>
      </c>
      <c r="CZ71">
        <f t="shared" si="144"/>
        <v>435</v>
      </c>
      <c r="DA71">
        <f t="shared" si="145"/>
        <v>388</v>
      </c>
      <c r="DB71">
        <f t="shared" si="146"/>
        <v>435</v>
      </c>
      <c r="DC71">
        <f t="shared" si="147"/>
        <v>388</v>
      </c>
      <c r="DD71">
        <f t="shared" si="148"/>
        <v>435</v>
      </c>
      <c r="DE71">
        <f t="shared" si="149"/>
        <v>443</v>
      </c>
      <c r="DF71">
        <f t="shared" si="150"/>
        <v>470</v>
      </c>
      <c r="DG71">
        <f t="shared" si="151"/>
        <v>443</v>
      </c>
      <c r="DH71">
        <f t="shared" si="152"/>
        <v>469</v>
      </c>
      <c r="DI71">
        <f t="shared" si="153"/>
        <v>442</v>
      </c>
      <c r="DJ71">
        <f t="shared" si="154"/>
        <v>469</v>
      </c>
      <c r="DK71">
        <f t="shared" si="155"/>
        <v>442</v>
      </c>
      <c r="DL71">
        <f t="shared" si="156"/>
        <v>469</v>
      </c>
      <c r="DM71">
        <f t="shared" si="157"/>
        <v>441</v>
      </c>
      <c r="DN71">
        <f t="shared" si="158"/>
        <v>468</v>
      </c>
      <c r="DO71">
        <f t="shared" si="159"/>
        <v>441</v>
      </c>
      <c r="DP71">
        <f t="shared" si="160"/>
        <v>468</v>
      </c>
      <c r="DQ71">
        <f t="shared" si="161"/>
        <v>441</v>
      </c>
      <c r="DR71">
        <f t="shared" si="162"/>
        <v>468</v>
      </c>
      <c r="DS71">
        <f t="shared" si="163"/>
        <v>441</v>
      </c>
      <c r="DT71">
        <f t="shared" si="164"/>
        <v>468</v>
      </c>
      <c r="DU71">
        <f t="shared" si="165"/>
        <v>441</v>
      </c>
      <c r="DV71">
        <f t="shared" si="166"/>
        <v>467</v>
      </c>
      <c r="DW71">
        <f t="shared" si="167"/>
        <v>440</v>
      </c>
      <c r="DX71">
        <f t="shared" si="168"/>
        <v>467</v>
      </c>
      <c r="DY71" s="1">
        <f t="shared" si="169"/>
        <v>388.8</v>
      </c>
      <c r="DZ71">
        <f t="shared" si="170"/>
        <v>436</v>
      </c>
      <c r="EA71">
        <f t="shared" si="171"/>
        <v>441.5</v>
      </c>
      <c r="EB71">
        <f t="shared" si="172"/>
        <v>468.3</v>
      </c>
    </row>
    <row r="72" spans="1:132" x14ac:dyDescent="0.4">
      <c r="A72">
        <v>26</v>
      </c>
      <c r="B72">
        <v>3.5</v>
      </c>
      <c r="C72">
        <v>6</v>
      </c>
      <c r="D72">
        <v>313.5</v>
      </c>
      <c r="E72">
        <v>366.4</v>
      </c>
      <c r="F72">
        <v>3</v>
      </c>
      <c r="G72">
        <v>365.8</v>
      </c>
      <c r="H72">
        <v>395.4</v>
      </c>
      <c r="I72">
        <v>315</v>
      </c>
      <c r="J72">
        <v>368</v>
      </c>
      <c r="K72">
        <v>314</v>
      </c>
      <c r="L72">
        <v>367</v>
      </c>
      <c r="M72">
        <v>314</v>
      </c>
      <c r="N72">
        <v>367</v>
      </c>
      <c r="O72">
        <v>314</v>
      </c>
      <c r="P72">
        <v>366</v>
      </c>
      <c r="Q72">
        <v>313</v>
      </c>
      <c r="R72">
        <v>366</v>
      </c>
      <c r="S72">
        <v>313</v>
      </c>
      <c r="T72">
        <v>366</v>
      </c>
      <c r="U72">
        <v>313</v>
      </c>
      <c r="V72">
        <v>366</v>
      </c>
      <c r="W72">
        <v>313</v>
      </c>
      <c r="X72">
        <v>366</v>
      </c>
      <c r="Y72">
        <v>313</v>
      </c>
      <c r="Z72">
        <v>366</v>
      </c>
      <c r="AA72">
        <v>313</v>
      </c>
      <c r="AB72">
        <v>366</v>
      </c>
      <c r="AC72">
        <v>367</v>
      </c>
      <c r="AD72">
        <v>397</v>
      </c>
      <c r="AE72">
        <v>367</v>
      </c>
      <c r="AF72">
        <v>396</v>
      </c>
      <c r="AG72">
        <v>366</v>
      </c>
      <c r="AH72">
        <v>396</v>
      </c>
      <c r="AI72">
        <v>366</v>
      </c>
      <c r="AJ72">
        <v>395</v>
      </c>
      <c r="AK72">
        <v>366</v>
      </c>
      <c r="AL72">
        <v>395</v>
      </c>
      <c r="AM72">
        <v>366</v>
      </c>
      <c r="AN72">
        <v>395</v>
      </c>
      <c r="AO72">
        <v>365</v>
      </c>
      <c r="AP72">
        <v>395</v>
      </c>
      <c r="AQ72">
        <v>365</v>
      </c>
      <c r="AR72">
        <v>395</v>
      </c>
      <c r="AS72">
        <v>365</v>
      </c>
      <c r="AT72">
        <v>395</v>
      </c>
      <c r="AU72">
        <v>365</v>
      </c>
      <c r="AV72">
        <v>395</v>
      </c>
      <c r="AW72" s="1">
        <f t="shared" si="89"/>
        <v>0.4784688995215311</v>
      </c>
      <c r="AX72">
        <f t="shared" si="90"/>
        <v>0.43668122270742982</v>
      </c>
      <c r="AY72">
        <f t="shared" si="91"/>
        <v>0.15948963317384371</v>
      </c>
      <c r="AZ72">
        <f t="shared" si="92"/>
        <v>0.16375545851529005</v>
      </c>
      <c r="BA72">
        <f t="shared" si="93"/>
        <v>0.15948963317384371</v>
      </c>
      <c r="BB72">
        <f t="shared" si="94"/>
        <v>0.16375545851529005</v>
      </c>
      <c r="BC72">
        <f t="shared" si="95"/>
        <v>0.15948963317384371</v>
      </c>
      <c r="BD72">
        <f t="shared" si="96"/>
        <v>0.10917030567684968</v>
      </c>
      <c r="BE72">
        <f t="shared" si="97"/>
        <v>0.15948963317384371</v>
      </c>
      <c r="BF72">
        <f t="shared" si="98"/>
        <v>0.10917030567684968</v>
      </c>
      <c r="BG72">
        <f t="shared" si="99"/>
        <v>0.15948963317384371</v>
      </c>
      <c r="BH72">
        <f t="shared" si="100"/>
        <v>0.10917030567684968</v>
      </c>
      <c r="BI72">
        <f t="shared" si="101"/>
        <v>0.15948963317384371</v>
      </c>
      <c r="BJ72">
        <f t="shared" si="102"/>
        <v>0.10917030567684968</v>
      </c>
      <c r="BK72">
        <f t="shared" si="103"/>
        <v>0.15948963317384371</v>
      </c>
      <c r="BL72">
        <f t="shared" si="104"/>
        <v>0.10917030567684968</v>
      </c>
      <c r="BM72">
        <f t="shared" si="105"/>
        <v>0.15948963317384371</v>
      </c>
      <c r="BN72">
        <f t="shared" si="106"/>
        <v>0.10917030567684968</v>
      </c>
      <c r="BO72">
        <f t="shared" si="107"/>
        <v>0.15948963317384371</v>
      </c>
      <c r="BP72">
        <f t="shared" si="108"/>
        <v>0.10917030567684968</v>
      </c>
      <c r="BQ72">
        <f t="shared" si="109"/>
        <v>0.32804811372334297</v>
      </c>
      <c r="BR72">
        <f t="shared" si="110"/>
        <v>0.40465351542742101</v>
      </c>
      <c r="BS72">
        <f t="shared" si="111"/>
        <v>0.32804811372334297</v>
      </c>
      <c r="BT72">
        <f t="shared" si="112"/>
        <v>0.15174506828528647</v>
      </c>
      <c r="BU72">
        <f t="shared" si="113"/>
        <v>5.4674685620554567E-2</v>
      </c>
      <c r="BV72">
        <f t="shared" si="114"/>
        <v>0.15174506828528647</v>
      </c>
      <c r="BW72">
        <f t="shared" si="115"/>
        <v>5.4674685620554567E-2</v>
      </c>
      <c r="BX72">
        <f t="shared" si="116"/>
        <v>0.10116337885684808</v>
      </c>
      <c r="BY72">
        <f t="shared" si="117"/>
        <v>5.4674685620554567E-2</v>
      </c>
      <c r="BZ72">
        <f t="shared" si="118"/>
        <v>0.10116337885684808</v>
      </c>
      <c r="CA72">
        <f t="shared" si="119"/>
        <v>5.4674685620554567E-2</v>
      </c>
      <c r="CB72">
        <f t="shared" si="120"/>
        <v>0.10116337885684808</v>
      </c>
      <c r="CC72">
        <f t="shared" si="121"/>
        <v>0.21869874248223384</v>
      </c>
      <c r="CD72">
        <f t="shared" si="122"/>
        <v>0.10116337885684808</v>
      </c>
      <c r="CE72">
        <f t="shared" si="123"/>
        <v>0.21869874248223384</v>
      </c>
      <c r="CF72">
        <f t="shared" si="124"/>
        <v>0.10116337885684808</v>
      </c>
      <c r="CG72">
        <f t="shared" si="125"/>
        <v>0.21869874248223384</v>
      </c>
      <c r="CH72">
        <f t="shared" si="126"/>
        <v>0.10116337885684808</v>
      </c>
      <c r="CI72">
        <f t="shared" si="127"/>
        <v>0.21869874248223384</v>
      </c>
      <c r="CJ72">
        <f t="shared" si="128"/>
        <v>0.10116337885684808</v>
      </c>
      <c r="CK72" s="1">
        <f t="shared" si="129"/>
        <v>315</v>
      </c>
      <c r="CL72">
        <f t="shared" si="130"/>
        <v>368</v>
      </c>
      <c r="CM72">
        <f t="shared" si="131"/>
        <v>314</v>
      </c>
      <c r="CN72">
        <f t="shared" si="132"/>
        <v>367</v>
      </c>
      <c r="CO72">
        <f t="shared" si="133"/>
        <v>314</v>
      </c>
      <c r="CP72">
        <f t="shared" si="134"/>
        <v>367</v>
      </c>
      <c r="CQ72">
        <f t="shared" si="135"/>
        <v>314</v>
      </c>
      <c r="CR72">
        <f t="shared" si="136"/>
        <v>366</v>
      </c>
      <c r="CS72">
        <f t="shared" si="137"/>
        <v>313</v>
      </c>
      <c r="CT72">
        <f t="shared" si="138"/>
        <v>366</v>
      </c>
      <c r="CU72">
        <f t="shared" si="139"/>
        <v>313</v>
      </c>
      <c r="CV72">
        <f t="shared" si="140"/>
        <v>366</v>
      </c>
      <c r="CW72">
        <f t="shared" si="141"/>
        <v>313</v>
      </c>
      <c r="CX72">
        <f t="shared" si="142"/>
        <v>366</v>
      </c>
      <c r="CY72">
        <f t="shared" si="143"/>
        <v>313</v>
      </c>
      <c r="CZ72">
        <f t="shared" si="144"/>
        <v>366</v>
      </c>
      <c r="DA72">
        <f t="shared" si="145"/>
        <v>313</v>
      </c>
      <c r="DB72">
        <f t="shared" si="146"/>
        <v>366</v>
      </c>
      <c r="DC72">
        <f t="shared" si="147"/>
        <v>313</v>
      </c>
      <c r="DD72">
        <f t="shared" si="148"/>
        <v>366</v>
      </c>
      <c r="DE72">
        <f t="shared" si="149"/>
        <v>367</v>
      </c>
      <c r="DF72">
        <f t="shared" si="150"/>
        <v>397</v>
      </c>
      <c r="DG72">
        <f t="shared" si="151"/>
        <v>367</v>
      </c>
      <c r="DH72">
        <f t="shared" si="152"/>
        <v>396</v>
      </c>
      <c r="DI72">
        <f t="shared" si="153"/>
        <v>366</v>
      </c>
      <c r="DJ72">
        <f t="shared" si="154"/>
        <v>396</v>
      </c>
      <c r="DK72">
        <f t="shared" si="155"/>
        <v>366</v>
      </c>
      <c r="DL72">
        <f t="shared" si="156"/>
        <v>395</v>
      </c>
      <c r="DM72">
        <f t="shared" si="157"/>
        <v>366</v>
      </c>
      <c r="DN72">
        <f t="shared" si="158"/>
        <v>395</v>
      </c>
      <c r="DO72">
        <f t="shared" si="159"/>
        <v>366</v>
      </c>
      <c r="DP72">
        <f t="shared" si="160"/>
        <v>395</v>
      </c>
      <c r="DQ72">
        <f t="shared" si="161"/>
        <v>365</v>
      </c>
      <c r="DR72">
        <f t="shared" si="162"/>
        <v>395</v>
      </c>
      <c r="DS72">
        <f t="shared" si="163"/>
        <v>365</v>
      </c>
      <c r="DT72">
        <f t="shared" si="164"/>
        <v>395</v>
      </c>
      <c r="DU72">
        <f t="shared" si="165"/>
        <v>365</v>
      </c>
      <c r="DV72">
        <f t="shared" si="166"/>
        <v>395</v>
      </c>
      <c r="DW72">
        <f t="shared" si="167"/>
        <v>365</v>
      </c>
      <c r="DX72">
        <f t="shared" si="168"/>
        <v>395</v>
      </c>
      <c r="DY72" s="1">
        <f t="shared" si="169"/>
        <v>313.5</v>
      </c>
      <c r="DZ72">
        <f t="shared" si="170"/>
        <v>366.4</v>
      </c>
      <c r="EA72">
        <f t="shared" si="171"/>
        <v>365.8</v>
      </c>
      <c r="EB72">
        <f t="shared" si="172"/>
        <v>395.4</v>
      </c>
    </row>
    <row r="73" spans="1:132" x14ac:dyDescent="0.4">
      <c r="A73">
        <v>26</v>
      </c>
      <c r="B73">
        <v>3.5</v>
      </c>
      <c r="C73">
        <v>4</v>
      </c>
      <c r="D73">
        <v>180.4</v>
      </c>
      <c r="E73">
        <v>243.3</v>
      </c>
      <c r="F73">
        <v>2</v>
      </c>
      <c r="G73">
        <v>223.4</v>
      </c>
      <c r="H73">
        <v>258.8</v>
      </c>
      <c r="I73">
        <v>181</v>
      </c>
      <c r="J73">
        <v>244</v>
      </c>
      <c r="K73">
        <v>181</v>
      </c>
      <c r="L73">
        <v>244</v>
      </c>
      <c r="M73">
        <v>181</v>
      </c>
      <c r="N73">
        <v>243</v>
      </c>
      <c r="O73">
        <v>181</v>
      </c>
      <c r="P73">
        <v>244</v>
      </c>
      <c r="Q73">
        <v>180</v>
      </c>
      <c r="R73">
        <v>243</v>
      </c>
      <c r="S73">
        <v>180</v>
      </c>
      <c r="T73">
        <v>243</v>
      </c>
      <c r="U73">
        <v>180</v>
      </c>
      <c r="V73">
        <v>243</v>
      </c>
      <c r="W73">
        <v>180</v>
      </c>
      <c r="X73">
        <v>243</v>
      </c>
      <c r="Y73">
        <v>180</v>
      </c>
      <c r="Z73">
        <v>243</v>
      </c>
      <c r="AA73">
        <v>180</v>
      </c>
      <c r="AB73">
        <v>243</v>
      </c>
      <c r="AC73">
        <v>224</v>
      </c>
      <c r="AD73">
        <v>260</v>
      </c>
      <c r="AE73">
        <v>224</v>
      </c>
      <c r="AF73">
        <v>259</v>
      </c>
      <c r="AG73">
        <v>224</v>
      </c>
      <c r="AH73">
        <v>259</v>
      </c>
      <c r="AI73">
        <v>224</v>
      </c>
      <c r="AJ73">
        <v>259</v>
      </c>
      <c r="AK73">
        <v>223</v>
      </c>
      <c r="AL73">
        <v>259</v>
      </c>
      <c r="AM73">
        <v>223</v>
      </c>
      <c r="AN73">
        <v>259</v>
      </c>
      <c r="AO73">
        <v>223</v>
      </c>
      <c r="AP73">
        <v>259</v>
      </c>
      <c r="AQ73">
        <v>223</v>
      </c>
      <c r="AR73">
        <v>258</v>
      </c>
      <c r="AS73">
        <v>223</v>
      </c>
      <c r="AT73">
        <v>258</v>
      </c>
      <c r="AU73">
        <v>223</v>
      </c>
      <c r="AV73">
        <v>258</v>
      </c>
      <c r="AW73" s="1">
        <f t="shared" si="89"/>
        <v>0.33259423503325625</v>
      </c>
      <c r="AX73">
        <f t="shared" si="90"/>
        <v>0.28771064529387119</v>
      </c>
      <c r="AY73">
        <f t="shared" si="91"/>
        <v>0.33259423503325625</v>
      </c>
      <c r="AZ73">
        <f t="shared" si="92"/>
        <v>0.28771064529387119</v>
      </c>
      <c r="BA73">
        <f t="shared" si="93"/>
        <v>0.33259423503325625</v>
      </c>
      <c r="BB73">
        <f t="shared" si="94"/>
        <v>0.12330456226880861</v>
      </c>
      <c r="BC73">
        <f t="shared" si="95"/>
        <v>0.33259423503325625</v>
      </c>
      <c r="BD73">
        <f t="shared" si="96"/>
        <v>0.28771064529387119</v>
      </c>
      <c r="BE73">
        <f t="shared" si="97"/>
        <v>0.22172949002217607</v>
      </c>
      <c r="BF73">
        <f t="shared" si="98"/>
        <v>0.12330456226880861</v>
      </c>
      <c r="BG73">
        <f t="shared" si="99"/>
        <v>0.22172949002217607</v>
      </c>
      <c r="BH73">
        <f t="shared" si="100"/>
        <v>0.12330456226880861</v>
      </c>
      <c r="BI73">
        <f t="shared" si="101"/>
        <v>0.22172949002217607</v>
      </c>
      <c r="BJ73">
        <f t="shared" si="102"/>
        <v>0.12330456226880861</v>
      </c>
      <c r="BK73">
        <f t="shared" si="103"/>
        <v>0.22172949002217607</v>
      </c>
      <c r="BL73">
        <f t="shared" si="104"/>
        <v>0.12330456226880861</v>
      </c>
      <c r="BM73">
        <f t="shared" si="105"/>
        <v>0.22172949002217607</v>
      </c>
      <c r="BN73">
        <f t="shared" si="106"/>
        <v>0.12330456226880861</v>
      </c>
      <c r="BO73">
        <f t="shared" si="107"/>
        <v>0.22172949002217607</v>
      </c>
      <c r="BP73">
        <f t="shared" si="108"/>
        <v>0.12330456226880861</v>
      </c>
      <c r="BQ73">
        <f t="shared" si="109"/>
        <v>0.26857654431512729</v>
      </c>
      <c r="BR73">
        <f t="shared" si="110"/>
        <v>0.46367851622874362</v>
      </c>
      <c r="BS73">
        <f t="shared" si="111"/>
        <v>0.26857654431512729</v>
      </c>
      <c r="BT73">
        <f t="shared" si="112"/>
        <v>7.7279752704786958E-2</v>
      </c>
      <c r="BU73">
        <f t="shared" si="113"/>
        <v>0.26857654431512729</v>
      </c>
      <c r="BV73">
        <f t="shared" si="114"/>
        <v>7.7279752704786958E-2</v>
      </c>
      <c r="BW73">
        <f t="shared" si="115"/>
        <v>0.26857654431512729</v>
      </c>
      <c r="BX73">
        <f t="shared" si="116"/>
        <v>7.7279752704786958E-2</v>
      </c>
      <c r="BY73">
        <f t="shared" si="117"/>
        <v>0.17905102954342242</v>
      </c>
      <c r="BZ73">
        <f t="shared" si="118"/>
        <v>7.7279752704786958E-2</v>
      </c>
      <c r="CA73">
        <f t="shared" si="119"/>
        <v>0.17905102954342242</v>
      </c>
      <c r="CB73">
        <f t="shared" si="120"/>
        <v>7.7279752704786958E-2</v>
      </c>
      <c r="CC73">
        <f t="shared" si="121"/>
        <v>0.17905102954342242</v>
      </c>
      <c r="CD73">
        <f t="shared" si="122"/>
        <v>7.7279752704786958E-2</v>
      </c>
      <c r="CE73">
        <f t="shared" si="123"/>
        <v>0.17905102954342242</v>
      </c>
      <c r="CF73">
        <f t="shared" si="124"/>
        <v>0.30911901081916976</v>
      </c>
      <c r="CG73">
        <f t="shared" si="125"/>
        <v>0.17905102954342242</v>
      </c>
      <c r="CH73">
        <f t="shared" si="126"/>
        <v>0.30911901081916976</v>
      </c>
      <c r="CI73">
        <f t="shared" si="127"/>
        <v>0.17905102954342242</v>
      </c>
      <c r="CJ73">
        <f t="shared" si="128"/>
        <v>0.30911901081916976</v>
      </c>
      <c r="CK73" s="1">
        <f t="shared" si="129"/>
        <v>181</v>
      </c>
      <c r="CL73">
        <f t="shared" si="130"/>
        <v>244</v>
      </c>
      <c r="CM73">
        <f t="shared" si="131"/>
        <v>181</v>
      </c>
      <c r="CN73">
        <f t="shared" si="132"/>
        <v>244</v>
      </c>
      <c r="CO73">
        <f t="shared" si="133"/>
        <v>181</v>
      </c>
      <c r="CP73">
        <f t="shared" si="134"/>
        <v>243</v>
      </c>
      <c r="CQ73">
        <f t="shared" si="135"/>
        <v>181</v>
      </c>
      <c r="CR73">
        <f t="shared" si="136"/>
        <v>244</v>
      </c>
      <c r="CS73">
        <f t="shared" si="137"/>
        <v>180</v>
      </c>
      <c r="CT73">
        <f t="shared" si="138"/>
        <v>243</v>
      </c>
      <c r="CU73">
        <f t="shared" si="139"/>
        <v>180</v>
      </c>
      <c r="CV73">
        <f t="shared" si="140"/>
        <v>243</v>
      </c>
      <c r="CW73">
        <f t="shared" si="141"/>
        <v>180</v>
      </c>
      <c r="CX73">
        <f t="shared" si="142"/>
        <v>243</v>
      </c>
      <c r="CY73">
        <f t="shared" si="143"/>
        <v>180</v>
      </c>
      <c r="CZ73">
        <f t="shared" si="144"/>
        <v>243</v>
      </c>
      <c r="DA73">
        <f t="shared" si="145"/>
        <v>180</v>
      </c>
      <c r="DB73">
        <f t="shared" si="146"/>
        <v>243</v>
      </c>
      <c r="DC73">
        <f t="shared" si="147"/>
        <v>180</v>
      </c>
      <c r="DD73">
        <f t="shared" si="148"/>
        <v>243</v>
      </c>
      <c r="DE73">
        <f t="shared" si="149"/>
        <v>224</v>
      </c>
      <c r="DF73">
        <f t="shared" si="150"/>
        <v>260</v>
      </c>
      <c r="DG73">
        <f t="shared" si="151"/>
        <v>224</v>
      </c>
      <c r="DH73">
        <f t="shared" si="152"/>
        <v>259</v>
      </c>
      <c r="DI73">
        <f t="shared" si="153"/>
        <v>224</v>
      </c>
      <c r="DJ73">
        <f t="shared" si="154"/>
        <v>259</v>
      </c>
      <c r="DK73">
        <f t="shared" si="155"/>
        <v>224</v>
      </c>
      <c r="DL73">
        <f t="shared" si="156"/>
        <v>259</v>
      </c>
      <c r="DM73">
        <f t="shared" si="157"/>
        <v>223</v>
      </c>
      <c r="DN73">
        <f t="shared" si="158"/>
        <v>259</v>
      </c>
      <c r="DO73">
        <f t="shared" si="159"/>
        <v>223</v>
      </c>
      <c r="DP73">
        <f t="shared" si="160"/>
        <v>259</v>
      </c>
      <c r="DQ73">
        <f t="shared" si="161"/>
        <v>223</v>
      </c>
      <c r="DR73">
        <f t="shared" si="162"/>
        <v>259</v>
      </c>
      <c r="DS73">
        <f t="shared" si="163"/>
        <v>223</v>
      </c>
      <c r="DT73">
        <f t="shared" si="164"/>
        <v>258</v>
      </c>
      <c r="DU73">
        <f t="shared" si="165"/>
        <v>223</v>
      </c>
      <c r="DV73">
        <f t="shared" si="166"/>
        <v>258</v>
      </c>
      <c r="DW73">
        <f t="shared" si="167"/>
        <v>223</v>
      </c>
      <c r="DX73">
        <f t="shared" si="168"/>
        <v>258</v>
      </c>
      <c r="DY73" s="1">
        <f t="shared" si="169"/>
        <v>180.4</v>
      </c>
      <c r="DZ73">
        <f t="shared" si="170"/>
        <v>243.3</v>
      </c>
      <c r="EA73">
        <f t="shared" si="171"/>
        <v>223.4</v>
      </c>
      <c r="EB73">
        <f t="shared" si="172"/>
        <v>258.8</v>
      </c>
    </row>
    <row r="74" spans="1:132" x14ac:dyDescent="0.4">
      <c r="A74">
        <v>26</v>
      </c>
      <c r="B74">
        <v>3.5</v>
      </c>
      <c r="C74">
        <v>5</v>
      </c>
      <c r="D74">
        <v>244.2</v>
      </c>
      <c r="E74">
        <v>302.3</v>
      </c>
      <c r="F74">
        <v>2.5</v>
      </c>
      <c r="G74">
        <v>293.10000000000002</v>
      </c>
      <c r="H74">
        <v>325.89999999999998</v>
      </c>
      <c r="I74">
        <v>245</v>
      </c>
      <c r="J74">
        <v>303</v>
      </c>
      <c r="K74">
        <v>245</v>
      </c>
      <c r="L74">
        <v>303</v>
      </c>
      <c r="M74">
        <v>245</v>
      </c>
      <c r="N74">
        <v>303</v>
      </c>
      <c r="O74">
        <v>244</v>
      </c>
      <c r="P74">
        <v>302</v>
      </c>
      <c r="Q74">
        <v>244</v>
      </c>
      <c r="R74">
        <v>302</v>
      </c>
      <c r="S74">
        <v>244</v>
      </c>
      <c r="T74">
        <v>302</v>
      </c>
      <c r="U74">
        <v>244</v>
      </c>
      <c r="V74">
        <v>302</v>
      </c>
      <c r="W74">
        <v>244</v>
      </c>
      <c r="X74">
        <v>302</v>
      </c>
      <c r="Y74">
        <v>244</v>
      </c>
      <c r="Z74">
        <v>302</v>
      </c>
      <c r="AA74">
        <v>243</v>
      </c>
      <c r="AB74">
        <v>302</v>
      </c>
      <c r="AC74">
        <v>294</v>
      </c>
      <c r="AD74">
        <v>327</v>
      </c>
      <c r="AE74">
        <v>294</v>
      </c>
      <c r="AF74">
        <v>326</v>
      </c>
      <c r="AG74">
        <v>293</v>
      </c>
      <c r="AH74">
        <v>326</v>
      </c>
      <c r="AI74">
        <v>293</v>
      </c>
      <c r="AJ74">
        <v>326</v>
      </c>
      <c r="AK74">
        <v>293</v>
      </c>
      <c r="AL74">
        <v>326</v>
      </c>
      <c r="AM74">
        <v>293</v>
      </c>
      <c r="AN74">
        <v>326</v>
      </c>
      <c r="AO74">
        <v>293</v>
      </c>
      <c r="AP74">
        <v>326</v>
      </c>
      <c r="AQ74">
        <v>293</v>
      </c>
      <c r="AR74">
        <v>326</v>
      </c>
      <c r="AS74">
        <v>292</v>
      </c>
      <c r="AT74">
        <v>325</v>
      </c>
      <c r="AU74">
        <v>293</v>
      </c>
      <c r="AV74">
        <v>325</v>
      </c>
      <c r="AW74" s="1">
        <f t="shared" si="89"/>
        <v>0.32760032760033225</v>
      </c>
      <c r="AX74">
        <f t="shared" si="90"/>
        <v>0.23155805491233494</v>
      </c>
      <c r="AY74">
        <f t="shared" si="91"/>
        <v>0.32760032760033225</v>
      </c>
      <c r="AZ74">
        <f t="shared" si="92"/>
        <v>0.23155805491233494</v>
      </c>
      <c r="BA74">
        <f t="shared" si="93"/>
        <v>0.32760032760033225</v>
      </c>
      <c r="BB74">
        <f t="shared" si="94"/>
        <v>0.23155805491233494</v>
      </c>
      <c r="BC74">
        <f t="shared" si="95"/>
        <v>8.1900081900077248E-2</v>
      </c>
      <c r="BD74">
        <f t="shared" si="96"/>
        <v>9.9239166391006065E-2</v>
      </c>
      <c r="BE74">
        <f t="shared" si="97"/>
        <v>8.1900081900077248E-2</v>
      </c>
      <c r="BF74">
        <f t="shared" si="98"/>
        <v>9.9239166391006065E-2</v>
      </c>
      <c r="BG74">
        <f t="shared" si="99"/>
        <v>8.1900081900077248E-2</v>
      </c>
      <c r="BH74">
        <f t="shared" si="100"/>
        <v>9.9239166391006065E-2</v>
      </c>
      <c r="BI74">
        <f t="shared" si="101"/>
        <v>8.1900081900077248E-2</v>
      </c>
      <c r="BJ74">
        <f t="shared" si="102"/>
        <v>9.9239166391006065E-2</v>
      </c>
      <c r="BK74">
        <f t="shared" si="103"/>
        <v>8.1900081900077248E-2</v>
      </c>
      <c r="BL74">
        <f t="shared" si="104"/>
        <v>9.9239166391006065E-2</v>
      </c>
      <c r="BM74">
        <f t="shared" si="105"/>
        <v>8.1900081900077248E-2</v>
      </c>
      <c r="BN74">
        <f t="shared" si="106"/>
        <v>9.9239166391006065E-2</v>
      </c>
      <c r="BO74">
        <f t="shared" si="107"/>
        <v>0.49140049140048681</v>
      </c>
      <c r="BP74">
        <f t="shared" si="108"/>
        <v>9.9239166391006065E-2</v>
      </c>
      <c r="BQ74">
        <f t="shared" si="109"/>
        <v>0.30706243602865141</v>
      </c>
      <c r="BR74">
        <f t="shared" si="110"/>
        <v>0.33752684872661026</v>
      </c>
      <c r="BS74">
        <f t="shared" si="111"/>
        <v>0.30706243602865141</v>
      </c>
      <c r="BT74">
        <f t="shared" si="112"/>
        <v>3.0684258975152728E-2</v>
      </c>
      <c r="BU74">
        <f t="shared" si="113"/>
        <v>3.4118048447636551E-2</v>
      </c>
      <c r="BV74">
        <f t="shared" si="114"/>
        <v>3.0684258975152728E-2</v>
      </c>
      <c r="BW74">
        <f t="shared" si="115"/>
        <v>3.4118048447636551E-2</v>
      </c>
      <c r="BX74">
        <f t="shared" si="116"/>
        <v>3.0684258975152728E-2</v>
      </c>
      <c r="BY74">
        <f t="shared" si="117"/>
        <v>3.4118048447636551E-2</v>
      </c>
      <c r="BZ74">
        <f t="shared" si="118"/>
        <v>3.0684258975152728E-2</v>
      </c>
      <c r="CA74">
        <f t="shared" si="119"/>
        <v>3.4118048447636551E-2</v>
      </c>
      <c r="CB74">
        <f t="shared" si="120"/>
        <v>3.0684258975152728E-2</v>
      </c>
      <c r="CC74">
        <f t="shared" si="121"/>
        <v>3.4118048447636551E-2</v>
      </c>
      <c r="CD74">
        <f t="shared" si="122"/>
        <v>3.0684258975152728E-2</v>
      </c>
      <c r="CE74">
        <f t="shared" si="123"/>
        <v>3.4118048447636551E-2</v>
      </c>
      <c r="CF74">
        <f t="shared" si="124"/>
        <v>3.0684258975152728E-2</v>
      </c>
      <c r="CG74">
        <f t="shared" si="125"/>
        <v>0.37529853292392445</v>
      </c>
      <c r="CH74">
        <f t="shared" si="126"/>
        <v>0.27615833077630481</v>
      </c>
      <c r="CI74">
        <f t="shared" si="127"/>
        <v>3.4118048447636551E-2</v>
      </c>
      <c r="CJ74">
        <f t="shared" si="128"/>
        <v>0.27615833077630481</v>
      </c>
      <c r="CK74" s="1">
        <f t="shared" si="129"/>
        <v>245</v>
      </c>
      <c r="CL74">
        <f t="shared" si="130"/>
        <v>303</v>
      </c>
      <c r="CM74">
        <f t="shared" si="131"/>
        <v>245</v>
      </c>
      <c r="CN74">
        <f t="shared" si="132"/>
        <v>303</v>
      </c>
      <c r="CO74">
        <f t="shared" si="133"/>
        <v>245</v>
      </c>
      <c r="CP74">
        <f t="shared" si="134"/>
        <v>303</v>
      </c>
      <c r="CQ74">
        <f t="shared" si="135"/>
        <v>244</v>
      </c>
      <c r="CR74">
        <f t="shared" si="136"/>
        <v>302</v>
      </c>
      <c r="CS74">
        <f t="shared" si="137"/>
        <v>244</v>
      </c>
      <c r="CT74">
        <f t="shared" si="138"/>
        <v>302</v>
      </c>
      <c r="CU74">
        <f t="shared" si="139"/>
        <v>244</v>
      </c>
      <c r="CV74">
        <f t="shared" si="140"/>
        <v>302</v>
      </c>
      <c r="CW74">
        <f t="shared" si="141"/>
        <v>244</v>
      </c>
      <c r="CX74">
        <f t="shared" si="142"/>
        <v>302</v>
      </c>
      <c r="CY74">
        <f t="shared" si="143"/>
        <v>244</v>
      </c>
      <c r="CZ74">
        <f t="shared" si="144"/>
        <v>302</v>
      </c>
      <c r="DA74">
        <f t="shared" si="145"/>
        <v>244</v>
      </c>
      <c r="DB74">
        <f t="shared" si="146"/>
        <v>302</v>
      </c>
      <c r="DC74">
        <f t="shared" si="147"/>
        <v>243</v>
      </c>
      <c r="DD74">
        <f t="shared" si="148"/>
        <v>302</v>
      </c>
      <c r="DE74">
        <f t="shared" si="149"/>
        <v>294</v>
      </c>
      <c r="DF74">
        <f t="shared" si="150"/>
        <v>327</v>
      </c>
      <c r="DG74">
        <f t="shared" si="151"/>
        <v>294</v>
      </c>
      <c r="DH74">
        <f t="shared" si="152"/>
        <v>326</v>
      </c>
      <c r="DI74">
        <f t="shared" si="153"/>
        <v>293</v>
      </c>
      <c r="DJ74">
        <f t="shared" si="154"/>
        <v>326</v>
      </c>
      <c r="DK74">
        <f t="shared" si="155"/>
        <v>293</v>
      </c>
      <c r="DL74">
        <f t="shared" si="156"/>
        <v>326</v>
      </c>
      <c r="DM74">
        <f t="shared" si="157"/>
        <v>293</v>
      </c>
      <c r="DN74">
        <f t="shared" si="158"/>
        <v>326</v>
      </c>
      <c r="DO74">
        <f t="shared" si="159"/>
        <v>293</v>
      </c>
      <c r="DP74">
        <f t="shared" si="160"/>
        <v>326</v>
      </c>
      <c r="DQ74">
        <f t="shared" si="161"/>
        <v>293</v>
      </c>
      <c r="DR74">
        <f t="shared" si="162"/>
        <v>326</v>
      </c>
      <c r="DS74">
        <f t="shared" si="163"/>
        <v>293</v>
      </c>
      <c r="DT74">
        <f t="shared" si="164"/>
        <v>326</v>
      </c>
      <c r="DU74">
        <f t="shared" si="165"/>
        <v>292</v>
      </c>
      <c r="DV74">
        <f t="shared" si="166"/>
        <v>325</v>
      </c>
      <c r="DW74">
        <f t="shared" si="167"/>
        <v>293</v>
      </c>
      <c r="DX74">
        <f t="shared" si="168"/>
        <v>325</v>
      </c>
      <c r="DY74" s="1">
        <f t="shared" si="169"/>
        <v>244.2</v>
      </c>
      <c r="DZ74">
        <f t="shared" si="170"/>
        <v>302.3</v>
      </c>
      <c r="EA74">
        <f t="shared" si="171"/>
        <v>293.10000000000002</v>
      </c>
      <c r="EB74">
        <f t="shared" si="172"/>
        <v>325.89999999999998</v>
      </c>
    </row>
    <row r="75" spans="1:132" x14ac:dyDescent="0.4">
      <c r="A75">
        <v>26</v>
      </c>
      <c r="B75">
        <v>4</v>
      </c>
      <c r="C75">
        <v>1</v>
      </c>
      <c r="D75">
        <v>81</v>
      </c>
      <c r="E75">
        <v>147</v>
      </c>
      <c r="F75">
        <v>0.5</v>
      </c>
      <c r="G75">
        <v>82</v>
      </c>
      <c r="H75">
        <v>121</v>
      </c>
      <c r="I75">
        <v>81</v>
      </c>
      <c r="J75">
        <v>147</v>
      </c>
      <c r="K75">
        <v>81</v>
      </c>
      <c r="L75">
        <v>147</v>
      </c>
      <c r="M75">
        <v>81</v>
      </c>
      <c r="N75">
        <v>147</v>
      </c>
      <c r="O75">
        <v>81</v>
      </c>
      <c r="P75">
        <v>147</v>
      </c>
      <c r="Q75">
        <v>81</v>
      </c>
      <c r="R75">
        <v>147</v>
      </c>
      <c r="S75">
        <v>81</v>
      </c>
      <c r="T75">
        <v>147</v>
      </c>
      <c r="U75">
        <v>81</v>
      </c>
      <c r="V75">
        <v>147</v>
      </c>
      <c r="W75">
        <v>81</v>
      </c>
      <c r="X75">
        <v>147</v>
      </c>
      <c r="Y75">
        <v>81</v>
      </c>
      <c r="Z75">
        <v>147</v>
      </c>
      <c r="AA75">
        <v>81</v>
      </c>
      <c r="AB75">
        <v>147</v>
      </c>
      <c r="AC75">
        <v>82</v>
      </c>
      <c r="AD75">
        <v>121</v>
      </c>
      <c r="AE75">
        <v>82</v>
      </c>
      <c r="AF75">
        <v>121</v>
      </c>
      <c r="AG75">
        <v>82</v>
      </c>
      <c r="AH75">
        <v>121</v>
      </c>
      <c r="AI75">
        <v>82</v>
      </c>
      <c r="AJ75">
        <v>121</v>
      </c>
      <c r="AK75">
        <v>82</v>
      </c>
      <c r="AL75">
        <v>121</v>
      </c>
      <c r="AM75">
        <v>82</v>
      </c>
      <c r="AN75">
        <v>121</v>
      </c>
      <c r="AO75">
        <v>82</v>
      </c>
      <c r="AP75">
        <v>121</v>
      </c>
      <c r="AQ75">
        <v>82</v>
      </c>
      <c r="AR75">
        <v>121</v>
      </c>
      <c r="AS75">
        <v>82</v>
      </c>
      <c r="AT75">
        <v>121</v>
      </c>
      <c r="AU75">
        <v>82</v>
      </c>
      <c r="AV75">
        <v>121</v>
      </c>
      <c r="AW75" s="1">
        <f t="shared" si="89"/>
        <v>0</v>
      </c>
      <c r="AX75">
        <f t="shared" si="90"/>
        <v>0</v>
      </c>
      <c r="AY75">
        <f t="shared" si="91"/>
        <v>0</v>
      </c>
      <c r="AZ75">
        <f t="shared" si="92"/>
        <v>0</v>
      </c>
      <c r="BA75">
        <f t="shared" si="93"/>
        <v>0</v>
      </c>
      <c r="BB75">
        <f t="shared" si="94"/>
        <v>0</v>
      </c>
      <c r="BC75">
        <f t="shared" si="95"/>
        <v>0</v>
      </c>
      <c r="BD75">
        <f t="shared" si="96"/>
        <v>0</v>
      </c>
      <c r="BE75">
        <f t="shared" si="97"/>
        <v>0</v>
      </c>
      <c r="BF75">
        <f t="shared" si="98"/>
        <v>0</v>
      </c>
      <c r="BG75">
        <f t="shared" si="99"/>
        <v>0</v>
      </c>
      <c r="BH75">
        <f t="shared" si="100"/>
        <v>0</v>
      </c>
      <c r="BI75">
        <f t="shared" si="101"/>
        <v>0</v>
      </c>
      <c r="BJ75">
        <f t="shared" si="102"/>
        <v>0</v>
      </c>
      <c r="BK75">
        <f t="shared" si="103"/>
        <v>0</v>
      </c>
      <c r="BL75">
        <f t="shared" si="104"/>
        <v>0</v>
      </c>
      <c r="BM75">
        <f t="shared" si="105"/>
        <v>0</v>
      </c>
      <c r="BN75">
        <f t="shared" si="106"/>
        <v>0</v>
      </c>
      <c r="BO75">
        <f t="shared" si="107"/>
        <v>0</v>
      </c>
      <c r="BP75">
        <f t="shared" si="108"/>
        <v>0</v>
      </c>
      <c r="BQ75">
        <f t="shared" si="109"/>
        <v>0</v>
      </c>
      <c r="BR75">
        <f t="shared" si="110"/>
        <v>0</v>
      </c>
      <c r="BS75">
        <f t="shared" si="111"/>
        <v>0</v>
      </c>
      <c r="BT75">
        <f t="shared" si="112"/>
        <v>0</v>
      </c>
      <c r="BU75">
        <f t="shared" si="113"/>
        <v>0</v>
      </c>
      <c r="BV75">
        <f t="shared" si="114"/>
        <v>0</v>
      </c>
      <c r="BW75">
        <f t="shared" si="115"/>
        <v>0</v>
      </c>
      <c r="BX75">
        <f t="shared" si="116"/>
        <v>0</v>
      </c>
      <c r="BY75">
        <f t="shared" si="117"/>
        <v>0</v>
      </c>
      <c r="BZ75">
        <f t="shared" si="118"/>
        <v>0</v>
      </c>
      <c r="CA75">
        <f t="shared" si="119"/>
        <v>0</v>
      </c>
      <c r="CB75">
        <f t="shared" si="120"/>
        <v>0</v>
      </c>
      <c r="CC75">
        <f t="shared" si="121"/>
        <v>0</v>
      </c>
      <c r="CD75">
        <f t="shared" si="122"/>
        <v>0</v>
      </c>
      <c r="CE75">
        <f t="shared" si="123"/>
        <v>0</v>
      </c>
      <c r="CF75">
        <f t="shared" si="124"/>
        <v>0</v>
      </c>
      <c r="CG75">
        <f t="shared" si="125"/>
        <v>0</v>
      </c>
      <c r="CH75">
        <f t="shared" si="126"/>
        <v>0</v>
      </c>
      <c r="CI75">
        <f t="shared" si="127"/>
        <v>0</v>
      </c>
      <c r="CJ75">
        <f t="shared" si="128"/>
        <v>0</v>
      </c>
      <c r="CK75" s="1">
        <f t="shared" si="129"/>
        <v>81</v>
      </c>
      <c r="CL75">
        <f t="shared" si="130"/>
        <v>147</v>
      </c>
      <c r="CM75">
        <f t="shared" si="131"/>
        <v>81</v>
      </c>
      <c r="CN75">
        <f t="shared" si="132"/>
        <v>147</v>
      </c>
      <c r="CO75">
        <f t="shared" si="133"/>
        <v>81</v>
      </c>
      <c r="CP75">
        <f t="shared" si="134"/>
        <v>147</v>
      </c>
      <c r="CQ75">
        <f t="shared" si="135"/>
        <v>81</v>
      </c>
      <c r="CR75">
        <f t="shared" si="136"/>
        <v>147</v>
      </c>
      <c r="CS75">
        <f t="shared" si="137"/>
        <v>81</v>
      </c>
      <c r="CT75">
        <f t="shared" si="138"/>
        <v>147</v>
      </c>
      <c r="CU75">
        <f t="shared" si="139"/>
        <v>81</v>
      </c>
      <c r="CV75">
        <f t="shared" si="140"/>
        <v>147</v>
      </c>
      <c r="CW75">
        <f t="shared" si="141"/>
        <v>81</v>
      </c>
      <c r="CX75">
        <f t="shared" si="142"/>
        <v>147</v>
      </c>
      <c r="CY75">
        <f t="shared" si="143"/>
        <v>81</v>
      </c>
      <c r="CZ75">
        <f t="shared" si="144"/>
        <v>147</v>
      </c>
      <c r="DA75">
        <f t="shared" si="145"/>
        <v>81</v>
      </c>
      <c r="DB75">
        <f t="shared" si="146"/>
        <v>147</v>
      </c>
      <c r="DC75">
        <f t="shared" si="147"/>
        <v>81</v>
      </c>
      <c r="DD75">
        <f t="shared" si="148"/>
        <v>147</v>
      </c>
      <c r="DE75">
        <f t="shared" si="149"/>
        <v>82</v>
      </c>
      <c r="DF75">
        <f t="shared" si="150"/>
        <v>121</v>
      </c>
      <c r="DG75">
        <f t="shared" si="151"/>
        <v>82</v>
      </c>
      <c r="DH75">
        <f t="shared" si="152"/>
        <v>121</v>
      </c>
      <c r="DI75">
        <f t="shared" si="153"/>
        <v>82</v>
      </c>
      <c r="DJ75">
        <f t="shared" si="154"/>
        <v>121</v>
      </c>
      <c r="DK75">
        <f t="shared" si="155"/>
        <v>82</v>
      </c>
      <c r="DL75">
        <f t="shared" si="156"/>
        <v>121</v>
      </c>
      <c r="DM75">
        <f t="shared" si="157"/>
        <v>82</v>
      </c>
      <c r="DN75">
        <f t="shared" si="158"/>
        <v>121</v>
      </c>
      <c r="DO75">
        <f t="shared" si="159"/>
        <v>82</v>
      </c>
      <c r="DP75">
        <f t="shared" si="160"/>
        <v>121</v>
      </c>
      <c r="DQ75">
        <f t="shared" si="161"/>
        <v>82</v>
      </c>
      <c r="DR75">
        <f t="shared" si="162"/>
        <v>121</v>
      </c>
      <c r="DS75">
        <f t="shared" si="163"/>
        <v>82</v>
      </c>
      <c r="DT75">
        <f t="shared" si="164"/>
        <v>121</v>
      </c>
      <c r="DU75">
        <f t="shared" si="165"/>
        <v>82</v>
      </c>
      <c r="DV75">
        <f t="shared" si="166"/>
        <v>121</v>
      </c>
      <c r="DW75">
        <f t="shared" si="167"/>
        <v>82</v>
      </c>
      <c r="DX75">
        <f t="shared" si="168"/>
        <v>121</v>
      </c>
      <c r="DY75" s="1">
        <f t="shared" si="169"/>
        <v>81</v>
      </c>
      <c r="DZ75">
        <f t="shared" si="170"/>
        <v>147</v>
      </c>
      <c r="EA75">
        <f t="shared" si="171"/>
        <v>82</v>
      </c>
      <c r="EB75">
        <f t="shared" si="172"/>
        <v>121</v>
      </c>
    </row>
    <row r="76" spans="1:132" x14ac:dyDescent="0.4">
      <c r="A76">
        <v>26</v>
      </c>
      <c r="B76">
        <v>4</v>
      </c>
      <c r="C76">
        <v>9</v>
      </c>
      <c r="D76">
        <v>567.70000000000005</v>
      </c>
      <c r="E76">
        <v>602.79999999999995</v>
      </c>
      <c r="F76">
        <v>4.5</v>
      </c>
      <c r="G76">
        <v>609.5</v>
      </c>
      <c r="H76">
        <v>628.70000000000005</v>
      </c>
      <c r="I76">
        <v>570</v>
      </c>
      <c r="J76">
        <v>606</v>
      </c>
      <c r="K76">
        <v>569</v>
      </c>
      <c r="L76">
        <v>604</v>
      </c>
      <c r="M76">
        <v>568</v>
      </c>
      <c r="N76">
        <v>603</v>
      </c>
      <c r="O76">
        <v>568</v>
      </c>
      <c r="P76">
        <v>603</v>
      </c>
      <c r="Q76">
        <v>567</v>
      </c>
      <c r="R76">
        <v>603</v>
      </c>
      <c r="S76">
        <v>567</v>
      </c>
      <c r="T76">
        <v>602</v>
      </c>
      <c r="U76">
        <v>567</v>
      </c>
      <c r="V76">
        <v>602</v>
      </c>
      <c r="W76">
        <v>567</v>
      </c>
      <c r="X76">
        <v>602</v>
      </c>
      <c r="Y76">
        <v>567</v>
      </c>
      <c r="Z76">
        <v>602</v>
      </c>
      <c r="AA76">
        <v>567</v>
      </c>
      <c r="AB76">
        <v>601</v>
      </c>
      <c r="AC76">
        <v>612</v>
      </c>
      <c r="AD76">
        <v>631</v>
      </c>
      <c r="AE76">
        <v>611</v>
      </c>
      <c r="AF76">
        <v>630</v>
      </c>
      <c r="AG76">
        <v>610</v>
      </c>
      <c r="AH76">
        <v>629</v>
      </c>
      <c r="AI76">
        <v>609</v>
      </c>
      <c r="AJ76">
        <v>629</v>
      </c>
      <c r="AK76">
        <v>609</v>
      </c>
      <c r="AL76">
        <v>628</v>
      </c>
      <c r="AM76">
        <v>609</v>
      </c>
      <c r="AN76">
        <v>628</v>
      </c>
      <c r="AO76">
        <v>608</v>
      </c>
      <c r="AP76">
        <v>628</v>
      </c>
      <c r="AQ76">
        <v>609</v>
      </c>
      <c r="AR76">
        <v>628</v>
      </c>
      <c r="AS76">
        <v>609</v>
      </c>
      <c r="AT76">
        <v>628</v>
      </c>
      <c r="AU76">
        <v>609</v>
      </c>
      <c r="AV76">
        <v>628</v>
      </c>
      <c r="AW76" s="1">
        <f t="shared" si="89"/>
        <v>0.40514356174034782</v>
      </c>
      <c r="AX76">
        <f t="shared" si="90"/>
        <v>0.53085600530856758</v>
      </c>
      <c r="AY76">
        <f t="shared" si="91"/>
        <v>0.22899418707062785</v>
      </c>
      <c r="AZ76">
        <f t="shared" si="92"/>
        <v>0.19907100199071759</v>
      </c>
      <c r="BA76">
        <f t="shared" si="93"/>
        <v>5.2844812400907965E-2</v>
      </c>
      <c r="BB76">
        <f t="shared" si="94"/>
        <v>3.3178500331792551E-2</v>
      </c>
      <c r="BC76">
        <f t="shared" si="95"/>
        <v>5.2844812400907965E-2</v>
      </c>
      <c r="BD76">
        <f t="shared" si="96"/>
        <v>3.3178500331792551E-2</v>
      </c>
      <c r="BE76">
        <f t="shared" si="97"/>
        <v>0.12330456226881195</v>
      </c>
      <c r="BF76">
        <f t="shared" si="98"/>
        <v>3.3178500331792551E-2</v>
      </c>
      <c r="BG76">
        <f t="shared" si="99"/>
        <v>0.12330456226881195</v>
      </c>
      <c r="BH76">
        <f t="shared" si="100"/>
        <v>0.13271400132713249</v>
      </c>
      <c r="BI76">
        <f t="shared" si="101"/>
        <v>0.12330456226881195</v>
      </c>
      <c r="BJ76">
        <f t="shared" si="102"/>
        <v>0.13271400132713249</v>
      </c>
      <c r="BK76">
        <f t="shared" si="103"/>
        <v>0.12330456226881195</v>
      </c>
      <c r="BL76">
        <f t="shared" si="104"/>
        <v>0.13271400132713249</v>
      </c>
      <c r="BM76">
        <f t="shared" si="105"/>
        <v>0.12330456226881195</v>
      </c>
      <c r="BN76">
        <f t="shared" si="106"/>
        <v>0.13271400132713249</v>
      </c>
      <c r="BO76">
        <f t="shared" si="107"/>
        <v>0.12330456226881195</v>
      </c>
      <c r="BP76">
        <f t="shared" si="108"/>
        <v>0.29860650298605751</v>
      </c>
      <c r="BQ76">
        <f t="shared" si="109"/>
        <v>0.41017227235438886</v>
      </c>
      <c r="BR76">
        <f t="shared" si="110"/>
        <v>0.36583426117384354</v>
      </c>
      <c r="BS76">
        <f t="shared" si="111"/>
        <v>0.24610336341263331</v>
      </c>
      <c r="BT76">
        <f t="shared" si="112"/>
        <v>0.20677588675043018</v>
      </c>
      <c r="BU76">
        <f t="shared" si="113"/>
        <v>8.2034454470877774E-2</v>
      </c>
      <c r="BV76">
        <f t="shared" si="114"/>
        <v>4.7717512327016785E-2</v>
      </c>
      <c r="BW76">
        <f t="shared" si="115"/>
        <v>8.2034454470877774E-2</v>
      </c>
      <c r="BX76">
        <f t="shared" si="116"/>
        <v>4.7717512327016785E-2</v>
      </c>
      <c r="BY76">
        <f t="shared" si="117"/>
        <v>8.2034454470877774E-2</v>
      </c>
      <c r="BZ76">
        <f t="shared" si="118"/>
        <v>0.1113408620963966</v>
      </c>
      <c r="CA76">
        <f t="shared" si="119"/>
        <v>8.2034454470877774E-2</v>
      </c>
      <c r="CB76">
        <f t="shared" si="120"/>
        <v>0.1113408620963966</v>
      </c>
      <c r="CC76">
        <f t="shared" si="121"/>
        <v>0.24610336341263331</v>
      </c>
      <c r="CD76">
        <f t="shared" si="122"/>
        <v>0.1113408620963966</v>
      </c>
      <c r="CE76">
        <f t="shared" si="123"/>
        <v>8.2034454470877774E-2</v>
      </c>
      <c r="CF76">
        <f t="shared" si="124"/>
        <v>0.1113408620963966</v>
      </c>
      <c r="CG76">
        <f t="shared" si="125"/>
        <v>8.2034454470877774E-2</v>
      </c>
      <c r="CH76">
        <f t="shared" si="126"/>
        <v>0.1113408620963966</v>
      </c>
      <c r="CI76">
        <f t="shared" si="127"/>
        <v>8.2034454470877774E-2</v>
      </c>
      <c r="CJ76">
        <f t="shared" si="128"/>
        <v>0.1113408620963966</v>
      </c>
      <c r="CK76" s="1">
        <f t="shared" si="129"/>
        <v>570</v>
      </c>
      <c r="CL76">
        <f t="shared" si="130"/>
        <v>606</v>
      </c>
      <c r="CM76">
        <f t="shared" si="131"/>
        <v>569</v>
      </c>
      <c r="CN76">
        <f t="shared" si="132"/>
        <v>604</v>
      </c>
      <c r="CO76">
        <f t="shared" si="133"/>
        <v>568</v>
      </c>
      <c r="CP76">
        <f t="shared" si="134"/>
        <v>603</v>
      </c>
      <c r="CQ76">
        <f t="shared" si="135"/>
        <v>568</v>
      </c>
      <c r="CR76">
        <f t="shared" si="136"/>
        <v>603</v>
      </c>
      <c r="CS76">
        <f t="shared" si="137"/>
        <v>567</v>
      </c>
      <c r="CT76">
        <f t="shared" si="138"/>
        <v>603</v>
      </c>
      <c r="CU76">
        <f t="shared" si="139"/>
        <v>567</v>
      </c>
      <c r="CV76">
        <f t="shared" si="140"/>
        <v>602</v>
      </c>
      <c r="CW76">
        <f t="shared" si="141"/>
        <v>567</v>
      </c>
      <c r="CX76">
        <f t="shared" si="142"/>
        <v>602</v>
      </c>
      <c r="CY76">
        <f t="shared" si="143"/>
        <v>567</v>
      </c>
      <c r="CZ76">
        <f t="shared" si="144"/>
        <v>602</v>
      </c>
      <c r="DA76">
        <f t="shared" si="145"/>
        <v>567</v>
      </c>
      <c r="DB76">
        <f t="shared" si="146"/>
        <v>602</v>
      </c>
      <c r="DC76">
        <f t="shared" si="147"/>
        <v>567</v>
      </c>
      <c r="DD76">
        <f t="shared" si="148"/>
        <v>601</v>
      </c>
      <c r="DE76">
        <f t="shared" si="149"/>
        <v>612</v>
      </c>
      <c r="DF76">
        <f t="shared" si="150"/>
        <v>631</v>
      </c>
      <c r="DG76">
        <f t="shared" si="151"/>
        <v>611</v>
      </c>
      <c r="DH76">
        <f t="shared" si="152"/>
        <v>630</v>
      </c>
      <c r="DI76">
        <f t="shared" si="153"/>
        <v>610</v>
      </c>
      <c r="DJ76">
        <f t="shared" si="154"/>
        <v>629</v>
      </c>
      <c r="DK76">
        <f t="shared" si="155"/>
        <v>609</v>
      </c>
      <c r="DL76">
        <f t="shared" si="156"/>
        <v>629</v>
      </c>
      <c r="DM76">
        <f t="shared" si="157"/>
        <v>609</v>
      </c>
      <c r="DN76">
        <f t="shared" si="158"/>
        <v>628</v>
      </c>
      <c r="DO76">
        <f t="shared" si="159"/>
        <v>609</v>
      </c>
      <c r="DP76">
        <f t="shared" si="160"/>
        <v>628</v>
      </c>
      <c r="DQ76">
        <f t="shared" si="161"/>
        <v>608</v>
      </c>
      <c r="DR76">
        <f t="shared" si="162"/>
        <v>628</v>
      </c>
      <c r="DS76">
        <f t="shared" si="163"/>
        <v>609</v>
      </c>
      <c r="DT76">
        <f t="shared" si="164"/>
        <v>628</v>
      </c>
      <c r="DU76">
        <f t="shared" si="165"/>
        <v>609</v>
      </c>
      <c r="DV76">
        <f t="shared" si="166"/>
        <v>628</v>
      </c>
      <c r="DW76">
        <f t="shared" si="167"/>
        <v>609</v>
      </c>
      <c r="DX76">
        <f t="shared" si="168"/>
        <v>628</v>
      </c>
      <c r="DY76" s="1">
        <f t="shared" si="169"/>
        <v>567.70000000000005</v>
      </c>
      <c r="DZ76">
        <f t="shared" si="170"/>
        <v>602.79999999999995</v>
      </c>
      <c r="EA76">
        <f t="shared" si="171"/>
        <v>609.5</v>
      </c>
      <c r="EB76">
        <f t="shared" si="172"/>
        <v>628.70000000000005</v>
      </c>
    </row>
    <row r="77" spans="1:132" x14ac:dyDescent="0.4">
      <c r="A77">
        <v>26</v>
      </c>
      <c r="B77">
        <v>4</v>
      </c>
      <c r="C77">
        <v>2</v>
      </c>
      <c r="D77">
        <v>83</v>
      </c>
      <c r="E77">
        <v>148.4</v>
      </c>
      <c r="F77">
        <v>1</v>
      </c>
      <c r="G77">
        <v>97.9</v>
      </c>
      <c r="H77">
        <v>137</v>
      </c>
      <c r="I77">
        <v>83</v>
      </c>
      <c r="J77">
        <v>149</v>
      </c>
      <c r="K77">
        <v>83</v>
      </c>
      <c r="L77">
        <v>149</v>
      </c>
      <c r="M77">
        <v>83</v>
      </c>
      <c r="N77">
        <v>148</v>
      </c>
      <c r="O77">
        <v>83</v>
      </c>
      <c r="P77">
        <v>148</v>
      </c>
      <c r="Q77">
        <v>83</v>
      </c>
      <c r="R77">
        <v>148</v>
      </c>
      <c r="S77">
        <v>83</v>
      </c>
      <c r="T77">
        <v>148</v>
      </c>
      <c r="U77">
        <v>83</v>
      </c>
      <c r="V77">
        <v>149</v>
      </c>
      <c r="W77">
        <v>83</v>
      </c>
      <c r="X77">
        <v>148</v>
      </c>
      <c r="Y77">
        <v>83</v>
      </c>
      <c r="Z77">
        <v>148</v>
      </c>
      <c r="AA77">
        <v>83</v>
      </c>
      <c r="AB77">
        <v>149</v>
      </c>
      <c r="AC77">
        <v>98</v>
      </c>
      <c r="AD77">
        <v>137</v>
      </c>
      <c r="AE77">
        <v>98</v>
      </c>
      <c r="AF77">
        <v>137</v>
      </c>
      <c r="AG77">
        <v>98</v>
      </c>
      <c r="AH77">
        <v>137</v>
      </c>
      <c r="AI77">
        <v>98</v>
      </c>
      <c r="AJ77">
        <v>137</v>
      </c>
      <c r="AK77">
        <v>98</v>
      </c>
      <c r="AL77">
        <v>137</v>
      </c>
      <c r="AM77">
        <v>98</v>
      </c>
      <c r="AN77">
        <v>137</v>
      </c>
      <c r="AO77">
        <v>98</v>
      </c>
      <c r="AP77">
        <v>137</v>
      </c>
      <c r="AQ77">
        <v>98</v>
      </c>
      <c r="AR77">
        <v>137</v>
      </c>
      <c r="AS77">
        <v>98</v>
      </c>
      <c r="AT77">
        <v>137</v>
      </c>
      <c r="AU77">
        <v>97</v>
      </c>
      <c r="AV77">
        <v>137</v>
      </c>
      <c r="AW77" s="1">
        <f t="shared" si="89"/>
        <v>0</v>
      </c>
      <c r="AX77">
        <f t="shared" si="90"/>
        <v>0.40431266846360797</v>
      </c>
      <c r="AY77">
        <f t="shared" si="91"/>
        <v>0</v>
      </c>
      <c r="AZ77">
        <f t="shared" si="92"/>
        <v>0.40431266846360797</v>
      </c>
      <c r="BA77">
        <f t="shared" si="93"/>
        <v>0</v>
      </c>
      <c r="BB77">
        <f t="shared" si="94"/>
        <v>0.26954177897574505</v>
      </c>
      <c r="BC77">
        <f t="shared" si="95"/>
        <v>0</v>
      </c>
      <c r="BD77">
        <f t="shared" si="96"/>
        <v>0.26954177897574505</v>
      </c>
      <c r="BE77">
        <f t="shared" si="97"/>
        <v>0</v>
      </c>
      <c r="BF77">
        <f t="shared" si="98"/>
        <v>0.26954177897574505</v>
      </c>
      <c r="BG77">
        <f t="shared" si="99"/>
        <v>0</v>
      </c>
      <c r="BH77">
        <f t="shared" si="100"/>
        <v>0.26954177897574505</v>
      </c>
      <c r="BI77">
        <f t="shared" si="101"/>
        <v>0</v>
      </c>
      <c r="BJ77">
        <f t="shared" si="102"/>
        <v>0.40431266846360797</v>
      </c>
      <c r="BK77">
        <f t="shared" si="103"/>
        <v>0</v>
      </c>
      <c r="BL77">
        <f t="shared" si="104"/>
        <v>0.26954177897574505</v>
      </c>
      <c r="BM77">
        <f t="shared" si="105"/>
        <v>0</v>
      </c>
      <c r="BN77">
        <f t="shared" si="106"/>
        <v>0.26954177897574505</v>
      </c>
      <c r="BO77">
        <f t="shared" si="107"/>
        <v>0</v>
      </c>
      <c r="BP77">
        <f t="shared" si="108"/>
        <v>0.40431266846360797</v>
      </c>
      <c r="BQ77">
        <f t="shared" si="109"/>
        <v>0.10214504596526487</v>
      </c>
      <c r="BR77">
        <f t="shared" si="110"/>
        <v>0</v>
      </c>
      <c r="BS77">
        <f t="shared" si="111"/>
        <v>0.10214504596526487</v>
      </c>
      <c r="BT77">
        <f t="shared" si="112"/>
        <v>0</v>
      </c>
      <c r="BU77">
        <f t="shared" si="113"/>
        <v>0.10214504596526487</v>
      </c>
      <c r="BV77">
        <f t="shared" si="114"/>
        <v>0</v>
      </c>
      <c r="BW77">
        <f t="shared" si="115"/>
        <v>0.10214504596526487</v>
      </c>
      <c r="BX77">
        <f t="shared" si="116"/>
        <v>0</v>
      </c>
      <c r="BY77">
        <f t="shared" si="117"/>
        <v>0.10214504596526487</v>
      </c>
      <c r="BZ77">
        <f t="shared" si="118"/>
        <v>0</v>
      </c>
      <c r="CA77">
        <f t="shared" si="119"/>
        <v>0.10214504596526487</v>
      </c>
      <c r="CB77">
        <f t="shared" si="120"/>
        <v>0</v>
      </c>
      <c r="CC77">
        <f t="shared" si="121"/>
        <v>0.10214504596526487</v>
      </c>
      <c r="CD77">
        <f t="shared" si="122"/>
        <v>0</v>
      </c>
      <c r="CE77">
        <f t="shared" si="123"/>
        <v>0.10214504596526487</v>
      </c>
      <c r="CF77">
        <f t="shared" si="124"/>
        <v>0</v>
      </c>
      <c r="CG77">
        <f t="shared" si="125"/>
        <v>0.10214504596526487</v>
      </c>
      <c r="CH77">
        <f t="shared" si="126"/>
        <v>0</v>
      </c>
      <c r="CI77">
        <f t="shared" si="127"/>
        <v>0.9193054136874419</v>
      </c>
      <c r="CJ77">
        <f t="shared" si="128"/>
        <v>0</v>
      </c>
      <c r="CK77" s="1">
        <f t="shared" si="129"/>
        <v>83</v>
      </c>
      <c r="CL77">
        <f t="shared" si="130"/>
        <v>149</v>
      </c>
      <c r="CM77">
        <f t="shared" si="131"/>
        <v>83</v>
      </c>
      <c r="CN77">
        <f t="shared" si="132"/>
        <v>149</v>
      </c>
      <c r="CO77">
        <f t="shared" si="133"/>
        <v>83</v>
      </c>
      <c r="CP77">
        <f t="shared" si="134"/>
        <v>148</v>
      </c>
      <c r="CQ77">
        <f t="shared" si="135"/>
        <v>83</v>
      </c>
      <c r="CR77">
        <f t="shared" si="136"/>
        <v>148</v>
      </c>
      <c r="CS77">
        <f t="shared" si="137"/>
        <v>83</v>
      </c>
      <c r="CT77">
        <f t="shared" si="138"/>
        <v>148</v>
      </c>
      <c r="CU77">
        <f t="shared" si="139"/>
        <v>83</v>
      </c>
      <c r="CV77">
        <f t="shared" si="140"/>
        <v>148</v>
      </c>
      <c r="CW77">
        <f t="shared" si="141"/>
        <v>83</v>
      </c>
      <c r="CX77">
        <f t="shared" si="142"/>
        <v>149</v>
      </c>
      <c r="CY77">
        <f t="shared" si="143"/>
        <v>83</v>
      </c>
      <c r="CZ77">
        <f t="shared" si="144"/>
        <v>148</v>
      </c>
      <c r="DA77">
        <f t="shared" si="145"/>
        <v>83</v>
      </c>
      <c r="DB77">
        <f t="shared" si="146"/>
        <v>148</v>
      </c>
      <c r="DC77">
        <f t="shared" si="147"/>
        <v>83</v>
      </c>
      <c r="DD77">
        <f t="shared" si="148"/>
        <v>149</v>
      </c>
      <c r="DE77">
        <f t="shared" si="149"/>
        <v>98</v>
      </c>
      <c r="DF77">
        <f t="shared" si="150"/>
        <v>137</v>
      </c>
      <c r="DG77">
        <f t="shared" si="151"/>
        <v>98</v>
      </c>
      <c r="DH77">
        <f t="shared" si="152"/>
        <v>137</v>
      </c>
      <c r="DI77">
        <f t="shared" si="153"/>
        <v>98</v>
      </c>
      <c r="DJ77">
        <f t="shared" si="154"/>
        <v>137</v>
      </c>
      <c r="DK77">
        <f t="shared" si="155"/>
        <v>98</v>
      </c>
      <c r="DL77">
        <f t="shared" si="156"/>
        <v>137</v>
      </c>
      <c r="DM77">
        <f t="shared" si="157"/>
        <v>98</v>
      </c>
      <c r="DN77">
        <f t="shared" si="158"/>
        <v>137</v>
      </c>
      <c r="DO77">
        <f t="shared" si="159"/>
        <v>98</v>
      </c>
      <c r="DP77">
        <f t="shared" si="160"/>
        <v>137</v>
      </c>
      <c r="DQ77">
        <f t="shared" si="161"/>
        <v>98</v>
      </c>
      <c r="DR77">
        <f t="shared" si="162"/>
        <v>137</v>
      </c>
      <c r="DS77">
        <f t="shared" si="163"/>
        <v>98</v>
      </c>
      <c r="DT77">
        <f t="shared" si="164"/>
        <v>137</v>
      </c>
      <c r="DU77">
        <f t="shared" si="165"/>
        <v>98</v>
      </c>
      <c r="DV77">
        <f t="shared" si="166"/>
        <v>137</v>
      </c>
      <c r="DW77">
        <f t="shared" si="167"/>
        <v>97</v>
      </c>
      <c r="DX77">
        <f t="shared" si="168"/>
        <v>137</v>
      </c>
      <c r="DY77" s="1">
        <f t="shared" si="169"/>
        <v>83</v>
      </c>
      <c r="DZ77">
        <f t="shared" si="170"/>
        <v>148.4</v>
      </c>
      <c r="EA77">
        <f t="shared" si="171"/>
        <v>97.9</v>
      </c>
      <c r="EB77">
        <f t="shared" si="172"/>
        <v>137</v>
      </c>
    </row>
    <row r="78" spans="1:132" x14ac:dyDescent="0.4">
      <c r="A78">
        <v>26</v>
      </c>
      <c r="B78">
        <v>4</v>
      </c>
      <c r="C78">
        <v>8</v>
      </c>
      <c r="D78">
        <v>472</v>
      </c>
      <c r="E78">
        <v>513.6</v>
      </c>
      <c r="F78">
        <v>4</v>
      </c>
      <c r="G78">
        <v>520.4</v>
      </c>
      <c r="H78">
        <v>544.5</v>
      </c>
      <c r="I78">
        <v>474</v>
      </c>
      <c r="J78">
        <v>516</v>
      </c>
      <c r="K78">
        <v>473</v>
      </c>
      <c r="L78">
        <v>515</v>
      </c>
      <c r="M78">
        <v>473</v>
      </c>
      <c r="N78">
        <v>514</v>
      </c>
      <c r="O78">
        <v>472</v>
      </c>
      <c r="P78">
        <v>513</v>
      </c>
      <c r="Q78">
        <v>472</v>
      </c>
      <c r="R78">
        <v>513</v>
      </c>
      <c r="S78">
        <v>471</v>
      </c>
      <c r="T78">
        <v>513</v>
      </c>
      <c r="U78">
        <v>471</v>
      </c>
      <c r="V78">
        <v>513</v>
      </c>
      <c r="W78">
        <v>471</v>
      </c>
      <c r="X78">
        <v>513</v>
      </c>
      <c r="Y78">
        <v>471</v>
      </c>
      <c r="Z78">
        <v>513</v>
      </c>
      <c r="AA78">
        <v>472</v>
      </c>
      <c r="AB78">
        <v>513</v>
      </c>
      <c r="AC78">
        <v>522</v>
      </c>
      <c r="AD78">
        <v>547</v>
      </c>
      <c r="AE78">
        <v>521</v>
      </c>
      <c r="AF78">
        <v>545</v>
      </c>
      <c r="AG78">
        <v>521</v>
      </c>
      <c r="AH78">
        <v>545</v>
      </c>
      <c r="AI78">
        <v>521</v>
      </c>
      <c r="AJ78">
        <v>544</v>
      </c>
      <c r="AK78">
        <v>520</v>
      </c>
      <c r="AL78">
        <v>544</v>
      </c>
      <c r="AM78">
        <v>520</v>
      </c>
      <c r="AN78">
        <v>544</v>
      </c>
      <c r="AO78">
        <v>520</v>
      </c>
      <c r="AP78">
        <v>544</v>
      </c>
      <c r="AQ78">
        <v>520</v>
      </c>
      <c r="AR78">
        <v>544</v>
      </c>
      <c r="AS78">
        <v>520</v>
      </c>
      <c r="AT78">
        <v>544</v>
      </c>
      <c r="AU78">
        <v>519</v>
      </c>
      <c r="AV78">
        <v>544</v>
      </c>
      <c r="AW78" s="1">
        <f t="shared" si="89"/>
        <v>0.42372881355932202</v>
      </c>
      <c r="AX78">
        <f t="shared" si="90"/>
        <v>0.46728971962616378</v>
      </c>
      <c r="AY78">
        <f t="shared" si="91"/>
        <v>0.21186440677966101</v>
      </c>
      <c r="AZ78">
        <f t="shared" si="92"/>
        <v>0.27258566978192705</v>
      </c>
      <c r="BA78">
        <f t="shared" si="93"/>
        <v>0.21186440677966101</v>
      </c>
      <c r="BB78">
        <f t="shared" si="94"/>
        <v>7.7881619937690272E-2</v>
      </c>
      <c r="BC78">
        <f t="shared" si="95"/>
        <v>0</v>
      </c>
      <c r="BD78">
        <f t="shared" si="96"/>
        <v>0.11682242990654647</v>
      </c>
      <c r="BE78">
        <f t="shared" si="97"/>
        <v>0</v>
      </c>
      <c r="BF78">
        <f t="shared" si="98"/>
        <v>0.11682242990654647</v>
      </c>
      <c r="BG78">
        <f t="shared" si="99"/>
        <v>0.21186440677966101</v>
      </c>
      <c r="BH78">
        <f t="shared" si="100"/>
        <v>0.11682242990654647</v>
      </c>
      <c r="BI78">
        <f t="shared" si="101"/>
        <v>0.21186440677966101</v>
      </c>
      <c r="BJ78">
        <f t="shared" si="102"/>
        <v>0.11682242990654647</v>
      </c>
      <c r="BK78">
        <f t="shared" si="103"/>
        <v>0.21186440677966101</v>
      </c>
      <c r="BL78">
        <f t="shared" si="104"/>
        <v>0.11682242990654647</v>
      </c>
      <c r="BM78">
        <f t="shared" si="105"/>
        <v>0.21186440677966101</v>
      </c>
      <c r="BN78">
        <f t="shared" si="106"/>
        <v>0.11682242990654647</v>
      </c>
      <c r="BO78">
        <f t="shared" si="107"/>
        <v>0</v>
      </c>
      <c r="BP78">
        <f t="shared" si="108"/>
        <v>0.11682242990654647</v>
      </c>
      <c r="BQ78">
        <f t="shared" si="109"/>
        <v>0.3074558032282903</v>
      </c>
      <c r="BR78">
        <f t="shared" si="110"/>
        <v>0.4591368227731864</v>
      </c>
      <c r="BS78">
        <f t="shared" si="111"/>
        <v>0.11529592621061159</v>
      </c>
      <c r="BT78">
        <f t="shared" si="112"/>
        <v>9.1827364554637275E-2</v>
      </c>
      <c r="BU78">
        <f t="shared" si="113"/>
        <v>0.11529592621061159</v>
      </c>
      <c r="BV78">
        <f t="shared" si="114"/>
        <v>9.1827364554637275E-2</v>
      </c>
      <c r="BW78">
        <f t="shared" si="115"/>
        <v>0.11529592621061159</v>
      </c>
      <c r="BX78">
        <f t="shared" si="116"/>
        <v>9.1827364554637275E-2</v>
      </c>
      <c r="BY78">
        <f t="shared" si="117"/>
        <v>7.6863950807067108E-2</v>
      </c>
      <c r="BZ78">
        <f t="shared" si="118"/>
        <v>9.1827364554637275E-2</v>
      </c>
      <c r="CA78">
        <f t="shared" si="119"/>
        <v>7.6863950807067108E-2</v>
      </c>
      <c r="CB78">
        <f t="shared" si="120"/>
        <v>9.1827364554637275E-2</v>
      </c>
      <c r="CC78">
        <f t="shared" si="121"/>
        <v>7.6863950807067108E-2</v>
      </c>
      <c r="CD78">
        <f t="shared" si="122"/>
        <v>9.1827364554637275E-2</v>
      </c>
      <c r="CE78">
        <f t="shared" si="123"/>
        <v>7.6863950807067108E-2</v>
      </c>
      <c r="CF78">
        <f t="shared" si="124"/>
        <v>9.1827364554637275E-2</v>
      </c>
      <c r="CG78">
        <f t="shared" si="125"/>
        <v>7.6863950807067108E-2</v>
      </c>
      <c r="CH78">
        <f t="shared" si="126"/>
        <v>9.1827364554637275E-2</v>
      </c>
      <c r="CI78">
        <f t="shared" si="127"/>
        <v>0.26902382782474582</v>
      </c>
      <c r="CJ78">
        <f t="shared" si="128"/>
        <v>9.1827364554637275E-2</v>
      </c>
      <c r="CK78" s="1">
        <f t="shared" si="129"/>
        <v>474</v>
      </c>
      <c r="CL78">
        <f t="shared" si="130"/>
        <v>516</v>
      </c>
      <c r="CM78">
        <f t="shared" si="131"/>
        <v>473</v>
      </c>
      <c r="CN78">
        <f t="shared" si="132"/>
        <v>515</v>
      </c>
      <c r="CO78">
        <f t="shared" si="133"/>
        <v>473</v>
      </c>
      <c r="CP78">
        <f t="shared" si="134"/>
        <v>514</v>
      </c>
      <c r="CQ78">
        <f t="shared" si="135"/>
        <v>472</v>
      </c>
      <c r="CR78">
        <f t="shared" si="136"/>
        <v>513</v>
      </c>
      <c r="CS78">
        <f t="shared" si="137"/>
        <v>472</v>
      </c>
      <c r="CT78">
        <f t="shared" si="138"/>
        <v>513</v>
      </c>
      <c r="CU78">
        <f t="shared" si="139"/>
        <v>471</v>
      </c>
      <c r="CV78">
        <f t="shared" si="140"/>
        <v>513</v>
      </c>
      <c r="CW78">
        <f t="shared" si="141"/>
        <v>471</v>
      </c>
      <c r="CX78">
        <f t="shared" si="142"/>
        <v>513</v>
      </c>
      <c r="CY78">
        <f t="shared" si="143"/>
        <v>471</v>
      </c>
      <c r="CZ78">
        <f t="shared" si="144"/>
        <v>513</v>
      </c>
      <c r="DA78">
        <f t="shared" si="145"/>
        <v>471</v>
      </c>
      <c r="DB78">
        <f t="shared" si="146"/>
        <v>513</v>
      </c>
      <c r="DC78">
        <f t="shared" si="147"/>
        <v>472</v>
      </c>
      <c r="DD78">
        <f t="shared" si="148"/>
        <v>513</v>
      </c>
      <c r="DE78">
        <f t="shared" si="149"/>
        <v>522</v>
      </c>
      <c r="DF78">
        <f t="shared" si="150"/>
        <v>547</v>
      </c>
      <c r="DG78">
        <f t="shared" si="151"/>
        <v>521</v>
      </c>
      <c r="DH78">
        <f t="shared" si="152"/>
        <v>545</v>
      </c>
      <c r="DI78">
        <f t="shared" si="153"/>
        <v>521</v>
      </c>
      <c r="DJ78">
        <f t="shared" si="154"/>
        <v>545</v>
      </c>
      <c r="DK78">
        <f t="shared" si="155"/>
        <v>521</v>
      </c>
      <c r="DL78">
        <f t="shared" si="156"/>
        <v>544</v>
      </c>
      <c r="DM78">
        <f t="shared" si="157"/>
        <v>520</v>
      </c>
      <c r="DN78">
        <f t="shared" si="158"/>
        <v>544</v>
      </c>
      <c r="DO78">
        <f t="shared" si="159"/>
        <v>520</v>
      </c>
      <c r="DP78">
        <f t="shared" si="160"/>
        <v>544</v>
      </c>
      <c r="DQ78">
        <f t="shared" si="161"/>
        <v>520</v>
      </c>
      <c r="DR78">
        <f t="shared" si="162"/>
        <v>544</v>
      </c>
      <c r="DS78">
        <f t="shared" si="163"/>
        <v>520</v>
      </c>
      <c r="DT78">
        <f t="shared" si="164"/>
        <v>544</v>
      </c>
      <c r="DU78">
        <f t="shared" si="165"/>
        <v>520</v>
      </c>
      <c r="DV78">
        <f t="shared" si="166"/>
        <v>544</v>
      </c>
      <c r="DW78">
        <f t="shared" si="167"/>
        <v>519</v>
      </c>
      <c r="DX78">
        <f t="shared" si="168"/>
        <v>544</v>
      </c>
      <c r="DY78" s="1">
        <f t="shared" si="169"/>
        <v>472</v>
      </c>
      <c r="DZ78">
        <f t="shared" si="170"/>
        <v>513.6</v>
      </c>
      <c r="EA78">
        <f t="shared" si="171"/>
        <v>520.4</v>
      </c>
      <c r="EB78">
        <f t="shared" si="172"/>
        <v>544.5</v>
      </c>
    </row>
    <row r="79" spans="1:132" x14ac:dyDescent="0.4">
      <c r="A79">
        <v>26</v>
      </c>
      <c r="B79">
        <v>4</v>
      </c>
      <c r="C79">
        <v>3</v>
      </c>
      <c r="D79">
        <v>127.9</v>
      </c>
      <c r="E79">
        <v>190.5</v>
      </c>
      <c r="F79">
        <v>1.5</v>
      </c>
      <c r="G79">
        <v>160</v>
      </c>
      <c r="H79">
        <v>196.1</v>
      </c>
      <c r="I79">
        <v>128</v>
      </c>
      <c r="J79">
        <v>191</v>
      </c>
      <c r="K79">
        <v>128</v>
      </c>
      <c r="L79">
        <v>191</v>
      </c>
      <c r="M79">
        <v>128</v>
      </c>
      <c r="N79">
        <v>191</v>
      </c>
      <c r="O79">
        <v>128</v>
      </c>
      <c r="P79">
        <v>191</v>
      </c>
      <c r="Q79">
        <v>128</v>
      </c>
      <c r="R79">
        <v>190</v>
      </c>
      <c r="S79">
        <v>128</v>
      </c>
      <c r="T79">
        <v>191</v>
      </c>
      <c r="U79">
        <v>128</v>
      </c>
      <c r="V79">
        <v>190</v>
      </c>
      <c r="W79">
        <v>127</v>
      </c>
      <c r="X79">
        <v>190</v>
      </c>
      <c r="Y79">
        <v>128</v>
      </c>
      <c r="Z79">
        <v>190</v>
      </c>
      <c r="AA79">
        <v>128</v>
      </c>
      <c r="AB79">
        <v>190</v>
      </c>
      <c r="AC79">
        <v>160</v>
      </c>
      <c r="AD79">
        <v>197</v>
      </c>
      <c r="AE79">
        <v>160</v>
      </c>
      <c r="AF79">
        <v>196</v>
      </c>
      <c r="AG79">
        <v>160</v>
      </c>
      <c r="AH79">
        <v>196</v>
      </c>
      <c r="AI79">
        <v>160</v>
      </c>
      <c r="AJ79">
        <v>196</v>
      </c>
      <c r="AK79">
        <v>160</v>
      </c>
      <c r="AL79">
        <v>196</v>
      </c>
      <c r="AM79">
        <v>160</v>
      </c>
      <c r="AN79">
        <v>196</v>
      </c>
      <c r="AO79">
        <v>160</v>
      </c>
      <c r="AP79">
        <v>196</v>
      </c>
      <c r="AQ79">
        <v>160</v>
      </c>
      <c r="AR79">
        <v>196</v>
      </c>
      <c r="AS79">
        <v>160</v>
      </c>
      <c r="AT79">
        <v>196</v>
      </c>
      <c r="AU79">
        <v>160</v>
      </c>
      <c r="AV79">
        <v>196</v>
      </c>
      <c r="AW79" s="1">
        <f t="shared" si="89"/>
        <v>7.8186082877243407E-2</v>
      </c>
      <c r="AX79">
        <f t="shared" si="90"/>
        <v>0.26246719160104987</v>
      </c>
      <c r="AY79">
        <f t="shared" si="91"/>
        <v>7.8186082877243407E-2</v>
      </c>
      <c r="AZ79">
        <f t="shared" si="92"/>
        <v>0.26246719160104987</v>
      </c>
      <c r="BA79">
        <f t="shared" si="93"/>
        <v>7.8186082877243407E-2</v>
      </c>
      <c r="BB79">
        <f t="shared" si="94"/>
        <v>0.26246719160104987</v>
      </c>
      <c r="BC79">
        <f t="shared" si="95"/>
        <v>7.8186082877243407E-2</v>
      </c>
      <c r="BD79">
        <f t="shared" si="96"/>
        <v>0.26246719160104987</v>
      </c>
      <c r="BE79">
        <f t="shared" si="97"/>
        <v>7.8186082877243407E-2</v>
      </c>
      <c r="BF79">
        <f t="shared" si="98"/>
        <v>0.26246719160104987</v>
      </c>
      <c r="BG79">
        <f t="shared" si="99"/>
        <v>7.8186082877243407E-2</v>
      </c>
      <c r="BH79">
        <f t="shared" si="100"/>
        <v>0.26246719160104987</v>
      </c>
      <c r="BI79">
        <f t="shared" si="101"/>
        <v>7.8186082877243407E-2</v>
      </c>
      <c r="BJ79">
        <f t="shared" si="102"/>
        <v>0.26246719160104987</v>
      </c>
      <c r="BK79">
        <f t="shared" si="103"/>
        <v>0.70367474589523504</v>
      </c>
      <c r="BL79">
        <f t="shared" si="104"/>
        <v>0.26246719160104987</v>
      </c>
      <c r="BM79">
        <f t="shared" si="105"/>
        <v>7.8186082877243407E-2</v>
      </c>
      <c r="BN79">
        <f t="shared" si="106"/>
        <v>0.26246719160104987</v>
      </c>
      <c r="BO79">
        <f t="shared" si="107"/>
        <v>7.8186082877243407E-2</v>
      </c>
      <c r="BP79">
        <f t="shared" si="108"/>
        <v>0.26246719160104987</v>
      </c>
      <c r="BQ79">
        <f t="shared" si="109"/>
        <v>0</v>
      </c>
      <c r="BR79">
        <f t="shared" si="110"/>
        <v>0.45894951555329205</v>
      </c>
      <c r="BS79">
        <f t="shared" si="111"/>
        <v>0</v>
      </c>
      <c r="BT79">
        <f t="shared" si="112"/>
        <v>5.0994390617029227E-2</v>
      </c>
      <c r="BU79">
        <f t="shared" si="113"/>
        <v>0</v>
      </c>
      <c r="BV79">
        <f t="shared" si="114"/>
        <v>5.0994390617029227E-2</v>
      </c>
      <c r="BW79">
        <f t="shared" si="115"/>
        <v>0</v>
      </c>
      <c r="BX79">
        <f t="shared" si="116"/>
        <v>5.0994390617029227E-2</v>
      </c>
      <c r="BY79">
        <f t="shared" si="117"/>
        <v>0</v>
      </c>
      <c r="BZ79">
        <f t="shared" si="118"/>
        <v>5.0994390617029227E-2</v>
      </c>
      <c r="CA79">
        <f t="shared" si="119"/>
        <v>0</v>
      </c>
      <c r="CB79">
        <f t="shared" si="120"/>
        <v>5.0994390617029227E-2</v>
      </c>
      <c r="CC79">
        <f t="shared" si="121"/>
        <v>0</v>
      </c>
      <c r="CD79">
        <f t="shared" si="122"/>
        <v>5.0994390617029227E-2</v>
      </c>
      <c r="CE79">
        <f t="shared" si="123"/>
        <v>0</v>
      </c>
      <c r="CF79">
        <f t="shared" si="124"/>
        <v>5.0994390617029227E-2</v>
      </c>
      <c r="CG79">
        <f t="shared" si="125"/>
        <v>0</v>
      </c>
      <c r="CH79">
        <f t="shared" si="126"/>
        <v>5.0994390617029227E-2</v>
      </c>
      <c r="CI79">
        <f t="shared" si="127"/>
        <v>0</v>
      </c>
      <c r="CJ79">
        <f t="shared" si="128"/>
        <v>5.0994390617029227E-2</v>
      </c>
      <c r="CK79" s="1">
        <f t="shared" si="129"/>
        <v>128</v>
      </c>
      <c r="CL79">
        <f t="shared" si="130"/>
        <v>191</v>
      </c>
      <c r="CM79">
        <f t="shared" si="131"/>
        <v>128</v>
      </c>
      <c r="CN79">
        <f t="shared" si="132"/>
        <v>191</v>
      </c>
      <c r="CO79">
        <f t="shared" si="133"/>
        <v>128</v>
      </c>
      <c r="CP79">
        <f t="shared" si="134"/>
        <v>191</v>
      </c>
      <c r="CQ79">
        <f t="shared" si="135"/>
        <v>128</v>
      </c>
      <c r="CR79">
        <f t="shared" si="136"/>
        <v>191</v>
      </c>
      <c r="CS79">
        <f t="shared" si="137"/>
        <v>128</v>
      </c>
      <c r="CT79">
        <f t="shared" si="138"/>
        <v>190</v>
      </c>
      <c r="CU79">
        <f t="shared" si="139"/>
        <v>128</v>
      </c>
      <c r="CV79">
        <f t="shared" si="140"/>
        <v>191</v>
      </c>
      <c r="CW79">
        <f t="shared" si="141"/>
        <v>128</v>
      </c>
      <c r="CX79">
        <f t="shared" si="142"/>
        <v>190</v>
      </c>
      <c r="CY79">
        <f t="shared" si="143"/>
        <v>127</v>
      </c>
      <c r="CZ79">
        <f t="shared" si="144"/>
        <v>190</v>
      </c>
      <c r="DA79">
        <f t="shared" si="145"/>
        <v>128</v>
      </c>
      <c r="DB79">
        <f t="shared" si="146"/>
        <v>190</v>
      </c>
      <c r="DC79">
        <f t="shared" si="147"/>
        <v>128</v>
      </c>
      <c r="DD79">
        <f t="shared" si="148"/>
        <v>190</v>
      </c>
      <c r="DE79">
        <f t="shared" si="149"/>
        <v>160</v>
      </c>
      <c r="DF79">
        <f t="shared" si="150"/>
        <v>197</v>
      </c>
      <c r="DG79">
        <f t="shared" si="151"/>
        <v>160</v>
      </c>
      <c r="DH79">
        <f t="shared" si="152"/>
        <v>196</v>
      </c>
      <c r="DI79">
        <f t="shared" si="153"/>
        <v>160</v>
      </c>
      <c r="DJ79">
        <f t="shared" si="154"/>
        <v>196</v>
      </c>
      <c r="DK79">
        <f t="shared" si="155"/>
        <v>160</v>
      </c>
      <c r="DL79">
        <f t="shared" si="156"/>
        <v>196</v>
      </c>
      <c r="DM79">
        <f t="shared" si="157"/>
        <v>160</v>
      </c>
      <c r="DN79">
        <f t="shared" si="158"/>
        <v>196</v>
      </c>
      <c r="DO79">
        <f t="shared" si="159"/>
        <v>160</v>
      </c>
      <c r="DP79">
        <f t="shared" si="160"/>
        <v>196</v>
      </c>
      <c r="DQ79">
        <f t="shared" si="161"/>
        <v>160</v>
      </c>
      <c r="DR79">
        <f t="shared" si="162"/>
        <v>196</v>
      </c>
      <c r="DS79">
        <f t="shared" si="163"/>
        <v>160</v>
      </c>
      <c r="DT79">
        <f t="shared" si="164"/>
        <v>196</v>
      </c>
      <c r="DU79">
        <f t="shared" si="165"/>
        <v>160</v>
      </c>
      <c r="DV79">
        <f t="shared" si="166"/>
        <v>196</v>
      </c>
      <c r="DW79">
        <f t="shared" si="167"/>
        <v>160</v>
      </c>
      <c r="DX79">
        <f t="shared" si="168"/>
        <v>196</v>
      </c>
      <c r="DY79" s="1">
        <f t="shared" si="169"/>
        <v>127.9</v>
      </c>
      <c r="DZ79">
        <f t="shared" si="170"/>
        <v>190.5</v>
      </c>
      <c r="EA79">
        <f t="shared" si="171"/>
        <v>160</v>
      </c>
      <c r="EB79">
        <f t="shared" si="172"/>
        <v>196.1</v>
      </c>
    </row>
    <row r="80" spans="1:132" x14ac:dyDescent="0.4">
      <c r="A80">
        <v>26</v>
      </c>
      <c r="B80">
        <v>4</v>
      </c>
      <c r="C80">
        <v>7</v>
      </c>
      <c r="D80">
        <v>393</v>
      </c>
      <c r="E80">
        <v>438.8</v>
      </c>
      <c r="F80">
        <v>3.5</v>
      </c>
      <c r="G80">
        <v>442.6</v>
      </c>
      <c r="H80">
        <v>469.4</v>
      </c>
      <c r="I80">
        <v>395</v>
      </c>
      <c r="J80">
        <v>441</v>
      </c>
      <c r="K80">
        <v>394</v>
      </c>
      <c r="L80">
        <v>440</v>
      </c>
      <c r="M80">
        <v>393</v>
      </c>
      <c r="N80">
        <v>439</v>
      </c>
      <c r="O80">
        <v>393</v>
      </c>
      <c r="P80">
        <v>439</v>
      </c>
      <c r="Q80">
        <v>393</v>
      </c>
      <c r="R80">
        <v>439</v>
      </c>
      <c r="S80">
        <v>393</v>
      </c>
      <c r="T80">
        <v>438</v>
      </c>
      <c r="U80">
        <v>392</v>
      </c>
      <c r="V80">
        <v>438</v>
      </c>
      <c r="W80">
        <v>392</v>
      </c>
      <c r="X80">
        <v>438</v>
      </c>
      <c r="Y80">
        <v>392</v>
      </c>
      <c r="Z80">
        <v>438</v>
      </c>
      <c r="AA80">
        <v>393</v>
      </c>
      <c r="AB80">
        <v>438</v>
      </c>
      <c r="AC80">
        <v>445</v>
      </c>
      <c r="AD80">
        <v>471</v>
      </c>
      <c r="AE80">
        <v>443</v>
      </c>
      <c r="AF80">
        <v>470</v>
      </c>
      <c r="AG80">
        <v>443</v>
      </c>
      <c r="AH80">
        <v>470</v>
      </c>
      <c r="AI80">
        <v>443</v>
      </c>
      <c r="AJ80">
        <v>469</v>
      </c>
      <c r="AK80">
        <v>442</v>
      </c>
      <c r="AL80">
        <v>469</v>
      </c>
      <c r="AM80">
        <v>442</v>
      </c>
      <c r="AN80">
        <v>469</v>
      </c>
      <c r="AO80">
        <v>442</v>
      </c>
      <c r="AP80">
        <v>469</v>
      </c>
      <c r="AQ80">
        <v>442</v>
      </c>
      <c r="AR80">
        <v>469</v>
      </c>
      <c r="AS80">
        <v>442</v>
      </c>
      <c r="AT80">
        <v>469</v>
      </c>
      <c r="AU80">
        <v>442</v>
      </c>
      <c r="AV80">
        <v>469</v>
      </c>
      <c r="AW80" s="1">
        <f t="shared" si="89"/>
        <v>0.5089058524173028</v>
      </c>
      <c r="AX80">
        <f t="shared" si="90"/>
        <v>0.5013673655423857</v>
      </c>
      <c r="AY80">
        <f t="shared" si="91"/>
        <v>0.2544529262086514</v>
      </c>
      <c r="AZ80">
        <f t="shared" si="92"/>
        <v>0.27347310847766376</v>
      </c>
      <c r="BA80">
        <f t="shared" si="93"/>
        <v>0</v>
      </c>
      <c r="BB80">
        <f t="shared" si="94"/>
        <v>4.5578851412941802E-2</v>
      </c>
      <c r="BC80">
        <f t="shared" si="95"/>
        <v>0</v>
      </c>
      <c r="BD80">
        <f t="shared" si="96"/>
        <v>4.5578851412941802E-2</v>
      </c>
      <c r="BE80">
        <f t="shared" si="97"/>
        <v>0</v>
      </c>
      <c r="BF80">
        <f t="shared" si="98"/>
        <v>4.5578851412941802E-2</v>
      </c>
      <c r="BG80">
        <f t="shared" si="99"/>
        <v>0</v>
      </c>
      <c r="BH80">
        <f t="shared" si="100"/>
        <v>0.18231540565178014</v>
      </c>
      <c r="BI80">
        <f t="shared" si="101"/>
        <v>0.2544529262086514</v>
      </c>
      <c r="BJ80">
        <f t="shared" si="102"/>
        <v>0.18231540565178014</v>
      </c>
      <c r="BK80">
        <f t="shared" si="103"/>
        <v>0.2544529262086514</v>
      </c>
      <c r="BL80">
        <f t="shared" si="104"/>
        <v>0.18231540565178014</v>
      </c>
      <c r="BM80">
        <f t="shared" si="105"/>
        <v>0.2544529262086514</v>
      </c>
      <c r="BN80">
        <f t="shared" si="106"/>
        <v>0.18231540565178014</v>
      </c>
      <c r="BO80">
        <f t="shared" si="107"/>
        <v>0</v>
      </c>
      <c r="BP80">
        <f t="shared" si="108"/>
        <v>0.18231540565178014</v>
      </c>
      <c r="BQ80">
        <f t="shared" si="109"/>
        <v>0.54225033890645669</v>
      </c>
      <c r="BR80">
        <f t="shared" si="110"/>
        <v>0.34086067319983443</v>
      </c>
      <c r="BS80">
        <f t="shared" si="111"/>
        <v>9.037505648440515E-2</v>
      </c>
      <c r="BT80">
        <f t="shared" si="112"/>
        <v>0.12782275244994096</v>
      </c>
      <c r="BU80">
        <f t="shared" si="113"/>
        <v>9.037505648440515E-2</v>
      </c>
      <c r="BV80">
        <f t="shared" si="114"/>
        <v>0.12782275244994096</v>
      </c>
      <c r="BW80">
        <f t="shared" si="115"/>
        <v>9.037505648440515E-2</v>
      </c>
      <c r="BX80">
        <f t="shared" si="116"/>
        <v>8.5215168299952557E-2</v>
      </c>
      <c r="BY80">
        <f t="shared" si="117"/>
        <v>0.13556258472662058</v>
      </c>
      <c r="BZ80">
        <f t="shared" si="118"/>
        <v>8.5215168299952557E-2</v>
      </c>
      <c r="CA80">
        <f t="shared" si="119"/>
        <v>0.13556258472662058</v>
      </c>
      <c r="CB80">
        <f t="shared" si="120"/>
        <v>8.5215168299952557E-2</v>
      </c>
      <c r="CC80">
        <f t="shared" si="121"/>
        <v>0.13556258472662058</v>
      </c>
      <c r="CD80">
        <f t="shared" si="122"/>
        <v>8.5215168299952557E-2</v>
      </c>
      <c r="CE80">
        <f t="shared" si="123"/>
        <v>0.13556258472662058</v>
      </c>
      <c r="CF80">
        <f t="shared" si="124"/>
        <v>8.5215168299952557E-2</v>
      </c>
      <c r="CG80">
        <f t="shared" si="125"/>
        <v>0.13556258472662058</v>
      </c>
      <c r="CH80">
        <f t="shared" si="126"/>
        <v>8.5215168299952557E-2</v>
      </c>
      <c r="CI80">
        <f t="shared" si="127"/>
        <v>0.13556258472662058</v>
      </c>
      <c r="CJ80">
        <f t="shared" si="128"/>
        <v>8.5215168299952557E-2</v>
      </c>
      <c r="CK80" s="1">
        <f t="shared" si="129"/>
        <v>395</v>
      </c>
      <c r="CL80">
        <f t="shared" si="130"/>
        <v>441</v>
      </c>
      <c r="CM80">
        <f t="shared" si="131"/>
        <v>394</v>
      </c>
      <c r="CN80">
        <f t="shared" si="132"/>
        <v>440</v>
      </c>
      <c r="CO80">
        <f t="shared" si="133"/>
        <v>393</v>
      </c>
      <c r="CP80">
        <f t="shared" si="134"/>
        <v>439</v>
      </c>
      <c r="CQ80">
        <f t="shared" si="135"/>
        <v>393</v>
      </c>
      <c r="CR80">
        <f t="shared" si="136"/>
        <v>439</v>
      </c>
      <c r="CS80">
        <f t="shared" si="137"/>
        <v>393</v>
      </c>
      <c r="CT80">
        <f t="shared" si="138"/>
        <v>439</v>
      </c>
      <c r="CU80">
        <f t="shared" si="139"/>
        <v>393</v>
      </c>
      <c r="CV80">
        <f t="shared" si="140"/>
        <v>438</v>
      </c>
      <c r="CW80">
        <f t="shared" si="141"/>
        <v>392</v>
      </c>
      <c r="CX80">
        <f t="shared" si="142"/>
        <v>438</v>
      </c>
      <c r="CY80">
        <f t="shared" si="143"/>
        <v>392</v>
      </c>
      <c r="CZ80">
        <f t="shared" si="144"/>
        <v>438</v>
      </c>
      <c r="DA80">
        <f t="shared" si="145"/>
        <v>392</v>
      </c>
      <c r="DB80">
        <f t="shared" si="146"/>
        <v>438</v>
      </c>
      <c r="DC80">
        <f t="shared" si="147"/>
        <v>393</v>
      </c>
      <c r="DD80">
        <f t="shared" si="148"/>
        <v>438</v>
      </c>
      <c r="DE80">
        <f t="shared" si="149"/>
        <v>445</v>
      </c>
      <c r="DF80">
        <f t="shared" si="150"/>
        <v>471</v>
      </c>
      <c r="DG80">
        <f t="shared" si="151"/>
        <v>443</v>
      </c>
      <c r="DH80">
        <f t="shared" si="152"/>
        <v>470</v>
      </c>
      <c r="DI80">
        <f t="shared" si="153"/>
        <v>443</v>
      </c>
      <c r="DJ80">
        <f t="shared" si="154"/>
        <v>470</v>
      </c>
      <c r="DK80">
        <f t="shared" si="155"/>
        <v>443</v>
      </c>
      <c r="DL80">
        <f t="shared" si="156"/>
        <v>469</v>
      </c>
      <c r="DM80">
        <f t="shared" si="157"/>
        <v>442</v>
      </c>
      <c r="DN80">
        <f t="shared" si="158"/>
        <v>469</v>
      </c>
      <c r="DO80">
        <f t="shared" si="159"/>
        <v>442</v>
      </c>
      <c r="DP80">
        <f t="shared" si="160"/>
        <v>469</v>
      </c>
      <c r="DQ80">
        <f t="shared" si="161"/>
        <v>442</v>
      </c>
      <c r="DR80">
        <f t="shared" si="162"/>
        <v>469</v>
      </c>
      <c r="DS80">
        <f t="shared" si="163"/>
        <v>442</v>
      </c>
      <c r="DT80">
        <f t="shared" si="164"/>
        <v>469</v>
      </c>
      <c r="DU80">
        <f t="shared" si="165"/>
        <v>442</v>
      </c>
      <c r="DV80">
        <f t="shared" si="166"/>
        <v>469</v>
      </c>
      <c r="DW80">
        <f t="shared" si="167"/>
        <v>442</v>
      </c>
      <c r="DX80">
        <f t="shared" si="168"/>
        <v>469</v>
      </c>
      <c r="DY80" s="1">
        <f t="shared" si="169"/>
        <v>393</v>
      </c>
      <c r="DZ80">
        <f t="shared" si="170"/>
        <v>438.8</v>
      </c>
      <c r="EA80">
        <f t="shared" si="171"/>
        <v>442.6</v>
      </c>
      <c r="EB80">
        <f t="shared" si="172"/>
        <v>469.4</v>
      </c>
    </row>
    <row r="81" spans="1:132" x14ac:dyDescent="0.4">
      <c r="A81">
        <v>26</v>
      </c>
      <c r="B81">
        <v>4</v>
      </c>
      <c r="C81">
        <v>6</v>
      </c>
      <c r="D81">
        <v>320.3</v>
      </c>
      <c r="E81">
        <v>370.4</v>
      </c>
      <c r="F81">
        <v>3</v>
      </c>
      <c r="G81">
        <v>368.4</v>
      </c>
      <c r="H81">
        <v>397.5</v>
      </c>
      <c r="I81">
        <v>322</v>
      </c>
      <c r="J81">
        <v>372</v>
      </c>
      <c r="K81">
        <v>321</v>
      </c>
      <c r="L81">
        <v>371</v>
      </c>
      <c r="M81">
        <v>320</v>
      </c>
      <c r="N81">
        <v>371</v>
      </c>
      <c r="O81">
        <v>320</v>
      </c>
      <c r="P81">
        <v>370</v>
      </c>
      <c r="Q81">
        <v>320</v>
      </c>
      <c r="R81">
        <v>370</v>
      </c>
      <c r="S81">
        <v>320</v>
      </c>
      <c r="T81">
        <v>370</v>
      </c>
      <c r="U81">
        <v>320</v>
      </c>
      <c r="V81">
        <v>370</v>
      </c>
      <c r="W81">
        <v>320</v>
      </c>
      <c r="X81">
        <v>370</v>
      </c>
      <c r="Y81">
        <v>320</v>
      </c>
      <c r="Z81">
        <v>370</v>
      </c>
      <c r="AA81">
        <v>320</v>
      </c>
      <c r="AB81">
        <v>370</v>
      </c>
      <c r="AC81">
        <v>370</v>
      </c>
      <c r="AD81">
        <v>399</v>
      </c>
      <c r="AE81">
        <v>369</v>
      </c>
      <c r="AF81">
        <v>398</v>
      </c>
      <c r="AG81">
        <v>369</v>
      </c>
      <c r="AH81">
        <v>398</v>
      </c>
      <c r="AI81">
        <v>368</v>
      </c>
      <c r="AJ81">
        <v>398</v>
      </c>
      <c r="AK81">
        <v>368</v>
      </c>
      <c r="AL81">
        <v>397</v>
      </c>
      <c r="AM81">
        <v>368</v>
      </c>
      <c r="AN81">
        <v>397</v>
      </c>
      <c r="AO81">
        <v>368</v>
      </c>
      <c r="AP81">
        <v>397</v>
      </c>
      <c r="AQ81">
        <v>368</v>
      </c>
      <c r="AR81">
        <v>397</v>
      </c>
      <c r="AS81">
        <v>368</v>
      </c>
      <c r="AT81">
        <v>397</v>
      </c>
      <c r="AU81">
        <v>368</v>
      </c>
      <c r="AV81">
        <v>397</v>
      </c>
      <c r="AW81" s="1">
        <f t="shared" si="89"/>
        <v>0.53075241960661523</v>
      </c>
      <c r="AX81">
        <f t="shared" si="90"/>
        <v>0.43196544276458504</v>
      </c>
      <c r="AY81">
        <f t="shared" si="91"/>
        <v>0.21854511395566298</v>
      </c>
      <c r="AZ81">
        <f t="shared" si="92"/>
        <v>0.16198704103672323</v>
      </c>
      <c r="BA81">
        <f t="shared" si="93"/>
        <v>9.3662191695289221E-2</v>
      </c>
      <c r="BB81">
        <f t="shared" si="94"/>
        <v>0.16198704103672323</v>
      </c>
      <c r="BC81">
        <f t="shared" si="95"/>
        <v>9.3662191695289221E-2</v>
      </c>
      <c r="BD81">
        <f t="shared" si="96"/>
        <v>0.10799136069113857</v>
      </c>
      <c r="BE81">
        <f t="shared" si="97"/>
        <v>9.3662191695289221E-2</v>
      </c>
      <c r="BF81">
        <f t="shared" si="98"/>
        <v>0.10799136069113857</v>
      </c>
      <c r="BG81">
        <f t="shared" si="99"/>
        <v>9.3662191695289221E-2</v>
      </c>
      <c r="BH81">
        <f t="shared" si="100"/>
        <v>0.10799136069113857</v>
      </c>
      <c r="BI81">
        <f t="shared" si="101"/>
        <v>9.3662191695289221E-2</v>
      </c>
      <c r="BJ81">
        <f t="shared" si="102"/>
        <v>0.10799136069113857</v>
      </c>
      <c r="BK81">
        <f t="shared" si="103"/>
        <v>9.3662191695289221E-2</v>
      </c>
      <c r="BL81">
        <f t="shared" si="104"/>
        <v>0.10799136069113857</v>
      </c>
      <c r="BM81">
        <f t="shared" si="105"/>
        <v>9.3662191695289221E-2</v>
      </c>
      <c r="BN81">
        <f t="shared" si="106"/>
        <v>0.10799136069113857</v>
      </c>
      <c r="BO81">
        <f t="shared" si="107"/>
        <v>9.3662191695289221E-2</v>
      </c>
      <c r="BP81">
        <f t="shared" si="108"/>
        <v>0.10799136069113857</v>
      </c>
      <c r="BQ81">
        <f t="shared" si="109"/>
        <v>0.43431053203040793</v>
      </c>
      <c r="BR81">
        <f t="shared" si="110"/>
        <v>0.37735849056603776</v>
      </c>
      <c r="BS81">
        <f t="shared" si="111"/>
        <v>0.16286644951140683</v>
      </c>
      <c r="BT81">
        <f t="shared" si="112"/>
        <v>0.12578616352201258</v>
      </c>
      <c r="BU81">
        <f t="shared" si="113"/>
        <v>0.16286644951140683</v>
      </c>
      <c r="BV81">
        <f t="shared" si="114"/>
        <v>0.12578616352201258</v>
      </c>
      <c r="BW81">
        <f t="shared" si="115"/>
        <v>0.10857763300759427</v>
      </c>
      <c r="BX81">
        <f t="shared" si="116"/>
        <v>0.12578616352201258</v>
      </c>
      <c r="BY81">
        <f t="shared" si="117"/>
        <v>0.10857763300759427</v>
      </c>
      <c r="BZ81">
        <f t="shared" si="118"/>
        <v>0.12578616352201258</v>
      </c>
      <c r="CA81">
        <f t="shared" si="119"/>
        <v>0.10857763300759427</v>
      </c>
      <c r="CB81">
        <f t="shared" si="120"/>
        <v>0.12578616352201258</v>
      </c>
      <c r="CC81">
        <f t="shared" si="121"/>
        <v>0.10857763300759427</v>
      </c>
      <c r="CD81">
        <f t="shared" si="122"/>
        <v>0.12578616352201258</v>
      </c>
      <c r="CE81">
        <f t="shared" si="123"/>
        <v>0.10857763300759427</v>
      </c>
      <c r="CF81">
        <f t="shared" si="124"/>
        <v>0.12578616352201258</v>
      </c>
      <c r="CG81">
        <f t="shared" si="125"/>
        <v>0.10857763300759427</v>
      </c>
      <c r="CH81">
        <f t="shared" si="126"/>
        <v>0.12578616352201258</v>
      </c>
      <c r="CI81">
        <f t="shared" si="127"/>
        <v>0.10857763300759427</v>
      </c>
      <c r="CJ81">
        <f t="shared" si="128"/>
        <v>0.12578616352201258</v>
      </c>
      <c r="CK81" s="1">
        <f t="shared" si="129"/>
        <v>322</v>
      </c>
      <c r="CL81">
        <f t="shared" si="130"/>
        <v>372</v>
      </c>
      <c r="CM81">
        <f t="shared" si="131"/>
        <v>321</v>
      </c>
      <c r="CN81">
        <f t="shared" si="132"/>
        <v>371</v>
      </c>
      <c r="CO81">
        <f t="shared" si="133"/>
        <v>320</v>
      </c>
      <c r="CP81">
        <f t="shared" si="134"/>
        <v>371</v>
      </c>
      <c r="CQ81">
        <f t="shared" si="135"/>
        <v>320</v>
      </c>
      <c r="CR81">
        <f t="shared" si="136"/>
        <v>370</v>
      </c>
      <c r="CS81">
        <f t="shared" si="137"/>
        <v>320</v>
      </c>
      <c r="CT81">
        <f t="shared" si="138"/>
        <v>370</v>
      </c>
      <c r="CU81">
        <f t="shared" si="139"/>
        <v>320</v>
      </c>
      <c r="CV81">
        <f t="shared" si="140"/>
        <v>370</v>
      </c>
      <c r="CW81">
        <f t="shared" si="141"/>
        <v>320</v>
      </c>
      <c r="CX81">
        <f t="shared" si="142"/>
        <v>370</v>
      </c>
      <c r="CY81">
        <f t="shared" si="143"/>
        <v>320</v>
      </c>
      <c r="CZ81">
        <f t="shared" si="144"/>
        <v>370</v>
      </c>
      <c r="DA81">
        <f t="shared" si="145"/>
        <v>320</v>
      </c>
      <c r="DB81">
        <f t="shared" si="146"/>
        <v>370</v>
      </c>
      <c r="DC81">
        <f t="shared" si="147"/>
        <v>320</v>
      </c>
      <c r="DD81">
        <f t="shared" si="148"/>
        <v>370</v>
      </c>
      <c r="DE81">
        <f t="shared" si="149"/>
        <v>370</v>
      </c>
      <c r="DF81">
        <f t="shared" si="150"/>
        <v>399</v>
      </c>
      <c r="DG81">
        <f t="shared" si="151"/>
        <v>369</v>
      </c>
      <c r="DH81">
        <f t="shared" si="152"/>
        <v>398</v>
      </c>
      <c r="DI81">
        <f t="shared" si="153"/>
        <v>369</v>
      </c>
      <c r="DJ81">
        <f t="shared" si="154"/>
        <v>398</v>
      </c>
      <c r="DK81">
        <f t="shared" si="155"/>
        <v>368</v>
      </c>
      <c r="DL81">
        <f t="shared" si="156"/>
        <v>398</v>
      </c>
      <c r="DM81">
        <f t="shared" si="157"/>
        <v>368</v>
      </c>
      <c r="DN81">
        <f t="shared" si="158"/>
        <v>397</v>
      </c>
      <c r="DO81">
        <f t="shared" si="159"/>
        <v>368</v>
      </c>
      <c r="DP81">
        <f t="shared" si="160"/>
        <v>397</v>
      </c>
      <c r="DQ81">
        <f t="shared" si="161"/>
        <v>368</v>
      </c>
      <c r="DR81">
        <f t="shared" si="162"/>
        <v>397</v>
      </c>
      <c r="DS81">
        <f t="shared" si="163"/>
        <v>368</v>
      </c>
      <c r="DT81">
        <f t="shared" si="164"/>
        <v>397</v>
      </c>
      <c r="DU81">
        <f t="shared" si="165"/>
        <v>368</v>
      </c>
      <c r="DV81">
        <f t="shared" si="166"/>
        <v>397</v>
      </c>
      <c r="DW81">
        <f t="shared" si="167"/>
        <v>368</v>
      </c>
      <c r="DX81">
        <f t="shared" si="168"/>
        <v>397</v>
      </c>
      <c r="DY81" s="1">
        <f t="shared" si="169"/>
        <v>320.3</v>
      </c>
      <c r="DZ81">
        <f t="shared" si="170"/>
        <v>370.4</v>
      </c>
      <c r="EA81">
        <f t="shared" si="171"/>
        <v>368.4</v>
      </c>
      <c r="EB81">
        <f t="shared" si="172"/>
        <v>397.5</v>
      </c>
    </row>
    <row r="82" spans="1:132" x14ac:dyDescent="0.4">
      <c r="A82">
        <v>26</v>
      </c>
      <c r="B82">
        <v>4</v>
      </c>
      <c r="C82">
        <v>4</v>
      </c>
      <c r="D82">
        <v>188.1</v>
      </c>
      <c r="E82">
        <v>246.7</v>
      </c>
      <c r="F82">
        <v>2</v>
      </c>
      <c r="G82">
        <v>227.2</v>
      </c>
      <c r="H82">
        <v>261.2</v>
      </c>
      <c r="I82">
        <v>189</v>
      </c>
      <c r="J82">
        <v>248</v>
      </c>
      <c r="K82">
        <v>189</v>
      </c>
      <c r="L82">
        <v>247</v>
      </c>
      <c r="M82">
        <v>188</v>
      </c>
      <c r="N82">
        <v>247</v>
      </c>
      <c r="O82">
        <v>188</v>
      </c>
      <c r="P82">
        <v>247</v>
      </c>
      <c r="Q82">
        <v>188</v>
      </c>
      <c r="R82">
        <v>247</v>
      </c>
      <c r="S82">
        <v>188</v>
      </c>
      <c r="T82">
        <v>247</v>
      </c>
      <c r="U82">
        <v>188</v>
      </c>
      <c r="V82">
        <v>246</v>
      </c>
      <c r="W82">
        <v>188</v>
      </c>
      <c r="X82">
        <v>246</v>
      </c>
      <c r="Y82">
        <v>188</v>
      </c>
      <c r="Z82">
        <v>246</v>
      </c>
      <c r="AA82">
        <v>187</v>
      </c>
      <c r="AB82">
        <v>246</v>
      </c>
      <c r="AC82">
        <v>228</v>
      </c>
      <c r="AD82">
        <v>262</v>
      </c>
      <c r="AE82">
        <v>228</v>
      </c>
      <c r="AF82">
        <v>262</v>
      </c>
      <c r="AG82">
        <v>227</v>
      </c>
      <c r="AH82">
        <v>261</v>
      </c>
      <c r="AI82">
        <v>227</v>
      </c>
      <c r="AJ82">
        <v>261</v>
      </c>
      <c r="AK82">
        <v>227</v>
      </c>
      <c r="AL82">
        <v>261</v>
      </c>
      <c r="AM82">
        <v>227</v>
      </c>
      <c r="AN82">
        <v>261</v>
      </c>
      <c r="AO82">
        <v>227</v>
      </c>
      <c r="AP82">
        <v>261</v>
      </c>
      <c r="AQ82">
        <v>227</v>
      </c>
      <c r="AR82">
        <v>261</v>
      </c>
      <c r="AS82">
        <v>227</v>
      </c>
      <c r="AT82">
        <v>261</v>
      </c>
      <c r="AU82">
        <v>227</v>
      </c>
      <c r="AV82">
        <v>261</v>
      </c>
      <c r="AW82" s="1">
        <f t="shared" si="89"/>
        <v>0.4784688995215341</v>
      </c>
      <c r="AX82">
        <f t="shared" si="90"/>
        <v>0.5269558167815207</v>
      </c>
      <c r="AY82">
        <f t="shared" si="91"/>
        <v>0.4784688995215341</v>
      </c>
      <c r="AZ82">
        <f t="shared" si="92"/>
        <v>0.12160518848804676</v>
      </c>
      <c r="BA82">
        <f t="shared" si="93"/>
        <v>5.316321105794488E-2</v>
      </c>
      <c r="BB82">
        <f t="shared" si="94"/>
        <v>0.12160518848804676</v>
      </c>
      <c r="BC82">
        <f t="shared" si="95"/>
        <v>5.316321105794488E-2</v>
      </c>
      <c r="BD82">
        <f t="shared" si="96"/>
        <v>0.12160518848804676</v>
      </c>
      <c r="BE82">
        <f t="shared" si="97"/>
        <v>5.316321105794488E-2</v>
      </c>
      <c r="BF82">
        <f t="shared" si="98"/>
        <v>0.12160518848804676</v>
      </c>
      <c r="BG82">
        <f t="shared" si="99"/>
        <v>5.316321105794488E-2</v>
      </c>
      <c r="BH82">
        <f t="shared" si="100"/>
        <v>0.12160518848804676</v>
      </c>
      <c r="BI82">
        <f t="shared" si="101"/>
        <v>5.316321105794488E-2</v>
      </c>
      <c r="BJ82">
        <f t="shared" si="102"/>
        <v>0.2837454398054271</v>
      </c>
      <c r="BK82">
        <f t="shared" si="103"/>
        <v>5.316321105794488E-2</v>
      </c>
      <c r="BL82">
        <f t="shared" si="104"/>
        <v>0.2837454398054271</v>
      </c>
      <c r="BM82">
        <f t="shared" si="105"/>
        <v>5.316321105794488E-2</v>
      </c>
      <c r="BN82">
        <f t="shared" si="106"/>
        <v>0.2837454398054271</v>
      </c>
      <c r="BO82">
        <f t="shared" si="107"/>
        <v>0.58479532163742387</v>
      </c>
      <c r="BP82">
        <f t="shared" si="108"/>
        <v>0.2837454398054271</v>
      </c>
      <c r="BQ82">
        <f t="shared" si="109"/>
        <v>0.35211267605634305</v>
      </c>
      <c r="BR82">
        <f t="shared" si="110"/>
        <v>0.30627871362940712</v>
      </c>
      <c r="BS82">
        <f t="shared" si="111"/>
        <v>0.35211267605634305</v>
      </c>
      <c r="BT82">
        <f t="shared" si="112"/>
        <v>0.30627871362940712</v>
      </c>
      <c r="BU82">
        <f t="shared" si="113"/>
        <v>8.8028169014079505E-2</v>
      </c>
      <c r="BV82">
        <f t="shared" si="114"/>
        <v>7.6569678407346339E-2</v>
      </c>
      <c r="BW82">
        <f t="shared" si="115"/>
        <v>8.8028169014079505E-2</v>
      </c>
      <c r="BX82">
        <f t="shared" si="116"/>
        <v>7.6569678407346339E-2</v>
      </c>
      <c r="BY82">
        <f t="shared" si="117"/>
        <v>8.8028169014079505E-2</v>
      </c>
      <c r="BZ82">
        <f t="shared" si="118"/>
        <v>7.6569678407346339E-2</v>
      </c>
      <c r="CA82">
        <f t="shared" si="119"/>
        <v>8.8028169014079505E-2</v>
      </c>
      <c r="CB82">
        <f t="shared" si="120"/>
        <v>7.6569678407346339E-2</v>
      </c>
      <c r="CC82">
        <f t="shared" si="121"/>
        <v>8.8028169014079505E-2</v>
      </c>
      <c r="CD82">
        <f t="shared" si="122"/>
        <v>7.6569678407346339E-2</v>
      </c>
      <c r="CE82">
        <f t="shared" si="123"/>
        <v>8.8028169014079505E-2</v>
      </c>
      <c r="CF82">
        <f t="shared" si="124"/>
        <v>7.6569678407346339E-2</v>
      </c>
      <c r="CG82">
        <f t="shared" si="125"/>
        <v>8.8028169014079505E-2</v>
      </c>
      <c r="CH82">
        <f t="shared" si="126"/>
        <v>7.6569678407346339E-2</v>
      </c>
      <c r="CI82">
        <f t="shared" si="127"/>
        <v>8.8028169014079505E-2</v>
      </c>
      <c r="CJ82">
        <f t="shared" si="128"/>
        <v>7.6569678407346339E-2</v>
      </c>
      <c r="CK82" s="1">
        <f t="shared" si="129"/>
        <v>189</v>
      </c>
      <c r="CL82">
        <f t="shared" si="130"/>
        <v>248</v>
      </c>
      <c r="CM82">
        <f t="shared" si="131"/>
        <v>189</v>
      </c>
      <c r="CN82">
        <f t="shared" si="132"/>
        <v>247</v>
      </c>
      <c r="CO82">
        <f t="shared" si="133"/>
        <v>188</v>
      </c>
      <c r="CP82">
        <f t="shared" si="134"/>
        <v>247</v>
      </c>
      <c r="CQ82">
        <f t="shared" si="135"/>
        <v>188</v>
      </c>
      <c r="CR82">
        <f t="shared" si="136"/>
        <v>247</v>
      </c>
      <c r="CS82">
        <f t="shared" si="137"/>
        <v>188</v>
      </c>
      <c r="CT82">
        <f t="shared" si="138"/>
        <v>247</v>
      </c>
      <c r="CU82">
        <f t="shared" si="139"/>
        <v>188</v>
      </c>
      <c r="CV82">
        <f t="shared" si="140"/>
        <v>247</v>
      </c>
      <c r="CW82">
        <f t="shared" si="141"/>
        <v>188</v>
      </c>
      <c r="CX82">
        <f t="shared" si="142"/>
        <v>246</v>
      </c>
      <c r="CY82">
        <f t="shared" si="143"/>
        <v>188</v>
      </c>
      <c r="CZ82">
        <f t="shared" si="144"/>
        <v>246</v>
      </c>
      <c r="DA82">
        <f t="shared" si="145"/>
        <v>188</v>
      </c>
      <c r="DB82">
        <f t="shared" si="146"/>
        <v>246</v>
      </c>
      <c r="DC82">
        <f t="shared" si="147"/>
        <v>187</v>
      </c>
      <c r="DD82">
        <f t="shared" si="148"/>
        <v>246</v>
      </c>
      <c r="DE82">
        <f t="shared" si="149"/>
        <v>228</v>
      </c>
      <c r="DF82">
        <f t="shared" si="150"/>
        <v>262</v>
      </c>
      <c r="DG82">
        <f t="shared" si="151"/>
        <v>228</v>
      </c>
      <c r="DH82">
        <f t="shared" si="152"/>
        <v>262</v>
      </c>
      <c r="DI82">
        <f t="shared" si="153"/>
        <v>227</v>
      </c>
      <c r="DJ82">
        <f t="shared" si="154"/>
        <v>261</v>
      </c>
      <c r="DK82">
        <f t="shared" si="155"/>
        <v>227</v>
      </c>
      <c r="DL82">
        <f t="shared" si="156"/>
        <v>261</v>
      </c>
      <c r="DM82">
        <f t="shared" si="157"/>
        <v>227</v>
      </c>
      <c r="DN82">
        <f t="shared" si="158"/>
        <v>261</v>
      </c>
      <c r="DO82">
        <f t="shared" si="159"/>
        <v>227</v>
      </c>
      <c r="DP82">
        <f t="shared" si="160"/>
        <v>261</v>
      </c>
      <c r="DQ82">
        <f t="shared" si="161"/>
        <v>227</v>
      </c>
      <c r="DR82">
        <f t="shared" si="162"/>
        <v>261</v>
      </c>
      <c r="DS82">
        <f t="shared" si="163"/>
        <v>227</v>
      </c>
      <c r="DT82">
        <f t="shared" si="164"/>
        <v>261</v>
      </c>
      <c r="DU82">
        <f t="shared" si="165"/>
        <v>227</v>
      </c>
      <c r="DV82">
        <f t="shared" si="166"/>
        <v>261</v>
      </c>
      <c r="DW82">
        <f t="shared" si="167"/>
        <v>227</v>
      </c>
      <c r="DX82">
        <f t="shared" si="168"/>
        <v>261</v>
      </c>
      <c r="DY82" s="1">
        <f t="shared" si="169"/>
        <v>188.1</v>
      </c>
      <c r="DZ82">
        <f t="shared" si="170"/>
        <v>246.7</v>
      </c>
      <c r="EA82">
        <f t="shared" si="171"/>
        <v>227.2</v>
      </c>
      <c r="EB82">
        <f t="shared" si="172"/>
        <v>261.2</v>
      </c>
    </row>
    <row r="83" spans="1:132" x14ac:dyDescent="0.4">
      <c r="A83">
        <v>26</v>
      </c>
      <c r="B83">
        <v>4</v>
      </c>
      <c r="C83">
        <v>5</v>
      </c>
      <c r="D83">
        <v>252</v>
      </c>
      <c r="E83">
        <v>306.60000000000002</v>
      </c>
      <c r="F83">
        <v>2.5</v>
      </c>
      <c r="G83">
        <v>296.7</v>
      </c>
      <c r="H83">
        <v>328.2</v>
      </c>
      <c r="I83">
        <v>253</v>
      </c>
      <c r="J83">
        <v>308</v>
      </c>
      <c r="K83">
        <v>253</v>
      </c>
      <c r="L83">
        <v>307</v>
      </c>
      <c r="M83">
        <v>252</v>
      </c>
      <c r="N83">
        <v>307</v>
      </c>
      <c r="O83">
        <v>252</v>
      </c>
      <c r="P83">
        <v>307</v>
      </c>
      <c r="Q83">
        <v>252</v>
      </c>
      <c r="R83">
        <v>307</v>
      </c>
      <c r="S83">
        <v>252</v>
      </c>
      <c r="T83">
        <v>306</v>
      </c>
      <c r="U83">
        <v>252</v>
      </c>
      <c r="V83">
        <v>306</v>
      </c>
      <c r="W83">
        <v>252</v>
      </c>
      <c r="X83">
        <v>306</v>
      </c>
      <c r="Y83">
        <v>251</v>
      </c>
      <c r="Z83">
        <v>306</v>
      </c>
      <c r="AA83">
        <v>251</v>
      </c>
      <c r="AB83">
        <v>306</v>
      </c>
      <c r="AC83">
        <v>298</v>
      </c>
      <c r="AD83">
        <v>329</v>
      </c>
      <c r="AE83">
        <v>297</v>
      </c>
      <c r="AF83">
        <v>329</v>
      </c>
      <c r="AG83">
        <v>297</v>
      </c>
      <c r="AH83">
        <v>328</v>
      </c>
      <c r="AI83">
        <v>297</v>
      </c>
      <c r="AJ83">
        <v>328</v>
      </c>
      <c r="AK83">
        <v>297</v>
      </c>
      <c r="AL83">
        <v>328</v>
      </c>
      <c r="AM83">
        <v>297</v>
      </c>
      <c r="AN83">
        <v>328</v>
      </c>
      <c r="AO83">
        <v>296</v>
      </c>
      <c r="AP83">
        <v>328</v>
      </c>
      <c r="AQ83">
        <v>296</v>
      </c>
      <c r="AR83">
        <v>328</v>
      </c>
      <c r="AS83">
        <v>296</v>
      </c>
      <c r="AT83">
        <v>328</v>
      </c>
      <c r="AU83">
        <v>296</v>
      </c>
      <c r="AV83">
        <v>328</v>
      </c>
      <c r="AW83" s="1">
        <f t="shared" si="89"/>
        <v>0.3968253968253968</v>
      </c>
      <c r="AX83">
        <f t="shared" si="90"/>
        <v>0.45662100456620258</v>
      </c>
      <c r="AY83">
        <f t="shared" si="91"/>
        <v>0.3968253968253968</v>
      </c>
      <c r="AZ83">
        <f t="shared" si="92"/>
        <v>0.13046314416176688</v>
      </c>
      <c r="BA83">
        <f t="shared" si="93"/>
        <v>0</v>
      </c>
      <c r="BB83">
        <f t="shared" si="94"/>
        <v>0.13046314416176688</v>
      </c>
      <c r="BC83">
        <f t="shared" si="95"/>
        <v>0</v>
      </c>
      <c r="BD83">
        <f t="shared" si="96"/>
        <v>0.13046314416176688</v>
      </c>
      <c r="BE83">
        <f t="shared" si="97"/>
        <v>0</v>
      </c>
      <c r="BF83">
        <f t="shared" si="98"/>
        <v>0.13046314416176688</v>
      </c>
      <c r="BG83">
        <f t="shared" si="99"/>
        <v>0</v>
      </c>
      <c r="BH83">
        <f t="shared" si="100"/>
        <v>0.19569471624266885</v>
      </c>
      <c r="BI83">
        <f t="shared" si="101"/>
        <v>0</v>
      </c>
      <c r="BJ83">
        <f t="shared" si="102"/>
        <v>0.19569471624266885</v>
      </c>
      <c r="BK83">
        <f t="shared" si="103"/>
        <v>0</v>
      </c>
      <c r="BL83">
        <f t="shared" si="104"/>
        <v>0.19569471624266885</v>
      </c>
      <c r="BM83">
        <f t="shared" si="105"/>
        <v>0.3968253968253968</v>
      </c>
      <c r="BN83">
        <f t="shared" si="106"/>
        <v>0.19569471624266885</v>
      </c>
      <c r="BO83">
        <f t="shared" si="107"/>
        <v>0.3968253968253968</v>
      </c>
      <c r="BP83">
        <f t="shared" si="108"/>
        <v>0.19569471624266885</v>
      </c>
      <c r="BQ83">
        <f t="shared" si="109"/>
        <v>0.43815301651500221</v>
      </c>
      <c r="BR83">
        <f t="shared" si="110"/>
        <v>0.24375380865326368</v>
      </c>
      <c r="BS83">
        <f t="shared" si="111"/>
        <v>0.10111223458038807</v>
      </c>
      <c r="BT83">
        <f t="shared" si="112"/>
        <v>0.24375380865326368</v>
      </c>
      <c r="BU83">
        <f t="shared" si="113"/>
        <v>0.10111223458038807</v>
      </c>
      <c r="BV83">
        <f t="shared" si="114"/>
        <v>6.0938452163311584E-2</v>
      </c>
      <c r="BW83">
        <f t="shared" si="115"/>
        <v>0.10111223458038807</v>
      </c>
      <c r="BX83">
        <f t="shared" si="116"/>
        <v>6.0938452163311584E-2</v>
      </c>
      <c r="BY83">
        <f t="shared" si="117"/>
        <v>0.10111223458038807</v>
      </c>
      <c r="BZ83">
        <f t="shared" si="118"/>
        <v>6.0938452163311584E-2</v>
      </c>
      <c r="CA83">
        <f t="shared" si="119"/>
        <v>0.10111223458038807</v>
      </c>
      <c r="CB83">
        <f t="shared" si="120"/>
        <v>6.0938452163311584E-2</v>
      </c>
      <c r="CC83">
        <f t="shared" si="121"/>
        <v>0.23592854735422605</v>
      </c>
      <c r="CD83">
        <f t="shared" si="122"/>
        <v>6.0938452163311584E-2</v>
      </c>
      <c r="CE83">
        <f t="shared" si="123"/>
        <v>0.23592854735422605</v>
      </c>
      <c r="CF83">
        <f t="shared" si="124"/>
        <v>6.0938452163311584E-2</v>
      </c>
      <c r="CG83">
        <f t="shared" si="125"/>
        <v>0.23592854735422605</v>
      </c>
      <c r="CH83">
        <f t="shared" si="126"/>
        <v>6.0938452163311584E-2</v>
      </c>
      <c r="CI83">
        <f t="shared" si="127"/>
        <v>0.23592854735422605</v>
      </c>
      <c r="CJ83">
        <f t="shared" si="128"/>
        <v>6.0938452163311584E-2</v>
      </c>
      <c r="CK83" s="1">
        <f t="shared" si="129"/>
        <v>253</v>
      </c>
      <c r="CL83">
        <f t="shared" si="130"/>
        <v>308</v>
      </c>
      <c r="CM83">
        <f t="shared" si="131"/>
        <v>253</v>
      </c>
      <c r="CN83">
        <f t="shared" si="132"/>
        <v>307</v>
      </c>
      <c r="CO83">
        <f t="shared" si="133"/>
        <v>252</v>
      </c>
      <c r="CP83">
        <f t="shared" si="134"/>
        <v>307</v>
      </c>
      <c r="CQ83">
        <f t="shared" si="135"/>
        <v>252</v>
      </c>
      <c r="CR83">
        <f t="shared" si="136"/>
        <v>307</v>
      </c>
      <c r="CS83">
        <f t="shared" si="137"/>
        <v>252</v>
      </c>
      <c r="CT83">
        <f t="shared" si="138"/>
        <v>307</v>
      </c>
      <c r="CU83">
        <f t="shared" si="139"/>
        <v>252</v>
      </c>
      <c r="CV83">
        <f t="shared" si="140"/>
        <v>306</v>
      </c>
      <c r="CW83">
        <f t="shared" si="141"/>
        <v>252</v>
      </c>
      <c r="CX83">
        <f t="shared" si="142"/>
        <v>306</v>
      </c>
      <c r="CY83">
        <f t="shared" si="143"/>
        <v>252</v>
      </c>
      <c r="CZ83">
        <f t="shared" si="144"/>
        <v>306</v>
      </c>
      <c r="DA83">
        <f t="shared" si="145"/>
        <v>251</v>
      </c>
      <c r="DB83">
        <f t="shared" si="146"/>
        <v>306</v>
      </c>
      <c r="DC83">
        <f t="shared" si="147"/>
        <v>251</v>
      </c>
      <c r="DD83">
        <f t="shared" si="148"/>
        <v>306</v>
      </c>
      <c r="DE83">
        <f t="shared" si="149"/>
        <v>298</v>
      </c>
      <c r="DF83">
        <f t="shared" si="150"/>
        <v>329</v>
      </c>
      <c r="DG83">
        <f t="shared" si="151"/>
        <v>297</v>
      </c>
      <c r="DH83">
        <f t="shared" si="152"/>
        <v>329</v>
      </c>
      <c r="DI83">
        <f t="shared" si="153"/>
        <v>297</v>
      </c>
      <c r="DJ83">
        <f t="shared" si="154"/>
        <v>328</v>
      </c>
      <c r="DK83">
        <f t="shared" si="155"/>
        <v>297</v>
      </c>
      <c r="DL83">
        <f t="shared" si="156"/>
        <v>328</v>
      </c>
      <c r="DM83">
        <f t="shared" si="157"/>
        <v>297</v>
      </c>
      <c r="DN83">
        <f t="shared" si="158"/>
        <v>328</v>
      </c>
      <c r="DO83">
        <f t="shared" si="159"/>
        <v>297</v>
      </c>
      <c r="DP83">
        <f t="shared" si="160"/>
        <v>328</v>
      </c>
      <c r="DQ83">
        <f t="shared" si="161"/>
        <v>296</v>
      </c>
      <c r="DR83">
        <f t="shared" si="162"/>
        <v>328</v>
      </c>
      <c r="DS83">
        <f t="shared" si="163"/>
        <v>296</v>
      </c>
      <c r="DT83">
        <f t="shared" si="164"/>
        <v>328</v>
      </c>
      <c r="DU83">
        <f t="shared" si="165"/>
        <v>296</v>
      </c>
      <c r="DV83">
        <f t="shared" si="166"/>
        <v>328</v>
      </c>
      <c r="DW83">
        <f t="shared" si="167"/>
        <v>296</v>
      </c>
      <c r="DX83">
        <f t="shared" si="168"/>
        <v>328</v>
      </c>
      <c r="DY83" s="1">
        <f t="shared" si="169"/>
        <v>252</v>
      </c>
      <c r="DZ83">
        <f t="shared" si="170"/>
        <v>306.60000000000002</v>
      </c>
      <c r="EA83">
        <f t="shared" si="171"/>
        <v>296.7</v>
      </c>
      <c r="EB83">
        <f t="shared" si="172"/>
        <v>328.2</v>
      </c>
    </row>
    <row r="84" spans="1:132" x14ac:dyDescent="0.4">
      <c r="A84">
        <v>26</v>
      </c>
      <c r="B84">
        <v>4.5</v>
      </c>
      <c r="C84">
        <v>1</v>
      </c>
      <c r="D84">
        <v>80.8</v>
      </c>
      <c r="E84">
        <v>142.6</v>
      </c>
      <c r="F84">
        <v>0.5</v>
      </c>
      <c r="G84">
        <v>81</v>
      </c>
      <c r="H84">
        <v>118.6</v>
      </c>
      <c r="I84">
        <v>80</v>
      </c>
      <c r="J84">
        <v>142</v>
      </c>
      <c r="K84">
        <v>81</v>
      </c>
      <c r="L84">
        <v>143</v>
      </c>
      <c r="M84">
        <v>81</v>
      </c>
      <c r="N84">
        <v>143</v>
      </c>
      <c r="O84">
        <v>80</v>
      </c>
      <c r="P84">
        <v>143</v>
      </c>
      <c r="Q84">
        <v>81</v>
      </c>
      <c r="R84">
        <v>143</v>
      </c>
      <c r="S84">
        <v>81</v>
      </c>
      <c r="T84">
        <v>143</v>
      </c>
      <c r="U84">
        <v>81</v>
      </c>
      <c r="V84">
        <v>142</v>
      </c>
      <c r="W84">
        <v>81</v>
      </c>
      <c r="X84">
        <v>143</v>
      </c>
      <c r="Y84">
        <v>81</v>
      </c>
      <c r="Z84">
        <v>142</v>
      </c>
      <c r="AA84">
        <v>81</v>
      </c>
      <c r="AB84">
        <v>142</v>
      </c>
      <c r="AC84">
        <v>81</v>
      </c>
      <c r="AD84">
        <v>119</v>
      </c>
      <c r="AE84">
        <v>81</v>
      </c>
      <c r="AF84">
        <v>119</v>
      </c>
      <c r="AG84">
        <v>81</v>
      </c>
      <c r="AH84">
        <v>118</v>
      </c>
      <c r="AI84">
        <v>81</v>
      </c>
      <c r="AJ84">
        <v>119</v>
      </c>
      <c r="AK84">
        <v>81</v>
      </c>
      <c r="AL84">
        <v>119</v>
      </c>
      <c r="AM84">
        <v>81</v>
      </c>
      <c r="AN84">
        <v>119</v>
      </c>
      <c r="AO84">
        <v>81</v>
      </c>
      <c r="AP84">
        <v>118</v>
      </c>
      <c r="AQ84">
        <v>81</v>
      </c>
      <c r="AR84">
        <v>118</v>
      </c>
      <c r="AS84">
        <v>81</v>
      </c>
      <c r="AT84">
        <v>119</v>
      </c>
      <c r="AU84">
        <v>81</v>
      </c>
      <c r="AV84">
        <v>118</v>
      </c>
      <c r="AW84" s="1">
        <f t="shared" si="89"/>
        <v>0.99009900990098665</v>
      </c>
      <c r="AX84">
        <f t="shared" si="90"/>
        <v>0.42075736325385293</v>
      </c>
      <c r="AY84">
        <f t="shared" si="91"/>
        <v>0.24752475247525105</v>
      </c>
      <c r="AZ84">
        <f t="shared" si="92"/>
        <v>0.28050490883590862</v>
      </c>
      <c r="BA84">
        <f t="shared" si="93"/>
        <v>0.24752475247525105</v>
      </c>
      <c r="BB84">
        <f t="shared" si="94"/>
        <v>0.28050490883590862</v>
      </c>
      <c r="BC84">
        <f t="shared" si="95"/>
        <v>0.99009900990098665</v>
      </c>
      <c r="BD84">
        <f t="shared" si="96"/>
        <v>0.28050490883590862</v>
      </c>
      <c r="BE84">
        <f t="shared" si="97"/>
        <v>0.24752475247525105</v>
      </c>
      <c r="BF84">
        <f t="shared" si="98"/>
        <v>0.28050490883590862</v>
      </c>
      <c r="BG84">
        <f t="shared" si="99"/>
        <v>0.24752475247525105</v>
      </c>
      <c r="BH84">
        <f t="shared" si="100"/>
        <v>0.28050490883590862</v>
      </c>
      <c r="BI84">
        <f t="shared" si="101"/>
        <v>0.24752475247525105</v>
      </c>
      <c r="BJ84">
        <f t="shared" si="102"/>
        <v>0.42075736325385293</v>
      </c>
      <c r="BK84">
        <f t="shared" si="103"/>
        <v>0.24752475247525105</v>
      </c>
      <c r="BL84">
        <f t="shared" si="104"/>
        <v>0.28050490883590862</v>
      </c>
      <c r="BM84">
        <f t="shared" si="105"/>
        <v>0.24752475247525105</v>
      </c>
      <c r="BN84">
        <f t="shared" si="106"/>
        <v>0.42075736325385293</v>
      </c>
      <c r="BO84">
        <f t="shared" si="107"/>
        <v>0.24752475247525105</v>
      </c>
      <c r="BP84">
        <f t="shared" si="108"/>
        <v>0.42075736325385293</v>
      </c>
      <c r="BQ84">
        <f t="shared" si="109"/>
        <v>0</v>
      </c>
      <c r="BR84">
        <f t="shared" si="110"/>
        <v>0.3372681281618935</v>
      </c>
      <c r="BS84">
        <f t="shared" si="111"/>
        <v>0</v>
      </c>
      <c r="BT84">
        <f t="shared" si="112"/>
        <v>0.3372681281618935</v>
      </c>
      <c r="BU84">
        <f t="shared" si="113"/>
        <v>0</v>
      </c>
      <c r="BV84">
        <f t="shared" si="114"/>
        <v>0.50590219224282829</v>
      </c>
      <c r="BW84">
        <f t="shared" si="115"/>
        <v>0</v>
      </c>
      <c r="BX84">
        <f t="shared" si="116"/>
        <v>0.3372681281618935</v>
      </c>
      <c r="BY84">
        <f t="shared" si="117"/>
        <v>0</v>
      </c>
      <c r="BZ84">
        <f t="shared" si="118"/>
        <v>0.3372681281618935</v>
      </c>
      <c r="CA84">
        <f t="shared" si="119"/>
        <v>0</v>
      </c>
      <c r="CB84">
        <f t="shared" si="120"/>
        <v>0.3372681281618935</v>
      </c>
      <c r="CC84">
        <f t="shared" si="121"/>
        <v>0</v>
      </c>
      <c r="CD84">
        <f t="shared" si="122"/>
        <v>0.50590219224282829</v>
      </c>
      <c r="CE84">
        <f t="shared" si="123"/>
        <v>0</v>
      </c>
      <c r="CF84">
        <f t="shared" si="124"/>
        <v>0.50590219224282829</v>
      </c>
      <c r="CG84">
        <f t="shared" si="125"/>
        <v>0</v>
      </c>
      <c r="CH84">
        <f t="shared" si="126"/>
        <v>0.3372681281618935</v>
      </c>
      <c r="CI84">
        <f t="shared" si="127"/>
        <v>0</v>
      </c>
      <c r="CJ84">
        <f t="shared" si="128"/>
        <v>0.50590219224282829</v>
      </c>
      <c r="CK84" s="1">
        <f t="shared" si="129"/>
        <v>80</v>
      </c>
      <c r="CL84">
        <f t="shared" si="130"/>
        <v>142</v>
      </c>
      <c r="CM84">
        <f t="shared" si="131"/>
        <v>81</v>
      </c>
      <c r="CN84">
        <f t="shared" si="132"/>
        <v>143</v>
      </c>
      <c r="CO84">
        <f t="shared" si="133"/>
        <v>81</v>
      </c>
      <c r="CP84">
        <f t="shared" si="134"/>
        <v>143</v>
      </c>
      <c r="CQ84">
        <f t="shared" si="135"/>
        <v>80</v>
      </c>
      <c r="CR84">
        <f t="shared" si="136"/>
        <v>143</v>
      </c>
      <c r="CS84">
        <f t="shared" si="137"/>
        <v>81</v>
      </c>
      <c r="CT84">
        <f t="shared" si="138"/>
        <v>143</v>
      </c>
      <c r="CU84">
        <f t="shared" si="139"/>
        <v>81</v>
      </c>
      <c r="CV84">
        <f t="shared" si="140"/>
        <v>143</v>
      </c>
      <c r="CW84">
        <f t="shared" si="141"/>
        <v>81</v>
      </c>
      <c r="CX84">
        <f t="shared" si="142"/>
        <v>142</v>
      </c>
      <c r="CY84">
        <f t="shared" si="143"/>
        <v>81</v>
      </c>
      <c r="CZ84">
        <f t="shared" si="144"/>
        <v>143</v>
      </c>
      <c r="DA84">
        <f t="shared" si="145"/>
        <v>81</v>
      </c>
      <c r="DB84">
        <f t="shared" si="146"/>
        <v>142</v>
      </c>
      <c r="DC84">
        <f t="shared" si="147"/>
        <v>81</v>
      </c>
      <c r="DD84">
        <f t="shared" si="148"/>
        <v>142</v>
      </c>
      <c r="DE84">
        <f t="shared" si="149"/>
        <v>81</v>
      </c>
      <c r="DF84">
        <f t="shared" si="150"/>
        <v>119</v>
      </c>
      <c r="DG84">
        <f t="shared" si="151"/>
        <v>81</v>
      </c>
      <c r="DH84">
        <f t="shared" si="152"/>
        <v>119</v>
      </c>
      <c r="DI84">
        <f t="shared" si="153"/>
        <v>81</v>
      </c>
      <c r="DJ84">
        <f t="shared" si="154"/>
        <v>118</v>
      </c>
      <c r="DK84">
        <f t="shared" si="155"/>
        <v>81</v>
      </c>
      <c r="DL84">
        <f t="shared" si="156"/>
        <v>119</v>
      </c>
      <c r="DM84">
        <f t="shared" si="157"/>
        <v>81</v>
      </c>
      <c r="DN84">
        <f t="shared" si="158"/>
        <v>119</v>
      </c>
      <c r="DO84">
        <f t="shared" si="159"/>
        <v>81</v>
      </c>
      <c r="DP84">
        <f t="shared" si="160"/>
        <v>119</v>
      </c>
      <c r="DQ84">
        <f t="shared" si="161"/>
        <v>81</v>
      </c>
      <c r="DR84">
        <f t="shared" si="162"/>
        <v>118</v>
      </c>
      <c r="DS84">
        <f t="shared" si="163"/>
        <v>81</v>
      </c>
      <c r="DT84">
        <f t="shared" si="164"/>
        <v>118</v>
      </c>
      <c r="DU84">
        <f t="shared" si="165"/>
        <v>81</v>
      </c>
      <c r="DV84">
        <f t="shared" si="166"/>
        <v>119</v>
      </c>
      <c r="DW84">
        <f t="shared" si="167"/>
        <v>81</v>
      </c>
      <c r="DX84">
        <f t="shared" si="168"/>
        <v>118</v>
      </c>
      <c r="DY84" s="1">
        <f t="shared" si="169"/>
        <v>80.8</v>
      </c>
      <c r="DZ84">
        <f t="shared" si="170"/>
        <v>142.6</v>
      </c>
      <c r="EA84">
        <f t="shared" si="171"/>
        <v>81</v>
      </c>
      <c r="EB84">
        <f t="shared" si="172"/>
        <v>118.6</v>
      </c>
    </row>
    <row r="85" spans="1:132" x14ac:dyDescent="0.4">
      <c r="A85">
        <v>26</v>
      </c>
      <c r="B85">
        <v>4.5</v>
      </c>
      <c r="C85">
        <v>9</v>
      </c>
      <c r="D85">
        <v>564.4</v>
      </c>
      <c r="E85">
        <v>600.29999999999995</v>
      </c>
      <c r="F85">
        <v>4.5</v>
      </c>
      <c r="G85">
        <v>607.70000000000005</v>
      </c>
      <c r="H85">
        <v>627.1</v>
      </c>
      <c r="I85">
        <v>566</v>
      </c>
      <c r="J85">
        <v>602</v>
      </c>
      <c r="K85">
        <v>566</v>
      </c>
      <c r="L85">
        <v>602</v>
      </c>
      <c r="M85">
        <v>565</v>
      </c>
      <c r="N85">
        <v>601</v>
      </c>
      <c r="O85">
        <v>564</v>
      </c>
      <c r="P85">
        <v>600</v>
      </c>
      <c r="Q85">
        <v>564</v>
      </c>
      <c r="R85">
        <v>600</v>
      </c>
      <c r="S85">
        <v>564</v>
      </c>
      <c r="T85">
        <v>600</v>
      </c>
      <c r="U85">
        <v>563</v>
      </c>
      <c r="V85">
        <v>600</v>
      </c>
      <c r="W85">
        <v>564</v>
      </c>
      <c r="X85">
        <v>599</v>
      </c>
      <c r="Y85">
        <v>564</v>
      </c>
      <c r="Z85">
        <v>600</v>
      </c>
      <c r="AA85">
        <v>564</v>
      </c>
      <c r="AB85">
        <v>599</v>
      </c>
      <c r="AC85">
        <v>610</v>
      </c>
      <c r="AD85">
        <v>629</v>
      </c>
      <c r="AE85">
        <v>609</v>
      </c>
      <c r="AF85">
        <v>628</v>
      </c>
      <c r="AG85">
        <v>608</v>
      </c>
      <c r="AH85">
        <v>628</v>
      </c>
      <c r="AI85">
        <v>608</v>
      </c>
      <c r="AJ85">
        <v>627</v>
      </c>
      <c r="AK85">
        <v>607</v>
      </c>
      <c r="AL85">
        <v>627</v>
      </c>
      <c r="AM85">
        <v>607</v>
      </c>
      <c r="AN85">
        <v>627</v>
      </c>
      <c r="AO85">
        <v>607</v>
      </c>
      <c r="AP85">
        <v>627</v>
      </c>
      <c r="AQ85">
        <v>607</v>
      </c>
      <c r="AR85">
        <v>626</v>
      </c>
      <c r="AS85">
        <v>607</v>
      </c>
      <c r="AT85">
        <v>626</v>
      </c>
      <c r="AU85">
        <v>607</v>
      </c>
      <c r="AV85">
        <v>626</v>
      </c>
      <c r="AW85" s="1">
        <f t="shared" si="89"/>
        <v>0.28348688873140021</v>
      </c>
      <c r="AX85">
        <f t="shared" si="90"/>
        <v>0.28319173746460863</v>
      </c>
      <c r="AY85">
        <f t="shared" si="91"/>
        <v>0.28348688873140021</v>
      </c>
      <c r="AZ85">
        <f t="shared" si="92"/>
        <v>0.28319173746460863</v>
      </c>
      <c r="BA85">
        <f t="shared" si="93"/>
        <v>0.10630758327427758</v>
      </c>
      <c r="BB85">
        <f t="shared" si="94"/>
        <v>0.11660836248543155</v>
      </c>
      <c r="BC85">
        <f t="shared" si="95"/>
        <v>7.0871722182845015E-2</v>
      </c>
      <c r="BD85">
        <f t="shared" si="96"/>
        <v>4.9975012493745558E-2</v>
      </c>
      <c r="BE85">
        <f t="shared" si="97"/>
        <v>7.0871722182845015E-2</v>
      </c>
      <c r="BF85">
        <f t="shared" si="98"/>
        <v>4.9975012493745558E-2</v>
      </c>
      <c r="BG85">
        <f t="shared" si="99"/>
        <v>7.0871722182845015E-2</v>
      </c>
      <c r="BH85">
        <f t="shared" si="100"/>
        <v>4.9975012493745558E-2</v>
      </c>
      <c r="BI85">
        <f t="shared" si="101"/>
        <v>0.24805102763996761</v>
      </c>
      <c r="BJ85">
        <f t="shared" si="102"/>
        <v>4.9975012493745558E-2</v>
      </c>
      <c r="BK85">
        <f t="shared" si="103"/>
        <v>7.0871722182845015E-2</v>
      </c>
      <c r="BL85">
        <f t="shared" si="104"/>
        <v>0.21655838747292266</v>
      </c>
      <c r="BM85">
        <f t="shared" si="105"/>
        <v>7.0871722182845015E-2</v>
      </c>
      <c r="BN85">
        <f t="shared" si="106"/>
        <v>4.9975012493745558E-2</v>
      </c>
      <c r="BO85">
        <f t="shared" si="107"/>
        <v>7.0871722182845015E-2</v>
      </c>
      <c r="BP85">
        <f t="shared" si="108"/>
        <v>0.21655838747292266</v>
      </c>
      <c r="BQ85">
        <f t="shared" si="109"/>
        <v>0.37847622181996943</v>
      </c>
      <c r="BR85">
        <f t="shared" si="110"/>
        <v>0.3029819805453639</v>
      </c>
      <c r="BS85">
        <f t="shared" si="111"/>
        <v>0.21392134276780558</v>
      </c>
      <c r="BT85">
        <f t="shared" si="112"/>
        <v>0.1435177802583284</v>
      </c>
      <c r="BU85">
        <f t="shared" si="113"/>
        <v>4.9366463715641684E-2</v>
      </c>
      <c r="BV85">
        <f t="shared" si="114"/>
        <v>0.1435177802583284</v>
      </c>
      <c r="BW85">
        <f t="shared" si="115"/>
        <v>4.9366463715641684E-2</v>
      </c>
      <c r="BX85">
        <f t="shared" si="116"/>
        <v>1.5946420028707182E-2</v>
      </c>
      <c r="BY85">
        <f t="shared" si="117"/>
        <v>0.11518841533652219</v>
      </c>
      <c r="BZ85">
        <f t="shared" si="118"/>
        <v>1.5946420028707182E-2</v>
      </c>
      <c r="CA85">
        <f t="shared" si="119"/>
        <v>0.11518841533652219</v>
      </c>
      <c r="CB85">
        <f t="shared" si="120"/>
        <v>1.5946420028707182E-2</v>
      </c>
      <c r="CC85">
        <f t="shared" si="121"/>
        <v>0.11518841533652219</v>
      </c>
      <c r="CD85">
        <f t="shared" si="122"/>
        <v>1.5946420028707182E-2</v>
      </c>
      <c r="CE85">
        <f t="shared" si="123"/>
        <v>0.11518841533652219</v>
      </c>
      <c r="CF85">
        <f t="shared" si="124"/>
        <v>0.17541062031574273</v>
      </c>
      <c r="CG85">
        <f t="shared" si="125"/>
        <v>0.11518841533652219</v>
      </c>
      <c r="CH85">
        <f t="shared" si="126"/>
        <v>0.17541062031574273</v>
      </c>
      <c r="CI85">
        <f t="shared" si="127"/>
        <v>0.11518841533652219</v>
      </c>
      <c r="CJ85">
        <f t="shared" si="128"/>
        <v>0.17541062031574273</v>
      </c>
      <c r="CK85" s="1">
        <f t="shared" si="129"/>
        <v>566</v>
      </c>
      <c r="CL85">
        <f t="shared" si="130"/>
        <v>602</v>
      </c>
      <c r="CM85">
        <f t="shared" si="131"/>
        <v>566</v>
      </c>
      <c r="CN85">
        <f t="shared" si="132"/>
        <v>602</v>
      </c>
      <c r="CO85">
        <f t="shared" si="133"/>
        <v>565</v>
      </c>
      <c r="CP85">
        <f t="shared" si="134"/>
        <v>601</v>
      </c>
      <c r="CQ85">
        <f t="shared" si="135"/>
        <v>564</v>
      </c>
      <c r="CR85">
        <f t="shared" si="136"/>
        <v>600</v>
      </c>
      <c r="CS85">
        <f t="shared" si="137"/>
        <v>564</v>
      </c>
      <c r="CT85">
        <f t="shared" si="138"/>
        <v>600</v>
      </c>
      <c r="CU85">
        <f t="shared" si="139"/>
        <v>564</v>
      </c>
      <c r="CV85">
        <f t="shared" si="140"/>
        <v>600</v>
      </c>
      <c r="CW85">
        <f t="shared" si="141"/>
        <v>563</v>
      </c>
      <c r="CX85">
        <f t="shared" si="142"/>
        <v>600</v>
      </c>
      <c r="CY85">
        <f t="shared" si="143"/>
        <v>564</v>
      </c>
      <c r="CZ85">
        <f t="shared" si="144"/>
        <v>599</v>
      </c>
      <c r="DA85">
        <f t="shared" si="145"/>
        <v>564</v>
      </c>
      <c r="DB85">
        <f t="shared" si="146"/>
        <v>600</v>
      </c>
      <c r="DC85">
        <f t="shared" si="147"/>
        <v>564</v>
      </c>
      <c r="DD85">
        <f t="shared" si="148"/>
        <v>599</v>
      </c>
      <c r="DE85">
        <f t="shared" si="149"/>
        <v>610</v>
      </c>
      <c r="DF85">
        <f t="shared" si="150"/>
        <v>629</v>
      </c>
      <c r="DG85">
        <f t="shared" si="151"/>
        <v>609</v>
      </c>
      <c r="DH85">
        <f t="shared" si="152"/>
        <v>628</v>
      </c>
      <c r="DI85">
        <f t="shared" si="153"/>
        <v>608</v>
      </c>
      <c r="DJ85">
        <f t="shared" si="154"/>
        <v>628</v>
      </c>
      <c r="DK85">
        <f t="shared" si="155"/>
        <v>608</v>
      </c>
      <c r="DL85">
        <f t="shared" si="156"/>
        <v>627</v>
      </c>
      <c r="DM85">
        <f t="shared" si="157"/>
        <v>607</v>
      </c>
      <c r="DN85">
        <f t="shared" si="158"/>
        <v>627</v>
      </c>
      <c r="DO85">
        <f t="shared" si="159"/>
        <v>607</v>
      </c>
      <c r="DP85">
        <f t="shared" si="160"/>
        <v>627</v>
      </c>
      <c r="DQ85">
        <f t="shared" si="161"/>
        <v>607</v>
      </c>
      <c r="DR85">
        <f t="shared" si="162"/>
        <v>627</v>
      </c>
      <c r="DS85">
        <f t="shared" si="163"/>
        <v>607</v>
      </c>
      <c r="DT85">
        <f t="shared" si="164"/>
        <v>626</v>
      </c>
      <c r="DU85">
        <f t="shared" si="165"/>
        <v>607</v>
      </c>
      <c r="DV85">
        <f t="shared" si="166"/>
        <v>626</v>
      </c>
      <c r="DW85">
        <f t="shared" si="167"/>
        <v>607</v>
      </c>
      <c r="DX85">
        <f t="shared" si="168"/>
        <v>626</v>
      </c>
      <c r="DY85" s="1">
        <f t="shared" si="169"/>
        <v>564.4</v>
      </c>
      <c r="DZ85">
        <f t="shared" si="170"/>
        <v>600.29999999999995</v>
      </c>
      <c r="EA85">
        <f t="shared" si="171"/>
        <v>607.70000000000005</v>
      </c>
      <c r="EB85">
        <f t="shared" si="172"/>
        <v>627.1</v>
      </c>
    </row>
    <row r="86" spans="1:132" x14ac:dyDescent="0.4">
      <c r="A86">
        <v>26</v>
      </c>
      <c r="B86">
        <v>4.5</v>
      </c>
      <c r="C86">
        <v>2</v>
      </c>
      <c r="D86">
        <v>83</v>
      </c>
      <c r="E86">
        <v>145</v>
      </c>
      <c r="F86">
        <v>1</v>
      </c>
      <c r="G86">
        <v>99.2</v>
      </c>
      <c r="H86">
        <v>136.6</v>
      </c>
      <c r="I86">
        <v>83</v>
      </c>
      <c r="J86">
        <v>145</v>
      </c>
      <c r="K86">
        <v>83</v>
      </c>
      <c r="L86">
        <v>145</v>
      </c>
      <c r="M86">
        <v>83</v>
      </c>
      <c r="N86">
        <v>145</v>
      </c>
      <c r="O86">
        <v>83</v>
      </c>
      <c r="P86">
        <v>145</v>
      </c>
      <c r="Q86">
        <v>83</v>
      </c>
      <c r="R86">
        <v>145</v>
      </c>
      <c r="S86">
        <v>83</v>
      </c>
      <c r="T86">
        <v>145</v>
      </c>
      <c r="U86">
        <v>83</v>
      </c>
      <c r="V86">
        <v>145</v>
      </c>
      <c r="W86">
        <v>83</v>
      </c>
      <c r="X86">
        <v>145</v>
      </c>
      <c r="Y86">
        <v>83</v>
      </c>
      <c r="Z86">
        <v>145</v>
      </c>
      <c r="AA86">
        <v>83</v>
      </c>
      <c r="AB86">
        <v>145</v>
      </c>
      <c r="AC86">
        <v>99</v>
      </c>
      <c r="AD86">
        <v>136</v>
      </c>
      <c r="AE86">
        <v>99</v>
      </c>
      <c r="AF86">
        <v>137</v>
      </c>
      <c r="AG86">
        <v>100</v>
      </c>
      <c r="AH86">
        <v>137</v>
      </c>
      <c r="AI86">
        <v>100</v>
      </c>
      <c r="AJ86">
        <v>137</v>
      </c>
      <c r="AK86">
        <v>99</v>
      </c>
      <c r="AL86">
        <v>137</v>
      </c>
      <c r="AM86">
        <v>99</v>
      </c>
      <c r="AN86">
        <v>137</v>
      </c>
      <c r="AO86">
        <v>99</v>
      </c>
      <c r="AP86">
        <v>137</v>
      </c>
      <c r="AQ86">
        <v>99</v>
      </c>
      <c r="AR86">
        <v>136</v>
      </c>
      <c r="AS86">
        <v>99</v>
      </c>
      <c r="AT86">
        <v>136</v>
      </c>
      <c r="AU86">
        <v>99</v>
      </c>
      <c r="AV86">
        <v>136</v>
      </c>
      <c r="AW86" s="1">
        <f t="shared" si="89"/>
        <v>0</v>
      </c>
      <c r="AX86">
        <f t="shared" si="90"/>
        <v>0</v>
      </c>
      <c r="AY86">
        <f t="shared" si="91"/>
        <v>0</v>
      </c>
      <c r="AZ86">
        <f t="shared" si="92"/>
        <v>0</v>
      </c>
      <c r="BA86">
        <f t="shared" si="93"/>
        <v>0</v>
      </c>
      <c r="BB86">
        <f t="shared" si="94"/>
        <v>0</v>
      </c>
      <c r="BC86">
        <f t="shared" si="95"/>
        <v>0</v>
      </c>
      <c r="BD86">
        <f t="shared" si="96"/>
        <v>0</v>
      </c>
      <c r="BE86">
        <f t="shared" si="97"/>
        <v>0</v>
      </c>
      <c r="BF86">
        <f t="shared" si="98"/>
        <v>0</v>
      </c>
      <c r="BG86">
        <f t="shared" si="99"/>
        <v>0</v>
      </c>
      <c r="BH86">
        <f t="shared" si="100"/>
        <v>0</v>
      </c>
      <c r="BI86">
        <f t="shared" si="101"/>
        <v>0</v>
      </c>
      <c r="BJ86">
        <f t="shared" si="102"/>
        <v>0</v>
      </c>
      <c r="BK86">
        <f t="shared" si="103"/>
        <v>0</v>
      </c>
      <c r="BL86">
        <f t="shared" si="104"/>
        <v>0</v>
      </c>
      <c r="BM86">
        <f t="shared" si="105"/>
        <v>0</v>
      </c>
      <c r="BN86">
        <f t="shared" si="106"/>
        <v>0</v>
      </c>
      <c r="BO86">
        <f t="shared" si="107"/>
        <v>0</v>
      </c>
      <c r="BP86">
        <f t="shared" si="108"/>
        <v>0</v>
      </c>
      <c r="BQ86">
        <f t="shared" si="109"/>
        <v>0.2016129032258093</v>
      </c>
      <c r="BR86">
        <f t="shared" si="110"/>
        <v>0.43923865300145998</v>
      </c>
      <c r="BS86">
        <f t="shared" si="111"/>
        <v>0.2016129032258093</v>
      </c>
      <c r="BT86">
        <f t="shared" si="112"/>
        <v>0.29282576866764692</v>
      </c>
      <c r="BU86">
        <f t="shared" si="113"/>
        <v>0.80645161290322287</v>
      </c>
      <c r="BV86">
        <f t="shared" si="114"/>
        <v>0.29282576866764692</v>
      </c>
      <c r="BW86">
        <f t="shared" si="115"/>
        <v>0.80645161290322287</v>
      </c>
      <c r="BX86">
        <f t="shared" si="116"/>
        <v>0.29282576866764692</v>
      </c>
      <c r="BY86">
        <f t="shared" si="117"/>
        <v>0.2016129032258093</v>
      </c>
      <c r="BZ86">
        <f t="shared" si="118"/>
        <v>0.29282576866764692</v>
      </c>
      <c r="CA86">
        <f t="shared" si="119"/>
        <v>0.2016129032258093</v>
      </c>
      <c r="CB86">
        <f t="shared" si="120"/>
        <v>0.29282576866764692</v>
      </c>
      <c r="CC86">
        <f t="shared" si="121"/>
        <v>0.2016129032258093</v>
      </c>
      <c r="CD86">
        <f t="shared" si="122"/>
        <v>0.29282576866764692</v>
      </c>
      <c r="CE86">
        <f t="shared" si="123"/>
        <v>0.2016129032258093</v>
      </c>
      <c r="CF86">
        <f t="shared" si="124"/>
        <v>0.43923865300145998</v>
      </c>
      <c r="CG86">
        <f t="shared" si="125"/>
        <v>0.2016129032258093</v>
      </c>
      <c r="CH86">
        <f t="shared" si="126"/>
        <v>0.43923865300145998</v>
      </c>
      <c r="CI86">
        <f t="shared" si="127"/>
        <v>0.2016129032258093</v>
      </c>
      <c r="CJ86">
        <f t="shared" si="128"/>
        <v>0.43923865300145998</v>
      </c>
      <c r="CK86" s="1">
        <f t="shared" si="129"/>
        <v>83</v>
      </c>
      <c r="CL86">
        <f t="shared" si="130"/>
        <v>145</v>
      </c>
      <c r="CM86">
        <f t="shared" si="131"/>
        <v>83</v>
      </c>
      <c r="CN86">
        <f t="shared" si="132"/>
        <v>145</v>
      </c>
      <c r="CO86">
        <f t="shared" si="133"/>
        <v>83</v>
      </c>
      <c r="CP86">
        <f t="shared" si="134"/>
        <v>145</v>
      </c>
      <c r="CQ86">
        <f t="shared" si="135"/>
        <v>83</v>
      </c>
      <c r="CR86">
        <f t="shared" si="136"/>
        <v>145</v>
      </c>
      <c r="CS86">
        <f t="shared" si="137"/>
        <v>83</v>
      </c>
      <c r="CT86">
        <f t="shared" si="138"/>
        <v>145</v>
      </c>
      <c r="CU86">
        <f t="shared" si="139"/>
        <v>83</v>
      </c>
      <c r="CV86">
        <f t="shared" si="140"/>
        <v>145</v>
      </c>
      <c r="CW86">
        <f t="shared" si="141"/>
        <v>83</v>
      </c>
      <c r="CX86">
        <f t="shared" si="142"/>
        <v>145</v>
      </c>
      <c r="CY86">
        <f t="shared" si="143"/>
        <v>83</v>
      </c>
      <c r="CZ86">
        <f t="shared" si="144"/>
        <v>145</v>
      </c>
      <c r="DA86">
        <f t="shared" si="145"/>
        <v>83</v>
      </c>
      <c r="DB86">
        <f t="shared" si="146"/>
        <v>145</v>
      </c>
      <c r="DC86">
        <f t="shared" si="147"/>
        <v>83</v>
      </c>
      <c r="DD86">
        <f t="shared" si="148"/>
        <v>145</v>
      </c>
      <c r="DE86">
        <f t="shared" si="149"/>
        <v>99</v>
      </c>
      <c r="DF86">
        <f t="shared" si="150"/>
        <v>136</v>
      </c>
      <c r="DG86">
        <f t="shared" si="151"/>
        <v>99</v>
      </c>
      <c r="DH86">
        <f t="shared" si="152"/>
        <v>137</v>
      </c>
      <c r="DI86">
        <f t="shared" si="153"/>
        <v>100</v>
      </c>
      <c r="DJ86">
        <f t="shared" si="154"/>
        <v>137</v>
      </c>
      <c r="DK86">
        <f t="shared" si="155"/>
        <v>100</v>
      </c>
      <c r="DL86">
        <f t="shared" si="156"/>
        <v>137</v>
      </c>
      <c r="DM86">
        <f t="shared" si="157"/>
        <v>99</v>
      </c>
      <c r="DN86">
        <f t="shared" si="158"/>
        <v>137</v>
      </c>
      <c r="DO86">
        <f t="shared" si="159"/>
        <v>99</v>
      </c>
      <c r="DP86">
        <f t="shared" si="160"/>
        <v>137</v>
      </c>
      <c r="DQ86">
        <f t="shared" si="161"/>
        <v>99</v>
      </c>
      <c r="DR86">
        <f t="shared" si="162"/>
        <v>137</v>
      </c>
      <c r="DS86">
        <f t="shared" si="163"/>
        <v>99</v>
      </c>
      <c r="DT86">
        <f t="shared" si="164"/>
        <v>136</v>
      </c>
      <c r="DU86">
        <f t="shared" si="165"/>
        <v>99</v>
      </c>
      <c r="DV86">
        <f t="shared" si="166"/>
        <v>136</v>
      </c>
      <c r="DW86">
        <f t="shared" si="167"/>
        <v>99</v>
      </c>
      <c r="DX86">
        <f t="shared" si="168"/>
        <v>136</v>
      </c>
      <c r="DY86" s="1">
        <f t="shared" si="169"/>
        <v>83</v>
      </c>
      <c r="DZ86">
        <f t="shared" si="170"/>
        <v>145</v>
      </c>
      <c r="EA86">
        <f t="shared" si="171"/>
        <v>99.2</v>
      </c>
      <c r="EB86">
        <f t="shared" si="172"/>
        <v>136.6</v>
      </c>
    </row>
    <row r="87" spans="1:132" x14ac:dyDescent="0.4">
      <c r="A87">
        <v>26</v>
      </c>
      <c r="B87">
        <v>4.5</v>
      </c>
      <c r="C87">
        <v>8</v>
      </c>
      <c r="D87">
        <v>469.4</v>
      </c>
      <c r="E87">
        <v>511.7</v>
      </c>
      <c r="F87">
        <v>4</v>
      </c>
      <c r="G87">
        <v>518.70000000000005</v>
      </c>
      <c r="H87">
        <v>543.4</v>
      </c>
      <c r="I87">
        <v>471</v>
      </c>
      <c r="J87">
        <v>513</v>
      </c>
      <c r="K87">
        <v>470</v>
      </c>
      <c r="L87">
        <v>513</v>
      </c>
      <c r="M87">
        <v>470</v>
      </c>
      <c r="N87">
        <v>512</v>
      </c>
      <c r="O87">
        <v>470</v>
      </c>
      <c r="P87">
        <v>512</v>
      </c>
      <c r="Q87">
        <v>469</v>
      </c>
      <c r="R87">
        <v>512</v>
      </c>
      <c r="S87">
        <v>469</v>
      </c>
      <c r="T87">
        <v>511</v>
      </c>
      <c r="U87">
        <v>469</v>
      </c>
      <c r="V87">
        <v>511</v>
      </c>
      <c r="W87">
        <v>469</v>
      </c>
      <c r="X87">
        <v>511</v>
      </c>
      <c r="Y87">
        <v>468</v>
      </c>
      <c r="Z87">
        <v>511</v>
      </c>
      <c r="AA87">
        <v>469</v>
      </c>
      <c r="AB87">
        <v>511</v>
      </c>
      <c r="AC87">
        <v>520</v>
      </c>
      <c r="AD87">
        <v>545</v>
      </c>
      <c r="AE87">
        <v>520</v>
      </c>
      <c r="AF87">
        <v>544</v>
      </c>
      <c r="AG87">
        <v>519</v>
      </c>
      <c r="AH87">
        <v>544</v>
      </c>
      <c r="AI87">
        <v>519</v>
      </c>
      <c r="AJ87">
        <v>543</v>
      </c>
      <c r="AK87">
        <v>519</v>
      </c>
      <c r="AL87">
        <v>543</v>
      </c>
      <c r="AM87">
        <v>518</v>
      </c>
      <c r="AN87">
        <v>543</v>
      </c>
      <c r="AO87">
        <v>518</v>
      </c>
      <c r="AP87">
        <v>543</v>
      </c>
      <c r="AQ87">
        <v>518</v>
      </c>
      <c r="AR87">
        <v>543</v>
      </c>
      <c r="AS87">
        <v>518</v>
      </c>
      <c r="AT87">
        <v>543</v>
      </c>
      <c r="AU87">
        <v>518</v>
      </c>
      <c r="AV87">
        <v>543</v>
      </c>
      <c r="AW87" s="1">
        <f t="shared" si="89"/>
        <v>0.34086067319983443</v>
      </c>
      <c r="AX87">
        <f t="shared" si="90"/>
        <v>0.25405511041626178</v>
      </c>
      <c r="AY87">
        <f t="shared" si="91"/>
        <v>0.12782275244994096</v>
      </c>
      <c r="AZ87">
        <f t="shared" si="92"/>
        <v>0.25405511041626178</v>
      </c>
      <c r="BA87">
        <f t="shared" si="93"/>
        <v>0.12782275244994096</v>
      </c>
      <c r="BB87">
        <f t="shared" si="94"/>
        <v>5.862810240375442E-2</v>
      </c>
      <c r="BC87">
        <f t="shared" si="95"/>
        <v>0.12782275244994096</v>
      </c>
      <c r="BD87">
        <f t="shared" si="96"/>
        <v>5.862810240375442E-2</v>
      </c>
      <c r="BE87">
        <f t="shared" si="97"/>
        <v>8.5215168299952557E-2</v>
      </c>
      <c r="BF87">
        <f t="shared" si="98"/>
        <v>5.862810240375442E-2</v>
      </c>
      <c r="BG87">
        <f t="shared" si="99"/>
        <v>8.5215168299952557E-2</v>
      </c>
      <c r="BH87">
        <f t="shared" si="100"/>
        <v>0.13679890560875291</v>
      </c>
      <c r="BI87">
        <f t="shared" si="101"/>
        <v>8.5215168299952557E-2</v>
      </c>
      <c r="BJ87">
        <f t="shared" si="102"/>
        <v>0.13679890560875291</v>
      </c>
      <c r="BK87">
        <f t="shared" si="103"/>
        <v>8.5215168299952557E-2</v>
      </c>
      <c r="BL87">
        <f t="shared" si="104"/>
        <v>0.13679890560875291</v>
      </c>
      <c r="BM87">
        <f t="shared" si="105"/>
        <v>0.29825308904984604</v>
      </c>
      <c r="BN87">
        <f t="shared" si="106"/>
        <v>0.13679890560875291</v>
      </c>
      <c r="BO87">
        <f t="shared" si="107"/>
        <v>8.5215168299952557E-2</v>
      </c>
      <c r="BP87">
        <f t="shared" si="108"/>
        <v>0.13679890560875291</v>
      </c>
      <c r="BQ87">
        <f t="shared" si="109"/>
        <v>0.25062656641603132</v>
      </c>
      <c r="BR87">
        <f t="shared" si="110"/>
        <v>0.2944423997055618</v>
      </c>
      <c r="BS87">
        <f t="shared" si="111"/>
        <v>0.25062656641603132</v>
      </c>
      <c r="BT87">
        <f t="shared" si="112"/>
        <v>0.11041589988958829</v>
      </c>
      <c r="BU87">
        <f t="shared" si="113"/>
        <v>5.7836899942154324E-2</v>
      </c>
      <c r="BV87">
        <f t="shared" si="114"/>
        <v>0.11041589988958829</v>
      </c>
      <c r="BW87">
        <f t="shared" si="115"/>
        <v>5.7836899942154324E-2</v>
      </c>
      <c r="BX87">
        <f t="shared" si="116"/>
        <v>7.3610599926385217E-2</v>
      </c>
      <c r="BY87">
        <f t="shared" si="117"/>
        <v>5.7836899942154324E-2</v>
      </c>
      <c r="BZ87">
        <f t="shared" si="118"/>
        <v>7.3610599926385217E-2</v>
      </c>
      <c r="CA87">
        <f t="shared" si="119"/>
        <v>0.13495276653172267</v>
      </c>
      <c r="CB87">
        <f t="shared" si="120"/>
        <v>7.3610599926385217E-2</v>
      </c>
      <c r="CC87">
        <f t="shared" si="121"/>
        <v>0.13495276653172267</v>
      </c>
      <c r="CD87">
        <f t="shared" si="122"/>
        <v>7.3610599926385217E-2</v>
      </c>
      <c r="CE87">
        <f t="shared" si="123"/>
        <v>0.13495276653172267</v>
      </c>
      <c r="CF87">
        <f t="shared" si="124"/>
        <v>7.3610599926385217E-2</v>
      </c>
      <c r="CG87">
        <f t="shared" si="125"/>
        <v>0.13495276653172267</v>
      </c>
      <c r="CH87">
        <f t="shared" si="126"/>
        <v>7.3610599926385217E-2</v>
      </c>
      <c r="CI87">
        <f t="shared" si="127"/>
        <v>0.13495276653172267</v>
      </c>
      <c r="CJ87">
        <f t="shared" si="128"/>
        <v>7.3610599926385217E-2</v>
      </c>
      <c r="CK87" s="1">
        <f t="shared" si="129"/>
        <v>471</v>
      </c>
      <c r="CL87">
        <f t="shared" si="130"/>
        <v>513</v>
      </c>
      <c r="CM87">
        <f t="shared" si="131"/>
        <v>470</v>
      </c>
      <c r="CN87">
        <f t="shared" si="132"/>
        <v>513</v>
      </c>
      <c r="CO87">
        <f t="shared" si="133"/>
        <v>470</v>
      </c>
      <c r="CP87">
        <f t="shared" si="134"/>
        <v>512</v>
      </c>
      <c r="CQ87">
        <f t="shared" si="135"/>
        <v>470</v>
      </c>
      <c r="CR87">
        <f t="shared" si="136"/>
        <v>512</v>
      </c>
      <c r="CS87">
        <f t="shared" si="137"/>
        <v>469</v>
      </c>
      <c r="CT87">
        <f t="shared" si="138"/>
        <v>512</v>
      </c>
      <c r="CU87">
        <f t="shared" si="139"/>
        <v>469</v>
      </c>
      <c r="CV87">
        <f t="shared" si="140"/>
        <v>511</v>
      </c>
      <c r="CW87">
        <f t="shared" si="141"/>
        <v>469</v>
      </c>
      <c r="CX87">
        <f t="shared" si="142"/>
        <v>511</v>
      </c>
      <c r="CY87">
        <f t="shared" si="143"/>
        <v>469</v>
      </c>
      <c r="CZ87">
        <f t="shared" si="144"/>
        <v>511</v>
      </c>
      <c r="DA87">
        <f t="shared" si="145"/>
        <v>468</v>
      </c>
      <c r="DB87">
        <f t="shared" si="146"/>
        <v>511</v>
      </c>
      <c r="DC87">
        <f t="shared" si="147"/>
        <v>469</v>
      </c>
      <c r="DD87">
        <f t="shared" si="148"/>
        <v>511</v>
      </c>
      <c r="DE87">
        <f t="shared" si="149"/>
        <v>520</v>
      </c>
      <c r="DF87">
        <f t="shared" si="150"/>
        <v>545</v>
      </c>
      <c r="DG87">
        <f t="shared" si="151"/>
        <v>520</v>
      </c>
      <c r="DH87">
        <f t="shared" si="152"/>
        <v>544</v>
      </c>
      <c r="DI87">
        <f t="shared" si="153"/>
        <v>519</v>
      </c>
      <c r="DJ87">
        <f t="shared" si="154"/>
        <v>544</v>
      </c>
      <c r="DK87">
        <f t="shared" si="155"/>
        <v>519</v>
      </c>
      <c r="DL87">
        <f t="shared" si="156"/>
        <v>543</v>
      </c>
      <c r="DM87">
        <f t="shared" si="157"/>
        <v>519</v>
      </c>
      <c r="DN87">
        <f t="shared" si="158"/>
        <v>543</v>
      </c>
      <c r="DO87">
        <f t="shared" si="159"/>
        <v>518</v>
      </c>
      <c r="DP87">
        <f t="shared" si="160"/>
        <v>543</v>
      </c>
      <c r="DQ87">
        <f t="shared" si="161"/>
        <v>518</v>
      </c>
      <c r="DR87">
        <f t="shared" si="162"/>
        <v>543</v>
      </c>
      <c r="DS87">
        <f t="shared" si="163"/>
        <v>518</v>
      </c>
      <c r="DT87">
        <f t="shared" si="164"/>
        <v>543</v>
      </c>
      <c r="DU87">
        <f t="shared" si="165"/>
        <v>518</v>
      </c>
      <c r="DV87">
        <f t="shared" si="166"/>
        <v>543</v>
      </c>
      <c r="DW87">
        <f t="shared" si="167"/>
        <v>518</v>
      </c>
      <c r="DX87">
        <f t="shared" si="168"/>
        <v>543</v>
      </c>
      <c r="DY87" s="1">
        <f t="shared" si="169"/>
        <v>469.4</v>
      </c>
      <c r="DZ87">
        <f t="shared" si="170"/>
        <v>511.7</v>
      </c>
      <c r="EA87">
        <f t="shared" si="171"/>
        <v>518.70000000000005</v>
      </c>
      <c r="EB87">
        <f t="shared" si="172"/>
        <v>543.4</v>
      </c>
    </row>
    <row r="88" spans="1:132" x14ac:dyDescent="0.4">
      <c r="A88">
        <v>26</v>
      </c>
      <c r="B88">
        <v>4.5</v>
      </c>
      <c r="C88">
        <v>3</v>
      </c>
      <c r="D88">
        <v>133.5</v>
      </c>
      <c r="E88">
        <v>192.3</v>
      </c>
      <c r="F88">
        <v>1.5</v>
      </c>
      <c r="G88">
        <v>163</v>
      </c>
      <c r="H88">
        <v>197.3</v>
      </c>
      <c r="I88">
        <v>134</v>
      </c>
      <c r="J88">
        <v>193</v>
      </c>
      <c r="K88">
        <v>134</v>
      </c>
      <c r="L88">
        <v>193</v>
      </c>
      <c r="M88">
        <v>134</v>
      </c>
      <c r="N88">
        <v>193</v>
      </c>
      <c r="O88">
        <v>134</v>
      </c>
      <c r="P88">
        <v>192</v>
      </c>
      <c r="Q88">
        <v>134</v>
      </c>
      <c r="R88">
        <v>192</v>
      </c>
      <c r="S88">
        <v>133</v>
      </c>
      <c r="T88">
        <v>192</v>
      </c>
      <c r="U88">
        <v>133</v>
      </c>
      <c r="V88">
        <v>192</v>
      </c>
      <c r="W88">
        <v>133</v>
      </c>
      <c r="X88">
        <v>192</v>
      </c>
      <c r="Y88">
        <v>133</v>
      </c>
      <c r="Z88">
        <v>192</v>
      </c>
      <c r="AA88">
        <v>133</v>
      </c>
      <c r="AB88">
        <v>192</v>
      </c>
      <c r="AC88">
        <v>163</v>
      </c>
      <c r="AD88">
        <v>198</v>
      </c>
      <c r="AE88">
        <v>163</v>
      </c>
      <c r="AF88">
        <v>198</v>
      </c>
      <c r="AG88">
        <v>163</v>
      </c>
      <c r="AH88">
        <v>198</v>
      </c>
      <c r="AI88">
        <v>163</v>
      </c>
      <c r="AJ88">
        <v>197</v>
      </c>
      <c r="AK88">
        <v>163</v>
      </c>
      <c r="AL88">
        <v>197</v>
      </c>
      <c r="AM88">
        <v>163</v>
      </c>
      <c r="AN88">
        <v>197</v>
      </c>
      <c r="AO88">
        <v>163</v>
      </c>
      <c r="AP88">
        <v>197</v>
      </c>
      <c r="AQ88">
        <v>163</v>
      </c>
      <c r="AR88">
        <v>197</v>
      </c>
      <c r="AS88">
        <v>163</v>
      </c>
      <c r="AT88">
        <v>197</v>
      </c>
      <c r="AU88">
        <v>163</v>
      </c>
      <c r="AV88">
        <v>197</v>
      </c>
      <c r="AW88" s="1">
        <f t="shared" si="89"/>
        <v>0.37453183520599254</v>
      </c>
      <c r="AX88">
        <f t="shared" si="90"/>
        <v>0.36401456058241738</v>
      </c>
      <c r="AY88">
        <f t="shared" si="91"/>
        <v>0.37453183520599254</v>
      </c>
      <c r="AZ88">
        <f t="shared" si="92"/>
        <v>0.36401456058241738</v>
      </c>
      <c r="BA88">
        <f t="shared" si="93"/>
        <v>0.37453183520599254</v>
      </c>
      <c r="BB88">
        <f t="shared" si="94"/>
        <v>0.36401456058241738</v>
      </c>
      <c r="BC88">
        <f t="shared" si="95"/>
        <v>0.37453183520599254</v>
      </c>
      <c r="BD88">
        <f t="shared" si="96"/>
        <v>0.1560062402496159</v>
      </c>
      <c r="BE88">
        <f t="shared" si="97"/>
        <v>0.37453183520599254</v>
      </c>
      <c r="BF88">
        <f t="shared" si="98"/>
        <v>0.1560062402496159</v>
      </c>
      <c r="BG88">
        <f t="shared" si="99"/>
        <v>0.37453183520599254</v>
      </c>
      <c r="BH88">
        <f t="shared" si="100"/>
        <v>0.1560062402496159</v>
      </c>
      <c r="BI88">
        <f t="shared" si="101"/>
        <v>0.37453183520599254</v>
      </c>
      <c r="BJ88">
        <f t="shared" si="102"/>
        <v>0.1560062402496159</v>
      </c>
      <c r="BK88">
        <f t="shared" si="103"/>
        <v>0.37453183520599254</v>
      </c>
      <c r="BL88">
        <f t="shared" si="104"/>
        <v>0.1560062402496159</v>
      </c>
      <c r="BM88">
        <f t="shared" si="105"/>
        <v>0.37453183520599254</v>
      </c>
      <c r="BN88">
        <f t="shared" si="106"/>
        <v>0.1560062402496159</v>
      </c>
      <c r="BO88">
        <f t="shared" si="107"/>
        <v>0.37453183520599254</v>
      </c>
      <c r="BP88">
        <f t="shared" si="108"/>
        <v>0.1560062402496159</v>
      </c>
      <c r="BQ88">
        <f t="shared" si="109"/>
        <v>0</v>
      </c>
      <c r="BR88">
        <f t="shared" si="110"/>
        <v>0.35478966041560495</v>
      </c>
      <c r="BS88">
        <f t="shared" si="111"/>
        <v>0</v>
      </c>
      <c r="BT88">
        <f t="shared" si="112"/>
        <v>0.35478966041560495</v>
      </c>
      <c r="BU88">
        <f t="shared" si="113"/>
        <v>0</v>
      </c>
      <c r="BV88">
        <f t="shared" si="114"/>
        <v>0.35478966041560495</v>
      </c>
      <c r="BW88">
        <f t="shared" si="115"/>
        <v>0</v>
      </c>
      <c r="BX88">
        <f t="shared" si="116"/>
        <v>0.15205271160669609</v>
      </c>
      <c r="BY88">
        <f t="shared" si="117"/>
        <v>0</v>
      </c>
      <c r="BZ88">
        <f t="shared" si="118"/>
        <v>0.15205271160669609</v>
      </c>
      <c r="CA88">
        <f t="shared" si="119"/>
        <v>0</v>
      </c>
      <c r="CB88">
        <f t="shared" si="120"/>
        <v>0.15205271160669609</v>
      </c>
      <c r="CC88">
        <f t="shared" si="121"/>
        <v>0</v>
      </c>
      <c r="CD88">
        <f t="shared" si="122"/>
        <v>0.15205271160669609</v>
      </c>
      <c r="CE88">
        <f t="shared" si="123"/>
        <v>0</v>
      </c>
      <c r="CF88">
        <f t="shared" si="124"/>
        <v>0.15205271160669609</v>
      </c>
      <c r="CG88">
        <f t="shared" si="125"/>
        <v>0</v>
      </c>
      <c r="CH88">
        <f t="shared" si="126"/>
        <v>0.15205271160669609</v>
      </c>
      <c r="CI88">
        <f t="shared" si="127"/>
        <v>0</v>
      </c>
      <c r="CJ88">
        <f t="shared" si="128"/>
        <v>0.15205271160669609</v>
      </c>
      <c r="CK88" s="1">
        <f t="shared" si="129"/>
        <v>134</v>
      </c>
      <c r="CL88">
        <f t="shared" si="130"/>
        <v>193</v>
      </c>
      <c r="CM88">
        <f t="shared" si="131"/>
        <v>134</v>
      </c>
      <c r="CN88">
        <f t="shared" si="132"/>
        <v>193</v>
      </c>
      <c r="CO88">
        <f t="shared" si="133"/>
        <v>134</v>
      </c>
      <c r="CP88">
        <f t="shared" si="134"/>
        <v>193</v>
      </c>
      <c r="CQ88">
        <f t="shared" si="135"/>
        <v>134</v>
      </c>
      <c r="CR88">
        <f t="shared" si="136"/>
        <v>192</v>
      </c>
      <c r="CS88">
        <f t="shared" si="137"/>
        <v>134</v>
      </c>
      <c r="CT88">
        <f t="shared" si="138"/>
        <v>192</v>
      </c>
      <c r="CU88">
        <f t="shared" si="139"/>
        <v>133</v>
      </c>
      <c r="CV88">
        <f t="shared" si="140"/>
        <v>192</v>
      </c>
      <c r="CW88">
        <f t="shared" si="141"/>
        <v>133</v>
      </c>
      <c r="CX88">
        <f t="shared" si="142"/>
        <v>192</v>
      </c>
      <c r="CY88">
        <f t="shared" si="143"/>
        <v>133</v>
      </c>
      <c r="CZ88">
        <f t="shared" si="144"/>
        <v>192</v>
      </c>
      <c r="DA88">
        <f t="shared" si="145"/>
        <v>133</v>
      </c>
      <c r="DB88">
        <f t="shared" si="146"/>
        <v>192</v>
      </c>
      <c r="DC88">
        <f t="shared" si="147"/>
        <v>133</v>
      </c>
      <c r="DD88">
        <f t="shared" si="148"/>
        <v>192</v>
      </c>
      <c r="DE88">
        <f t="shared" si="149"/>
        <v>163</v>
      </c>
      <c r="DF88">
        <f t="shared" si="150"/>
        <v>198</v>
      </c>
      <c r="DG88">
        <f t="shared" si="151"/>
        <v>163</v>
      </c>
      <c r="DH88">
        <f t="shared" si="152"/>
        <v>198</v>
      </c>
      <c r="DI88">
        <f t="shared" si="153"/>
        <v>163</v>
      </c>
      <c r="DJ88">
        <f t="shared" si="154"/>
        <v>198</v>
      </c>
      <c r="DK88">
        <f t="shared" si="155"/>
        <v>163</v>
      </c>
      <c r="DL88">
        <f t="shared" si="156"/>
        <v>197</v>
      </c>
      <c r="DM88">
        <f t="shared" si="157"/>
        <v>163</v>
      </c>
      <c r="DN88">
        <f t="shared" si="158"/>
        <v>197</v>
      </c>
      <c r="DO88">
        <f t="shared" si="159"/>
        <v>163</v>
      </c>
      <c r="DP88">
        <f t="shared" si="160"/>
        <v>197</v>
      </c>
      <c r="DQ88">
        <f t="shared" si="161"/>
        <v>163</v>
      </c>
      <c r="DR88">
        <f t="shared" si="162"/>
        <v>197</v>
      </c>
      <c r="DS88">
        <f t="shared" si="163"/>
        <v>163</v>
      </c>
      <c r="DT88">
        <f t="shared" si="164"/>
        <v>197</v>
      </c>
      <c r="DU88">
        <f t="shared" si="165"/>
        <v>163</v>
      </c>
      <c r="DV88">
        <f t="shared" si="166"/>
        <v>197</v>
      </c>
      <c r="DW88">
        <f t="shared" si="167"/>
        <v>163</v>
      </c>
      <c r="DX88">
        <f t="shared" si="168"/>
        <v>197</v>
      </c>
      <c r="DY88" s="1">
        <f t="shared" si="169"/>
        <v>133.5</v>
      </c>
      <c r="DZ88">
        <f t="shared" si="170"/>
        <v>192.3</v>
      </c>
      <c r="EA88">
        <f t="shared" si="171"/>
        <v>163</v>
      </c>
      <c r="EB88">
        <f t="shared" si="172"/>
        <v>197.3</v>
      </c>
    </row>
    <row r="89" spans="1:132" x14ac:dyDescent="0.4">
      <c r="A89">
        <v>26</v>
      </c>
      <c r="B89">
        <v>4.5</v>
      </c>
      <c r="C89">
        <v>7</v>
      </c>
      <c r="D89">
        <v>394.6</v>
      </c>
      <c r="E89">
        <v>440</v>
      </c>
      <c r="F89">
        <v>3.5</v>
      </c>
      <c r="G89">
        <v>442.6</v>
      </c>
      <c r="H89">
        <v>469.5</v>
      </c>
      <c r="I89">
        <v>396</v>
      </c>
      <c r="J89">
        <v>442</v>
      </c>
      <c r="K89">
        <v>395</v>
      </c>
      <c r="L89">
        <v>441</v>
      </c>
      <c r="M89">
        <v>395</v>
      </c>
      <c r="N89">
        <v>440</v>
      </c>
      <c r="O89">
        <v>395</v>
      </c>
      <c r="P89">
        <v>440</v>
      </c>
      <c r="Q89">
        <v>395</v>
      </c>
      <c r="R89">
        <v>440</v>
      </c>
      <c r="S89">
        <v>394</v>
      </c>
      <c r="T89">
        <v>440</v>
      </c>
      <c r="U89">
        <v>394</v>
      </c>
      <c r="V89">
        <v>440</v>
      </c>
      <c r="W89">
        <v>394</v>
      </c>
      <c r="X89">
        <v>439</v>
      </c>
      <c r="Y89">
        <v>394</v>
      </c>
      <c r="Z89">
        <v>439</v>
      </c>
      <c r="AA89">
        <v>394</v>
      </c>
      <c r="AB89">
        <v>439</v>
      </c>
      <c r="AC89">
        <v>444</v>
      </c>
      <c r="AD89">
        <v>471</v>
      </c>
      <c r="AE89">
        <v>443</v>
      </c>
      <c r="AF89">
        <v>470</v>
      </c>
      <c r="AG89">
        <v>443</v>
      </c>
      <c r="AH89">
        <v>470</v>
      </c>
      <c r="AI89">
        <v>443</v>
      </c>
      <c r="AJ89">
        <v>470</v>
      </c>
      <c r="AK89">
        <v>443</v>
      </c>
      <c r="AL89">
        <v>469</v>
      </c>
      <c r="AM89">
        <v>442</v>
      </c>
      <c r="AN89">
        <v>469</v>
      </c>
      <c r="AO89">
        <v>442</v>
      </c>
      <c r="AP89">
        <v>469</v>
      </c>
      <c r="AQ89">
        <v>442</v>
      </c>
      <c r="AR89">
        <v>469</v>
      </c>
      <c r="AS89">
        <v>442</v>
      </c>
      <c r="AT89">
        <v>469</v>
      </c>
      <c r="AU89">
        <v>442</v>
      </c>
      <c r="AV89">
        <v>469</v>
      </c>
      <c r="AW89" s="1">
        <f t="shared" si="89"/>
        <v>0.35478966041560495</v>
      </c>
      <c r="AX89">
        <f t="shared" si="90"/>
        <v>0.45454545454545453</v>
      </c>
      <c r="AY89">
        <f t="shared" si="91"/>
        <v>0.10136847440445444</v>
      </c>
      <c r="AZ89">
        <f t="shared" si="92"/>
        <v>0.22727272727272727</v>
      </c>
      <c r="BA89">
        <f t="shared" si="93"/>
        <v>0.10136847440445444</v>
      </c>
      <c r="BB89">
        <f t="shared" si="94"/>
        <v>0</v>
      </c>
      <c r="BC89">
        <f t="shared" si="95"/>
        <v>0.10136847440445444</v>
      </c>
      <c r="BD89">
        <f t="shared" si="96"/>
        <v>0</v>
      </c>
      <c r="BE89">
        <f t="shared" si="97"/>
        <v>0.10136847440445444</v>
      </c>
      <c r="BF89">
        <f t="shared" si="98"/>
        <v>0</v>
      </c>
      <c r="BG89">
        <f t="shared" si="99"/>
        <v>0.15205271160669609</v>
      </c>
      <c r="BH89">
        <f t="shared" si="100"/>
        <v>0</v>
      </c>
      <c r="BI89">
        <f t="shared" si="101"/>
        <v>0.15205271160669609</v>
      </c>
      <c r="BJ89">
        <f t="shared" si="102"/>
        <v>0</v>
      </c>
      <c r="BK89">
        <f t="shared" si="103"/>
        <v>0.15205271160669609</v>
      </c>
      <c r="BL89">
        <f t="shared" si="104"/>
        <v>0.22727272727272727</v>
      </c>
      <c r="BM89">
        <f t="shared" si="105"/>
        <v>0.15205271160669609</v>
      </c>
      <c r="BN89">
        <f t="shared" si="106"/>
        <v>0.22727272727272727</v>
      </c>
      <c r="BO89">
        <f t="shared" si="107"/>
        <v>0.15205271160669609</v>
      </c>
      <c r="BP89">
        <f t="shared" si="108"/>
        <v>0.22727272727272727</v>
      </c>
      <c r="BQ89">
        <f t="shared" si="109"/>
        <v>0.31631269769543091</v>
      </c>
      <c r="BR89">
        <f t="shared" si="110"/>
        <v>0.31948881789137379</v>
      </c>
      <c r="BS89">
        <f t="shared" si="111"/>
        <v>9.037505648440515E-2</v>
      </c>
      <c r="BT89">
        <f t="shared" si="112"/>
        <v>0.10649627263045794</v>
      </c>
      <c r="BU89">
        <f t="shared" si="113"/>
        <v>9.037505648440515E-2</v>
      </c>
      <c r="BV89">
        <f t="shared" si="114"/>
        <v>0.10649627263045794</v>
      </c>
      <c r="BW89">
        <f t="shared" si="115"/>
        <v>9.037505648440515E-2</v>
      </c>
      <c r="BX89">
        <f t="shared" si="116"/>
        <v>0.10649627263045794</v>
      </c>
      <c r="BY89">
        <f t="shared" si="117"/>
        <v>9.037505648440515E-2</v>
      </c>
      <c r="BZ89">
        <f t="shared" si="118"/>
        <v>0.10649627263045794</v>
      </c>
      <c r="CA89">
        <f t="shared" si="119"/>
        <v>0.13556258472662058</v>
      </c>
      <c r="CB89">
        <f t="shared" si="120"/>
        <v>0.10649627263045794</v>
      </c>
      <c r="CC89">
        <f t="shared" si="121"/>
        <v>0.13556258472662058</v>
      </c>
      <c r="CD89">
        <f t="shared" si="122"/>
        <v>0.10649627263045794</v>
      </c>
      <c r="CE89">
        <f t="shared" si="123"/>
        <v>0.13556258472662058</v>
      </c>
      <c r="CF89">
        <f t="shared" si="124"/>
        <v>0.10649627263045794</v>
      </c>
      <c r="CG89">
        <f t="shared" si="125"/>
        <v>0.13556258472662058</v>
      </c>
      <c r="CH89">
        <f t="shared" si="126"/>
        <v>0.10649627263045794</v>
      </c>
      <c r="CI89">
        <f t="shared" si="127"/>
        <v>0.13556258472662058</v>
      </c>
      <c r="CJ89">
        <f t="shared" si="128"/>
        <v>0.10649627263045794</v>
      </c>
      <c r="CK89" s="1">
        <f t="shared" si="129"/>
        <v>396</v>
      </c>
      <c r="CL89">
        <f t="shared" si="130"/>
        <v>442</v>
      </c>
      <c r="CM89">
        <f t="shared" si="131"/>
        <v>395</v>
      </c>
      <c r="CN89">
        <f t="shared" si="132"/>
        <v>441</v>
      </c>
      <c r="CO89">
        <f t="shared" si="133"/>
        <v>395</v>
      </c>
      <c r="CP89">
        <f t="shared" si="134"/>
        <v>440</v>
      </c>
      <c r="CQ89">
        <f t="shared" si="135"/>
        <v>395</v>
      </c>
      <c r="CR89">
        <f t="shared" si="136"/>
        <v>440</v>
      </c>
      <c r="CS89">
        <f t="shared" si="137"/>
        <v>395</v>
      </c>
      <c r="CT89">
        <f t="shared" si="138"/>
        <v>440</v>
      </c>
      <c r="CU89">
        <f t="shared" si="139"/>
        <v>394</v>
      </c>
      <c r="CV89">
        <f t="shared" si="140"/>
        <v>440</v>
      </c>
      <c r="CW89">
        <f t="shared" si="141"/>
        <v>394</v>
      </c>
      <c r="CX89">
        <f t="shared" si="142"/>
        <v>440</v>
      </c>
      <c r="CY89">
        <f t="shared" si="143"/>
        <v>394</v>
      </c>
      <c r="CZ89">
        <f t="shared" si="144"/>
        <v>439</v>
      </c>
      <c r="DA89">
        <f t="shared" si="145"/>
        <v>394</v>
      </c>
      <c r="DB89">
        <f t="shared" si="146"/>
        <v>439</v>
      </c>
      <c r="DC89">
        <f t="shared" si="147"/>
        <v>394</v>
      </c>
      <c r="DD89">
        <f t="shared" si="148"/>
        <v>439</v>
      </c>
      <c r="DE89">
        <f t="shared" si="149"/>
        <v>444</v>
      </c>
      <c r="DF89">
        <f t="shared" si="150"/>
        <v>471</v>
      </c>
      <c r="DG89">
        <f t="shared" si="151"/>
        <v>443</v>
      </c>
      <c r="DH89">
        <f t="shared" si="152"/>
        <v>470</v>
      </c>
      <c r="DI89">
        <f t="shared" si="153"/>
        <v>443</v>
      </c>
      <c r="DJ89">
        <f t="shared" si="154"/>
        <v>470</v>
      </c>
      <c r="DK89">
        <f t="shared" si="155"/>
        <v>443</v>
      </c>
      <c r="DL89">
        <f t="shared" si="156"/>
        <v>470</v>
      </c>
      <c r="DM89">
        <f t="shared" si="157"/>
        <v>443</v>
      </c>
      <c r="DN89">
        <f t="shared" si="158"/>
        <v>469</v>
      </c>
      <c r="DO89">
        <f t="shared" si="159"/>
        <v>442</v>
      </c>
      <c r="DP89">
        <f t="shared" si="160"/>
        <v>469</v>
      </c>
      <c r="DQ89">
        <f t="shared" si="161"/>
        <v>442</v>
      </c>
      <c r="DR89">
        <f t="shared" si="162"/>
        <v>469</v>
      </c>
      <c r="DS89">
        <f t="shared" si="163"/>
        <v>442</v>
      </c>
      <c r="DT89">
        <f t="shared" si="164"/>
        <v>469</v>
      </c>
      <c r="DU89">
        <f t="shared" si="165"/>
        <v>442</v>
      </c>
      <c r="DV89">
        <f t="shared" si="166"/>
        <v>469</v>
      </c>
      <c r="DW89">
        <f t="shared" si="167"/>
        <v>442</v>
      </c>
      <c r="DX89">
        <f t="shared" si="168"/>
        <v>469</v>
      </c>
      <c r="DY89" s="1">
        <f t="shared" si="169"/>
        <v>394.6</v>
      </c>
      <c r="DZ89">
        <f t="shared" si="170"/>
        <v>440</v>
      </c>
      <c r="EA89">
        <f t="shared" si="171"/>
        <v>442.6</v>
      </c>
      <c r="EB89">
        <f t="shared" si="172"/>
        <v>469.5</v>
      </c>
    </row>
    <row r="90" spans="1:132" x14ac:dyDescent="0.4">
      <c r="A90">
        <v>26</v>
      </c>
      <c r="B90">
        <v>4.5</v>
      </c>
      <c r="C90">
        <v>6</v>
      </c>
      <c r="D90">
        <v>325.3</v>
      </c>
      <c r="E90">
        <v>373.7</v>
      </c>
      <c r="F90">
        <v>3</v>
      </c>
      <c r="G90">
        <v>370.7</v>
      </c>
      <c r="H90">
        <v>399.2</v>
      </c>
      <c r="I90">
        <v>326</v>
      </c>
      <c r="J90">
        <v>375</v>
      </c>
      <c r="K90">
        <v>326</v>
      </c>
      <c r="L90">
        <v>375</v>
      </c>
      <c r="M90">
        <v>326</v>
      </c>
      <c r="N90">
        <v>374</v>
      </c>
      <c r="O90">
        <v>325</v>
      </c>
      <c r="P90">
        <v>374</v>
      </c>
      <c r="Q90">
        <v>325</v>
      </c>
      <c r="R90">
        <v>374</v>
      </c>
      <c r="S90">
        <v>325</v>
      </c>
      <c r="T90">
        <v>373</v>
      </c>
      <c r="U90">
        <v>325</v>
      </c>
      <c r="V90">
        <v>373</v>
      </c>
      <c r="W90">
        <v>325</v>
      </c>
      <c r="X90">
        <v>373</v>
      </c>
      <c r="Y90">
        <v>325</v>
      </c>
      <c r="Z90">
        <v>373</v>
      </c>
      <c r="AA90">
        <v>325</v>
      </c>
      <c r="AB90">
        <v>373</v>
      </c>
      <c r="AC90">
        <v>372</v>
      </c>
      <c r="AD90">
        <v>400</v>
      </c>
      <c r="AE90">
        <v>372</v>
      </c>
      <c r="AF90">
        <v>400</v>
      </c>
      <c r="AG90">
        <v>371</v>
      </c>
      <c r="AH90">
        <v>399</v>
      </c>
      <c r="AI90">
        <v>371</v>
      </c>
      <c r="AJ90">
        <v>399</v>
      </c>
      <c r="AK90">
        <v>370</v>
      </c>
      <c r="AL90">
        <v>399</v>
      </c>
      <c r="AM90">
        <v>371</v>
      </c>
      <c r="AN90">
        <v>399</v>
      </c>
      <c r="AO90">
        <v>370</v>
      </c>
      <c r="AP90">
        <v>399</v>
      </c>
      <c r="AQ90">
        <v>370</v>
      </c>
      <c r="AR90">
        <v>399</v>
      </c>
      <c r="AS90">
        <v>370</v>
      </c>
      <c r="AT90">
        <v>399</v>
      </c>
      <c r="AU90">
        <v>370</v>
      </c>
      <c r="AV90">
        <v>399</v>
      </c>
      <c r="AW90" s="1">
        <f t="shared" si="89"/>
        <v>0.21518598217030085</v>
      </c>
      <c r="AX90">
        <f t="shared" si="90"/>
        <v>0.34787262510035094</v>
      </c>
      <c r="AY90">
        <f t="shared" si="91"/>
        <v>0.21518598217030085</v>
      </c>
      <c r="AZ90">
        <f t="shared" si="92"/>
        <v>0.34787262510035094</v>
      </c>
      <c r="BA90">
        <f t="shared" si="93"/>
        <v>0.21518598217030085</v>
      </c>
      <c r="BB90">
        <f t="shared" si="94"/>
        <v>8.0278298100083328E-2</v>
      </c>
      <c r="BC90">
        <f t="shared" si="95"/>
        <v>9.2222563787276779E-2</v>
      </c>
      <c r="BD90">
        <f t="shared" si="96"/>
        <v>8.0278298100083328E-2</v>
      </c>
      <c r="BE90">
        <f t="shared" si="97"/>
        <v>9.2222563787276779E-2</v>
      </c>
      <c r="BF90">
        <f t="shared" si="98"/>
        <v>8.0278298100083328E-2</v>
      </c>
      <c r="BG90">
        <f t="shared" si="99"/>
        <v>9.2222563787276779E-2</v>
      </c>
      <c r="BH90">
        <f t="shared" si="100"/>
        <v>0.18731602890018428</v>
      </c>
      <c r="BI90">
        <f t="shared" si="101"/>
        <v>9.2222563787276779E-2</v>
      </c>
      <c r="BJ90">
        <f t="shared" si="102"/>
        <v>0.18731602890018428</v>
      </c>
      <c r="BK90">
        <f t="shared" si="103"/>
        <v>9.2222563787276779E-2</v>
      </c>
      <c r="BL90">
        <f t="shared" si="104"/>
        <v>0.18731602890018428</v>
      </c>
      <c r="BM90">
        <f t="shared" si="105"/>
        <v>9.2222563787276779E-2</v>
      </c>
      <c r="BN90">
        <f t="shared" si="106"/>
        <v>0.18731602890018428</v>
      </c>
      <c r="BO90">
        <f t="shared" si="107"/>
        <v>9.2222563787276779E-2</v>
      </c>
      <c r="BP90">
        <f t="shared" si="108"/>
        <v>0.18731602890018428</v>
      </c>
      <c r="BQ90">
        <f t="shared" si="109"/>
        <v>0.35068788777987903</v>
      </c>
      <c r="BR90">
        <f t="shared" si="110"/>
        <v>0.20040080160320925</v>
      </c>
      <c r="BS90">
        <f t="shared" si="111"/>
        <v>0.35068788777987903</v>
      </c>
      <c r="BT90">
        <f t="shared" si="112"/>
        <v>0.20040080160320925</v>
      </c>
      <c r="BU90">
        <f t="shared" si="113"/>
        <v>8.0927974103051359E-2</v>
      </c>
      <c r="BV90">
        <f t="shared" si="114"/>
        <v>5.010020040079876E-2</v>
      </c>
      <c r="BW90">
        <f t="shared" si="115"/>
        <v>8.0927974103051359E-2</v>
      </c>
      <c r="BX90">
        <f t="shared" si="116"/>
        <v>5.010020040079876E-2</v>
      </c>
      <c r="BY90">
        <f t="shared" si="117"/>
        <v>0.18883193957377628</v>
      </c>
      <c r="BZ90">
        <f t="shared" si="118"/>
        <v>5.010020040079876E-2</v>
      </c>
      <c r="CA90">
        <f t="shared" si="119"/>
        <v>8.0927974103051359E-2</v>
      </c>
      <c r="CB90">
        <f t="shared" si="120"/>
        <v>5.010020040079876E-2</v>
      </c>
      <c r="CC90">
        <f t="shared" si="121"/>
        <v>0.18883193957377628</v>
      </c>
      <c r="CD90">
        <f t="shared" si="122"/>
        <v>5.010020040079876E-2</v>
      </c>
      <c r="CE90">
        <f t="shared" si="123"/>
        <v>0.18883193957377628</v>
      </c>
      <c r="CF90">
        <f t="shared" si="124"/>
        <v>5.010020040079876E-2</v>
      </c>
      <c r="CG90">
        <f t="shared" si="125"/>
        <v>0.18883193957377628</v>
      </c>
      <c r="CH90">
        <f t="shared" si="126"/>
        <v>5.010020040079876E-2</v>
      </c>
      <c r="CI90">
        <f t="shared" si="127"/>
        <v>0.18883193957377628</v>
      </c>
      <c r="CJ90">
        <f t="shared" si="128"/>
        <v>5.010020040079876E-2</v>
      </c>
      <c r="CK90" s="1">
        <f t="shared" si="129"/>
        <v>326</v>
      </c>
      <c r="CL90">
        <f t="shared" si="130"/>
        <v>375</v>
      </c>
      <c r="CM90">
        <f t="shared" si="131"/>
        <v>326</v>
      </c>
      <c r="CN90">
        <f t="shared" si="132"/>
        <v>375</v>
      </c>
      <c r="CO90">
        <f t="shared" si="133"/>
        <v>326</v>
      </c>
      <c r="CP90">
        <f t="shared" si="134"/>
        <v>374</v>
      </c>
      <c r="CQ90">
        <f t="shared" si="135"/>
        <v>325</v>
      </c>
      <c r="CR90">
        <f t="shared" si="136"/>
        <v>374</v>
      </c>
      <c r="CS90">
        <f t="shared" si="137"/>
        <v>325</v>
      </c>
      <c r="CT90">
        <f t="shared" si="138"/>
        <v>374</v>
      </c>
      <c r="CU90">
        <f t="shared" si="139"/>
        <v>325</v>
      </c>
      <c r="CV90">
        <f t="shared" si="140"/>
        <v>373</v>
      </c>
      <c r="CW90">
        <f t="shared" si="141"/>
        <v>325</v>
      </c>
      <c r="CX90">
        <f t="shared" si="142"/>
        <v>373</v>
      </c>
      <c r="CY90">
        <f t="shared" si="143"/>
        <v>325</v>
      </c>
      <c r="CZ90">
        <f t="shared" si="144"/>
        <v>373</v>
      </c>
      <c r="DA90">
        <f t="shared" si="145"/>
        <v>325</v>
      </c>
      <c r="DB90">
        <f t="shared" si="146"/>
        <v>373</v>
      </c>
      <c r="DC90">
        <f t="shared" si="147"/>
        <v>325</v>
      </c>
      <c r="DD90">
        <f t="shared" si="148"/>
        <v>373</v>
      </c>
      <c r="DE90">
        <f t="shared" si="149"/>
        <v>372</v>
      </c>
      <c r="DF90">
        <f t="shared" si="150"/>
        <v>400</v>
      </c>
      <c r="DG90">
        <f t="shared" si="151"/>
        <v>372</v>
      </c>
      <c r="DH90">
        <f t="shared" si="152"/>
        <v>400</v>
      </c>
      <c r="DI90">
        <f t="shared" si="153"/>
        <v>371</v>
      </c>
      <c r="DJ90">
        <f t="shared" si="154"/>
        <v>399</v>
      </c>
      <c r="DK90">
        <f t="shared" si="155"/>
        <v>371</v>
      </c>
      <c r="DL90">
        <f t="shared" si="156"/>
        <v>399</v>
      </c>
      <c r="DM90">
        <f t="shared" si="157"/>
        <v>370</v>
      </c>
      <c r="DN90">
        <f t="shared" si="158"/>
        <v>399</v>
      </c>
      <c r="DO90">
        <f t="shared" si="159"/>
        <v>371</v>
      </c>
      <c r="DP90">
        <f t="shared" si="160"/>
        <v>399</v>
      </c>
      <c r="DQ90">
        <f t="shared" si="161"/>
        <v>370</v>
      </c>
      <c r="DR90">
        <f t="shared" si="162"/>
        <v>399</v>
      </c>
      <c r="DS90">
        <f t="shared" si="163"/>
        <v>370</v>
      </c>
      <c r="DT90">
        <f t="shared" si="164"/>
        <v>399</v>
      </c>
      <c r="DU90">
        <f t="shared" si="165"/>
        <v>370</v>
      </c>
      <c r="DV90">
        <f t="shared" si="166"/>
        <v>399</v>
      </c>
      <c r="DW90">
        <f t="shared" si="167"/>
        <v>370</v>
      </c>
      <c r="DX90">
        <f t="shared" si="168"/>
        <v>399</v>
      </c>
      <c r="DY90" s="1">
        <f t="shared" si="169"/>
        <v>325.3</v>
      </c>
      <c r="DZ90">
        <f t="shared" si="170"/>
        <v>373.7</v>
      </c>
      <c r="EA90">
        <f t="shared" si="171"/>
        <v>370.7</v>
      </c>
      <c r="EB90">
        <f t="shared" si="172"/>
        <v>399.2</v>
      </c>
    </row>
    <row r="91" spans="1:132" x14ac:dyDescent="0.4">
      <c r="A91">
        <v>26</v>
      </c>
      <c r="B91">
        <v>4.5</v>
      </c>
      <c r="C91">
        <v>4</v>
      </c>
      <c r="D91">
        <v>194.7</v>
      </c>
      <c r="E91">
        <v>250</v>
      </c>
      <c r="F91">
        <v>2</v>
      </c>
      <c r="G91">
        <v>230.6</v>
      </c>
      <c r="H91">
        <v>263</v>
      </c>
      <c r="I91">
        <v>195</v>
      </c>
      <c r="J91">
        <v>251</v>
      </c>
      <c r="K91">
        <v>195</v>
      </c>
      <c r="L91">
        <v>251</v>
      </c>
      <c r="M91">
        <v>195</v>
      </c>
      <c r="N91">
        <v>250</v>
      </c>
      <c r="O91">
        <v>195</v>
      </c>
      <c r="P91">
        <v>250</v>
      </c>
      <c r="Q91">
        <v>195</v>
      </c>
      <c r="R91">
        <v>250</v>
      </c>
      <c r="S91">
        <v>194</v>
      </c>
      <c r="T91">
        <v>250</v>
      </c>
      <c r="U91">
        <v>195</v>
      </c>
      <c r="V91">
        <v>250</v>
      </c>
      <c r="W91">
        <v>195</v>
      </c>
      <c r="X91">
        <v>249</v>
      </c>
      <c r="Y91">
        <v>194</v>
      </c>
      <c r="Z91">
        <v>250</v>
      </c>
      <c r="AA91">
        <v>194</v>
      </c>
      <c r="AB91">
        <v>249</v>
      </c>
      <c r="AC91">
        <v>231</v>
      </c>
      <c r="AD91">
        <v>264</v>
      </c>
      <c r="AE91">
        <v>231</v>
      </c>
      <c r="AF91">
        <v>263</v>
      </c>
      <c r="AG91">
        <v>231</v>
      </c>
      <c r="AH91">
        <v>263</v>
      </c>
      <c r="AI91">
        <v>231</v>
      </c>
      <c r="AJ91">
        <v>263</v>
      </c>
      <c r="AK91">
        <v>231</v>
      </c>
      <c r="AL91">
        <v>263</v>
      </c>
      <c r="AM91">
        <v>231</v>
      </c>
      <c r="AN91">
        <v>263</v>
      </c>
      <c r="AO91">
        <v>230</v>
      </c>
      <c r="AP91">
        <v>263</v>
      </c>
      <c r="AQ91">
        <v>230</v>
      </c>
      <c r="AR91">
        <v>262</v>
      </c>
      <c r="AS91">
        <v>230</v>
      </c>
      <c r="AT91">
        <v>263</v>
      </c>
      <c r="AU91">
        <v>230</v>
      </c>
      <c r="AV91">
        <v>263</v>
      </c>
      <c r="AW91" s="1">
        <f t="shared" si="89"/>
        <v>0.1540832049306684</v>
      </c>
      <c r="AX91">
        <f t="shared" si="90"/>
        <v>0.4</v>
      </c>
      <c r="AY91">
        <f t="shared" si="91"/>
        <v>0.1540832049306684</v>
      </c>
      <c r="AZ91">
        <f t="shared" si="92"/>
        <v>0.4</v>
      </c>
      <c r="BA91">
        <f t="shared" si="93"/>
        <v>0.1540832049306684</v>
      </c>
      <c r="BB91">
        <f t="shared" si="94"/>
        <v>0</v>
      </c>
      <c r="BC91">
        <f t="shared" si="95"/>
        <v>0.1540832049306684</v>
      </c>
      <c r="BD91">
        <f t="shared" si="96"/>
        <v>0</v>
      </c>
      <c r="BE91">
        <f t="shared" si="97"/>
        <v>0.1540832049306684</v>
      </c>
      <c r="BF91">
        <f t="shared" si="98"/>
        <v>0</v>
      </c>
      <c r="BG91">
        <f t="shared" si="99"/>
        <v>0.35952747817154013</v>
      </c>
      <c r="BH91">
        <f t="shared" si="100"/>
        <v>0</v>
      </c>
      <c r="BI91">
        <f t="shared" si="101"/>
        <v>0.1540832049306684</v>
      </c>
      <c r="BJ91">
        <f t="shared" si="102"/>
        <v>0</v>
      </c>
      <c r="BK91">
        <f t="shared" si="103"/>
        <v>0.1540832049306684</v>
      </c>
      <c r="BL91">
        <f t="shared" si="104"/>
        <v>0.4</v>
      </c>
      <c r="BM91">
        <f t="shared" si="105"/>
        <v>0.35952747817154013</v>
      </c>
      <c r="BN91">
        <f t="shared" si="106"/>
        <v>0</v>
      </c>
      <c r="BO91">
        <f t="shared" si="107"/>
        <v>0.35952747817154013</v>
      </c>
      <c r="BP91">
        <f t="shared" si="108"/>
        <v>0.4</v>
      </c>
      <c r="BQ91">
        <f t="shared" si="109"/>
        <v>0.17346053772766942</v>
      </c>
      <c r="BR91">
        <f t="shared" si="110"/>
        <v>0.38022813688212925</v>
      </c>
      <c r="BS91">
        <f t="shared" si="111"/>
        <v>0.17346053772766942</v>
      </c>
      <c r="BT91">
        <f t="shared" si="112"/>
        <v>0</v>
      </c>
      <c r="BU91">
        <f t="shared" si="113"/>
        <v>0.17346053772766942</v>
      </c>
      <c r="BV91">
        <f t="shared" si="114"/>
        <v>0</v>
      </c>
      <c r="BW91">
        <f t="shared" si="115"/>
        <v>0.17346053772766942</v>
      </c>
      <c r="BX91">
        <f t="shared" si="116"/>
        <v>0</v>
      </c>
      <c r="BY91">
        <f t="shared" si="117"/>
        <v>0.17346053772766942</v>
      </c>
      <c r="BZ91">
        <f t="shared" si="118"/>
        <v>0</v>
      </c>
      <c r="CA91">
        <f t="shared" si="119"/>
        <v>0.17346053772766942</v>
      </c>
      <c r="CB91">
        <f t="shared" si="120"/>
        <v>0</v>
      </c>
      <c r="CC91">
        <f t="shared" si="121"/>
        <v>0.26019080659149796</v>
      </c>
      <c r="CD91">
        <f t="shared" si="122"/>
        <v>0</v>
      </c>
      <c r="CE91">
        <f t="shared" si="123"/>
        <v>0.26019080659149796</v>
      </c>
      <c r="CF91">
        <f t="shared" si="124"/>
        <v>0.38022813688212925</v>
      </c>
      <c r="CG91">
        <f t="shared" si="125"/>
        <v>0.26019080659149796</v>
      </c>
      <c r="CH91">
        <f t="shared" si="126"/>
        <v>0</v>
      </c>
      <c r="CI91">
        <f t="shared" si="127"/>
        <v>0.26019080659149796</v>
      </c>
      <c r="CJ91">
        <f t="shared" si="128"/>
        <v>0</v>
      </c>
      <c r="CK91" s="1">
        <f t="shared" si="129"/>
        <v>195</v>
      </c>
      <c r="CL91">
        <f t="shared" si="130"/>
        <v>251</v>
      </c>
      <c r="CM91">
        <f t="shared" si="131"/>
        <v>195</v>
      </c>
      <c r="CN91">
        <f t="shared" si="132"/>
        <v>251</v>
      </c>
      <c r="CO91">
        <f t="shared" si="133"/>
        <v>195</v>
      </c>
      <c r="CP91">
        <f t="shared" si="134"/>
        <v>250</v>
      </c>
      <c r="CQ91">
        <f t="shared" si="135"/>
        <v>195</v>
      </c>
      <c r="CR91">
        <f t="shared" si="136"/>
        <v>250</v>
      </c>
      <c r="CS91">
        <f t="shared" si="137"/>
        <v>195</v>
      </c>
      <c r="CT91">
        <f t="shared" si="138"/>
        <v>250</v>
      </c>
      <c r="CU91">
        <f t="shared" si="139"/>
        <v>194</v>
      </c>
      <c r="CV91">
        <f t="shared" si="140"/>
        <v>250</v>
      </c>
      <c r="CW91">
        <f t="shared" si="141"/>
        <v>195</v>
      </c>
      <c r="CX91">
        <f t="shared" si="142"/>
        <v>250</v>
      </c>
      <c r="CY91">
        <f t="shared" si="143"/>
        <v>195</v>
      </c>
      <c r="CZ91">
        <f t="shared" si="144"/>
        <v>249</v>
      </c>
      <c r="DA91">
        <f t="shared" si="145"/>
        <v>194</v>
      </c>
      <c r="DB91">
        <f t="shared" si="146"/>
        <v>250</v>
      </c>
      <c r="DC91">
        <f t="shared" si="147"/>
        <v>194</v>
      </c>
      <c r="DD91">
        <f t="shared" si="148"/>
        <v>249</v>
      </c>
      <c r="DE91">
        <f t="shared" si="149"/>
        <v>231</v>
      </c>
      <c r="DF91">
        <f t="shared" si="150"/>
        <v>264</v>
      </c>
      <c r="DG91">
        <f t="shared" si="151"/>
        <v>231</v>
      </c>
      <c r="DH91">
        <f t="shared" si="152"/>
        <v>263</v>
      </c>
      <c r="DI91">
        <f t="shared" si="153"/>
        <v>231</v>
      </c>
      <c r="DJ91">
        <f t="shared" si="154"/>
        <v>263</v>
      </c>
      <c r="DK91">
        <f t="shared" si="155"/>
        <v>231</v>
      </c>
      <c r="DL91">
        <f t="shared" si="156"/>
        <v>263</v>
      </c>
      <c r="DM91">
        <f t="shared" si="157"/>
        <v>231</v>
      </c>
      <c r="DN91">
        <f t="shared" si="158"/>
        <v>263</v>
      </c>
      <c r="DO91">
        <f t="shared" si="159"/>
        <v>231</v>
      </c>
      <c r="DP91">
        <f t="shared" si="160"/>
        <v>263</v>
      </c>
      <c r="DQ91">
        <f t="shared" si="161"/>
        <v>230</v>
      </c>
      <c r="DR91">
        <f t="shared" si="162"/>
        <v>263</v>
      </c>
      <c r="DS91">
        <f t="shared" si="163"/>
        <v>230</v>
      </c>
      <c r="DT91">
        <f t="shared" si="164"/>
        <v>262</v>
      </c>
      <c r="DU91">
        <f t="shared" si="165"/>
        <v>230</v>
      </c>
      <c r="DV91">
        <f t="shared" si="166"/>
        <v>263</v>
      </c>
      <c r="DW91">
        <f t="shared" si="167"/>
        <v>230</v>
      </c>
      <c r="DX91">
        <f t="shared" si="168"/>
        <v>263</v>
      </c>
      <c r="DY91" s="1">
        <f t="shared" si="169"/>
        <v>194.7</v>
      </c>
      <c r="DZ91">
        <f t="shared" si="170"/>
        <v>250</v>
      </c>
      <c r="EA91">
        <f t="shared" si="171"/>
        <v>230.6</v>
      </c>
      <c r="EB91">
        <f t="shared" si="172"/>
        <v>263</v>
      </c>
    </row>
    <row r="92" spans="1:132" x14ac:dyDescent="0.4">
      <c r="A92">
        <v>26</v>
      </c>
      <c r="B92">
        <v>4.5</v>
      </c>
      <c r="C92">
        <v>5</v>
      </c>
      <c r="D92">
        <v>258.10000000000002</v>
      </c>
      <c r="E92">
        <v>310.3</v>
      </c>
      <c r="F92">
        <v>2.5</v>
      </c>
      <c r="G92">
        <v>299.60000000000002</v>
      </c>
      <c r="H92">
        <v>330.2</v>
      </c>
      <c r="I92">
        <v>259</v>
      </c>
      <c r="J92">
        <v>311</v>
      </c>
      <c r="K92">
        <v>258</v>
      </c>
      <c r="L92">
        <v>311</v>
      </c>
      <c r="M92">
        <v>258</v>
      </c>
      <c r="N92">
        <v>311</v>
      </c>
      <c r="O92">
        <v>258</v>
      </c>
      <c r="P92">
        <v>310</v>
      </c>
      <c r="Q92">
        <v>258</v>
      </c>
      <c r="R92">
        <v>310</v>
      </c>
      <c r="S92">
        <v>258</v>
      </c>
      <c r="T92">
        <v>310</v>
      </c>
      <c r="U92">
        <v>258</v>
      </c>
      <c r="V92">
        <v>310</v>
      </c>
      <c r="W92">
        <v>258</v>
      </c>
      <c r="X92">
        <v>310</v>
      </c>
      <c r="Y92">
        <v>258</v>
      </c>
      <c r="Z92">
        <v>310</v>
      </c>
      <c r="AA92">
        <v>258</v>
      </c>
      <c r="AB92">
        <v>310</v>
      </c>
      <c r="AC92">
        <v>301</v>
      </c>
      <c r="AD92">
        <v>331</v>
      </c>
      <c r="AE92">
        <v>300</v>
      </c>
      <c r="AF92">
        <v>331</v>
      </c>
      <c r="AG92">
        <v>300</v>
      </c>
      <c r="AH92">
        <v>330</v>
      </c>
      <c r="AI92">
        <v>300</v>
      </c>
      <c r="AJ92">
        <v>330</v>
      </c>
      <c r="AK92">
        <v>299</v>
      </c>
      <c r="AL92">
        <v>330</v>
      </c>
      <c r="AM92">
        <v>300</v>
      </c>
      <c r="AN92">
        <v>330</v>
      </c>
      <c r="AO92">
        <v>299</v>
      </c>
      <c r="AP92">
        <v>330</v>
      </c>
      <c r="AQ92">
        <v>299</v>
      </c>
      <c r="AR92">
        <v>330</v>
      </c>
      <c r="AS92">
        <v>299</v>
      </c>
      <c r="AT92">
        <v>330</v>
      </c>
      <c r="AU92">
        <v>299</v>
      </c>
      <c r="AV92">
        <v>330</v>
      </c>
      <c r="AW92" s="1">
        <f t="shared" si="89"/>
        <v>0.34870205346763933</v>
      </c>
      <c r="AX92">
        <f t="shared" si="90"/>
        <v>0.225588140509181</v>
      </c>
      <c r="AY92">
        <f t="shared" si="91"/>
        <v>3.8744672607525274E-2</v>
      </c>
      <c r="AZ92">
        <f t="shared" si="92"/>
        <v>0.225588140509181</v>
      </c>
      <c r="BA92">
        <f t="shared" si="93"/>
        <v>3.8744672607525274E-2</v>
      </c>
      <c r="BB92">
        <f t="shared" si="94"/>
        <v>0.225588140509181</v>
      </c>
      <c r="BC92">
        <f t="shared" si="95"/>
        <v>3.8744672607525274E-2</v>
      </c>
      <c r="BD92">
        <f t="shared" si="96"/>
        <v>9.6680631646797077E-2</v>
      </c>
      <c r="BE92">
        <f t="shared" si="97"/>
        <v>3.8744672607525274E-2</v>
      </c>
      <c r="BF92">
        <f t="shared" si="98"/>
        <v>9.6680631646797077E-2</v>
      </c>
      <c r="BG92">
        <f t="shared" si="99"/>
        <v>3.8744672607525274E-2</v>
      </c>
      <c r="BH92">
        <f t="shared" si="100"/>
        <v>9.6680631646797077E-2</v>
      </c>
      <c r="BI92">
        <f t="shared" si="101"/>
        <v>3.8744672607525274E-2</v>
      </c>
      <c r="BJ92">
        <f t="shared" si="102"/>
        <v>9.6680631646797077E-2</v>
      </c>
      <c r="BK92">
        <f t="shared" si="103"/>
        <v>3.8744672607525274E-2</v>
      </c>
      <c r="BL92">
        <f t="shared" si="104"/>
        <v>9.6680631646797077E-2</v>
      </c>
      <c r="BM92">
        <f t="shared" si="105"/>
        <v>3.8744672607525274E-2</v>
      </c>
      <c r="BN92">
        <f t="shared" si="106"/>
        <v>9.6680631646797077E-2</v>
      </c>
      <c r="BO92">
        <f t="shared" si="107"/>
        <v>3.8744672607525274E-2</v>
      </c>
      <c r="BP92">
        <f t="shared" si="108"/>
        <v>9.6680631646797077E-2</v>
      </c>
      <c r="BQ92">
        <f t="shared" si="109"/>
        <v>0.46728971962616056</v>
      </c>
      <c r="BR92">
        <f t="shared" si="110"/>
        <v>0.2422774076317418</v>
      </c>
      <c r="BS92">
        <f t="shared" si="111"/>
        <v>0.13351134846461191</v>
      </c>
      <c r="BT92">
        <f t="shared" si="112"/>
        <v>0.2422774076317418</v>
      </c>
      <c r="BU92">
        <f t="shared" si="113"/>
        <v>0.13351134846461191</v>
      </c>
      <c r="BV92">
        <f t="shared" si="114"/>
        <v>6.0569351907931147E-2</v>
      </c>
      <c r="BW92">
        <f t="shared" si="115"/>
        <v>0.13351134846461191</v>
      </c>
      <c r="BX92">
        <f t="shared" si="116"/>
        <v>6.0569351907931147E-2</v>
      </c>
      <c r="BY92">
        <f t="shared" si="117"/>
        <v>0.2002670226969368</v>
      </c>
      <c r="BZ92">
        <f t="shared" si="118"/>
        <v>6.0569351907931147E-2</v>
      </c>
      <c r="CA92">
        <f t="shared" si="119"/>
        <v>0.13351134846461191</v>
      </c>
      <c r="CB92">
        <f t="shared" si="120"/>
        <v>6.0569351907931147E-2</v>
      </c>
      <c r="CC92">
        <f t="shared" si="121"/>
        <v>0.2002670226969368</v>
      </c>
      <c r="CD92">
        <f t="shared" si="122"/>
        <v>6.0569351907931147E-2</v>
      </c>
      <c r="CE92">
        <f t="shared" si="123"/>
        <v>0.2002670226969368</v>
      </c>
      <c r="CF92">
        <f t="shared" si="124"/>
        <v>6.0569351907931147E-2</v>
      </c>
      <c r="CG92">
        <f t="shared" si="125"/>
        <v>0.2002670226969368</v>
      </c>
      <c r="CH92">
        <f t="shared" si="126"/>
        <v>6.0569351907931147E-2</v>
      </c>
      <c r="CI92">
        <f t="shared" si="127"/>
        <v>0.2002670226969368</v>
      </c>
      <c r="CJ92">
        <f t="shared" si="128"/>
        <v>6.0569351907931147E-2</v>
      </c>
      <c r="CK92" s="1">
        <f t="shared" si="129"/>
        <v>259</v>
      </c>
      <c r="CL92">
        <f t="shared" si="130"/>
        <v>311</v>
      </c>
      <c r="CM92">
        <f t="shared" si="131"/>
        <v>258</v>
      </c>
      <c r="CN92">
        <f t="shared" si="132"/>
        <v>311</v>
      </c>
      <c r="CO92">
        <f t="shared" si="133"/>
        <v>258</v>
      </c>
      <c r="CP92">
        <f t="shared" si="134"/>
        <v>311</v>
      </c>
      <c r="CQ92">
        <f t="shared" si="135"/>
        <v>258</v>
      </c>
      <c r="CR92">
        <f t="shared" si="136"/>
        <v>310</v>
      </c>
      <c r="CS92">
        <f t="shared" si="137"/>
        <v>258</v>
      </c>
      <c r="CT92">
        <f t="shared" si="138"/>
        <v>310</v>
      </c>
      <c r="CU92">
        <f t="shared" si="139"/>
        <v>258</v>
      </c>
      <c r="CV92">
        <f t="shared" si="140"/>
        <v>310</v>
      </c>
      <c r="CW92">
        <f t="shared" si="141"/>
        <v>258</v>
      </c>
      <c r="CX92">
        <f t="shared" si="142"/>
        <v>310</v>
      </c>
      <c r="CY92">
        <f t="shared" si="143"/>
        <v>258</v>
      </c>
      <c r="CZ92">
        <f t="shared" si="144"/>
        <v>310</v>
      </c>
      <c r="DA92">
        <f t="shared" si="145"/>
        <v>258</v>
      </c>
      <c r="DB92">
        <f t="shared" si="146"/>
        <v>310</v>
      </c>
      <c r="DC92">
        <f t="shared" si="147"/>
        <v>258</v>
      </c>
      <c r="DD92">
        <f t="shared" si="148"/>
        <v>310</v>
      </c>
      <c r="DE92">
        <f t="shared" si="149"/>
        <v>301</v>
      </c>
      <c r="DF92">
        <f t="shared" si="150"/>
        <v>331</v>
      </c>
      <c r="DG92">
        <f t="shared" si="151"/>
        <v>300</v>
      </c>
      <c r="DH92">
        <f t="shared" si="152"/>
        <v>331</v>
      </c>
      <c r="DI92">
        <f t="shared" si="153"/>
        <v>300</v>
      </c>
      <c r="DJ92">
        <f t="shared" si="154"/>
        <v>330</v>
      </c>
      <c r="DK92">
        <f t="shared" si="155"/>
        <v>300</v>
      </c>
      <c r="DL92">
        <f t="shared" si="156"/>
        <v>330</v>
      </c>
      <c r="DM92">
        <f t="shared" si="157"/>
        <v>299</v>
      </c>
      <c r="DN92">
        <f t="shared" si="158"/>
        <v>330</v>
      </c>
      <c r="DO92">
        <f t="shared" si="159"/>
        <v>300</v>
      </c>
      <c r="DP92">
        <f t="shared" si="160"/>
        <v>330</v>
      </c>
      <c r="DQ92">
        <f t="shared" si="161"/>
        <v>299</v>
      </c>
      <c r="DR92">
        <f t="shared" si="162"/>
        <v>330</v>
      </c>
      <c r="DS92">
        <f t="shared" si="163"/>
        <v>299</v>
      </c>
      <c r="DT92">
        <f t="shared" si="164"/>
        <v>330</v>
      </c>
      <c r="DU92">
        <f t="shared" si="165"/>
        <v>299</v>
      </c>
      <c r="DV92">
        <f t="shared" si="166"/>
        <v>330</v>
      </c>
      <c r="DW92">
        <f t="shared" si="167"/>
        <v>299</v>
      </c>
      <c r="DX92">
        <f t="shared" si="168"/>
        <v>330</v>
      </c>
      <c r="DY92" s="1">
        <f t="shared" si="169"/>
        <v>258.10000000000002</v>
      </c>
      <c r="DZ92">
        <f t="shared" si="170"/>
        <v>310.3</v>
      </c>
      <c r="EA92">
        <f t="shared" si="171"/>
        <v>299.60000000000002</v>
      </c>
      <c r="EB92">
        <f t="shared" si="172"/>
        <v>330.2</v>
      </c>
    </row>
    <row r="93" spans="1:132" x14ac:dyDescent="0.4">
      <c r="A93">
        <v>26</v>
      </c>
      <c r="B93">
        <v>5</v>
      </c>
      <c r="C93">
        <v>1</v>
      </c>
      <c r="D93">
        <v>80</v>
      </c>
      <c r="E93">
        <v>138.6</v>
      </c>
      <c r="F93">
        <v>0.5</v>
      </c>
      <c r="G93">
        <v>80.900000000000006</v>
      </c>
      <c r="H93">
        <v>116</v>
      </c>
      <c r="I93">
        <v>80</v>
      </c>
      <c r="J93">
        <v>138</v>
      </c>
      <c r="K93">
        <v>80</v>
      </c>
      <c r="L93">
        <v>139</v>
      </c>
      <c r="M93">
        <v>80</v>
      </c>
      <c r="N93">
        <v>139</v>
      </c>
      <c r="O93">
        <v>80</v>
      </c>
      <c r="P93">
        <v>139</v>
      </c>
      <c r="Q93">
        <v>80</v>
      </c>
      <c r="R93">
        <v>138</v>
      </c>
      <c r="S93">
        <v>80</v>
      </c>
      <c r="T93">
        <v>138</v>
      </c>
      <c r="U93">
        <v>80</v>
      </c>
      <c r="V93">
        <v>139</v>
      </c>
      <c r="W93">
        <v>80</v>
      </c>
      <c r="X93">
        <v>138</v>
      </c>
      <c r="Y93">
        <v>80</v>
      </c>
      <c r="Z93">
        <v>139</v>
      </c>
      <c r="AA93">
        <v>80</v>
      </c>
      <c r="AB93">
        <v>139</v>
      </c>
      <c r="AC93">
        <v>81</v>
      </c>
      <c r="AD93">
        <v>116</v>
      </c>
      <c r="AE93">
        <v>81</v>
      </c>
      <c r="AF93">
        <v>116</v>
      </c>
      <c r="AG93">
        <v>81</v>
      </c>
      <c r="AH93">
        <v>116</v>
      </c>
      <c r="AI93">
        <v>81</v>
      </c>
      <c r="AJ93">
        <v>116</v>
      </c>
      <c r="AK93">
        <v>81</v>
      </c>
      <c r="AL93">
        <v>116</v>
      </c>
      <c r="AM93">
        <v>81</v>
      </c>
      <c r="AN93">
        <v>116</v>
      </c>
      <c r="AO93">
        <v>81</v>
      </c>
      <c r="AP93">
        <v>116</v>
      </c>
      <c r="AQ93">
        <v>80</v>
      </c>
      <c r="AR93">
        <v>116</v>
      </c>
      <c r="AS93">
        <v>81</v>
      </c>
      <c r="AT93">
        <v>116</v>
      </c>
      <c r="AU93">
        <v>81</v>
      </c>
      <c r="AV93">
        <v>116</v>
      </c>
      <c r="AW93" s="1">
        <f t="shared" si="89"/>
        <v>0</v>
      </c>
      <c r="AX93">
        <f t="shared" si="90"/>
        <v>0.43290043290042884</v>
      </c>
      <c r="AY93">
        <f t="shared" si="91"/>
        <v>0</v>
      </c>
      <c r="AZ93">
        <f t="shared" si="92"/>
        <v>0.28860028860029274</v>
      </c>
      <c r="BA93">
        <f t="shared" si="93"/>
        <v>0</v>
      </c>
      <c r="BB93">
        <f t="shared" si="94"/>
        <v>0.28860028860029274</v>
      </c>
      <c r="BC93">
        <f t="shared" si="95"/>
        <v>0</v>
      </c>
      <c r="BD93">
        <f t="shared" si="96"/>
        <v>0.28860028860029274</v>
      </c>
      <c r="BE93">
        <f t="shared" si="97"/>
        <v>0</v>
      </c>
      <c r="BF93">
        <f t="shared" si="98"/>
        <v>0.43290043290042884</v>
      </c>
      <c r="BG93">
        <f t="shared" si="99"/>
        <v>0</v>
      </c>
      <c r="BH93">
        <f t="shared" si="100"/>
        <v>0.43290043290042884</v>
      </c>
      <c r="BI93">
        <f t="shared" si="101"/>
        <v>0</v>
      </c>
      <c r="BJ93">
        <f t="shared" si="102"/>
        <v>0.28860028860029274</v>
      </c>
      <c r="BK93">
        <f t="shared" si="103"/>
        <v>0</v>
      </c>
      <c r="BL93">
        <f t="shared" si="104"/>
        <v>0.43290043290042884</v>
      </c>
      <c r="BM93">
        <f t="shared" si="105"/>
        <v>0</v>
      </c>
      <c r="BN93">
        <f t="shared" si="106"/>
        <v>0.28860028860029274</v>
      </c>
      <c r="BO93">
        <f t="shared" si="107"/>
        <v>0</v>
      </c>
      <c r="BP93">
        <f t="shared" si="108"/>
        <v>0.28860028860029274</v>
      </c>
      <c r="BQ93">
        <f t="shared" si="109"/>
        <v>0.12360939431396083</v>
      </c>
      <c r="BR93">
        <f t="shared" si="110"/>
        <v>0</v>
      </c>
      <c r="BS93">
        <f t="shared" si="111"/>
        <v>0.12360939431396083</v>
      </c>
      <c r="BT93">
        <f t="shared" si="112"/>
        <v>0</v>
      </c>
      <c r="BU93">
        <f t="shared" si="113"/>
        <v>0.12360939431396083</v>
      </c>
      <c r="BV93">
        <f t="shared" si="114"/>
        <v>0</v>
      </c>
      <c r="BW93">
        <f t="shared" si="115"/>
        <v>0.12360939431396083</v>
      </c>
      <c r="BX93">
        <f t="shared" si="116"/>
        <v>0</v>
      </c>
      <c r="BY93">
        <f t="shared" si="117"/>
        <v>0.12360939431396083</v>
      </c>
      <c r="BZ93">
        <f t="shared" si="118"/>
        <v>0</v>
      </c>
      <c r="CA93">
        <f t="shared" si="119"/>
        <v>0.12360939431396083</v>
      </c>
      <c r="CB93">
        <f t="shared" si="120"/>
        <v>0</v>
      </c>
      <c r="CC93">
        <f t="shared" si="121"/>
        <v>0.12360939431396083</v>
      </c>
      <c r="CD93">
        <f t="shared" si="122"/>
        <v>0</v>
      </c>
      <c r="CE93">
        <f t="shared" si="123"/>
        <v>1.1124845488257178</v>
      </c>
      <c r="CF93">
        <f t="shared" si="124"/>
        <v>0</v>
      </c>
      <c r="CG93">
        <f t="shared" si="125"/>
        <v>0.12360939431396083</v>
      </c>
      <c r="CH93">
        <f t="shared" si="126"/>
        <v>0</v>
      </c>
      <c r="CI93">
        <f t="shared" si="127"/>
        <v>0.12360939431396083</v>
      </c>
      <c r="CJ93">
        <f t="shared" si="128"/>
        <v>0</v>
      </c>
      <c r="CK93" s="1">
        <f t="shared" si="129"/>
        <v>80</v>
      </c>
      <c r="CL93">
        <f t="shared" si="130"/>
        <v>138</v>
      </c>
      <c r="CM93">
        <f t="shared" si="131"/>
        <v>80</v>
      </c>
      <c r="CN93">
        <f t="shared" si="132"/>
        <v>139</v>
      </c>
      <c r="CO93">
        <f t="shared" si="133"/>
        <v>80</v>
      </c>
      <c r="CP93">
        <f t="shared" si="134"/>
        <v>139</v>
      </c>
      <c r="CQ93">
        <f t="shared" si="135"/>
        <v>80</v>
      </c>
      <c r="CR93">
        <f t="shared" si="136"/>
        <v>139</v>
      </c>
      <c r="CS93">
        <f t="shared" si="137"/>
        <v>80</v>
      </c>
      <c r="CT93">
        <f t="shared" si="138"/>
        <v>138</v>
      </c>
      <c r="CU93">
        <f t="shared" si="139"/>
        <v>80</v>
      </c>
      <c r="CV93">
        <f t="shared" si="140"/>
        <v>138</v>
      </c>
      <c r="CW93">
        <f t="shared" si="141"/>
        <v>80</v>
      </c>
      <c r="CX93">
        <f t="shared" si="142"/>
        <v>139</v>
      </c>
      <c r="CY93">
        <f t="shared" si="143"/>
        <v>80</v>
      </c>
      <c r="CZ93">
        <f t="shared" si="144"/>
        <v>138</v>
      </c>
      <c r="DA93">
        <f t="shared" si="145"/>
        <v>80</v>
      </c>
      <c r="DB93">
        <f t="shared" si="146"/>
        <v>139</v>
      </c>
      <c r="DC93">
        <f t="shared" si="147"/>
        <v>80</v>
      </c>
      <c r="DD93">
        <f t="shared" si="148"/>
        <v>139</v>
      </c>
      <c r="DE93">
        <f t="shared" si="149"/>
        <v>81</v>
      </c>
      <c r="DF93">
        <f t="shared" si="150"/>
        <v>116</v>
      </c>
      <c r="DG93">
        <f t="shared" si="151"/>
        <v>81</v>
      </c>
      <c r="DH93">
        <f t="shared" si="152"/>
        <v>116</v>
      </c>
      <c r="DI93">
        <f t="shared" si="153"/>
        <v>81</v>
      </c>
      <c r="DJ93">
        <f t="shared" si="154"/>
        <v>116</v>
      </c>
      <c r="DK93">
        <f t="shared" si="155"/>
        <v>81</v>
      </c>
      <c r="DL93">
        <f t="shared" si="156"/>
        <v>116</v>
      </c>
      <c r="DM93">
        <f t="shared" si="157"/>
        <v>81</v>
      </c>
      <c r="DN93">
        <f t="shared" si="158"/>
        <v>116</v>
      </c>
      <c r="DO93">
        <f t="shared" si="159"/>
        <v>81</v>
      </c>
      <c r="DP93">
        <f t="shared" si="160"/>
        <v>116</v>
      </c>
      <c r="DQ93">
        <f t="shared" si="161"/>
        <v>81</v>
      </c>
      <c r="DR93">
        <f t="shared" si="162"/>
        <v>116</v>
      </c>
      <c r="DS93" t="str">
        <f t="shared" si="163"/>
        <v/>
      </c>
      <c r="DT93">
        <f t="shared" si="164"/>
        <v>116</v>
      </c>
      <c r="DU93">
        <f t="shared" si="165"/>
        <v>81</v>
      </c>
      <c r="DV93">
        <f t="shared" si="166"/>
        <v>116</v>
      </c>
      <c r="DW93">
        <f t="shared" si="167"/>
        <v>81</v>
      </c>
      <c r="DX93">
        <f t="shared" si="168"/>
        <v>116</v>
      </c>
      <c r="DY93" s="1">
        <f t="shared" si="169"/>
        <v>80</v>
      </c>
      <c r="DZ93">
        <f t="shared" si="170"/>
        <v>138.6</v>
      </c>
      <c r="EA93">
        <f t="shared" si="171"/>
        <v>81</v>
      </c>
      <c r="EB93">
        <f t="shared" si="172"/>
        <v>116</v>
      </c>
    </row>
    <row r="94" spans="1:132" x14ac:dyDescent="0.4">
      <c r="A94">
        <v>26</v>
      </c>
      <c r="B94">
        <v>5</v>
      </c>
      <c r="C94">
        <v>9</v>
      </c>
      <c r="D94">
        <v>560.79999999999995</v>
      </c>
      <c r="E94">
        <v>598.4</v>
      </c>
      <c r="F94">
        <v>4.5</v>
      </c>
      <c r="G94">
        <v>606.1</v>
      </c>
      <c r="H94">
        <v>626.20000000000005</v>
      </c>
      <c r="I94">
        <v>563</v>
      </c>
      <c r="J94">
        <v>600</v>
      </c>
      <c r="K94">
        <v>562</v>
      </c>
      <c r="L94">
        <v>600</v>
      </c>
      <c r="M94">
        <v>561</v>
      </c>
      <c r="N94">
        <v>599</v>
      </c>
      <c r="O94">
        <v>561</v>
      </c>
      <c r="P94">
        <v>598</v>
      </c>
      <c r="Q94">
        <v>561</v>
      </c>
      <c r="R94">
        <v>598</v>
      </c>
      <c r="S94">
        <v>560</v>
      </c>
      <c r="T94">
        <v>598</v>
      </c>
      <c r="U94">
        <v>560</v>
      </c>
      <c r="V94">
        <v>598</v>
      </c>
      <c r="W94">
        <v>560</v>
      </c>
      <c r="X94">
        <v>598</v>
      </c>
      <c r="Y94">
        <v>560</v>
      </c>
      <c r="Z94">
        <v>597</v>
      </c>
      <c r="AA94">
        <v>560</v>
      </c>
      <c r="AB94">
        <v>598</v>
      </c>
      <c r="AC94">
        <v>608</v>
      </c>
      <c r="AD94">
        <v>628</v>
      </c>
      <c r="AE94">
        <v>607</v>
      </c>
      <c r="AF94">
        <v>627</v>
      </c>
      <c r="AG94">
        <v>606</v>
      </c>
      <c r="AH94">
        <v>627</v>
      </c>
      <c r="AI94">
        <v>606</v>
      </c>
      <c r="AJ94">
        <v>626</v>
      </c>
      <c r="AK94">
        <v>606</v>
      </c>
      <c r="AL94">
        <v>626</v>
      </c>
      <c r="AM94">
        <v>606</v>
      </c>
      <c r="AN94">
        <v>626</v>
      </c>
      <c r="AO94">
        <v>606</v>
      </c>
      <c r="AP94">
        <v>626</v>
      </c>
      <c r="AQ94">
        <v>605</v>
      </c>
      <c r="AR94">
        <v>625</v>
      </c>
      <c r="AS94">
        <v>606</v>
      </c>
      <c r="AT94">
        <v>626</v>
      </c>
      <c r="AU94">
        <v>605</v>
      </c>
      <c r="AV94">
        <v>625</v>
      </c>
      <c r="AW94" s="1">
        <f t="shared" si="89"/>
        <v>0.39229671897290402</v>
      </c>
      <c r="AX94">
        <f t="shared" si="90"/>
        <v>0.26737967914438882</v>
      </c>
      <c r="AY94">
        <f t="shared" si="91"/>
        <v>0.2139800285306786</v>
      </c>
      <c r="AZ94">
        <f t="shared" si="92"/>
        <v>0.26737967914438882</v>
      </c>
      <c r="BA94">
        <f t="shared" si="93"/>
        <v>3.5663338088453192E-2</v>
      </c>
      <c r="BB94">
        <f t="shared" si="94"/>
        <v>0.10026737967914819</v>
      </c>
      <c r="BC94">
        <f t="shared" si="95"/>
        <v>3.5663338088453192E-2</v>
      </c>
      <c r="BD94">
        <f t="shared" si="96"/>
        <v>6.6844919786092458E-2</v>
      </c>
      <c r="BE94">
        <f t="shared" si="97"/>
        <v>3.5663338088453192E-2</v>
      </c>
      <c r="BF94">
        <f t="shared" si="98"/>
        <v>6.6844919786092458E-2</v>
      </c>
      <c r="BG94">
        <f t="shared" si="99"/>
        <v>0.14265335235377222</v>
      </c>
      <c r="BH94">
        <f t="shared" si="100"/>
        <v>6.6844919786092458E-2</v>
      </c>
      <c r="BI94">
        <f t="shared" si="101"/>
        <v>0.14265335235377222</v>
      </c>
      <c r="BJ94">
        <f t="shared" si="102"/>
        <v>6.6844919786092458E-2</v>
      </c>
      <c r="BK94">
        <f t="shared" si="103"/>
        <v>0.14265335235377222</v>
      </c>
      <c r="BL94">
        <f t="shared" si="104"/>
        <v>6.6844919786092458E-2</v>
      </c>
      <c r="BM94">
        <f t="shared" si="105"/>
        <v>0.14265335235377222</v>
      </c>
      <c r="BN94">
        <f t="shared" si="106"/>
        <v>0.23395721925133312</v>
      </c>
      <c r="BO94">
        <f t="shared" si="107"/>
        <v>0.14265335235377222</v>
      </c>
      <c r="BP94">
        <f t="shared" si="108"/>
        <v>6.6844919786092458E-2</v>
      </c>
      <c r="BQ94">
        <f t="shared" si="109"/>
        <v>0.31347962382444766</v>
      </c>
      <c r="BR94">
        <f t="shared" si="110"/>
        <v>0.28744809964866724</v>
      </c>
      <c r="BS94">
        <f t="shared" si="111"/>
        <v>0.14849034812736797</v>
      </c>
      <c r="BT94">
        <f t="shared" si="112"/>
        <v>0.12775471095495922</v>
      </c>
      <c r="BU94">
        <f t="shared" si="113"/>
        <v>1.6498927569711719E-2</v>
      </c>
      <c r="BV94">
        <f t="shared" si="114"/>
        <v>0.12775471095495922</v>
      </c>
      <c r="BW94">
        <f t="shared" si="115"/>
        <v>1.6498927569711719E-2</v>
      </c>
      <c r="BX94">
        <f t="shared" si="116"/>
        <v>3.1938677738748873E-2</v>
      </c>
      <c r="BY94">
        <f t="shared" si="117"/>
        <v>1.6498927569711719E-2</v>
      </c>
      <c r="BZ94">
        <f t="shared" si="118"/>
        <v>3.1938677738748873E-2</v>
      </c>
      <c r="CA94">
        <f t="shared" si="119"/>
        <v>1.6498927569711719E-2</v>
      </c>
      <c r="CB94">
        <f t="shared" si="120"/>
        <v>3.1938677738748873E-2</v>
      </c>
      <c r="CC94">
        <f t="shared" si="121"/>
        <v>1.6498927569711719E-2</v>
      </c>
      <c r="CD94">
        <f t="shared" si="122"/>
        <v>3.1938677738748873E-2</v>
      </c>
      <c r="CE94">
        <f t="shared" si="123"/>
        <v>0.18148820326679141</v>
      </c>
      <c r="CF94">
        <f t="shared" si="124"/>
        <v>0.19163206643245695</v>
      </c>
      <c r="CG94">
        <f t="shared" si="125"/>
        <v>1.6498927569711719E-2</v>
      </c>
      <c r="CH94">
        <f t="shared" si="126"/>
        <v>3.1938677738748873E-2</v>
      </c>
      <c r="CI94">
        <f t="shared" si="127"/>
        <v>0.18148820326679141</v>
      </c>
      <c r="CJ94">
        <f t="shared" si="128"/>
        <v>0.19163206643245695</v>
      </c>
      <c r="CK94" s="1">
        <f t="shared" si="129"/>
        <v>563</v>
      </c>
      <c r="CL94">
        <f t="shared" si="130"/>
        <v>600</v>
      </c>
      <c r="CM94">
        <f t="shared" si="131"/>
        <v>562</v>
      </c>
      <c r="CN94">
        <f t="shared" si="132"/>
        <v>600</v>
      </c>
      <c r="CO94">
        <f t="shared" si="133"/>
        <v>561</v>
      </c>
      <c r="CP94">
        <f t="shared" si="134"/>
        <v>599</v>
      </c>
      <c r="CQ94">
        <f t="shared" si="135"/>
        <v>561</v>
      </c>
      <c r="CR94">
        <f t="shared" si="136"/>
        <v>598</v>
      </c>
      <c r="CS94">
        <f t="shared" si="137"/>
        <v>561</v>
      </c>
      <c r="CT94">
        <f t="shared" si="138"/>
        <v>598</v>
      </c>
      <c r="CU94">
        <f t="shared" si="139"/>
        <v>560</v>
      </c>
      <c r="CV94">
        <f t="shared" si="140"/>
        <v>598</v>
      </c>
      <c r="CW94">
        <f t="shared" si="141"/>
        <v>560</v>
      </c>
      <c r="CX94">
        <f t="shared" si="142"/>
        <v>598</v>
      </c>
      <c r="CY94">
        <f t="shared" si="143"/>
        <v>560</v>
      </c>
      <c r="CZ94">
        <f t="shared" si="144"/>
        <v>598</v>
      </c>
      <c r="DA94">
        <f t="shared" si="145"/>
        <v>560</v>
      </c>
      <c r="DB94">
        <f t="shared" si="146"/>
        <v>597</v>
      </c>
      <c r="DC94">
        <f t="shared" si="147"/>
        <v>560</v>
      </c>
      <c r="DD94">
        <f t="shared" si="148"/>
        <v>598</v>
      </c>
      <c r="DE94">
        <f t="shared" si="149"/>
        <v>608</v>
      </c>
      <c r="DF94">
        <f t="shared" si="150"/>
        <v>628</v>
      </c>
      <c r="DG94">
        <f t="shared" si="151"/>
        <v>607</v>
      </c>
      <c r="DH94">
        <f t="shared" si="152"/>
        <v>627</v>
      </c>
      <c r="DI94">
        <f t="shared" si="153"/>
        <v>606</v>
      </c>
      <c r="DJ94">
        <f t="shared" si="154"/>
        <v>627</v>
      </c>
      <c r="DK94">
        <f t="shared" si="155"/>
        <v>606</v>
      </c>
      <c r="DL94">
        <f t="shared" si="156"/>
        <v>626</v>
      </c>
      <c r="DM94">
        <f t="shared" si="157"/>
        <v>606</v>
      </c>
      <c r="DN94">
        <f t="shared" si="158"/>
        <v>626</v>
      </c>
      <c r="DO94">
        <f t="shared" si="159"/>
        <v>606</v>
      </c>
      <c r="DP94">
        <f t="shared" si="160"/>
        <v>626</v>
      </c>
      <c r="DQ94">
        <f t="shared" si="161"/>
        <v>606</v>
      </c>
      <c r="DR94">
        <f t="shared" si="162"/>
        <v>626</v>
      </c>
      <c r="DS94">
        <f t="shared" si="163"/>
        <v>605</v>
      </c>
      <c r="DT94">
        <f t="shared" si="164"/>
        <v>625</v>
      </c>
      <c r="DU94">
        <f t="shared" si="165"/>
        <v>606</v>
      </c>
      <c r="DV94">
        <f t="shared" si="166"/>
        <v>626</v>
      </c>
      <c r="DW94">
        <f t="shared" si="167"/>
        <v>605</v>
      </c>
      <c r="DX94">
        <f t="shared" si="168"/>
        <v>625</v>
      </c>
      <c r="DY94" s="1">
        <f t="shared" si="169"/>
        <v>560.79999999999995</v>
      </c>
      <c r="DZ94">
        <f t="shared" si="170"/>
        <v>598.4</v>
      </c>
      <c r="EA94">
        <f t="shared" si="171"/>
        <v>606.1</v>
      </c>
      <c r="EB94">
        <f t="shared" si="172"/>
        <v>626.20000000000005</v>
      </c>
    </row>
    <row r="95" spans="1:132" x14ac:dyDescent="0.4">
      <c r="A95">
        <v>26</v>
      </c>
      <c r="B95">
        <v>5</v>
      </c>
      <c r="C95">
        <v>2</v>
      </c>
      <c r="D95">
        <v>84.1</v>
      </c>
      <c r="E95">
        <v>143</v>
      </c>
      <c r="F95">
        <v>1</v>
      </c>
      <c r="G95">
        <v>101.1</v>
      </c>
      <c r="H95">
        <v>136.9</v>
      </c>
      <c r="I95">
        <v>84</v>
      </c>
      <c r="J95">
        <v>143</v>
      </c>
      <c r="K95">
        <v>84</v>
      </c>
      <c r="L95">
        <v>143</v>
      </c>
      <c r="M95">
        <v>84</v>
      </c>
      <c r="N95">
        <v>143</v>
      </c>
      <c r="O95">
        <v>84</v>
      </c>
      <c r="P95">
        <v>143</v>
      </c>
      <c r="Q95">
        <v>84</v>
      </c>
      <c r="R95">
        <v>143</v>
      </c>
      <c r="S95">
        <v>84</v>
      </c>
      <c r="T95">
        <v>143</v>
      </c>
      <c r="U95">
        <v>84</v>
      </c>
      <c r="V95">
        <v>143</v>
      </c>
      <c r="W95">
        <v>84</v>
      </c>
      <c r="X95">
        <v>143</v>
      </c>
      <c r="Y95">
        <v>85</v>
      </c>
      <c r="Z95">
        <v>143</v>
      </c>
      <c r="AA95">
        <v>84</v>
      </c>
      <c r="AB95">
        <v>143</v>
      </c>
      <c r="AC95">
        <v>101</v>
      </c>
      <c r="AD95">
        <v>137</v>
      </c>
      <c r="AE95">
        <v>101</v>
      </c>
      <c r="AF95">
        <v>137</v>
      </c>
      <c r="AG95">
        <v>102</v>
      </c>
      <c r="AH95">
        <v>137</v>
      </c>
      <c r="AI95">
        <v>101</v>
      </c>
      <c r="AJ95">
        <v>137</v>
      </c>
      <c r="AK95">
        <v>101</v>
      </c>
      <c r="AL95">
        <v>137</v>
      </c>
      <c r="AM95">
        <v>101</v>
      </c>
      <c r="AN95">
        <v>137</v>
      </c>
      <c r="AO95">
        <v>101</v>
      </c>
      <c r="AP95">
        <v>137</v>
      </c>
      <c r="AQ95">
        <v>101</v>
      </c>
      <c r="AR95">
        <v>136</v>
      </c>
      <c r="AS95">
        <v>101</v>
      </c>
      <c r="AT95">
        <v>137</v>
      </c>
      <c r="AU95">
        <v>101</v>
      </c>
      <c r="AV95">
        <v>137</v>
      </c>
      <c r="AW95" s="1">
        <f t="shared" si="89"/>
        <v>0.11890606420926791</v>
      </c>
      <c r="AX95">
        <f t="shared" si="90"/>
        <v>0</v>
      </c>
      <c r="AY95">
        <f t="shared" si="91"/>
        <v>0.11890606420926791</v>
      </c>
      <c r="AZ95">
        <f t="shared" si="92"/>
        <v>0</v>
      </c>
      <c r="BA95">
        <f t="shared" si="93"/>
        <v>0.11890606420926791</v>
      </c>
      <c r="BB95">
        <f t="shared" si="94"/>
        <v>0</v>
      </c>
      <c r="BC95">
        <f t="shared" si="95"/>
        <v>0.11890606420926791</v>
      </c>
      <c r="BD95">
        <f t="shared" si="96"/>
        <v>0</v>
      </c>
      <c r="BE95">
        <f t="shared" si="97"/>
        <v>0.11890606420926791</v>
      </c>
      <c r="BF95">
        <f t="shared" si="98"/>
        <v>0</v>
      </c>
      <c r="BG95">
        <f t="shared" si="99"/>
        <v>0.11890606420926791</v>
      </c>
      <c r="BH95">
        <f t="shared" si="100"/>
        <v>0</v>
      </c>
      <c r="BI95">
        <f t="shared" si="101"/>
        <v>0.11890606420926791</v>
      </c>
      <c r="BJ95">
        <f t="shared" si="102"/>
        <v>0</v>
      </c>
      <c r="BK95">
        <f t="shared" si="103"/>
        <v>0.11890606420926791</v>
      </c>
      <c r="BL95">
        <f t="shared" si="104"/>
        <v>0</v>
      </c>
      <c r="BM95">
        <f t="shared" si="105"/>
        <v>1.0701545778834789</v>
      </c>
      <c r="BN95">
        <f t="shared" si="106"/>
        <v>0</v>
      </c>
      <c r="BO95">
        <f t="shared" si="107"/>
        <v>0.11890606420926791</v>
      </c>
      <c r="BP95">
        <f t="shared" si="108"/>
        <v>0</v>
      </c>
      <c r="BQ95">
        <f t="shared" si="109"/>
        <v>9.8911968348164514E-2</v>
      </c>
      <c r="BR95">
        <f t="shared" si="110"/>
        <v>7.3046018991960782E-2</v>
      </c>
      <c r="BS95">
        <f t="shared" si="111"/>
        <v>9.8911968348164514E-2</v>
      </c>
      <c r="BT95">
        <f t="shared" si="112"/>
        <v>7.3046018991960782E-2</v>
      </c>
      <c r="BU95">
        <f t="shared" si="113"/>
        <v>0.89020771513353691</v>
      </c>
      <c r="BV95">
        <f t="shared" si="114"/>
        <v>7.3046018991960782E-2</v>
      </c>
      <c r="BW95">
        <f t="shared" si="115"/>
        <v>9.8911968348164514E-2</v>
      </c>
      <c r="BX95">
        <f t="shared" si="116"/>
        <v>7.3046018991960782E-2</v>
      </c>
      <c r="BY95">
        <f t="shared" si="117"/>
        <v>9.8911968348164514E-2</v>
      </c>
      <c r="BZ95">
        <f t="shared" si="118"/>
        <v>7.3046018991960782E-2</v>
      </c>
      <c r="CA95">
        <f t="shared" si="119"/>
        <v>9.8911968348164514E-2</v>
      </c>
      <c r="CB95">
        <f t="shared" si="120"/>
        <v>7.3046018991960782E-2</v>
      </c>
      <c r="CC95">
        <f t="shared" si="121"/>
        <v>9.8911968348164514E-2</v>
      </c>
      <c r="CD95">
        <f t="shared" si="122"/>
        <v>7.3046018991960782E-2</v>
      </c>
      <c r="CE95">
        <f t="shared" si="123"/>
        <v>9.8911968348164514E-2</v>
      </c>
      <c r="CF95">
        <f t="shared" si="124"/>
        <v>0.65741417092768861</v>
      </c>
      <c r="CG95">
        <f t="shared" si="125"/>
        <v>9.8911968348164514E-2</v>
      </c>
      <c r="CH95">
        <f t="shared" si="126"/>
        <v>7.3046018991960782E-2</v>
      </c>
      <c r="CI95">
        <f t="shared" si="127"/>
        <v>9.8911968348164514E-2</v>
      </c>
      <c r="CJ95">
        <f t="shared" si="128"/>
        <v>7.3046018991960782E-2</v>
      </c>
      <c r="CK95" s="1">
        <f t="shared" si="129"/>
        <v>84</v>
      </c>
      <c r="CL95">
        <f t="shared" si="130"/>
        <v>143</v>
      </c>
      <c r="CM95">
        <f t="shared" si="131"/>
        <v>84</v>
      </c>
      <c r="CN95">
        <f t="shared" si="132"/>
        <v>143</v>
      </c>
      <c r="CO95">
        <f t="shared" si="133"/>
        <v>84</v>
      </c>
      <c r="CP95">
        <f t="shared" si="134"/>
        <v>143</v>
      </c>
      <c r="CQ95">
        <f t="shared" si="135"/>
        <v>84</v>
      </c>
      <c r="CR95">
        <f t="shared" si="136"/>
        <v>143</v>
      </c>
      <c r="CS95">
        <f t="shared" si="137"/>
        <v>84</v>
      </c>
      <c r="CT95">
        <f t="shared" si="138"/>
        <v>143</v>
      </c>
      <c r="CU95">
        <f t="shared" si="139"/>
        <v>84</v>
      </c>
      <c r="CV95">
        <f t="shared" si="140"/>
        <v>143</v>
      </c>
      <c r="CW95">
        <f t="shared" si="141"/>
        <v>84</v>
      </c>
      <c r="CX95">
        <f t="shared" si="142"/>
        <v>143</v>
      </c>
      <c r="CY95">
        <f t="shared" si="143"/>
        <v>84</v>
      </c>
      <c r="CZ95">
        <f t="shared" si="144"/>
        <v>143</v>
      </c>
      <c r="DA95" t="str">
        <f t="shared" si="145"/>
        <v/>
      </c>
      <c r="DB95">
        <f t="shared" si="146"/>
        <v>143</v>
      </c>
      <c r="DC95">
        <f t="shared" si="147"/>
        <v>84</v>
      </c>
      <c r="DD95">
        <f t="shared" si="148"/>
        <v>143</v>
      </c>
      <c r="DE95">
        <f t="shared" si="149"/>
        <v>101</v>
      </c>
      <c r="DF95">
        <f t="shared" si="150"/>
        <v>137</v>
      </c>
      <c r="DG95">
        <f t="shared" si="151"/>
        <v>101</v>
      </c>
      <c r="DH95">
        <f t="shared" si="152"/>
        <v>137</v>
      </c>
      <c r="DI95">
        <f t="shared" si="153"/>
        <v>102</v>
      </c>
      <c r="DJ95">
        <f t="shared" si="154"/>
        <v>137</v>
      </c>
      <c r="DK95">
        <f t="shared" si="155"/>
        <v>101</v>
      </c>
      <c r="DL95">
        <f t="shared" si="156"/>
        <v>137</v>
      </c>
      <c r="DM95">
        <f t="shared" si="157"/>
        <v>101</v>
      </c>
      <c r="DN95">
        <f t="shared" si="158"/>
        <v>137</v>
      </c>
      <c r="DO95">
        <f t="shared" si="159"/>
        <v>101</v>
      </c>
      <c r="DP95">
        <f t="shared" si="160"/>
        <v>137</v>
      </c>
      <c r="DQ95">
        <f t="shared" si="161"/>
        <v>101</v>
      </c>
      <c r="DR95">
        <f t="shared" si="162"/>
        <v>137</v>
      </c>
      <c r="DS95">
        <f t="shared" si="163"/>
        <v>101</v>
      </c>
      <c r="DT95">
        <f t="shared" si="164"/>
        <v>136</v>
      </c>
      <c r="DU95">
        <f t="shared" si="165"/>
        <v>101</v>
      </c>
      <c r="DV95">
        <f t="shared" si="166"/>
        <v>137</v>
      </c>
      <c r="DW95">
        <f t="shared" si="167"/>
        <v>101</v>
      </c>
      <c r="DX95">
        <f t="shared" si="168"/>
        <v>137</v>
      </c>
      <c r="DY95" s="1">
        <f t="shared" si="169"/>
        <v>84</v>
      </c>
      <c r="DZ95">
        <f t="shared" si="170"/>
        <v>143</v>
      </c>
      <c r="EA95">
        <f t="shared" si="171"/>
        <v>101.1</v>
      </c>
      <c r="EB95">
        <f t="shared" si="172"/>
        <v>136.9</v>
      </c>
    </row>
    <row r="96" spans="1:132" x14ac:dyDescent="0.4">
      <c r="A96">
        <v>26</v>
      </c>
      <c r="B96">
        <v>5</v>
      </c>
      <c r="C96">
        <v>8</v>
      </c>
      <c r="D96">
        <v>465</v>
      </c>
      <c r="E96">
        <v>509</v>
      </c>
      <c r="F96">
        <v>4</v>
      </c>
      <c r="G96">
        <v>516.1</v>
      </c>
      <c r="H96">
        <v>541.5</v>
      </c>
      <c r="I96">
        <v>467</v>
      </c>
      <c r="J96">
        <v>511</v>
      </c>
      <c r="K96">
        <v>466</v>
      </c>
      <c r="L96">
        <v>510</v>
      </c>
      <c r="M96">
        <v>465</v>
      </c>
      <c r="N96">
        <v>509</v>
      </c>
      <c r="O96">
        <v>465</v>
      </c>
      <c r="P96">
        <v>509</v>
      </c>
      <c r="Q96">
        <v>465</v>
      </c>
      <c r="R96">
        <v>509</v>
      </c>
      <c r="S96">
        <v>465</v>
      </c>
      <c r="T96">
        <v>509</v>
      </c>
      <c r="U96">
        <v>465</v>
      </c>
      <c r="V96">
        <v>509</v>
      </c>
      <c r="W96">
        <v>464</v>
      </c>
      <c r="X96">
        <v>508</v>
      </c>
      <c r="Y96">
        <v>464</v>
      </c>
      <c r="Z96">
        <v>508</v>
      </c>
      <c r="AA96">
        <v>464</v>
      </c>
      <c r="AB96">
        <v>508</v>
      </c>
      <c r="AC96">
        <v>517</v>
      </c>
      <c r="AD96">
        <v>543</v>
      </c>
      <c r="AE96">
        <v>517</v>
      </c>
      <c r="AF96">
        <v>542</v>
      </c>
      <c r="AG96">
        <v>517</v>
      </c>
      <c r="AH96">
        <v>542</v>
      </c>
      <c r="AI96">
        <v>516</v>
      </c>
      <c r="AJ96">
        <v>542</v>
      </c>
      <c r="AK96">
        <v>516</v>
      </c>
      <c r="AL96">
        <v>541</v>
      </c>
      <c r="AM96">
        <v>516</v>
      </c>
      <c r="AN96">
        <v>541</v>
      </c>
      <c r="AO96">
        <v>516</v>
      </c>
      <c r="AP96">
        <v>541</v>
      </c>
      <c r="AQ96">
        <v>515</v>
      </c>
      <c r="AR96">
        <v>541</v>
      </c>
      <c r="AS96">
        <v>515</v>
      </c>
      <c r="AT96">
        <v>541</v>
      </c>
      <c r="AU96">
        <v>516</v>
      </c>
      <c r="AV96">
        <v>541</v>
      </c>
      <c r="AW96" s="1">
        <f t="shared" si="89"/>
        <v>0.43010752688172044</v>
      </c>
      <c r="AX96">
        <f t="shared" si="90"/>
        <v>0.39292730844793711</v>
      </c>
      <c r="AY96">
        <f t="shared" si="91"/>
        <v>0.21505376344086022</v>
      </c>
      <c r="AZ96">
        <f t="shared" si="92"/>
        <v>0.19646365422396855</v>
      </c>
      <c r="BA96">
        <f t="shared" si="93"/>
        <v>0</v>
      </c>
      <c r="BB96">
        <f t="shared" si="94"/>
        <v>0</v>
      </c>
      <c r="BC96">
        <f t="shared" si="95"/>
        <v>0</v>
      </c>
      <c r="BD96">
        <f t="shared" si="96"/>
        <v>0</v>
      </c>
      <c r="BE96">
        <f t="shared" si="97"/>
        <v>0</v>
      </c>
      <c r="BF96">
        <f t="shared" si="98"/>
        <v>0</v>
      </c>
      <c r="BG96">
        <f t="shared" si="99"/>
        <v>0</v>
      </c>
      <c r="BH96">
        <f t="shared" si="100"/>
        <v>0</v>
      </c>
      <c r="BI96">
        <f t="shared" si="101"/>
        <v>0</v>
      </c>
      <c r="BJ96">
        <f t="shared" si="102"/>
        <v>0</v>
      </c>
      <c r="BK96">
        <f t="shared" si="103"/>
        <v>0.21505376344086022</v>
      </c>
      <c r="BL96">
        <f t="shared" si="104"/>
        <v>0.19646365422396855</v>
      </c>
      <c r="BM96">
        <f t="shared" si="105"/>
        <v>0.21505376344086022</v>
      </c>
      <c r="BN96">
        <f t="shared" si="106"/>
        <v>0.19646365422396855</v>
      </c>
      <c r="BO96">
        <f t="shared" si="107"/>
        <v>0.21505376344086022</v>
      </c>
      <c r="BP96">
        <f t="shared" si="108"/>
        <v>0.19646365422396855</v>
      </c>
      <c r="BQ96">
        <f t="shared" si="109"/>
        <v>0.17438480914551002</v>
      </c>
      <c r="BR96">
        <f t="shared" si="110"/>
        <v>0.2770083102493075</v>
      </c>
      <c r="BS96">
        <f t="shared" si="111"/>
        <v>0.17438480914551002</v>
      </c>
      <c r="BT96">
        <f t="shared" si="112"/>
        <v>9.2336103416435819E-2</v>
      </c>
      <c r="BU96">
        <f t="shared" si="113"/>
        <v>0.17438480914551002</v>
      </c>
      <c r="BV96">
        <f t="shared" si="114"/>
        <v>9.2336103416435819E-2</v>
      </c>
      <c r="BW96">
        <f t="shared" si="115"/>
        <v>1.9376089905061566E-2</v>
      </c>
      <c r="BX96">
        <f t="shared" si="116"/>
        <v>9.2336103416435819E-2</v>
      </c>
      <c r="BY96">
        <f t="shared" si="117"/>
        <v>1.9376089905061566E-2</v>
      </c>
      <c r="BZ96">
        <f t="shared" si="118"/>
        <v>9.2336103416435819E-2</v>
      </c>
      <c r="CA96">
        <f t="shared" si="119"/>
        <v>1.9376089905061566E-2</v>
      </c>
      <c r="CB96">
        <f t="shared" si="120"/>
        <v>9.2336103416435819E-2</v>
      </c>
      <c r="CC96">
        <f t="shared" si="121"/>
        <v>1.9376089905061566E-2</v>
      </c>
      <c r="CD96">
        <f t="shared" si="122"/>
        <v>9.2336103416435819E-2</v>
      </c>
      <c r="CE96">
        <f t="shared" si="123"/>
        <v>0.21313698895563316</v>
      </c>
      <c r="CF96">
        <f t="shared" si="124"/>
        <v>9.2336103416435819E-2</v>
      </c>
      <c r="CG96">
        <f t="shared" si="125"/>
        <v>0.21313698895563316</v>
      </c>
      <c r="CH96">
        <f t="shared" si="126"/>
        <v>9.2336103416435819E-2</v>
      </c>
      <c r="CI96">
        <f t="shared" si="127"/>
        <v>1.9376089905061566E-2</v>
      </c>
      <c r="CJ96">
        <f t="shared" si="128"/>
        <v>9.2336103416435819E-2</v>
      </c>
      <c r="CK96" s="1">
        <f t="shared" si="129"/>
        <v>467</v>
      </c>
      <c r="CL96">
        <f t="shared" si="130"/>
        <v>511</v>
      </c>
      <c r="CM96">
        <f t="shared" si="131"/>
        <v>466</v>
      </c>
      <c r="CN96">
        <f t="shared" si="132"/>
        <v>510</v>
      </c>
      <c r="CO96">
        <f t="shared" si="133"/>
        <v>465</v>
      </c>
      <c r="CP96">
        <f t="shared" si="134"/>
        <v>509</v>
      </c>
      <c r="CQ96">
        <f t="shared" si="135"/>
        <v>465</v>
      </c>
      <c r="CR96">
        <f t="shared" si="136"/>
        <v>509</v>
      </c>
      <c r="CS96">
        <f t="shared" si="137"/>
        <v>465</v>
      </c>
      <c r="CT96">
        <f t="shared" si="138"/>
        <v>509</v>
      </c>
      <c r="CU96">
        <f t="shared" si="139"/>
        <v>465</v>
      </c>
      <c r="CV96">
        <f t="shared" si="140"/>
        <v>509</v>
      </c>
      <c r="CW96">
        <f t="shared" si="141"/>
        <v>465</v>
      </c>
      <c r="CX96">
        <f t="shared" si="142"/>
        <v>509</v>
      </c>
      <c r="CY96">
        <f t="shared" si="143"/>
        <v>464</v>
      </c>
      <c r="CZ96">
        <f t="shared" si="144"/>
        <v>508</v>
      </c>
      <c r="DA96">
        <f t="shared" si="145"/>
        <v>464</v>
      </c>
      <c r="DB96">
        <f t="shared" si="146"/>
        <v>508</v>
      </c>
      <c r="DC96">
        <f t="shared" si="147"/>
        <v>464</v>
      </c>
      <c r="DD96">
        <f t="shared" si="148"/>
        <v>508</v>
      </c>
      <c r="DE96">
        <f t="shared" si="149"/>
        <v>517</v>
      </c>
      <c r="DF96">
        <f t="shared" si="150"/>
        <v>543</v>
      </c>
      <c r="DG96">
        <f t="shared" si="151"/>
        <v>517</v>
      </c>
      <c r="DH96">
        <f t="shared" si="152"/>
        <v>542</v>
      </c>
      <c r="DI96">
        <f t="shared" si="153"/>
        <v>517</v>
      </c>
      <c r="DJ96">
        <f t="shared" si="154"/>
        <v>542</v>
      </c>
      <c r="DK96">
        <f t="shared" si="155"/>
        <v>516</v>
      </c>
      <c r="DL96">
        <f t="shared" si="156"/>
        <v>542</v>
      </c>
      <c r="DM96">
        <f t="shared" si="157"/>
        <v>516</v>
      </c>
      <c r="DN96">
        <f t="shared" si="158"/>
        <v>541</v>
      </c>
      <c r="DO96">
        <f t="shared" si="159"/>
        <v>516</v>
      </c>
      <c r="DP96">
        <f t="shared" si="160"/>
        <v>541</v>
      </c>
      <c r="DQ96">
        <f t="shared" si="161"/>
        <v>516</v>
      </c>
      <c r="DR96">
        <f t="shared" si="162"/>
        <v>541</v>
      </c>
      <c r="DS96">
        <f t="shared" si="163"/>
        <v>515</v>
      </c>
      <c r="DT96">
        <f t="shared" si="164"/>
        <v>541</v>
      </c>
      <c r="DU96">
        <f t="shared" si="165"/>
        <v>515</v>
      </c>
      <c r="DV96">
        <f t="shared" si="166"/>
        <v>541</v>
      </c>
      <c r="DW96">
        <f t="shared" si="167"/>
        <v>516</v>
      </c>
      <c r="DX96">
        <f t="shared" si="168"/>
        <v>541</v>
      </c>
      <c r="DY96" s="1">
        <f t="shared" si="169"/>
        <v>465</v>
      </c>
      <c r="DZ96">
        <f t="shared" si="170"/>
        <v>509</v>
      </c>
      <c r="EA96">
        <f t="shared" si="171"/>
        <v>516.1</v>
      </c>
      <c r="EB96">
        <f t="shared" si="172"/>
        <v>541.5</v>
      </c>
    </row>
    <row r="97" spans="1:132" x14ac:dyDescent="0.4">
      <c r="A97">
        <v>26</v>
      </c>
      <c r="B97">
        <v>5</v>
      </c>
      <c r="C97">
        <v>3</v>
      </c>
      <c r="D97">
        <v>139.19999999999999</v>
      </c>
      <c r="E97">
        <v>194.4</v>
      </c>
      <c r="F97">
        <v>1.5</v>
      </c>
      <c r="G97">
        <v>166</v>
      </c>
      <c r="H97">
        <v>198.5</v>
      </c>
      <c r="I97">
        <v>140</v>
      </c>
      <c r="J97">
        <v>195</v>
      </c>
      <c r="K97">
        <v>139</v>
      </c>
      <c r="L97">
        <v>195</v>
      </c>
      <c r="M97">
        <v>139</v>
      </c>
      <c r="N97">
        <v>195</v>
      </c>
      <c r="O97">
        <v>139</v>
      </c>
      <c r="P97">
        <v>195</v>
      </c>
      <c r="Q97">
        <v>139</v>
      </c>
      <c r="R97">
        <v>194</v>
      </c>
      <c r="S97">
        <v>140</v>
      </c>
      <c r="T97">
        <v>194</v>
      </c>
      <c r="U97">
        <v>139</v>
      </c>
      <c r="V97">
        <v>194</v>
      </c>
      <c r="W97">
        <v>139</v>
      </c>
      <c r="X97">
        <v>194</v>
      </c>
      <c r="Y97">
        <v>139</v>
      </c>
      <c r="Z97">
        <v>194</v>
      </c>
      <c r="AA97">
        <v>139</v>
      </c>
      <c r="AB97">
        <v>194</v>
      </c>
      <c r="AC97">
        <v>166</v>
      </c>
      <c r="AD97">
        <v>199</v>
      </c>
      <c r="AE97">
        <v>166</v>
      </c>
      <c r="AF97">
        <v>199</v>
      </c>
      <c r="AG97">
        <v>166</v>
      </c>
      <c r="AH97">
        <v>199</v>
      </c>
      <c r="AI97">
        <v>166</v>
      </c>
      <c r="AJ97">
        <v>198</v>
      </c>
      <c r="AK97">
        <v>166</v>
      </c>
      <c r="AL97">
        <v>199</v>
      </c>
      <c r="AM97">
        <v>166</v>
      </c>
      <c r="AN97">
        <v>198</v>
      </c>
      <c r="AO97">
        <v>166</v>
      </c>
      <c r="AP97">
        <v>198</v>
      </c>
      <c r="AQ97">
        <v>166</v>
      </c>
      <c r="AR97">
        <v>198</v>
      </c>
      <c r="AS97">
        <v>166</v>
      </c>
      <c r="AT97">
        <v>198</v>
      </c>
      <c r="AU97">
        <v>166</v>
      </c>
      <c r="AV97">
        <v>199</v>
      </c>
      <c r="AW97" s="1">
        <f t="shared" si="89"/>
        <v>0.5747126436781691</v>
      </c>
      <c r="AX97">
        <f t="shared" si="90"/>
        <v>0.30864197530863907</v>
      </c>
      <c r="AY97">
        <f t="shared" si="91"/>
        <v>0.14367816091953206</v>
      </c>
      <c r="AZ97">
        <f t="shared" si="92"/>
        <v>0.30864197530863907</v>
      </c>
      <c r="BA97">
        <f t="shared" si="93"/>
        <v>0.14367816091953206</v>
      </c>
      <c r="BB97">
        <f t="shared" si="94"/>
        <v>0.30864197530863907</v>
      </c>
      <c r="BC97">
        <f t="shared" si="95"/>
        <v>0.14367816091953206</v>
      </c>
      <c r="BD97">
        <f t="shared" si="96"/>
        <v>0.30864197530863907</v>
      </c>
      <c r="BE97">
        <f t="shared" si="97"/>
        <v>0.14367816091953206</v>
      </c>
      <c r="BF97">
        <f t="shared" si="98"/>
        <v>0.2057613168724309</v>
      </c>
      <c r="BG97">
        <f t="shared" si="99"/>
        <v>0.5747126436781691</v>
      </c>
      <c r="BH97">
        <f t="shared" si="100"/>
        <v>0.2057613168724309</v>
      </c>
      <c r="BI97">
        <f t="shared" si="101"/>
        <v>0.14367816091953206</v>
      </c>
      <c r="BJ97">
        <f t="shared" si="102"/>
        <v>0.2057613168724309</v>
      </c>
      <c r="BK97">
        <f t="shared" si="103"/>
        <v>0.14367816091953206</v>
      </c>
      <c r="BL97">
        <f t="shared" si="104"/>
        <v>0.2057613168724309</v>
      </c>
      <c r="BM97">
        <f t="shared" si="105"/>
        <v>0.14367816091953206</v>
      </c>
      <c r="BN97">
        <f t="shared" si="106"/>
        <v>0.2057613168724309</v>
      </c>
      <c r="BO97">
        <f t="shared" si="107"/>
        <v>0.14367816091953206</v>
      </c>
      <c r="BP97">
        <f t="shared" si="108"/>
        <v>0.2057613168724309</v>
      </c>
      <c r="BQ97">
        <f t="shared" si="109"/>
        <v>0</v>
      </c>
      <c r="BR97">
        <f t="shared" si="110"/>
        <v>0.25188916876574308</v>
      </c>
      <c r="BS97">
        <f t="shared" si="111"/>
        <v>0</v>
      </c>
      <c r="BT97">
        <f t="shared" si="112"/>
        <v>0.25188916876574308</v>
      </c>
      <c r="BU97">
        <f t="shared" si="113"/>
        <v>0</v>
      </c>
      <c r="BV97">
        <f t="shared" si="114"/>
        <v>0.25188916876574308</v>
      </c>
      <c r="BW97">
        <f t="shared" si="115"/>
        <v>0</v>
      </c>
      <c r="BX97">
        <f t="shared" si="116"/>
        <v>0.25188916876574308</v>
      </c>
      <c r="BY97">
        <f t="shared" si="117"/>
        <v>0</v>
      </c>
      <c r="BZ97">
        <f t="shared" si="118"/>
        <v>0.25188916876574308</v>
      </c>
      <c r="CA97">
        <f t="shared" si="119"/>
        <v>0</v>
      </c>
      <c r="CB97">
        <f t="shared" si="120"/>
        <v>0.25188916876574308</v>
      </c>
      <c r="CC97">
        <f t="shared" si="121"/>
        <v>0</v>
      </c>
      <c r="CD97">
        <f t="shared" si="122"/>
        <v>0.25188916876574308</v>
      </c>
      <c r="CE97">
        <f t="shared" si="123"/>
        <v>0</v>
      </c>
      <c r="CF97">
        <f t="shared" si="124"/>
        <v>0.25188916876574308</v>
      </c>
      <c r="CG97">
        <f t="shared" si="125"/>
        <v>0</v>
      </c>
      <c r="CH97">
        <f t="shared" si="126"/>
        <v>0.25188916876574308</v>
      </c>
      <c r="CI97">
        <f t="shared" si="127"/>
        <v>0</v>
      </c>
      <c r="CJ97">
        <f t="shared" si="128"/>
        <v>0.25188916876574308</v>
      </c>
      <c r="CK97" s="1">
        <f t="shared" si="129"/>
        <v>140</v>
      </c>
      <c r="CL97">
        <f t="shared" si="130"/>
        <v>195</v>
      </c>
      <c r="CM97">
        <f t="shared" si="131"/>
        <v>139</v>
      </c>
      <c r="CN97">
        <f t="shared" si="132"/>
        <v>195</v>
      </c>
      <c r="CO97">
        <f t="shared" si="133"/>
        <v>139</v>
      </c>
      <c r="CP97">
        <f t="shared" si="134"/>
        <v>195</v>
      </c>
      <c r="CQ97">
        <f t="shared" si="135"/>
        <v>139</v>
      </c>
      <c r="CR97">
        <f t="shared" si="136"/>
        <v>195</v>
      </c>
      <c r="CS97">
        <f t="shared" si="137"/>
        <v>139</v>
      </c>
      <c r="CT97">
        <f t="shared" si="138"/>
        <v>194</v>
      </c>
      <c r="CU97">
        <f t="shared" si="139"/>
        <v>140</v>
      </c>
      <c r="CV97">
        <f t="shared" si="140"/>
        <v>194</v>
      </c>
      <c r="CW97">
        <f t="shared" si="141"/>
        <v>139</v>
      </c>
      <c r="CX97">
        <f t="shared" si="142"/>
        <v>194</v>
      </c>
      <c r="CY97">
        <f t="shared" si="143"/>
        <v>139</v>
      </c>
      <c r="CZ97">
        <f t="shared" si="144"/>
        <v>194</v>
      </c>
      <c r="DA97">
        <f t="shared" si="145"/>
        <v>139</v>
      </c>
      <c r="DB97">
        <f t="shared" si="146"/>
        <v>194</v>
      </c>
      <c r="DC97">
        <f t="shared" si="147"/>
        <v>139</v>
      </c>
      <c r="DD97">
        <f t="shared" si="148"/>
        <v>194</v>
      </c>
      <c r="DE97">
        <f t="shared" si="149"/>
        <v>166</v>
      </c>
      <c r="DF97">
        <f t="shared" si="150"/>
        <v>199</v>
      </c>
      <c r="DG97">
        <f t="shared" si="151"/>
        <v>166</v>
      </c>
      <c r="DH97">
        <f t="shared" si="152"/>
        <v>199</v>
      </c>
      <c r="DI97">
        <f t="shared" si="153"/>
        <v>166</v>
      </c>
      <c r="DJ97">
        <f t="shared" si="154"/>
        <v>199</v>
      </c>
      <c r="DK97">
        <f t="shared" si="155"/>
        <v>166</v>
      </c>
      <c r="DL97">
        <f t="shared" si="156"/>
        <v>198</v>
      </c>
      <c r="DM97">
        <f t="shared" si="157"/>
        <v>166</v>
      </c>
      <c r="DN97">
        <f t="shared" si="158"/>
        <v>199</v>
      </c>
      <c r="DO97">
        <f t="shared" si="159"/>
        <v>166</v>
      </c>
      <c r="DP97">
        <f t="shared" si="160"/>
        <v>198</v>
      </c>
      <c r="DQ97">
        <f t="shared" si="161"/>
        <v>166</v>
      </c>
      <c r="DR97">
        <f t="shared" si="162"/>
        <v>198</v>
      </c>
      <c r="DS97">
        <f t="shared" si="163"/>
        <v>166</v>
      </c>
      <c r="DT97">
        <f t="shared" si="164"/>
        <v>198</v>
      </c>
      <c r="DU97">
        <f t="shared" si="165"/>
        <v>166</v>
      </c>
      <c r="DV97">
        <f t="shared" si="166"/>
        <v>198</v>
      </c>
      <c r="DW97">
        <f t="shared" si="167"/>
        <v>166</v>
      </c>
      <c r="DX97">
        <f t="shared" si="168"/>
        <v>199</v>
      </c>
      <c r="DY97" s="1">
        <f t="shared" si="169"/>
        <v>139.19999999999999</v>
      </c>
      <c r="DZ97">
        <f t="shared" si="170"/>
        <v>194.4</v>
      </c>
      <c r="EA97">
        <f t="shared" si="171"/>
        <v>166</v>
      </c>
      <c r="EB97">
        <f t="shared" si="172"/>
        <v>198.5</v>
      </c>
    </row>
    <row r="98" spans="1:132" x14ac:dyDescent="0.4">
      <c r="A98">
        <v>26</v>
      </c>
      <c r="B98">
        <v>5</v>
      </c>
      <c r="C98">
        <v>7</v>
      </c>
      <c r="D98">
        <v>393.6</v>
      </c>
      <c r="E98">
        <v>439.4</v>
      </c>
      <c r="F98">
        <v>3.5</v>
      </c>
      <c r="G98">
        <v>441.1</v>
      </c>
      <c r="H98">
        <v>468.6</v>
      </c>
      <c r="I98">
        <v>395</v>
      </c>
      <c r="J98">
        <v>440</v>
      </c>
      <c r="K98">
        <v>394</v>
      </c>
      <c r="L98">
        <v>440</v>
      </c>
      <c r="M98">
        <v>394</v>
      </c>
      <c r="N98">
        <v>440</v>
      </c>
      <c r="O98">
        <v>394</v>
      </c>
      <c r="P98">
        <v>440</v>
      </c>
      <c r="Q98">
        <v>394</v>
      </c>
      <c r="R98">
        <v>439</v>
      </c>
      <c r="S98">
        <v>393</v>
      </c>
      <c r="T98">
        <v>439</v>
      </c>
      <c r="U98">
        <v>393</v>
      </c>
      <c r="V98">
        <v>439</v>
      </c>
      <c r="W98">
        <v>393</v>
      </c>
      <c r="X98">
        <v>439</v>
      </c>
      <c r="Y98">
        <v>393</v>
      </c>
      <c r="Z98">
        <v>439</v>
      </c>
      <c r="AA98">
        <v>393</v>
      </c>
      <c r="AB98">
        <v>439</v>
      </c>
      <c r="AC98">
        <v>442</v>
      </c>
      <c r="AD98">
        <v>470</v>
      </c>
      <c r="AE98">
        <v>442</v>
      </c>
      <c r="AF98">
        <v>469</v>
      </c>
      <c r="AG98">
        <v>441</v>
      </c>
      <c r="AH98">
        <v>469</v>
      </c>
      <c r="AI98">
        <v>441</v>
      </c>
      <c r="AJ98">
        <v>469</v>
      </c>
      <c r="AK98">
        <v>441</v>
      </c>
      <c r="AL98">
        <v>468</v>
      </c>
      <c r="AM98">
        <v>441</v>
      </c>
      <c r="AN98">
        <v>468</v>
      </c>
      <c r="AO98">
        <v>441</v>
      </c>
      <c r="AP98">
        <v>468</v>
      </c>
      <c r="AQ98">
        <v>441</v>
      </c>
      <c r="AR98">
        <v>469</v>
      </c>
      <c r="AS98">
        <v>441</v>
      </c>
      <c r="AT98">
        <v>468</v>
      </c>
      <c r="AU98">
        <v>440</v>
      </c>
      <c r="AV98">
        <v>468</v>
      </c>
      <c r="AW98" s="1">
        <f t="shared" si="89"/>
        <v>0.3556910569105633</v>
      </c>
      <c r="AX98">
        <f t="shared" si="90"/>
        <v>0.13654984069185772</v>
      </c>
      <c r="AY98">
        <f t="shared" si="91"/>
        <v>0.10162601626015683</v>
      </c>
      <c r="AZ98">
        <f t="shared" si="92"/>
        <v>0.13654984069185772</v>
      </c>
      <c r="BA98">
        <f t="shared" si="93"/>
        <v>0.10162601626015683</v>
      </c>
      <c r="BB98">
        <f t="shared" si="94"/>
        <v>0.13654984069185772</v>
      </c>
      <c r="BC98">
        <f t="shared" si="95"/>
        <v>0.10162601626015683</v>
      </c>
      <c r="BD98">
        <f t="shared" si="96"/>
        <v>0.13654984069185772</v>
      </c>
      <c r="BE98">
        <f t="shared" si="97"/>
        <v>0.10162601626015683</v>
      </c>
      <c r="BF98">
        <f t="shared" si="98"/>
        <v>9.1033227127896507E-2</v>
      </c>
      <c r="BG98">
        <f t="shared" si="99"/>
        <v>0.15243902439024967</v>
      </c>
      <c r="BH98">
        <f t="shared" si="100"/>
        <v>9.1033227127896507E-2</v>
      </c>
      <c r="BI98">
        <f t="shared" si="101"/>
        <v>0.15243902439024967</v>
      </c>
      <c r="BJ98">
        <f t="shared" si="102"/>
        <v>9.1033227127896507E-2</v>
      </c>
      <c r="BK98">
        <f t="shared" si="103"/>
        <v>0.15243902439024967</v>
      </c>
      <c r="BL98">
        <f t="shared" si="104"/>
        <v>9.1033227127896507E-2</v>
      </c>
      <c r="BM98">
        <f t="shared" si="105"/>
        <v>0.15243902439024967</v>
      </c>
      <c r="BN98">
        <f t="shared" si="106"/>
        <v>9.1033227127896507E-2</v>
      </c>
      <c r="BO98">
        <f t="shared" si="107"/>
        <v>0.15243902439024967</v>
      </c>
      <c r="BP98">
        <f t="shared" si="108"/>
        <v>9.1033227127896507E-2</v>
      </c>
      <c r="BQ98">
        <f t="shared" si="109"/>
        <v>0.20403536613012407</v>
      </c>
      <c r="BR98">
        <f t="shared" si="110"/>
        <v>0.29876227059325167</v>
      </c>
      <c r="BS98">
        <f t="shared" si="111"/>
        <v>0.20403536613012407</v>
      </c>
      <c r="BT98">
        <f t="shared" si="112"/>
        <v>8.5360648740925582E-2</v>
      </c>
      <c r="BU98">
        <f t="shared" si="113"/>
        <v>2.2670596236686179E-2</v>
      </c>
      <c r="BV98">
        <f t="shared" si="114"/>
        <v>8.5360648740925582E-2</v>
      </c>
      <c r="BW98">
        <f t="shared" si="115"/>
        <v>2.2670596236686179E-2</v>
      </c>
      <c r="BX98">
        <f t="shared" si="116"/>
        <v>8.5360648740925582E-2</v>
      </c>
      <c r="BY98">
        <f t="shared" si="117"/>
        <v>2.2670596236686179E-2</v>
      </c>
      <c r="BZ98">
        <f t="shared" si="118"/>
        <v>0.1280409731114005</v>
      </c>
      <c r="CA98">
        <f t="shared" si="119"/>
        <v>2.2670596236686179E-2</v>
      </c>
      <c r="CB98">
        <f t="shared" si="120"/>
        <v>0.1280409731114005</v>
      </c>
      <c r="CC98">
        <f t="shared" si="121"/>
        <v>2.2670596236686179E-2</v>
      </c>
      <c r="CD98">
        <f t="shared" si="122"/>
        <v>0.1280409731114005</v>
      </c>
      <c r="CE98">
        <f t="shared" si="123"/>
        <v>2.2670596236686179E-2</v>
      </c>
      <c r="CF98">
        <f t="shared" si="124"/>
        <v>8.5360648740925582E-2</v>
      </c>
      <c r="CG98">
        <f t="shared" si="125"/>
        <v>2.2670596236686179E-2</v>
      </c>
      <c r="CH98">
        <f t="shared" si="126"/>
        <v>0.1280409731114005</v>
      </c>
      <c r="CI98">
        <f t="shared" si="127"/>
        <v>0.24937655860349642</v>
      </c>
      <c r="CJ98">
        <f t="shared" si="128"/>
        <v>0.1280409731114005</v>
      </c>
      <c r="CK98" s="1">
        <f t="shared" si="129"/>
        <v>395</v>
      </c>
      <c r="CL98">
        <f t="shared" si="130"/>
        <v>440</v>
      </c>
      <c r="CM98">
        <f t="shared" si="131"/>
        <v>394</v>
      </c>
      <c r="CN98">
        <f t="shared" si="132"/>
        <v>440</v>
      </c>
      <c r="CO98">
        <f t="shared" si="133"/>
        <v>394</v>
      </c>
      <c r="CP98">
        <f t="shared" si="134"/>
        <v>440</v>
      </c>
      <c r="CQ98">
        <f t="shared" si="135"/>
        <v>394</v>
      </c>
      <c r="CR98">
        <f t="shared" si="136"/>
        <v>440</v>
      </c>
      <c r="CS98">
        <f t="shared" si="137"/>
        <v>394</v>
      </c>
      <c r="CT98">
        <f t="shared" si="138"/>
        <v>439</v>
      </c>
      <c r="CU98">
        <f t="shared" si="139"/>
        <v>393</v>
      </c>
      <c r="CV98">
        <f t="shared" si="140"/>
        <v>439</v>
      </c>
      <c r="CW98">
        <f t="shared" si="141"/>
        <v>393</v>
      </c>
      <c r="CX98">
        <f t="shared" si="142"/>
        <v>439</v>
      </c>
      <c r="CY98">
        <f t="shared" si="143"/>
        <v>393</v>
      </c>
      <c r="CZ98">
        <f t="shared" si="144"/>
        <v>439</v>
      </c>
      <c r="DA98">
        <f t="shared" si="145"/>
        <v>393</v>
      </c>
      <c r="DB98">
        <f t="shared" si="146"/>
        <v>439</v>
      </c>
      <c r="DC98">
        <f t="shared" si="147"/>
        <v>393</v>
      </c>
      <c r="DD98">
        <f t="shared" si="148"/>
        <v>439</v>
      </c>
      <c r="DE98">
        <f t="shared" si="149"/>
        <v>442</v>
      </c>
      <c r="DF98">
        <f t="shared" si="150"/>
        <v>470</v>
      </c>
      <c r="DG98">
        <f t="shared" si="151"/>
        <v>442</v>
      </c>
      <c r="DH98">
        <f t="shared" si="152"/>
        <v>469</v>
      </c>
      <c r="DI98">
        <f t="shared" si="153"/>
        <v>441</v>
      </c>
      <c r="DJ98">
        <f t="shared" si="154"/>
        <v>469</v>
      </c>
      <c r="DK98">
        <f t="shared" si="155"/>
        <v>441</v>
      </c>
      <c r="DL98">
        <f t="shared" si="156"/>
        <v>469</v>
      </c>
      <c r="DM98">
        <f t="shared" si="157"/>
        <v>441</v>
      </c>
      <c r="DN98">
        <f t="shared" si="158"/>
        <v>468</v>
      </c>
      <c r="DO98">
        <f t="shared" si="159"/>
        <v>441</v>
      </c>
      <c r="DP98">
        <f t="shared" si="160"/>
        <v>468</v>
      </c>
      <c r="DQ98">
        <f t="shared" si="161"/>
        <v>441</v>
      </c>
      <c r="DR98">
        <f t="shared" si="162"/>
        <v>468</v>
      </c>
      <c r="DS98">
        <f t="shared" si="163"/>
        <v>441</v>
      </c>
      <c r="DT98">
        <f t="shared" si="164"/>
        <v>469</v>
      </c>
      <c r="DU98">
        <f t="shared" si="165"/>
        <v>441</v>
      </c>
      <c r="DV98">
        <f t="shared" si="166"/>
        <v>468</v>
      </c>
      <c r="DW98">
        <f t="shared" si="167"/>
        <v>440</v>
      </c>
      <c r="DX98">
        <f t="shared" si="168"/>
        <v>468</v>
      </c>
      <c r="DY98" s="1">
        <f t="shared" si="169"/>
        <v>393.6</v>
      </c>
      <c r="DZ98">
        <f t="shared" si="170"/>
        <v>439.4</v>
      </c>
      <c r="EA98">
        <f t="shared" si="171"/>
        <v>441.1</v>
      </c>
      <c r="EB98">
        <f t="shared" si="172"/>
        <v>468.6</v>
      </c>
    </row>
    <row r="99" spans="1:132" x14ac:dyDescent="0.4">
      <c r="A99">
        <v>26</v>
      </c>
      <c r="B99">
        <v>5</v>
      </c>
      <c r="C99">
        <v>6</v>
      </c>
      <c r="D99">
        <v>328.7</v>
      </c>
      <c r="E99">
        <v>376</v>
      </c>
      <c r="F99">
        <v>3</v>
      </c>
      <c r="G99">
        <v>371.5</v>
      </c>
      <c r="H99">
        <v>400.1</v>
      </c>
      <c r="I99">
        <v>330</v>
      </c>
      <c r="J99">
        <v>377</v>
      </c>
      <c r="K99">
        <v>329</v>
      </c>
      <c r="L99">
        <v>376</v>
      </c>
      <c r="M99">
        <v>329</v>
      </c>
      <c r="N99">
        <v>376</v>
      </c>
      <c r="O99">
        <v>329</v>
      </c>
      <c r="P99">
        <v>376</v>
      </c>
      <c r="Q99">
        <v>329</v>
      </c>
      <c r="R99">
        <v>376</v>
      </c>
      <c r="S99">
        <v>328</v>
      </c>
      <c r="T99">
        <v>376</v>
      </c>
      <c r="U99">
        <v>328</v>
      </c>
      <c r="V99">
        <v>376</v>
      </c>
      <c r="W99">
        <v>329</v>
      </c>
      <c r="X99">
        <v>376</v>
      </c>
      <c r="Y99">
        <v>328</v>
      </c>
      <c r="Z99">
        <v>376</v>
      </c>
      <c r="AA99">
        <v>328</v>
      </c>
      <c r="AB99">
        <v>375</v>
      </c>
      <c r="AC99">
        <v>372</v>
      </c>
      <c r="AD99">
        <v>401</v>
      </c>
      <c r="AE99">
        <v>372</v>
      </c>
      <c r="AF99">
        <v>401</v>
      </c>
      <c r="AG99">
        <v>372</v>
      </c>
      <c r="AH99">
        <v>400</v>
      </c>
      <c r="AI99">
        <v>372</v>
      </c>
      <c r="AJ99">
        <v>400</v>
      </c>
      <c r="AK99">
        <v>371</v>
      </c>
      <c r="AL99">
        <v>400</v>
      </c>
      <c r="AM99">
        <v>371</v>
      </c>
      <c r="AN99">
        <v>400</v>
      </c>
      <c r="AO99">
        <v>372</v>
      </c>
      <c r="AP99">
        <v>400</v>
      </c>
      <c r="AQ99">
        <v>371</v>
      </c>
      <c r="AR99">
        <v>400</v>
      </c>
      <c r="AS99">
        <v>371</v>
      </c>
      <c r="AT99">
        <v>399</v>
      </c>
      <c r="AU99">
        <v>371</v>
      </c>
      <c r="AV99">
        <v>400</v>
      </c>
      <c r="AW99" s="1">
        <f t="shared" si="89"/>
        <v>0.39549741405537309</v>
      </c>
      <c r="AX99">
        <f t="shared" si="90"/>
        <v>0.26595744680851063</v>
      </c>
      <c r="AY99">
        <f t="shared" si="91"/>
        <v>9.1268634012781069E-2</v>
      </c>
      <c r="AZ99">
        <f t="shared" si="92"/>
        <v>0</v>
      </c>
      <c r="BA99">
        <f t="shared" si="93"/>
        <v>9.1268634012781069E-2</v>
      </c>
      <c r="BB99">
        <f t="shared" si="94"/>
        <v>0</v>
      </c>
      <c r="BC99">
        <f t="shared" si="95"/>
        <v>9.1268634012781069E-2</v>
      </c>
      <c r="BD99">
        <f t="shared" si="96"/>
        <v>0</v>
      </c>
      <c r="BE99">
        <f t="shared" si="97"/>
        <v>9.1268634012781069E-2</v>
      </c>
      <c r="BF99">
        <f t="shared" si="98"/>
        <v>0</v>
      </c>
      <c r="BG99">
        <f t="shared" si="99"/>
        <v>0.21296014602981095</v>
      </c>
      <c r="BH99">
        <f t="shared" si="100"/>
        <v>0</v>
      </c>
      <c r="BI99">
        <f t="shared" si="101"/>
        <v>0.21296014602981095</v>
      </c>
      <c r="BJ99">
        <f t="shared" si="102"/>
        <v>0</v>
      </c>
      <c r="BK99">
        <f t="shared" si="103"/>
        <v>9.1268634012781069E-2</v>
      </c>
      <c r="BL99">
        <f t="shared" si="104"/>
        <v>0</v>
      </c>
      <c r="BM99">
        <f t="shared" si="105"/>
        <v>0.21296014602981095</v>
      </c>
      <c r="BN99">
        <f t="shared" si="106"/>
        <v>0</v>
      </c>
      <c r="BO99">
        <f t="shared" si="107"/>
        <v>0.21296014602981095</v>
      </c>
      <c r="BP99">
        <f t="shared" si="108"/>
        <v>0.26595744680851063</v>
      </c>
      <c r="BQ99">
        <f t="shared" si="109"/>
        <v>0.13458950201884254</v>
      </c>
      <c r="BR99">
        <f t="shared" si="110"/>
        <v>0.22494376405897956</v>
      </c>
      <c r="BS99">
        <f t="shared" si="111"/>
        <v>0.13458950201884254</v>
      </c>
      <c r="BT99">
        <f t="shared" si="112"/>
        <v>0.22494376405897956</v>
      </c>
      <c r="BU99">
        <f t="shared" si="113"/>
        <v>0.13458950201884254</v>
      </c>
      <c r="BV99">
        <f t="shared" si="114"/>
        <v>2.4993751562115155E-2</v>
      </c>
      <c r="BW99">
        <f t="shared" si="115"/>
        <v>0.13458950201884254</v>
      </c>
      <c r="BX99">
        <f t="shared" si="116"/>
        <v>2.4993751562115155E-2</v>
      </c>
      <c r="BY99">
        <f t="shared" si="117"/>
        <v>0.13458950201884254</v>
      </c>
      <c r="BZ99">
        <f t="shared" si="118"/>
        <v>2.4993751562115155E-2</v>
      </c>
      <c r="CA99">
        <f t="shared" si="119"/>
        <v>0.13458950201884254</v>
      </c>
      <c r="CB99">
        <f t="shared" si="120"/>
        <v>2.4993751562115155E-2</v>
      </c>
      <c r="CC99">
        <f t="shared" si="121"/>
        <v>0.13458950201884254</v>
      </c>
      <c r="CD99">
        <f t="shared" si="122"/>
        <v>2.4993751562115155E-2</v>
      </c>
      <c r="CE99">
        <f t="shared" si="123"/>
        <v>0.13458950201884254</v>
      </c>
      <c r="CF99">
        <f t="shared" si="124"/>
        <v>2.4993751562115155E-2</v>
      </c>
      <c r="CG99">
        <f t="shared" si="125"/>
        <v>0.13458950201884254</v>
      </c>
      <c r="CH99">
        <f t="shared" si="126"/>
        <v>0.27493126718320987</v>
      </c>
      <c r="CI99">
        <f t="shared" si="127"/>
        <v>0.13458950201884254</v>
      </c>
      <c r="CJ99">
        <f t="shared" si="128"/>
        <v>2.4993751562115155E-2</v>
      </c>
      <c r="CK99" s="1">
        <f t="shared" si="129"/>
        <v>330</v>
      </c>
      <c r="CL99">
        <f t="shared" si="130"/>
        <v>377</v>
      </c>
      <c r="CM99">
        <f t="shared" si="131"/>
        <v>329</v>
      </c>
      <c r="CN99">
        <f t="shared" si="132"/>
        <v>376</v>
      </c>
      <c r="CO99">
        <f t="shared" si="133"/>
        <v>329</v>
      </c>
      <c r="CP99">
        <f t="shared" si="134"/>
        <v>376</v>
      </c>
      <c r="CQ99">
        <f t="shared" si="135"/>
        <v>329</v>
      </c>
      <c r="CR99">
        <f t="shared" si="136"/>
        <v>376</v>
      </c>
      <c r="CS99">
        <f t="shared" si="137"/>
        <v>329</v>
      </c>
      <c r="CT99">
        <f t="shared" si="138"/>
        <v>376</v>
      </c>
      <c r="CU99">
        <f t="shared" si="139"/>
        <v>328</v>
      </c>
      <c r="CV99">
        <f t="shared" si="140"/>
        <v>376</v>
      </c>
      <c r="CW99">
        <f t="shared" si="141"/>
        <v>328</v>
      </c>
      <c r="CX99">
        <f t="shared" si="142"/>
        <v>376</v>
      </c>
      <c r="CY99">
        <f t="shared" si="143"/>
        <v>329</v>
      </c>
      <c r="CZ99">
        <f t="shared" si="144"/>
        <v>376</v>
      </c>
      <c r="DA99">
        <f t="shared" si="145"/>
        <v>328</v>
      </c>
      <c r="DB99">
        <f t="shared" si="146"/>
        <v>376</v>
      </c>
      <c r="DC99">
        <f t="shared" si="147"/>
        <v>328</v>
      </c>
      <c r="DD99">
        <f t="shared" si="148"/>
        <v>375</v>
      </c>
      <c r="DE99">
        <f t="shared" si="149"/>
        <v>372</v>
      </c>
      <c r="DF99">
        <f t="shared" si="150"/>
        <v>401</v>
      </c>
      <c r="DG99">
        <f t="shared" si="151"/>
        <v>372</v>
      </c>
      <c r="DH99">
        <f t="shared" si="152"/>
        <v>401</v>
      </c>
      <c r="DI99">
        <f t="shared" si="153"/>
        <v>372</v>
      </c>
      <c r="DJ99">
        <f t="shared" si="154"/>
        <v>400</v>
      </c>
      <c r="DK99">
        <f t="shared" si="155"/>
        <v>372</v>
      </c>
      <c r="DL99">
        <f t="shared" si="156"/>
        <v>400</v>
      </c>
      <c r="DM99">
        <f t="shared" si="157"/>
        <v>371</v>
      </c>
      <c r="DN99">
        <f t="shared" si="158"/>
        <v>400</v>
      </c>
      <c r="DO99">
        <f t="shared" si="159"/>
        <v>371</v>
      </c>
      <c r="DP99">
        <f t="shared" si="160"/>
        <v>400</v>
      </c>
      <c r="DQ99">
        <f t="shared" si="161"/>
        <v>372</v>
      </c>
      <c r="DR99">
        <f t="shared" si="162"/>
        <v>400</v>
      </c>
      <c r="DS99">
        <f t="shared" si="163"/>
        <v>371</v>
      </c>
      <c r="DT99">
        <f t="shared" si="164"/>
        <v>400</v>
      </c>
      <c r="DU99">
        <f t="shared" si="165"/>
        <v>371</v>
      </c>
      <c r="DV99">
        <f t="shared" si="166"/>
        <v>399</v>
      </c>
      <c r="DW99">
        <f t="shared" si="167"/>
        <v>371</v>
      </c>
      <c r="DX99">
        <f t="shared" si="168"/>
        <v>400</v>
      </c>
      <c r="DY99" s="1">
        <f t="shared" si="169"/>
        <v>328.7</v>
      </c>
      <c r="DZ99">
        <f t="shared" si="170"/>
        <v>376</v>
      </c>
      <c r="EA99">
        <f t="shared" si="171"/>
        <v>371.5</v>
      </c>
      <c r="EB99">
        <f t="shared" si="172"/>
        <v>400.1</v>
      </c>
    </row>
    <row r="100" spans="1:132" x14ac:dyDescent="0.4">
      <c r="A100">
        <v>26</v>
      </c>
      <c r="B100">
        <v>5</v>
      </c>
      <c r="C100">
        <v>4</v>
      </c>
      <c r="D100">
        <v>200.4</v>
      </c>
      <c r="E100">
        <v>253.2</v>
      </c>
      <c r="F100">
        <v>2</v>
      </c>
      <c r="G100">
        <v>233.4</v>
      </c>
      <c r="H100">
        <v>265</v>
      </c>
      <c r="I100">
        <v>201</v>
      </c>
      <c r="J100">
        <v>254</v>
      </c>
      <c r="K100">
        <v>201</v>
      </c>
      <c r="L100">
        <v>254</v>
      </c>
      <c r="M100">
        <v>201</v>
      </c>
      <c r="N100">
        <v>253</v>
      </c>
      <c r="O100">
        <v>201</v>
      </c>
      <c r="P100">
        <v>253</v>
      </c>
      <c r="Q100">
        <v>200</v>
      </c>
      <c r="R100">
        <v>253</v>
      </c>
      <c r="S100">
        <v>200</v>
      </c>
      <c r="T100">
        <v>253</v>
      </c>
      <c r="U100">
        <v>200</v>
      </c>
      <c r="V100">
        <v>253</v>
      </c>
      <c r="W100">
        <v>200</v>
      </c>
      <c r="X100">
        <v>253</v>
      </c>
      <c r="Y100">
        <v>200</v>
      </c>
      <c r="Z100">
        <v>253</v>
      </c>
      <c r="AA100">
        <v>200</v>
      </c>
      <c r="AB100">
        <v>253</v>
      </c>
      <c r="AC100">
        <v>234</v>
      </c>
      <c r="AD100">
        <v>266</v>
      </c>
      <c r="AE100">
        <v>234</v>
      </c>
      <c r="AF100">
        <v>265</v>
      </c>
      <c r="AG100">
        <v>234</v>
      </c>
      <c r="AH100">
        <v>265</v>
      </c>
      <c r="AI100">
        <v>233</v>
      </c>
      <c r="AJ100">
        <v>265</v>
      </c>
      <c r="AK100">
        <v>233</v>
      </c>
      <c r="AL100">
        <v>265</v>
      </c>
      <c r="AM100">
        <v>233</v>
      </c>
      <c r="AN100">
        <v>265</v>
      </c>
      <c r="AO100">
        <v>233</v>
      </c>
      <c r="AP100">
        <v>265</v>
      </c>
      <c r="AQ100">
        <v>233</v>
      </c>
      <c r="AR100">
        <v>265</v>
      </c>
      <c r="AS100">
        <v>233</v>
      </c>
      <c r="AT100">
        <v>265</v>
      </c>
      <c r="AU100">
        <v>234</v>
      </c>
      <c r="AV100">
        <v>264</v>
      </c>
      <c r="AW100" s="1">
        <f t="shared" si="89"/>
        <v>0.29940119760478756</v>
      </c>
      <c r="AX100">
        <f t="shared" si="90"/>
        <v>0.31595576619273752</v>
      </c>
      <c r="AY100">
        <f t="shared" si="91"/>
        <v>0.29940119760478756</v>
      </c>
      <c r="AZ100">
        <f t="shared" si="92"/>
        <v>0.31595576619273752</v>
      </c>
      <c r="BA100">
        <f t="shared" si="93"/>
        <v>0.29940119760478756</v>
      </c>
      <c r="BB100">
        <f t="shared" si="94"/>
        <v>7.8988941548178759E-2</v>
      </c>
      <c r="BC100">
        <f t="shared" si="95"/>
        <v>0.29940119760478756</v>
      </c>
      <c r="BD100">
        <f t="shared" si="96"/>
        <v>7.8988941548178759E-2</v>
      </c>
      <c r="BE100">
        <f t="shared" si="97"/>
        <v>0.19960079840319644</v>
      </c>
      <c r="BF100">
        <f t="shared" si="98"/>
        <v>7.8988941548178759E-2</v>
      </c>
      <c r="BG100">
        <f t="shared" si="99"/>
        <v>0.19960079840319644</v>
      </c>
      <c r="BH100">
        <f t="shared" si="100"/>
        <v>7.8988941548178759E-2</v>
      </c>
      <c r="BI100">
        <f t="shared" si="101"/>
        <v>0.19960079840319644</v>
      </c>
      <c r="BJ100">
        <f t="shared" si="102"/>
        <v>7.8988941548178759E-2</v>
      </c>
      <c r="BK100">
        <f t="shared" si="103"/>
        <v>0.19960079840319644</v>
      </c>
      <c r="BL100">
        <f t="shared" si="104"/>
        <v>7.8988941548178759E-2</v>
      </c>
      <c r="BM100">
        <f t="shared" si="105"/>
        <v>0.19960079840319644</v>
      </c>
      <c r="BN100">
        <f t="shared" si="106"/>
        <v>7.8988941548178759E-2</v>
      </c>
      <c r="BO100">
        <f t="shared" si="107"/>
        <v>0.19960079840319644</v>
      </c>
      <c r="BP100">
        <f t="shared" si="108"/>
        <v>7.8988941548178759E-2</v>
      </c>
      <c r="BQ100">
        <f t="shared" si="109"/>
        <v>0.25706940874035744</v>
      </c>
      <c r="BR100">
        <f t="shared" si="110"/>
        <v>0.37735849056603776</v>
      </c>
      <c r="BS100">
        <f t="shared" si="111"/>
        <v>0.25706940874035744</v>
      </c>
      <c r="BT100">
        <f t="shared" si="112"/>
        <v>0</v>
      </c>
      <c r="BU100">
        <f t="shared" si="113"/>
        <v>0.25706940874035744</v>
      </c>
      <c r="BV100">
        <f t="shared" si="114"/>
        <v>0</v>
      </c>
      <c r="BW100">
        <f t="shared" si="115"/>
        <v>0.17137960582690903</v>
      </c>
      <c r="BX100">
        <f t="shared" si="116"/>
        <v>0</v>
      </c>
      <c r="BY100">
        <f t="shared" si="117"/>
        <v>0.17137960582690903</v>
      </c>
      <c r="BZ100">
        <f t="shared" si="118"/>
        <v>0</v>
      </c>
      <c r="CA100">
        <f t="shared" si="119"/>
        <v>0.17137960582690903</v>
      </c>
      <c r="CB100">
        <f t="shared" si="120"/>
        <v>0</v>
      </c>
      <c r="CC100">
        <f t="shared" si="121"/>
        <v>0.17137960582690903</v>
      </c>
      <c r="CD100">
        <f t="shared" si="122"/>
        <v>0</v>
      </c>
      <c r="CE100">
        <f t="shared" si="123"/>
        <v>0.17137960582690903</v>
      </c>
      <c r="CF100">
        <f t="shared" si="124"/>
        <v>0</v>
      </c>
      <c r="CG100">
        <f t="shared" si="125"/>
        <v>0.17137960582690903</v>
      </c>
      <c r="CH100">
        <f t="shared" si="126"/>
        <v>0</v>
      </c>
      <c r="CI100">
        <f t="shared" si="127"/>
        <v>0.25706940874035744</v>
      </c>
      <c r="CJ100">
        <f t="shared" si="128"/>
        <v>0.37735849056603776</v>
      </c>
      <c r="CK100" s="1">
        <f t="shared" si="129"/>
        <v>201</v>
      </c>
      <c r="CL100">
        <f t="shared" si="130"/>
        <v>254</v>
      </c>
      <c r="CM100">
        <f t="shared" si="131"/>
        <v>201</v>
      </c>
      <c r="CN100">
        <f t="shared" si="132"/>
        <v>254</v>
      </c>
      <c r="CO100">
        <f t="shared" si="133"/>
        <v>201</v>
      </c>
      <c r="CP100">
        <f t="shared" si="134"/>
        <v>253</v>
      </c>
      <c r="CQ100">
        <f t="shared" si="135"/>
        <v>201</v>
      </c>
      <c r="CR100">
        <f t="shared" si="136"/>
        <v>253</v>
      </c>
      <c r="CS100">
        <f t="shared" si="137"/>
        <v>200</v>
      </c>
      <c r="CT100">
        <f t="shared" si="138"/>
        <v>253</v>
      </c>
      <c r="CU100">
        <f t="shared" si="139"/>
        <v>200</v>
      </c>
      <c r="CV100">
        <f t="shared" si="140"/>
        <v>253</v>
      </c>
      <c r="CW100">
        <f t="shared" si="141"/>
        <v>200</v>
      </c>
      <c r="CX100">
        <f t="shared" si="142"/>
        <v>253</v>
      </c>
      <c r="CY100">
        <f t="shared" si="143"/>
        <v>200</v>
      </c>
      <c r="CZ100">
        <f t="shared" si="144"/>
        <v>253</v>
      </c>
      <c r="DA100">
        <f t="shared" si="145"/>
        <v>200</v>
      </c>
      <c r="DB100">
        <f t="shared" si="146"/>
        <v>253</v>
      </c>
      <c r="DC100">
        <f t="shared" si="147"/>
        <v>200</v>
      </c>
      <c r="DD100">
        <f t="shared" si="148"/>
        <v>253</v>
      </c>
      <c r="DE100">
        <f t="shared" si="149"/>
        <v>234</v>
      </c>
      <c r="DF100">
        <f t="shared" si="150"/>
        <v>266</v>
      </c>
      <c r="DG100">
        <f t="shared" si="151"/>
        <v>234</v>
      </c>
      <c r="DH100">
        <f t="shared" si="152"/>
        <v>265</v>
      </c>
      <c r="DI100">
        <f t="shared" si="153"/>
        <v>234</v>
      </c>
      <c r="DJ100">
        <f t="shared" si="154"/>
        <v>265</v>
      </c>
      <c r="DK100">
        <f t="shared" si="155"/>
        <v>233</v>
      </c>
      <c r="DL100">
        <f t="shared" si="156"/>
        <v>265</v>
      </c>
      <c r="DM100">
        <f t="shared" si="157"/>
        <v>233</v>
      </c>
      <c r="DN100">
        <f t="shared" si="158"/>
        <v>265</v>
      </c>
      <c r="DO100">
        <f t="shared" si="159"/>
        <v>233</v>
      </c>
      <c r="DP100">
        <f t="shared" si="160"/>
        <v>265</v>
      </c>
      <c r="DQ100">
        <f t="shared" si="161"/>
        <v>233</v>
      </c>
      <c r="DR100">
        <f t="shared" si="162"/>
        <v>265</v>
      </c>
      <c r="DS100">
        <f t="shared" si="163"/>
        <v>233</v>
      </c>
      <c r="DT100">
        <f t="shared" si="164"/>
        <v>265</v>
      </c>
      <c r="DU100">
        <f t="shared" si="165"/>
        <v>233</v>
      </c>
      <c r="DV100">
        <f t="shared" si="166"/>
        <v>265</v>
      </c>
      <c r="DW100">
        <f t="shared" si="167"/>
        <v>234</v>
      </c>
      <c r="DX100">
        <f t="shared" si="168"/>
        <v>264</v>
      </c>
      <c r="DY100" s="1">
        <f t="shared" si="169"/>
        <v>200.4</v>
      </c>
      <c r="DZ100">
        <f t="shared" si="170"/>
        <v>253.2</v>
      </c>
      <c r="EA100">
        <f t="shared" si="171"/>
        <v>233.4</v>
      </c>
      <c r="EB100">
        <f t="shared" si="172"/>
        <v>265</v>
      </c>
    </row>
    <row r="101" spans="1:132" x14ac:dyDescent="0.4">
      <c r="A101">
        <v>26</v>
      </c>
      <c r="B101">
        <v>5</v>
      </c>
      <c r="C101">
        <v>5</v>
      </c>
      <c r="D101">
        <v>264.10000000000002</v>
      </c>
      <c r="E101">
        <v>313.89999999999998</v>
      </c>
      <c r="F101">
        <v>2.5</v>
      </c>
      <c r="G101">
        <v>302.3</v>
      </c>
      <c r="H101">
        <v>332.1</v>
      </c>
      <c r="I101">
        <v>265</v>
      </c>
      <c r="J101">
        <v>315</v>
      </c>
      <c r="K101">
        <v>264</v>
      </c>
      <c r="L101">
        <v>314</v>
      </c>
      <c r="M101">
        <v>264</v>
      </c>
      <c r="N101">
        <v>314</v>
      </c>
      <c r="O101">
        <v>264</v>
      </c>
      <c r="P101">
        <v>314</v>
      </c>
      <c r="Q101">
        <v>264</v>
      </c>
      <c r="R101">
        <v>314</v>
      </c>
      <c r="S101">
        <v>264</v>
      </c>
      <c r="T101">
        <v>314</v>
      </c>
      <c r="U101">
        <v>264</v>
      </c>
      <c r="V101">
        <v>314</v>
      </c>
      <c r="W101">
        <v>264</v>
      </c>
      <c r="X101">
        <v>314</v>
      </c>
      <c r="Y101">
        <v>264</v>
      </c>
      <c r="Z101">
        <v>313</v>
      </c>
      <c r="AA101">
        <v>264</v>
      </c>
      <c r="AB101">
        <v>313</v>
      </c>
      <c r="AC101">
        <v>303</v>
      </c>
      <c r="AD101">
        <v>333</v>
      </c>
      <c r="AE101">
        <v>303</v>
      </c>
      <c r="AF101">
        <v>332</v>
      </c>
      <c r="AG101">
        <v>303</v>
      </c>
      <c r="AH101">
        <v>332</v>
      </c>
      <c r="AI101">
        <v>302</v>
      </c>
      <c r="AJ101">
        <v>332</v>
      </c>
      <c r="AK101">
        <v>302</v>
      </c>
      <c r="AL101">
        <v>332</v>
      </c>
      <c r="AM101">
        <v>302</v>
      </c>
      <c r="AN101">
        <v>332</v>
      </c>
      <c r="AO101">
        <v>302</v>
      </c>
      <c r="AP101">
        <v>332</v>
      </c>
      <c r="AQ101">
        <v>302</v>
      </c>
      <c r="AR101">
        <v>332</v>
      </c>
      <c r="AS101">
        <v>302</v>
      </c>
      <c r="AT101">
        <v>332</v>
      </c>
      <c r="AU101">
        <v>302</v>
      </c>
      <c r="AV101">
        <v>332</v>
      </c>
      <c r="AW101" s="1">
        <f t="shared" si="89"/>
        <v>0.34078000757288041</v>
      </c>
      <c r="AX101">
        <f t="shared" si="90"/>
        <v>0.35043007327174985</v>
      </c>
      <c r="AY101">
        <f t="shared" si="91"/>
        <v>3.7864445285885166E-2</v>
      </c>
      <c r="AZ101">
        <f t="shared" si="92"/>
        <v>3.1857279388347481E-2</v>
      </c>
      <c r="BA101">
        <f t="shared" si="93"/>
        <v>3.7864445285885166E-2</v>
      </c>
      <c r="BB101">
        <f t="shared" si="94"/>
        <v>3.1857279388347481E-2</v>
      </c>
      <c r="BC101">
        <f t="shared" si="95"/>
        <v>3.7864445285885166E-2</v>
      </c>
      <c r="BD101">
        <f t="shared" si="96"/>
        <v>3.1857279388347481E-2</v>
      </c>
      <c r="BE101">
        <f t="shared" si="97"/>
        <v>3.7864445285885166E-2</v>
      </c>
      <c r="BF101">
        <f t="shared" si="98"/>
        <v>3.1857279388347481E-2</v>
      </c>
      <c r="BG101">
        <f t="shared" si="99"/>
        <v>3.7864445285885166E-2</v>
      </c>
      <c r="BH101">
        <f t="shared" si="100"/>
        <v>3.1857279388347481E-2</v>
      </c>
      <c r="BI101">
        <f t="shared" si="101"/>
        <v>3.7864445285885166E-2</v>
      </c>
      <c r="BJ101">
        <f t="shared" si="102"/>
        <v>3.1857279388347481E-2</v>
      </c>
      <c r="BK101">
        <f t="shared" si="103"/>
        <v>3.7864445285885166E-2</v>
      </c>
      <c r="BL101">
        <f t="shared" si="104"/>
        <v>3.1857279388347481E-2</v>
      </c>
      <c r="BM101">
        <f t="shared" si="105"/>
        <v>3.7864445285885166E-2</v>
      </c>
      <c r="BN101">
        <f t="shared" si="106"/>
        <v>0.28671551449505489</v>
      </c>
      <c r="BO101">
        <f t="shared" si="107"/>
        <v>3.7864445285885166E-2</v>
      </c>
      <c r="BP101">
        <f t="shared" si="108"/>
        <v>0.28671551449505489</v>
      </c>
      <c r="BQ101">
        <f t="shared" si="109"/>
        <v>0.23155805491233494</v>
      </c>
      <c r="BR101">
        <f t="shared" si="110"/>
        <v>0.27100271002709342</v>
      </c>
      <c r="BS101">
        <f t="shared" si="111"/>
        <v>0.23155805491233494</v>
      </c>
      <c r="BT101">
        <f t="shared" si="112"/>
        <v>3.0111412225240206E-2</v>
      </c>
      <c r="BU101">
        <f t="shared" si="113"/>
        <v>0.23155805491233494</v>
      </c>
      <c r="BV101">
        <f t="shared" si="114"/>
        <v>3.0111412225240206E-2</v>
      </c>
      <c r="BW101">
        <f t="shared" si="115"/>
        <v>9.9239166391006065E-2</v>
      </c>
      <c r="BX101">
        <f t="shared" si="116"/>
        <v>3.0111412225240206E-2</v>
      </c>
      <c r="BY101">
        <f t="shared" si="117"/>
        <v>9.9239166391006065E-2</v>
      </c>
      <c r="BZ101">
        <f t="shared" si="118"/>
        <v>3.0111412225240206E-2</v>
      </c>
      <c r="CA101">
        <f t="shared" si="119"/>
        <v>9.9239166391006065E-2</v>
      </c>
      <c r="CB101">
        <f t="shared" si="120"/>
        <v>3.0111412225240206E-2</v>
      </c>
      <c r="CC101">
        <f t="shared" si="121"/>
        <v>9.9239166391006065E-2</v>
      </c>
      <c r="CD101">
        <f t="shared" si="122"/>
        <v>3.0111412225240206E-2</v>
      </c>
      <c r="CE101">
        <f t="shared" si="123"/>
        <v>9.9239166391006065E-2</v>
      </c>
      <c r="CF101">
        <f t="shared" si="124"/>
        <v>3.0111412225240206E-2</v>
      </c>
      <c r="CG101">
        <f t="shared" si="125"/>
        <v>9.9239166391006065E-2</v>
      </c>
      <c r="CH101">
        <f t="shared" si="126"/>
        <v>3.0111412225240206E-2</v>
      </c>
      <c r="CI101">
        <f t="shared" si="127"/>
        <v>9.9239166391006065E-2</v>
      </c>
      <c r="CJ101">
        <f t="shared" si="128"/>
        <v>3.0111412225240206E-2</v>
      </c>
      <c r="CK101" s="1">
        <f t="shared" si="129"/>
        <v>265</v>
      </c>
      <c r="CL101">
        <f t="shared" si="130"/>
        <v>315</v>
      </c>
      <c r="CM101">
        <f t="shared" si="131"/>
        <v>264</v>
      </c>
      <c r="CN101">
        <f t="shared" si="132"/>
        <v>314</v>
      </c>
      <c r="CO101">
        <f t="shared" si="133"/>
        <v>264</v>
      </c>
      <c r="CP101">
        <f t="shared" si="134"/>
        <v>314</v>
      </c>
      <c r="CQ101">
        <f t="shared" si="135"/>
        <v>264</v>
      </c>
      <c r="CR101">
        <f t="shared" si="136"/>
        <v>314</v>
      </c>
      <c r="CS101">
        <f t="shared" si="137"/>
        <v>264</v>
      </c>
      <c r="CT101">
        <f t="shared" si="138"/>
        <v>314</v>
      </c>
      <c r="CU101">
        <f t="shared" si="139"/>
        <v>264</v>
      </c>
      <c r="CV101">
        <f t="shared" si="140"/>
        <v>314</v>
      </c>
      <c r="CW101">
        <f t="shared" si="141"/>
        <v>264</v>
      </c>
      <c r="CX101">
        <f t="shared" si="142"/>
        <v>314</v>
      </c>
      <c r="CY101">
        <f t="shared" si="143"/>
        <v>264</v>
      </c>
      <c r="CZ101">
        <f t="shared" si="144"/>
        <v>314</v>
      </c>
      <c r="DA101">
        <f t="shared" si="145"/>
        <v>264</v>
      </c>
      <c r="DB101">
        <f t="shared" si="146"/>
        <v>313</v>
      </c>
      <c r="DC101">
        <f t="shared" si="147"/>
        <v>264</v>
      </c>
      <c r="DD101">
        <f t="shared" si="148"/>
        <v>313</v>
      </c>
      <c r="DE101">
        <f t="shared" si="149"/>
        <v>303</v>
      </c>
      <c r="DF101">
        <f t="shared" si="150"/>
        <v>333</v>
      </c>
      <c r="DG101">
        <f t="shared" si="151"/>
        <v>303</v>
      </c>
      <c r="DH101">
        <f t="shared" si="152"/>
        <v>332</v>
      </c>
      <c r="DI101">
        <f t="shared" si="153"/>
        <v>303</v>
      </c>
      <c r="DJ101">
        <f t="shared" si="154"/>
        <v>332</v>
      </c>
      <c r="DK101">
        <f t="shared" si="155"/>
        <v>302</v>
      </c>
      <c r="DL101">
        <f t="shared" si="156"/>
        <v>332</v>
      </c>
      <c r="DM101">
        <f t="shared" si="157"/>
        <v>302</v>
      </c>
      <c r="DN101">
        <f t="shared" si="158"/>
        <v>332</v>
      </c>
      <c r="DO101">
        <f t="shared" si="159"/>
        <v>302</v>
      </c>
      <c r="DP101">
        <f t="shared" si="160"/>
        <v>332</v>
      </c>
      <c r="DQ101">
        <f t="shared" si="161"/>
        <v>302</v>
      </c>
      <c r="DR101">
        <f t="shared" si="162"/>
        <v>332</v>
      </c>
      <c r="DS101">
        <f t="shared" si="163"/>
        <v>302</v>
      </c>
      <c r="DT101">
        <f t="shared" si="164"/>
        <v>332</v>
      </c>
      <c r="DU101">
        <f t="shared" si="165"/>
        <v>302</v>
      </c>
      <c r="DV101">
        <f t="shared" si="166"/>
        <v>332</v>
      </c>
      <c r="DW101">
        <f t="shared" si="167"/>
        <v>302</v>
      </c>
      <c r="DX101">
        <f t="shared" si="168"/>
        <v>332</v>
      </c>
      <c r="DY101" s="1">
        <f t="shared" si="169"/>
        <v>264.10000000000002</v>
      </c>
      <c r="DZ101">
        <f t="shared" si="170"/>
        <v>313.89999999999998</v>
      </c>
      <c r="EA101">
        <f t="shared" si="171"/>
        <v>302.3</v>
      </c>
      <c r="EB101">
        <f t="shared" si="172"/>
        <v>332.1</v>
      </c>
    </row>
    <row r="102" spans="1:132" x14ac:dyDescent="0.4">
      <c r="A102">
        <v>26</v>
      </c>
      <c r="B102">
        <v>5.5</v>
      </c>
      <c r="C102">
        <v>1</v>
      </c>
      <c r="D102">
        <v>79.900000000000006</v>
      </c>
      <c r="E102">
        <v>135</v>
      </c>
      <c r="F102">
        <v>0.5</v>
      </c>
      <c r="G102">
        <v>80</v>
      </c>
      <c r="H102">
        <v>114.1</v>
      </c>
      <c r="I102">
        <v>80</v>
      </c>
      <c r="J102">
        <v>135</v>
      </c>
      <c r="K102">
        <v>80</v>
      </c>
      <c r="L102">
        <v>135</v>
      </c>
      <c r="M102">
        <v>80</v>
      </c>
      <c r="N102">
        <v>135</v>
      </c>
      <c r="O102">
        <v>80</v>
      </c>
      <c r="P102">
        <v>135</v>
      </c>
      <c r="Q102">
        <v>80</v>
      </c>
      <c r="R102">
        <v>135</v>
      </c>
      <c r="S102">
        <v>80</v>
      </c>
      <c r="T102">
        <v>135</v>
      </c>
      <c r="U102">
        <v>80</v>
      </c>
      <c r="V102">
        <v>135</v>
      </c>
      <c r="W102">
        <v>79</v>
      </c>
      <c r="X102">
        <v>135</v>
      </c>
      <c r="Y102">
        <v>80</v>
      </c>
      <c r="Z102">
        <v>135</v>
      </c>
      <c r="AA102">
        <v>80</v>
      </c>
      <c r="AB102">
        <v>135</v>
      </c>
      <c r="AC102">
        <v>80</v>
      </c>
      <c r="AD102">
        <v>114</v>
      </c>
      <c r="AE102">
        <v>80</v>
      </c>
      <c r="AF102">
        <v>114</v>
      </c>
      <c r="AG102">
        <v>80</v>
      </c>
      <c r="AH102">
        <v>114</v>
      </c>
      <c r="AI102">
        <v>80</v>
      </c>
      <c r="AJ102">
        <v>114</v>
      </c>
      <c r="AK102">
        <v>80</v>
      </c>
      <c r="AL102">
        <v>114</v>
      </c>
      <c r="AM102">
        <v>80</v>
      </c>
      <c r="AN102">
        <v>114</v>
      </c>
      <c r="AO102">
        <v>80</v>
      </c>
      <c r="AP102">
        <v>114</v>
      </c>
      <c r="AQ102">
        <v>80</v>
      </c>
      <c r="AR102">
        <v>114</v>
      </c>
      <c r="AS102">
        <v>80</v>
      </c>
      <c r="AT102">
        <v>115</v>
      </c>
      <c r="AU102">
        <v>80</v>
      </c>
      <c r="AV102">
        <v>114</v>
      </c>
      <c r="AW102" s="1">
        <f t="shared" si="89"/>
        <v>0.12515644555693906</v>
      </c>
      <c r="AX102">
        <f t="shared" si="90"/>
        <v>0</v>
      </c>
      <c r="AY102">
        <f t="shared" si="91"/>
        <v>0.12515644555693906</v>
      </c>
      <c r="AZ102">
        <f t="shared" si="92"/>
        <v>0</v>
      </c>
      <c r="BA102">
        <f t="shared" si="93"/>
        <v>0.12515644555693906</v>
      </c>
      <c r="BB102">
        <f t="shared" si="94"/>
        <v>0</v>
      </c>
      <c r="BC102">
        <f t="shared" si="95"/>
        <v>0.12515644555693906</v>
      </c>
      <c r="BD102">
        <f t="shared" si="96"/>
        <v>0</v>
      </c>
      <c r="BE102">
        <f t="shared" si="97"/>
        <v>0.12515644555693906</v>
      </c>
      <c r="BF102">
        <f t="shared" si="98"/>
        <v>0</v>
      </c>
      <c r="BG102">
        <f t="shared" si="99"/>
        <v>0.12515644555693906</v>
      </c>
      <c r="BH102">
        <f t="shared" si="100"/>
        <v>0</v>
      </c>
      <c r="BI102">
        <f t="shared" si="101"/>
        <v>0.12515644555693906</v>
      </c>
      <c r="BJ102">
        <f t="shared" si="102"/>
        <v>0</v>
      </c>
      <c r="BK102">
        <f t="shared" si="103"/>
        <v>1.1264080100125227</v>
      </c>
      <c r="BL102">
        <f t="shared" si="104"/>
        <v>0</v>
      </c>
      <c r="BM102">
        <f t="shared" si="105"/>
        <v>0.12515644555693906</v>
      </c>
      <c r="BN102">
        <f t="shared" si="106"/>
        <v>0</v>
      </c>
      <c r="BO102">
        <f t="shared" si="107"/>
        <v>0.12515644555693906</v>
      </c>
      <c r="BP102">
        <f t="shared" si="108"/>
        <v>0</v>
      </c>
      <c r="BQ102">
        <f t="shared" si="109"/>
        <v>0</v>
      </c>
      <c r="BR102">
        <f t="shared" si="110"/>
        <v>8.7642418930757512E-2</v>
      </c>
      <c r="BS102">
        <f t="shared" si="111"/>
        <v>0</v>
      </c>
      <c r="BT102">
        <f t="shared" si="112"/>
        <v>8.7642418930757512E-2</v>
      </c>
      <c r="BU102">
        <f t="shared" si="113"/>
        <v>0</v>
      </c>
      <c r="BV102">
        <f t="shared" si="114"/>
        <v>8.7642418930757512E-2</v>
      </c>
      <c r="BW102">
        <f t="shared" si="115"/>
        <v>0</v>
      </c>
      <c r="BX102">
        <f t="shared" si="116"/>
        <v>8.7642418930757512E-2</v>
      </c>
      <c r="BY102">
        <f t="shared" si="117"/>
        <v>0</v>
      </c>
      <c r="BZ102">
        <f t="shared" si="118"/>
        <v>8.7642418930757512E-2</v>
      </c>
      <c r="CA102">
        <f t="shared" si="119"/>
        <v>0</v>
      </c>
      <c r="CB102">
        <f t="shared" si="120"/>
        <v>8.7642418930757512E-2</v>
      </c>
      <c r="CC102">
        <f t="shared" si="121"/>
        <v>0</v>
      </c>
      <c r="CD102">
        <f t="shared" si="122"/>
        <v>8.7642418930757512E-2</v>
      </c>
      <c r="CE102">
        <f t="shared" si="123"/>
        <v>0</v>
      </c>
      <c r="CF102">
        <f t="shared" si="124"/>
        <v>8.7642418930757512E-2</v>
      </c>
      <c r="CG102">
        <f t="shared" si="125"/>
        <v>0</v>
      </c>
      <c r="CH102">
        <f t="shared" si="126"/>
        <v>0.78878177037686736</v>
      </c>
      <c r="CI102">
        <f t="shared" si="127"/>
        <v>0</v>
      </c>
      <c r="CJ102">
        <f t="shared" si="128"/>
        <v>8.7642418930757512E-2</v>
      </c>
      <c r="CK102" s="1">
        <f t="shared" si="129"/>
        <v>80</v>
      </c>
      <c r="CL102">
        <f t="shared" si="130"/>
        <v>135</v>
      </c>
      <c r="CM102">
        <f t="shared" si="131"/>
        <v>80</v>
      </c>
      <c r="CN102">
        <f t="shared" si="132"/>
        <v>135</v>
      </c>
      <c r="CO102">
        <f t="shared" si="133"/>
        <v>80</v>
      </c>
      <c r="CP102">
        <f t="shared" si="134"/>
        <v>135</v>
      </c>
      <c r="CQ102">
        <f t="shared" si="135"/>
        <v>80</v>
      </c>
      <c r="CR102">
        <f t="shared" si="136"/>
        <v>135</v>
      </c>
      <c r="CS102">
        <f t="shared" si="137"/>
        <v>80</v>
      </c>
      <c r="CT102">
        <f t="shared" si="138"/>
        <v>135</v>
      </c>
      <c r="CU102">
        <f t="shared" si="139"/>
        <v>80</v>
      </c>
      <c r="CV102">
        <f t="shared" si="140"/>
        <v>135</v>
      </c>
      <c r="CW102">
        <f t="shared" si="141"/>
        <v>80</v>
      </c>
      <c r="CX102">
        <f t="shared" si="142"/>
        <v>135</v>
      </c>
      <c r="CY102" t="str">
        <f t="shared" si="143"/>
        <v/>
      </c>
      <c r="CZ102">
        <f t="shared" si="144"/>
        <v>135</v>
      </c>
      <c r="DA102">
        <f t="shared" si="145"/>
        <v>80</v>
      </c>
      <c r="DB102">
        <f t="shared" si="146"/>
        <v>135</v>
      </c>
      <c r="DC102">
        <f t="shared" si="147"/>
        <v>80</v>
      </c>
      <c r="DD102">
        <f t="shared" si="148"/>
        <v>135</v>
      </c>
      <c r="DE102">
        <f t="shared" si="149"/>
        <v>80</v>
      </c>
      <c r="DF102">
        <f t="shared" si="150"/>
        <v>114</v>
      </c>
      <c r="DG102">
        <f t="shared" si="151"/>
        <v>80</v>
      </c>
      <c r="DH102">
        <f t="shared" si="152"/>
        <v>114</v>
      </c>
      <c r="DI102">
        <f t="shared" si="153"/>
        <v>80</v>
      </c>
      <c r="DJ102">
        <f t="shared" si="154"/>
        <v>114</v>
      </c>
      <c r="DK102">
        <f t="shared" si="155"/>
        <v>80</v>
      </c>
      <c r="DL102">
        <f t="shared" si="156"/>
        <v>114</v>
      </c>
      <c r="DM102">
        <f t="shared" si="157"/>
        <v>80</v>
      </c>
      <c r="DN102">
        <f t="shared" si="158"/>
        <v>114</v>
      </c>
      <c r="DO102">
        <f t="shared" si="159"/>
        <v>80</v>
      </c>
      <c r="DP102">
        <f t="shared" si="160"/>
        <v>114</v>
      </c>
      <c r="DQ102">
        <f t="shared" si="161"/>
        <v>80</v>
      </c>
      <c r="DR102">
        <f t="shared" si="162"/>
        <v>114</v>
      </c>
      <c r="DS102">
        <f t="shared" si="163"/>
        <v>80</v>
      </c>
      <c r="DT102">
        <f t="shared" si="164"/>
        <v>114</v>
      </c>
      <c r="DU102">
        <f t="shared" si="165"/>
        <v>80</v>
      </c>
      <c r="DV102">
        <f t="shared" si="166"/>
        <v>115</v>
      </c>
      <c r="DW102">
        <f t="shared" si="167"/>
        <v>80</v>
      </c>
      <c r="DX102">
        <f t="shared" si="168"/>
        <v>114</v>
      </c>
      <c r="DY102" s="1">
        <f t="shared" si="169"/>
        <v>80</v>
      </c>
      <c r="DZ102">
        <f t="shared" si="170"/>
        <v>135</v>
      </c>
      <c r="EA102">
        <f t="shared" si="171"/>
        <v>80</v>
      </c>
      <c r="EB102">
        <f t="shared" si="172"/>
        <v>114.1</v>
      </c>
    </row>
    <row r="103" spans="1:132" x14ac:dyDescent="0.4">
      <c r="A103">
        <v>26</v>
      </c>
      <c r="B103">
        <v>5.5</v>
      </c>
      <c r="C103">
        <v>9</v>
      </c>
      <c r="D103">
        <v>557.79999999999995</v>
      </c>
      <c r="E103">
        <v>597.20000000000005</v>
      </c>
      <c r="F103">
        <v>4.5</v>
      </c>
      <c r="G103">
        <v>604.6</v>
      </c>
      <c r="H103">
        <v>625.70000000000005</v>
      </c>
      <c r="I103">
        <v>560</v>
      </c>
      <c r="J103">
        <v>599</v>
      </c>
      <c r="K103">
        <v>559</v>
      </c>
      <c r="L103">
        <v>599</v>
      </c>
      <c r="M103">
        <v>558</v>
      </c>
      <c r="N103">
        <v>598</v>
      </c>
      <c r="O103">
        <v>558</v>
      </c>
      <c r="P103">
        <v>597</v>
      </c>
      <c r="Q103">
        <v>558</v>
      </c>
      <c r="R103">
        <v>597</v>
      </c>
      <c r="S103">
        <v>557</v>
      </c>
      <c r="T103">
        <v>596</v>
      </c>
      <c r="U103">
        <v>557</v>
      </c>
      <c r="V103">
        <v>597</v>
      </c>
      <c r="W103">
        <v>557</v>
      </c>
      <c r="X103">
        <v>597</v>
      </c>
      <c r="Y103">
        <v>557</v>
      </c>
      <c r="Z103">
        <v>596</v>
      </c>
      <c r="AA103">
        <v>557</v>
      </c>
      <c r="AB103">
        <v>596</v>
      </c>
      <c r="AC103">
        <v>607</v>
      </c>
      <c r="AD103">
        <v>628</v>
      </c>
      <c r="AE103">
        <v>606</v>
      </c>
      <c r="AF103">
        <v>627</v>
      </c>
      <c r="AG103">
        <v>605</v>
      </c>
      <c r="AH103">
        <v>626</v>
      </c>
      <c r="AI103">
        <v>604</v>
      </c>
      <c r="AJ103">
        <v>626</v>
      </c>
      <c r="AK103">
        <v>604</v>
      </c>
      <c r="AL103">
        <v>626</v>
      </c>
      <c r="AM103">
        <v>604</v>
      </c>
      <c r="AN103">
        <v>625</v>
      </c>
      <c r="AO103">
        <v>604</v>
      </c>
      <c r="AP103">
        <v>625</v>
      </c>
      <c r="AQ103">
        <v>604</v>
      </c>
      <c r="AR103">
        <v>625</v>
      </c>
      <c r="AS103">
        <v>604</v>
      </c>
      <c r="AT103">
        <v>624</v>
      </c>
      <c r="AU103">
        <v>604</v>
      </c>
      <c r="AV103">
        <v>625</v>
      </c>
      <c r="AW103" s="1">
        <f t="shared" si="89"/>
        <v>0.39440659734672745</v>
      </c>
      <c r="AX103">
        <f t="shared" si="90"/>
        <v>0.30140656396516319</v>
      </c>
      <c r="AY103">
        <f t="shared" si="91"/>
        <v>0.21513087128003683</v>
      </c>
      <c r="AZ103">
        <f t="shared" si="92"/>
        <v>0.30140656396516319</v>
      </c>
      <c r="BA103">
        <f t="shared" si="93"/>
        <v>3.5855145213346269E-2</v>
      </c>
      <c r="BB103">
        <f t="shared" si="94"/>
        <v>0.13395847287340162</v>
      </c>
      <c r="BC103">
        <f t="shared" si="95"/>
        <v>3.5855145213346269E-2</v>
      </c>
      <c r="BD103">
        <f t="shared" si="96"/>
        <v>3.3489618218359919E-2</v>
      </c>
      <c r="BE103">
        <f t="shared" si="97"/>
        <v>3.5855145213346269E-2</v>
      </c>
      <c r="BF103">
        <f t="shared" si="98"/>
        <v>3.3489618218359919E-2</v>
      </c>
      <c r="BG103">
        <f t="shared" si="99"/>
        <v>0.1434205808533443</v>
      </c>
      <c r="BH103">
        <f t="shared" si="100"/>
        <v>0.20093770931012148</v>
      </c>
      <c r="BI103">
        <f t="shared" si="101"/>
        <v>0.1434205808533443</v>
      </c>
      <c r="BJ103">
        <f t="shared" si="102"/>
        <v>3.3489618218359919E-2</v>
      </c>
      <c r="BK103">
        <f t="shared" si="103"/>
        <v>0.1434205808533443</v>
      </c>
      <c r="BL103">
        <f t="shared" si="104"/>
        <v>3.3489618218359919E-2</v>
      </c>
      <c r="BM103">
        <f t="shared" si="105"/>
        <v>0.1434205808533443</v>
      </c>
      <c r="BN103">
        <f t="shared" si="106"/>
        <v>0.20093770931012148</v>
      </c>
      <c r="BO103">
        <f t="shared" si="107"/>
        <v>0.1434205808533443</v>
      </c>
      <c r="BP103">
        <f t="shared" si="108"/>
        <v>0.20093770931012148</v>
      </c>
      <c r="BQ103">
        <f t="shared" si="109"/>
        <v>0.3969566655640055</v>
      </c>
      <c r="BR103">
        <f t="shared" si="110"/>
        <v>0.36758830110275759</v>
      </c>
      <c r="BS103">
        <f t="shared" si="111"/>
        <v>0.23155805491233494</v>
      </c>
      <c r="BT103">
        <f t="shared" si="112"/>
        <v>0.20776730062329463</v>
      </c>
      <c r="BU103">
        <f t="shared" si="113"/>
        <v>6.6159444260664446E-2</v>
      </c>
      <c r="BV103">
        <f t="shared" si="114"/>
        <v>4.7946300143831624E-2</v>
      </c>
      <c r="BW103">
        <f t="shared" si="115"/>
        <v>9.9239166391006065E-2</v>
      </c>
      <c r="BX103">
        <f t="shared" si="116"/>
        <v>4.7946300143831624E-2</v>
      </c>
      <c r="BY103">
        <f t="shared" si="117"/>
        <v>9.9239166391006065E-2</v>
      </c>
      <c r="BZ103">
        <f t="shared" si="118"/>
        <v>4.7946300143831624E-2</v>
      </c>
      <c r="CA103">
        <f t="shared" si="119"/>
        <v>9.9239166391006065E-2</v>
      </c>
      <c r="CB103">
        <f t="shared" si="120"/>
        <v>0.11187470033563135</v>
      </c>
      <c r="CC103">
        <f t="shared" si="121"/>
        <v>9.9239166391006065E-2</v>
      </c>
      <c r="CD103">
        <f t="shared" si="122"/>
        <v>0.11187470033563135</v>
      </c>
      <c r="CE103">
        <f t="shared" si="123"/>
        <v>9.9239166391006065E-2</v>
      </c>
      <c r="CF103">
        <f t="shared" si="124"/>
        <v>0.11187470033563135</v>
      </c>
      <c r="CG103">
        <f t="shared" si="125"/>
        <v>9.9239166391006065E-2</v>
      </c>
      <c r="CH103">
        <f t="shared" si="126"/>
        <v>0.27169570081509431</v>
      </c>
      <c r="CI103">
        <f t="shared" si="127"/>
        <v>9.9239166391006065E-2</v>
      </c>
      <c r="CJ103">
        <f t="shared" si="128"/>
        <v>0.11187470033563135</v>
      </c>
      <c r="CK103" s="1">
        <f t="shared" si="129"/>
        <v>560</v>
      </c>
      <c r="CL103">
        <f t="shared" si="130"/>
        <v>599</v>
      </c>
      <c r="CM103">
        <f t="shared" si="131"/>
        <v>559</v>
      </c>
      <c r="CN103">
        <f t="shared" si="132"/>
        <v>599</v>
      </c>
      <c r="CO103">
        <f t="shared" si="133"/>
        <v>558</v>
      </c>
      <c r="CP103">
        <f t="shared" si="134"/>
        <v>598</v>
      </c>
      <c r="CQ103">
        <f t="shared" si="135"/>
        <v>558</v>
      </c>
      <c r="CR103">
        <f t="shared" si="136"/>
        <v>597</v>
      </c>
      <c r="CS103">
        <f t="shared" si="137"/>
        <v>558</v>
      </c>
      <c r="CT103">
        <f t="shared" si="138"/>
        <v>597</v>
      </c>
      <c r="CU103">
        <f t="shared" si="139"/>
        <v>557</v>
      </c>
      <c r="CV103">
        <f t="shared" si="140"/>
        <v>596</v>
      </c>
      <c r="CW103">
        <f t="shared" si="141"/>
        <v>557</v>
      </c>
      <c r="CX103">
        <f t="shared" si="142"/>
        <v>597</v>
      </c>
      <c r="CY103">
        <f t="shared" si="143"/>
        <v>557</v>
      </c>
      <c r="CZ103">
        <f t="shared" si="144"/>
        <v>597</v>
      </c>
      <c r="DA103">
        <f t="shared" si="145"/>
        <v>557</v>
      </c>
      <c r="DB103">
        <f t="shared" si="146"/>
        <v>596</v>
      </c>
      <c r="DC103">
        <f t="shared" si="147"/>
        <v>557</v>
      </c>
      <c r="DD103">
        <f t="shared" si="148"/>
        <v>596</v>
      </c>
      <c r="DE103">
        <f t="shared" si="149"/>
        <v>607</v>
      </c>
      <c r="DF103">
        <f t="shared" si="150"/>
        <v>628</v>
      </c>
      <c r="DG103">
        <f t="shared" si="151"/>
        <v>606</v>
      </c>
      <c r="DH103">
        <f t="shared" si="152"/>
        <v>627</v>
      </c>
      <c r="DI103">
        <f t="shared" si="153"/>
        <v>605</v>
      </c>
      <c r="DJ103">
        <f t="shared" si="154"/>
        <v>626</v>
      </c>
      <c r="DK103">
        <f t="shared" si="155"/>
        <v>604</v>
      </c>
      <c r="DL103">
        <f t="shared" si="156"/>
        <v>626</v>
      </c>
      <c r="DM103">
        <f t="shared" si="157"/>
        <v>604</v>
      </c>
      <c r="DN103">
        <f t="shared" si="158"/>
        <v>626</v>
      </c>
      <c r="DO103">
        <f t="shared" si="159"/>
        <v>604</v>
      </c>
      <c r="DP103">
        <f t="shared" si="160"/>
        <v>625</v>
      </c>
      <c r="DQ103">
        <f t="shared" si="161"/>
        <v>604</v>
      </c>
      <c r="DR103">
        <f t="shared" si="162"/>
        <v>625</v>
      </c>
      <c r="DS103">
        <f t="shared" si="163"/>
        <v>604</v>
      </c>
      <c r="DT103">
        <f t="shared" si="164"/>
        <v>625</v>
      </c>
      <c r="DU103">
        <f t="shared" si="165"/>
        <v>604</v>
      </c>
      <c r="DV103">
        <f t="shared" si="166"/>
        <v>624</v>
      </c>
      <c r="DW103">
        <f t="shared" si="167"/>
        <v>604</v>
      </c>
      <c r="DX103">
        <f t="shared" si="168"/>
        <v>625</v>
      </c>
      <c r="DY103" s="1">
        <f t="shared" si="169"/>
        <v>557.79999999999995</v>
      </c>
      <c r="DZ103">
        <f t="shared" si="170"/>
        <v>597.20000000000005</v>
      </c>
      <c r="EA103">
        <f t="shared" si="171"/>
        <v>604.6</v>
      </c>
      <c r="EB103">
        <f t="shared" si="172"/>
        <v>625.70000000000005</v>
      </c>
    </row>
    <row r="104" spans="1:132" x14ac:dyDescent="0.4">
      <c r="A104">
        <v>26</v>
      </c>
      <c r="B104">
        <v>5.5</v>
      </c>
      <c r="C104">
        <v>2</v>
      </c>
      <c r="D104">
        <v>87</v>
      </c>
      <c r="E104">
        <v>142.6</v>
      </c>
      <c r="F104">
        <v>1</v>
      </c>
      <c r="G104">
        <v>103</v>
      </c>
      <c r="H104">
        <v>137</v>
      </c>
      <c r="I104">
        <v>87</v>
      </c>
      <c r="J104">
        <v>142</v>
      </c>
      <c r="K104">
        <v>87</v>
      </c>
      <c r="L104">
        <v>143</v>
      </c>
      <c r="M104">
        <v>87</v>
      </c>
      <c r="N104">
        <v>143</v>
      </c>
      <c r="O104">
        <v>87</v>
      </c>
      <c r="P104">
        <v>143</v>
      </c>
      <c r="Q104">
        <v>87</v>
      </c>
      <c r="R104">
        <v>143</v>
      </c>
      <c r="S104">
        <v>87</v>
      </c>
      <c r="T104">
        <v>143</v>
      </c>
      <c r="U104">
        <v>87</v>
      </c>
      <c r="V104">
        <v>143</v>
      </c>
      <c r="W104">
        <v>87</v>
      </c>
      <c r="X104">
        <v>142</v>
      </c>
      <c r="Y104">
        <v>87</v>
      </c>
      <c r="Z104">
        <v>142</v>
      </c>
      <c r="AA104">
        <v>87</v>
      </c>
      <c r="AB104">
        <v>142</v>
      </c>
      <c r="AC104">
        <v>103</v>
      </c>
      <c r="AD104">
        <v>137</v>
      </c>
      <c r="AE104">
        <v>103</v>
      </c>
      <c r="AF104">
        <v>137</v>
      </c>
      <c r="AG104">
        <v>103</v>
      </c>
      <c r="AH104">
        <v>137</v>
      </c>
      <c r="AI104">
        <v>103</v>
      </c>
      <c r="AJ104">
        <v>137</v>
      </c>
      <c r="AK104">
        <v>103</v>
      </c>
      <c r="AL104">
        <v>137</v>
      </c>
      <c r="AM104">
        <v>103</v>
      </c>
      <c r="AN104">
        <v>137</v>
      </c>
      <c r="AO104">
        <v>103</v>
      </c>
      <c r="AP104">
        <v>137</v>
      </c>
      <c r="AQ104">
        <v>103</v>
      </c>
      <c r="AR104">
        <v>137</v>
      </c>
      <c r="AS104">
        <v>103</v>
      </c>
      <c r="AT104">
        <v>137</v>
      </c>
      <c r="AU104">
        <v>103</v>
      </c>
      <c r="AV104">
        <v>137</v>
      </c>
      <c r="AW104" s="1">
        <f t="shared" si="89"/>
        <v>0</v>
      </c>
      <c r="AX104">
        <f t="shared" si="90"/>
        <v>0.42075736325385293</v>
      </c>
      <c r="AY104">
        <f t="shared" si="91"/>
        <v>0</v>
      </c>
      <c r="AZ104">
        <f t="shared" si="92"/>
        <v>0.28050490883590862</v>
      </c>
      <c r="BA104">
        <f t="shared" si="93"/>
        <v>0</v>
      </c>
      <c r="BB104">
        <f t="shared" si="94"/>
        <v>0.28050490883590862</v>
      </c>
      <c r="BC104">
        <f t="shared" si="95"/>
        <v>0</v>
      </c>
      <c r="BD104">
        <f t="shared" si="96"/>
        <v>0.28050490883590862</v>
      </c>
      <c r="BE104">
        <f t="shared" si="97"/>
        <v>0</v>
      </c>
      <c r="BF104">
        <f t="shared" si="98"/>
        <v>0.28050490883590862</v>
      </c>
      <c r="BG104">
        <f t="shared" si="99"/>
        <v>0</v>
      </c>
      <c r="BH104">
        <f t="shared" si="100"/>
        <v>0.28050490883590862</v>
      </c>
      <c r="BI104">
        <f t="shared" si="101"/>
        <v>0</v>
      </c>
      <c r="BJ104">
        <f t="shared" si="102"/>
        <v>0.28050490883590862</v>
      </c>
      <c r="BK104">
        <f t="shared" si="103"/>
        <v>0</v>
      </c>
      <c r="BL104">
        <f t="shared" si="104"/>
        <v>0.42075736325385293</v>
      </c>
      <c r="BM104">
        <f t="shared" si="105"/>
        <v>0</v>
      </c>
      <c r="BN104">
        <f t="shared" si="106"/>
        <v>0.42075736325385293</v>
      </c>
      <c r="BO104">
        <f t="shared" si="107"/>
        <v>0</v>
      </c>
      <c r="BP104">
        <f t="shared" si="108"/>
        <v>0.42075736325385293</v>
      </c>
      <c r="BQ104">
        <f t="shared" si="109"/>
        <v>0</v>
      </c>
      <c r="BR104">
        <f t="shared" si="110"/>
        <v>0</v>
      </c>
      <c r="BS104">
        <f t="shared" si="111"/>
        <v>0</v>
      </c>
      <c r="BT104">
        <f t="shared" si="112"/>
        <v>0</v>
      </c>
      <c r="BU104">
        <f t="shared" si="113"/>
        <v>0</v>
      </c>
      <c r="BV104">
        <f t="shared" si="114"/>
        <v>0</v>
      </c>
      <c r="BW104">
        <f t="shared" si="115"/>
        <v>0</v>
      </c>
      <c r="BX104">
        <f t="shared" si="116"/>
        <v>0</v>
      </c>
      <c r="BY104">
        <f t="shared" si="117"/>
        <v>0</v>
      </c>
      <c r="BZ104">
        <f t="shared" si="118"/>
        <v>0</v>
      </c>
      <c r="CA104">
        <f t="shared" si="119"/>
        <v>0</v>
      </c>
      <c r="CB104">
        <f t="shared" si="120"/>
        <v>0</v>
      </c>
      <c r="CC104">
        <f t="shared" si="121"/>
        <v>0</v>
      </c>
      <c r="CD104">
        <f t="shared" si="122"/>
        <v>0</v>
      </c>
      <c r="CE104">
        <f t="shared" si="123"/>
        <v>0</v>
      </c>
      <c r="CF104">
        <f t="shared" si="124"/>
        <v>0</v>
      </c>
      <c r="CG104">
        <f t="shared" si="125"/>
        <v>0</v>
      </c>
      <c r="CH104">
        <f t="shared" si="126"/>
        <v>0</v>
      </c>
      <c r="CI104">
        <f t="shared" si="127"/>
        <v>0</v>
      </c>
      <c r="CJ104">
        <f t="shared" si="128"/>
        <v>0</v>
      </c>
      <c r="CK104" s="1">
        <f t="shared" si="129"/>
        <v>87</v>
      </c>
      <c r="CL104">
        <f t="shared" si="130"/>
        <v>142</v>
      </c>
      <c r="CM104">
        <f t="shared" si="131"/>
        <v>87</v>
      </c>
      <c r="CN104">
        <f t="shared" si="132"/>
        <v>143</v>
      </c>
      <c r="CO104">
        <f t="shared" si="133"/>
        <v>87</v>
      </c>
      <c r="CP104">
        <f t="shared" si="134"/>
        <v>143</v>
      </c>
      <c r="CQ104">
        <f t="shared" si="135"/>
        <v>87</v>
      </c>
      <c r="CR104">
        <f t="shared" si="136"/>
        <v>143</v>
      </c>
      <c r="CS104">
        <f t="shared" si="137"/>
        <v>87</v>
      </c>
      <c r="CT104">
        <f t="shared" si="138"/>
        <v>143</v>
      </c>
      <c r="CU104">
        <f t="shared" si="139"/>
        <v>87</v>
      </c>
      <c r="CV104">
        <f t="shared" si="140"/>
        <v>143</v>
      </c>
      <c r="CW104">
        <f t="shared" si="141"/>
        <v>87</v>
      </c>
      <c r="CX104">
        <f t="shared" si="142"/>
        <v>143</v>
      </c>
      <c r="CY104">
        <f t="shared" si="143"/>
        <v>87</v>
      </c>
      <c r="CZ104">
        <f t="shared" si="144"/>
        <v>142</v>
      </c>
      <c r="DA104">
        <f t="shared" si="145"/>
        <v>87</v>
      </c>
      <c r="DB104">
        <f t="shared" si="146"/>
        <v>142</v>
      </c>
      <c r="DC104">
        <f t="shared" si="147"/>
        <v>87</v>
      </c>
      <c r="DD104">
        <f t="shared" si="148"/>
        <v>142</v>
      </c>
      <c r="DE104">
        <f t="shared" si="149"/>
        <v>103</v>
      </c>
      <c r="DF104">
        <f t="shared" si="150"/>
        <v>137</v>
      </c>
      <c r="DG104">
        <f t="shared" si="151"/>
        <v>103</v>
      </c>
      <c r="DH104">
        <f t="shared" si="152"/>
        <v>137</v>
      </c>
      <c r="DI104">
        <f t="shared" si="153"/>
        <v>103</v>
      </c>
      <c r="DJ104">
        <f t="shared" si="154"/>
        <v>137</v>
      </c>
      <c r="DK104">
        <f t="shared" si="155"/>
        <v>103</v>
      </c>
      <c r="DL104">
        <f t="shared" si="156"/>
        <v>137</v>
      </c>
      <c r="DM104">
        <f t="shared" si="157"/>
        <v>103</v>
      </c>
      <c r="DN104">
        <f t="shared" si="158"/>
        <v>137</v>
      </c>
      <c r="DO104">
        <f t="shared" si="159"/>
        <v>103</v>
      </c>
      <c r="DP104">
        <f t="shared" si="160"/>
        <v>137</v>
      </c>
      <c r="DQ104">
        <f t="shared" si="161"/>
        <v>103</v>
      </c>
      <c r="DR104">
        <f t="shared" si="162"/>
        <v>137</v>
      </c>
      <c r="DS104">
        <f t="shared" si="163"/>
        <v>103</v>
      </c>
      <c r="DT104">
        <f t="shared" si="164"/>
        <v>137</v>
      </c>
      <c r="DU104">
        <f t="shared" si="165"/>
        <v>103</v>
      </c>
      <c r="DV104">
        <f t="shared" si="166"/>
        <v>137</v>
      </c>
      <c r="DW104">
        <f t="shared" si="167"/>
        <v>103</v>
      </c>
      <c r="DX104">
        <f t="shared" si="168"/>
        <v>137</v>
      </c>
      <c r="DY104" s="1">
        <f t="shared" si="169"/>
        <v>87</v>
      </c>
      <c r="DZ104">
        <f t="shared" si="170"/>
        <v>142.6</v>
      </c>
      <c r="EA104">
        <f t="shared" si="171"/>
        <v>103</v>
      </c>
      <c r="EB104">
        <f t="shared" si="172"/>
        <v>137</v>
      </c>
    </row>
    <row r="105" spans="1:132" x14ac:dyDescent="0.4">
      <c r="A105">
        <v>26</v>
      </c>
      <c r="B105">
        <v>5.5</v>
      </c>
      <c r="C105">
        <v>8</v>
      </c>
      <c r="D105">
        <v>460.7</v>
      </c>
      <c r="E105">
        <v>506.2</v>
      </c>
      <c r="F105">
        <v>4</v>
      </c>
      <c r="G105">
        <v>513.6</v>
      </c>
      <c r="H105">
        <v>539.9</v>
      </c>
      <c r="I105">
        <v>462</v>
      </c>
      <c r="J105">
        <v>508</v>
      </c>
      <c r="K105">
        <v>462</v>
      </c>
      <c r="L105">
        <v>507</v>
      </c>
      <c r="M105">
        <v>461</v>
      </c>
      <c r="N105">
        <v>507</v>
      </c>
      <c r="O105">
        <v>461</v>
      </c>
      <c r="P105">
        <v>506</v>
      </c>
      <c r="Q105">
        <v>461</v>
      </c>
      <c r="R105">
        <v>506</v>
      </c>
      <c r="S105">
        <v>460</v>
      </c>
      <c r="T105">
        <v>506</v>
      </c>
      <c r="U105">
        <v>460</v>
      </c>
      <c r="V105">
        <v>506</v>
      </c>
      <c r="W105">
        <v>460</v>
      </c>
      <c r="X105">
        <v>506</v>
      </c>
      <c r="Y105">
        <v>460</v>
      </c>
      <c r="Z105">
        <v>505</v>
      </c>
      <c r="AA105">
        <v>460</v>
      </c>
      <c r="AB105">
        <v>505</v>
      </c>
      <c r="AC105">
        <v>515</v>
      </c>
      <c r="AD105">
        <v>541</v>
      </c>
      <c r="AE105">
        <v>514</v>
      </c>
      <c r="AF105">
        <v>541</v>
      </c>
      <c r="AG105">
        <v>514</v>
      </c>
      <c r="AH105">
        <v>540</v>
      </c>
      <c r="AI105">
        <v>514</v>
      </c>
      <c r="AJ105">
        <v>540</v>
      </c>
      <c r="AK105">
        <v>514</v>
      </c>
      <c r="AL105">
        <v>540</v>
      </c>
      <c r="AM105">
        <v>513</v>
      </c>
      <c r="AN105">
        <v>540</v>
      </c>
      <c r="AO105">
        <v>513</v>
      </c>
      <c r="AP105">
        <v>540</v>
      </c>
      <c r="AQ105">
        <v>513</v>
      </c>
      <c r="AR105">
        <v>539</v>
      </c>
      <c r="AS105">
        <v>513</v>
      </c>
      <c r="AT105">
        <v>539</v>
      </c>
      <c r="AU105">
        <v>513</v>
      </c>
      <c r="AV105">
        <v>539</v>
      </c>
      <c r="AW105" s="1">
        <f t="shared" si="89"/>
        <v>0.28217929238116157</v>
      </c>
      <c r="AX105">
        <f t="shared" si="90"/>
        <v>0.35559067562228591</v>
      </c>
      <c r="AY105">
        <f t="shared" si="91"/>
        <v>0.28217929238116157</v>
      </c>
      <c r="AZ105">
        <f t="shared" si="92"/>
        <v>0.15804030027657276</v>
      </c>
      <c r="BA105">
        <f t="shared" si="93"/>
        <v>6.5118298241808426E-2</v>
      </c>
      <c r="BB105">
        <f t="shared" si="94"/>
        <v>0.15804030027657276</v>
      </c>
      <c r="BC105">
        <f t="shared" si="95"/>
        <v>6.5118298241808426E-2</v>
      </c>
      <c r="BD105">
        <f t="shared" si="96"/>
        <v>3.9510075069140387E-2</v>
      </c>
      <c r="BE105">
        <f t="shared" si="97"/>
        <v>6.5118298241808426E-2</v>
      </c>
      <c r="BF105">
        <f t="shared" si="98"/>
        <v>3.9510075069140387E-2</v>
      </c>
      <c r="BG105">
        <f t="shared" si="99"/>
        <v>0.15194269589754475</v>
      </c>
      <c r="BH105">
        <f t="shared" si="100"/>
        <v>3.9510075069140387E-2</v>
      </c>
      <c r="BI105">
        <f t="shared" si="101"/>
        <v>0.15194269589754475</v>
      </c>
      <c r="BJ105">
        <f t="shared" si="102"/>
        <v>3.9510075069140387E-2</v>
      </c>
      <c r="BK105">
        <f t="shared" si="103"/>
        <v>0.15194269589754475</v>
      </c>
      <c r="BL105">
        <f t="shared" si="104"/>
        <v>3.9510075069140387E-2</v>
      </c>
      <c r="BM105">
        <f t="shared" si="105"/>
        <v>0.15194269589754475</v>
      </c>
      <c r="BN105">
        <f t="shared" si="106"/>
        <v>0.23706045041485355</v>
      </c>
      <c r="BO105">
        <f t="shared" si="107"/>
        <v>0.15194269589754475</v>
      </c>
      <c r="BP105">
        <f t="shared" si="108"/>
        <v>0.23706045041485355</v>
      </c>
      <c r="BQ105">
        <f t="shared" si="109"/>
        <v>0.27258566978192705</v>
      </c>
      <c r="BR105">
        <f t="shared" si="110"/>
        <v>0.20374143359881883</v>
      </c>
      <c r="BS105">
        <f t="shared" si="111"/>
        <v>7.7881619937690272E-2</v>
      </c>
      <c r="BT105">
        <f t="shared" si="112"/>
        <v>0.20374143359881883</v>
      </c>
      <c r="BU105">
        <f t="shared" si="113"/>
        <v>7.7881619937690272E-2</v>
      </c>
      <c r="BV105">
        <f t="shared" si="114"/>
        <v>1.8521948508987356E-2</v>
      </c>
      <c r="BW105">
        <f t="shared" si="115"/>
        <v>7.7881619937690272E-2</v>
      </c>
      <c r="BX105">
        <f t="shared" si="116"/>
        <v>1.8521948508987356E-2</v>
      </c>
      <c r="BY105">
        <f t="shared" si="117"/>
        <v>7.7881619937690272E-2</v>
      </c>
      <c r="BZ105">
        <f t="shared" si="118"/>
        <v>1.8521948508987356E-2</v>
      </c>
      <c r="CA105">
        <f t="shared" si="119"/>
        <v>0.11682242990654647</v>
      </c>
      <c r="CB105">
        <f t="shared" si="120"/>
        <v>1.8521948508987356E-2</v>
      </c>
      <c r="CC105">
        <f t="shared" si="121"/>
        <v>0.11682242990654647</v>
      </c>
      <c r="CD105">
        <f t="shared" si="122"/>
        <v>1.8521948508987356E-2</v>
      </c>
      <c r="CE105">
        <f t="shared" si="123"/>
        <v>0.11682242990654647</v>
      </c>
      <c r="CF105">
        <f t="shared" si="124"/>
        <v>0.1666975365808441</v>
      </c>
      <c r="CG105">
        <f t="shared" si="125"/>
        <v>0.11682242990654647</v>
      </c>
      <c r="CH105">
        <f t="shared" si="126"/>
        <v>0.1666975365808441</v>
      </c>
      <c r="CI105">
        <f t="shared" si="127"/>
        <v>0.11682242990654647</v>
      </c>
      <c r="CJ105">
        <f t="shared" si="128"/>
        <v>0.1666975365808441</v>
      </c>
      <c r="CK105" s="1">
        <f t="shared" si="129"/>
        <v>462</v>
      </c>
      <c r="CL105">
        <f t="shared" si="130"/>
        <v>508</v>
      </c>
      <c r="CM105">
        <f t="shared" si="131"/>
        <v>462</v>
      </c>
      <c r="CN105">
        <f t="shared" si="132"/>
        <v>507</v>
      </c>
      <c r="CO105">
        <f t="shared" si="133"/>
        <v>461</v>
      </c>
      <c r="CP105">
        <f t="shared" si="134"/>
        <v>507</v>
      </c>
      <c r="CQ105">
        <f t="shared" si="135"/>
        <v>461</v>
      </c>
      <c r="CR105">
        <f t="shared" si="136"/>
        <v>506</v>
      </c>
      <c r="CS105">
        <f t="shared" si="137"/>
        <v>461</v>
      </c>
      <c r="CT105">
        <f t="shared" si="138"/>
        <v>506</v>
      </c>
      <c r="CU105">
        <f t="shared" si="139"/>
        <v>460</v>
      </c>
      <c r="CV105">
        <f t="shared" si="140"/>
        <v>506</v>
      </c>
      <c r="CW105">
        <f t="shared" si="141"/>
        <v>460</v>
      </c>
      <c r="CX105">
        <f t="shared" si="142"/>
        <v>506</v>
      </c>
      <c r="CY105">
        <f t="shared" si="143"/>
        <v>460</v>
      </c>
      <c r="CZ105">
        <f t="shared" si="144"/>
        <v>506</v>
      </c>
      <c r="DA105">
        <f t="shared" si="145"/>
        <v>460</v>
      </c>
      <c r="DB105">
        <f t="shared" si="146"/>
        <v>505</v>
      </c>
      <c r="DC105">
        <f t="shared" si="147"/>
        <v>460</v>
      </c>
      <c r="DD105">
        <f t="shared" si="148"/>
        <v>505</v>
      </c>
      <c r="DE105">
        <f t="shared" si="149"/>
        <v>515</v>
      </c>
      <c r="DF105">
        <f t="shared" si="150"/>
        <v>541</v>
      </c>
      <c r="DG105">
        <f t="shared" si="151"/>
        <v>514</v>
      </c>
      <c r="DH105">
        <f t="shared" si="152"/>
        <v>541</v>
      </c>
      <c r="DI105">
        <f t="shared" si="153"/>
        <v>514</v>
      </c>
      <c r="DJ105">
        <f t="shared" si="154"/>
        <v>540</v>
      </c>
      <c r="DK105">
        <f t="shared" si="155"/>
        <v>514</v>
      </c>
      <c r="DL105">
        <f t="shared" si="156"/>
        <v>540</v>
      </c>
      <c r="DM105">
        <f t="shared" si="157"/>
        <v>514</v>
      </c>
      <c r="DN105">
        <f t="shared" si="158"/>
        <v>540</v>
      </c>
      <c r="DO105">
        <f t="shared" si="159"/>
        <v>513</v>
      </c>
      <c r="DP105">
        <f t="shared" si="160"/>
        <v>540</v>
      </c>
      <c r="DQ105">
        <f t="shared" si="161"/>
        <v>513</v>
      </c>
      <c r="DR105">
        <f t="shared" si="162"/>
        <v>540</v>
      </c>
      <c r="DS105">
        <f t="shared" si="163"/>
        <v>513</v>
      </c>
      <c r="DT105">
        <f t="shared" si="164"/>
        <v>539</v>
      </c>
      <c r="DU105">
        <f t="shared" si="165"/>
        <v>513</v>
      </c>
      <c r="DV105">
        <f t="shared" si="166"/>
        <v>539</v>
      </c>
      <c r="DW105">
        <f t="shared" si="167"/>
        <v>513</v>
      </c>
      <c r="DX105">
        <f t="shared" si="168"/>
        <v>539</v>
      </c>
      <c r="DY105" s="1">
        <f t="shared" si="169"/>
        <v>460.7</v>
      </c>
      <c r="DZ105">
        <f t="shared" si="170"/>
        <v>506.2</v>
      </c>
      <c r="EA105">
        <f t="shared" si="171"/>
        <v>513.6</v>
      </c>
      <c r="EB105">
        <f t="shared" si="172"/>
        <v>539.9</v>
      </c>
    </row>
    <row r="106" spans="1:132" x14ac:dyDescent="0.4">
      <c r="A106">
        <v>26</v>
      </c>
      <c r="B106">
        <v>5.5</v>
      </c>
      <c r="C106">
        <v>3</v>
      </c>
      <c r="D106">
        <v>145</v>
      </c>
      <c r="E106">
        <v>197</v>
      </c>
      <c r="F106">
        <v>1.5</v>
      </c>
      <c r="G106">
        <v>168.6</v>
      </c>
      <c r="H106">
        <v>200.1</v>
      </c>
      <c r="I106">
        <v>145</v>
      </c>
      <c r="J106">
        <v>197</v>
      </c>
      <c r="K106">
        <v>145</v>
      </c>
      <c r="L106">
        <v>197</v>
      </c>
      <c r="M106">
        <v>145</v>
      </c>
      <c r="N106">
        <v>197</v>
      </c>
      <c r="O106">
        <v>145</v>
      </c>
      <c r="P106">
        <v>197</v>
      </c>
      <c r="Q106">
        <v>145</v>
      </c>
      <c r="R106">
        <v>197</v>
      </c>
      <c r="S106">
        <v>145</v>
      </c>
      <c r="T106">
        <v>197</v>
      </c>
      <c r="U106">
        <v>145</v>
      </c>
      <c r="V106">
        <v>197</v>
      </c>
      <c r="W106">
        <v>145</v>
      </c>
      <c r="X106">
        <v>197</v>
      </c>
      <c r="Y106">
        <v>145</v>
      </c>
      <c r="Z106">
        <v>197</v>
      </c>
      <c r="AA106">
        <v>145</v>
      </c>
      <c r="AB106">
        <v>197</v>
      </c>
      <c r="AC106">
        <v>169</v>
      </c>
      <c r="AD106">
        <v>201</v>
      </c>
      <c r="AE106">
        <v>169</v>
      </c>
      <c r="AF106">
        <v>200</v>
      </c>
      <c r="AG106">
        <v>169</v>
      </c>
      <c r="AH106">
        <v>200</v>
      </c>
      <c r="AI106">
        <v>169</v>
      </c>
      <c r="AJ106">
        <v>200</v>
      </c>
      <c r="AK106">
        <v>168</v>
      </c>
      <c r="AL106">
        <v>200</v>
      </c>
      <c r="AM106">
        <v>168</v>
      </c>
      <c r="AN106">
        <v>200</v>
      </c>
      <c r="AO106">
        <v>169</v>
      </c>
      <c r="AP106">
        <v>200</v>
      </c>
      <c r="AQ106">
        <v>168</v>
      </c>
      <c r="AR106">
        <v>200</v>
      </c>
      <c r="AS106">
        <v>169</v>
      </c>
      <c r="AT106">
        <v>200</v>
      </c>
      <c r="AU106">
        <v>168</v>
      </c>
      <c r="AV106">
        <v>200</v>
      </c>
      <c r="AW106" s="1">
        <f t="shared" si="89"/>
        <v>0</v>
      </c>
      <c r="AX106">
        <f t="shared" si="90"/>
        <v>0</v>
      </c>
      <c r="AY106">
        <f t="shared" si="91"/>
        <v>0</v>
      </c>
      <c r="AZ106">
        <f t="shared" si="92"/>
        <v>0</v>
      </c>
      <c r="BA106">
        <f t="shared" si="93"/>
        <v>0</v>
      </c>
      <c r="BB106">
        <f t="shared" si="94"/>
        <v>0</v>
      </c>
      <c r="BC106">
        <f t="shared" si="95"/>
        <v>0</v>
      </c>
      <c r="BD106">
        <f t="shared" si="96"/>
        <v>0</v>
      </c>
      <c r="BE106">
        <f t="shared" si="97"/>
        <v>0</v>
      </c>
      <c r="BF106">
        <f t="shared" si="98"/>
        <v>0</v>
      </c>
      <c r="BG106">
        <f t="shared" si="99"/>
        <v>0</v>
      </c>
      <c r="BH106">
        <f t="shared" si="100"/>
        <v>0</v>
      </c>
      <c r="BI106">
        <f t="shared" si="101"/>
        <v>0</v>
      </c>
      <c r="BJ106">
        <f t="shared" si="102"/>
        <v>0</v>
      </c>
      <c r="BK106">
        <f t="shared" si="103"/>
        <v>0</v>
      </c>
      <c r="BL106">
        <f t="shared" si="104"/>
        <v>0</v>
      </c>
      <c r="BM106">
        <f t="shared" si="105"/>
        <v>0</v>
      </c>
      <c r="BN106">
        <f t="shared" si="106"/>
        <v>0</v>
      </c>
      <c r="BO106">
        <f t="shared" si="107"/>
        <v>0</v>
      </c>
      <c r="BP106">
        <f t="shared" si="108"/>
        <v>0</v>
      </c>
      <c r="BQ106">
        <f t="shared" si="109"/>
        <v>0.23724792408066769</v>
      </c>
      <c r="BR106">
        <f t="shared" si="110"/>
        <v>0.44977511244378093</v>
      </c>
      <c r="BS106">
        <f t="shared" si="111"/>
        <v>0.23724792408066769</v>
      </c>
      <c r="BT106">
        <f t="shared" si="112"/>
        <v>4.9975012493750283E-2</v>
      </c>
      <c r="BU106">
        <f t="shared" si="113"/>
        <v>0.23724792408066769</v>
      </c>
      <c r="BV106">
        <f t="shared" si="114"/>
        <v>4.9975012493750283E-2</v>
      </c>
      <c r="BW106">
        <f t="shared" si="115"/>
        <v>0.23724792408066769</v>
      </c>
      <c r="BX106">
        <f t="shared" si="116"/>
        <v>4.9975012493750283E-2</v>
      </c>
      <c r="BY106">
        <f t="shared" si="117"/>
        <v>0.35587188612099308</v>
      </c>
      <c r="BZ106">
        <f t="shared" si="118"/>
        <v>4.9975012493750283E-2</v>
      </c>
      <c r="CA106">
        <f t="shared" si="119"/>
        <v>0.35587188612099308</v>
      </c>
      <c r="CB106">
        <f t="shared" si="120"/>
        <v>4.9975012493750283E-2</v>
      </c>
      <c r="CC106">
        <f t="shared" si="121"/>
        <v>0.23724792408066769</v>
      </c>
      <c r="CD106">
        <f t="shared" si="122"/>
        <v>4.9975012493750283E-2</v>
      </c>
      <c r="CE106">
        <f t="shared" si="123"/>
        <v>0.35587188612099308</v>
      </c>
      <c r="CF106">
        <f t="shared" si="124"/>
        <v>4.9975012493750283E-2</v>
      </c>
      <c r="CG106">
        <f t="shared" si="125"/>
        <v>0.23724792408066769</v>
      </c>
      <c r="CH106">
        <f t="shared" si="126"/>
        <v>4.9975012493750283E-2</v>
      </c>
      <c r="CI106">
        <f t="shared" si="127"/>
        <v>0.35587188612099308</v>
      </c>
      <c r="CJ106">
        <f t="shared" si="128"/>
        <v>4.9975012493750283E-2</v>
      </c>
      <c r="CK106" s="1">
        <f t="shared" si="129"/>
        <v>145</v>
      </c>
      <c r="CL106">
        <f t="shared" si="130"/>
        <v>197</v>
      </c>
      <c r="CM106">
        <f t="shared" si="131"/>
        <v>145</v>
      </c>
      <c r="CN106">
        <f t="shared" si="132"/>
        <v>197</v>
      </c>
      <c r="CO106">
        <f t="shared" si="133"/>
        <v>145</v>
      </c>
      <c r="CP106">
        <f t="shared" si="134"/>
        <v>197</v>
      </c>
      <c r="CQ106">
        <f t="shared" si="135"/>
        <v>145</v>
      </c>
      <c r="CR106">
        <f t="shared" si="136"/>
        <v>197</v>
      </c>
      <c r="CS106">
        <f t="shared" si="137"/>
        <v>145</v>
      </c>
      <c r="CT106">
        <f t="shared" si="138"/>
        <v>197</v>
      </c>
      <c r="CU106">
        <f t="shared" si="139"/>
        <v>145</v>
      </c>
      <c r="CV106">
        <f t="shared" si="140"/>
        <v>197</v>
      </c>
      <c r="CW106">
        <f t="shared" si="141"/>
        <v>145</v>
      </c>
      <c r="CX106">
        <f t="shared" si="142"/>
        <v>197</v>
      </c>
      <c r="CY106">
        <f t="shared" si="143"/>
        <v>145</v>
      </c>
      <c r="CZ106">
        <f t="shared" si="144"/>
        <v>197</v>
      </c>
      <c r="DA106">
        <f t="shared" si="145"/>
        <v>145</v>
      </c>
      <c r="DB106">
        <f t="shared" si="146"/>
        <v>197</v>
      </c>
      <c r="DC106">
        <f t="shared" si="147"/>
        <v>145</v>
      </c>
      <c r="DD106">
        <f t="shared" si="148"/>
        <v>197</v>
      </c>
      <c r="DE106">
        <f t="shared" si="149"/>
        <v>169</v>
      </c>
      <c r="DF106">
        <f t="shared" si="150"/>
        <v>201</v>
      </c>
      <c r="DG106">
        <f t="shared" si="151"/>
        <v>169</v>
      </c>
      <c r="DH106">
        <f t="shared" si="152"/>
        <v>200</v>
      </c>
      <c r="DI106">
        <f t="shared" si="153"/>
        <v>169</v>
      </c>
      <c r="DJ106">
        <f t="shared" si="154"/>
        <v>200</v>
      </c>
      <c r="DK106">
        <f t="shared" si="155"/>
        <v>169</v>
      </c>
      <c r="DL106">
        <f t="shared" si="156"/>
        <v>200</v>
      </c>
      <c r="DM106">
        <f t="shared" si="157"/>
        <v>168</v>
      </c>
      <c r="DN106">
        <f t="shared" si="158"/>
        <v>200</v>
      </c>
      <c r="DO106">
        <f t="shared" si="159"/>
        <v>168</v>
      </c>
      <c r="DP106">
        <f t="shared" si="160"/>
        <v>200</v>
      </c>
      <c r="DQ106">
        <f t="shared" si="161"/>
        <v>169</v>
      </c>
      <c r="DR106">
        <f t="shared" si="162"/>
        <v>200</v>
      </c>
      <c r="DS106">
        <f t="shared" si="163"/>
        <v>168</v>
      </c>
      <c r="DT106">
        <f t="shared" si="164"/>
        <v>200</v>
      </c>
      <c r="DU106">
        <f t="shared" si="165"/>
        <v>169</v>
      </c>
      <c r="DV106">
        <f t="shared" si="166"/>
        <v>200</v>
      </c>
      <c r="DW106">
        <f t="shared" si="167"/>
        <v>168</v>
      </c>
      <c r="DX106">
        <f t="shared" si="168"/>
        <v>200</v>
      </c>
      <c r="DY106" s="1">
        <f t="shared" si="169"/>
        <v>145</v>
      </c>
      <c r="DZ106">
        <f t="shared" si="170"/>
        <v>197</v>
      </c>
      <c r="EA106">
        <f t="shared" si="171"/>
        <v>168.6</v>
      </c>
      <c r="EB106">
        <f t="shared" si="172"/>
        <v>200.1</v>
      </c>
    </row>
    <row r="107" spans="1:132" x14ac:dyDescent="0.4">
      <c r="A107">
        <v>26</v>
      </c>
      <c r="B107">
        <v>5.5</v>
      </c>
      <c r="C107">
        <v>7</v>
      </c>
      <c r="D107">
        <v>390.1</v>
      </c>
      <c r="E107">
        <v>437.4</v>
      </c>
      <c r="F107">
        <v>3.5</v>
      </c>
      <c r="G107">
        <v>438.7</v>
      </c>
      <c r="H107">
        <v>467.4</v>
      </c>
      <c r="I107">
        <v>391</v>
      </c>
      <c r="J107">
        <v>439</v>
      </c>
      <c r="K107">
        <v>391</v>
      </c>
      <c r="L107">
        <v>438</v>
      </c>
      <c r="M107">
        <v>390</v>
      </c>
      <c r="N107">
        <v>438</v>
      </c>
      <c r="O107">
        <v>390</v>
      </c>
      <c r="P107">
        <v>437</v>
      </c>
      <c r="Q107">
        <v>390</v>
      </c>
      <c r="R107">
        <v>437</v>
      </c>
      <c r="S107">
        <v>390</v>
      </c>
      <c r="T107">
        <v>437</v>
      </c>
      <c r="U107">
        <v>390</v>
      </c>
      <c r="V107">
        <v>437</v>
      </c>
      <c r="W107">
        <v>390</v>
      </c>
      <c r="X107">
        <v>437</v>
      </c>
      <c r="Y107">
        <v>390</v>
      </c>
      <c r="Z107">
        <v>437</v>
      </c>
      <c r="AA107">
        <v>389</v>
      </c>
      <c r="AB107">
        <v>437</v>
      </c>
      <c r="AC107">
        <v>440</v>
      </c>
      <c r="AD107">
        <v>469</v>
      </c>
      <c r="AE107">
        <v>439</v>
      </c>
      <c r="AF107">
        <v>468</v>
      </c>
      <c r="AG107">
        <v>439</v>
      </c>
      <c r="AH107">
        <v>468</v>
      </c>
      <c r="AI107">
        <v>439</v>
      </c>
      <c r="AJ107">
        <v>467</v>
      </c>
      <c r="AK107">
        <v>439</v>
      </c>
      <c r="AL107">
        <v>467</v>
      </c>
      <c r="AM107">
        <v>438</v>
      </c>
      <c r="AN107">
        <v>467</v>
      </c>
      <c r="AO107">
        <v>439</v>
      </c>
      <c r="AP107">
        <v>467</v>
      </c>
      <c r="AQ107">
        <v>438</v>
      </c>
      <c r="AR107">
        <v>467</v>
      </c>
      <c r="AS107">
        <v>438</v>
      </c>
      <c r="AT107">
        <v>467</v>
      </c>
      <c r="AU107">
        <v>438</v>
      </c>
      <c r="AV107">
        <v>467</v>
      </c>
      <c r="AW107" s="1">
        <f t="shared" si="89"/>
        <v>0.23071007433990701</v>
      </c>
      <c r="AX107">
        <f t="shared" si="90"/>
        <v>0.36579789666209944</v>
      </c>
      <c r="AY107">
        <f t="shared" si="91"/>
        <v>0.23071007433990701</v>
      </c>
      <c r="AZ107">
        <f t="shared" si="92"/>
        <v>0.13717421124829055</v>
      </c>
      <c r="BA107">
        <f t="shared" si="93"/>
        <v>2.5634452704440588E-2</v>
      </c>
      <c r="BB107">
        <f t="shared" si="94"/>
        <v>0.13717421124829055</v>
      </c>
      <c r="BC107">
        <f t="shared" si="95"/>
        <v>2.5634452704440588E-2</v>
      </c>
      <c r="BD107">
        <f t="shared" si="96"/>
        <v>9.1449474165518352E-2</v>
      </c>
      <c r="BE107">
        <f t="shared" si="97"/>
        <v>2.5634452704440588E-2</v>
      </c>
      <c r="BF107">
        <f t="shared" si="98"/>
        <v>9.1449474165518352E-2</v>
      </c>
      <c r="BG107">
        <f t="shared" si="99"/>
        <v>2.5634452704440588E-2</v>
      </c>
      <c r="BH107">
        <f t="shared" si="100"/>
        <v>9.1449474165518352E-2</v>
      </c>
      <c r="BI107">
        <f t="shared" si="101"/>
        <v>2.5634452704440588E-2</v>
      </c>
      <c r="BJ107">
        <f t="shared" si="102"/>
        <v>9.1449474165518352E-2</v>
      </c>
      <c r="BK107">
        <f t="shared" si="103"/>
        <v>2.5634452704440588E-2</v>
      </c>
      <c r="BL107">
        <f t="shared" si="104"/>
        <v>9.1449474165518352E-2</v>
      </c>
      <c r="BM107">
        <f t="shared" si="105"/>
        <v>2.5634452704440588E-2</v>
      </c>
      <c r="BN107">
        <f t="shared" si="106"/>
        <v>9.1449474165518352E-2</v>
      </c>
      <c r="BO107">
        <f t="shared" si="107"/>
        <v>0.28197897974878816</v>
      </c>
      <c r="BP107">
        <f t="shared" si="108"/>
        <v>9.1449474165518352E-2</v>
      </c>
      <c r="BQ107">
        <f t="shared" si="109"/>
        <v>0.29633006610440199</v>
      </c>
      <c r="BR107">
        <f t="shared" si="110"/>
        <v>0.34231921266581572</v>
      </c>
      <c r="BS107">
        <f t="shared" si="111"/>
        <v>6.8383861408710139E-2</v>
      </c>
      <c r="BT107">
        <f t="shared" si="112"/>
        <v>0.12836970474968395</v>
      </c>
      <c r="BU107">
        <f t="shared" si="113"/>
        <v>6.8383861408710139E-2</v>
      </c>
      <c r="BV107">
        <f t="shared" si="114"/>
        <v>0.12836970474968395</v>
      </c>
      <c r="BW107">
        <f t="shared" si="115"/>
        <v>6.8383861408710139E-2</v>
      </c>
      <c r="BX107">
        <f t="shared" si="116"/>
        <v>8.5579803166447865E-2</v>
      </c>
      <c r="BY107">
        <f t="shared" si="117"/>
        <v>6.8383861408710139E-2</v>
      </c>
      <c r="BZ107">
        <f t="shared" si="118"/>
        <v>8.5579803166447865E-2</v>
      </c>
      <c r="CA107">
        <f t="shared" si="119"/>
        <v>0.15956234328698168</v>
      </c>
      <c r="CB107">
        <f t="shared" si="120"/>
        <v>8.5579803166447865E-2</v>
      </c>
      <c r="CC107">
        <f t="shared" si="121"/>
        <v>6.8383861408710139E-2</v>
      </c>
      <c r="CD107">
        <f t="shared" si="122"/>
        <v>8.5579803166447865E-2</v>
      </c>
      <c r="CE107">
        <f t="shared" si="123"/>
        <v>0.15956234328698168</v>
      </c>
      <c r="CF107">
        <f t="shared" si="124"/>
        <v>8.5579803166447865E-2</v>
      </c>
      <c r="CG107">
        <f t="shared" si="125"/>
        <v>0.15956234328698168</v>
      </c>
      <c r="CH107">
        <f t="shared" si="126"/>
        <v>8.5579803166447865E-2</v>
      </c>
      <c r="CI107">
        <f t="shared" si="127"/>
        <v>0.15956234328698168</v>
      </c>
      <c r="CJ107">
        <f t="shared" si="128"/>
        <v>8.5579803166447865E-2</v>
      </c>
      <c r="CK107" s="1">
        <f t="shared" si="129"/>
        <v>391</v>
      </c>
      <c r="CL107">
        <f t="shared" si="130"/>
        <v>439</v>
      </c>
      <c r="CM107">
        <f t="shared" si="131"/>
        <v>391</v>
      </c>
      <c r="CN107">
        <f t="shared" si="132"/>
        <v>438</v>
      </c>
      <c r="CO107">
        <f t="shared" si="133"/>
        <v>390</v>
      </c>
      <c r="CP107">
        <f t="shared" si="134"/>
        <v>438</v>
      </c>
      <c r="CQ107">
        <f t="shared" si="135"/>
        <v>390</v>
      </c>
      <c r="CR107">
        <f t="shared" si="136"/>
        <v>437</v>
      </c>
      <c r="CS107">
        <f t="shared" si="137"/>
        <v>390</v>
      </c>
      <c r="CT107">
        <f t="shared" si="138"/>
        <v>437</v>
      </c>
      <c r="CU107">
        <f t="shared" si="139"/>
        <v>390</v>
      </c>
      <c r="CV107">
        <f t="shared" si="140"/>
        <v>437</v>
      </c>
      <c r="CW107">
        <f t="shared" si="141"/>
        <v>390</v>
      </c>
      <c r="CX107">
        <f t="shared" si="142"/>
        <v>437</v>
      </c>
      <c r="CY107">
        <f t="shared" si="143"/>
        <v>390</v>
      </c>
      <c r="CZ107">
        <f t="shared" si="144"/>
        <v>437</v>
      </c>
      <c r="DA107">
        <f t="shared" si="145"/>
        <v>390</v>
      </c>
      <c r="DB107">
        <f t="shared" si="146"/>
        <v>437</v>
      </c>
      <c r="DC107">
        <f t="shared" si="147"/>
        <v>389</v>
      </c>
      <c r="DD107">
        <f t="shared" si="148"/>
        <v>437</v>
      </c>
      <c r="DE107">
        <f t="shared" si="149"/>
        <v>440</v>
      </c>
      <c r="DF107">
        <f t="shared" si="150"/>
        <v>469</v>
      </c>
      <c r="DG107">
        <f t="shared" si="151"/>
        <v>439</v>
      </c>
      <c r="DH107">
        <f t="shared" si="152"/>
        <v>468</v>
      </c>
      <c r="DI107">
        <f t="shared" si="153"/>
        <v>439</v>
      </c>
      <c r="DJ107">
        <f t="shared" si="154"/>
        <v>468</v>
      </c>
      <c r="DK107">
        <f t="shared" si="155"/>
        <v>439</v>
      </c>
      <c r="DL107">
        <f t="shared" si="156"/>
        <v>467</v>
      </c>
      <c r="DM107">
        <f t="shared" si="157"/>
        <v>439</v>
      </c>
      <c r="DN107">
        <f t="shared" si="158"/>
        <v>467</v>
      </c>
      <c r="DO107">
        <f t="shared" si="159"/>
        <v>438</v>
      </c>
      <c r="DP107">
        <f t="shared" si="160"/>
        <v>467</v>
      </c>
      <c r="DQ107">
        <f t="shared" si="161"/>
        <v>439</v>
      </c>
      <c r="DR107">
        <f t="shared" si="162"/>
        <v>467</v>
      </c>
      <c r="DS107">
        <f t="shared" si="163"/>
        <v>438</v>
      </c>
      <c r="DT107">
        <f t="shared" si="164"/>
        <v>467</v>
      </c>
      <c r="DU107">
        <f t="shared" si="165"/>
        <v>438</v>
      </c>
      <c r="DV107">
        <f t="shared" si="166"/>
        <v>467</v>
      </c>
      <c r="DW107">
        <f t="shared" si="167"/>
        <v>438</v>
      </c>
      <c r="DX107">
        <f t="shared" si="168"/>
        <v>467</v>
      </c>
      <c r="DY107" s="1">
        <f t="shared" si="169"/>
        <v>390.1</v>
      </c>
      <c r="DZ107">
        <f t="shared" si="170"/>
        <v>437.4</v>
      </c>
      <c r="EA107">
        <f t="shared" si="171"/>
        <v>438.7</v>
      </c>
      <c r="EB107">
        <f t="shared" si="172"/>
        <v>467.4</v>
      </c>
    </row>
    <row r="108" spans="1:132" x14ac:dyDescent="0.4">
      <c r="A108">
        <v>26</v>
      </c>
      <c r="B108">
        <v>5.5</v>
      </c>
      <c r="C108">
        <v>6</v>
      </c>
      <c r="D108">
        <v>329.6</v>
      </c>
      <c r="E108">
        <v>377.1</v>
      </c>
      <c r="F108">
        <v>3</v>
      </c>
      <c r="G108">
        <v>371.1</v>
      </c>
      <c r="H108">
        <v>400.4</v>
      </c>
      <c r="I108">
        <v>331</v>
      </c>
      <c r="J108">
        <v>378</v>
      </c>
      <c r="K108">
        <v>330</v>
      </c>
      <c r="L108">
        <v>377</v>
      </c>
      <c r="M108">
        <v>330</v>
      </c>
      <c r="N108">
        <v>377</v>
      </c>
      <c r="O108">
        <v>330</v>
      </c>
      <c r="P108">
        <v>377</v>
      </c>
      <c r="Q108">
        <v>330</v>
      </c>
      <c r="R108">
        <v>377</v>
      </c>
      <c r="S108">
        <v>329</v>
      </c>
      <c r="T108">
        <v>377</v>
      </c>
      <c r="U108">
        <v>329</v>
      </c>
      <c r="V108">
        <v>377</v>
      </c>
      <c r="W108">
        <v>329</v>
      </c>
      <c r="X108">
        <v>377</v>
      </c>
      <c r="Y108">
        <v>329</v>
      </c>
      <c r="Z108">
        <v>377</v>
      </c>
      <c r="AA108">
        <v>329</v>
      </c>
      <c r="AB108">
        <v>377</v>
      </c>
      <c r="AC108">
        <v>372</v>
      </c>
      <c r="AD108">
        <v>402</v>
      </c>
      <c r="AE108">
        <v>372</v>
      </c>
      <c r="AF108">
        <v>401</v>
      </c>
      <c r="AG108">
        <v>371</v>
      </c>
      <c r="AH108">
        <v>401</v>
      </c>
      <c r="AI108">
        <v>371</v>
      </c>
      <c r="AJ108">
        <v>400</v>
      </c>
      <c r="AK108">
        <v>371</v>
      </c>
      <c r="AL108">
        <v>400</v>
      </c>
      <c r="AM108">
        <v>371</v>
      </c>
      <c r="AN108">
        <v>400</v>
      </c>
      <c r="AO108">
        <v>371</v>
      </c>
      <c r="AP108">
        <v>400</v>
      </c>
      <c r="AQ108">
        <v>371</v>
      </c>
      <c r="AR108">
        <v>400</v>
      </c>
      <c r="AS108">
        <v>371</v>
      </c>
      <c r="AT108">
        <v>400</v>
      </c>
      <c r="AU108">
        <v>370</v>
      </c>
      <c r="AV108">
        <v>400</v>
      </c>
      <c r="AW108" s="1">
        <f t="shared" si="89"/>
        <v>0.4247572815533911</v>
      </c>
      <c r="AX108">
        <f t="shared" si="90"/>
        <v>0.23866348448686744</v>
      </c>
      <c r="AY108">
        <f t="shared" si="91"/>
        <v>0.12135922330096396</v>
      </c>
      <c r="AZ108">
        <f t="shared" si="92"/>
        <v>2.6518164942991973E-2</v>
      </c>
      <c r="BA108">
        <f t="shared" si="93"/>
        <v>0.12135922330096396</v>
      </c>
      <c r="BB108">
        <f t="shared" si="94"/>
        <v>2.6518164942991973E-2</v>
      </c>
      <c r="BC108">
        <f t="shared" si="95"/>
        <v>0.12135922330096396</v>
      </c>
      <c r="BD108">
        <f t="shared" si="96"/>
        <v>2.6518164942991973E-2</v>
      </c>
      <c r="BE108">
        <f t="shared" si="97"/>
        <v>0.12135922330096396</v>
      </c>
      <c r="BF108">
        <f t="shared" si="98"/>
        <v>2.6518164942991973E-2</v>
      </c>
      <c r="BG108">
        <f t="shared" si="99"/>
        <v>0.1820388349514632</v>
      </c>
      <c r="BH108">
        <f t="shared" si="100"/>
        <v>2.6518164942991973E-2</v>
      </c>
      <c r="BI108">
        <f t="shared" si="101"/>
        <v>0.1820388349514632</v>
      </c>
      <c r="BJ108">
        <f t="shared" si="102"/>
        <v>2.6518164942991973E-2</v>
      </c>
      <c r="BK108">
        <f t="shared" si="103"/>
        <v>0.1820388349514632</v>
      </c>
      <c r="BL108">
        <f t="shared" si="104"/>
        <v>2.6518164942991973E-2</v>
      </c>
      <c r="BM108">
        <f t="shared" si="105"/>
        <v>0.1820388349514632</v>
      </c>
      <c r="BN108">
        <f t="shared" si="106"/>
        <v>2.6518164942991973E-2</v>
      </c>
      <c r="BO108">
        <f t="shared" si="107"/>
        <v>0.1820388349514632</v>
      </c>
      <c r="BP108">
        <f t="shared" si="108"/>
        <v>2.6518164942991973E-2</v>
      </c>
      <c r="BQ108">
        <f t="shared" si="109"/>
        <v>0.24252223120452093</v>
      </c>
      <c r="BR108">
        <f t="shared" si="110"/>
        <v>0.39960039960040533</v>
      </c>
      <c r="BS108">
        <f t="shared" si="111"/>
        <v>0.24252223120452093</v>
      </c>
      <c r="BT108">
        <f t="shared" si="112"/>
        <v>0.14985014985015555</v>
      </c>
      <c r="BU108">
        <f t="shared" si="113"/>
        <v>2.694691457828691E-2</v>
      </c>
      <c r="BV108">
        <f t="shared" si="114"/>
        <v>0.14985014985015555</v>
      </c>
      <c r="BW108">
        <f t="shared" si="115"/>
        <v>2.694691457828691E-2</v>
      </c>
      <c r="BX108">
        <f t="shared" si="116"/>
        <v>9.9900099900094214E-2</v>
      </c>
      <c r="BY108">
        <f t="shared" si="117"/>
        <v>2.694691457828691E-2</v>
      </c>
      <c r="BZ108">
        <f t="shared" si="118"/>
        <v>9.9900099900094214E-2</v>
      </c>
      <c r="CA108">
        <f t="shared" si="119"/>
        <v>2.694691457828691E-2</v>
      </c>
      <c r="CB108">
        <f t="shared" si="120"/>
        <v>9.9900099900094214E-2</v>
      </c>
      <c r="CC108">
        <f t="shared" si="121"/>
        <v>2.694691457828691E-2</v>
      </c>
      <c r="CD108">
        <f t="shared" si="122"/>
        <v>9.9900099900094214E-2</v>
      </c>
      <c r="CE108">
        <f t="shared" si="123"/>
        <v>2.694691457828691E-2</v>
      </c>
      <c r="CF108">
        <f t="shared" si="124"/>
        <v>9.9900099900094214E-2</v>
      </c>
      <c r="CG108">
        <f t="shared" si="125"/>
        <v>2.694691457828691E-2</v>
      </c>
      <c r="CH108">
        <f t="shared" si="126"/>
        <v>9.9900099900094214E-2</v>
      </c>
      <c r="CI108">
        <f t="shared" si="127"/>
        <v>0.29641606036109475</v>
      </c>
      <c r="CJ108">
        <f t="shared" si="128"/>
        <v>9.9900099900094214E-2</v>
      </c>
      <c r="CK108" s="1">
        <f t="shared" si="129"/>
        <v>331</v>
      </c>
      <c r="CL108">
        <f t="shared" si="130"/>
        <v>378</v>
      </c>
      <c r="CM108">
        <f t="shared" si="131"/>
        <v>330</v>
      </c>
      <c r="CN108">
        <f t="shared" si="132"/>
        <v>377</v>
      </c>
      <c r="CO108">
        <f t="shared" si="133"/>
        <v>330</v>
      </c>
      <c r="CP108">
        <f t="shared" si="134"/>
        <v>377</v>
      </c>
      <c r="CQ108">
        <f t="shared" si="135"/>
        <v>330</v>
      </c>
      <c r="CR108">
        <f t="shared" si="136"/>
        <v>377</v>
      </c>
      <c r="CS108">
        <f t="shared" si="137"/>
        <v>330</v>
      </c>
      <c r="CT108">
        <f t="shared" si="138"/>
        <v>377</v>
      </c>
      <c r="CU108">
        <f t="shared" si="139"/>
        <v>329</v>
      </c>
      <c r="CV108">
        <f t="shared" si="140"/>
        <v>377</v>
      </c>
      <c r="CW108">
        <f t="shared" si="141"/>
        <v>329</v>
      </c>
      <c r="CX108">
        <f t="shared" si="142"/>
        <v>377</v>
      </c>
      <c r="CY108">
        <f t="shared" si="143"/>
        <v>329</v>
      </c>
      <c r="CZ108">
        <f t="shared" si="144"/>
        <v>377</v>
      </c>
      <c r="DA108">
        <f t="shared" si="145"/>
        <v>329</v>
      </c>
      <c r="DB108">
        <f t="shared" si="146"/>
        <v>377</v>
      </c>
      <c r="DC108">
        <f t="shared" si="147"/>
        <v>329</v>
      </c>
      <c r="DD108">
        <f t="shared" si="148"/>
        <v>377</v>
      </c>
      <c r="DE108">
        <f t="shared" si="149"/>
        <v>372</v>
      </c>
      <c r="DF108">
        <f t="shared" si="150"/>
        <v>402</v>
      </c>
      <c r="DG108">
        <f t="shared" si="151"/>
        <v>372</v>
      </c>
      <c r="DH108">
        <f t="shared" si="152"/>
        <v>401</v>
      </c>
      <c r="DI108">
        <f t="shared" si="153"/>
        <v>371</v>
      </c>
      <c r="DJ108">
        <f t="shared" si="154"/>
        <v>401</v>
      </c>
      <c r="DK108">
        <f t="shared" si="155"/>
        <v>371</v>
      </c>
      <c r="DL108">
        <f t="shared" si="156"/>
        <v>400</v>
      </c>
      <c r="DM108">
        <f t="shared" si="157"/>
        <v>371</v>
      </c>
      <c r="DN108">
        <f t="shared" si="158"/>
        <v>400</v>
      </c>
      <c r="DO108">
        <f t="shared" si="159"/>
        <v>371</v>
      </c>
      <c r="DP108">
        <f t="shared" si="160"/>
        <v>400</v>
      </c>
      <c r="DQ108">
        <f t="shared" si="161"/>
        <v>371</v>
      </c>
      <c r="DR108">
        <f t="shared" si="162"/>
        <v>400</v>
      </c>
      <c r="DS108">
        <f t="shared" si="163"/>
        <v>371</v>
      </c>
      <c r="DT108">
        <f t="shared" si="164"/>
        <v>400</v>
      </c>
      <c r="DU108">
        <f t="shared" si="165"/>
        <v>371</v>
      </c>
      <c r="DV108">
        <f t="shared" si="166"/>
        <v>400</v>
      </c>
      <c r="DW108">
        <f t="shared" si="167"/>
        <v>370</v>
      </c>
      <c r="DX108">
        <f t="shared" si="168"/>
        <v>400</v>
      </c>
      <c r="DY108" s="1">
        <f t="shared" si="169"/>
        <v>329.6</v>
      </c>
      <c r="DZ108">
        <f t="shared" si="170"/>
        <v>377.1</v>
      </c>
      <c r="EA108">
        <f t="shared" si="171"/>
        <v>371.1</v>
      </c>
      <c r="EB108">
        <f t="shared" si="172"/>
        <v>400.4</v>
      </c>
    </row>
    <row r="109" spans="1:132" x14ac:dyDescent="0.4">
      <c r="A109">
        <v>26</v>
      </c>
      <c r="B109">
        <v>5.5</v>
      </c>
      <c r="C109">
        <v>4</v>
      </c>
      <c r="D109">
        <v>206.3</v>
      </c>
      <c r="E109">
        <v>256.3</v>
      </c>
      <c r="F109">
        <v>2</v>
      </c>
      <c r="G109">
        <v>236.2</v>
      </c>
      <c r="H109">
        <v>267.10000000000002</v>
      </c>
      <c r="I109">
        <v>207</v>
      </c>
      <c r="J109">
        <v>257</v>
      </c>
      <c r="K109">
        <v>207</v>
      </c>
      <c r="L109">
        <v>257</v>
      </c>
      <c r="M109">
        <v>206</v>
      </c>
      <c r="N109">
        <v>256</v>
      </c>
      <c r="O109">
        <v>207</v>
      </c>
      <c r="P109">
        <v>257</v>
      </c>
      <c r="Q109">
        <v>206</v>
      </c>
      <c r="R109">
        <v>256</v>
      </c>
      <c r="S109">
        <v>206</v>
      </c>
      <c r="T109">
        <v>256</v>
      </c>
      <c r="U109">
        <v>206</v>
      </c>
      <c r="V109">
        <v>256</v>
      </c>
      <c r="W109">
        <v>206</v>
      </c>
      <c r="X109">
        <v>256</v>
      </c>
      <c r="Y109">
        <v>206</v>
      </c>
      <c r="Z109">
        <v>256</v>
      </c>
      <c r="AA109">
        <v>206</v>
      </c>
      <c r="AB109">
        <v>256</v>
      </c>
      <c r="AC109">
        <v>237</v>
      </c>
      <c r="AD109">
        <v>267</v>
      </c>
      <c r="AE109">
        <v>237</v>
      </c>
      <c r="AF109">
        <v>268</v>
      </c>
      <c r="AG109">
        <v>236</v>
      </c>
      <c r="AH109">
        <v>267</v>
      </c>
      <c r="AI109">
        <v>236</v>
      </c>
      <c r="AJ109">
        <v>267</v>
      </c>
      <c r="AK109">
        <v>236</v>
      </c>
      <c r="AL109">
        <v>267</v>
      </c>
      <c r="AM109">
        <v>236</v>
      </c>
      <c r="AN109">
        <v>267</v>
      </c>
      <c r="AO109">
        <v>236</v>
      </c>
      <c r="AP109">
        <v>267</v>
      </c>
      <c r="AQ109">
        <v>236</v>
      </c>
      <c r="AR109">
        <v>267</v>
      </c>
      <c r="AS109">
        <v>236</v>
      </c>
      <c r="AT109">
        <v>267</v>
      </c>
      <c r="AU109">
        <v>236</v>
      </c>
      <c r="AV109">
        <v>267</v>
      </c>
      <c r="AW109" s="1">
        <f t="shared" si="89"/>
        <v>0.33931168201647532</v>
      </c>
      <c r="AX109">
        <f t="shared" si="90"/>
        <v>0.27311744049941034</v>
      </c>
      <c r="AY109">
        <f t="shared" si="91"/>
        <v>0.33931168201647532</v>
      </c>
      <c r="AZ109">
        <f t="shared" si="92"/>
        <v>0.27311744049941034</v>
      </c>
      <c r="BA109">
        <f t="shared" si="93"/>
        <v>0.145419292292783</v>
      </c>
      <c r="BB109">
        <f t="shared" si="94"/>
        <v>0.11705033164261076</v>
      </c>
      <c r="BC109">
        <f t="shared" si="95"/>
        <v>0.33931168201647532</v>
      </c>
      <c r="BD109">
        <f t="shared" si="96"/>
        <v>0.27311744049941034</v>
      </c>
      <c r="BE109">
        <f t="shared" si="97"/>
        <v>0.145419292292783</v>
      </c>
      <c r="BF109">
        <f t="shared" si="98"/>
        <v>0.11705033164261076</v>
      </c>
      <c r="BG109">
        <f t="shared" si="99"/>
        <v>0.145419292292783</v>
      </c>
      <c r="BH109">
        <f t="shared" si="100"/>
        <v>0.11705033164261076</v>
      </c>
      <c r="BI109">
        <f t="shared" si="101"/>
        <v>0.145419292292783</v>
      </c>
      <c r="BJ109">
        <f t="shared" si="102"/>
        <v>0.11705033164261076</v>
      </c>
      <c r="BK109">
        <f t="shared" si="103"/>
        <v>0.145419292292783</v>
      </c>
      <c r="BL109">
        <f t="shared" si="104"/>
        <v>0.11705033164261076</v>
      </c>
      <c r="BM109">
        <f t="shared" si="105"/>
        <v>0.145419292292783</v>
      </c>
      <c r="BN109">
        <f t="shared" si="106"/>
        <v>0.11705033164261076</v>
      </c>
      <c r="BO109">
        <f t="shared" si="107"/>
        <v>0.145419292292783</v>
      </c>
      <c r="BP109">
        <f t="shared" si="108"/>
        <v>0.11705033164261076</v>
      </c>
      <c r="BQ109">
        <f t="shared" si="109"/>
        <v>0.33869602032176604</v>
      </c>
      <c r="BR109">
        <f t="shared" si="110"/>
        <v>3.7439161362793981E-2</v>
      </c>
      <c r="BS109">
        <f t="shared" si="111"/>
        <v>0.33869602032176604</v>
      </c>
      <c r="BT109">
        <f t="shared" si="112"/>
        <v>0.33695245226506071</v>
      </c>
      <c r="BU109">
        <f t="shared" si="113"/>
        <v>8.4674005080435502E-2</v>
      </c>
      <c r="BV109">
        <f t="shared" si="114"/>
        <v>3.7439161362793981E-2</v>
      </c>
      <c r="BW109">
        <f t="shared" si="115"/>
        <v>8.4674005080435502E-2</v>
      </c>
      <c r="BX109">
        <f t="shared" si="116"/>
        <v>3.7439161362793981E-2</v>
      </c>
      <c r="BY109">
        <f t="shared" si="117"/>
        <v>8.4674005080435502E-2</v>
      </c>
      <c r="BZ109">
        <f t="shared" si="118"/>
        <v>3.7439161362793981E-2</v>
      </c>
      <c r="CA109">
        <f t="shared" si="119"/>
        <v>8.4674005080435502E-2</v>
      </c>
      <c r="CB109">
        <f t="shared" si="120"/>
        <v>3.7439161362793981E-2</v>
      </c>
      <c r="CC109">
        <f t="shared" si="121"/>
        <v>8.4674005080435502E-2</v>
      </c>
      <c r="CD109">
        <f t="shared" si="122"/>
        <v>3.7439161362793981E-2</v>
      </c>
      <c r="CE109">
        <f t="shared" si="123"/>
        <v>8.4674005080435502E-2</v>
      </c>
      <c r="CF109">
        <f t="shared" si="124"/>
        <v>3.7439161362793981E-2</v>
      </c>
      <c r="CG109">
        <f t="shared" si="125"/>
        <v>8.4674005080435502E-2</v>
      </c>
      <c r="CH109">
        <f t="shared" si="126"/>
        <v>3.7439161362793981E-2</v>
      </c>
      <c r="CI109">
        <f t="shared" si="127"/>
        <v>8.4674005080435502E-2</v>
      </c>
      <c r="CJ109">
        <f t="shared" si="128"/>
        <v>3.7439161362793981E-2</v>
      </c>
      <c r="CK109" s="1">
        <f t="shared" si="129"/>
        <v>207</v>
      </c>
      <c r="CL109">
        <f t="shared" si="130"/>
        <v>257</v>
      </c>
      <c r="CM109">
        <f t="shared" si="131"/>
        <v>207</v>
      </c>
      <c r="CN109">
        <f t="shared" si="132"/>
        <v>257</v>
      </c>
      <c r="CO109">
        <f t="shared" si="133"/>
        <v>206</v>
      </c>
      <c r="CP109">
        <f t="shared" si="134"/>
        <v>256</v>
      </c>
      <c r="CQ109">
        <f t="shared" si="135"/>
        <v>207</v>
      </c>
      <c r="CR109">
        <f t="shared" si="136"/>
        <v>257</v>
      </c>
      <c r="CS109">
        <f t="shared" si="137"/>
        <v>206</v>
      </c>
      <c r="CT109">
        <f t="shared" si="138"/>
        <v>256</v>
      </c>
      <c r="CU109">
        <f t="shared" si="139"/>
        <v>206</v>
      </c>
      <c r="CV109">
        <f t="shared" si="140"/>
        <v>256</v>
      </c>
      <c r="CW109">
        <f t="shared" si="141"/>
        <v>206</v>
      </c>
      <c r="CX109">
        <f t="shared" si="142"/>
        <v>256</v>
      </c>
      <c r="CY109">
        <f t="shared" si="143"/>
        <v>206</v>
      </c>
      <c r="CZ109">
        <f t="shared" si="144"/>
        <v>256</v>
      </c>
      <c r="DA109">
        <f t="shared" si="145"/>
        <v>206</v>
      </c>
      <c r="DB109">
        <f t="shared" si="146"/>
        <v>256</v>
      </c>
      <c r="DC109">
        <f t="shared" si="147"/>
        <v>206</v>
      </c>
      <c r="DD109">
        <f t="shared" si="148"/>
        <v>256</v>
      </c>
      <c r="DE109">
        <f t="shared" si="149"/>
        <v>237</v>
      </c>
      <c r="DF109">
        <f t="shared" si="150"/>
        <v>267</v>
      </c>
      <c r="DG109">
        <f t="shared" si="151"/>
        <v>237</v>
      </c>
      <c r="DH109">
        <f t="shared" si="152"/>
        <v>268</v>
      </c>
      <c r="DI109">
        <f t="shared" si="153"/>
        <v>236</v>
      </c>
      <c r="DJ109">
        <f t="shared" si="154"/>
        <v>267</v>
      </c>
      <c r="DK109">
        <f t="shared" si="155"/>
        <v>236</v>
      </c>
      <c r="DL109">
        <f t="shared" si="156"/>
        <v>267</v>
      </c>
      <c r="DM109">
        <f t="shared" si="157"/>
        <v>236</v>
      </c>
      <c r="DN109">
        <f t="shared" si="158"/>
        <v>267</v>
      </c>
      <c r="DO109">
        <f t="shared" si="159"/>
        <v>236</v>
      </c>
      <c r="DP109">
        <f t="shared" si="160"/>
        <v>267</v>
      </c>
      <c r="DQ109">
        <f t="shared" si="161"/>
        <v>236</v>
      </c>
      <c r="DR109">
        <f t="shared" si="162"/>
        <v>267</v>
      </c>
      <c r="DS109">
        <f t="shared" si="163"/>
        <v>236</v>
      </c>
      <c r="DT109">
        <f t="shared" si="164"/>
        <v>267</v>
      </c>
      <c r="DU109">
        <f t="shared" si="165"/>
        <v>236</v>
      </c>
      <c r="DV109">
        <f t="shared" si="166"/>
        <v>267</v>
      </c>
      <c r="DW109">
        <f t="shared" si="167"/>
        <v>236</v>
      </c>
      <c r="DX109">
        <f t="shared" si="168"/>
        <v>267</v>
      </c>
      <c r="DY109" s="1">
        <f t="shared" si="169"/>
        <v>206.3</v>
      </c>
      <c r="DZ109">
        <f t="shared" si="170"/>
        <v>256.3</v>
      </c>
      <c r="EA109">
        <f t="shared" si="171"/>
        <v>236.2</v>
      </c>
      <c r="EB109">
        <f t="shared" si="172"/>
        <v>267.10000000000002</v>
      </c>
    </row>
    <row r="110" spans="1:132" x14ac:dyDescent="0.4">
      <c r="A110">
        <v>26</v>
      </c>
      <c r="B110">
        <v>5.5</v>
      </c>
      <c r="C110">
        <v>5</v>
      </c>
      <c r="D110">
        <v>268.3</v>
      </c>
      <c r="E110">
        <v>317.2</v>
      </c>
      <c r="F110">
        <v>2.5</v>
      </c>
      <c r="G110">
        <v>304.10000000000002</v>
      </c>
      <c r="H110">
        <v>334.1</v>
      </c>
      <c r="I110">
        <v>269</v>
      </c>
      <c r="J110">
        <v>318</v>
      </c>
      <c r="K110">
        <v>269</v>
      </c>
      <c r="L110">
        <v>318</v>
      </c>
      <c r="M110">
        <v>269</v>
      </c>
      <c r="N110">
        <v>318</v>
      </c>
      <c r="O110">
        <v>268</v>
      </c>
      <c r="P110">
        <v>317</v>
      </c>
      <c r="Q110">
        <v>268</v>
      </c>
      <c r="R110">
        <v>317</v>
      </c>
      <c r="S110">
        <v>268</v>
      </c>
      <c r="T110">
        <v>317</v>
      </c>
      <c r="U110">
        <v>268</v>
      </c>
      <c r="V110">
        <v>317</v>
      </c>
      <c r="W110">
        <v>268</v>
      </c>
      <c r="X110">
        <v>317</v>
      </c>
      <c r="Y110">
        <v>268</v>
      </c>
      <c r="Z110">
        <v>317</v>
      </c>
      <c r="AA110">
        <v>268</v>
      </c>
      <c r="AB110">
        <v>316</v>
      </c>
      <c r="AC110">
        <v>305</v>
      </c>
      <c r="AD110">
        <v>335</v>
      </c>
      <c r="AE110">
        <v>304</v>
      </c>
      <c r="AF110">
        <v>334</v>
      </c>
      <c r="AG110">
        <v>304</v>
      </c>
      <c r="AH110">
        <v>334</v>
      </c>
      <c r="AI110">
        <v>304</v>
      </c>
      <c r="AJ110">
        <v>334</v>
      </c>
      <c r="AK110">
        <v>304</v>
      </c>
      <c r="AL110">
        <v>334</v>
      </c>
      <c r="AM110">
        <v>304</v>
      </c>
      <c r="AN110">
        <v>334</v>
      </c>
      <c r="AO110">
        <v>304</v>
      </c>
      <c r="AP110">
        <v>334</v>
      </c>
      <c r="AQ110">
        <v>304</v>
      </c>
      <c r="AR110">
        <v>334</v>
      </c>
      <c r="AS110">
        <v>304</v>
      </c>
      <c r="AT110">
        <v>334</v>
      </c>
      <c r="AU110">
        <v>304</v>
      </c>
      <c r="AV110">
        <v>334</v>
      </c>
      <c r="AW110" s="1">
        <f t="shared" si="89"/>
        <v>0.26090197540066662</v>
      </c>
      <c r="AX110">
        <f t="shared" si="90"/>
        <v>0.25220680958386238</v>
      </c>
      <c r="AY110">
        <f t="shared" si="91"/>
        <v>0.26090197540066662</v>
      </c>
      <c r="AZ110">
        <f t="shared" si="92"/>
        <v>0.25220680958386238</v>
      </c>
      <c r="BA110">
        <f t="shared" si="93"/>
        <v>0.26090197540066662</v>
      </c>
      <c r="BB110">
        <f t="shared" si="94"/>
        <v>0.25220680958386238</v>
      </c>
      <c r="BC110">
        <f t="shared" si="95"/>
        <v>0.11181513231457746</v>
      </c>
      <c r="BD110">
        <f t="shared" si="96"/>
        <v>6.3051702395961112E-2</v>
      </c>
      <c r="BE110">
        <f t="shared" si="97"/>
        <v>0.11181513231457746</v>
      </c>
      <c r="BF110">
        <f t="shared" si="98"/>
        <v>6.3051702395961112E-2</v>
      </c>
      <c r="BG110">
        <f t="shared" si="99"/>
        <v>0.11181513231457746</v>
      </c>
      <c r="BH110">
        <f t="shared" si="100"/>
        <v>6.3051702395961112E-2</v>
      </c>
      <c r="BI110">
        <f t="shared" si="101"/>
        <v>0.11181513231457746</v>
      </c>
      <c r="BJ110">
        <f t="shared" si="102"/>
        <v>6.3051702395961112E-2</v>
      </c>
      <c r="BK110">
        <f t="shared" si="103"/>
        <v>0.11181513231457746</v>
      </c>
      <c r="BL110">
        <f t="shared" si="104"/>
        <v>6.3051702395961112E-2</v>
      </c>
      <c r="BM110">
        <f t="shared" si="105"/>
        <v>0.11181513231457746</v>
      </c>
      <c r="BN110">
        <f t="shared" si="106"/>
        <v>6.3051702395961112E-2</v>
      </c>
      <c r="BO110">
        <f t="shared" si="107"/>
        <v>0.11181513231457746</v>
      </c>
      <c r="BP110">
        <f t="shared" si="108"/>
        <v>0.3783102143757846</v>
      </c>
      <c r="BQ110">
        <f t="shared" si="109"/>
        <v>0.29595527786911446</v>
      </c>
      <c r="BR110">
        <f t="shared" si="110"/>
        <v>0.26938042502244158</v>
      </c>
      <c r="BS110">
        <f t="shared" si="111"/>
        <v>3.2883919763243251E-2</v>
      </c>
      <c r="BT110">
        <f t="shared" si="112"/>
        <v>2.9931158335834401E-2</v>
      </c>
      <c r="BU110">
        <f t="shared" si="113"/>
        <v>3.2883919763243251E-2</v>
      </c>
      <c r="BV110">
        <f t="shared" si="114"/>
        <v>2.9931158335834401E-2</v>
      </c>
      <c r="BW110">
        <f t="shared" si="115"/>
        <v>3.2883919763243251E-2</v>
      </c>
      <c r="BX110">
        <f t="shared" si="116"/>
        <v>2.9931158335834401E-2</v>
      </c>
      <c r="BY110">
        <f t="shared" si="117"/>
        <v>3.2883919763243251E-2</v>
      </c>
      <c r="BZ110">
        <f t="shared" si="118"/>
        <v>2.9931158335834401E-2</v>
      </c>
      <c r="CA110">
        <f t="shared" si="119"/>
        <v>3.2883919763243251E-2</v>
      </c>
      <c r="CB110">
        <f t="shared" si="120"/>
        <v>2.9931158335834401E-2</v>
      </c>
      <c r="CC110">
        <f t="shared" si="121"/>
        <v>3.2883919763243251E-2</v>
      </c>
      <c r="CD110">
        <f t="shared" si="122"/>
        <v>2.9931158335834401E-2</v>
      </c>
      <c r="CE110">
        <f t="shared" si="123"/>
        <v>3.2883919763243251E-2</v>
      </c>
      <c r="CF110">
        <f t="shared" si="124"/>
        <v>2.9931158335834401E-2</v>
      </c>
      <c r="CG110">
        <f t="shared" si="125"/>
        <v>3.2883919763243251E-2</v>
      </c>
      <c r="CH110">
        <f t="shared" si="126"/>
        <v>2.9931158335834401E-2</v>
      </c>
      <c r="CI110">
        <f t="shared" si="127"/>
        <v>3.2883919763243251E-2</v>
      </c>
      <c r="CJ110">
        <f t="shared" si="128"/>
        <v>2.9931158335834401E-2</v>
      </c>
      <c r="CK110" s="1">
        <f t="shared" si="129"/>
        <v>269</v>
      </c>
      <c r="CL110">
        <f t="shared" si="130"/>
        <v>318</v>
      </c>
      <c r="CM110">
        <f t="shared" si="131"/>
        <v>269</v>
      </c>
      <c r="CN110">
        <f t="shared" si="132"/>
        <v>318</v>
      </c>
      <c r="CO110">
        <f t="shared" si="133"/>
        <v>269</v>
      </c>
      <c r="CP110">
        <f t="shared" si="134"/>
        <v>318</v>
      </c>
      <c r="CQ110">
        <f t="shared" si="135"/>
        <v>268</v>
      </c>
      <c r="CR110">
        <f t="shared" si="136"/>
        <v>317</v>
      </c>
      <c r="CS110">
        <f t="shared" si="137"/>
        <v>268</v>
      </c>
      <c r="CT110">
        <f t="shared" si="138"/>
        <v>317</v>
      </c>
      <c r="CU110">
        <f t="shared" si="139"/>
        <v>268</v>
      </c>
      <c r="CV110">
        <f t="shared" si="140"/>
        <v>317</v>
      </c>
      <c r="CW110">
        <f t="shared" si="141"/>
        <v>268</v>
      </c>
      <c r="CX110">
        <f t="shared" si="142"/>
        <v>317</v>
      </c>
      <c r="CY110">
        <f t="shared" si="143"/>
        <v>268</v>
      </c>
      <c r="CZ110">
        <f t="shared" si="144"/>
        <v>317</v>
      </c>
      <c r="DA110">
        <f t="shared" si="145"/>
        <v>268</v>
      </c>
      <c r="DB110">
        <f t="shared" si="146"/>
        <v>317</v>
      </c>
      <c r="DC110">
        <f t="shared" si="147"/>
        <v>268</v>
      </c>
      <c r="DD110">
        <f t="shared" si="148"/>
        <v>316</v>
      </c>
      <c r="DE110">
        <f t="shared" si="149"/>
        <v>305</v>
      </c>
      <c r="DF110">
        <f t="shared" si="150"/>
        <v>335</v>
      </c>
      <c r="DG110">
        <f t="shared" si="151"/>
        <v>304</v>
      </c>
      <c r="DH110">
        <f t="shared" si="152"/>
        <v>334</v>
      </c>
      <c r="DI110">
        <f t="shared" si="153"/>
        <v>304</v>
      </c>
      <c r="DJ110">
        <f t="shared" si="154"/>
        <v>334</v>
      </c>
      <c r="DK110">
        <f t="shared" si="155"/>
        <v>304</v>
      </c>
      <c r="DL110">
        <f t="shared" si="156"/>
        <v>334</v>
      </c>
      <c r="DM110">
        <f t="shared" si="157"/>
        <v>304</v>
      </c>
      <c r="DN110">
        <f t="shared" si="158"/>
        <v>334</v>
      </c>
      <c r="DO110">
        <f t="shared" si="159"/>
        <v>304</v>
      </c>
      <c r="DP110">
        <f t="shared" si="160"/>
        <v>334</v>
      </c>
      <c r="DQ110">
        <f t="shared" si="161"/>
        <v>304</v>
      </c>
      <c r="DR110">
        <f t="shared" si="162"/>
        <v>334</v>
      </c>
      <c r="DS110">
        <f t="shared" si="163"/>
        <v>304</v>
      </c>
      <c r="DT110">
        <f t="shared" si="164"/>
        <v>334</v>
      </c>
      <c r="DU110">
        <f t="shared" si="165"/>
        <v>304</v>
      </c>
      <c r="DV110">
        <f t="shared" si="166"/>
        <v>334</v>
      </c>
      <c r="DW110">
        <f t="shared" si="167"/>
        <v>304</v>
      </c>
      <c r="DX110">
        <f t="shared" si="168"/>
        <v>334</v>
      </c>
      <c r="DY110" s="1">
        <f t="shared" si="169"/>
        <v>268.3</v>
      </c>
      <c r="DZ110">
        <f t="shared" si="170"/>
        <v>317.2</v>
      </c>
      <c r="EA110">
        <f t="shared" si="171"/>
        <v>304.10000000000002</v>
      </c>
      <c r="EB110">
        <f t="shared" si="172"/>
        <v>334.1</v>
      </c>
    </row>
    <row r="111" spans="1:132" x14ac:dyDescent="0.4">
      <c r="A111">
        <v>30</v>
      </c>
      <c r="B111">
        <v>5.5</v>
      </c>
      <c r="C111">
        <v>1</v>
      </c>
      <c r="D111">
        <v>79</v>
      </c>
      <c r="E111">
        <v>133.80000000000001</v>
      </c>
      <c r="F111">
        <v>0.5</v>
      </c>
      <c r="G111">
        <v>79.900000000000006</v>
      </c>
      <c r="H111">
        <v>113</v>
      </c>
      <c r="I111">
        <v>79</v>
      </c>
      <c r="J111">
        <v>133</v>
      </c>
      <c r="K111">
        <v>79</v>
      </c>
      <c r="L111">
        <v>133</v>
      </c>
      <c r="M111">
        <v>79</v>
      </c>
      <c r="N111">
        <v>134</v>
      </c>
      <c r="O111">
        <v>79</v>
      </c>
      <c r="P111">
        <v>134</v>
      </c>
      <c r="Q111">
        <v>79</v>
      </c>
      <c r="R111">
        <v>134</v>
      </c>
      <c r="S111">
        <v>79</v>
      </c>
      <c r="T111">
        <v>134</v>
      </c>
      <c r="U111">
        <v>79</v>
      </c>
      <c r="V111">
        <v>134</v>
      </c>
      <c r="W111">
        <v>79</v>
      </c>
      <c r="X111">
        <v>134</v>
      </c>
      <c r="Y111">
        <v>79</v>
      </c>
      <c r="Z111">
        <v>134</v>
      </c>
      <c r="AA111">
        <v>79</v>
      </c>
      <c r="AB111">
        <v>134</v>
      </c>
      <c r="AC111">
        <v>79</v>
      </c>
      <c r="AD111">
        <v>113</v>
      </c>
      <c r="AE111">
        <v>80</v>
      </c>
      <c r="AF111">
        <v>113</v>
      </c>
      <c r="AG111">
        <v>80</v>
      </c>
      <c r="AH111">
        <v>113</v>
      </c>
      <c r="AI111">
        <v>80</v>
      </c>
      <c r="AJ111">
        <v>113</v>
      </c>
      <c r="AK111">
        <v>80</v>
      </c>
      <c r="AL111">
        <v>113</v>
      </c>
      <c r="AM111">
        <v>80</v>
      </c>
      <c r="AN111">
        <v>113</v>
      </c>
      <c r="AO111">
        <v>80</v>
      </c>
      <c r="AP111">
        <v>113</v>
      </c>
      <c r="AQ111">
        <v>80</v>
      </c>
      <c r="AR111">
        <v>113</v>
      </c>
      <c r="AS111">
        <v>80</v>
      </c>
      <c r="AT111">
        <v>113</v>
      </c>
      <c r="AU111">
        <v>80</v>
      </c>
      <c r="AV111">
        <v>113</v>
      </c>
      <c r="AW111" s="1">
        <f t="shared" si="89"/>
        <v>0</v>
      </c>
      <c r="AX111">
        <f t="shared" si="90"/>
        <v>0.59790732436473193</v>
      </c>
      <c r="AY111">
        <f t="shared" si="91"/>
        <v>0</v>
      </c>
      <c r="AZ111">
        <f t="shared" si="92"/>
        <v>0.59790732436473193</v>
      </c>
      <c r="BA111">
        <f t="shared" si="93"/>
        <v>0</v>
      </c>
      <c r="BB111">
        <f t="shared" si="94"/>
        <v>0.14947683109117235</v>
      </c>
      <c r="BC111">
        <f t="shared" si="95"/>
        <v>0</v>
      </c>
      <c r="BD111">
        <f t="shared" si="96"/>
        <v>0.14947683109117235</v>
      </c>
      <c r="BE111">
        <f t="shared" si="97"/>
        <v>0</v>
      </c>
      <c r="BF111">
        <f t="shared" si="98"/>
        <v>0.14947683109117235</v>
      </c>
      <c r="BG111">
        <f t="shared" si="99"/>
        <v>0</v>
      </c>
      <c r="BH111">
        <f t="shared" si="100"/>
        <v>0.14947683109117235</v>
      </c>
      <c r="BI111">
        <f t="shared" si="101"/>
        <v>0</v>
      </c>
      <c r="BJ111">
        <f t="shared" si="102"/>
        <v>0.14947683109117235</v>
      </c>
      <c r="BK111">
        <f t="shared" si="103"/>
        <v>0</v>
      </c>
      <c r="BL111">
        <f t="shared" si="104"/>
        <v>0.14947683109117235</v>
      </c>
      <c r="BM111">
        <f t="shared" si="105"/>
        <v>0</v>
      </c>
      <c r="BN111">
        <f t="shared" si="106"/>
        <v>0.14947683109117235</v>
      </c>
      <c r="BO111">
        <f t="shared" si="107"/>
        <v>0</v>
      </c>
      <c r="BP111">
        <f t="shared" si="108"/>
        <v>0.14947683109117235</v>
      </c>
      <c r="BQ111">
        <f t="shared" si="109"/>
        <v>1.1264080100125227</v>
      </c>
      <c r="BR111">
        <f t="shared" si="110"/>
        <v>0</v>
      </c>
      <c r="BS111">
        <f t="shared" si="111"/>
        <v>0.12515644555693906</v>
      </c>
      <c r="BT111">
        <f t="shared" si="112"/>
        <v>0</v>
      </c>
      <c r="BU111">
        <f t="shared" si="113"/>
        <v>0.12515644555693906</v>
      </c>
      <c r="BV111">
        <f t="shared" si="114"/>
        <v>0</v>
      </c>
      <c r="BW111">
        <f t="shared" si="115"/>
        <v>0.12515644555693906</v>
      </c>
      <c r="BX111">
        <f t="shared" si="116"/>
        <v>0</v>
      </c>
      <c r="BY111">
        <f t="shared" si="117"/>
        <v>0.12515644555693906</v>
      </c>
      <c r="BZ111">
        <f t="shared" si="118"/>
        <v>0</v>
      </c>
      <c r="CA111">
        <f t="shared" si="119"/>
        <v>0.12515644555693906</v>
      </c>
      <c r="CB111">
        <f t="shared" si="120"/>
        <v>0</v>
      </c>
      <c r="CC111">
        <f t="shared" si="121"/>
        <v>0.12515644555693906</v>
      </c>
      <c r="CD111">
        <f t="shared" si="122"/>
        <v>0</v>
      </c>
      <c r="CE111">
        <f t="shared" si="123"/>
        <v>0.12515644555693906</v>
      </c>
      <c r="CF111">
        <f t="shared" si="124"/>
        <v>0</v>
      </c>
      <c r="CG111">
        <f t="shared" si="125"/>
        <v>0.12515644555693906</v>
      </c>
      <c r="CH111">
        <f t="shared" si="126"/>
        <v>0</v>
      </c>
      <c r="CI111">
        <f t="shared" si="127"/>
        <v>0.12515644555693906</v>
      </c>
      <c r="CJ111">
        <f t="shared" si="128"/>
        <v>0</v>
      </c>
      <c r="CK111" s="1">
        <f t="shared" si="129"/>
        <v>79</v>
      </c>
      <c r="CL111">
        <f t="shared" si="130"/>
        <v>133</v>
      </c>
      <c r="CM111">
        <f t="shared" si="131"/>
        <v>79</v>
      </c>
      <c r="CN111">
        <f t="shared" si="132"/>
        <v>133</v>
      </c>
      <c r="CO111">
        <f t="shared" si="133"/>
        <v>79</v>
      </c>
      <c r="CP111">
        <f t="shared" si="134"/>
        <v>134</v>
      </c>
      <c r="CQ111">
        <f t="shared" si="135"/>
        <v>79</v>
      </c>
      <c r="CR111">
        <f t="shared" si="136"/>
        <v>134</v>
      </c>
      <c r="CS111">
        <f t="shared" si="137"/>
        <v>79</v>
      </c>
      <c r="CT111">
        <f t="shared" si="138"/>
        <v>134</v>
      </c>
      <c r="CU111">
        <f t="shared" si="139"/>
        <v>79</v>
      </c>
      <c r="CV111">
        <f t="shared" si="140"/>
        <v>134</v>
      </c>
      <c r="CW111">
        <f t="shared" si="141"/>
        <v>79</v>
      </c>
      <c r="CX111">
        <f t="shared" si="142"/>
        <v>134</v>
      </c>
      <c r="CY111">
        <f t="shared" si="143"/>
        <v>79</v>
      </c>
      <c r="CZ111">
        <f t="shared" si="144"/>
        <v>134</v>
      </c>
      <c r="DA111">
        <f t="shared" si="145"/>
        <v>79</v>
      </c>
      <c r="DB111">
        <f t="shared" si="146"/>
        <v>134</v>
      </c>
      <c r="DC111">
        <f t="shared" si="147"/>
        <v>79</v>
      </c>
      <c r="DD111">
        <f t="shared" si="148"/>
        <v>134</v>
      </c>
      <c r="DE111" t="str">
        <f t="shared" si="149"/>
        <v/>
      </c>
      <c r="DF111">
        <f t="shared" si="150"/>
        <v>113</v>
      </c>
      <c r="DG111">
        <f t="shared" si="151"/>
        <v>80</v>
      </c>
      <c r="DH111">
        <f t="shared" si="152"/>
        <v>113</v>
      </c>
      <c r="DI111">
        <f t="shared" si="153"/>
        <v>80</v>
      </c>
      <c r="DJ111">
        <f t="shared" si="154"/>
        <v>113</v>
      </c>
      <c r="DK111">
        <f t="shared" si="155"/>
        <v>80</v>
      </c>
      <c r="DL111">
        <f t="shared" si="156"/>
        <v>113</v>
      </c>
      <c r="DM111">
        <f t="shared" si="157"/>
        <v>80</v>
      </c>
      <c r="DN111">
        <f t="shared" si="158"/>
        <v>113</v>
      </c>
      <c r="DO111">
        <f t="shared" si="159"/>
        <v>80</v>
      </c>
      <c r="DP111">
        <f t="shared" si="160"/>
        <v>113</v>
      </c>
      <c r="DQ111">
        <f t="shared" si="161"/>
        <v>80</v>
      </c>
      <c r="DR111">
        <f t="shared" si="162"/>
        <v>113</v>
      </c>
      <c r="DS111">
        <f t="shared" si="163"/>
        <v>80</v>
      </c>
      <c r="DT111">
        <f t="shared" si="164"/>
        <v>113</v>
      </c>
      <c r="DU111">
        <f t="shared" si="165"/>
        <v>80</v>
      </c>
      <c r="DV111">
        <f t="shared" si="166"/>
        <v>113</v>
      </c>
      <c r="DW111">
        <f t="shared" si="167"/>
        <v>80</v>
      </c>
      <c r="DX111">
        <f t="shared" si="168"/>
        <v>113</v>
      </c>
      <c r="DY111" s="1">
        <f t="shared" si="169"/>
        <v>79</v>
      </c>
      <c r="DZ111">
        <f t="shared" si="170"/>
        <v>133.80000000000001</v>
      </c>
      <c r="EA111">
        <f t="shared" si="171"/>
        <v>80</v>
      </c>
      <c r="EB111">
        <f t="shared" si="172"/>
        <v>113</v>
      </c>
    </row>
    <row r="112" spans="1:132" x14ac:dyDescent="0.4">
      <c r="A112">
        <v>30</v>
      </c>
      <c r="B112">
        <v>5.5</v>
      </c>
      <c r="C112">
        <v>9</v>
      </c>
      <c r="D112">
        <v>539.9</v>
      </c>
      <c r="E112">
        <v>577.70000000000005</v>
      </c>
      <c r="F112">
        <v>4.5</v>
      </c>
      <c r="G112">
        <v>584.6</v>
      </c>
      <c r="H112">
        <v>605</v>
      </c>
      <c r="I112">
        <v>540</v>
      </c>
      <c r="J112">
        <v>578</v>
      </c>
      <c r="K112">
        <v>539</v>
      </c>
      <c r="L112">
        <v>577</v>
      </c>
      <c r="M112">
        <v>539</v>
      </c>
      <c r="N112">
        <v>576</v>
      </c>
      <c r="O112">
        <v>539</v>
      </c>
      <c r="P112">
        <v>577</v>
      </c>
      <c r="Q112">
        <v>539</v>
      </c>
      <c r="R112">
        <v>577</v>
      </c>
      <c r="S112">
        <v>540</v>
      </c>
      <c r="T112">
        <v>577</v>
      </c>
      <c r="U112">
        <v>540</v>
      </c>
      <c r="V112">
        <v>578</v>
      </c>
      <c r="W112">
        <v>541</v>
      </c>
      <c r="X112">
        <v>579</v>
      </c>
      <c r="Y112">
        <v>541</v>
      </c>
      <c r="Z112">
        <v>579</v>
      </c>
      <c r="AA112">
        <v>541</v>
      </c>
      <c r="AB112">
        <v>579</v>
      </c>
      <c r="AC112">
        <v>584</v>
      </c>
      <c r="AD112">
        <v>605</v>
      </c>
      <c r="AE112">
        <v>583</v>
      </c>
      <c r="AF112">
        <v>604</v>
      </c>
      <c r="AG112">
        <v>583</v>
      </c>
      <c r="AH112">
        <v>604</v>
      </c>
      <c r="AI112">
        <v>584</v>
      </c>
      <c r="AJ112">
        <v>604</v>
      </c>
      <c r="AK112">
        <v>584</v>
      </c>
      <c r="AL112">
        <v>605</v>
      </c>
      <c r="AM112">
        <v>585</v>
      </c>
      <c r="AN112">
        <v>605</v>
      </c>
      <c r="AO112">
        <v>585</v>
      </c>
      <c r="AP112">
        <v>606</v>
      </c>
      <c r="AQ112">
        <v>586</v>
      </c>
      <c r="AR112">
        <v>606</v>
      </c>
      <c r="AS112">
        <v>586</v>
      </c>
      <c r="AT112">
        <v>606</v>
      </c>
      <c r="AU112">
        <v>586</v>
      </c>
      <c r="AV112">
        <v>605</v>
      </c>
      <c r="AW112" s="1">
        <f t="shared" si="89"/>
        <v>1.8521948508987356E-2</v>
      </c>
      <c r="AX112">
        <f t="shared" si="90"/>
        <v>5.1930067509079893E-2</v>
      </c>
      <c r="AY112">
        <f t="shared" si="91"/>
        <v>0.1666975365808441</v>
      </c>
      <c r="AZ112">
        <f t="shared" si="92"/>
        <v>0.12117015752121263</v>
      </c>
      <c r="BA112">
        <f t="shared" si="93"/>
        <v>0.1666975365808441</v>
      </c>
      <c r="BB112">
        <f t="shared" si="94"/>
        <v>0.29427038255150517</v>
      </c>
      <c r="BC112">
        <f t="shared" si="95"/>
        <v>0.1666975365808441</v>
      </c>
      <c r="BD112">
        <f t="shared" si="96"/>
        <v>0.12117015752121263</v>
      </c>
      <c r="BE112">
        <f t="shared" si="97"/>
        <v>0.1666975365808441</v>
      </c>
      <c r="BF112">
        <f t="shared" si="98"/>
        <v>0.12117015752121263</v>
      </c>
      <c r="BG112">
        <f t="shared" si="99"/>
        <v>1.8521948508987356E-2</v>
      </c>
      <c r="BH112">
        <f t="shared" si="100"/>
        <v>0.12117015752121263</v>
      </c>
      <c r="BI112">
        <f t="shared" si="101"/>
        <v>1.8521948508987356E-2</v>
      </c>
      <c r="BJ112">
        <f t="shared" si="102"/>
        <v>5.1930067509079893E-2</v>
      </c>
      <c r="BK112">
        <f t="shared" si="103"/>
        <v>0.20374143359881883</v>
      </c>
      <c r="BL112">
        <f t="shared" si="104"/>
        <v>0.2250302925393724</v>
      </c>
      <c r="BM112">
        <f t="shared" si="105"/>
        <v>0.20374143359881883</v>
      </c>
      <c r="BN112">
        <f t="shared" si="106"/>
        <v>0.2250302925393724</v>
      </c>
      <c r="BO112">
        <f t="shared" si="107"/>
        <v>0.20374143359881883</v>
      </c>
      <c r="BP112">
        <f t="shared" si="108"/>
        <v>0.2250302925393724</v>
      </c>
      <c r="BQ112">
        <f t="shared" si="109"/>
        <v>0.1026342798494736</v>
      </c>
      <c r="BR112">
        <f t="shared" si="110"/>
        <v>0</v>
      </c>
      <c r="BS112">
        <f t="shared" si="111"/>
        <v>0.27369141293192317</v>
      </c>
      <c r="BT112">
        <f t="shared" si="112"/>
        <v>0.16528925619834711</v>
      </c>
      <c r="BU112">
        <f t="shared" si="113"/>
        <v>0.27369141293192317</v>
      </c>
      <c r="BV112">
        <f t="shared" si="114"/>
        <v>0.16528925619834711</v>
      </c>
      <c r="BW112">
        <f t="shared" si="115"/>
        <v>0.1026342798494736</v>
      </c>
      <c r="BX112">
        <f t="shared" si="116"/>
        <v>0.16528925619834711</v>
      </c>
      <c r="BY112">
        <f t="shared" si="117"/>
        <v>0.1026342798494736</v>
      </c>
      <c r="BZ112">
        <f t="shared" si="118"/>
        <v>0</v>
      </c>
      <c r="CA112">
        <f t="shared" si="119"/>
        <v>6.8422853232975922E-2</v>
      </c>
      <c r="CB112">
        <f t="shared" si="120"/>
        <v>0</v>
      </c>
      <c r="CC112">
        <f t="shared" si="121"/>
        <v>6.8422853232975922E-2</v>
      </c>
      <c r="CD112">
        <f t="shared" si="122"/>
        <v>0.16528925619834711</v>
      </c>
      <c r="CE112">
        <f t="shared" si="123"/>
        <v>0.23947998631542547</v>
      </c>
      <c r="CF112">
        <f t="shared" si="124"/>
        <v>0.16528925619834711</v>
      </c>
      <c r="CG112">
        <f t="shared" si="125"/>
        <v>0.23947998631542547</v>
      </c>
      <c r="CH112">
        <f t="shared" si="126"/>
        <v>0.16528925619834711</v>
      </c>
      <c r="CI112">
        <f t="shared" si="127"/>
        <v>0.23947998631542547</v>
      </c>
      <c r="CJ112">
        <f t="shared" si="128"/>
        <v>0</v>
      </c>
      <c r="CK112" s="1">
        <f t="shared" si="129"/>
        <v>540</v>
      </c>
      <c r="CL112">
        <f t="shared" si="130"/>
        <v>578</v>
      </c>
      <c r="CM112">
        <f t="shared" si="131"/>
        <v>539</v>
      </c>
      <c r="CN112">
        <f t="shared" si="132"/>
        <v>577</v>
      </c>
      <c r="CO112">
        <f t="shared" si="133"/>
        <v>539</v>
      </c>
      <c r="CP112">
        <f t="shared" si="134"/>
        <v>576</v>
      </c>
      <c r="CQ112">
        <f t="shared" si="135"/>
        <v>539</v>
      </c>
      <c r="CR112">
        <f t="shared" si="136"/>
        <v>577</v>
      </c>
      <c r="CS112">
        <f t="shared" si="137"/>
        <v>539</v>
      </c>
      <c r="CT112">
        <f t="shared" si="138"/>
        <v>577</v>
      </c>
      <c r="CU112">
        <f t="shared" si="139"/>
        <v>540</v>
      </c>
      <c r="CV112">
        <f t="shared" si="140"/>
        <v>577</v>
      </c>
      <c r="CW112">
        <f t="shared" si="141"/>
        <v>540</v>
      </c>
      <c r="CX112">
        <f t="shared" si="142"/>
        <v>578</v>
      </c>
      <c r="CY112">
        <f t="shared" si="143"/>
        <v>541</v>
      </c>
      <c r="CZ112">
        <f t="shared" si="144"/>
        <v>579</v>
      </c>
      <c r="DA112">
        <f t="shared" si="145"/>
        <v>541</v>
      </c>
      <c r="DB112">
        <f t="shared" si="146"/>
        <v>579</v>
      </c>
      <c r="DC112">
        <f t="shared" si="147"/>
        <v>541</v>
      </c>
      <c r="DD112">
        <f t="shared" si="148"/>
        <v>579</v>
      </c>
      <c r="DE112">
        <f t="shared" si="149"/>
        <v>584</v>
      </c>
      <c r="DF112">
        <f t="shared" si="150"/>
        <v>605</v>
      </c>
      <c r="DG112">
        <f t="shared" si="151"/>
        <v>583</v>
      </c>
      <c r="DH112">
        <f t="shared" si="152"/>
        <v>604</v>
      </c>
      <c r="DI112">
        <f t="shared" si="153"/>
        <v>583</v>
      </c>
      <c r="DJ112">
        <f t="shared" si="154"/>
        <v>604</v>
      </c>
      <c r="DK112">
        <f t="shared" si="155"/>
        <v>584</v>
      </c>
      <c r="DL112">
        <f t="shared" si="156"/>
        <v>604</v>
      </c>
      <c r="DM112">
        <f t="shared" si="157"/>
        <v>584</v>
      </c>
      <c r="DN112">
        <f t="shared" si="158"/>
        <v>605</v>
      </c>
      <c r="DO112">
        <f t="shared" si="159"/>
        <v>585</v>
      </c>
      <c r="DP112">
        <f t="shared" si="160"/>
        <v>605</v>
      </c>
      <c r="DQ112">
        <f t="shared" si="161"/>
        <v>585</v>
      </c>
      <c r="DR112">
        <f t="shared" si="162"/>
        <v>606</v>
      </c>
      <c r="DS112">
        <f t="shared" si="163"/>
        <v>586</v>
      </c>
      <c r="DT112">
        <f t="shared" si="164"/>
        <v>606</v>
      </c>
      <c r="DU112">
        <f t="shared" si="165"/>
        <v>586</v>
      </c>
      <c r="DV112">
        <f t="shared" si="166"/>
        <v>606</v>
      </c>
      <c r="DW112">
        <f t="shared" si="167"/>
        <v>586</v>
      </c>
      <c r="DX112">
        <f t="shared" si="168"/>
        <v>605</v>
      </c>
      <c r="DY112" s="1">
        <f t="shared" si="169"/>
        <v>539.9</v>
      </c>
      <c r="DZ112">
        <f t="shared" si="170"/>
        <v>577.70000000000005</v>
      </c>
      <c r="EA112">
        <f t="shared" si="171"/>
        <v>584.6</v>
      </c>
      <c r="EB112">
        <f t="shared" si="172"/>
        <v>605</v>
      </c>
    </row>
    <row r="113" spans="1:132" x14ac:dyDescent="0.4">
      <c r="A113">
        <v>30</v>
      </c>
      <c r="B113">
        <v>5.5</v>
      </c>
      <c r="C113">
        <v>2</v>
      </c>
      <c r="D113">
        <v>85.7</v>
      </c>
      <c r="E113">
        <v>140.6</v>
      </c>
      <c r="F113">
        <v>1</v>
      </c>
      <c r="G113">
        <v>101.3</v>
      </c>
      <c r="H113">
        <v>134.80000000000001</v>
      </c>
      <c r="I113">
        <v>85</v>
      </c>
      <c r="J113">
        <v>140</v>
      </c>
      <c r="K113">
        <v>85</v>
      </c>
      <c r="L113">
        <v>140</v>
      </c>
      <c r="M113">
        <v>85</v>
      </c>
      <c r="N113">
        <v>140</v>
      </c>
      <c r="O113">
        <v>86</v>
      </c>
      <c r="P113">
        <v>140</v>
      </c>
      <c r="Q113">
        <v>86</v>
      </c>
      <c r="R113">
        <v>141</v>
      </c>
      <c r="S113">
        <v>86</v>
      </c>
      <c r="T113">
        <v>141</v>
      </c>
      <c r="U113">
        <v>86</v>
      </c>
      <c r="V113">
        <v>141</v>
      </c>
      <c r="W113">
        <v>86</v>
      </c>
      <c r="X113">
        <v>141</v>
      </c>
      <c r="Y113">
        <v>86</v>
      </c>
      <c r="Z113">
        <v>141</v>
      </c>
      <c r="AA113">
        <v>86</v>
      </c>
      <c r="AB113">
        <v>141</v>
      </c>
      <c r="AC113">
        <v>101</v>
      </c>
      <c r="AD113">
        <v>134</v>
      </c>
      <c r="AE113">
        <v>101</v>
      </c>
      <c r="AF113">
        <v>134</v>
      </c>
      <c r="AG113">
        <v>101</v>
      </c>
      <c r="AH113">
        <v>135</v>
      </c>
      <c r="AI113">
        <v>101</v>
      </c>
      <c r="AJ113">
        <v>135</v>
      </c>
      <c r="AK113">
        <v>101</v>
      </c>
      <c r="AL113">
        <v>135</v>
      </c>
      <c r="AM113">
        <v>102</v>
      </c>
      <c r="AN113">
        <v>135</v>
      </c>
      <c r="AO113">
        <v>101</v>
      </c>
      <c r="AP113">
        <v>135</v>
      </c>
      <c r="AQ113">
        <v>102</v>
      </c>
      <c r="AR113">
        <v>135</v>
      </c>
      <c r="AS113">
        <v>101</v>
      </c>
      <c r="AT113">
        <v>135</v>
      </c>
      <c r="AU113">
        <v>102</v>
      </c>
      <c r="AV113">
        <v>135</v>
      </c>
      <c r="AW113" s="1">
        <f t="shared" si="89"/>
        <v>0.81680280046674769</v>
      </c>
      <c r="AX113">
        <f t="shared" si="90"/>
        <v>0.42674253200568585</v>
      </c>
      <c r="AY113">
        <f t="shared" si="91"/>
        <v>0.81680280046674769</v>
      </c>
      <c r="AZ113">
        <f t="shared" si="92"/>
        <v>0.42674253200568585</v>
      </c>
      <c r="BA113">
        <f t="shared" si="93"/>
        <v>0.81680280046674769</v>
      </c>
      <c r="BB113">
        <f t="shared" si="94"/>
        <v>0.42674253200568585</v>
      </c>
      <c r="BC113">
        <f t="shared" si="95"/>
        <v>0.35005834305717287</v>
      </c>
      <c r="BD113">
        <f t="shared" si="96"/>
        <v>0.42674253200568585</v>
      </c>
      <c r="BE113">
        <f t="shared" si="97"/>
        <v>0.35005834305717287</v>
      </c>
      <c r="BF113">
        <f t="shared" si="98"/>
        <v>0.28449502133713067</v>
      </c>
      <c r="BG113">
        <f t="shared" si="99"/>
        <v>0.35005834305717287</v>
      </c>
      <c r="BH113">
        <f t="shared" si="100"/>
        <v>0.28449502133713067</v>
      </c>
      <c r="BI113">
        <f t="shared" si="101"/>
        <v>0.35005834305717287</v>
      </c>
      <c r="BJ113">
        <f t="shared" si="102"/>
        <v>0.28449502133713067</v>
      </c>
      <c r="BK113">
        <f t="shared" si="103"/>
        <v>0.35005834305717287</v>
      </c>
      <c r="BL113">
        <f t="shared" si="104"/>
        <v>0.28449502133713067</v>
      </c>
      <c r="BM113">
        <f t="shared" si="105"/>
        <v>0.35005834305717287</v>
      </c>
      <c r="BN113">
        <f t="shared" si="106"/>
        <v>0.28449502133713067</v>
      </c>
      <c r="BO113">
        <f t="shared" si="107"/>
        <v>0.35005834305717287</v>
      </c>
      <c r="BP113">
        <f t="shared" si="108"/>
        <v>0.28449502133713067</v>
      </c>
      <c r="BQ113">
        <f t="shared" si="109"/>
        <v>0.29615004935833872</v>
      </c>
      <c r="BR113">
        <f t="shared" si="110"/>
        <v>0.59347181008902916</v>
      </c>
      <c r="BS113">
        <f t="shared" si="111"/>
        <v>0.29615004935833872</v>
      </c>
      <c r="BT113">
        <f t="shared" si="112"/>
        <v>0.59347181008902916</v>
      </c>
      <c r="BU113">
        <f t="shared" si="113"/>
        <v>0.29615004935833872</v>
      </c>
      <c r="BV113">
        <f t="shared" si="114"/>
        <v>0.14836795252224674</v>
      </c>
      <c r="BW113">
        <f t="shared" si="115"/>
        <v>0.29615004935833872</v>
      </c>
      <c r="BX113">
        <f t="shared" si="116"/>
        <v>0.14836795252224674</v>
      </c>
      <c r="BY113">
        <f t="shared" si="117"/>
        <v>0.29615004935833872</v>
      </c>
      <c r="BZ113">
        <f t="shared" si="118"/>
        <v>0.14836795252224674</v>
      </c>
      <c r="CA113">
        <f t="shared" si="119"/>
        <v>0.69101678183613313</v>
      </c>
      <c r="CB113">
        <f t="shared" si="120"/>
        <v>0.14836795252224674</v>
      </c>
      <c r="CC113">
        <f t="shared" si="121"/>
        <v>0.29615004935833872</v>
      </c>
      <c r="CD113">
        <f t="shared" si="122"/>
        <v>0.14836795252224674</v>
      </c>
      <c r="CE113">
        <f t="shared" si="123"/>
        <v>0.69101678183613313</v>
      </c>
      <c r="CF113">
        <f t="shared" si="124"/>
        <v>0.14836795252224674</v>
      </c>
      <c r="CG113">
        <f t="shared" si="125"/>
        <v>0.29615004935833872</v>
      </c>
      <c r="CH113">
        <f t="shared" si="126"/>
        <v>0.14836795252224674</v>
      </c>
      <c r="CI113">
        <f t="shared" si="127"/>
        <v>0.69101678183613313</v>
      </c>
      <c r="CJ113">
        <f t="shared" si="128"/>
        <v>0.14836795252224674</v>
      </c>
      <c r="CK113" s="1">
        <f t="shared" si="129"/>
        <v>85</v>
      </c>
      <c r="CL113">
        <f t="shared" si="130"/>
        <v>140</v>
      </c>
      <c r="CM113">
        <f t="shared" si="131"/>
        <v>85</v>
      </c>
      <c r="CN113">
        <f t="shared" si="132"/>
        <v>140</v>
      </c>
      <c r="CO113">
        <f t="shared" si="133"/>
        <v>85</v>
      </c>
      <c r="CP113">
        <f t="shared" si="134"/>
        <v>140</v>
      </c>
      <c r="CQ113">
        <f t="shared" si="135"/>
        <v>86</v>
      </c>
      <c r="CR113">
        <f t="shared" si="136"/>
        <v>140</v>
      </c>
      <c r="CS113">
        <f t="shared" si="137"/>
        <v>86</v>
      </c>
      <c r="CT113">
        <f t="shared" si="138"/>
        <v>141</v>
      </c>
      <c r="CU113">
        <f t="shared" si="139"/>
        <v>86</v>
      </c>
      <c r="CV113">
        <f t="shared" si="140"/>
        <v>141</v>
      </c>
      <c r="CW113">
        <f t="shared" si="141"/>
        <v>86</v>
      </c>
      <c r="CX113">
        <f t="shared" si="142"/>
        <v>141</v>
      </c>
      <c r="CY113">
        <f t="shared" si="143"/>
        <v>86</v>
      </c>
      <c r="CZ113">
        <f t="shared" si="144"/>
        <v>141</v>
      </c>
      <c r="DA113">
        <f t="shared" si="145"/>
        <v>86</v>
      </c>
      <c r="DB113">
        <f t="shared" si="146"/>
        <v>141</v>
      </c>
      <c r="DC113">
        <f t="shared" si="147"/>
        <v>86</v>
      </c>
      <c r="DD113">
        <f t="shared" si="148"/>
        <v>141</v>
      </c>
      <c r="DE113">
        <f t="shared" si="149"/>
        <v>101</v>
      </c>
      <c r="DF113">
        <f t="shared" si="150"/>
        <v>134</v>
      </c>
      <c r="DG113">
        <f t="shared" si="151"/>
        <v>101</v>
      </c>
      <c r="DH113">
        <f t="shared" si="152"/>
        <v>134</v>
      </c>
      <c r="DI113">
        <f t="shared" si="153"/>
        <v>101</v>
      </c>
      <c r="DJ113">
        <f t="shared" si="154"/>
        <v>135</v>
      </c>
      <c r="DK113">
        <f t="shared" si="155"/>
        <v>101</v>
      </c>
      <c r="DL113">
        <f t="shared" si="156"/>
        <v>135</v>
      </c>
      <c r="DM113">
        <f t="shared" si="157"/>
        <v>101</v>
      </c>
      <c r="DN113">
        <f t="shared" si="158"/>
        <v>135</v>
      </c>
      <c r="DO113">
        <f t="shared" si="159"/>
        <v>102</v>
      </c>
      <c r="DP113">
        <f t="shared" si="160"/>
        <v>135</v>
      </c>
      <c r="DQ113">
        <f t="shared" si="161"/>
        <v>101</v>
      </c>
      <c r="DR113">
        <f t="shared" si="162"/>
        <v>135</v>
      </c>
      <c r="DS113">
        <f t="shared" si="163"/>
        <v>102</v>
      </c>
      <c r="DT113">
        <f t="shared" si="164"/>
        <v>135</v>
      </c>
      <c r="DU113">
        <f t="shared" si="165"/>
        <v>101</v>
      </c>
      <c r="DV113">
        <f t="shared" si="166"/>
        <v>135</v>
      </c>
      <c r="DW113">
        <f t="shared" si="167"/>
        <v>102</v>
      </c>
      <c r="DX113">
        <f t="shared" si="168"/>
        <v>135</v>
      </c>
      <c r="DY113" s="1">
        <f t="shared" si="169"/>
        <v>85.7</v>
      </c>
      <c r="DZ113">
        <f t="shared" si="170"/>
        <v>140.6</v>
      </c>
      <c r="EA113">
        <f t="shared" si="171"/>
        <v>101.3</v>
      </c>
      <c r="EB113">
        <f t="shared" si="172"/>
        <v>134.80000000000001</v>
      </c>
    </row>
    <row r="114" spans="1:132" x14ac:dyDescent="0.4">
      <c r="A114">
        <v>30</v>
      </c>
      <c r="B114">
        <v>5.5</v>
      </c>
      <c r="C114">
        <v>8</v>
      </c>
      <c r="D114">
        <v>447</v>
      </c>
      <c r="E114">
        <v>491.1</v>
      </c>
      <c r="F114">
        <v>4</v>
      </c>
      <c r="G114">
        <v>497.5</v>
      </c>
      <c r="H114">
        <v>523.29999999999995</v>
      </c>
      <c r="I114">
        <v>447</v>
      </c>
      <c r="J114">
        <v>491</v>
      </c>
      <c r="K114">
        <v>446</v>
      </c>
      <c r="L114">
        <v>490</v>
      </c>
      <c r="M114">
        <v>446</v>
      </c>
      <c r="N114">
        <v>490</v>
      </c>
      <c r="O114">
        <v>446</v>
      </c>
      <c r="P114">
        <v>490</v>
      </c>
      <c r="Q114">
        <v>447</v>
      </c>
      <c r="R114">
        <v>491</v>
      </c>
      <c r="S114">
        <v>447</v>
      </c>
      <c r="T114">
        <v>491</v>
      </c>
      <c r="U114">
        <v>447</v>
      </c>
      <c r="V114">
        <v>492</v>
      </c>
      <c r="W114">
        <v>448</v>
      </c>
      <c r="X114">
        <v>492</v>
      </c>
      <c r="Y114">
        <v>448</v>
      </c>
      <c r="Z114">
        <v>492</v>
      </c>
      <c r="AA114">
        <v>448</v>
      </c>
      <c r="AB114">
        <v>492</v>
      </c>
      <c r="AC114">
        <v>497</v>
      </c>
      <c r="AD114">
        <v>523</v>
      </c>
      <c r="AE114">
        <v>497</v>
      </c>
      <c r="AF114">
        <v>522</v>
      </c>
      <c r="AG114">
        <v>497</v>
      </c>
      <c r="AH114">
        <v>522</v>
      </c>
      <c r="AI114">
        <v>497</v>
      </c>
      <c r="AJ114">
        <v>523</v>
      </c>
      <c r="AK114">
        <v>497</v>
      </c>
      <c r="AL114">
        <v>523</v>
      </c>
      <c r="AM114">
        <v>498</v>
      </c>
      <c r="AN114">
        <v>524</v>
      </c>
      <c r="AO114">
        <v>498</v>
      </c>
      <c r="AP114">
        <v>524</v>
      </c>
      <c r="AQ114">
        <v>498</v>
      </c>
      <c r="AR114">
        <v>524</v>
      </c>
      <c r="AS114">
        <v>498</v>
      </c>
      <c r="AT114">
        <v>524</v>
      </c>
      <c r="AU114">
        <v>498</v>
      </c>
      <c r="AV114">
        <v>524</v>
      </c>
      <c r="AW114" s="1">
        <f t="shared" si="89"/>
        <v>0</v>
      </c>
      <c r="AX114">
        <f t="shared" si="90"/>
        <v>2.0362451639181985E-2</v>
      </c>
      <c r="AY114">
        <f t="shared" si="91"/>
        <v>0.22371364653243847</v>
      </c>
      <c r="AZ114">
        <f t="shared" si="92"/>
        <v>0.22398696803095555</v>
      </c>
      <c r="BA114">
        <f t="shared" si="93"/>
        <v>0.22371364653243847</v>
      </c>
      <c r="BB114">
        <f t="shared" si="94"/>
        <v>0.22398696803095555</v>
      </c>
      <c r="BC114">
        <f t="shared" si="95"/>
        <v>0.22371364653243847</v>
      </c>
      <c r="BD114">
        <f t="shared" si="96"/>
        <v>0.22398696803095555</v>
      </c>
      <c r="BE114">
        <f t="shared" si="97"/>
        <v>0</v>
      </c>
      <c r="BF114">
        <f t="shared" si="98"/>
        <v>2.0362451639181985E-2</v>
      </c>
      <c r="BG114">
        <f t="shared" si="99"/>
        <v>0</v>
      </c>
      <c r="BH114">
        <f t="shared" si="100"/>
        <v>2.0362451639181985E-2</v>
      </c>
      <c r="BI114">
        <f t="shared" si="101"/>
        <v>0</v>
      </c>
      <c r="BJ114">
        <f t="shared" si="102"/>
        <v>0.18326206475259157</v>
      </c>
      <c r="BK114">
        <f t="shared" si="103"/>
        <v>0.22371364653243847</v>
      </c>
      <c r="BL114">
        <f t="shared" si="104"/>
        <v>0.18326206475259157</v>
      </c>
      <c r="BM114">
        <f t="shared" si="105"/>
        <v>0.22371364653243847</v>
      </c>
      <c r="BN114">
        <f t="shared" si="106"/>
        <v>0.18326206475259157</v>
      </c>
      <c r="BO114">
        <f t="shared" si="107"/>
        <v>0.22371364653243847</v>
      </c>
      <c r="BP114">
        <f t="shared" si="108"/>
        <v>0.18326206475259157</v>
      </c>
      <c r="BQ114">
        <f t="shared" si="109"/>
        <v>0.10050251256281408</v>
      </c>
      <c r="BR114">
        <f t="shared" si="110"/>
        <v>5.7328492260644855E-2</v>
      </c>
      <c r="BS114">
        <f t="shared" si="111"/>
        <v>0.10050251256281408</v>
      </c>
      <c r="BT114">
        <f t="shared" si="112"/>
        <v>0.24842346646282337</v>
      </c>
      <c r="BU114">
        <f t="shared" si="113"/>
        <v>0.10050251256281408</v>
      </c>
      <c r="BV114">
        <f t="shared" si="114"/>
        <v>0.24842346646282337</v>
      </c>
      <c r="BW114">
        <f t="shared" si="115"/>
        <v>0.10050251256281408</v>
      </c>
      <c r="BX114">
        <f t="shared" si="116"/>
        <v>5.7328492260644855E-2</v>
      </c>
      <c r="BY114">
        <f t="shared" si="117"/>
        <v>0.10050251256281408</v>
      </c>
      <c r="BZ114">
        <f t="shared" si="118"/>
        <v>5.7328492260644855E-2</v>
      </c>
      <c r="CA114">
        <f t="shared" si="119"/>
        <v>0.10050251256281408</v>
      </c>
      <c r="CB114">
        <f t="shared" si="120"/>
        <v>0.13376648194153365</v>
      </c>
      <c r="CC114">
        <f t="shared" si="121"/>
        <v>0.10050251256281408</v>
      </c>
      <c r="CD114">
        <f t="shared" si="122"/>
        <v>0.13376648194153365</v>
      </c>
      <c r="CE114">
        <f t="shared" si="123"/>
        <v>0.10050251256281408</v>
      </c>
      <c r="CF114">
        <f t="shared" si="124"/>
        <v>0.13376648194153365</v>
      </c>
      <c r="CG114">
        <f t="shared" si="125"/>
        <v>0.10050251256281408</v>
      </c>
      <c r="CH114">
        <f t="shared" si="126"/>
        <v>0.13376648194153365</v>
      </c>
      <c r="CI114">
        <f t="shared" si="127"/>
        <v>0.10050251256281408</v>
      </c>
      <c r="CJ114">
        <f t="shared" si="128"/>
        <v>0.13376648194153365</v>
      </c>
      <c r="CK114" s="1">
        <f t="shared" si="129"/>
        <v>447</v>
      </c>
      <c r="CL114">
        <f t="shared" si="130"/>
        <v>491</v>
      </c>
      <c r="CM114">
        <f t="shared" si="131"/>
        <v>446</v>
      </c>
      <c r="CN114">
        <f t="shared" si="132"/>
        <v>490</v>
      </c>
      <c r="CO114">
        <f t="shared" si="133"/>
        <v>446</v>
      </c>
      <c r="CP114">
        <f t="shared" si="134"/>
        <v>490</v>
      </c>
      <c r="CQ114">
        <f t="shared" si="135"/>
        <v>446</v>
      </c>
      <c r="CR114">
        <f t="shared" si="136"/>
        <v>490</v>
      </c>
      <c r="CS114">
        <f t="shared" si="137"/>
        <v>447</v>
      </c>
      <c r="CT114">
        <f t="shared" si="138"/>
        <v>491</v>
      </c>
      <c r="CU114">
        <f t="shared" si="139"/>
        <v>447</v>
      </c>
      <c r="CV114">
        <f t="shared" si="140"/>
        <v>491</v>
      </c>
      <c r="CW114">
        <f t="shared" si="141"/>
        <v>447</v>
      </c>
      <c r="CX114">
        <f t="shared" si="142"/>
        <v>492</v>
      </c>
      <c r="CY114">
        <f t="shared" si="143"/>
        <v>448</v>
      </c>
      <c r="CZ114">
        <f t="shared" si="144"/>
        <v>492</v>
      </c>
      <c r="DA114">
        <f t="shared" si="145"/>
        <v>448</v>
      </c>
      <c r="DB114">
        <f t="shared" si="146"/>
        <v>492</v>
      </c>
      <c r="DC114">
        <f t="shared" si="147"/>
        <v>448</v>
      </c>
      <c r="DD114">
        <f t="shared" si="148"/>
        <v>492</v>
      </c>
      <c r="DE114">
        <f t="shared" si="149"/>
        <v>497</v>
      </c>
      <c r="DF114">
        <f t="shared" si="150"/>
        <v>523</v>
      </c>
      <c r="DG114">
        <f t="shared" si="151"/>
        <v>497</v>
      </c>
      <c r="DH114">
        <f t="shared" si="152"/>
        <v>522</v>
      </c>
      <c r="DI114">
        <f t="shared" si="153"/>
        <v>497</v>
      </c>
      <c r="DJ114">
        <f t="shared" si="154"/>
        <v>522</v>
      </c>
      <c r="DK114">
        <f t="shared" si="155"/>
        <v>497</v>
      </c>
      <c r="DL114">
        <f t="shared" si="156"/>
        <v>523</v>
      </c>
      <c r="DM114">
        <f t="shared" si="157"/>
        <v>497</v>
      </c>
      <c r="DN114">
        <f t="shared" si="158"/>
        <v>523</v>
      </c>
      <c r="DO114">
        <f t="shared" si="159"/>
        <v>498</v>
      </c>
      <c r="DP114">
        <f t="shared" si="160"/>
        <v>524</v>
      </c>
      <c r="DQ114">
        <f t="shared" si="161"/>
        <v>498</v>
      </c>
      <c r="DR114">
        <f t="shared" si="162"/>
        <v>524</v>
      </c>
      <c r="DS114">
        <f t="shared" si="163"/>
        <v>498</v>
      </c>
      <c r="DT114">
        <f t="shared" si="164"/>
        <v>524</v>
      </c>
      <c r="DU114">
        <f t="shared" si="165"/>
        <v>498</v>
      </c>
      <c r="DV114">
        <f t="shared" si="166"/>
        <v>524</v>
      </c>
      <c r="DW114">
        <f t="shared" si="167"/>
        <v>498</v>
      </c>
      <c r="DX114">
        <f t="shared" si="168"/>
        <v>524</v>
      </c>
      <c r="DY114" s="1">
        <f t="shared" si="169"/>
        <v>447</v>
      </c>
      <c r="DZ114">
        <f t="shared" si="170"/>
        <v>491.1</v>
      </c>
      <c r="EA114">
        <f t="shared" si="171"/>
        <v>497.5</v>
      </c>
      <c r="EB114">
        <f t="shared" si="172"/>
        <v>523.29999999999995</v>
      </c>
    </row>
    <row r="115" spans="1:132" x14ac:dyDescent="0.4">
      <c r="A115">
        <v>30</v>
      </c>
      <c r="B115">
        <v>5.5</v>
      </c>
      <c r="C115">
        <v>3</v>
      </c>
      <c r="D115">
        <v>140.6</v>
      </c>
      <c r="E115">
        <v>192.1</v>
      </c>
      <c r="F115">
        <v>1.5</v>
      </c>
      <c r="G115">
        <v>163.9</v>
      </c>
      <c r="H115">
        <v>195.1</v>
      </c>
      <c r="I115">
        <v>140</v>
      </c>
      <c r="J115">
        <v>191</v>
      </c>
      <c r="K115">
        <v>141</v>
      </c>
      <c r="L115">
        <v>192</v>
      </c>
      <c r="M115">
        <v>140</v>
      </c>
      <c r="N115">
        <v>192</v>
      </c>
      <c r="O115">
        <v>140</v>
      </c>
      <c r="P115">
        <v>192</v>
      </c>
      <c r="Q115">
        <v>140</v>
      </c>
      <c r="R115">
        <v>192</v>
      </c>
      <c r="S115">
        <v>141</v>
      </c>
      <c r="T115">
        <v>192</v>
      </c>
      <c r="U115">
        <v>141</v>
      </c>
      <c r="V115">
        <v>193</v>
      </c>
      <c r="W115">
        <v>141</v>
      </c>
      <c r="X115">
        <v>192</v>
      </c>
      <c r="Y115">
        <v>141</v>
      </c>
      <c r="Z115">
        <v>192</v>
      </c>
      <c r="AA115">
        <v>141</v>
      </c>
      <c r="AB115">
        <v>193</v>
      </c>
      <c r="AC115">
        <v>164</v>
      </c>
      <c r="AD115">
        <v>195</v>
      </c>
      <c r="AE115">
        <v>163</v>
      </c>
      <c r="AF115">
        <v>194</v>
      </c>
      <c r="AG115">
        <v>164</v>
      </c>
      <c r="AH115">
        <v>195</v>
      </c>
      <c r="AI115">
        <v>164</v>
      </c>
      <c r="AJ115">
        <v>195</v>
      </c>
      <c r="AK115">
        <v>164</v>
      </c>
      <c r="AL115">
        <v>195</v>
      </c>
      <c r="AM115">
        <v>164</v>
      </c>
      <c r="AN115">
        <v>195</v>
      </c>
      <c r="AO115">
        <v>164</v>
      </c>
      <c r="AP115">
        <v>195</v>
      </c>
      <c r="AQ115">
        <v>164</v>
      </c>
      <c r="AR115">
        <v>196</v>
      </c>
      <c r="AS115">
        <v>164</v>
      </c>
      <c r="AT115">
        <v>196</v>
      </c>
      <c r="AU115">
        <v>164</v>
      </c>
      <c r="AV115">
        <v>195</v>
      </c>
      <c r="AW115" s="1">
        <f t="shared" si="89"/>
        <v>0.42674253200568585</v>
      </c>
      <c r="AX115">
        <f t="shared" si="90"/>
        <v>0.57261842790213136</v>
      </c>
      <c r="AY115">
        <f t="shared" si="91"/>
        <v>0.28449502133713067</v>
      </c>
      <c r="AZ115">
        <f t="shared" si="92"/>
        <v>5.2056220718372882E-2</v>
      </c>
      <c r="BA115">
        <f t="shared" si="93"/>
        <v>0.42674253200568585</v>
      </c>
      <c r="BB115">
        <f t="shared" si="94"/>
        <v>5.2056220718372882E-2</v>
      </c>
      <c r="BC115">
        <f t="shared" si="95"/>
        <v>0.42674253200568585</v>
      </c>
      <c r="BD115">
        <f t="shared" si="96"/>
        <v>5.2056220718372882E-2</v>
      </c>
      <c r="BE115">
        <f t="shared" si="97"/>
        <v>0.42674253200568585</v>
      </c>
      <c r="BF115">
        <f t="shared" si="98"/>
        <v>5.2056220718372882E-2</v>
      </c>
      <c r="BG115">
        <f t="shared" si="99"/>
        <v>0.28449502133713067</v>
      </c>
      <c r="BH115">
        <f t="shared" si="100"/>
        <v>5.2056220718372882E-2</v>
      </c>
      <c r="BI115">
        <f t="shared" si="101"/>
        <v>0.28449502133713067</v>
      </c>
      <c r="BJ115">
        <f t="shared" si="102"/>
        <v>0.46850598646538555</v>
      </c>
      <c r="BK115">
        <f t="shared" si="103"/>
        <v>0.28449502133713067</v>
      </c>
      <c r="BL115">
        <f t="shared" si="104"/>
        <v>5.2056220718372882E-2</v>
      </c>
      <c r="BM115">
        <f t="shared" si="105"/>
        <v>0.28449502133713067</v>
      </c>
      <c r="BN115">
        <f t="shared" si="106"/>
        <v>5.2056220718372882E-2</v>
      </c>
      <c r="BO115">
        <f t="shared" si="107"/>
        <v>0.28449502133713067</v>
      </c>
      <c r="BP115">
        <f t="shared" si="108"/>
        <v>0.46850598646538555</v>
      </c>
      <c r="BQ115">
        <f t="shared" si="109"/>
        <v>6.1012812690661569E-2</v>
      </c>
      <c r="BR115">
        <f t="shared" si="110"/>
        <v>5.1255766273702888E-2</v>
      </c>
      <c r="BS115">
        <f t="shared" si="111"/>
        <v>0.5491153142159888</v>
      </c>
      <c r="BT115">
        <f t="shared" si="112"/>
        <v>0.56381342901076081</v>
      </c>
      <c r="BU115">
        <f t="shared" si="113"/>
        <v>6.1012812690661569E-2</v>
      </c>
      <c r="BV115">
        <f t="shared" si="114"/>
        <v>5.1255766273702888E-2</v>
      </c>
      <c r="BW115">
        <f t="shared" si="115"/>
        <v>6.1012812690661569E-2</v>
      </c>
      <c r="BX115">
        <f t="shared" si="116"/>
        <v>5.1255766273702888E-2</v>
      </c>
      <c r="BY115">
        <f t="shared" si="117"/>
        <v>6.1012812690661569E-2</v>
      </c>
      <c r="BZ115">
        <f t="shared" si="118"/>
        <v>5.1255766273702888E-2</v>
      </c>
      <c r="CA115">
        <f t="shared" si="119"/>
        <v>6.1012812690661569E-2</v>
      </c>
      <c r="CB115">
        <f t="shared" si="120"/>
        <v>5.1255766273702888E-2</v>
      </c>
      <c r="CC115">
        <f t="shared" si="121"/>
        <v>6.1012812690661569E-2</v>
      </c>
      <c r="CD115">
        <f t="shared" si="122"/>
        <v>5.1255766273702888E-2</v>
      </c>
      <c r="CE115">
        <f t="shared" si="123"/>
        <v>6.1012812690661569E-2</v>
      </c>
      <c r="CF115">
        <f t="shared" si="124"/>
        <v>0.46130189646335512</v>
      </c>
      <c r="CG115">
        <f t="shared" si="125"/>
        <v>6.1012812690661569E-2</v>
      </c>
      <c r="CH115">
        <f t="shared" si="126"/>
        <v>0.46130189646335512</v>
      </c>
      <c r="CI115">
        <f t="shared" si="127"/>
        <v>6.1012812690661569E-2</v>
      </c>
      <c r="CJ115">
        <f t="shared" si="128"/>
        <v>5.1255766273702888E-2</v>
      </c>
      <c r="CK115" s="1">
        <f t="shared" si="129"/>
        <v>140</v>
      </c>
      <c r="CL115">
        <f t="shared" si="130"/>
        <v>191</v>
      </c>
      <c r="CM115">
        <f t="shared" si="131"/>
        <v>141</v>
      </c>
      <c r="CN115">
        <f t="shared" si="132"/>
        <v>192</v>
      </c>
      <c r="CO115">
        <f t="shared" si="133"/>
        <v>140</v>
      </c>
      <c r="CP115">
        <f t="shared" si="134"/>
        <v>192</v>
      </c>
      <c r="CQ115">
        <f t="shared" si="135"/>
        <v>140</v>
      </c>
      <c r="CR115">
        <f t="shared" si="136"/>
        <v>192</v>
      </c>
      <c r="CS115">
        <f t="shared" si="137"/>
        <v>140</v>
      </c>
      <c r="CT115">
        <f t="shared" si="138"/>
        <v>192</v>
      </c>
      <c r="CU115">
        <f t="shared" si="139"/>
        <v>141</v>
      </c>
      <c r="CV115">
        <f t="shared" si="140"/>
        <v>192</v>
      </c>
      <c r="CW115">
        <f t="shared" si="141"/>
        <v>141</v>
      </c>
      <c r="CX115">
        <f t="shared" si="142"/>
        <v>193</v>
      </c>
      <c r="CY115">
        <f t="shared" si="143"/>
        <v>141</v>
      </c>
      <c r="CZ115">
        <f t="shared" si="144"/>
        <v>192</v>
      </c>
      <c r="DA115">
        <f t="shared" si="145"/>
        <v>141</v>
      </c>
      <c r="DB115">
        <f t="shared" si="146"/>
        <v>192</v>
      </c>
      <c r="DC115">
        <f t="shared" si="147"/>
        <v>141</v>
      </c>
      <c r="DD115">
        <f t="shared" si="148"/>
        <v>193</v>
      </c>
      <c r="DE115">
        <f t="shared" si="149"/>
        <v>164</v>
      </c>
      <c r="DF115">
        <f t="shared" si="150"/>
        <v>195</v>
      </c>
      <c r="DG115">
        <f t="shared" si="151"/>
        <v>163</v>
      </c>
      <c r="DH115">
        <f t="shared" si="152"/>
        <v>194</v>
      </c>
      <c r="DI115">
        <f t="shared" si="153"/>
        <v>164</v>
      </c>
      <c r="DJ115">
        <f t="shared" si="154"/>
        <v>195</v>
      </c>
      <c r="DK115">
        <f t="shared" si="155"/>
        <v>164</v>
      </c>
      <c r="DL115">
        <f t="shared" si="156"/>
        <v>195</v>
      </c>
      <c r="DM115">
        <f t="shared" si="157"/>
        <v>164</v>
      </c>
      <c r="DN115">
        <f t="shared" si="158"/>
        <v>195</v>
      </c>
      <c r="DO115">
        <f t="shared" si="159"/>
        <v>164</v>
      </c>
      <c r="DP115">
        <f t="shared" si="160"/>
        <v>195</v>
      </c>
      <c r="DQ115">
        <f t="shared" si="161"/>
        <v>164</v>
      </c>
      <c r="DR115">
        <f t="shared" si="162"/>
        <v>195</v>
      </c>
      <c r="DS115">
        <f t="shared" si="163"/>
        <v>164</v>
      </c>
      <c r="DT115">
        <f t="shared" si="164"/>
        <v>196</v>
      </c>
      <c r="DU115">
        <f t="shared" si="165"/>
        <v>164</v>
      </c>
      <c r="DV115">
        <f t="shared" si="166"/>
        <v>196</v>
      </c>
      <c r="DW115">
        <f t="shared" si="167"/>
        <v>164</v>
      </c>
      <c r="DX115">
        <f t="shared" si="168"/>
        <v>195</v>
      </c>
      <c r="DY115" s="1">
        <f t="shared" si="169"/>
        <v>140.6</v>
      </c>
      <c r="DZ115">
        <f t="shared" si="170"/>
        <v>192.1</v>
      </c>
      <c r="EA115">
        <f t="shared" si="171"/>
        <v>163.9</v>
      </c>
      <c r="EB115">
        <f t="shared" si="172"/>
        <v>195.1</v>
      </c>
    </row>
    <row r="116" spans="1:132" x14ac:dyDescent="0.4">
      <c r="A116">
        <v>30</v>
      </c>
      <c r="B116">
        <v>5.5</v>
      </c>
      <c r="C116">
        <v>7</v>
      </c>
      <c r="D116">
        <v>379.2</v>
      </c>
      <c r="E116">
        <v>424.9</v>
      </c>
      <c r="F116">
        <v>3.5</v>
      </c>
      <c r="G116">
        <v>425.8</v>
      </c>
      <c r="H116">
        <v>453.5</v>
      </c>
      <c r="I116">
        <v>379</v>
      </c>
      <c r="J116">
        <v>424</v>
      </c>
      <c r="K116">
        <v>378</v>
      </c>
      <c r="L116">
        <v>424</v>
      </c>
      <c r="M116">
        <v>378</v>
      </c>
      <c r="N116">
        <v>424</v>
      </c>
      <c r="O116">
        <v>379</v>
      </c>
      <c r="P116">
        <v>424</v>
      </c>
      <c r="Q116">
        <v>379</v>
      </c>
      <c r="R116">
        <v>425</v>
      </c>
      <c r="S116">
        <v>379</v>
      </c>
      <c r="T116">
        <v>425</v>
      </c>
      <c r="U116">
        <v>380</v>
      </c>
      <c r="V116">
        <v>425</v>
      </c>
      <c r="W116">
        <v>380</v>
      </c>
      <c r="X116">
        <v>426</v>
      </c>
      <c r="Y116">
        <v>380</v>
      </c>
      <c r="Z116">
        <v>426</v>
      </c>
      <c r="AA116">
        <v>380</v>
      </c>
      <c r="AB116">
        <v>426</v>
      </c>
      <c r="AC116">
        <v>425</v>
      </c>
      <c r="AD116">
        <v>453</v>
      </c>
      <c r="AE116">
        <v>425</v>
      </c>
      <c r="AF116">
        <v>452</v>
      </c>
      <c r="AG116">
        <v>425</v>
      </c>
      <c r="AH116">
        <v>453</v>
      </c>
      <c r="AI116">
        <v>425</v>
      </c>
      <c r="AJ116">
        <v>453</v>
      </c>
      <c r="AK116">
        <v>426</v>
      </c>
      <c r="AL116">
        <v>453</v>
      </c>
      <c r="AM116">
        <v>426</v>
      </c>
      <c r="AN116">
        <v>454</v>
      </c>
      <c r="AO116">
        <v>426</v>
      </c>
      <c r="AP116">
        <v>454</v>
      </c>
      <c r="AQ116">
        <v>427</v>
      </c>
      <c r="AR116">
        <v>454</v>
      </c>
      <c r="AS116">
        <v>427</v>
      </c>
      <c r="AT116">
        <v>455</v>
      </c>
      <c r="AU116">
        <v>426</v>
      </c>
      <c r="AV116">
        <v>454</v>
      </c>
      <c r="AW116" s="1">
        <f t="shared" si="89"/>
        <v>5.2742616033752278E-2</v>
      </c>
      <c r="AX116">
        <f t="shared" si="90"/>
        <v>0.21181454459872376</v>
      </c>
      <c r="AY116">
        <f t="shared" si="91"/>
        <v>0.31645569620252867</v>
      </c>
      <c r="AZ116">
        <f t="shared" si="92"/>
        <v>0.21181454459872376</v>
      </c>
      <c r="BA116">
        <f t="shared" si="93"/>
        <v>0.31645569620252867</v>
      </c>
      <c r="BB116">
        <f t="shared" si="94"/>
        <v>0.21181454459872376</v>
      </c>
      <c r="BC116">
        <f t="shared" si="95"/>
        <v>5.2742616033752278E-2</v>
      </c>
      <c r="BD116">
        <f t="shared" si="96"/>
        <v>0.21181454459872376</v>
      </c>
      <c r="BE116">
        <f t="shared" si="97"/>
        <v>5.2742616033752278E-2</v>
      </c>
      <c r="BF116">
        <f t="shared" si="98"/>
        <v>2.3534949399864145E-2</v>
      </c>
      <c r="BG116">
        <f t="shared" si="99"/>
        <v>5.2742616033752278E-2</v>
      </c>
      <c r="BH116">
        <f t="shared" si="100"/>
        <v>2.3534949399864145E-2</v>
      </c>
      <c r="BI116">
        <f t="shared" si="101"/>
        <v>0.21097046413502413</v>
      </c>
      <c r="BJ116">
        <f t="shared" si="102"/>
        <v>2.3534949399864145E-2</v>
      </c>
      <c r="BK116">
        <f t="shared" si="103"/>
        <v>0.21097046413502413</v>
      </c>
      <c r="BL116">
        <f t="shared" si="104"/>
        <v>0.25888444339845207</v>
      </c>
      <c r="BM116">
        <f t="shared" si="105"/>
        <v>0.21097046413502413</v>
      </c>
      <c r="BN116">
        <f t="shared" si="106"/>
        <v>0.25888444339845207</v>
      </c>
      <c r="BO116">
        <f t="shared" si="107"/>
        <v>0.21097046413502413</v>
      </c>
      <c r="BP116">
        <f t="shared" si="108"/>
        <v>0.25888444339845207</v>
      </c>
      <c r="BQ116">
        <f t="shared" si="109"/>
        <v>0.18788163457022344</v>
      </c>
      <c r="BR116">
        <f t="shared" si="110"/>
        <v>0.11025358324145534</v>
      </c>
      <c r="BS116">
        <f t="shared" si="111"/>
        <v>0.18788163457022344</v>
      </c>
      <c r="BT116">
        <f t="shared" si="112"/>
        <v>0.33076074972436603</v>
      </c>
      <c r="BU116">
        <f t="shared" si="113"/>
        <v>0.18788163457022344</v>
      </c>
      <c r="BV116">
        <f t="shared" si="114"/>
        <v>0.11025358324145534</v>
      </c>
      <c r="BW116">
        <f t="shared" si="115"/>
        <v>0.18788163457022344</v>
      </c>
      <c r="BX116">
        <f t="shared" si="116"/>
        <v>0.11025358324145534</v>
      </c>
      <c r="BY116">
        <f t="shared" si="117"/>
        <v>4.6970408642552516E-2</v>
      </c>
      <c r="BZ116">
        <f t="shared" si="118"/>
        <v>0.11025358324145534</v>
      </c>
      <c r="CA116">
        <f t="shared" si="119"/>
        <v>4.6970408642552516E-2</v>
      </c>
      <c r="CB116">
        <f t="shared" si="120"/>
        <v>0.11025358324145534</v>
      </c>
      <c r="CC116">
        <f t="shared" si="121"/>
        <v>4.6970408642552516E-2</v>
      </c>
      <c r="CD116">
        <f t="shared" si="122"/>
        <v>0.11025358324145534</v>
      </c>
      <c r="CE116">
        <f t="shared" si="123"/>
        <v>0.2818224518553285</v>
      </c>
      <c r="CF116">
        <f t="shared" si="124"/>
        <v>0.11025358324145534</v>
      </c>
      <c r="CG116">
        <f t="shared" si="125"/>
        <v>0.2818224518553285</v>
      </c>
      <c r="CH116">
        <f t="shared" si="126"/>
        <v>0.33076074972436603</v>
      </c>
      <c r="CI116">
        <f t="shared" si="127"/>
        <v>4.6970408642552516E-2</v>
      </c>
      <c r="CJ116">
        <f t="shared" si="128"/>
        <v>0.11025358324145534</v>
      </c>
      <c r="CK116" s="1">
        <f t="shared" si="129"/>
        <v>379</v>
      </c>
      <c r="CL116">
        <f t="shared" si="130"/>
        <v>424</v>
      </c>
      <c r="CM116">
        <f t="shared" si="131"/>
        <v>378</v>
      </c>
      <c r="CN116">
        <f t="shared" si="132"/>
        <v>424</v>
      </c>
      <c r="CO116">
        <f t="shared" si="133"/>
        <v>378</v>
      </c>
      <c r="CP116">
        <f t="shared" si="134"/>
        <v>424</v>
      </c>
      <c r="CQ116">
        <f t="shared" si="135"/>
        <v>379</v>
      </c>
      <c r="CR116">
        <f t="shared" si="136"/>
        <v>424</v>
      </c>
      <c r="CS116">
        <f t="shared" si="137"/>
        <v>379</v>
      </c>
      <c r="CT116">
        <f t="shared" si="138"/>
        <v>425</v>
      </c>
      <c r="CU116">
        <f t="shared" si="139"/>
        <v>379</v>
      </c>
      <c r="CV116">
        <f t="shared" si="140"/>
        <v>425</v>
      </c>
      <c r="CW116">
        <f t="shared" si="141"/>
        <v>380</v>
      </c>
      <c r="CX116">
        <f t="shared" si="142"/>
        <v>425</v>
      </c>
      <c r="CY116">
        <f t="shared" si="143"/>
        <v>380</v>
      </c>
      <c r="CZ116">
        <f t="shared" si="144"/>
        <v>426</v>
      </c>
      <c r="DA116">
        <f t="shared" si="145"/>
        <v>380</v>
      </c>
      <c r="DB116">
        <f t="shared" si="146"/>
        <v>426</v>
      </c>
      <c r="DC116">
        <f t="shared" si="147"/>
        <v>380</v>
      </c>
      <c r="DD116">
        <f t="shared" si="148"/>
        <v>426</v>
      </c>
      <c r="DE116">
        <f t="shared" si="149"/>
        <v>425</v>
      </c>
      <c r="DF116">
        <f t="shared" si="150"/>
        <v>453</v>
      </c>
      <c r="DG116">
        <f t="shared" si="151"/>
        <v>425</v>
      </c>
      <c r="DH116">
        <f t="shared" si="152"/>
        <v>452</v>
      </c>
      <c r="DI116">
        <f t="shared" si="153"/>
        <v>425</v>
      </c>
      <c r="DJ116">
        <f t="shared" si="154"/>
        <v>453</v>
      </c>
      <c r="DK116">
        <f t="shared" si="155"/>
        <v>425</v>
      </c>
      <c r="DL116">
        <f t="shared" si="156"/>
        <v>453</v>
      </c>
      <c r="DM116">
        <f t="shared" si="157"/>
        <v>426</v>
      </c>
      <c r="DN116">
        <f t="shared" si="158"/>
        <v>453</v>
      </c>
      <c r="DO116">
        <f t="shared" si="159"/>
        <v>426</v>
      </c>
      <c r="DP116">
        <f t="shared" si="160"/>
        <v>454</v>
      </c>
      <c r="DQ116">
        <f t="shared" si="161"/>
        <v>426</v>
      </c>
      <c r="DR116">
        <f t="shared" si="162"/>
        <v>454</v>
      </c>
      <c r="DS116">
        <f t="shared" si="163"/>
        <v>427</v>
      </c>
      <c r="DT116">
        <f t="shared" si="164"/>
        <v>454</v>
      </c>
      <c r="DU116">
        <f t="shared" si="165"/>
        <v>427</v>
      </c>
      <c r="DV116">
        <f t="shared" si="166"/>
        <v>455</v>
      </c>
      <c r="DW116">
        <f t="shared" si="167"/>
        <v>426</v>
      </c>
      <c r="DX116">
        <f t="shared" si="168"/>
        <v>454</v>
      </c>
      <c r="DY116" s="1">
        <f t="shared" si="169"/>
        <v>379.2</v>
      </c>
      <c r="DZ116">
        <f t="shared" si="170"/>
        <v>424.9</v>
      </c>
      <c r="EA116">
        <f t="shared" si="171"/>
        <v>425.8</v>
      </c>
      <c r="EB116">
        <f t="shared" si="172"/>
        <v>453.5</v>
      </c>
    </row>
    <row r="117" spans="1:132" x14ac:dyDescent="0.4">
      <c r="A117">
        <v>30</v>
      </c>
      <c r="B117">
        <v>5.5</v>
      </c>
      <c r="C117">
        <v>6</v>
      </c>
      <c r="D117">
        <v>320.3</v>
      </c>
      <c r="E117">
        <v>366.2</v>
      </c>
      <c r="F117">
        <v>3</v>
      </c>
      <c r="G117">
        <v>360.5</v>
      </c>
      <c r="H117">
        <v>388.6</v>
      </c>
      <c r="I117">
        <v>320</v>
      </c>
      <c r="J117">
        <v>366</v>
      </c>
      <c r="K117">
        <v>320</v>
      </c>
      <c r="L117">
        <v>365</v>
      </c>
      <c r="M117">
        <v>319</v>
      </c>
      <c r="N117">
        <v>366</v>
      </c>
      <c r="O117">
        <v>320</v>
      </c>
      <c r="P117">
        <v>365</v>
      </c>
      <c r="Q117">
        <v>320</v>
      </c>
      <c r="R117">
        <v>366</v>
      </c>
      <c r="S117">
        <v>320</v>
      </c>
      <c r="T117">
        <v>366</v>
      </c>
      <c r="U117">
        <v>321</v>
      </c>
      <c r="V117">
        <v>367</v>
      </c>
      <c r="W117">
        <v>321</v>
      </c>
      <c r="X117">
        <v>367</v>
      </c>
      <c r="Y117">
        <v>321</v>
      </c>
      <c r="Z117">
        <v>367</v>
      </c>
      <c r="AA117">
        <v>321</v>
      </c>
      <c r="AB117">
        <v>367</v>
      </c>
      <c r="AC117">
        <v>360</v>
      </c>
      <c r="AD117">
        <v>388</v>
      </c>
      <c r="AE117">
        <v>360</v>
      </c>
      <c r="AF117">
        <v>388</v>
      </c>
      <c r="AG117">
        <v>360</v>
      </c>
      <c r="AH117">
        <v>388</v>
      </c>
      <c r="AI117">
        <v>360</v>
      </c>
      <c r="AJ117">
        <v>388</v>
      </c>
      <c r="AK117">
        <v>360</v>
      </c>
      <c r="AL117">
        <v>389</v>
      </c>
      <c r="AM117">
        <v>361</v>
      </c>
      <c r="AN117">
        <v>389</v>
      </c>
      <c r="AO117">
        <v>361</v>
      </c>
      <c r="AP117">
        <v>389</v>
      </c>
      <c r="AQ117">
        <v>361</v>
      </c>
      <c r="AR117">
        <v>389</v>
      </c>
      <c r="AS117">
        <v>361</v>
      </c>
      <c r="AT117">
        <v>389</v>
      </c>
      <c r="AU117">
        <v>361</v>
      </c>
      <c r="AV117">
        <v>389</v>
      </c>
      <c r="AW117" s="1">
        <f t="shared" si="89"/>
        <v>9.3662191695289221E-2</v>
      </c>
      <c r="AX117">
        <f t="shared" si="90"/>
        <v>5.4614964500269966E-2</v>
      </c>
      <c r="AY117">
        <f t="shared" si="91"/>
        <v>9.3662191695289221E-2</v>
      </c>
      <c r="AZ117">
        <f t="shared" si="92"/>
        <v>0.32768978700163537</v>
      </c>
      <c r="BA117">
        <f t="shared" si="93"/>
        <v>0.40586949734624145</v>
      </c>
      <c r="BB117">
        <f t="shared" si="94"/>
        <v>5.4614964500269966E-2</v>
      </c>
      <c r="BC117">
        <f t="shared" si="95"/>
        <v>9.3662191695289221E-2</v>
      </c>
      <c r="BD117">
        <f t="shared" si="96"/>
        <v>0.32768978700163537</v>
      </c>
      <c r="BE117">
        <f t="shared" si="97"/>
        <v>9.3662191695289221E-2</v>
      </c>
      <c r="BF117">
        <f t="shared" si="98"/>
        <v>5.4614964500269966E-2</v>
      </c>
      <c r="BG117">
        <f t="shared" si="99"/>
        <v>9.3662191695289221E-2</v>
      </c>
      <c r="BH117">
        <f t="shared" si="100"/>
        <v>5.4614964500269966E-2</v>
      </c>
      <c r="BI117">
        <f t="shared" si="101"/>
        <v>0.21854511395566298</v>
      </c>
      <c r="BJ117">
        <f t="shared" si="102"/>
        <v>0.21845985800109541</v>
      </c>
      <c r="BK117">
        <f t="shared" si="103"/>
        <v>0.21854511395566298</v>
      </c>
      <c r="BL117">
        <f t="shared" si="104"/>
        <v>0.21845985800109541</v>
      </c>
      <c r="BM117">
        <f t="shared" si="105"/>
        <v>0.21854511395566298</v>
      </c>
      <c r="BN117">
        <f t="shared" si="106"/>
        <v>0.21845985800109541</v>
      </c>
      <c r="BO117">
        <f t="shared" si="107"/>
        <v>0.21854511395566298</v>
      </c>
      <c r="BP117">
        <f t="shared" si="108"/>
        <v>0.21845985800109541</v>
      </c>
      <c r="BQ117">
        <f t="shared" si="109"/>
        <v>0.13869625520110956</v>
      </c>
      <c r="BR117">
        <f t="shared" si="110"/>
        <v>0.15440041173443714</v>
      </c>
      <c r="BS117">
        <f t="shared" si="111"/>
        <v>0.13869625520110956</v>
      </c>
      <c r="BT117">
        <f t="shared" si="112"/>
        <v>0.15440041173443714</v>
      </c>
      <c r="BU117">
        <f t="shared" si="113"/>
        <v>0.13869625520110956</v>
      </c>
      <c r="BV117">
        <f t="shared" si="114"/>
        <v>0.15440041173443714</v>
      </c>
      <c r="BW117">
        <f t="shared" si="115"/>
        <v>0.13869625520110956</v>
      </c>
      <c r="BX117">
        <f t="shared" si="116"/>
        <v>0.15440041173443714</v>
      </c>
      <c r="BY117">
        <f t="shared" si="117"/>
        <v>0.13869625520110956</v>
      </c>
      <c r="BZ117">
        <f t="shared" si="118"/>
        <v>0.10293360782294833</v>
      </c>
      <c r="CA117">
        <f t="shared" si="119"/>
        <v>0.13869625520110956</v>
      </c>
      <c r="CB117">
        <f t="shared" si="120"/>
        <v>0.10293360782294833</v>
      </c>
      <c r="CC117">
        <f t="shared" si="121"/>
        <v>0.13869625520110956</v>
      </c>
      <c r="CD117">
        <f t="shared" si="122"/>
        <v>0.10293360782294833</v>
      </c>
      <c r="CE117">
        <f t="shared" si="123"/>
        <v>0.13869625520110956</v>
      </c>
      <c r="CF117">
        <f t="shared" si="124"/>
        <v>0.10293360782294833</v>
      </c>
      <c r="CG117">
        <f t="shared" si="125"/>
        <v>0.13869625520110956</v>
      </c>
      <c r="CH117">
        <f t="shared" si="126"/>
        <v>0.10293360782294833</v>
      </c>
      <c r="CI117">
        <f t="shared" si="127"/>
        <v>0.13869625520110956</v>
      </c>
      <c r="CJ117">
        <f t="shared" si="128"/>
        <v>0.10293360782294833</v>
      </c>
      <c r="CK117" s="1">
        <f t="shared" si="129"/>
        <v>320</v>
      </c>
      <c r="CL117">
        <f t="shared" si="130"/>
        <v>366</v>
      </c>
      <c r="CM117">
        <f t="shared" si="131"/>
        <v>320</v>
      </c>
      <c r="CN117">
        <f t="shared" si="132"/>
        <v>365</v>
      </c>
      <c r="CO117">
        <f t="shared" si="133"/>
        <v>319</v>
      </c>
      <c r="CP117">
        <f t="shared" si="134"/>
        <v>366</v>
      </c>
      <c r="CQ117">
        <f t="shared" si="135"/>
        <v>320</v>
      </c>
      <c r="CR117">
        <f t="shared" si="136"/>
        <v>365</v>
      </c>
      <c r="CS117">
        <f t="shared" si="137"/>
        <v>320</v>
      </c>
      <c r="CT117">
        <f t="shared" si="138"/>
        <v>366</v>
      </c>
      <c r="CU117">
        <f t="shared" si="139"/>
        <v>320</v>
      </c>
      <c r="CV117">
        <f t="shared" si="140"/>
        <v>366</v>
      </c>
      <c r="CW117">
        <f t="shared" si="141"/>
        <v>321</v>
      </c>
      <c r="CX117">
        <f t="shared" si="142"/>
        <v>367</v>
      </c>
      <c r="CY117">
        <f t="shared" si="143"/>
        <v>321</v>
      </c>
      <c r="CZ117">
        <f t="shared" si="144"/>
        <v>367</v>
      </c>
      <c r="DA117">
        <f t="shared" si="145"/>
        <v>321</v>
      </c>
      <c r="DB117">
        <f t="shared" si="146"/>
        <v>367</v>
      </c>
      <c r="DC117">
        <f t="shared" si="147"/>
        <v>321</v>
      </c>
      <c r="DD117">
        <f t="shared" si="148"/>
        <v>367</v>
      </c>
      <c r="DE117">
        <f t="shared" si="149"/>
        <v>360</v>
      </c>
      <c r="DF117">
        <f t="shared" si="150"/>
        <v>388</v>
      </c>
      <c r="DG117">
        <f t="shared" si="151"/>
        <v>360</v>
      </c>
      <c r="DH117">
        <f t="shared" si="152"/>
        <v>388</v>
      </c>
      <c r="DI117">
        <f t="shared" si="153"/>
        <v>360</v>
      </c>
      <c r="DJ117">
        <f t="shared" si="154"/>
        <v>388</v>
      </c>
      <c r="DK117">
        <f t="shared" si="155"/>
        <v>360</v>
      </c>
      <c r="DL117">
        <f t="shared" si="156"/>
        <v>388</v>
      </c>
      <c r="DM117">
        <f t="shared" si="157"/>
        <v>360</v>
      </c>
      <c r="DN117">
        <f t="shared" si="158"/>
        <v>389</v>
      </c>
      <c r="DO117">
        <f t="shared" si="159"/>
        <v>361</v>
      </c>
      <c r="DP117">
        <f t="shared" si="160"/>
        <v>389</v>
      </c>
      <c r="DQ117">
        <f t="shared" si="161"/>
        <v>361</v>
      </c>
      <c r="DR117">
        <f t="shared" si="162"/>
        <v>389</v>
      </c>
      <c r="DS117">
        <f t="shared" si="163"/>
        <v>361</v>
      </c>
      <c r="DT117">
        <f t="shared" si="164"/>
        <v>389</v>
      </c>
      <c r="DU117">
        <f t="shared" si="165"/>
        <v>361</v>
      </c>
      <c r="DV117">
        <f t="shared" si="166"/>
        <v>389</v>
      </c>
      <c r="DW117">
        <f t="shared" si="167"/>
        <v>361</v>
      </c>
      <c r="DX117">
        <f t="shared" si="168"/>
        <v>389</v>
      </c>
      <c r="DY117" s="1">
        <f t="shared" si="169"/>
        <v>320.3</v>
      </c>
      <c r="DZ117">
        <f t="shared" si="170"/>
        <v>366.2</v>
      </c>
      <c r="EA117">
        <f t="shared" si="171"/>
        <v>360.5</v>
      </c>
      <c r="EB117">
        <f t="shared" si="172"/>
        <v>388.6</v>
      </c>
    </row>
    <row r="118" spans="1:132" x14ac:dyDescent="0.4">
      <c r="A118">
        <v>30</v>
      </c>
      <c r="B118">
        <v>5.5</v>
      </c>
      <c r="C118">
        <v>4</v>
      </c>
      <c r="D118">
        <v>200.5</v>
      </c>
      <c r="E118">
        <v>249.6</v>
      </c>
      <c r="F118">
        <v>2</v>
      </c>
      <c r="G118">
        <v>229.9</v>
      </c>
      <c r="H118">
        <v>259.5</v>
      </c>
      <c r="I118">
        <v>200</v>
      </c>
      <c r="J118">
        <v>249</v>
      </c>
      <c r="K118">
        <v>200</v>
      </c>
      <c r="L118">
        <v>249</v>
      </c>
      <c r="M118">
        <v>200</v>
      </c>
      <c r="N118">
        <v>249</v>
      </c>
      <c r="O118">
        <v>200</v>
      </c>
      <c r="P118">
        <v>249</v>
      </c>
      <c r="Q118">
        <v>200</v>
      </c>
      <c r="R118">
        <v>250</v>
      </c>
      <c r="S118">
        <v>201</v>
      </c>
      <c r="T118">
        <v>250</v>
      </c>
      <c r="U118">
        <v>201</v>
      </c>
      <c r="V118">
        <v>250</v>
      </c>
      <c r="W118">
        <v>201</v>
      </c>
      <c r="X118">
        <v>250</v>
      </c>
      <c r="Y118">
        <v>201</v>
      </c>
      <c r="Z118">
        <v>250</v>
      </c>
      <c r="AA118">
        <v>201</v>
      </c>
      <c r="AB118">
        <v>250</v>
      </c>
      <c r="AC118">
        <v>229</v>
      </c>
      <c r="AD118">
        <v>259</v>
      </c>
      <c r="AE118">
        <v>229</v>
      </c>
      <c r="AF118">
        <v>259</v>
      </c>
      <c r="AG118">
        <v>230</v>
      </c>
      <c r="AH118">
        <v>259</v>
      </c>
      <c r="AI118">
        <v>230</v>
      </c>
      <c r="AJ118">
        <v>259</v>
      </c>
      <c r="AK118">
        <v>230</v>
      </c>
      <c r="AL118">
        <v>259</v>
      </c>
      <c r="AM118">
        <v>230</v>
      </c>
      <c r="AN118">
        <v>260</v>
      </c>
      <c r="AO118">
        <v>230</v>
      </c>
      <c r="AP118">
        <v>260</v>
      </c>
      <c r="AQ118">
        <v>231</v>
      </c>
      <c r="AR118">
        <v>260</v>
      </c>
      <c r="AS118">
        <v>230</v>
      </c>
      <c r="AT118">
        <v>260</v>
      </c>
      <c r="AU118">
        <v>230</v>
      </c>
      <c r="AV118">
        <v>260</v>
      </c>
      <c r="AW118" s="1">
        <f t="shared" si="89"/>
        <v>0.24937655860349126</v>
      </c>
      <c r="AX118">
        <f t="shared" si="90"/>
        <v>0.24038461538461309</v>
      </c>
      <c r="AY118">
        <f t="shared" si="91"/>
        <v>0.24937655860349126</v>
      </c>
      <c r="AZ118">
        <f t="shared" si="92"/>
        <v>0.24038461538461309</v>
      </c>
      <c r="BA118">
        <f t="shared" si="93"/>
        <v>0.24937655860349126</v>
      </c>
      <c r="BB118">
        <f t="shared" si="94"/>
        <v>0.24038461538461309</v>
      </c>
      <c r="BC118">
        <f t="shared" si="95"/>
        <v>0.24937655860349126</v>
      </c>
      <c r="BD118">
        <f t="shared" si="96"/>
        <v>0.24038461538461309</v>
      </c>
      <c r="BE118">
        <f t="shared" si="97"/>
        <v>0.24937655860349126</v>
      </c>
      <c r="BF118">
        <f t="shared" si="98"/>
        <v>0.16025641025641252</v>
      </c>
      <c r="BG118">
        <f t="shared" si="99"/>
        <v>0.24937655860349126</v>
      </c>
      <c r="BH118">
        <f t="shared" si="100"/>
        <v>0.16025641025641252</v>
      </c>
      <c r="BI118">
        <f t="shared" si="101"/>
        <v>0.24937655860349126</v>
      </c>
      <c r="BJ118">
        <f t="shared" si="102"/>
        <v>0.16025641025641252</v>
      </c>
      <c r="BK118">
        <f t="shared" si="103"/>
        <v>0.24937655860349126</v>
      </c>
      <c r="BL118">
        <f t="shared" si="104"/>
        <v>0.16025641025641252</v>
      </c>
      <c r="BM118">
        <f t="shared" si="105"/>
        <v>0.24937655860349126</v>
      </c>
      <c r="BN118">
        <f t="shared" si="106"/>
        <v>0.16025641025641252</v>
      </c>
      <c r="BO118">
        <f t="shared" si="107"/>
        <v>0.24937655860349126</v>
      </c>
      <c r="BP118">
        <f t="shared" si="108"/>
        <v>0.16025641025641252</v>
      </c>
      <c r="BQ118">
        <f t="shared" si="109"/>
        <v>0.39147455415398241</v>
      </c>
      <c r="BR118">
        <f t="shared" si="110"/>
        <v>0.19267822736030829</v>
      </c>
      <c r="BS118">
        <f t="shared" si="111"/>
        <v>0.39147455415398241</v>
      </c>
      <c r="BT118">
        <f t="shared" si="112"/>
        <v>0.19267822736030829</v>
      </c>
      <c r="BU118">
        <f t="shared" si="113"/>
        <v>4.349717268377308E-2</v>
      </c>
      <c r="BV118">
        <f t="shared" si="114"/>
        <v>0.19267822736030829</v>
      </c>
      <c r="BW118">
        <f t="shared" si="115"/>
        <v>4.349717268377308E-2</v>
      </c>
      <c r="BX118">
        <f t="shared" si="116"/>
        <v>0.19267822736030829</v>
      </c>
      <c r="BY118">
        <f t="shared" si="117"/>
        <v>4.349717268377308E-2</v>
      </c>
      <c r="BZ118">
        <f t="shared" si="118"/>
        <v>0.19267822736030829</v>
      </c>
      <c r="CA118">
        <f t="shared" si="119"/>
        <v>4.349717268377308E-2</v>
      </c>
      <c r="CB118">
        <f t="shared" si="120"/>
        <v>0.19267822736030829</v>
      </c>
      <c r="CC118">
        <f t="shared" si="121"/>
        <v>4.349717268377308E-2</v>
      </c>
      <c r="CD118">
        <f t="shared" si="122"/>
        <v>0.19267822736030829</v>
      </c>
      <c r="CE118">
        <f t="shared" si="123"/>
        <v>0.47846889952152866</v>
      </c>
      <c r="CF118">
        <f t="shared" si="124"/>
        <v>0.19267822736030829</v>
      </c>
      <c r="CG118">
        <f t="shared" si="125"/>
        <v>4.349717268377308E-2</v>
      </c>
      <c r="CH118">
        <f t="shared" si="126"/>
        <v>0.19267822736030829</v>
      </c>
      <c r="CI118">
        <f t="shared" si="127"/>
        <v>4.349717268377308E-2</v>
      </c>
      <c r="CJ118">
        <f t="shared" si="128"/>
        <v>0.19267822736030829</v>
      </c>
      <c r="CK118" s="1">
        <f t="shared" si="129"/>
        <v>200</v>
      </c>
      <c r="CL118">
        <f t="shared" si="130"/>
        <v>249</v>
      </c>
      <c r="CM118">
        <f t="shared" si="131"/>
        <v>200</v>
      </c>
      <c r="CN118">
        <f t="shared" si="132"/>
        <v>249</v>
      </c>
      <c r="CO118">
        <f t="shared" si="133"/>
        <v>200</v>
      </c>
      <c r="CP118">
        <f t="shared" si="134"/>
        <v>249</v>
      </c>
      <c r="CQ118">
        <f t="shared" si="135"/>
        <v>200</v>
      </c>
      <c r="CR118">
        <f t="shared" si="136"/>
        <v>249</v>
      </c>
      <c r="CS118">
        <f t="shared" si="137"/>
        <v>200</v>
      </c>
      <c r="CT118">
        <f t="shared" si="138"/>
        <v>250</v>
      </c>
      <c r="CU118">
        <f t="shared" si="139"/>
        <v>201</v>
      </c>
      <c r="CV118">
        <f t="shared" si="140"/>
        <v>250</v>
      </c>
      <c r="CW118">
        <f t="shared" si="141"/>
        <v>201</v>
      </c>
      <c r="CX118">
        <f t="shared" si="142"/>
        <v>250</v>
      </c>
      <c r="CY118">
        <f t="shared" si="143"/>
        <v>201</v>
      </c>
      <c r="CZ118">
        <f t="shared" si="144"/>
        <v>250</v>
      </c>
      <c r="DA118">
        <f t="shared" si="145"/>
        <v>201</v>
      </c>
      <c r="DB118">
        <f t="shared" si="146"/>
        <v>250</v>
      </c>
      <c r="DC118">
        <f t="shared" si="147"/>
        <v>201</v>
      </c>
      <c r="DD118">
        <f t="shared" si="148"/>
        <v>250</v>
      </c>
      <c r="DE118">
        <f t="shared" si="149"/>
        <v>229</v>
      </c>
      <c r="DF118">
        <f t="shared" si="150"/>
        <v>259</v>
      </c>
      <c r="DG118">
        <f t="shared" si="151"/>
        <v>229</v>
      </c>
      <c r="DH118">
        <f t="shared" si="152"/>
        <v>259</v>
      </c>
      <c r="DI118">
        <f t="shared" si="153"/>
        <v>230</v>
      </c>
      <c r="DJ118">
        <f t="shared" si="154"/>
        <v>259</v>
      </c>
      <c r="DK118">
        <f t="shared" si="155"/>
        <v>230</v>
      </c>
      <c r="DL118">
        <f t="shared" si="156"/>
        <v>259</v>
      </c>
      <c r="DM118">
        <f t="shared" si="157"/>
        <v>230</v>
      </c>
      <c r="DN118">
        <f t="shared" si="158"/>
        <v>259</v>
      </c>
      <c r="DO118">
        <f t="shared" si="159"/>
        <v>230</v>
      </c>
      <c r="DP118">
        <f t="shared" si="160"/>
        <v>260</v>
      </c>
      <c r="DQ118">
        <f t="shared" si="161"/>
        <v>230</v>
      </c>
      <c r="DR118">
        <f t="shared" si="162"/>
        <v>260</v>
      </c>
      <c r="DS118">
        <f t="shared" si="163"/>
        <v>231</v>
      </c>
      <c r="DT118">
        <f t="shared" si="164"/>
        <v>260</v>
      </c>
      <c r="DU118">
        <f t="shared" si="165"/>
        <v>230</v>
      </c>
      <c r="DV118">
        <f t="shared" si="166"/>
        <v>260</v>
      </c>
      <c r="DW118">
        <f t="shared" si="167"/>
        <v>230</v>
      </c>
      <c r="DX118">
        <f t="shared" si="168"/>
        <v>260</v>
      </c>
      <c r="DY118" s="1">
        <f t="shared" si="169"/>
        <v>200.5</v>
      </c>
      <c r="DZ118">
        <f t="shared" si="170"/>
        <v>249.6</v>
      </c>
      <c r="EA118">
        <f t="shared" si="171"/>
        <v>229.9</v>
      </c>
      <c r="EB118">
        <f t="shared" si="172"/>
        <v>259.5</v>
      </c>
    </row>
    <row r="119" spans="1:132" x14ac:dyDescent="0.4">
      <c r="A119">
        <v>30</v>
      </c>
      <c r="B119">
        <v>5.5</v>
      </c>
      <c r="C119">
        <v>5</v>
      </c>
      <c r="D119">
        <v>260.39999999999998</v>
      </c>
      <c r="E119">
        <v>308.3</v>
      </c>
      <c r="F119">
        <v>2.5</v>
      </c>
      <c r="G119">
        <v>295.8</v>
      </c>
      <c r="H119">
        <v>324.60000000000002</v>
      </c>
      <c r="I119">
        <v>260</v>
      </c>
      <c r="J119">
        <v>308</v>
      </c>
      <c r="K119">
        <v>260</v>
      </c>
      <c r="L119">
        <v>307</v>
      </c>
      <c r="M119">
        <v>260</v>
      </c>
      <c r="N119">
        <v>308</v>
      </c>
      <c r="O119">
        <v>260</v>
      </c>
      <c r="P119">
        <v>308</v>
      </c>
      <c r="Q119">
        <v>260</v>
      </c>
      <c r="R119">
        <v>308</v>
      </c>
      <c r="S119">
        <v>260</v>
      </c>
      <c r="T119">
        <v>308</v>
      </c>
      <c r="U119">
        <v>261</v>
      </c>
      <c r="V119">
        <v>309</v>
      </c>
      <c r="W119">
        <v>261</v>
      </c>
      <c r="X119">
        <v>309</v>
      </c>
      <c r="Y119">
        <v>261</v>
      </c>
      <c r="Z119">
        <v>309</v>
      </c>
      <c r="AA119">
        <v>261</v>
      </c>
      <c r="AB119">
        <v>309</v>
      </c>
      <c r="AC119">
        <v>295</v>
      </c>
      <c r="AD119">
        <v>324</v>
      </c>
      <c r="AE119">
        <v>295</v>
      </c>
      <c r="AF119">
        <v>324</v>
      </c>
      <c r="AG119">
        <v>295</v>
      </c>
      <c r="AH119">
        <v>324</v>
      </c>
      <c r="AI119">
        <v>295</v>
      </c>
      <c r="AJ119">
        <v>324</v>
      </c>
      <c r="AK119">
        <v>296</v>
      </c>
      <c r="AL119">
        <v>325</v>
      </c>
      <c r="AM119">
        <v>296</v>
      </c>
      <c r="AN119">
        <v>325</v>
      </c>
      <c r="AO119">
        <v>297</v>
      </c>
      <c r="AP119">
        <v>325</v>
      </c>
      <c r="AQ119">
        <v>297</v>
      </c>
      <c r="AR119">
        <v>325</v>
      </c>
      <c r="AS119">
        <v>296</v>
      </c>
      <c r="AT119">
        <v>325</v>
      </c>
      <c r="AU119">
        <v>296</v>
      </c>
      <c r="AV119">
        <v>325</v>
      </c>
      <c r="AW119" s="1">
        <f t="shared" si="89"/>
        <v>0.15360983102917716</v>
      </c>
      <c r="AX119">
        <f t="shared" si="90"/>
        <v>9.7307817061307617E-2</v>
      </c>
      <c r="AY119">
        <f t="shared" si="91"/>
        <v>0.15360983102917716</v>
      </c>
      <c r="AZ119">
        <f t="shared" si="92"/>
        <v>0.42166720726565399</v>
      </c>
      <c r="BA119">
        <f t="shared" si="93"/>
        <v>0.15360983102917716</v>
      </c>
      <c r="BB119">
        <f t="shared" si="94"/>
        <v>9.7307817061307617E-2</v>
      </c>
      <c r="BC119">
        <f t="shared" si="95"/>
        <v>0.15360983102917716</v>
      </c>
      <c r="BD119">
        <f t="shared" si="96"/>
        <v>9.7307817061307617E-2</v>
      </c>
      <c r="BE119">
        <f t="shared" si="97"/>
        <v>0.15360983102917716</v>
      </c>
      <c r="BF119">
        <f t="shared" si="98"/>
        <v>9.7307817061307617E-2</v>
      </c>
      <c r="BG119">
        <f t="shared" si="99"/>
        <v>0.15360983102917716</v>
      </c>
      <c r="BH119">
        <f t="shared" si="100"/>
        <v>9.7307817061307617E-2</v>
      </c>
      <c r="BI119">
        <f t="shared" si="101"/>
        <v>0.23041474654378757</v>
      </c>
      <c r="BJ119">
        <f t="shared" si="102"/>
        <v>0.22705157314303878</v>
      </c>
      <c r="BK119">
        <f t="shared" si="103"/>
        <v>0.23041474654378757</v>
      </c>
      <c r="BL119">
        <f t="shared" si="104"/>
        <v>0.22705157314303878</v>
      </c>
      <c r="BM119">
        <f t="shared" si="105"/>
        <v>0.23041474654378757</v>
      </c>
      <c r="BN119">
        <f t="shared" si="106"/>
        <v>0.22705157314303878</v>
      </c>
      <c r="BO119">
        <f t="shared" si="107"/>
        <v>0.23041474654378757</v>
      </c>
      <c r="BP119">
        <f t="shared" si="108"/>
        <v>0.22705157314303878</v>
      </c>
      <c r="BQ119">
        <f t="shared" si="109"/>
        <v>0.27045300878972661</v>
      </c>
      <c r="BR119">
        <f t="shared" si="110"/>
        <v>0.18484288354899037</v>
      </c>
      <c r="BS119">
        <f t="shared" si="111"/>
        <v>0.27045300878972661</v>
      </c>
      <c r="BT119">
        <f t="shared" si="112"/>
        <v>0.18484288354899037</v>
      </c>
      <c r="BU119">
        <f t="shared" si="113"/>
        <v>0.27045300878972661</v>
      </c>
      <c r="BV119">
        <f t="shared" si="114"/>
        <v>0.18484288354899037</v>
      </c>
      <c r="BW119">
        <f t="shared" si="115"/>
        <v>0.27045300878972661</v>
      </c>
      <c r="BX119">
        <f t="shared" si="116"/>
        <v>0.18484288354899037</v>
      </c>
      <c r="BY119">
        <f t="shared" si="117"/>
        <v>6.7613252197426851E-2</v>
      </c>
      <c r="BZ119">
        <f t="shared" si="118"/>
        <v>0.12322858903264855</v>
      </c>
      <c r="CA119">
        <f t="shared" si="119"/>
        <v>6.7613252197426851E-2</v>
      </c>
      <c r="CB119">
        <f t="shared" si="120"/>
        <v>0.12322858903264855</v>
      </c>
      <c r="CC119">
        <f t="shared" si="121"/>
        <v>0.40567951318458034</v>
      </c>
      <c r="CD119">
        <f t="shared" si="122"/>
        <v>0.12322858903264855</v>
      </c>
      <c r="CE119">
        <f t="shared" si="123"/>
        <v>0.40567951318458034</v>
      </c>
      <c r="CF119">
        <f t="shared" si="124"/>
        <v>0.12322858903264855</v>
      </c>
      <c r="CG119">
        <f t="shared" si="125"/>
        <v>6.7613252197426851E-2</v>
      </c>
      <c r="CH119">
        <f t="shared" si="126"/>
        <v>0.12322858903264855</v>
      </c>
      <c r="CI119">
        <f t="shared" si="127"/>
        <v>6.7613252197426851E-2</v>
      </c>
      <c r="CJ119">
        <f t="shared" si="128"/>
        <v>0.12322858903264855</v>
      </c>
      <c r="CK119" s="1">
        <f t="shared" si="129"/>
        <v>260</v>
      </c>
      <c r="CL119">
        <f t="shared" si="130"/>
        <v>308</v>
      </c>
      <c r="CM119">
        <f t="shared" si="131"/>
        <v>260</v>
      </c>
      <c r="CN119">
        <f t="shared" si="132"/>
        <v>307</v>
      </c>
      <c r="CO119">
        <f t="shared" si="133"/>
        <v>260</v>
      </c>
      <c r="CP119">
        <f t="shared" si="134"/>
        <v>308</v>
      </c>
      <c r="CQ119">
        <f t="shared" si="135"/>
        <v>260</v>
      </c>
      <c r="CR119">
        <f t="shared" si="136"/>
        <v>308</v>
      </c>
      <c r="CS119">
        <f t="shared" si="137"/>
        <v>260</v>
      </c>
      <c r="CT119">
        <f t="shared" si="138"/>
        <v>308</v>
      </c>
      <c r="CU119">
        <f t="shared" si="139"/>
        <v>260</v>
      </c>
      <c r="CV119">
        <f t="shared" si="140"/>
        <v>308</v>
      </c>
      <c r="CW119">
        <f t="shared" si="141"/>
        <v>261</v>
      </c>
      <c r="CX119">
        <f t="shared" si="142"/>
        <v>309</v>
      </c>
      <c r="CY119">
        <f t="shared" si="143"/>
        <v>261</v>
      </c>
      <c r="CZ119">
        <f t="shared" si="144"/>
        <v>309</v>
      </c>
      <c r="DA119">
        <f t="shared" si="145"/>
        <v>261</v>
      </c>
      <c r="DB119">
        <f t="shared" si="146"/>
        <v>309</v>
      </c>
      <c r="DC119">
        <f t="shared" si="147"/>
        <v>261</v>
      </c>
      <c r="DD119">
        <f t="shared" si="148"/>
        <v>309</v>
      </c>
      <c r="DE119">
        <f t="shared" si="149"/>
        <v>295</v>
      </c>
      <c r="DF119">
        <f t="shared" si="150"/>
        <v>324</v>
      </c>
      <c r="DG119">
        <f t="shared" si="151"/>
        <v>295</v>
      </c>
      <c r="DH119">
        <f t="shared" si="152"/>
        <v>324</v>
      </c>
      <c r="DI119">
        <f t="shared" si="153"/>
        <v>295</v>
      </c>
      <c r="DJ119">
        <f t="shared" si="154"/>
        <v>324</v>
      </c>
      <c r="DK119">
        <f t="shared" si="155"/>
        <v>295</v>
      </c>
      <c r="DL119">
        <f t="shared" si="156"/>
        <v>324</v>
      </c>
      <c r="DM119">
        <f t="shared" si="157"/>
        <v>296</v>
      </c>
      <c r="DN119">
        <f t="shared" si="158"/>
        <v>325</v>
      </c>
      <c r="DO119">
        <f t="shared" si="159"/>
        <v>296</v>
      </c>
      <c r="DP119">
        <f t="shared" si="160"/>
        <v>325</v>
      </c>
      <c r="DQ119">
        <f t="shared" si="161"/>
        <v>297</v>
      </c>
      <c r="DR119">
        <f t="shared" si="162"/>
        <v>325</v>
      </c>
      <c r="DS119">
        <f t="shared" si="163"/>
        <v>297</v>
      </c>
      <c r="DT119">
        <f t="shared" si="164"/>
        <v>325</v>
      </c>
      <c r="DU119">
        <f t="shared" si="165"/>
        <v>296</v>
      </c>
      <c r="DV119">
        <f t="shared" si="166"/>
        <v>325</v>
      </c>
      <c r="DW119">
        <f t="shared" si="167"/>
        <v>296</v>
      </c>
      <c r="DX119">
        <f t="shared" si="168"/>
        <v>325</v>
      </c>
      <c r="DY119" s="1">
        <f t="shared" si="169"/>
        <v>260.39999999999998</v>
      </c>
      <c r="DZ119">
        <f t="shared" si="170"/>
        <v>308.3</v>
      </c>
      <c r="EA119">
        <f t="shared" si="171"/>
        <v>295.8</v>
      </c>
      <c r="EB119">
        <f t="shared" si="172"/>
        <v>324.60000000000002</v>
      </c>
    </row>
    <row r="120" spans="1:132" x14ac:dyDescent="0.4">
      <c r="A120">
        <v>30</v>
      </c>
      <c r="B120">
        <v>5</v>
      </c>
      <c r="C120">
        <v>1</v>
      </c>
      <c r="D120">
        <v>79.7</v>
      </c>
      <c r="E120">
        <v>137.9</v>
      </c>
      <c r="F120">
        <v>0.5</v>
      </c>
      <c r="G120">
        <v>80.099999999999994</v>
      </c>
      <c r="H120">
        <v>115.6</v>
      </c>
      <c r="I120">
        <v>79</v>
      </c>
      <c r="J120">
        <v>137</v>
      </c>
      <c r="K120">
        <v>79</v>
      </c>
      <c r="L120">
        <v>138</v>
      </c>
      <c r="M120">
        <v>80</v>
      </c>
      <c r="N120">
        <v>138</v>
      </c>
      <c r="O120">
        <v>80</v>
      </c>
      <c r="P120">
        <v>138</v>
      </c>
      <c r="Q120">
        <v>79</v>
      </c>
      <c r="R120">
        <v>138</v>
      </c>
      <c r="S120">
        <v>80</v>
      </c>
      <c r="T120">
        <v>138</v>
      </c>
      <c r="U120">
        <v>80</v>
      </c>
      <c r="V120">
        <v>138</v>
      </c>
      <c r="W120">
        <v>80</v>
      </c>
      <c r="X120">
        <v>138</v>
      </c>
      <c r="Y120">
        <v>80</v>
      </c>
      <c r="Z120">
        <v>138</v>
      </c>
      <c r="AA120">
        <v>80</v>
      </c>
      <c r="AB120">
        <v>138</v>
      </c>
      <c r="AC120">
        <v>80</v>
      </c>
      <c r="AD120">
        <v>115</v>
      </c>
      <c r="AE120">
        <v>80</v>
      </c>
      <c r="AF120">
        <v>115</v>
      </c>
      <c r="AG120">
        <v>80</v>
      </c>
      <c r="AH120">
        <v>116</v>
      </c>
      <c r="AI120">
        <v>80</v>
      </c>
      <c r="AJ120">
        <v>115</v>
      </c>
      <c r="AK120">
        <v>80</v>
      </c>
      <c r="AL120">
        <v>115</v>
      </c>
      <c r="AM120">
        <v>80</v>
      </c>
      <c r="AN120">
        <v>116</v>
      </c>
      <c r="AO120">
        <v>80</v>
      </c>
      <c r="AP120">
        <v>116</v>
      </c>
      <c r="AQ120">
        <v>80</v>
      </c>
      <c r="AR120">
        <v>116</v>
      </c>
      <c r="AS120">
        <v>81</v>
      </c>
      <c r="AT120">
        <v>116</v>
      </c>
      <c r="AU120">
        <v>80</v>
      </c>
      <c r="AV120">
        <v>116</v>
      </c>
      <c r="AW120" s="1">
        <f t="shared" si="89"/>
        <v>0.87829360100376774</v>
      </c>
      <c r="AX120">
        <f t="shared" si="90"/>
        <v>0.65264684554025065</v>
      </c>
      <c r="AY120">
        <f t="shared" si="91"/>
        <v>0.87829360100376774</v>
      </c>
      <c r="AZ120">
        <f t="shared" si="92"/>
        <v>7.2516316171134382E-2</v>
      </c>
      <c r="BA120">
        <f t="shared" si="93"/>
        <v>0.3764115432873239</v>
      </c>
      <c r="BB120">
        <f t="shared" si="94"/>
        <v>7.2516316171134382E-2</v>
      </c>
      <c r="BC120">
        <f t="shared" si="95"/>
        <v>0.3764115432873239</v>
      </c>
      <c r="BD120">
        <f t="shared" si="96"/>
        <v>7.2516316171134382E-2</v>
      </c>
      <c r="BE120">
        <f t="shared" si="97"/>
        <v>0.87829360100376774</v>
      </c>
      <c r="BF120">
        <f t="shared" si="98"/>
        <v>7.2516316171134382E-2</v>
      </c>
      <c r="BG120">
        <f t="shared" si="99"/>
        <v>0.3764115432873239</v>
      </c>
      <c r="BH120">
        <f t="shared" si="100"/>
        <v>7.2516316171134382E-2</v>
      </c>
      <c r="BI120">
        <f t="shared" si="101"/>
        <v>0.3764115432873239</v>
      </c>
      <c r="BJ120">
        <f t="shared" si="102"/>
        <v>7.2516316171134382E-2</v>
      </c>
      <c r="BK120">
        <f t="shared" si="103"/>
        <v>0.3764115432873239</v>
      </c>
      <c r="BL120">
        <f t="shared" si="104"/>
        <v>7.2516316171134382E-2</v>
      </c>
      <c r="BM120">
        <f t="shared" si="105"/>
        <v>0.3764115432873239</v>
      </c>
      <c r="BN120">
        <f t="shared" si="106"/>
        <v>7.2516316171134382E-2</v>
      </c>
      <c r="BO120">
        <f t="shared" si="107"/>
        <v>0.3764115432873239</v>
      </c>
      <c r="BP120">
        <f t="shared" si="108"/>
        <v>7.2516316171134382E-2</v>
      </c>
      <c r="BQ120">
        <f t="shared" si="109"/>
        <v>0.12484394506865708</v>
      </c>
      <c r="BR120">
        <f t="shared" si="110"/>
        <v>0.51903114186850718</v>
      </c>
      <c r="BS120">
        <f t="shared" si="111"/>
        <v>0.12484394506865708</v>
      </c>
      <c r="BT120">
        <f t="shared" si="112"/>
        <v>0.51903114186850718</v>
      </c>
      <c r="BU120">
        <f t="shared" si="113"/>
        <v>0.12484394506865708</v>
      </c>
      <c r="BV120">
        <f t="shared" si="114"/>
        <v>0.34602076124567971</v>
      </c>
      <c r="BW120">
        <f t="shared" si="115"/>
        <v>0.12484394506865708</v>
      </c>
      <c r="BX120">
        <f t="shared" si="116"/>
        <v>0.51903114186850718</v>
      </c>
      <c r="BY120">
        <f t="shared" si="117"/>
        <v>0.12484394506865708</v>
      </c>
      <c r="BZ120">
        <f t="shared" si="118"/>
        <v>0.51903114186850718</v>
      </c>
      <c r="CA120">
        <f t="shared" si="119"/>
        <v>0.12484394506865708</v>
      </c>
      <c r="CB120">
        <f t="shared" si="120"/>
        <v>0.34602076124567971</v>
      </c>
      <c r="CC120">
        <f t="shared" si="121"/>
        <v>0.12484394506865708</v>
      </c>
      <c r="CD120">
        <f t="shared" si="122"/>
        <v>0.34602076124567971</v>
      </c>
      <c r="CE120">
        <f t="shared" si="123"/>
        <v>0.12484394506865708</v>
      </c>
      <c r="CF120">
        <f t="shared" si="124"/>
        <v>0.34602076124567971</v>
      </c>
      <c r="CG120">
        <f t="shared" si="125"/>
        <v>1.1235955056179847</v>
      </c>
      <c r="CH120">
        <f t="shared" si="126"/>
        <v>0.34602076124567971</v>
      </c>
      <c r="CI120">
        <f t="shared" si="127"/>
        <v>0.12484394506865708</v>
      </c>
      <c r="CJ120">
        <f t="shared" si="128"/>
        <v>0.34602076124567971</v>
      </c>
      <c r="CK120" s="1">
        <f t="shared" si="129"/>
        <v>79</v>
      </c>
      <c r="CL120">
        <f t="shared" si="130"/>
        <v>137</v>
      </c>
      <c r="CM120">
        <f t="shared" si="131"/>
        <v>79</v>
      </c>
      <c r="CN120">
        <f t="shared" si="132"/>
        <v>138</v>
      </c>
      <c r="CO120">
        <f t="shared" si="133"/>
        <v>80</v>
      </c>
      <c r="CP120">
        <f t="shared" si="134"/>
        <v>138</v>
      </c>
      <c r="CQ120">
        <f t="shared" si="135"/>
        <v>80</v>
      </c>
      <c r="CR120">
        <f t="shared" si="136"/>
        <v>138</v>
      </c>
      <c r="CS120">
        <f t="shared" si="137"/>
        <v>79</v>
      </c>
      <c r="CT120">
        <f t="shared" si="138"/>
        <v>138</v>
      </c>
      <c r="CU120">
        <f t="shared" si="139"/>
        <v>80</v>
      </c>
      <c r="CV120">
        <f t="shared" si="140"/>
        <v>138</v>
      </c>
      <c r="CW120">
        <f t="shared" si="141"/>
        <v>80</v>
      </c>
      <c r="CX120">
        <f t="shared" si="142"/>
        <v>138</v>
      </c>
      <c r="CY120">
        <f t="shared" si="143"/>
        <v>80</v>
      </c>
      <c r="CZ120">
        <f t="shared" si="144"/>
        <v>138</v>
      </c>
      <c r="DA120">
        <f t="shared" si="145"/>
        <v>80</v>
      </c>
      <c r="DB120">
        <f t="shared" si="146"/>
        <v>138</v>
      </c>
      <c r="DC120">
        <f t="shared" si="147"/>
        <v>80</v>
      </c>
      <c r="DD120">
        <f t="shared" si="148"/>
        <v>138</v>
      </c>
      <c r="DE120">
        <f t="shared" si="149"/>
        <v>80</v>
      </c>
      <c r="DF120">
        <f t="shared" si="150"/>
        <v>115</v>
      </c>
      <c r="DG120">
        <f t="shared" si="151"/>
        <v>80</v>
      </c>
      <c r="DH120">
        <f t="shared" si="152"/>
        <v>115</v>
      </c>
      <c r="DI120">
        <f t="shared" si="153"/>
        <v>80</v>
      </c>
      <c r="DJ120">
        <f t="shared" si="154"/>
        <v>116</v>
      </c>
      <c r="DK120">
        <f t="shared" si="155"/>
        <v>80</v>
      </c>
      <c r="DL120">
        <f t="shared" si="156"/>
        <v>115</v>
      </c>
      <c r="DM120">
        <f t="shared" si="157"/>
        <v>80</v>
      </c>
      <c r="DN120">
        <f t="shared" si="158"/>
        <v>115</v>
      </c>
      <c r="DO120">
        <f t="shared" si="159"/>
        <v>80</v>
      </c>
      <c r="DP120">
        <f t="shared" si="160"/>
        <v>116</v>
      </c>
      <c r="DQ120">
        <f t="shared" si="161"/>
        <v>80</v>
      </c>
      <c r="DR120">
        <f t="shared" si="162"/>
        <v>116</v>
      </c>
      <c r="DS120">
        <f t="shared" si="163"/>
        <v>80</v>
      </c>
      <c r="DT120">
        <f t="shared" si="164"/>
        <v>116</v>
      </c>
      <c r="DU120" t="str">
        <f t="shared" si="165"/>
        <v/>
      </c>
      <c r="DV120">
        <f t="shared" si="166"/>
        <v>116</v>
      </c>
      <c r="DW120">
        <f t="shared" si="167"/>
        <v>80</v>
      </c>
      <c r="DX120">
        <f t="shared" si="168"/>
        <v>116</v>
      </c>
      <c r="DY120" s="1">
        <f t="shared" si="169"/>
        <v>79.7</v>
      </c>
      <c r="DZ120">
        <f t="shared" si="170"/>
        <v>137.9</v>
      </c>
      <c r="EA120">
        <f t="shared" si="171"/>
        <v>80</v>
      </c>
      <c r="EB120">
        <f t="shared" si="172"/>
        <v>115.6</v>
      </c>
    </row>
    <row r="121" spans="1:132" x14ac:dyDescent="0.4">
      <c r="A121">
        <v>30</v>
      </c>
      <c r="B121">
        <v>5</v>
      </c>
      <c r="C121">
        <v>9</v>
      </c>
      <c r="D121">
        <v>543.29999999999995</v>
      </c>
      <c r="E121">
        <v>579.5</v>
      </c>
      <c r="F121">
        <v>4.5</v>
      </c>
      <c r="G121">
        <v>586.29999999999995</v>
      </c>
      <c r="H121">
        <v>605.70000000000005</v>
      </c>
      <c r="I121">
        <v>545</v>
      </c>
      <c r="J121">
        <v>581</v>
      </c>
      <c r="K121">
        <v>543</v>
      </c>
      <c r="L121">
        <v>579</v>
      </c>
      <c r="M121">
        <v>542</v>
      </c>
      <c r="N121">
        <v>578</v>
      </c>
      <c r="O121">
        <v>542</v>
      </c>
      <c r="P121">
        <v>578</v>
      </c>
      <c r="Q121">
        <v>542</v>
      </c>
      <c r="R121">
        <v>579</v>
      </c>
      <c r="S121">
        <v>543</v>
      </c>
      <c r="T121">
        <v>579</v>
      </c>
      <c r="U121">
        <v>543</v>
      </c>
      <c r="V121">
        <v>580</v>
      </c>
      <c r="W121">
        <v>544</v>
      </c>
      <c r="X121">
        <v>580</v>
      </c>
      <c r="Y121">
        <v>544</v>
      </c>
      <c r="Z121">
        <v>580</v>
      </c>
      <c r="AA121">
        <v>545</v>
      </c>
      <c r="AB121">
        <v>581</v>
      </c>
      <c r="AC121">
        <v>587</v>
      </c>
      <c r="AD121">
        <v>606</v>
      </c>
      <c r="AE121">
        <v>585</v>
      </c>
      <c r="AF121">
        <v>604</v>
      </c>
      <c r="AG121">
        <v>585</v>
      </c>
      <c r="AH121">
        <v>604</v>
      </c>
      <c r="AI121">
        <v>585</v>
      </c>
      <c r="AJ121">
        <v>605</v>
      </c>
      <c r="AK121">
        <v>586</v>
      </c>
      <c r="AL121">
        <v>605</v>
      </c>
      <c r="AM121">
        <v>587</v>
      </c>
      <c r="AN121">
        <v>606</v>
      </c>
      <c r="AO121">
        <v>587</v>
      </c>
      <c r="AP121">
        <v>606</v>
      </c>
      <c r="AQ121">
        <v>587</v>
      </c>
      <c r="AR121">
        <v>607</v>
      </c>
      <c r="AS121">
        <v>587</v>
      </c>
      <c r="AT121">
        <v>607</v>
      </c>
      <c r="AU121">
        <v>587</v>
      </c>
      <c r="AV121">
        <v>607</v>
      </c>
      <c r="AW121" s="1">
        <f t="shared" si="89"/>
        <v>0.31290263206332519</v>
      </c>
      <c r="AX121">
        <f t="shared" si="90"/>
        <v>0.25884383088869711</v>
      </c>
      <c r="AY121">
        <f t="shared" si="91"/>
        <v>5.5218111540576945E-2</v>
      </c>
      <c r="AZ121">
        <f t="shared" si="92"/>
        <v>8.6281276962899056E-2</v>
      </c>
      <c r="BA121">
        <f t="shared" si="93"/>
        <v>0.23927848334252799</v>
      </c>
      <c r="BB121">
        <f t="shared" si="94"/>
        <v>0.25884383088869711</v>
      </c>
      <c r="BC121">
        <f t="shared" si="95"/>
        <v>0.23927848334252799</v>
      </c>
      <c r="BD121">
        <f t="shared" si="96"/>
        <v>0.25884383088869711</v>
      </c>
      <c r="BE121">
        <f t="shared" si="97"/>
        <v>0.23927848334252799</v>
      </c>
      <c r="BF121">
        <f t="shared" si="98"/>
        <v>8.6281276962899056E-2</v>
      </c>
      <c r="BG121">
        <f t="shared" si="99"/>
        <v>5.5218111540576945E-2</v>
      </c>
      <c r="BH121">
        <f t="shared" si="100"/>
        <v>8.6281276962899056E-2</v>
      </c>
      <c r="BI121">
        <f t="shared" si="101"/>
        <v>5.5218111540576945E-2</v>
      </c>
      <c r="BJ121">
        <f t="shared" si="102"/>
        <v>8.6281276962899056E-2</v>
      </c>
      <c r="BK121">
        <f t="shared" si="103"/>
        <v>0.1288422602613741</v>
      </c>
      <c r="BL121">
        <f t="shared" si="104"/>
        <v>8.6281276962899056E-2</v>
      </c>
      <c r="BM121">
        <f t="shared" si="105"/>
        <v>0.1288422602613741</v>
      </c>
      <c r="BN121">
        <f t="shared" si="106"/>
        <v>8.6281276962899056E-2</v>
      </c>
      <c r="BO121">
        <f t="shared" si="107"/>
        <v>0.31290263206332519</v>
      </c>
      <c r="BP121">
        <f t="shared" si="108"/>
        <v>0.25884383088869711</v>
      </c>
      <c r="BQ121">
        <f t="shared" si="109"/>
        <v>0.11939280231963935</v>
      </c>
      <c r="BR121">
        <f t="shared" si="110"/>
        <v>4.9529470034663112E-2</v>
      </c>
      <c r="BS121">
        <f t="shared" si="111"/>
        <v>0.22172949002216524</v>
      </c>
      <c r="BT121">
        <f t="shared" si="112"/>
        <v>0.28066699686314106</v>
      </c>
      <c r="BU121">
        <f t="shared" si="113"/>
        <v>0.22172949002216524</v>
      </c>
      <c r="BV121">
        <f t="shared" si="114"/>
        <v>0.28066699686314106</v>
      </c>
      <c r="BW121">
        <f t="shared" si="115"/>
        <v>0.22172949002216524</v>
      </c>
      <c r="BX121">
        <f t="shared" si="116"/>
        <v>0.11556876341423897</v>
      </c>
      <c r="BY121">
        <f t="shared" si="117"/>
        <v>5.1168343851262926E-2</v>
      </c>
      <c r="BZ121">
        <f t="shared" si="118"/>
        <v>0.11556876341423897</v>
      </c>
      <c r="CA121">
        <f t="shared" si="119"/>
        <v>0.11939280231963935</v>
      </c>
      <c r="CB121">
        <f t="shared" si="120"/>
        <v>4.9529470034663112E-2</v>
      </c>
      <c r="CC121">
        <f t="shared" si="121"/>
        <v>0.11939280231963935</v>
      </c>
      <c r="CD121">
        <f t="shared" si="122"/>
        <v>4.9529470034663112E-2</v>
      </c>
      <c r="CE121">
        <f t="shared" si="123"/>
        <v>0.11939280231963935</v>
      </c>
      <c r="CF121">
        <f t="shared" si="124"/>
        <v>0.21462770348356519</v>
      </c>
      <c r="CG121">
        <f t="shared" si="125"/>
        <v>0.11939280231963935</v>
      </c>
      <c r="CH121">
        <f t="shared" si="126"/>
        <v>0.21462770348356519</v>
      </c>
      <c r="CI121">
        <f t="shared" si="127"/>
        <v>0.11939280231963935</v>
      </c>
      <c r="CJ121">
        <f t="shared" si="128"/>
        <v>0.21462770348356519</v>
      </c>
      <c r="CK121" s="1">
        <f t="shared" si="129"/>
        <v>545</v>
      </c>
      <c r="CL121">
        <f t="shared" si="130"/>
        <v>581</v>
      </c>
      <c r="CM121">
        <f t="shared" si="131"/>
        <v>543</v>
      </c>
      <c r="CN121">
        <f t="shared" si="132"/>
        <v>579</v>
      </c>
      <c r="CO121">
        <f t="shared" si="133"/>
        <v>542</v>
      </c>
      <c r="CP121">
        <f t="shared" si="134"/>
        <v>578</v>
      </c>
      <c r="CQ121">
        <f t="shared" si="135"/>
        <v>542</v>
      </c>
      <c r="CR121">
        <f t="shared" si="136"/>
        <v>578</v>
      </c>
      <c r="CS121">
        <f t="shared" si="137"/>
        <v>542</v>
      </c>
      <c r="CT121">
        <f t="shared" si="138"/>
        <v>579</v>
      </c>
      <c r="CU121">
        <f t="shared" si="139"/>
        <v>543</v>
      </c>
      <c r="CV121">
        <f t="shared" si="140"/>
        <v>579</v>
      </c>
      <c r="CW121">
        <f t="shared" si="141"/>
        <v>543</v>
      </c>
      <c r="CX121">
        <f t="shared" si="142"/>
        <v>580</v>
      </c>
      <c r="CY121">
        <f t="shared" si="143"/>
        <v>544</v>
      </c>
      <c r="CZ121">
        <f t="shared" si="144"/>
        <v>580</v>
      </c>
      <c r="DA121">
        <f t="shared" si="145"/>
        <v>544</v>
      </c>
      <c r="DB121">
        <f t="shared" si="146"/>
        <v>580</v>
      </c>
      <c r="DC121">
        <f t="shared" si="147"/>
        <v>545</v>
      </c>
      <c r="DD121">
        <f t="shared" si="148"/>
        <v>581</v>
      </c>
      <c r="DE121">
        <f t="shared" si="149"/>
        <v>587</v>
      </c>
      <c r="DF121">
        <f t="shared" si="150"/>
        <v>606</v>
      </c>
      <c r="DG121">
        <f t="shared" si="151"/>
        <v>585</v>
      </c>
      <c r="DH121">
        <f t="shared" si="152"/>
        <v>604</v>
      </c>
      <c r="DI121">
        <f t="shared" si="153"/>
        <v>585</v>
      </c>
      <c r="DJ121">
        <f t="shared" si="154"/>
        <v>604</v>
      </c>
      <c r="DK121">
        <f t="shared" si="155"/>
        <v>585</v>
      </c>
      <c r="DL121">
        <f t="shared" si="156"/>
        <v>605</v>
      </c>
      <c r="DM121">
        <f t="shared" si="157"/>
        <v>586</v>
      </c>
      <c r="DN121">
        <f t="shared" si="158"/>
        <v>605</v>
      </c>
      <c r="DO121">
        <f t="shared" si="159"/>
        <v>587</v>
      </c>
      <c r="DP121">
        <f t="shared" si="160"/>
        <v>606</v>
      </c>
      <c r="DQ121">
        <f t="shared" si="161"/>
        <v>587</v>
      </c>
      <c r="DR121">
        <f t="shared" si="162"/>
        <v>606</v>
      </c>
      <c r="DS121">
        <f t="shared" si="163"/>
        <v>587</v>
      </c>
      <c r="DT121">
        <f t="shared" si="164"/>
        <v>607</v>
      </c>
      <c r="DU121">
        <f t="shared" si="165"/>
        <v>587</v>
      </c>
      <c r="DV121">
        <f t="shared" si="166"/>
        <v>607</v>
      </c>
      <c r="DW121">
        <f t="shared" si="167"/>
        <v>587</v>
      </c>
      <c r="DX121">
        <f t="shared" si="168"/>
        <v>607</v>
      </c>
      <c r="DY121" s="1">
        <f t="shared" si="169"/>
        <v>543.29999999999995</v>
      </c>
      <c r="DZ121">
        <f t="shared" si="170"/>
        <v>579.5</v>
      </c>
      <c r="EA121">
        <f t="shared" si="171"/>
        <v>586.29999999999995</v>
      </c>
      <c r="EB121">
        <f t="shared" si="172"/>
        <v>605.70000000000005</v>
      </c>
    </row>
    <row r="122" spans="1:132" x14ac:dyDescent="0.4">
      <c r="A122">
        <v>30</v>
      </c>
      <c r="B122">
        <v>5</v>
      </c>
      <c r="C122">
        <v>2</v>
      </c>
      <c r="D122">
        <v>82.9</v>
      </c>
      <c r="E122">
        <v>141.6</v>
      </c>
      <c r="F122">
        <v>1</v>
      </c>
      <c r="G122">
        <v>99.6</v>
      </c>
      <c r="H122">
        <v>134.6</v>
      </c>
      <c r="I122">
        <v>83</v>
      </c>
      <c r="J122">
        <v>141</v>
      </c>
      <c r="K122">
        <v>82</v>
      </c>
      <c r="L122">
        <v>141</v>
      </c>
      <c r="M122">
        <v>83</v>
      </c>
      <c r="N122">
        <v>141</v>
      </c>
      <c r="O122">
        <v>83</v>
      </c>
      <c r="P122">
        <v>142</v>
      </c>
      <c r="Q122">
        <v>83</v>
      </c>
      <c r="R122">
        <v>141</v>
      </c>
      <c r="S122">
        <v>83</v>
      </c>
      <c r="T122">
        <v>142</v>
      </c>
      <c r="U122">
        <v>83</v>
      </c>
      <c r="V122">
        <v>142</v>
      </c>
      <c r="W122">
        <v>83</v>
      </c>
      <c r="X122">
        <v>142</v>
      </c>
      <c r="Y122">
        <v>83</v>
      </c>
      <c r="Z122">
        <v>142</v>
      </c>
      <c r="AA122">
        <v>83</v>
      </c>
      <c r="AB122">
        <v>142</v>
      </c>
      <c r="AC122">
        <v>99</v>
      </c>
      <c r="AD122">
        <v>134</v>
      </c>
      <c r="AE122">
        <v>99</v>
      </c>
      <c r="AF122">
        <v>134</v>
      </c>
      <c r="AG122">
        <v>99</v>
      </c>
      <c r="AH122">
        <v>134</v>
      </c>
      <c r="AI122">
        <v>99</v>
      </c>
      <c r="AJ122">
        <v>135</v>
      </c>
      <c r="AK122">
        <v>100</v>
      </c>
      <c r="AL122">
        <v>134</v>
      </c>
      <c r="AM122">
        <v>100</v>
      </c>
      <c r="AN122">
        <v>135</v>
      </c>
      <c r="AO122">
        <v>100</v>
      </c>
      <c r="AP122">
        <v>135</v>
      </c>
      <c r="AQ122">
        <v>100</v>
      </c>
      <c r="AR122">
        <v>135</v>
      </c>
      <c r="AS122">
        <v>100</v>
      </c>
      <c r="AT122">
        <v>135</v>
      </c>
      <c r="AU122">
        <v>100</v>
      </c>
      <c r="AV122">
        <v>135</v>
      </c>
      <c r="AW122" s="1">
        <f t="shared" si="89"/>
        <v>0.12062726176115116</v>
      </c>
      <c r="AX122">
        <f t="shared" si="90"/>
        <v>0.42372881355931802</v>
      </c>
      <c r="AY122">
        <f t="shared" si="91"/>
        <v>1.0856453558504291</v>
      </c>
      <c r="AZ122">
        <f t="shared" si="92"/>
        <v>0.42372881355931802</v>
      </c>
      <c r="BA122">
        <f t="shared" si="93"/>
        <v>0.12062726176115116</v>
      </c>
      <c r="BB122">
        <f t="shared" si="94"/>
        <v>0.42372881355931802</v>
      </c>
      <c r="BC122">
        <f t="shared" si="95"/>
        <v>0.12062726176115116</v>
      </c>
      <c r="BD122">
        <f t="shared" si="96"/>
        <v>0.28248587570621875</v>
      </c>
      <c r="BE122">
        <f t="shared" si="97"/>
        <v>0.12062726176115116</v>
      </c>
      <c r="BF122">
        <f t="shared" si="98"/>
        <v>0.42372881355931802</v>
      </c>
      <c r="BG122">
        <f t="shared" si="99"/>
        <v>0.12062726176115116</v>
      </c>
      <c r="BH122">
        <f t="shared" si="100"/>
        <v>0.28248587570621875</v>
      </c>
      <c r="BI122">
        <f t="shared" si="101"/>
        <v>0.12062726176115116</v>
      </c>
      <c r="BJ122">
        <f t="shared" si="102"/>
        <v>0.28248587570621875</v>
      </c>
      <c r="BK122">
        <f t="shared" si="103"/>
        <v>0.12062726176115116</v>
      </c>
      <c r="BL122">
        <f t="shared" si="104"/>
        <v>0.28248587570621875</v>
      </c>
      <c r="BM122">
        <f t="shared" si="105"/>
        <v>0.12062726176115116</v>
      </c>
      <c r="BN122">
        <f t="shared" si="106"/>
        <v>0.28248587570621875</v>
      </c>
      <c r="BO122">
        <f t="shared" si="107"/>
        <v>0.12062726176115116</v>
      </c>
      <c r="BP122">
        <f t="shared" si="108"/>
        <v>0.28248587570621875</v>
      </c>
      <c r="BQ122">
        <f t="shared" si="109"/>
        <v>0.60240963855421115</v>
      </c>
      <c r="BR122">
        <f t="shared" si="110"/>
        <v>0.44576523031203147</v>
      </c>
      <c r="BS122">
        <f t="shared" si="111"/>
        <v>0.60240963855421115</v>
      </c>
      <c r="BT122">
        <f t="shared" si="112"/>
        <v>0.44576523031203147</v>
      </c>
      <c r="BU122">
        <f t="shared" si="113"/>
        <v>0.60240963855421115</v>
      </c>
      <c r="BV122">
        <f t="shared" si="114"/>
        <v>0.44576523031203147</v>
      </c>
      <c r="BW122">
        <f t="shared" si="115"/>
        <v>0.60240963855421115</v>
      </c>
      <c r="BX122">
        <f t="shared" si="116"/>
        <v>0.29717682020802799</v>
      </c>
      <c r="BY122">
        <f t="shared" si="117"/>
        <v>0.4016064257028169</v>
      </c>
      <c r="BZ122">
        <f t="shared" si="118"/>
        <v>0.44576523031203147</v>
      </c>
      <c r="CA122">
        <f t="shared" si="119"/>
        <v>0.4016064257028169</v>
      </c>
      <c r="CB122">
        <f t="shared" si="120"/>
        <v>0.29717682020802799</v>
      </c>
      <c r="CC122">
        <f t="shared" si="121"/>
        <v>0.4016064257028169</v>
      </c>
      <c r="CD122">
        <f t="shared" si="122"/>
        <v>0.29717682020802799</v>
      </c>
      <c r="CE122">
        <f t="shared" si="123"/>
        <v>0.4016064257028169</v>
      </c>
      <c r="CF122">
        <f t="shared" si="124"/>
        <v>0.29717682020802799</v>
      </c>
      <c r="CG122">
        <f t="shared" si="125"/>
        <v>0.4016064257028169</v>
      </c>
      <c r="CH122">
        <f t="shared" si="126"/>
        <v>0.29717682020802799</v>
      </c>
      <c r="CI122">
        <f t="shared" si="127"/>
        <v>0.4016064257028169</v>
      </c>
      <c r="CJ122">
        <f t="shared" si="128"/>
        <v>0.29717682020802799</v>
      </c>
      <c r="CK122" s="1">
        <f t="shared" si="129"/>
        <v>83</v>
      </c>
      <c r="CL122">
        <f t="shared" si="130"/>
        <v>141</v>
      </c>
      <c r="CM122" t="str">
        <f t="shared" si="131"/>
        <v/>
      </c>
      <c r="CN122">
        <f t="shared" si="132"/>
        <v>141</v>
      </c>
      <c r="CO122">
        <f t="shared" si="133"/>
        <v>83</v>
      </c>
      <c r="CP122">
        <f t="shared" si="134"/>
        <v>141</v>
      </c>
      <c r="CQ122">
        <f t="shared" si="135"/>
        <v>83</v>
      </c>
      <c r="CR122">
        <f t="shared" si="136"/>
        <v>142</v>
      </c>
      <c r="CS122">
        <f t="shared" si="137"/>
        <v>83</v>
      </c>
      <c r="CT122">
        <f t="shared" si="138"/>
        <v>141</v>
      </c>
      <c r="CU122">
        <f t="shared" si="139"/>
        <v>83</v>
      </c>
      <c r="CV122">
        <f t="shared" si="140"/>
        <v>142</v>
      </c>
      <c r="CW122">
        <f t="shared" si="141"/>
        <v>83</v>
      </c>
      <c r="CX122">
        <f t="shared" si="142"/>
        <v>142</v>
      </c>
      <c r="CY122">
        <f t="shared" si="143"/>
        <v>83</v>
      </c>
      <c r="CZ122">
        <f t="shared" si="144"/>
        <v>142</v>
      </c>
      <c r="DA122">
        <f t="shared" si="145"/>
        <v>83</v>
      </c>
      <c r="DB122">
        <f t="shared" si="146"/>
        <v>142</v>
      </c>
      <c r="DC122">
        <f t="shared" si="147"/>
        <v>83</v>
      </c>
      <c r="DD122">
        <f t="shared" si="148"/>
        <v>142</v>
      </c>
      <c r="DE122">
        <f t="shared" si="149"/>
        <v>99</v>
      </c>
      <c r="DF122">
        <f t="shared" si="150"/>
        <v>134</v>
      </c>
      <c r="DG122">
        <f t="shared" si="151"/>
        <v>99</v>
      </c>
      <c r="DH122">
        <f t="shared" si="152"/>
        <v>134</v>
      </c>
      <c r="DI122">
        <f t="shared" si="153"/>
        <v>99</v>
      </c>
      <c r="DJ122">
        <f t="shared" si="154"/>
        <v>134</v>
      </c>
      <c r="DK122">
        <f t="shared" si="155"/>
        <v>99</v>
      </c>
      <c r="DL122">
        <f t="shared" si="156"/>
        <v>135</v>
      </c>
      <c r="DM122">
        <f t="shared" si="157"/>
        <v>100</v>
      </c>
      <c r="DN122">
        <f t="shared" si="158"/>
        <v>134</v>
      </c>
      <c r="DO122">
        <f t="shared" si="159"/>
        <v>100</v>
      </c>
      <c r="DP122">
        <f t="shared" si="160"/>
        <v>135</v>
      </c>
      <c r="DQ122">
        <f t="shared" si="161"/>
        <v>100</v>
      </c>
      <c r="DR122">
        <f t="shared" si="162"/>
        <v>135</v>
      </c>
      <c r="DS122">
        <f t="shared" si="163"/>
        <v>100</v>
      </c>
      <c r="DT122">
        <f t="shared" si="164"/>
        <v>135</v>
      </c>
      <c r="DU122">
        <f t="shared" si="165"/>
        <v>100</v>
      </c>
      <c r="DV122">
        <f t="shared" si="166"/>
        <v>135</v>
      </c>
      <c r="DW122">
        <f t="shared" si="167"/>
        <v>100</v>
      </c>
      <c r="DX122">
        <f t="shared" si="168"/>
        <v>135</v>
      </c>
      <c r="DY122" s="1">
        <f t="shared" si="169"/>
        <v>83</v>
      </c>
      <c r="DZ122">
        <f t="shared" si="170"/>
        <v>141.6</v>
      </c>
      <c r="EA122">
        <f t="shared" si="171"/>
        <v>99.6</v>
      </c>
      <c r="EB122">
        <f t="shared" si="172"/>
        <v>134.6</v>
      </c>
    </row>
    <row r="123" spans="1:132" x14ac:dyDescent="0.4">
      <c r="A123">
        <v>30</v>
      </c>
      <c r="B123">
        <v>5</v>
      </c>
      <c r="C123">
        <v>8</v>
      </c>
      <c r="D123">
        <v>452.1</v>
      </c>
      <c r="E123">
        <v>494.3</v>
      </c>
      <c r="F123">
        <v>4</v>
      </c>
      <c r="G123">
        <v>500.2</v>
      </c>
      <c r="H123">
        <v>525.1</v>
      </c>
      <c r="I123">
        <v>453</v>
      </c>
      <c r="J123">
        <v>495</v>
      </c>
      <c r="K123">
        <v>452</v>
      </c>
      <c r="L123">
        <v>494</v>
      </c>
      <c r="M123">
        <v>451</v>
      </c>
      <c r="N123">
        <v>493</v>
      </c>
      <c r="O123">
        <v>451</v>
      </c>
      <c r="P123">
        <v>493</v>
      </c>
      <c r="Q123">
        <v>451</v>
      </c>
      <c r="R123">
        <v>494</v>
      </c>
      <c r="S123">
        <v>452</v>
      </c>
      <c r="T123">
        <v>494</v>
      </c>
      <c r="U123">
        <v>452</v>
      </c>
      <c r="V123">
        <v>495</v>
      </c>
      <c r="W123">
        <v>453</v>
      </c>
      <c r="X123">
        <v>495</v>
      </c>
      <c r="Y123">
        <v>453</v>
      </c>
      <c r="Z123">
        <v>495</v>
      </c>
      <c r="AA123">
        <v>453</v>
      </c>
      <c r="AB123">
        <v>495</v>
      </c>
      <c r="AC123">
        <v>500</v>
      </c>
      <c r="AD123">
        <v>525</v>
      </c>
      <c r="AE123">
        <v>499</v>
      </c>
      <c r="AF123">
        <v>524</v>
      </c>
      <c r="AG123">
        <v>500</v>
      </c>
      <c r="AH123">
        <v>524</v>
      </c>
      <c r="AI123">
        <v>499</v>
      </c>
      <c r="AJ123">
        <v>524</v>
      </c>
      <c r="AK123">
        <v>500</v>
      </c>
      <c r="AL123">
        <v>525</v>
      </c>
      <c r="AM123">
        <v>500</v>
      </c>
      <c r="AN123">
        <v>525</v>
      </c>
      <c r="AO123">
        <v>501</v>
      </c>
      <c r="AP123">
        <v>526</v>
      </c>
      <c r="AQ123">
        <v>501</v>
      </c>
      <c r="AR123">
        <v>526</v>
      </c>
      <c r="AS123">
        <v>501</v>
      </c>
      <c r="AT123">
        <v>526</v>
      </c>
      <c r="AU123">
        <v>501</v>
      </c>
      <c r="AV123">
        <v>526</v>
      </c>
      <c r="AW123" s="1">
        <f t="shared" si="89"/>
        <v>0.19907100199070496</v>
      </c>
      <c r="AX123">
        <f t="shared" si="90"/>
        <v>0.14161440420796856</v>
      </c>
      <c r="AY123">
        <f t="shared" si="91"/>
        <v>2.2119000221195031E-2</v>
      </c>
      <c r="AZ123">
        <f t="shared" si="92"/>
        <v>6.0691887517704102E-2</v>
      </c>
      <c r="BA123">
        <f t="shared" si="93"/>
        <v>0.24330900243309506</v>
      </c>
      <c r="BB123">
        <f t="shared" si="94"/>
        <v>0.26299817924337676</v>
      </c>
      <c r="BC123">
        <f t="shared" si="95"/>
        <v>0.24330900243309506</v>
      </c>
      <c r="BD123">
        <f t="shared" si="96"/>
        <v>0.26299817924337676</v>
      </c>
      <c r="BE123">
        <f t="shared" si="97"/>
        <v>0.24330900243309506</v>
      </c>
      <c r="BF123">
        <f t="shared" si="98"/>
        <v>6.0691887517704102E-2</v>
      </c>
      <c r="BG123">
        <f t="shared" si="99"/>
        <v>2.2119000221195031E-2</v>
      </c>
      <c r="BH123">
        <f t="shared" si="100"/>
        <v>6.0691887517704102E-2</v>
      </c>
      <c r="BI123">
        <f t="shared" si="101"/>
        <v>2.2119000221195031E-2</v>
      </c>
      <c r="BJ123">
        <f t="shared" si="102"/>
        <v>0.14161440420796856</v>
      </c>
      <c r="BK123">
        <f t="shared" si="103"/>
        <v>0.19907100199070496</v>
      </c>
      <c r="BL123">
        <f t="shared" si="104"/>
        <v>0.14161440420796856</v>
      </c>
      <c r="BM123">
        <f t="shared" si="105"/>
        <v>0.19907100199070496</v>
      </c>
      <c r="BN123">
        <f t="shared" si="106"/>
        <v>0.14161440420796856</v>
      </c>
      <c r="BO123">
        <f t="shared" si="107"/>
        <v>0.19907100199070496</v>
      </c>
      <c r="BP123">
        <f t="shared" si="108"/>
        <v>0.14161440420796856</v>
      </c>
      <c r="BQ123">
        <f t="shared" si="109"/>
        <v>3.9984006397438751E-2</v>
      </c>
      <c r="BR123">
        <f t="shared" si="110"/>
        <v>1.9043991620648015E-2</v>
      </c>
      <c r="BS123">
        <f t="shared" si="111"/>
        <v>0.23990403838464389</v>
      </c>
      <c r="BT123">
        <f t="shared" si="112"/>
        <v>0.20948390782708487</v>
      </c>
      <c r="BU123">
        <f t="shared" si="113"/>
        <v>3.9984006397438751E-2</v>
      </c>
      <c r="BV123">
        <f t="shared" si="114"/>
        <v>0.20948390782708487</v>
      </c>
      <c r="BW123">
        <f t="shared" si="115"/>
        <v>0.23990403838464389</v>
      </c>
      <c r="BX123">
        <f t="shared" si="116"/>
        <v>0.20948390782708487</v>
      </c>
      <c r="BY123">
        <f t="shared" si="117"/>
        <v>3.9984006397438751E-2</v>
      </c>
      <c r="BZ123">
        <f t="shared" si="118"/>
        <v>1.9043991620648015E-2</v>
      </c>
      <c r="CA123">
        <f t="shared" si="119"/>
        <v>3.9984006397438751E-2</v>
      </c>
      <c r="CB123">
        <f t="shared" si="120"/>
        <v>1.9043991620648015E-2</v>
      </c>
      <c r="CC123">
        <f t="shared" si="121"/>
        <v>0.15993602558976638</v>
      </c>
      <c r="CD123">
        <f t="shared" si="122"/>
        <v>0.17139592458578884</v>
      </c>
      <c r="CE123">
        <f t="shared" si="123"/>
        <v>0.15993602558976638</v>
      </c>
      <c r="CF123">
        <f t="shared" si="124"/>
        <v>0.17139592458578884</v>
      </c>
      <c r="CG123">
        <f t="shared" si="125"/>
        <v>0.15993602558976638</v>
      </c>
      <c r="CH123">
        <f t="shared" si="126"/>
        <v>0.17139592458578884</v>
      </c>
      <c r="CI123">
        <f t="shared" si="127"/>
        <v>0.15993602558976638</v>
      </c>
      <c r="CJ123">
        <f t="shared" si="128"/>
        <v>0.17139592458578884</v>
      </c>
      <c r="CK123" s="1">
        <f t="shared" si="129"/>
        <v>453</v>
      </c>
      <c r="CL123">
        <f t="shared" si="130"/>
        <v>495</v>
      </c>
      <c r="CM123">
        <f t="shared" si="131"/>
        <v>452</v>
      </c>
      <c r="CN123">
        <f t="shared" si="132"/>
        <v>494</v>
      </c>
      <c r="CO123">
        <f t="shared" si="133"/>
        <v>451</v>
      </c>
      <c r="CP123">
        <f t="shared" si="134"/>
        <v>493</v>
      </c>
      <c r="CQ123">
        <f t="shared" si="135"/>
        <v>451</v>
      </c>
      <c r="CR123">
        <f t="shared" si="136"/>
        <v>493</v>
      </c>
      <c r="CS123">
        <f t="shared" si="137"/>
        <v>451</v>
      </c>
      <c r="CT123">
        <f t="shared" si="138"/>
        <v>494</v>
      </c>
      <c r="CU123">
        <f t="shared" si="139"/>
        <v>452</v>
      </c>
      <c r="CV123">
        <f t="shared" si="140"/>
        <v>494</v>
      </c>
      <c r="CW123">
        <f t="shared" si="141"/>
        <v>452</v>
      </c>
      <c r="CX123">
        <f t="shared" si="142"/>
        <v>495</v>
      </c>
      <c r="CY123">
        <f t="shared" si="143"/>
        <v>453</v>
      </c>
      <c r="CZ123">
        <f t="shared" si="144"/>
        <v>495</v>
      </c>
      <c r="DA123">
        <f t="shared" si="145"/>
        <v>453</v>
      </c>
      <c r="DB123">
        <f t="shared" si="146"/>
        <v>495</v>
      </c>
      <c r="DC123">
        <f t="shared" si="147"/>
        <v>453</v>
      </c>
      <c r="DD123">
        <f t="shared" si="148"/>
        <v>495</v>
      </c>
      <c r="DE123">
        <f t="shared" si="149"/>
        <v>500</v>
      </c>
      <c r="DF123">
        <f t="shared" si="150"/>
        <v>525</v>
      </c>
      <c r="DG123">
        <f t="shared" si="151"/>
        <v>499</v>
      </c>
      <c r="DH123">
        <f t="shared" si="152"/>
        <v>524</v>
      </c>
      <c r="DI123">
        <f t="shared" si="153"/>
        <v>500</v>
      </c>
      <c r="DJ123">
        <f t="shared" si="154"/>
        <v>524</v>
      </c>
      <c r="DK123">
        <f t="shared" si="155"/>
        <v>499</v>
      </c>
      <c r="DL123">
        <f t="shared" si="156"/>
        <v>524</v>
      </c>
      <c r="DM123">
        <f t="shared" si="157"/>
        <v>500</v>
      </c>
      <c r="DN123">
        <f t="shared" si="158"/>
        <v>525</v>
      </c>
      <c r="DO123">
        <f t="shared" si="159"/>
        <v>500</v>
      </c>
      <c r="DP123">
        <f t="shared" si="160"/>
        <v>525</v>
      </c>
      <c r="DQ123">
        <f t="shared" si="161"/>
        <v>501</v>
      </c>
      <c r="DR123">
        <f t="shared" si="162"/>
        <v>526</v>
      </c>
      <c r="DS123">
        <f t="shared" si="163"/>
        <v>501</v>
      </c>
      <c r="DT123">
        <f t="shared" si="164"/>
        <v>526</v>
      </c>
      <c r="DU123">
        <f t="shared" si="165"/>
        <v>501</v>
      </c>
      <c r="DV123">
        <f t="shared" si="166"/>
        <v>526</v>
      </c>
      <c r="DW123">
        <f t="shared" si="167"/>
        <v>501</v>
      </c>
      <c r="DX123">
        <f t="shared" si="168"/>
        <v>526</v>
      </c>
      <c r="DY123" s="1">
        <f t="shared" si="169"/>
        <v>452.1</v>
      </c>
      <c r="DZ123">
        <f t="shared" si="170"/>
        <v>494.3</v>
      </c>
      <c r="EA123">
        <f t="shared" si="171"/>
        <v>500.2</v>
      </c>
      <c r="EB123">
        <f t="shared" si="172"/>
        <v>525.1</v>
      </c>
    </row>
    <row r="124" spans="1:132" x14ac:dyDescent="0.4">
      <c r="A124">
        <v>30</v>
      </c>
      <c r="B124">
        <v>5</v>
      </c>
      <c r="C124">
        <v>3</v>
      </c>
      <c r="D124">
        <v>134.4</v>
      </c>
      <c r="E124">
        <v>189.8</v>
      </c>
      <c r="F124">
        <v>1.5</v>
      </c>
      <c r="G124">
        <v>161</v>
      </c>
      <c r="H124">
        <v>193.6</v>
      </c>
      <c r="I124">
        <v>134</v>
      </c>
      <c r="J124">
        <v>189</v>
      </c>
      <c r="K124">
        <v>134</v>
      </c>
      <c r="L124">
        <v>189</v>
      </c>
      <c r="M124">
        <v>134</v>
      </c>
      <c r="N124">
        <v>189</v>
      </c>
      <c r="O124">
        <v>134</v>
      </c>
      <c r="P124">
        <v>190</v>
      </c>
      <c r="Q124">
        <v>134</v>
      </c>
      <c r="R124">
        <v>190</v>
      </c>
      <c r="S124">
        <v>134</v>
      </c>
      <c r="T124">
        <v>190</v>
      </c>
      <c r="U124">
        <v>135</v>
      </c>
      <c r="V124">
        <v>190</v>
      </c>
      <c r="W124">
        <v>135</v>
      </c>
      <c r="X124">
        <v>190</v>
      </c>
      <c r="Y124">
        <v>135</v>
      </c>
      <c r="Z124">
        <v>191</v>
      </c>
      <c r="AA124">
        <v>135</v>
      </c>
      <c r="AB124">
        <v>190</v>
      </c>
      <c r="AC124">
        <v>161</v>
      </c>
      <c r="AD124">
        <v>193</v>
      </c>
      <c r="AE124">
        <v>161</v>
      </c>
      <c r="AF124">
        <v>193</v>
      </c>
      <c r="AG124">
        <v>161</v>
      </c>
      <c r="AH124">
        <v>193</v>
      </c>
      <c r="AI124">
        <v>161</v>
      </c>
      <c r="AJ124">
        <v>193</v>
      </c>
      <c r="AK124">
        <v>161</v>
      </c>
      <c r="AL124">
        <v>194</v>
      </c>
      <c r="AM124">
        <v>161</v>
      </c>
      <c r="AN124">
        <v>194</v>
      </c>
      <c r="AO124">
        <v>161</v>
      </c>
      <c r="AP124">
        <v>194</v>
      </c>
      <c r="AQ124">
        <v>161</v>
      </c>
      <c r="AR124">
        <v>194</v>
      </c>
      <c r="AS124">
        <v>161</v>
      </c>
      <c r="AT124">
        <v>194</v>
      </c>
      <c r="AU124">
        <v>161</v>
      </c>
      <c r="AV124">
        <v>194</v>
      </c>
      <c r="AW124" s="1">
        <f t="shared" si="89"/>
        <v>0.29761904761905184</v>
      </c>
      <c r="AX124">
        <f t="shared" si="90"/>
        <v>0.42149631190727677</v>
      </c>
      <c r="AY124">
        <f t="shared" si="91"/>
        <v>0.29761904761905184</v>
      </c>
      <c r="AZ124">
        <f t="shared" si="92"/>
        <v>0.42149631190727677</v>
      </c>
      <c r="BA124">
        <f t="shared" si="93"/>
        <v>0.29761904761905184</v>
      </c>
      <c r="BB124">
        <f t="shared" si="94"/>
        <v>0.42149631190727677</v>
      </c>
      <c r="BC124">
        <f t="shared" si="95"/>
        <v>0.29761904761905184</v>
      </c>
      <c r="BD124">
        <f t="shared" si="96"/>
        <v>0.10537407797681171</v>
      </c>
      <c r="BE124">
        <f t="shared" si="97"/>
        <v>0.29761904761905184</v>
      </c>
      <c r="BF124">
        <f t="shared" si="98"/>
        <v>0.10537407797681171</v>
      </c>
      <c r="BG124">
        <f t="shared" si="99"/>
        <v>0.29761904761905184</v>
      </c>
      <c r="BH124">
        <f t="shared" si="100"/>
        <v>0.10537407797681171</v>
      </c>
      <c r="BI124">
        <f t="shared" si="101"/>
        <v>0.44642857142856718</v>
      </c>
      <c r="BJ124">
        <f t="shared" si="102"/>
        <v>0.10537407797681171</v>
      </c>
      <c r="BK124">
        <f t="shared" si="103"/>
        <v>0.44642857142856718</v>
      </c>
      <c r="BL124">
        <f t="shared" si="104"/>
        <v>0.10537407797681171</v>
      </c>
      <c r="BM124">
        <f t="shared" si="105"/>
        <v>0.44642857142856718</v>
      </c>
      <c r="BN124">
        <f t="shared" si="106"/>
        <v>0.63224446786090027</v>
      </c>
      <c r="BO124">
        <f t="shared" si="107"/>
        <v>0.44642857142856718</v>
      </c>
      <c r="BP124">
        <f t="shared" si="108"/>
        <v>0.10537407797681171</v>
      </c>
      <c r="BQ124">
        <f t="shared" si="109"/>
        <v>0</v>
      </c>
      <c r="BR124">
        <f t="shared" si="110"/>
        <v>0.30991735537189791</v>
      </c>
      <c r="BS124">
        <f t="shared" si="111"/>
        <v>0</v>
      </c>
      <c r="BT124">
        <f t="shared" si="112"/>
        <v>0.30991735537189791</v>
      </c>
      <c r="BU124">
        <f t="shared" si="113"/>
        <v>0</v>
      </c>
      <c r="BV124">
        <f t="shared" si="114"/>
        <v>0.30991735537189791</v>
      </c>
      <c r="BW124">
        <f t="shared" si="115"/>
        <v>0</v>
      </c>
      <c r="BX124">
        <f t="shared" si="116"/>
        <v>0.30991735537189791</v>
      </c>
      <c r="BY124">
        <f t="shared" si="117"/>
        <v>0</v>
      </c>
      <c r="BZ124">
        <f t="shared" si="118"/>
        <v>0.20661157024793683</v>
      </c>
      <c r="CA124">
        <f t="shared" si="119"/>
        <v>0</v>
      </c>
      <c r="CB124">
        <f t="shared" si="120"/>
        <v>0.20661157024793683</v>
      </c>
      <c r="CC124">
        <f t="shared" si="121"/>
        <v>0</v>
      </c>
      <c r="CD124">
        <f t="shared" si="122"/>
        <v>0.20661157024793683</v>
      </c>
      <c r="CE124">
        <f t="shared" si="123"/>
        <v>0</v>
      </c>
      <c r="CF124">
        <f t="shared" si="124"/>
        <v>0.20661157024793683</v>
      </c>
      <c r="CG124">
        <f t="shared" si="125"/>
        <v>0</v>
      </c>
      <c r="CH124">
        <f t="shared" si="126"/>
        <v>0.20661157024793683</v>
      </c>
      <c r="CI124">
        <f t="shared" si="127"/>
        <v>0</v>
      </c>
      <c r="CJ124">
        <f t="shared" si="128"/>
        <v>0.20661157024793683</v>
      </c>
      <c r="CK124" s="1">
        <f t="shared" si="129"/>
        <v>134</v>
      </c>
      <c r="CL124">
        <f t="shared" si="130"/>
        <v>189</v>
      </c>
      <c r="CM124">
        <f t="shared" si="131"/>
        <v>134</v>
      </c>
      <c r="CN124">
        <f t="shared" si="132"/>
        <v>189</v>
      </c>
      <c r="CO124">
        <f t="shared" si="133"/>
        <v>134</v>
      </c>
      <c r="CP124">
        <f t="shared" si="134"/>
        <v>189</v>
      </c>
      <c r="CQ124">
        <f t="shared" si="135"/>
        <v>134</v>
      </c>
      <c r="CR124">
        <f t="shared" si="136"/>
        <v>190</v>
      </c>
      <c r="CS124">
        <f t="shared" si="137"/>
        <v>134</v>
      </c>
      <c r="CT124">
        <f t="shared" si="138"/>
        <v>190</v>
      </c>
      <c r="CU124">
        <f t="shared" si="139"/>
        <v>134</v>
      </c>
      <c r="CV124">
        <f t="shared" si="140"/>
        <v>190</v>
      </c>
      <c r="CW124">
        <f t="shared" si="141"/>
        <v>135</v>
      </c>
      <c r="CX124">
        <f t="shared" si="142"/>
        <v>190</v>
      </c>
      <c r="CY124">
        <f t="shared" si="143"/>
        <v>135</v>
      </c>
      <c r="CZ124">
        <f t="shared" si="144"/>
        <v>190</v>
      </c>
      <c r="DA124">
        <f t="shared" si="145"/>
        <v>135</v>
      </c>
      <c r="DB124">
        <f t="shared" si="146"/>
        <v>191</v>
      </c>
      <c r="DC124">
        <f t="shared" si="147"/>
        <v>135</v>
      </c>
      <c r="DD124">
        <f t="shared" si="148"/>
        <v>190</v>
      </c>
      <c r="DE124">
        <f t="shared" si="149"/>
        <v>161</v>
      </c>
      <c r="DF124">
        <f t="shared" si="150"/>
        <v>193</v>
      </c>
      <c r="DG124">
        <f t="shared" si="151"/>
        <v>161</v>
      </c>
      <c r="DH124">
        <f t="shared" si="152"/>
        <v>193</v>
      </c>
      <c r="DI124">
        <f t="shared" si="153"/>
        <v>161</v>
      </c>
      <c r="DJ124">
        <f t="shared" si="154"/>
        <v>193</v>
      </c>
      <c r="DK124">
        <f t="shared" si="155"/>
        <v>161</v>
      </c>
      <c r="DL124">
        <f t="shared" si="156"/>
        <v>193</v>
      </c>
      <c r="DM124">
        <f t="shared" si="157"/>
        <v>161</v>
      </c>
      <c r="DN124">
        <f t="shared" si="158"/>
        <v>194</v>
      </c>
      <c r="DO124">
        <f t="shared" si="159"/>
        <v>161</v>
      </c>
      <c r="DP124">
        <f t="shared" si="160"/>
        <v>194</v>
      </c>
      <c r="DQ124">
        <f t="shared" si="161"/>
        <v>161</v>
      </c>
      <c r="DR124">
        <f t="shared" si="162"/>
        <v>194</v>
      </c>
      <c r="DS124">
        <f t="shared" si="163"/>
        <v>161</v>
      </c>
      <c r="DT124">
        <f t="shared" si="164"/>
        <v>194</v>
      </c>
      <c r="DU124">
        <f t="shared" si="165"/>
        <v>161</v>
      </c>
      <c r="DV124">
        <f t="shared" si="166"/>
        <v>194</v>
      </c>
      <c r="DW124">
        <f t="shared" si="167"/>
        <v>161</v>
      </c>
      <c r="DX124">
        <f t="shared" si="168"/>
        <v>194</v>
      </c>
      <c r="DY124" s="1">
        <f t="shared" si="169"/>
        <v>134.4</v>
      </c>
      <c r="DZ124">
        <f t="shared" si="170"/>
        <v>189.8</v>
      </c>
      <c r="EA124">
        <f t="shared" si="171"/>
        <v>161</v>
      </c>
      <c r="EB124">
        <f t="shared" si="172"/>
        <v>193.6</v>
      </c>
    </row>
    <row r="125" spans="1:132" x14ac:dyDescent="0.4">
      <c r="A125">
        <v>30</v>
      </c>
      <c r="B125">
        <v>5</v>
      </c>
      <c r="C125">
        <v>7</v>
      </c>
      <c r="D125">
        <v>382.6</v>
      </c>
      <c r="E125">
        <v>426.8</v>
      </c>
      <c r="F125">
        <v>3.5</v>
      </c>
      <c r="G125">
        <v>428</v>
      </c>
      <c r="H125">
        <v>454.9</v>
      </c>
      <c r="I125">
        <v>384</v>
      </c>
      <c r="J125">
        <v>427</v>
      </c>
      <c r="K125">
        <v>382</v>
      </c>
      <c r="L125">
        <v>426</v>
      </c>
      <c r="M125">
        <v>382</v>
      </c>
      <c r="N125">
        <v>426</v>
      </c>
      <c r="O125">
        <v>382</v>
      </c>
      <c r="P125">
        <v>426</v>
      </c>
      <c r="Q125">
        <v>382</v>
      </c>
      <c r="R125">
        <v>426</v>
      </c>
      <c r="S125">
        <v>382</v>
      </c>
      <c r="T125">
        <v>427</v>
      </c>
      <c r="U125">
        <v>383</v>
      </c>
      <c r="V125">
        <v>427</v>
      </c>
      <c r="W125">
        <v>383</v>
      </c>
      <c r="X125">
        <v>427</v>
      </c>
      <c r="Y125">
        <v>383</v>
      </c>
      <c r="Z125">
        <v>428</v>
      </c>
      <c r="AA125">
        <v>383</v>
      </c>
      <c r="AB125">
        <v>428</v>
      </c>
      <c r="AC125">
        <v>428</v>
      </c>
      <c r="AD125">
        <v>454</v>
      </c>
      <c r="AE125">
        <v>427</v>
      </c>
      <c r="AF125">
        <v>454</v>
      </c>
      <c r="AG125">
        <v>427</v>
      </c>
      <c r="AH125">
        <v>454</v>
      </c>
      <c r="AI125">
        <v>427</v>
      </c>
      <c r="AJ125">
        <v>454</v>
      </c>
      <c r="AK125">
        <v>428</v>
      </c>
      <c r="AL125">
        <v>455</v>
      </c>
      <c r="AM125">
        <v>428</v>
      </c>
      <c r="AN125">
        <v>455</v>
      </c>
      <c r="AO125">
        <v>428</v>
      </c>
      <c r="AP125">
        <v>455</v>
      </c>
      <c r="AQ125">
        <v>429</v>
      </c>
      <c r="AR125">
        <v>456</v>
      </c>
      <c r="AS125">
        <v>429</v>
      </c>
      <c r="AT125">
        <v>456</v>
      </c>
      <c r="AU125">
        <v>429</v>
      </c>
      <c r="AV125">
        <v>456</v>
      </c>
      <c r="AW125" s="1">
        <f t="shared" si="89"/>
        <v>0.36591740721379434</v>
      </c>
      <c r="AX125">
        <f t="shared" si="90"/>
        <v>4.6860356138703985E-2</v>
      </c>
      <c r="AY125">
        <f t="shared" si="91"/>
        <v>0.15682174594877749</v>
      </c>
      <c r="AZ125">
        <f t="shared" si="92"/>
        <v>0.18744142455482926</v>
      </c>
      <c r="BA125">
        <f t="shared" si="93"/>
        <v>0.15682174594877749</v>
      </c>
      <c r="BB125">
        <f t="shared" si="94"/>
        <v>0.18744142455482926</v>
      </c>
      <c r="BC125">
        <f t="shared" si="95"/>
        <v>0.15682174594877749</v>
      </c>
      <c r="BD125">
        <f t="shared" si="96"/>
        <v>0.18744142455482926</v>
      </c>
      <c r="BE125">
        <f t="shared" si="97"/>
        <v>0.15682174594877749</v>
      </c>
      <c r="BF125">
        <f t="shared" si="98"/>
        <v>0.18744142455482926</v>
      </c>
      <c r="BG125">
        <f t="shared" si="99"/>
        <v>0.15682174594877749</v>
      </c>
      <c r="BH125">
        <f t="shared" si="100"/>
        <v>4.6860356138703985E-2</v>
      </c>
      <c r="BI125">
        <f t="shared" si="101"/>
        <v>0.10454783063250843</v>
      </c>
      <c r="BJ125">
        <f t="shared" si="102"/>
        <v>4.6860356138703985E-2</v>
      </c>
      <c r="BK125">
        <f t="shared" si="103"/>
        <v>0.10454783063250843</v>
      </c>
      <c r="BL125">
        <f t="shared" si="104"/>
        <v>4.6860356138703985E-2</v>
      </c>
      <c r="BM125">
        <f t="shared" si="105"/>
        <v>0.10454783063250843</v>
      </c>
      <c r="BN125">
        <f t="shared" si="106"/>
        <v>0.28116213683223723</v>
      </c>
      <c r="BO125">
        <f t="shared" si="107"/>
        <v>0.10454783063250843</v>
      </c>
      <c r="BP125">
        <f t="shared" si="108"/>
        <v>0.28116213683223723</v>
      </c>
      <c r="BQ125">
        <f t="shared" si="109"/>
        <v>0</v>
      </c>
      <c r="BR125">
        <f t="shared" si="110"/>
        <v>0.19784568036930694</v>
      </c>
      <c r="BS125">
        <f t="shared" si="111"/>
        <v>0.23364485981308408</v>
      </c>
      <c r="BT125">
        <f t="shared" si="112"/>
        <v>0.19784568036930694</v>
      </c>
      <c r="BU125">
        <f t="shared" si="113"/>
        <v>0.23364485981308408</v>
      </c>
      <c r="BV125">
        <f t="shared" si="114"/>
        <v>0.19784568036930694</v>
      </c>
      <c r="BW125">
        <f t="shared" si="115"/>
        <v>0.23364485981308408</v>
      </c>
      <c r="BX125">
        <f t="shared" si="116"/>
        <v>0.19784568036930694</v>
      </c>
      <c r="BY125">
        <f t="shared" si="117"/>
        <v>0</v>
      </c>
      <c r="BZ125">
        <f t="shared" si="118"/>
        <v>2.1982853374372991E-2</v>
      </c>
      <c r="CA125">
        <f t="shared" si="119"/>
        <v>0</v>
      </c>
      <c r="CB125">
        <f t="shared" si="120"/>
        <v>2.1982853374372991E-2</v>
      </c>
      <c r="CC125">
        <f t="shared" si="121"/>
        <v>0</v>
      </c>
      <c r="CD125">
        <f t="shared" si="122"/>
        <v>2.1982853374372991E-2</v>
      </c>
      <c r="CE125">
        <f t="shared" si="123"/>
        <v>0.23364485981308408</v>
      </c>
      <c r="CF125">
        <f t="shared" si="124"/>
        <v>0.24181138711805292</v>
      </c>
      <c r="CG125">
        <f t="shared" si="125"/>
        <v>0.23364485981308408</v>
      </c>
      <c r="CH125">
        <f t="shared" si="126"/>
        <v>0.24181138711805292</v>
      </c>
      <c r="CI125">
        <f t="shared" si="127"/>
        <v>0.23364485981308408</v>
      </c>
      <c r="CJ125">
        <f t="shared" si="128"/>
        <v>0.24181138711805292</v>
      </c>
      <c r="CK125" s="1">
        <f t="shared" si="129"/>
        <v>384</v>
      </c>
      <c r="CL125">
        <f t="shared" si="130"/>
        <v>427</v>
      </c>
      <c r="CM125">
        <f t="shared" si="131"/>
        <v>382</v>
      </c>
      <c r="CN125">
        <f t="shared" si="132"/>
        <v>426</v>
      </c>
      <c r="CO125">
        <f t="shared" si="133"/>
        <v>382</v>
      </c>
      <c r="CP125">
        <f t="shared" si="134"/>
        <v>426</v>
      </c>
      <c r="CQ125">
        <f t="shared" si="135"/>
        <v>382</v>
      </c>
      <c r="CR125">
        <f t="shared" si="136"/>
        <v>426</v>
      </c>
      <c r="CS125">
        <f t="shared" si="137"/>
        <v>382</v>
      </c>
      <c r="CT125">
        <f t="shared" si="138"/>
        <v>426</v>
      </c>
      <c r="CU125">
        <f t="shared" si="139"/>
        <v>382</v>
      </c>
      <c r="CV125">
        <f t="shared" si="140"/>
        <v>427</v>
      </c>
      <c r="CW125">
        <f t="shared" si="141"/>
        <v>383</v>
      </c>
      <c r="CX125">
        <f t="shared" si="142"/>
        <v>427</v>
      </c>
      <c r="CY125">
        <f t="shared" si="143"/>
        <v>383</v>
      </c>
      <c r="CZ125">
        <f t="shared" si="144"/>
        <v>427</v>
      </c>
      <c r="DA125">
        <f t="shared" si="145"/>
        <v>383</v>
      </c>
      <c r="DB125">
        <f t="shared" si="146"/>
        <v>428</v>
      </c>
      <c r="DC125">
        <f t="shared" si="147"/>
        <v>383</v>
      </c>
      <c r="DD125">
        <f t="shared" si="148"/>
        <v>428</v>
      </c>
      <c r="DE125">
        <f t="shared" si="149"/>
        <v>428</v>
      </c>
      <c r="DF125">
        <f t="shared" si="150"/>
        <v>454</v>
      </c>
      <c r="DG125">
        <f t="shared" si="151"/>
        <v>427</v>
      </c>
      <c r="DH125">
        <f t="shared" si="152"/>
        <v>454</v>
      </c>
      <c r="DI125">
        <f t="shared" si="153"/>
        <v>427</v>
      </c>
      <c r="DJ125">
        <f t="shared" si="154"/>
        <v>454</v>
      </c>
      <c r="DK125">
        <f t="shared" si="155"/>
        <v>427</v>
      </c>
      <c r="DL125">
        <f t="shared" si="156"/>
        <v>454</v>
      </c>
      <c r="DM125">
        <f t="shared" si="157"/>
        <v>428</v>
      </c>
      <c r="DN125">
        <f t="shared" si="158"/>
        <v>455</v>
      </c>
      <c r="DO125">
        <f t="shared" si="159"/>
        <v>428</v>
      </c>
      <c r="DP125">
        <f t="shared" si="160"/>
        <v>455</v>
      </c>
      <c r="DQ125">
        <f t="shared" si="161"/>
        <v>428</v>
      </c>
      <c r="DR125">
        <f t="shared" si="162"/>
        <v>455</v>
      </c>
      <c r="DS125">
        <f t="shared" si="163"/>
        <v>429</v>
      </c>
      <c r="DT125">
        <f t="shared" si="164"/>
        <v>456</v>
      </c>
      <c r="DU125">
        <f t="shared" si="165"/>
        <v>429</v>
      </c>
      <c r="DV125">
        <f t="shared" si="166"/>
        <v>456</v>
      </c>
      <c r="DW125">
        <f t="shared" si="167"/>
        <v>429</v>
      </c>
      <c r="DX125">
        <f t="shared" si="168"/>
        <v>456</v>
      </c>
      <c r="DY125" s="1">
        <f t="shared" si="169"/>
        <v>382.6</v>
      </c>
      <c r="DZ125">
        <f t="shared" si="170"/>
        <v>426.8</v>
      </c>
      <c r="EA125">
        <f t="shared" si="171"/>
        <v>428</v>
      </c>
      <c r="EB125">
        <f t="shared" si="172"/>
        <v>454.9</v>
      </c>
    </row>
    <row r="126" spans="1:132" x14ac:dyDescent="0.4">
      <c r="A126">
        <v>30</v>
      </c>
      <c r="B126">
        <v>5</v>
      </c>
      <c r="C126">
        <v>6</v>
      </c>
      <c r="D126">
        <v>319</v>
      </c>
      <c r="E126">
        <v>365.1</v>
      </c>
      <c r="F126">
        <v>3</v>
      </c>
      <c r="G126">
        <v>361.3</v>
      </c>
      <c r="H126">
        <v>388.3</v>
      </c>
      <c r="I126">
        <v>319</v>
      </c>
      <c r="J126">
        <v>365</v>
      </c>
      <c r="K126">
        <v>318</v>
      </c>
      <c r="L126">
        <v>364</v>
      </c>
      <c r="M126">
        <v>318</v>
      </c>
      <c r="N126">
        <v>364</v>
      </c>
      <c r="O126">
        <v>318</v>
      </c>
      <c r="P126">
        <v>364</v>
      </c>
      <c r="Q126">
        <v>319</v>
      </c>
      <c r="R126">
        <v>365</v>
      </c>
      <c r="S126">
        <v>319</v>
      </c>
      <c r="T126">
        <v>365</v>
      </c>
      <c r="U126">
        <v>319</v>
      </c>
      <c r="V126">
        <v>366</v>
      </c>
      <c r="W126">
        <v>320</v>
      </c>
      <c r="X126">
        <v>366</v>
      </c>
      <c r="Y126">
        <v>320</v>
      </c>
      <c r="Z126">
        <v>366</v>
      </c>
      <c r="AA126">
        <v>320</v>
      </c>
      <c r="AB126">
        <v>366</v>
      </c>
      <c r="AC126">
        <v>361</v>
      </c>
      <c r="AD126">
        <v>388</v>
      </c>
      <c r="AE126">
        <v>361</v>
      </c>
      <c r="AF126">
        <v>387</v>
      </c>
      <c r="AG126">
        <v>361</v>
      </c>
      <c r="AH126">
        <v>387</v>
      </c>
      <c r="AI126">
        <v>361</v>
      </c>
      <c r="AJ126">
        <v>388</v>
      </c>
      <c r="AK126">
        <v>361</v>
      </c>
      <c r="AL126">
        <v>388</v>
      </c>
      <c r="AM126">
        <v>361</v>
      </c>
      <c r="AN126">
        <v>389</v>
      </c>
      <c r="AO126">
        <v>361</v>
      </c>
      <c r="AP126">
        <v>389</v>
      </c>
      <c r="AQ126">
        <v>362</v>
      </c>
      <c r="AR126">
        <v>389</v>
      </c>
      <c r="AS126">
        <v>362</v>
      </c>
      <c r="AT126">
        <v>389</v>
      </c>
      <c r="AU126">
        <v>362</v>
      </c>
      <c r="AV126">
        <v>389</v>
      </c>
      <c r="AW126" s="1">
        <f t="shared" si="89"/>
        <v>0</v>
      </c>
      <c r="AX126">
        <f t="shared" si="90"/>
        <v>2.7389756231175771E-2</v>
      </c>
      <c r="AY126">
        <f t="shared" si="91"/>
        <v>0.31347962382445138</v>
      </c>
      <c r="AZ126">
        <f t="shared" si="92"/>
        <v>0.30128731854287116</v>
      </c>
      <c r="BA126">
        <f t="shared" si="93"/>
        <v>0.31347962382445138</v>
      </c>
      <c r="BB126">
        <f t="shared" si="94"/>
        <v>0.30128731854287116</v>
      </c>
      <c r="BC126">
        <f t="shared" si="95"/>
        <v>0.31347962382445138</v>
      </c>
      <c r="BD126">
        <f t="shared" si="96"/>
        <v>0.30128731854287116</v>
      </c>
      <c r="BE126">
        <f t="shared" si="97"/>
        <v>0</v>
      </c>
      <c r="BF126">
        <f t="shared" si="98"/>
        <v>2.7389756231175771E-2</v>
      </c>
      <c r="BG126">
        <f t="shared" si="99"/>
        <v>0</v>
      </c>
      <c r="BH126">
        <f t="shared" si="100"/>
        <v>2.7389756231175771E-2</v>
      </c>
      <c r="BI126">
        <f t="shared" si="101"/>
        <v>0</v>
      </c>
      <c r="BJ126">
        <f t="shared" si="102"/>
        <v>0.24650780608051961</v>
      </c>
      <c r="BK126">
        <f t="shared" si="103"/>
        <v>0.31347962382445138</v>
      </c>
      <c r="BL126">
        <f t="shared" si="104"/>
        <v>0.24650780608051961</v>
      </c>
      <c r="BM126">
        <f t="shared" si="105"/>
        <v>0.31347962382445138</v>
      </c>
      <c r="BN126">
        <f t="shared" si="106"/>
        <v>0.24650780608051961</v>
      </c>
      <c r="BO126">
        <f t="shared" si="107"/>
        <v>0.31347962382445138</v>
      </c>
      <c r="BP126">
        <f t="shared" si="108"/>
        <v>0.24650780608051961</v>
      </c>
      <c r="BQ126">
        <f t="shared" si="109"/>
        <v>8.3033490174373475E-2</v>
      </c>
      <c r="BR126">
        <f t="shared" si="110"/>
        <v>7.7259850630958374E-2</v>
      </c>
      <c r="BS126">
        <f t="shared" si="111"/>
        <v>8.3033490174373475E-2</v>
      </c>
      <c r="BT126">
        <f t="shared" si="112"/>
        <v>0.33479268606747653</v>
      </c>
      <c r="BU126">
        <f t="shared" si="113"/>
        <v>8.3033490174373475E-2</v>
      </c>
      <c r="BV126">
        <f t="shared" si="114"/>
        <v>0.33479268606747653</v>
      </c>
      <c r="BW126">
        <f t="shared" si="115"/>
        <v>8.3033490174373475E-2</v>
      </c>
      <c r="BX126">
        <f t="shared" si="116"/>
        <v>7.7259850630958374E-2</v>
      </c>
      <c r="BY126">
        <f t="shared" si="117"/>
        <v>8.3033490174373475E-2</v>
      </c>
      <c r="BZ126">
        <f t="shared" si="118"/>
        <v>7.7259850630958374E-2</v>
      </c>
      <c r="CA126">
        <f t="shared" si="119"/>
        <v>8.3033490174373475E-2</v>
      </c>
      <c r="CB126">
        <f t="shared" si="120"/>
        <v>0.18027298480555978</v>
      </c>
      <c r="CC126">
        <f t="shared" si="121"/>
        <v>8.3033490174373475E-2</v>
      </c>
      <c r="CD126">
        <f t="shared" si="122"/>
        <v>0.18027298480555978</v>
      </c>
      <c r="CE126">
        <f t="shared" si="123"/>
        <v>0.19374481040686095</v>
      </c>
      <c r="CF126">
        <f t="shared" si="124"/>
        <v>0.18027298480555978</v>
      </c>
      <c r="CG126">
        <f t="shared" si="125"/>
        <v>0.19374481040686095</v>
      </c>
      <c r="CH126">
        <f t="shared" si="126"/>
        <v>0.18027298480555978</v>
      </c>
      <c r="CI126">
        <f t="shared" si="127"/>
        <v>0.19374481040686095</v>
      </c>
      <c r="CJ126">
        <f t="shared" si="128"/>
        <v>0.18027298480555978</v>
      </c>
      <c r="CK126" s="1">
        <f t="shared" si="129"/>
        <v>319</v>
      </c>
      <c r="CL126">
        <f t="shared" si="130"/>
        <v>365</v>
      </c>
      <c r="CM126">
        <f t="shared" si="131"/>
        <v>318</v>
      </c>
      <c r="CN126">
        <f t="shared" si="132"/>
        <v>364</v>
      </c>
      <c r="CO126">
        <f t="shared" si="133"/>
        <v>318</v>
      </c>
      <c r="CP126">
        <f t="shared" si="134"/>
        <v>364</v>
      </c>
      <c r="CQ126">
        <f t="shared" si="135"/>
        <v>318</v>
      </c>
      <c r="CR126">
        <f t="shared" si="136"/>
        <v>364</v>
      </c>
      <c r="CS126">
        <f t="shared" si="137"/>
        <v>319</v>
      </c>
      <c r="CT126">
        <f t="shared" si="138"/>
        <v>365</v>
      </c>
      <c r="CU126">
        <f t="shared" si="139"/>
        <v>319</v>
      </c>
      <c r="CV126">
        <f t="shared" si="140"/>
        <v>365</v>
      </c>
      <c r="CW126">
        <f t="shared" si="141"/>
        <v>319</v>
      </c>
      <c r="CX126">
        <f t="shared" si="142"/>
        <v>366</v>
      </c>
      <c r="CY126">
        <f t="shared" si="143"/>
        <v>320</v>
      </c>
      <c r="CZ126">
        <f t="shared" si="144"/>
        <v>366</v>
      </c>
      <c r="DA126">
        <f t="shared" si="145"/>
        <v>320</v>
      </c>
      <c r="DB126">
        <f t="shared" si="146"/>
        <v>366</v>
      </c>
      <c r="DC126">
        <f t="shared" si="147"/>
        <v>320</v>
      </c>
      <c r="DD126">
        <f t="shared" si="148"/>
        <v>366</v>
      </c>
      <c r="DE126">
        <f t="shared" si="149"/>
        <v>361</v>
      </c>
      <c r="DF126">
        <f t="shared" si="150"/>
        <v>388</v>
      </c>
      <c r="DG126">
        <f t="shared" si="151"/>
        <v>361</v>
      </c>
      <c r="DH126">
        <f t="shared" si="152"/>
        <v>387</v>
      </c>
      <c r="DI126">
        <f t="shared" si="153"/>
        <v>361</v>
      </c>
      <c r="DJ126">
        <f t="shared" si="154"/>
        <v>387</v>
      </c>
      <c r="DK126">
        <f t="shared" si="155"/>
        <v>361</v>
      </c>
      <c r="DL126">
        <f t="shared" si="156"/>
        <v>388</v>
      </c>
      <c r="DM126">
        <f t="shared" si="157"/>
        <v>361</v>
      </c>
      <c r="DN126">
        <f t="shared" si="158"/>
        <v>388</v>
      </c>
      <c r="DO126">
        <f t="shared" si="159"/>
        <v>361</v>
      </c>
      <c r="DP126">
        <f t="shared" si="160"/>
        <v>389</v>
      </c>
      <c r="DQ126">
        <f t="shared" si="161"/>
        <v>361</v>
      </c>
      <c r="DR126">
        <f t="shared" si="162"/>
        <v>389</v>
      </c>
      <c r="DS126">
        <f t="shared" si="163"/>
        <v>362</v>
      </c>
      <c r="DT126">
        <f t="shared" si="164"/>
        <v>389</v>
      </c>
      <c r="DU126">
        <f t="shared" si="165"/>
        <v>362</v>
      </c>
      <c r="DV126">
        <f t="shared" si="166"/>
        <v>389</v>
      </c>
      <c r="DW126">
        <f t="shared" si="167"/>
        <v>362</v>
      </c>
      <c r="DX126">
        <f t="shared" si="168"/>
        <v>389</v>
      </c>
      <c r="DY126" s="1">
        <f t="shared" si="169"/>
        <v>319</v>
      </c>
      <c r="DZ126">
        <f t="shared" si="170"/>
        <v>365.1</v>
      </c>
      <c r="EA126">
        <f t="shared" si="171"/>
        <v>361.3</v>
      </c>
      <c r="EB126">
        <f t="shared" si="172"/>
        <v>388.3</v>
      </c>
    </row>
    <row r="127" spans="1:132" x14ac:dyDescent="0.4">
      <c r="A127">
        <v>30</v>
      </c>
      <c r="B127">
        <v>5</v>
      </c>
      <c r="C127">
        <v>4</v>
      </c>
      <c r="D127">
        <v>194.4</v>
      </c>
      <c r="E127">
        <v>246.3</v>
      </c>
      <c r="F127">
        <v>2</v>
      </c>
      <c r="G127">
        <v>226.9</v>
      </c>
      <c r="H127">
        <v>257.5</v>
      </c>
      <c r="I127">
        <v>194</v>
      </c>
      <c r="J127">
        <v>246</v>
      </c>
      <c r="K127">
        <v>194</v>
      </c>
      <c r="L127">
        <v>246</v>
      </c>
      <c r="M127">
        <v>194</v>
      </c>
      <c r="N127">
        <v>246</v>
      </c>
      <c r="O127">
        <v>194</v>
      </c>
      <c r="P127">
        <v>246</v>
      </c>
      <c r="Q127">
        <v>194</v>
      </c>
      <c r="R127">
        <v>246</v>
      </c>
      <c r="S127">
        <v>194</v>
      </c>
      <c r="T127">
        <v>246</v>
      </c>
      <c r="U127">
        <v>195</v>
      </c>
      <c r="V127">
        <v>246</v>
      </c>
      <c r="W127">
        <v>195</v>
      </c>
      <c r="X127">
        <v>247</v>
      </c>
      <c r="Y127">
        <v>195</v>
      </c>
      <c r="Z127">
        <v>247</v>
      </c>
      <c r="AA127">
        <v>195</v>
      </c>
      <c r="AB127">
        <v>247</v>
      </c>
      <c r="AC127">
        <v>227</v>
      </c>
      <c r="AD127">
        <v>257</v>
      </c>
      <c r="AE127">
        <v>226</v>
      </c>
      <c r="AF127">
        <v>257</v>
      </c>
      <c r="AG127">
        <v>226</v>
      </c>
      <c r="AH127">
        <v>257</v>
      </c>
      <c r="AI127">
        <v>226</v>
      </c>
      <c r="AJ127">
        <v>257</v>
      </c>
      <c r="AK127">
        <v>227</v>
      </c>
      <c r="AL127">
        <v>257</v>
      </c>
      <c r="AM127">
        <v>227</v>
      </c>
      <c r="AN127">
        <v>258</v>
      </c>
      <c r="AO127">
        <v>227</v>
      </c>
      <c r="AP127">
        <v>258</v>
      </c>
      <c r="AQ127">
        <v>228</v>
      </c>
      <c r="AR127">
        <v>258</v>
      </c>
      <c r="AS127">
        <v>227</v>
      </c>
      <c r="AT127">
        <v>258</v>
      </c>
      <c r="AU127">
        <v>228</v>
      </c>
      <c r="AV127">
        <v>258</v>
      </c>
      <c r="AW127" s="1">
        <f t="shared" si="89"/>
        <v>0.2057613168724309</v>
      </c>
      <c r="AX127">
        <f t="shared" si="90"/>
        <v>0.12180267965895711</v>
      </c>
      <c r="AY127">
        <f t="shared" si="91"/>
        <v>0.2057613168724309</v>
      </c>
      <c r="AZ127">
        <f t="shared" si="92"/>
        <v>0.12180267965895711</v>
      </c>
      <c r="BA127">
        <f t="shared" si="93"/>
        <v>0.2057613168724309</v>
      </c>
      <c r="BB127">
        <f t="shared" si="94"/>
        <v>0.12180267965895711</v>
      </c>
      <c r="BC127">
        <f t="shared" si="95"/>
        <v>0.2057613168724309</v>
      </c>
      <c r="BD127">
        <f t="shared" si="96"/>
        <v>0.12180267965895711</v>
      </c>
      <c r="BE127">
        <f t="shared" si="97"/>
        <v>0.2057613168724309</v>
      </c>
      <c r="BF127">
        <f t="shared" si="98"/>
        <v>0.12180267965895711</v>
      </c>
      <c r="BG127">
        <f t="shared" si="99"/>
        <v>0.2057613168724309</v>
      </c>
      <c r="BH127">
        <f t="shared" si="100"/>
        <v>0.12180267965895711</v>
      </c>
      <c r="BI127">
        <f t="shared" si="101"/>
        <v>0.30864197530863907</v>
      </c>
      <c r="BJ127">
        <f t="shared" si="102"/>
        <v>0.12180267965895711</v>
      </c>
      <c r="BK127">
        <f t="shared" si="103"/>
        <v>0.30864197530863907</v>
      </c>
      <c r="BL127">
        <f t="shared" si="104"/>
        <v>0.28420625253755122</v>
      </c>
      <c r="BM127">
        <f t="shared" si="105"/>
        <v>0.30864197530863907</v>
      </c>
      <c r="BN127">
        <f t="shared" si="106"/>
        <v>0.28420625253755122</v>
      </c>
      <c r="BO127">
        <f t="shared" si="107"/>
        <v>0.30864197530863907</v>
      </c>
      <c r="BP127">
        <f t="shared" si="108"/>
        <v>0.28420625253755122</v>
      </c>
      <c r="BQ127">
        <f t="shared" si="109"/>
        <v>4.4072278536797842E-2</v>
      </c>
      <c r="BR127">
        <f t="shared" si="110"/>
        <v>0.1941747572815534</v>
      </c>
      <c r="BS127">
        <f t="shared" si="111"/>
        <v>0.39665050683120567</v>
      </c>
      <c r="BT127">
        <f t="shared" si="112"/>
        <v>0.1941747572815534</v>
      </c>
      <c r="BU127">
        <f t="shared" si="113"/>
        <v>0.39665050683120567</v>
      </c>
      <c r="BV127">
        <f t="shared" si="114"/>
        <v>0.1941747572815534</v>
      </c>
      <c r="BW127">
        <f t="shared" si="115"/>
        <v>0.39665050683120567</v>
      </c>
      <c r="BX127">
        <f t="shared" si="116"/>
        <v>0.1941747572815534</v>
      </c>
      <c r="BY127">
        <f t="shared" si="117"/>
        <v>4.4072278536797842E-2</v>
      </c>
      <c r="BZ127">
        <f t="shared" si="118"/>
        <v>0.1941747572815534</v>
      </c>
      <c r="CA127">
        <f t="shared" si="119"/>
        <v>4.4072278536797842E-2</v>
      </c>
      <c r="CB127">
        <f t="shared" si="120"/>
        <v>0.1941747572815534</v>
      </c>
      <c r="CC127">
        <f t="shared" si="121"/>
        <v>4.4072278536797842E-2</v>
      </c>
      <c r="CD127">
        <f t="shared" si="122"/>
        <v>0.1941747572815534</v>
      </c>
      <c r="CE127">
        <f t="shared" si="123"/>
        <v>0.48479506390480137</v>
      </c>
      <c r="CF127">
        <f t="shared" si="124"/>
        <v>0.1941747572815534</v>
      </c>
      <c r="CG127">
        <f t="shared" si="125"/>
        <v>4.4072278536797842E-2</v>
      </c>
      <c r="CH127">
        <f t="shared" si="126"/>
        <v>0.1941747572815534</v>
      </c>
      <c r="CI127">
        <f t="shared" si="127"/>
        <v>0.48479506390480137</v>
      </c>
      <c r="CJ127">
        <f t="shared" si="128"/>
        <v>0.1941747572815534</v>
      </c>
      <c r="CK127" s="1">
        <f t="shared" si="129"/>
        <v>194</v>
      </c>
      <c r="CL127">
        <f t="shared" si="130"/>
        <v>246</v>
      </c>
      <c r="CM127">
        <f t="shared" si="131"/>
        <v>194</v>
      </c>
      <c r="CN127">
        <f t="shared" si="132"/>
        <v>246</v>
      </c>
      <c r="CO127">
        <f t="shared" si="133"/>
        <v>194</v>
      </c>
      <c r="CP127">
        <f t="shared" si="134"/>
        <v>246</v>
      </c>
      <c r="CQ127">
        <f t="shared" si="135"/>
        <v>194</v>
      </c>
      <c r="CR127">
        <f t="shared" si="136"/>
        <v>246</v>
      </c>
      <c r="CS127">
        <f t="shared" si="137"/>
        <v>194</v>
      </c>
      <c r="CT127">
        <f t="shared" si="138"/>
        <v>246</v>
      </c>
      <c r="CU127">
        <f t="shared" si="139"/>
        <v>194</v>
      </c>
      <c r="CV127">
        <f t="shared" si="140"/>
        <v>246</v>
      </c>
      <c r="CW127">
        <f t="shared" si="141"/>
        <v>195</v>
      </c>
      <c r="CX127">
        <f t="shared" si="142"/>
        <v>246</v>
      </c>
      <c r="CY127">
        <f t="shared" si="143"/>
        <v>195</v>
      </c>
      <c r="CZ127">
        <f t="shared" si="144"/>
        <v>247</v>
      </c>
      <c r="DA127">
        <f t="shared" si="145"/>
        <v>195</v>
      </c>
      <c r="DB127">
        <f t="shared" si="146"/>
        <v>247</v>
      </c>
      <c r="DC127">
        <f t="shared" si="147"/>
        <v>195</v>
      </c>
      <c r="DD127">
        <f t="shared" si="148"/>
        <v>247</v>
      </c>
      <c r="DE127">
        <f t="shared" si="149"/>
        <v>227</v>
      </c>
      <c r="DF127">
        <f t="shared" si="150"/>
        <v>257</v>
      </c>
      <c r="DG127">
        <f t="shared" si="151"/>
        <v>226</v>
      </c>
      <c r="DH127">
        <f t="shared" si="152"/>
        <v>257</v>
      </c>
      <c r="DI127">
        <f t="shared" si="153"/>
        <v>226</v>
      </c>
      <c r="DJ127">
        <f t="shared" si="154"/>
        <v>257</v>
      </c>
      <c r="DK127">
        <f t="shared" si="155"/>
        <v>226</v>
      </c>
      <c r="DL127">
        <f t="shared" si="156"/>
        <v>257</v>
      </c>
      <c r="DM127">
        <f t="shared" si="157"/>
        <v>227</v>
      </c>
      <c r="DN127">
        <f t="shared" si="158"/>
        <v>257</v>
      </c>
      <c r="DO127">
        <f t="shared" si="159"/>
        <v>227</v>
      </c>
      <c r="DP127">
        <f t="shared" si="160"/>
        <v>258</v>
      </c>
      <c r="DQ127">
        <f t="shared" si="161"/>
        <v>227</v>
      </c>
      <c r="DR127">
        <f t="shared" si="162"/>
        <v>258</v>
      </c>
      <c r="DS127">
        <f t="shared" si="163"/>
        <v>228</v>
      </c>
      <c r="DT127">
        <f t="shared" si="164"/>
        <v>258</v>
      </c>
      <c r="DU127">
        <f t="shared" si="165"/>
        <v>227</v>
      </c>
      <c r="DV127">
        <f t="shared" si="166"/>
        <v>258</v>
      </c>
      <c r="DW127">
        <f t="shared" si="167"/>
        <v>228</v>
      </c>
      <c r="DX127">
        <f t="shared" si="168"/>
        <v>258</v>
      </c>
      <c r="DY127" s="1">
        <f t="shared" si="169"/>
        <v>194.4</v>
      </c>
      <c r="DZ127">
        <f t="shared" si="170"/>
        <v>246.3</v>
      </c>
      <c r="EA127">
        <f t="shared" si="171"/>
        <v>226.9</v>
      </c>
      <c r="EB127">
        <f t="shared" si="172"/>
        <v>257.5</v>
      </c>
    </row>
    <row r="128" spans="1:132" x14ac:dyDescent="0.4">
      <c r="A128">
        <v>30</v>
      </c>
      <c r="B128">
        <v>5</v>
      </c>
      <c r="C128">
        <v>5</v>
      </c>
      <c r="D128">
        <v>255.6</v>
      </c>
      <c r="E128">
        <v>304.8</v>
      </c>
      <c r="F128">
        <v>2.5</v>
      </c>
      <c r="G128">
        <v>294</v>
      </c>
      <c r="H128">
        <v>322.7</v>
      </c>
      <c r="I128">
        <v>256</v>
      </c>
      <c r="J128">
        <v>305</v>
      </c>
      <c r="K128">
        <v>255</v>
      </c>
      <c r="L128">
        <v>304</v>
      </c>
      <c r="M128">
        <v>255</v>
      </c>
      <c r="N128">
        <v>304</v>
      </c>
      <c r="O128">
        <v>255</v>
      </c>
      <c r="P128">
        <v>304</v>
      </c>
      <c r="Q128">
        <v>255</v>
      </c>
      <c r="R128">
        <v>305</v>
      </c>
      <c r="S128">
        <v>256</v>
      </c>
      <c r="T128">
        <v>305</v>
      </c>
      <c r="U128">
        <v>256</v>
      </c>
      <c r="V128">
        <v>305</v>
      </c>
      <c r="W128">
        <v>256</v>
      </c>
      <c r="X128">
        <v>305</v>
      </c>
      <c r="Y128">
        <v>256</v>
      </c>
      <c r="Z128">
        <v>306</v>
      </c>
      <c r="AA128">
        <v>256</v>
      </c>
      <c r="AB128">
        <v>305</v>
      </c>
      <c r="AC128">
        <v>294</v>
      </c>
      <c r="AD128">
        <v>322</v>
      </c>
      <c r="AE128">
        <v>293</v>
      </c>
      <c r="AF128">
        <v>322</v>
      </c>
      <c r="AG128">
        <v>293</v>
      </c>
      <c r="AH128">
        <v>322</v>
      </c>
      <c r="AI128">
        <v>294</v>
      </c>
      <c r="AJ128">
        <v>322</v>
      </c>
      <c r="AK128">
        <v>294</v>
      </c>
      <c r="AL128">
        <v>322</v>
      </c>
      <c r="AM128">
        <v>294</v>
      </c>
      <c r="AN128">
        <v>323</v>
      </c>
      <c r="AO128">
        <v>294</v>
      </c>
      <c r="AP128">
        <v>323</v>
      </c>
      <c r="AQ128">
        <v>295</v>
      </c>
      <c r="AR128">
        <v>324</v>
      </c>
      <c r="AS128">
        <v>294</v>
      </c>
      <c r="AT128">
        <v>324</v>
      </c>
      <c r="AU128">
        <v>295</v>
      </c>
      <c r="AV128">
        <v>323</v>
      </c>
      <c r="AW128" s="1">
        <f t="shared" si="89"/>
        <v>0.15649452269170802</v>
      </c>
      <c r="AX128">
        <f t="shared" si="90"/>
        <v>6.5616797900258733E-2</v>
      </c>
      <c r="AY128">
        <f t="shared" si="91"/>
        <v>0.23474178403755647</v>
      </c>
      <c r="AZ128">
        <f t="shared" si="92"/>
        <v>0.26246719160105358</v>
      </c>
      <c r="BA128">
        <f t="shared" si="93"/>
        <v>0.23474178403755647</v>
      </c>
      <c r="BB128">
        <f t="shared" si="94"/>
        <v>0.26246719160105358</v>
      </c>
      <c r="BC128">
        <f t="shared" si="95"/>
        <v>0.23474178403755647</v>
      </c>
      <c r="BD128">
        <f t="shared" si="96"/>
        <v>0.26246719160105358</v>
      </c>
      <c r="BE128">
        <f t="shared" si="97"/>
        <v>0.23474178403755647</v>
      </c>
      <c r="BF128">
        <f t="shared" si="98"/>
        <v>6.5616797900258733E-2</v>
      </c>
      <c r="BG128">
        <f t="shared" si="99"/>
        <v>0.15649452269170802</v>
      </c>
      <c r="BH128">
        <f t="shared" si="100"/>
        <v>6.5616797900258733E-2</v>
      </c>
      <c r="BI128">
        <f t="shared" si="101"/>
        <v>0.15649452269170802</v>
      </c>
      <c r="BJ128">
        <f t="shared" si="102"/>
        <v>6.5616797900258733E-2</v>
      </c>
      <c r="BK128">
        <f t="shared" si="103"/>
        <v>0.15649452269170802</v>
      </c>
      <c r="BL128">
        <f t="shared" si="104"/>
        <v>6.5616797900258733E-2</v>
      </c>
      <c r="BM128">
        <f t="shared" si="105"/>
        <v>0.15649452269170802</v>
      </c>
      <c r="BN128">
        <f t="shared" si="106"/>
        <v>0.39370078740157105</v>
      </c>
      <c r="BO128">
        <f t="shared" si="107"/>
        <v>0.15649452269170802</v>
      </c>
      <c r="BP128">
        <f t="shared" si="108"/>
        <v>6.5616797900258733E-2</v>
      </c>
      <c r="BQ128">
        <f t="shared" si="109"/>
        <v>0</v>
      </c>
      <c r="BR128">
        <f t="shared" si="110"/>
        <v>0.21691973969630884</v>
      </c>
      <c r="BS128">
        <f t="shared" si="111"/>
        <v>0.3401360544217687</v>
      </c>
      <c r="BT128">
        <f t="shared" si="112"/>
        <v>0.21691973969630884</v>
      </c>
      <c r="BU128">
        <f t="shared" si="113"/>
        <v>0.3401360544217687</v>
      </c>
      <c r="BV128">
        <f t="shared" si="114"/>
        <v>0.21691973969630884</v>
      </c>
      <c r="BW128">
        <f t="shared" si="115"/>
        <v>0</v>
      </c>
      <c r="BX128">
        <f t="shared" si="116"/>
        <v>0.21691973969630884</v>
      </c>
      <c r="BY128">
        <f t="shared" si="117"/>
        <v>0</v>
      </c>
      <c r="BZ128">
        <f t="shared" si="118"/>
        <v>0.21691973969630884</v>
      </c>
      <c r="CA128">
        <f t="shared" si="119"/>
        <v>0</v>
      </c>
      <c r="CB128">
        <f t="shared" si="120"/>
        <v>9.2965602726994542E-2</v>
      </c>
      <c r="CC128">
        <f t="shared" si="121"/>
        <v>0</v>
      </c>
      <c r="CD128">
        <f t="shared" si="122"/>
        <v>9.2965602726994542E-2</v>
      </c>
      <c r="CE128">
        <f t="shared" si="123"/>
        <v>0.3401360544217687</v>
      </c>
      <c r="CF128">
        <f t="shared" si="124"/>
        <v>0.40285094515029796</v>
      </c>
      <c r="CG128">
        <f t="shared" si="125"/>
        <v>0</v>
      </c>
      <c r="CH128">
        <f t="shared" si="126"/>
        <v>0.40285094515029796</v>
      </c>
      <c r="CI128">
        <f t="shared" si="127"/>
        <v>0.3401360544217687</v>
      </c>
      <c r="CJ128">
        <f t="shared" si="128"/>
        <v>9.2965602726994542E-2</v>
      </c>
      <c r="CK128" s="1">
        <f t="shared" si="129"/>
        <v>256</v>
      </c>
      <c r="CL128">
        <f t="shared" si="130"/>
        <v>305</v>
      </c>
      <c r="CM128">
        <f t="shared" si="131"/>
        <v>255</v>
      </c>
      <c r="CN128">
        <f t="shared" si="132"/>
        <v>304</v>
      </c>
      <c r="CO128">
        <f t="shared" si="133"/>
        <v>255</v>
      </c>
      <c r="CP128">
        <f t="shared" si="134"/>
        <v>304</v>
      </c>
      <c r="CQ128">
        <f t="shared" si="135"/>
        <v>255</v>
      </c>
      <c r="CR128">
        <f t="shared" si="136"/>
        <v>304</v>
      </c>
      <c r="CS128">
        <f t="shared" si="137"/>
        <v>255</v>
      </c>
      <c r="CT128">
        <f t="shared" si="138"/>
        <v>305</v>
      </c>
      <c r="CU128">
        <f t="shared" si="139"/>
        <v>256</v>
      </c>
      <c r="CV128">
        <f t="shared" si="140"/>
        <v>305</v>
      </c>
      <c r="CW128">
        <f t="shared" si="141"/>
        <v>256</v>
      </c>
      <c r="CX128">
        <f t="shared" si="142"/>
        <v>305</v>
      </c>
      <c r="CY128">
        <f t="shared" si="143"/>
        <v>256</v>
      </c>
      <c r="CZ128">
        <f t="shared" si="144"/>
        <v>305</v>
      </c>
      <c r="DA128">
        <f t="shared" si="145"/>
        <v>256</v>
      </c>
      <c r="DB128">
        <f t="shared" si="146"/>
        <v>306</v>
      </c>
      <c r="DC128">
        <f t="shared" si="147"/>
        <v>256</v>
      </c>
      <c r="DD128">
        <f t="shared" si="148"/>
        <v>305</v>
      </c>
      <c r="DE128">
        <f t="shared" si="149"/>
        <v>294</v>
      </c>
      <c r="DF128">
        <f t="shared" si="150"/>
        <v>322</v>
      </c>
      <c r="DG128">
        <f t="shared" si="151"/>
        <v>293</v>
      </c>
      <c r="DH128">
        <f t="shared" si="152"/>
        <v>322</v>
      </c>
      <c r="DI128">
        <f t="shared" si="153"/>
        <v>293</v>
      </c>
      <c r="DJ128">
        <f t="shared" si="154"/>
        <v>322</v>
      </c>
      <c r="DK128">
        <f t="shared" si="155"/>
        <v>294</v>
      </c>
      <c r="DL128">
        <f t="shared" si="156"/>
        <v>322</v>
      </c>
      <c r="DM128">
        <f t="shared" si="157"/>
        <v>294</v>
      </c>
      <c r="DN128">
        <f t="shared" si="158"/>
        <v>322</v>
      </c>
      <c r="DO128">
        <f t="shared" si="159"/>
        <v>294</v>
      </c>
      <c r="DP128">
        <f t="shared" si="160"/>
        <v>323</v>
      </c>
      <c r="DQ128">
        <f t="shared" si="161"/>
        <v>294</v>
      </c>
      <c r="DR128">
        <f t="shared" si="162"/>
        <v>323</v>
      </c>
      <c r="DS128">
        <f t="shared" si="163"/>
        <v>295</v>
      </c>
      <c r="DT128">
        <f t="shared" si="164"/>
        <v>324</v>
      </c>
      <c r="DU128">
        <f t="shared" si="165"/>
        <v>294</v>
      </c>
      <c r="DV128">
        <f t="shared" si="166"/>
        <v>324</v>
      </c>
      <c r="DW128">
        <f t="shared" si="167"/>
        <v>295</v>
      </c>
      <c r="DX128">
        <f t="shared" si="168"/>
        <v>323</v>
      </c>
      <c r="DY128" s="1">
        <f t="shared" si="169"/>
        <v>255.6</v>
      </c>
      <c r="DZ128">
        <f t="shared" si="170"/>
        <v>304.8</v>
      </c>
      <c r="EA128">
        <f t="shared" si="171"/>
        <v>294</v>
      </c>
      <c r="EB128">
        <f t="shared" si="172"/>
        <v>322.7</v>
      </c>
    </row>
    <row r="129" spans="1:132" x14ac:dyDescent="0.4">
      <c r="A129">
        <v>30</v>
      </c>
      <c r="B129">
        <v>4.5</v>
      </c>
      <c r="C129">
        <v>1</v>
      </c>
      <c r="D129">
        <v>80.099999999999994</v>
      </c>
      <c r="E129">
        <v>141.6</v>
      </c>
      <c r="F129">
        <v>0.5</v>
      </c>
      <c r="G129">
        <v>81</v>
      </c>
      <c r="H129">
        <v>117.8</v>
      </c>
      <c r="I129">
        <v>80</v>
      </c>
      <c r="J129">
        <v>141</v>
      </c>
      <c r="K129">
        <v>80</v>
      </c>
      <c r="L129">
        <v>141</v>
      </c>
      <c r="M129">
        <v>80</v>
      </c>
      <c r="N129">
        <v>141</v>
      </c>
      <c r="O129">
        <v>81</v>
      </c>
      <c r="P129">
        <v>141</v>
      </c>
      <c r="Q129">
        <v>80</v>
      </c>
      <c r="R129">
        <v>142</v>
      </c>
      <c r="S129">
        <v>80</v>
      </c>
      <c r="T129">
        <v>142</v>
      </c>
      <c r="U129">
        <v>80</v>
      </c>
      <c r="V129">
        <v>142</v>
      </c>
      <c r="W129">
        <v>80</v>
      </c>
      <c r="X129">
        <v>142</v>
      </c>
      <c r="Y129">
        <v>80</v>
      </c>
      <c r="Z129">
        <v>142</v>
      </c>
      <c r="AA129">
        <v>80</v>
      </c>
      <c r="AB129">
        <v>142</v>
      </c>
      <c r="AC129">
        <v>81</v>
      </c>
      <c r="AD129">
        <v>117</v>
      </c>
      <c r="AE129">
        <v>81</v>
      </c>
      <c r="AF129">
        <v>117</v>
      </c>
      <c r="AG129">
        <v>81</v>
      </c>
      <c r="AH129">
        <v>118</v>
      </c>
      <c r="AI129">
        <v>81</v>
      </c>
      <c r="AJ129">
        <v>118</v>
      </c>
      <c r="AK129">
        <v>81</v>
      </c>
      <c r="AL129">
        <v>118</v>
      </c>
      <c r="AM129">
        <v>81</v>
      </c>
      <c r="AN129">
        <v>118</v>
      </c>
      <c r="AO129">
        <v>81</v>
      </c>
      <c r="AP129">
        <v>118</v>
      </c>
      <c r="AQ129">
        <v>81</v>
      </c>
      <c r="AR129">
        <v>118</v>
      </c>
      <c r="AS129">
        <v>81</v>
      </c>
      <c r="AT129">
        <v>118</v>
      </c>
      <c r="AU129">
        <v>81</v>
      </c>
      <c r="AV129">
        <v>118</v>
      </c>
      <c r="AW129" s="1">
        <f t="shared" si="89"/>
        <v>0.12484394506865708</v>
      </c>
      <c r="AX129">
        <f t="shared" si="90"/>
        <v>0.42372881355931802</v>
      </c>
      <c r="AY129">
        <f t="shared" si="91"/>
        <v>0.12484394506865708</v>
      </c>
      <c r="AZ129">
        <f t="shared" si="92"/>
        <v>0.42372881355931802</v>
      </c>
      <c r="BA129">
        <f t="shared" si="93"/>
        <v>0.12484394506865708</v>
      </c>
      <c r="BB129">
        <f t="shared" si="94"/>
        <v>0.42372881355931802</v>
      </c>
      <c r="BC129">
        <f t="shared" si="95"/>
        <v>1.1235955056179847</v>
      </c>
      <c r="BD129">
        <f t="shared" si="96"/>
        <v>0.42372881355931802</v>
      </c>
      <c r="BE129">
        <f t="shared" si="97"/>
        <v>0.12484394506865708</v>
      </c>
      <c r="BF129">
        <f t="shared" si="98"/>
        <v>0.28248587570621875</v>
      </c>
      <c r="BG129">
        <f t="shared" si="99"/>
        <v>0.12484394506865708</v>
      </c>
      <c r="BH129">
        <f t="shared" si="100"/>
        <v>0.28248587570621875</v>
      </c>
      <c r="BI129">
        <f t="shared" si="101"/>
        <v>0.12484394506865708</v>
      </c>
      <c r="BJ129">
        <f t="shared" si="102"/>
        <v>0.28248587570621875</v>
      </c>
      <c r="BK129">
        <f t="shared" si="103"/>
        <v>0.12484394506865708</v>
      </c>
      <c r="BL129">
        <f t="shared" si="104"/>
        <v>0.28248587570621875</v>
      </c>
      <c r="BM129">
        <f t="shared" si="105"/>
        <v>0.12484394506865708</v>
      </c>
      <c r="BN129">
        <f t="shared" si="106"/>
        <v>0.28248587570621875</v>
      </c>
      <c r="BO129">
        <f t="shared" si="107"/>
        <v>0.12484394506865708</v>
      </c>
      <c r="BP129">
        <f t="shared" si="108"/>
        <v>0.28248587570621875</v>
      </c>
      <c r="BQ129">
        <f t="shared" si="109"/>
        <v>0</v>
      </c>
      <c r="BR129">
        <f t="shared" si="110"/>
        <v>0.67911714770797715</v>
      </c>
      <c r="BS129">
        <f t="shared" si="111"/>
        <v>0</v>
      </c>
      <c r="BT129">
        <f t="shared" si="112"/>
        <v>0.67911714770797715</v>
      </c>
      <c r="BU129">
        <f t="shared" si="113"/>
        <v>0</v>
      </c>
      <c r="BV129">
        <f t="shared" si="114"/>
        <v>0.16977928692699734</v>
      </c>
      <c r="BW129">
        <f t="shared" si="115"/>
        <v>0</v>
      </c>
      <c r="BX129">
        <f t="shared" si="116"/>
        <v>0.16977928692699734</v>
      </c>
      <c r="BY129">
        <f t="shared" si="117"/>
        <v>0</v>
      </c>
      <c r="BZ129">
        <f t="shared" si="118"/>
        <v>0.16977928692699734</v>
      </c>
      <c r="CA129">
        <f t="shared" si="119"/>
        <v>0</v>
      </c>
      <c r="CB129">
        <f t="shared" si="120"/>
        <v>0.16977928692699734</v>
      </c>
      <c r="CC129">
        <f t="shared" si="121"/>
        <v>0</v>
      </c>
      <c r="CD129">
        <f t="shared" si="122"/>
        <v>0.16977928692699734</v>
      </c>
      <c r="CE129">
        <f t="shared" si="123"/>
        <v>0</v>
      </c>
      <c r="CF129">
        <f t="shared" si="124"/>
        <v>0.16977928692699734</v>
      </c>
      <c r="CG129">
        <f t="shared" si="125"/>
        <v>0</v>
      </c>
      <c r="CH129">
        <f t="shared" si="126"/>
        <v>0.16977928692699734</v>
      </c>
      <c r="CI129">
        <f t="shared" si="127"/>
        <v>0</v>
      </c>
      <c r="CJ129">
        <f t="shared" si="128"/>
        <v>0.16977928692699734</v>
      </c>
      <c r="CK129" s="1">
        <f t="shared" si="129"/>
        <v>80</v>
      </c>
      <c r="CL129">
        <f t="shared" si="130"/>
        <v>141</v>
      </c>
      <c r="CM129">
        <f t="shared" si="131"/>
        <v>80</v>
      </c>
      <c r="CN129">
        <f t="shared" si="132"/>
        <v>141</v>
      </c>
      <c r="CO129">
        <f t="shared" si="133"/>
        <v>80</v>
      </c>
      <c r="CP129">
        <f t="shared" si="134"/>
        <v>141</v>
      </c>
      <c r="CQ129" t="str">
        <f t="shared" si="135"/>
        <v/>
      </c>
      <c r="CR129">
        <f t="shared" si="136"/>
        <v>141</v>
      </c>
      <c r="CS129">
        <f t="shared" si="137"/>
        <v>80</v>
      </c>
      <c r="CT129">
        <f t="shared" si="138"/>
        <v>142</v>
      </c>
      <c r="CU129">
        <f t="shared" si="139"/>
        <v>80</v>
      </c>
      <c r="CV129">
        <f t="shared" si="140"/>
        <v>142</v>
      </c>
      <c r="CW129">
        <f t="shared" si="141"/>
        <v>80</v>
      </c>
      <c r="CX129">
        <f t="shared" si="142"/>
        <v>142</v>
      </c>
      <c r="CY129">
        <f t="shared" si="143"/>
        <v>80</v>
      </c>
      <c r="CZ129">
        <f t="shared" si="144"/>
        <v>142</v>
      </c>
      <c r="DA129">
        <f t="shared" si="145"/>
        <v>80</v>
      </c>
      <c r="DB129">
        <f t="shared" si="146"/>
        <v>142</v>
      </c>
      <c r="DC129">
        <f t="shared" si="147"/>
        <v>80</v>
      </c>
      <c r="DD129">
        <f t="shared" si="148"/>
        <v>142</v>
      </c>
      <c r="DE129">
        <f t="shared" si="149"/>
        <v>81</v>
      </c>
      <c r="DF129">
        <f t="shared" si="150"/>
        <v>117</v>
      </c>
      <c r="DG129">
        <f t="shared" si="151"/>
        <v>81</v>
      </c>
      <c r="DH129">
        <f t="shared" si="152"/>
        <v>117</v>
      </c>
      <c r="DI129">
        <f t="shared" si="153"/>
        <v>81</v>
      </c>
      <c r="DJ129">
        <f t="shared" si="154"/>
        <v>118</v>
      </c>
      <c r="DK129">
        <f t="shared" si="155"/>
        <v>81</v>
      </c>
      <c r="DL129">
        <f t="shared" si="156"/>
        <v>118</v>
      </c>
      <c r="DM129">
        <f t="shared" si="157"/>
        <v>81</v>
      </c>
      <c r="DN129">
        <f t="shared" si="158"/>
        <v>118</v>
      </c>
      <c r="DO129">
        <f t="shared" si="159"/>
        <v>81</v>
      </c>
      <c r="DP129">
        <f t="shared" si="160"/>
        <v>118</v>
      </c>
      <c r="DQ129">
        <f t="shared" si="161"/>
        <v>81</v>
      </c>
      <c r="DR129">
        <f t="shared" si="162"/>
        <v>118</v>
      </c>
      <c r="DS129">
        <f t="shared" si="163"/>
        <v>81</v>
      </c>
      <c r="DT129">
        <f t="shared" si="164"/>
        <v>118</v>
      </c>
      <c r="DU129">
        <f t="shared" si="165"/>
        <v>81</v>
      </c>
      <c r="DV129">
        <f t="shared" si="166"/>
        <v>118</v>
      </c>
      <c r="DW129">
        <f t="shared" si="167"/>
        <v>81</v>
      </c>
      <c r="DX129">
        <f t="shared" si="168"/>
        <v>118</v>
      </c>
      <c r="DY129" s="1">
        <f t="shared" si="169"/>
        <v>80</v>
      </c>
      <c r="DZ129">
        <f t="shared" si="170"/>
        <v>141.6</v>
      </c>
      <c r="EA129">
        <f t="shared" si="171"/>
        <v>81</v>
      </c>
      <c r="EB129">
        <f t="shared" si="172"/>
        <v>117.8</v>
      </c>
    </row>
    <row r="130" spans="1:132" x14ac:dyDescent="0.4">
      <c r="A130">
        <v>30</v>
      </c>
      <c r="B130">
        <v>4.5</v>
      </c>
      <c r="C130">
        <v>9</v>
      </c>
      <c r="D130">
        <v>546.6</v>
      </c>
      <c r="E130">
        <v>581.1</v>
      </c>
      <c r="F130">
        <v>4.5</v>
      </c>
      <c r="G130">
        <v>587.70000000000005</v>
      </c>
      <c r="H130">
        <v>606.6</v>
      </c>
      <c r="I130">
        <v>548</v>
      </c>
      <c r="J130">
        <v>582</v>
      </c>
      <c r="K130">
        <v>546</v>
      </c>
      <c r="L130">
        <v>580</v>
      </c>
      <c r="M130">
        <v>545</v>
      </c>
      <c r="N130">
        <v>580</v>
      </c>
      <c r="O130">
        <v>545</v>
      </c>
      <c r="P130">
        <v>580</v>
      </c>
      <c r="Q130">
        <v>546</v>
      </c>
      <c r="R130">
        <v>580</v>
      </c>
      <c r="S130">
        <v>546</v>
      </c>
      <c r="T130">
        <v>581</v>
      </c>
      <c r="U130">
        <v>547</v>
      </c>
      <c r="V130">
        <v>581</v>
      </c>
      <c r="W130">
        <v>547</v>
      </c>
      <c r="X130">
        <v>582</v>
      </c>
      <c r="Y130">
        <v>548</v>
      </c>
      <c r="Z130">
        <v>582</v>
      </c>
      <c r="AA130">
        <v>548</v>
      </c>
      <c r="AB130">
        <v>583</v>
      </c>
      <c r="AC130">
        <v>588</v>
      </c>
      <c r="AD130">
        <v>606</v>
      </c>
      <c r="AE130">
        <v>587</v>
      </c>
      <c r="AF130">
        <v>605</v>
      </c>
      <c r="AG130">
        <v>586</v>
      </c>
      <c r="AH130">
        <v>605</v>
      </c>
      <c r="AI130">
        <v>587</v>
      </c>
      <c r="AJ130">
        <v>606</v>
      </c>
      <c r="AK130">
        <v>587</v>
      </c>
      <c r="AL130">
        <v>606</v>
      </c>
      <c r="AM130">
        <v>588</v>
      </c>
      <c r="AN130">
        <v>607</v>
      </c>
      <c r="AO130">
        <v>588</v>
      </c>
      <c r="AP130">
        <v>607</v>
      </c>
      <c r="AQ130">
        <v>588</v>
      </c>
      <c r="AR130">
        <v>608</v>
      </c>
      <c r="AS130">
        <v>589</v>
      </c>
      <c r="AT130">
        <v>608</v>
      </c>
      <c r="AU130">
        <v>589</v>
      </c>
      <c r="AV130">
        <v>608</v>
      </c>
      <c r="AW130" s="1">
        <f t="shared" si="89"/>
        <v>0.25612879619465367</v>
      </c>
      <c r="AX130">
        <f t="shared" si="90"/>
        <v>0.15487867836860733</v>
      </c>
      <c r="AY130">
        <f t="shared" si="91"/>
        <v>0.10976948408342896</v>
      </c>
      <c r="AZ130">
        <f t="shared" si="92"/>
        <v>0.18929616245052877</v>
      </c>
      <c r="BA130">
        <f t="shared" si="93"/>
        <v>0.2927186242224703</v>
      </c>
      <c r="BB130">
        <f t="shared" si="94"/>
        <v>0.18929616245052877</v>
      </c>
      <c r="BC130">
        <f t="shared" si="95"/>
        <v>0.2927186242224703</v>
      </c>
      <c r="BD130">
        <f t="shared" si="96"/>
        <v>0.18929616245052877</v>
      </c>
      <c r="BE130">
        <f t="shared" si="97"/>
        <v>0.10976948408342896</v>
      </c>
      <c r="BF130">
        <f t="shared" si="98"/>
        <v>0.18929616245052877</v>
      </c>
      <c r="BG130">
        <f t="shared" si="99"/>
        <v>0.10976948408342896</v>
      </c>
      <c r="BH130">
        <f t="shared" si="100"/>
        <v>1.720874204096072E-2</v>
      </c>
      <c r="BI130">
        <f t="shared" si="101"/>
        <v>7.3179656055612372E-2</v>
      </c>
      <c r="BJ130">
        <f t="shared" si="102"/>
        <v>1.720874204096072E-2</v>
      </c>
      <c r="BK130">
        <f t="shared" si="103"/>
        <v>7.3179656055612372E-2</v>
      </c>
      <c r="BL130">
        <f t="shared" si="104"/>
        <v>0.15487867836860733</v>
      </c>
      <c r="BM130">
        <f t="shared" si="105"/>
        <v>0.25612879619465367</v>
      </c>
      <c r="BN130">
        <f t="shared" si="106"/>
        <v>0.15487867836860733</v>
      </c>
      <c r="BO130">
        <f t="shared" si="107"/>
        <v>0.25612879619465367</v>
      </c>
      <c r="BP130">
        <f t="shared" si="108"/>
        <v>0.3269660987781754</v>
      </c>
      <c r="BQ130">
        <f t="shared" si="109"/>
        <v>5.1046452271559385E-2</v>
      </c>
      <c r="BR130">
        <f t="shared" si="110"/>
        <v>9.8911968348173882E-2</v>
      </c>
      <c r="BS130">
        <f t="shared" si="111"/>
        <v>0.11910838863366435</v>
      </c>
      <c r="BT130">
        <f t="shared" si="112"/>
        <v>0.26376524892845743</v>
      </c>
      <c r="BU130">
        <f t="shared" si="113"/>
        <v>0.28926322953888811</v>
      </c>
      <c r="BV130">
        <f t="shared" si="114"/>
        <v>0.26376524892845743</v>
      </c>
      <c r="BW130">
        <f t="shared" si="115"/>
        <v>0.11910838863366435</v>
      </c>
      <c r="BX130">
        <f t="shared" si="116"/>
        <v>9.8911968348173882E-2</v>
      </c>
      <c r="BY130">
        <f t="shared" si="117"/>
        <v>0.11910838863366435</v>
      </c>
      <c r="BZ130">
        <f t="shared" si="118"/>
        <v>9.8911968348173882E-2</v>
      </c>
      <c r="CA130">
        <f t="shared" si="119"/>
        <v>5.1046452271559385E-2</v>
      </c>
      <c r="CB130">
        <f t="shared" si="120"/>
        <v>6.5941312232109667E-2</v>
      </c>
      <c r="CC130">
        <f t="shared" si="121"/>
        <v>5.1046452271559385E-2</v>
      </c>
      <c r="CD130">
        <f t="shared" si="122"/>
        <v>6.5941312232109667E-2</v>
      </c>
      <c r="CE130">
        <f t="shared" si="123"/>
        <v>5.1046452271559385E-2</v>
      </c>
      <c r="CF130">
        <f t="shared" si="124"/>
        <v>0.2307945928123932</v>
      </c>
      <c r="CG130">
        <f t="shared" si="125"/>
        <v>0.22120129317678311</v>
      </c>
      <c r="CH130">
        <f t="shared" si="126"/>
        <v>0.2307945928123932</v>
      </c>
      <c r="CI130">
        <f t="shared" si="127"/>
        <v>0.22120129317678311</v>
      </c>
      <c r="CJ130">
        <f t="shared" si="128"/>
        <v>0.2307945928123932</v>
      </c>
      <c r="CK130" s="1">
        <f t="shared" si="129"/>
        <v>548</v>
      </c>
      <c r="CL130">
        <f t="shared" si="130"/>
        <v>582</v>
      </c>
      <c r="CM130">
        <f t="shared" si="131"/>
        <v>546</v>
      </c>
      <c r="CN130">
        <f t="shared" si="132"/>
        <v>580</v>
      </c>
      <c r="CO130">
        <f t="shared" si="133"/>
        <v>545</v>
      </c>
      <c r="CP130">
        <f t="shared" si="134"/>
        <v>580</v>
      </c>
      <c r="CQ130">
        <f t="shared" si="135"/>
        <v>545</v>
      </c>
      <c r="CR130">
        <f t="shared" si="136"/>
        <v>580</v>
      </c>
      <c r="CS130">
        <f t="shared" si="137"/>
        <v>546</v>
      </c>
      <c r="CT130">
        <f t="shared" si="138"/>
        <v>580</v>
      </c>
      <c r="CU130">
        <f t="shared" si="139"/>
        <v>546</v>
      </c>
      <c r="CV130">
        <f t="shared" si="140"/>
        <v>581</v>
      </c>
      <c r="CW130">
        <f t="shared" si="141"/>
        <v>547</v>
      </c>
      <c r="CX130">
        <f t="shared" si="142"/>
        <v>581</v>
      </c>
      <c r="CY130">
        <f t="shared" si="143"/>
        <v>547</v>
      </c>
      <c r="CZ130">
        <f t="shared" si="144"/>
        <v>582</v>
      </c>
      <c r="DA130">
        <f t="shared" si="145"/>
        <v>548</v>
      </c>
      <c r="DB130">
        <f t="shared" si="146"/>
        <v>582</v>
      </c>
      <c r="DC130">
        <f t="shared" si="147"/>
        <v>548</v>
      </c>
      <c r="DD130">
        <f t="shared" si="148"/>
        <v>583</v>
      </c>
      <c r="DE130">
        <f t="shared" si="149"/>
        <v>588</v>
      </c>
      <c r="DF130">
        <f t="shared" si="150"/>
        <v>606</v>
      </c>
      <c r="DG130">
        <f t="shared" si="151"/>
        <v>587</v>
      </c>
      <c r="DH130">
        <f t="shared" si="152"/>
        <v>605</v>
      </c>
      <c r="DI130">
        <f t="shared" si="153"/>
        <v>586</v>
      </c>
      <c r="DJ130">
        <f t="shared" si="154"/>
        <v>605</v>
      </c>
      <c r="DK130">
        <f t="shared" si="155"/>
        <v>587</v>
      </c>
      <c r="DL130">
        <f t="shared" si="156"/>
        <v>606</v>
      </c>
      <c r="DM130">
        <f t="shared" si="157"/>
        <v>587</v>
      </c>
      <c r="DN130">
        <f t="shared" si="158"/>
        <v>606</v>
      </c>
      <c r="DO130">
        <f t="shared" si="159"/>
        <v>588</v>
      </c>
      <c r="DP130">
        <f t="shared" si="160"/>
        <v>607</v>
      </c>
      <c r="DQ130">
        <f t="shared" si="161"/>
        <v>588</v>
      </c>
      <c r="DR130">
        <f t="shared" si="162"/>
        <v>607</v>
      </c>
      <c r="DS130">
        <f t="shared" si="163"/>
        <v>588</v>
      </c>
      <c r="DT130">
        <f t="shared" si="164"/>
        <v>608</v>
      </c>
      <c r="DU130">
        <f t="shared" si="165"/>
        <v>589</v>
      </c>
      <c r="DV130">
        <f t="shared" si="166"/>
        <v>608</v>
      </c>
      <c r="DW130">
        <f t="shared" si="167"/>
        <v>589</v>
      </c>
      <c r="DX130">
        <f t="shared" si="168"/>
        <v>608</v>
      </c>
      <c r="DY130" s="1">
        <f t="shared" si="169"/>
        <v>546.6</v>
      </c>
      <c r="DZ130">
        <f t="shared" si="170"/>
        <v>581.1</v>
      </c>
      <c r="EA130">
        <f t="shared" si="171"/>
        <v>587.70000000000005</v>
      </c>
      <c r="EB130">
        <f t="shared" si="172"/>
        <v>606.6</v>
      </c>
    </row>
    <row r="131" spans="1:132" x14ac:dyDescent="0.4">
      <c r="A131">
        <v>30</v>
      </c>
      <c r="B131">
        <v>4.5</v>
      </c>
      <c r="C131">
        <v>2</v>
      </c>
      <c r="D131">
        <v>82.1</v>
      </c>
      <c r="E131">
        <v>143.69999999999999</v>
      </c>
      <c r="F131">
        <v>1</v>
      </c>
      <c r="G131">
        <v>97.7</v>
      </c>
      <c r="H131">
        <v>134.69999999999999</v>
      </c>
      <c r="I131">
        <v>82</v>
      </c>
      <c r="J131">
        <v>143</v>
      </c>
      <c r="K131">
        <v>82</v>
      </c>
      <c r="L131">
        <v>143</v>
      </c>
      <c r="M131">
        <v>82</v>
      </c>
      <c r="N131">
        <v>144</v>
      </c>
      <c r="O131">
        <v>82</v>
      </c>
      <c r="P131">
        <v>143</v>
      </c>
      <c r="Q131">
        <v>82</v>
      </c>
      <c r="R131">
        <v>144</v>
      </c>
      <c r="S131">
        <v>82</v>
      </c>
      <c r="T131">
        <v>144</v>
      </c>
      <c r="U131">
        <v>82</v>
      </c>
      <c r="V131">
        <v>144</v>
      </c>
      <c r="W131">
        <v>82</v>
      </c>
      <c r="X131">
        <v>144</v>
      </c>
      <c r="Y131">
        <v>82</v>
      </c>
      <c r="Z131">
        <v>144</v>
      </c>
      <c r="AA131">
        <v>83</v>
      </c>
      <c r="AB131">
        <v>144</v>
      </c>
      <c r="AC131">
        <v>97</v>
      </c>
      <c r="AD131">
        <v>134</v>
      </c>
      <c r="AE131">
        <v>97</v>
      </c>
      <c r="AF131">
        <v>134</v>
      </c>
      <c r="AG131">
        <v>97</v>
      </c>
      <c r="AH131">
        <v>134</v>
      </c>
      <c r="AI131">
        <v>98</v>
      </c>
      <c r="AJ131">
        <v>135</v>
      </c>
      <c r="AK131">
        <v>98</v>
      </c>
      <c r="AL131">
        <v>135</v>
      </c>
      <c r="AM131">
        <v>98</v>
      </c>
      <c r="AN131">
        <v>135</v>
      </c>
      <c r="AO131">
        <v>98</v>
      </c>
      <c r="AP131">
        <v>135</v>
      </c>
      <c r="AQ131">
        <v>98</v>
      </c>
      <c r="AR131">
        <v>135</v>
      </c>
      <c r="AS131">
        <v>98</v>
      </c>
      <c r="AT131">
        <v>135</v>
      </c>
      <c r="AU131">
        <v>98</v>
      </c>
      <c r="AV131">
        <v>135</v>
      </c>
      <c r="AW131" s="1">
        <f t="shared" si="89"/>
        <v>0.12180267965894558</v>
      </c>
      <c r="AX131">
        <f t="shared" si="90"/>
        <v>0.48712595685455023</v>
      </c>
      <c r="AY131">
        <f t="shared" si="91"/>
        <v>0.12180267965894558</v>
      </c>
      <c r="AZ131">
        <f t="shared" si="92"/>
        <v>0.48712595685455023</v>
      </c>
      <c r="BA131">
        <f t="shared" si="93"/>
        <v>0.12180267965894558</v>
      </c>
      <c r="BB131">
        <f t="shared" si="94"/>
        <v>0.20876826722338995</v>
      </c>
      <c r="BC131">
        <f t="shared" si="95"/>
        <v>0.12180267965894558</v>
      </c>
      <c r="BD131">
        <f t="shared" si="96"/>
        <v>0.48712595685455023</v>
      </c>
      <c r="BE131">
        <f t="shared" si="97"/>
        <v>0.12180267965894558</v>
      </c>
      <c r="BF131">
        <f t="shared" si="98"/>
        <v>0.20876826722338995</v>
      </c>
      <c r="BG131">
        <f t="shared" si="99"/>
        <v>0.12180267965894558</v>
      </c>
      <c r="BH131">
        <f t="shared" si="100"/>
        <v>0.20876826722338995</v>
      </c>
      <c r="BI131">
        <f t="shared" si="101"/>
        <v>0.12180267965894558</v>
      </c>
      <c r="BJ131">
        <f t="shared" si="102"/>
        <v>0.20876826722338995</v>
      </c>
      <c r="BK131">
        <f t="shared" si="103"/>
        <v>0.12180267965894558</v>
      </c>
      <c r="BL131">
        <f t="shared" si="104"/>
        <v>0.20876826722338995</v>
      </c>
      <c r="BM131">
        <f t="shared" si="105"/>
        <v>0.12180267965894558</v>
      </c>
      <c r="BN131">
        <f t="shared" si="106"/>
        <v>0.20876826722338995</v>
      </c>
      <c r="BO131">
        <f t="shared" si="107"/>
        <v>1.0962241169305795</v>
      </c>
      <c r="BP131">
        <f t="shared" si="108"/>
        <v>0.20876826722338995</v>
      </c>
      <c r="BQ131">
        <f t="shared" si="109"/>
        <v>0.71647901740020759</v>
      </c>
      <c r="BR131">
        <f t="shared" si="110"/>
        <v>0.51967334818113486</v>
      </c>
      <c r="BS131">
        <f t="shared" si="111"/>
        <v>0.71647901740020759</v>
      </c>
      <c r="BT131">
        <f t="shared" si="112"/>
        <v>0.51967334818113486</v>
      </c>
      <c r="BU131">
        <f t="shared" si="113"/>
        <v>0.71647901740020759</v>
      </c>
      <c r="BV131">
        <f t="shared" si="114"/>
        <v>0.51967334818113486</v>
      </c>
      <c r="BW131">
        <f t="shared" si="115"/>
        <v>0.30706243602865624</v>
      </c>
      <c r="BX131">
        <f t="shared" si="116"/>
        <v>0.22271714922049843</v>
      </c>
      <c r="BY131">
        <f t="shared" si="117"/>
        <v>0.30706243602865624</v>
      </c>
      <c r="BZ131">
        <f t="shared" si="118"/>
        <v>0.22271714922049843</v>
      </c>
      <c r="CA131">
        <f t="shared" si="119"/>
        <v>0.30706243602865624</v>
      </c>
      <c r="CB131">
        <f t="shared" si="120"/>
        <v>0.22271714922049843</v>
      </c>
      <c r="CC131">
        <f t="shared" si="121"/>
        <v>0.30706243602865624</v>
      </c>
      <c r="CD131">
        <f t="shared" si="122"/>
        <v>0.22271714922049843</v>
      </c>
      <c r="CE131">
        <f t="shared" si="123"/>
        <v>0.30706243602865624</v>
      </c>
      <c r="CF131">
        <f t="shared" si="124"/>
        <v>0.22271714922049843</v>
      </c>
      <c r="CG131">
        <f t="shared" si="125"/>
        <v>0.30706243602865624</v>
      </c>
      <c r="CH131">
        <f t="shared" si="126"/>
        <v>0.22271714922049843</v>
      </c>
      <c r="CI131">
        <f t="shared" si="127"/>
        <v>0.30706243602865624</v>
      </c>
      <c r="CJ131">
        <f t="shared" si="128"/>
        <v>0.22271714922049843</v>
      </c>
      <c r="CK131" s="1">
        <f t="shared" si="129"/>
        <v>82</v>
      </c>
      <c r="CL131">
        <f t="shared" si="130"/>
        <v>143</v>
      </c>
      <c r="CM131">
        <f t="shared" si="131"/>
        <v>82</v>
      </c>
      <c r="CN131">
        <f t="shared" si="132"/>
        <v>143</v>
      </c>
      <c r="CO131">
        <f t="shared" si="133"/>
        <v>82</v>
      </c>
      <c r="CP131">
        <f t="shared" si="134"/>
        <v>144</v>
      </c>
      <c r="CQ131">
        <f t="shared" si="135"/>
        <v>82</v>
      </c>
      <c r="CR131">
        <f t="shared" si="136"/>
        <v>143</v>
      </c>
      <c r="CS131">
        <f t="shared" si="137"/>
        <v>82</v>
      </c>
      <c r="CT131">
        <f t="shared" si="138"/>
        <v>144</v>
      </c>
      <c r="CU131">
        <f t="shared" si="139"/>
        <v>82</v>
      </c>
      <c r="CV131">
        <f t="shared" si="140"/>
        <v>144</v>
      </c>
      <c r="CW131">
        <f t="shared" si="141"/>
        <v>82</v>
      </c>
      <c r="CX131">
        <f t="shared" si="142"/>
        <v>144</v>
      </c>
      <c r="CY131">
        <f t="shared" si="143"/>
        <v>82</v>
      </c>
      <c r="CZ131">
        <f t="shared" si="144"/>
        <v>144</v>
      </c>
      <c r="DA131">
        <f t="shared" si="145"/>
        <v>82</v>
      </c>
      <c r="DB131">
        <f t="shared" si="146"/>
        <v>144</v>
      </c>
      <c r="DC131" t="str">
        <f t="shared" si="147"/>
        <v/>
      </c>
      <c r="DD131">
        <f t="shared" si="148"/>
        <v>144</v>
      </c>
      <c r="DE131">
        <f t="shared" si="149"/>
        <v>97</v>
      </c>
      <c r="DF131">
        <f t="shared" si="150"/>
        <v>134</v>
      </c>
      <c r="DG131">
        <f t="shared" si="151"/>
        <v>97</v>
      </c>
      <c r="DH131">
        <f t="shared" si="152"/>
        <v>134</v>
      </c>
      <c r="DI131">
        <f t="shared" si="153"/>
        <v>97</v>
      </c>
      <c r="DJ131">
        <f t="shared" si="154"/>
        <v>134</v>
      </c>
      <c r="DK131">
        <f t="shared" si="155"/>
        <v>98</v>
      </c>
      <c r="DL131">
        <f t="shared" si="156"/>
        <v>135</v>
      </c>
      <c r="DM131">
        <f t="shared" si="157"/>
        <v>98</v>
      </c>
      <c r="DN131">
        <f t="shared" si="158"/>
        <v>135</v>
      </c>
      <c r="DO131">
        <f t="shared" si="159"/>
        <v>98</v>
      </c>
      <c r="DP131">
        <f t="shared" si="160"/>
        <v>135</v>
      </c>
      <c r="DQ131">
        <f t="shared" si="161"/>
        <v>98</v>
      </c>
      <c r="DR131">
        <f t="shared" si="162"/>
        <v>135</v>
      </c>
      <c r="DS131">
        <f t="shared" si="163"/>
        <v>98</v>
      </c>
      <c r="DT131">
        <f t="shared" si="164"/>
        <v>135</v>
      </c>
      <c r="DU131">
        <f t="shared" si="165"/>
        <v>98</v>
      </c>
      <c r="DV131">
        <f t="shared" si="166"/>
        <v>135</v>
      </c>
      <c r="DW131">
        <f t="shared" si="167"/>
        <v>98</v>
      </c>
      <c r="DX131">
        <f t="shared" si="168"/>
        <v>135</v>
      </c>
      <c r="DY131" s="1">
        <f t="shared" si="169"/>
        <v>82</v>
      </c>
      <c r="DZ131">
        <f t="shared" si="170"/>
        <v>143.69999999999999</v>
      </c>
      <c r="EA131">
        <f t="shared" si="171"/>
        <v>97.7</v>
      </c>
      <c r="EB131">
        <f t="shared" si="172"/>
        <v>134.69999999999999</v>
      </c>
    </row>
    <row r="132" spans="1:132" x14ac:dyDescent="0.4">
      <c r="A132">
        <v>30</v>
      </c>
      <c r="B132">
        <v>4.5</v>
      </c>
      <c r="C132">
        <v>8</v>
      </c>
      <c r="D132">
        <v>455.5</v>
      </c>
      <c r="E132">
        <v>496.3</v>
      </c>
      <c r="F132">
        <v>4</v>
      </c>
      <c r="G132">
        <v>502.3</v>
      </c>
      <c r="H132">
        <v>526.20000000000005</v>
      </c>
      <c r="I132">
        <v>456</v>
      </c>
      <c r="J132">
        <v>497</v>
      </c>
      <c r="K132">
        <v>455</v>
      </c>
      <c r="L132">
        <v>496</v>
      </c>
      <c r="M132">
        <v>455</v>
      </c>
      <c r="N132">
        <v>495</v>
      </c>
      <c r="O132">
        <v>455</v>
      </c>
      <c r="P132">
        <v>495</v>
      </c>
      <c r="Q132">
        <v>455</v>
      </c>
      <c r="R132">
        <v>496</v>
      </c>
      <c r="S132">
        <v>455</v>
      </c>
      <c r="T132">
        <v>496</v>
      </c>
      <c r="U132">
        <v>456</v>
      </c>
      <c r="V132">
        <v>497</v>
      </c>
      <c r="W132">
        <v>456</v>
      </c>
      <c r="X132">
        <v>497</v>
      </c>
      <c r="Y132">
        <v>456</v>
      </c>
      <c r="Z132">
        <v>497</v>
      </c>
      <c r="AA132">
        <v>456</v>
      </c>
      <c r="AB132">
        <v>497</v>
      </c>
      <c r="AC132">
        <v>502</v>
      </c>
      <c r="AD132">
        <v>526</v>
      </c>
      <c r="AE132">
        <v>501</v>
      </c>
      <c r="AF132">
        <v>525</v>
      </c>
      <c r="AG132">
        <v>501</v>
      </c>
      <c r="AH132">
        <v>525</v>
      </c>
      <c r="AI132">
        <v>502</v>
      </c>
      <c r="AJ132">
        <v>525</v>
      </c>
      <c r="AK132">
        <v>502</v>
      </c>
      <c r="AL132">
        <v>526</v>
      </c>
      <c r="AM132">
        <v>502</v>
      </c>
      <c r="AN132">
        <v>526</v>
      </c>
      <c r="AO132">
        <v>503</v>
      </c>
      <c r="AP132">
        <v>527</v>
      </c>
      <c r="AQ132">
        <v>503</v>
      </c>
      <c r="AR132">
        <v>527</v>
      </c>
      <c r="AS132">
        <v>504</v>
      </c>
      <c r="AT132">
        <v>527</v>
      </c>
      <c r="AU132">
        <v>503</v>
      </c>
      <c r="AV132">
        <v>528</v>
      </c>
      <c r="AW132" s="1">
        <f t="shared" ref="AW132:AW195" si="173">ABS(I132-$D132)/$D132*100</f>
        <v>0.10976948408342481</v>
      </c>
      <c r="AX132">
        <f t="shared" ref="AX132:AX195" si="174">ABS(J132-$E132)/$E132*100</f>
        <v>0.14104372355429953</v>
      </c>
      <c r="AY132">
        <f t="shared" ref="AY132:AY195" si="175">ABS(K132-$D132)/$D132*100</f>
        <v>0.10976948408342481</v>
      </c>
      <c r="AZ132">
        <f t="shared" ref="AZ132:AZ195" si="176">ABS(L132-$E132)/$E132*100</f>
        <v>6.0447310094703083E-2</v>
      </c>
      <c r="BA132">
        <f t="shared" ref="BA132:BA195" si="177">ABS(M132-$D132)/$D132*100</f>
        <v>0.10976948408342481</v>
      </c>
      <c r="BB132">
        <f t="shared" ref="BB132:BB195" si="178">ABS(N132-$E132)/$E132*100</f>
        <v>0.26193834374370567</v>
      </c>
      <c r="BC132">
        <f t="shared" ref="BC132:BC195" si="179">ABS(O132-$D132)/$D132*100</f>
        <v>0.10976948408342481</v>
      </c>
      <c r="BD132">
        <f t="shared" ref="BD132:BD195" si="180">ABS(P132-$E132)/$E132*100</f>
        <v>0.26193834374370567</v>
      </c>
      <c r="BE132">
        <f t="shared" ref="BE132:BE195" si="181">ABS(Q132-$D132)/$D132*100</f>
        <v>0.10976948408342481</v>
      </c>
      <c r="BF132">
        <f t="shared" ref="BF132:BF195" si="182">ABS(R132-$E132)/$E132*100</f>
        <v>6.0447310094703083E-2</v>
      </c>
      <c r="BG132">
        <f t="shared" ref="BG132:BG195" si="183">ABS(S132-$D132)/$D132*100</f>
        <v>0.10976948408342481</v>
      </c>
      <c r="BH132">
        <f t="shared" ref="BH132:BH195" si="184">ABS(T132-$E132)/$E132*100</f>
        <v>6.0447310094703083E-2</v>
      </c>
      <c r="BI132">
        <f t="shared" ref="BI132:BI195" si="185">ABS(U132-$D132)/$D132*100</f>
        <v>0.10976948408342481</v>
      </c>
      <c r="BJ132">
        <f t="shared" ref="BJ132:BJ195" si="186">ABS(V132-$E132)/$E132*100</f>
        <v>0.14104372355429953</v>
      </c>
      <c r="BK132">
        <f t="shared" ref="BK132:BK195" si="187">ABS(W132-$D132)/$D132*100</f>
        <v>0.10976948408342481</v>
      </c>
      <c r="BL132">
        <f t="shared" ref="BL132:BL195" si="188">ABS(X132-$E132)/$E132*100</f>
        <v>0.14104372355429953</v>
      </c>
      <c r="BM132">
        <f t="shared" ref="BM132:BM195" si="189">ABS(Y132-$D132)/$D132*100</f>
        <v>0.10976948408342481</v>
      </c>
      <c r="BN132">
        <f t="shared" ref="BN132:BN195" si="190">ABS(Z132-$E132)/$E132*100</f>
        <v>0.14104372355429953</v>
      </c>
      <c r="BO132">
        <f t="shared" ref="BO132:BO195" si="191">ABS(AA132-$D132)/$D132*100</f>
        <v>0.10976948408342481</v>
      </c>
      <c r="BP132">
        <f t="shared" ref="BP132:BP195" si="192">ABS(AB132-$E132)/$E132*100</f>
        <v>0.14104372355429953</v>
      </c>
      <c r="BQ132">
        <f t="shared" ref="BQ132:BQ195" si="193">ABS(AC132-$G132)/$G132*100</f>
        <v>5.9725263786583986E-2</v>
      </c>
      <c r="BR132">
        <f t="shared" ref="BR132:BR195" si="194">ABS(AD132-$H132)/$H132*100</f>
        <v>3.8008361839613355E-2</v>
      </c>
      <c r="BS132">
        <f t="shared" ref="BS132:BS195" si="195">ABS(AE132-$G132)/$G132*100</f>
        <v>0.25880947640852303</v>
      </c>
      <c r="BT132">
        <f t="shared" ref="BT132:BT195" si="196">ABS(AF132-$H132)/$H132*100</f>
        <v>0.22805017103763692</v>
      </c>
      <c r="BU132">
        <f t="shared" ref="BU132:BU195" si="197">ABS(AG132-$G132)/$G132*100</f>
        <v>0.25880947640852303</v>
      </c>
      <c r="BV132">
        <f t="shared" ref="BV132:BV195" si="198">ABS(AH132-$H132)/$H132*100</f>
        <v>0.22805017103763692</v>
      </c>
      <c r="BW132">
        <f t="shared" ref="BW132:BW195" si="199">ABS(AI132-$G132)/$G132*100</f>
        <v>5.9725263786583986E-2</v>
      </c>
      <c r="BX132">
        <f t="shared" ref="BX132:BX195" si="200">ABS(AJ132-$H132)/$H132*100</f>
        <v>0.22805017103763692</v>
      </c>
      <c r="BY132">
        <f t="shared" ref="BY132:BY195" si="201">ABS(AK132-$G132)/$G132*100</f>
        <v>5.9725263786583986E-2</v>
      </c>
      <c r="BZ132">
        <f t="shared" ref="BZ132:BZ195" si="202">ABS(AL132-$H132)/$H132*100</f>
        <v>3.8008361839613355E-2</v>
      </c>
      <c r="CA132">
        <f t="shared" ref="CA132:CA195" si="203">ABS(AM132-$G132)/$G132*100</f>
        <v>5.9725263786583986E-2</v>
      </c>
      <c r="CB132">
        <f t="shared" ref="CB132:CB195" si="204">ABS(AN132-$H132)/$H132*100</f>
        <v>3.8008361839613355E-2</v>
      </c>
      <c r="CC132">
        <f t="shared" ref="CC132:CC195" si="205">ABS(AO132-$G132)/$G132*100</f>
        <v>0.1393589488353551</v>
      </c>
      <c r="CD132">
        <f t="shared" ref="CD132:CD195" si="206">ABS(AP132-$H132)/$H132*100</f>
        <v>0.15203344735841021</v>
      </c>
      <c r="CE132">
        <f t="shared" ref="CE132:CE195" si="207">ABS(AQ132-$G132)/$G132*100</f>
        <v>0.1393589488353551</v>
      </c>
      <c r="CF132">
        <f t="shared" ref="CF132:CF195" si="208">ABS(AR132-$H132)/$H132*100</f>
        <v>0.15203344735841021</v>
      </c>
      <c r="CG132">
        <f t="shared" ref="CG132:CG195" si="209">ABS(AS132-$G132)/$G132*100</f>
        <v>0.33844316145729419</v>
      </c>
      <c r="CH132">
        <f t="shared" ref="CH132:CH195" si="210">ABS(AT132-$H132)/$H132*100</f>
        <v>0.15203344735841021</v>
      </c>
      <c r="CI132">
        <f t="shared" ref="CI132:CI195" si="211">ABS(AU132-$G132)/$G132*100</f>
        <v>0.1393589488353551</v>
      </c>
      <c r="CJ132">
        <f t="shared" ref="CJ132:CJ195" si="212">ABS(AV132-$H132)/$H132*100</f>
        <v>0.34207525655643378</v>
      </c>
      <c r="CK132" s="1">
        <f t="shared" ref="CK132:CK195" si="213">IF(AW132&lt;$CL$1,I132,"")</f>
        <v>456</v>
      </c>
      <c r="CL132">
        <f t="shared" ref="CL132:CL195" si="214">IF(AX132&lt;$CL$1,J132,"")</f>
        <v>497</v>
      </c>
      <c r="CM132">
        <f t="shared" ref="CM132:CM195" si="215">IF(AY132&lt;$CL$1,K132,"")</f>
        <v>455</v>
      </c>
      <c r="CN132">
        <f t="shared" ref="CN132:CN195" si="216">IF(AZ132&lt;$CL$1,L132,"")</f>
        <v>496</v>
      </c>
      <c r="CO132">
        <f t="shared" ref="CO132:CO195" si="217">IF(BA132&lt;$CL$1,M132,"")</f>
        <v>455</v>
      </c>
      <c r="CP132">
        <f t="shared" ref="CP132:CP195" si="218">IF(BB132&lt;$CL$1,N132,"")</f>
        <v>495</v>
      </c>
      <c r="CQ132">
        <f t="shared" ref="CQ132:CQ195" si="219">IF(BC132&lt;$CL$1,O132,"")</f>
        <v>455</v>
      </c>
      <c r="CR132">
        <f t="shared" ref="CR132:CR195" si="220">IF(BD132&lt;$CL$1,P132,"")</f>
        <v>495</v>
      </c>
      <c r="CS132">
        <f t="shared" ref="CS132:CS195" si="221">IF(BE132&lt;$CL$1,Q132,"")</f>
        <v>455</v>
      </c>
      <c r="CT132">
        <f t="shared" ref="CT132:CT195" si="222">IF(BF132&lt;$CL$1,R132,"")</f>
        <v>496</v>
      </c>
      <c r="CU132">
        <f t="shared" ref="CU132:CU195" si="223">IF(BG132&lt;$CL$1,S132,"")</f>
        <v>455</v>
      </c>
      <c r="CV132">
        <f t="shared" ref="CV132:CV195" si="224">IF(BH132&lt;$CL$1,T132,"")</f>
        <v>496</v>
      </c>
      <c r="CW132">
        <f t="shared" ref="CW132:CW195" si="225">IF(BI132&lt;$CL$1,U132,"")</f>
        <v>456</v>
      </c>
      <c r="CX132">
        <f t="shared" ref="CX132:CX195" si="226">IF(BJ132&lt;$CL$1,V132,"")</f>
        <v>497</v>
      </c>
      <c r="CY132">
        <f t="shared" ref="CY132:CY195" si="227">IF(BK132&lt;$CL$1,W132,"")</f>
        <v>456</v>
      </c>
      <c r="CZ132">
        <f t="shared" ref="CZ132:CZ195" si="228">IF(BL132&lt;$CL$1,X132,"")</f>
        <v>497</v>
      </c>
      <c r="DA132">
        <f t="shared" ref="DA132:DA195" si="229">IF(BM132&lt;$CL$1,Y132,"")</f>
        <v>456</v>
      </c>
      <c r="DB132">
        <f t="shared" ref="DB132:DB195" si="230">IF(BN132&lt;$CL$1,Z132,"")</f>
        <v>497</v>
      </c>
      <c r="DC132">
        <f t="shared" ref="DC132:DC195" si="231">IF(BO132&lt;$CL$1,AA132,"")</f>
        <v>456</v>
      </c>
      <c r="DD132">
        <f t="shared" ref="DD132:DD195" si="232">IF(BP132&lt;$CL$1,AB132,"")</f>
        <v>497</v>
      </c>
      <c r="DE132">
        <f t="shared" ref="DE132:DE195" si="233">IF(BQ132&lt;$CL$1,AC132,"")</f>
        <v>502</v>
      </c>
      <c r="DF132">
        <f t="shared" ref="DF132:DF195" si="234">IF(BR132&lt;$CL$1,AD132,"")</f>
        <v>526</v>
      </c>
      <c r="DG132">
        <f t="shared" ref="DG132:DG195" si="235">IF(BS132&lt;$CL$1,AE132,"")</f>
        <v>501</v>
      </c>
      <c r="DH132">
        <f t="shared" ref="DH132:DH195" si="236">IF(BT132&lt;$CL$1,AF132,"")</f>
        <v>525</v>
      </c>
      <c r="DI132">
        <f t="shared" ref="DI132:DI195" si="237">IF(BU132&lt;$CL$1,AG132,"")</f>
        <v>501</v>
      </c>
      <c r="DJ132">
        <f t="shared" ref="DJ132:DJ195" si="238">IF(BV132&lt;$CL$1,AH132,"")</f>
        <v>525</v>
      </c>
      <c r="DK132">
        <f t="shared" ref="DK132:DK195" si="239">IF(BW132&lt;$CL$1,AI132,"")</f>
        <v>502</v>
      </c>
      <c r="DL132">
        <f t="shared" ref="DL132:DL195" si="240">IF(BX132&lt;$CL$1,AJ132,"")</f>
        <v>525</v>
      </c>
      <c r="DM132">
        <f t="shared" ref="DM132:DM195" si="241">IF(BY132&lt;$CL$1,AK132,"")</f>
        <v>502</v>
      </c>
      <c r="DN132">
        <f t="shared" ref="DN132:DN195" si="242">IF(BZ132&lt;$CL$1,AL132,"")</f>
        <v>526</v>
      </c>
      <c r="DO132">
        <f t="shared" ref="DO132:DO195" si="243">IF(CA132&lt;$CL$1,AM132,"")</f>
        <v>502</v>
      </c>
      <c r="DP132">
        <f t="shared" ref="DP132:DP195" si="244">IF(CB132&lt;$CL$1,AN132,"")</f>
        <v>526</v>
      </c>
      <c r="DQ132">
        <f t="shared" ref="DQ132:DQ195" si="245">IF(CC132&lt;$CL$1,AO132,"")</f>
        <v>503</v>
      </c>
      <c r="DR132">
        <f t="shared" ref="DR132:DR195" si="246">IF(CD132&lt;$CL$1,AP132,"")</f>
        <v>527</v>
      </c>
      <c r="DS132">
        <f t="shared" ref="DS132:DS195" si="247">IF(CE132&lt;$CL$1,AQ132,"")</f>
        <v>503</v>
      </c>
      <c r="DT132">
        <f t="shared" ref="DT132:DT195" si="248">IF(CF132&lt;$CL$1,AR132,"")</f>
        <v>527</v>
      </c>
      <c r="DU132">
        <f t="shared" ref="DU132:DU195" si="249">IF(CG132&lt;$CL$1,AS132,"")</f>
        <v>504</v>
      </c>
      <c r="DV132">
        <f t="shared" ref="DV132:DV195" si="250">IF(CH132&lt;$CL$1,AT132,"")</f>
        <v>527</v>
      </c>
      <c r="DW132">
        <f t="shared" ref="DW132:DW195" si="251">IF(CI132&lt;$CL$1,AU132,"")</f>
        <v>503</v>
      </c>
      <c r="DX132">
        <f t="shared" ref="DX132:DX195" si="252">IF(CJ132&lt;$CL$1,AV132,"")</f>
        <v>528</v>
      </c>
      <c r="DY132" s="1">
        <f t="shared" ref="DY132:DY195" si="253">AVERAGE(CK132,CM132,CO132,CQ132,CS132,CU132,CW132,CY132,DA132,DC132)</f>
        <v>455.5</v>
      </c>
      <c r="DZ132">
        <f t="shared" ref="DZ132:DZ195" si="254">AVERAGE(CL132,CN132,CP132,CR132,CT132,CV132,CX132,CZ132,DB132,DD132)</f>
        <v>496.3</v>
      </c>
      <c r="EA132">
        <f t="shared" ref="EA132:EA195" si="255">AVERAGE(DE132,DG132,DI132,DK132,DM132,DO132,DQ132,DS132,DU132,DW132)</f>
        <v>502.3</v>
      </c>
      <c r="EB132">
        <f t="shared" ref="EB132:EB195" si="256">AVERAGE(DF132,DH132,DJ132,DL132,DN132,DP132,DR132,DT132,DV132,DX132)</f>
        <v>526.20000000000005</v>
      </c>
    </row>
    <row r="133" spans="1:132" x14ac:dyDescent="0.4">
      <c r="A133">
        <v>30</v>
      </c>
      <c r="B133">
        <v>4.5</v>
      </c>
      <c r="C133">
        <v>3</v>
      </c>
      <c r="D133">
        <v>129.30000000000001</v>
      </c>
      <c r="E133">
        <v>187.7</v>
      </c>
      <c r="F133">
        <v>1.5</v>
      </c>
      <c r="G133">
        <v>158.30000000000001</v>
      </c>
      <c r="H133">
        <v>192.4</v>
      </c>
      <c r="I133">
        <v>129</v>
      </c>
      <c r="J133">
        <v>187</v>
      </c>
      <c r="K133">
        <v>129</v>
      </c>
      <c r="L133">
        <v>187</v>
      </c>
      <c r="M133">
        <v>129</v>
      </c>
      <c r="N133">
        <v>187</v>
      </c>
      <c r="O133">
        <v>129</v>
      </c>
      <c r="P133">
        <v>187</v>
      </c>
      <c r="Q133">
        <v>129</v>
      </c>
      <c r="R133">
        <v>188</v>
      </c>
      <c r="S133">
        <v>129</v>
      </c>
      <c r="T133">
        <v>188</v>
      </c>
      <c r="U133">
        <v>129</v>
      </c>
      <c r="V133">
        <v>188</v>
      </c>
      <c r="W133">
        <v>130</v>
      </c>
      <c r="X133">
        <v>188</v>
      </c>
      <c r="Y133">
        <v>130</v>
      </c>
      <c r="Z133">
        <v>189</v>
      </c>
      <c r="AA133">
        <v>130</v>
      </c>
      <c r="AB133">
        <v>188</v>
      </c>
      <c r="AC133">
        <v>158</v>
      </c>
      <c r="AD133">
        <v>192</v>
      </c>
      <c r="AE133">
        <v>158</v>
      </c>
      <c r="AF133">
        <v>192</v>
      </c>
      <c r="AG133">
        <v>158</v>
      </c>
      <c r="AH133">
        <v>192</v>
      </c>
      <c r="AI133">
        <v>158</v>
      </c>
      <c r="AJ133">
        <v>192</v>
      </c>
      <c r="AK133">
        <v>158</v>
      </c>
      <c r="AL133">
        <v>192</v>
      </c>
      <c r="AM133">
        <v>158</v>
      </c>
      <c r="AN133">
        <v>193</v>
      </c>
      <c r="AO133">
        <v>158</v>
      </c>
      <c r="AP133">
        <v>192</v>
      </c>
      <c r="AQ133">
        <v>159</v>
      </c>
      <c r="AR133">
        <v>193</v>
      </c>
      <c r="AS133">
        <v>159</v>
      </c>
      <c r="AT133">
        <v>193</v>
      </c>
      <c r="AU133">
        <v>159</v>
      </c>
      <c r="AV133">
        <v>193</v>
      </c>
      <c r="AW133" s="1">
        <f t="shared" si="173"/>
        <v>0.23201856148492755</v>
      </c>
      <c r="AX133">
        <f t="shared" si="174"/>
        <v>0.37293553542886981</v>
      </c>
      <c r="AY133">
        <f t="shared" si="175"/>
        <v>0.23201856148492755</v>
      </c>
      <c r="AZ133">
        <f t="shared" si="176"/>
        <v>0.37293553542886981</v>
      </c>
      <c r="BA133">
        <f t="shared" si="177"/>
        <v>0.23201856148492755</v>
      </c>
      <c r="BB133">
        <f t="shared" si="178"/>
        <v>0.37293553542886981</v>
      </c>
      <c r="BC133">
        <f t="shared" si="179"/>
        <v>0.23201856148492755</v>
      </c>
      <c r="BD133">
        <f t="shared" si="180"/>
        <v>0.37293553542886981</v>
      </c>
      <c r="BE133">
        <f t="shared" si="181"/>
        <v>0.23201856148492755</v>
      </c>
      <c r="BF133">
        <f t="shared" si="182"/>
        <v>0.15982951518381</v>
      </c>
      <c r="BG133">
        <f t="shared" si="183"/>
        <v>0.23201856148492755</v>
      </c>
      <c r="BH133">
        <f t="shared" si="184"/>
        <v>0.15982951518381</v>
      </c>
      <c r="BI133">
        <f t="shared" si="185"/>
        <v>0.23201856148492755</v>
      </c>
      <c r="BJ133">
        <f t="shared" si="186"/>
        <v>0.15982951518381</v>
      </c>
      <c r="BK133">
        <f t="shared" si="187"/>
        <v>0.54137664346480163</v>
      </c>
      <c r="BL133">
        <f t="shared" si="188"/>
        <v>0.15982951518381</v>
      </c>
      <c r="BM133">
        <f t="shared" si="189"/>
        <v>0.54137664346480163</v>
      </c>
      <c r="BN133">
        <f t="shared" si="190"/>
        <v>0.69259456579648992</v>
      </c>
      <c r="BO133">
        <f t="shared" si="191"/>
        <v>0.54137664346480163</v>
      </c>
      <c r="BP133">
        <f t="shared" si="192"/>
        <v>0.15982951518381</v>
      </c>
      <c r="BQ133">
        <f t="shared" si="193"/>
        <v>0.18951358180670333</v>
      </c>
      <c r="BR133">
        <f t="shared" si="194"/>
        <v>0.20790020790021085</v>
      </c>
      <c r="BS133">
        <f t="shared" si="195"/>
        <v>0.18951358180670333</v>
      </c>
      <c r="BT133">
        <f t="shared" si="196"/>
        <v>0.20790020790021085</v>
      </c>
      <c r="BU133">
        <f t="shared" si="197"/>
        <v>0.18951358180670333</v>
      </c>
      <c r="BV133">
        <f t="shared" si="198"/>
        <v>0.20790020790021085</v>
      </c>
      <c r="BW133">
        <f t="shared" si="199"/>
        <v>0.18951358180670333</v>
      </c>
      <c r="BX133">
        <f t="shared" si="200"/>
        <v>0.20790020790021085</v>
      </c>
      <c r="BY133">
        <f t="shared" si="201"/>
        <v>0.18951358180670333</v>
      </c>
      <c r="BZ133">
        <f t="shared" si="202"/>
        <v>0.20790020790021085</v>
      </c>
      <c r="CA133">
        <f t="shared" si="203"/>
        <v>0.18951358180670333</v>
      </c>
      <c r="CB133">
        <f t="shared" si="204"/>
        <v>0.31185031185030887</v>
      </c>
      <c r="CC133">
        <f t="shared" si="205"/>
        <v>0.18951358180670333</v>
      </c>
      <c r="CD133">
        <f t="shared" si="206"/>
        <v>0.20790020790021085</v>
      </c>
      <c r="CE133">
        <f t="shared" si="207"/>
        <v>0.44219835754895048</v>
      </c>
      <c r="CF133">
        <f t="shared" si="208"/>
        <v>0.31185031185030887</v>
      </c>
      <c r="CG133">
        <f t="shared" si="209"/>
        <v>0.44219835754895048</v>
      </c>
      <c r="CH133">
        <f t="shared" si="210"/>
        <v>0.31185031185030887</v>
      </c>
      <c r="CI133">
        <f t="shared" si="211"/>
        <v>0.44219835754895048</v>
      </c>
      <c r="CJ133">
        <f t="shared" si="212"/>
        <v>0.31185031185030887</v>
      </c>
      <c r="CK133" s="1">
        <f t="shared" si="213"/>
        <v>129</v>
      </c>
      <c r="CL133">
        <f t="shared" si="214"/>
        <v>187</v>
      </c>
      <c r="CM133">
        <f t="shared" si="215"/>
        <v>129</v>
      </c>
      <c r="CN133">
        <f t="shared" si="216"/>
        <v>187</v>
      </c>
      <c r="CO133">
        <f t="shared" si="217"/>
        <v>129</v>
      </c>
      <c r="CP133">
        <f t="shared" si="218"/>
        <v>187</v>
      </c>
      <c r="CQ133">
        <f t="shared" si="219"/>
        <v>129</v>
      </c>
      <c r="CR133">
        <f t="shared" si="220"/>
        <v>187</v>
      </c>
      <c r="CS133">
        <f t="shared" si="221"/>
        <v>129</v>
      </c>
      <c r="CT133">
        <f t="shared" si="222"/>
        <v>188</v>
      </c>
      <c r="CU133">
        <f t="shared" si="223"/>
        <v>129</v>
      </c>
      <c r="CV133">
        <f t="shared" si="224"/>
        <v>188</v>
      </c>
      <c r="CW133">
        <f t="shared" si="225"/>
        <v>129</v>
      </c>
      <c r="CX133">
        <f t="shared" si="226"/>
        <v>188</v>
      </c>
      <c r="CY133">
        <f t="shared" si="227"/>
        <v>130</v>
      </c>
      <c r="CZ133">
        <f t="shared" si="228"/>
        <v>188</v>
      </c>
      <c r="DA133">
        <f t="shared" si="229"/>
        <v>130</v>
      </c>
      <c r="DB133">
        <f t="shared" si="230"/>
        <v>189</v>
      </c>
      <c r="DC133">
        <f t="shared" si="231"/>
        <v>130</v>
      </c>
      <c r="DD133">
        <f t="shared" si="232"/>
        <v>188</v>
      </c>
      <c r="DE133">
        <f t="shared" si="233"/>
        <v>158</v>
      </c>
      <c r="DF133">
        <f t="shared" si="234"/>
        <v>192</v>
      </c>
      <c r="DG133">
        <f t="shared" si="235"/>
        <v>158</v>
      </c>
      <c r="DH133">
        <f t="shared" si="236"/>
        <v>192</v>
      </c>
      <c r="DI133">
        <f t="shared" si="237"/>
        <v>158</v>
      </c>
      <c r="DJ133">
        <f t="shared" si="238"/>
        <v>192</v>
      </c>
      <c r="DK133">
        <f t="shared" si="239"/>
        <v>158</v>
      </c>
      <c r="DL133">
        <f t="shared" si="240"/>
        <v>192</v>
      </c>
      <c r="DM133">
        <f t="shared" si="241"/>
        <v>158</v>
      </c>
      <c r="DN133">
        <f t="shared" si="242"/>
        <v>192</v>
      </c>
      <c r="DO133">
        <f t="shared" si="243"/>
        <v>158</v>
      </c>
      <c r="DP133">
        <f t="shared" si="244"/>
        <v>193</v>
      </c>
      <c r="DQ133">
        <f t="shared" si="245"/>
        <v>158</v>
      </c>
      <c r="DR133">
        <f t="shared" si="246"/>
        <v>192</v>
      </c>
      <c r="DS133">
        <f t="shared" si="247"/>
        <v>159</v>
      </c>
      <c r="DT133">
        <f t="shared" si="248"/>
        <v>193</v>
      </c>
      <c r="DU133">
        <f t="shared" si="249"/>
        <v>159</v>
      </c>
      <c r="DV133">
        <f t="shared" si="250"/>
        <v>193</v>
      </c>
      <c r="DW133">
        <f t="shared" si="251"/>
        <v>159</v>
      </c>
      <c r="DX133">
        <f t="shared" si="252"/>
        <v>193</v>
      </c>
      <c r="DY133" s="1">
        <f t="shared" si="253"/>
        <v>129.30000000000001</v>
      </c>
      <c r="DZ133">
        <f t="shared" si="254"/>
        <v>187.7</v>
      </c>
      <c r="EA133">
        <f t="shared" si="255"/>
        <v>158.30000000000001</v>
      </c>
      <c r="EB133">
        <f t="shared" si="256"/>
        <v>192.4</v>
      </c>
    </row>
    <row r="134" spans="1:132" x14ac:dyDescent="0.4">
      <c r="A134">
        <v>30</v>
      </c>
      <c r="B134">
        <v>4.5</v>
      </c>
      <c r="C134">
        <v>7</v>
      </c>
      <c r="D134">
        <v>382.5</v>
      </c>
      <c r="E134">
        <v>426.5</v>
      </c>
      <c r="F134">
        <v>3.5</v>
      </c>
      <c r="G134">
        <v>429</v>
      </c>
      <c r="H134">
        <v>455.2</v>
      </c>
      <c r="I134">
        <v>383</v>
      </c>
      <c r="J134">
        <v>427</v>
      </c>
      <c r="K134">
        <v>382</v>
      </c>
      <c r="L134">
        <v>425</v>
      </c>
      <c r="M134">
        <v>382</v>
      </c>
      <c r="N134">
        <v>425</v>
      </c>
      <c r="O134">
        <v>382</v>
      </c>
      <c r="P134">
        <v>426</v>
      </c>
      <c r="Q134">
        <v>382</v>
      </c>
      <c r="R134">
        <v>426</v>
      </c>
      <c r="S134">
        <v>382</v>
      </c>
      <c r="T134">
        <v>426</v>
      </c>
      <c r="U134">
        <v>383</v>
      </c>
      <c r="V134">
        <v>427</v>
      </c>
      <c r="W134">
        <v>383</v>
      </c>
      <c r="X134">
        <v>427</v>
      </c>
      <c r="Y134">
        <v>383</v>
      </c>
      <c r="Z134">
        <v>428</v>
      </c>
      <c r="AA134">
        <v>383</v>
      </c>
      <c r="AB134">
        <v>428</v>
      </c>
      <c r="AC134">
        <v>429</v>
      </c>
      <c r="AD134">
        <v>455</v>
      </c>
      <c r="AE134">
        <v>428</v>
      </c>
      <c r="AF134">
        <v>454</v>
      </c>
      <c r="AG134">
        <v>428</v>
      </c>
      <c r="AH134">
        <v>454</v>
      </c>
      <c r="AI134">
        <v>428</v>
      </c>
      <c r="AJ134">
        <v>455</v>
      </c>
      <c r="AK134">
        <v>429</v>
      </c>
      <c r="AL134">
        <v>455</v>
      </c>
      <c r="AM134">
        <v>429</v>
      </c>
      <c r="AN134">
        <v>455</v>
      </c>
      <c r="AO134">
        <v>429</v>
      </c>
      <c r="AP134">
        <v>456</v>
      </c>
      <c r="AQ134">
        <v>430</v>
      </c>
      <c r="AR134">
        <v>456</v>
      </c>
      <c r="AS134">
        <v>430</v>
      </c>
      <c r="AT134">
        <v>456</v>
      </c>
      <c r="AU134">
        <v>430</v>
      </c>
      <c r="AV134">
        <v>456</v>
      </c>
      <c r="AW134" s="1">
        <f t="shared" si="173"/>
        <v>0.13071895424836599</v>
      </c>
      <c r="AX134">
        <f t="shared" si="174"/>
        <v>0.11723329425556857</v>
      </c>
      <c r="AY134">
        <f t="shared" si="175"/>
        <v>0.13071895424836599</v>
      </c>
      <c r="AZ134">
        <f t="shared" si="176"/>
        <v>0.35169988276670577</v>
      </c>
      <c r="BA134">
        <f t="shared" si="177"/>
        <v>0.13071895424836599</v>
      </c>
      <c r="BB134">
        <f t="shared" si="178"/>
        <v>0.35169988276670577</v>
      </c>
      <c r="BC134">
        <f t="shared" si="179"/>
        <v>0.13071895424836599</v>
      </c>
      <c r="BD134">
        <f t="shared" si="180"/>
        <v>0.11723329425556857</v>
      </c>
      <c r="BE134">
        <f t="shared" si="181"/>
        <v>0.13071895424836599</v>
      </c>
      <c r="BF134">
        <f t="shared" si="182"/>
        <v>0.11723329425556857</v>
      </c>
      <c r="BG134">
        <f t="shared" si="183"/>
        <v>0.13071895424836599</v>
      </c>
      <c r="BH134">
        <f t="shared" si="184"/>
        <v>0.11723329425556857</v>
      </c>
      <c r="BI134">
        <f t="shared" si="185"/>
        <v>0.13071895424836599</v>
      </c>
      <c r="BJ134">
        <f t="shared" si="186"/>
        <v>0.11723329425556857</v>
      </c>
      <c r="BK134">
        <f t="shared" si="187"/>
        <v>0.13071895424836599</v>
      </c>
      <c r="BL134">
        <f t="shared" si="188"/>
        <v>0.11723329425556857</v>
      </c>
      <c r="BM134">
        <f t="shared" si="189"/>
        <v>0.13071895424836599</v>
      </c>
      <c r="BN134">
        <f t="shared" si="190"/>
        <v>0.35169988276670577</v>
      </c>
      <c r="BO134">
        <f t="shared" si="191"/>
        <v>0.13071895424836599</v>
      </c>
      <c r="BP134">
        <f t="shared" si="192"/>
        <v>0.35169988276670577</v>
      </c>
      <c r="BQ134">
        <f t="shared" si="193"/>
        <v>0</v>
      </c>
      <c r="BR134">
        <f t="shared" si="194"/>
        <v>4.3936731107203128E-2</v>
      </c>
      <c r="BS134">
        <f t="shared" si="195"/>
        <v>0.23310023310023309</v>
      </c>
      <c r="BT134">
        <f t="shared" si="196"/>
        <v>0.26362038664323123</v>
      </c>
      <c r="BU134">
        <f t="shared" si="197"/>
        <v>0.23310023310023309</v>
      </c>
      <c r="BV134">
        <f t="shared" si="198"/>
        <v>0.26362038664323123</v>
      </c>
      <c r="BW134">
        <f t="shared" si="199"/>
        <v>0.23310023310023309</v>
      </c>
      <c r="BX134">
        <f t="shared" si="200"/>
        <v>4.3936731107203128E-2</v>
      </c>
      <c r="BY134">
        <f t="shared" si="201"/>
        <v>0</v>
      </c>
      <c r="BZ134">
        <f t="shared" si="202"/>
        <v>4.3936731107203128E-2</v>
      </c>
      <c r="CA134">
        <f t="shared" si="203"/>
        <v>0</v>
      </c>
      <c r="CB134">
        <f t="shared" si="204"/>
        <v>4.3936731107203128E-2</v>
      </c>
      <c r="CC134">
        <f t="shared" si="205"/>
        <v>0</v>
      </c>
      <c r="CD134">
        <f t="shared" si="206"/>
        <v>0.175746924428825</v>
      </c>
      <c r="CE134">
        <f t="shared" si="207"/>
        <v>0.23310023310023309</v>
      </c>
      <c r="CF134">
        <f t="shared" si="208"/>
        <v>0.175746924428825</v>
      </c>
      <c r="CG134">
        <f t="shared" si="209"/>
        <v>0.23310023310023309</v>
      </c>
      <c r="CH134">
        <f t="shared" si="210"/>
        <v>0.175746924428825</v>
      </c>
      <c r="CI134">
        <f t="shared" si="211"/>
        <v>0.23310023310023309</v>
      </c>
      <c r="CJ134">
        <f t="shared" si="212"/>
        <v>0.175746924428825</v>
      </c>
      <c r="CK134" s="1">
        <f t="shared" si="213"/>
        <v>383</v>
      </c>
      <c r="CL134">
        <f t="shared" si="214"/>
        <v>427</v>
      </c>
      <c r="CM134">
        <f t="shared" si="215"/>
        <v>382</v>
      </c>
      <c r="CN134">
        <f t="shared" si="216"/>
        <v>425</v>
      </c>
      <c r="CO134">
        <f t="shared" si="217"/>
        <v>382</v>
      </c>
      <c r="CP134">
        <f t="shared" si="218"/>
        <v>425</v>
      </c>
      <c r="CQ134">
        <f t="shared" si="219"/>
        <v>382</v>
      </c>
      <c r="CR134">
        <f t="shared" si="220"/>
        <v>426</v>
      </c>
      <c r="CS134">
        <f t="shared" si="221"/>
        <v>382</v>
      </c>
      <c r="CT134">
        <f t="shared" si="222"/>
        <v>426</v>
      </c>
      <c r="CU134">
        <f t="shared" si="223"/>
        <v>382</v>
      </c>
      <c r="CV134">
        <f t="shared" si="224"/>
        <v>426</v>
      </c>
      <c r="CW134">
        <f t="shared" si="225"/>
        <v>383</v>
      </c>
      <c r="CX134">
        <f t="shared" si="226"/>
        <v>427</v>
      </c>
      <c r="CY134">
        <f t="shared" si="227"/>
        <v>383</v>
      </c>
      <c r="CZ134">
        <f t="shared" si="228"/>
        <v>427</v>
      </c>
      <c r="DA134">
        <f t="shared" si="229"/>
        <v>383</v>
      </c>
      <c r="DB134">
        <f t="shared" si="230"/>
        <v>428</v>
      </c>
      <c r="DC134">
        <f t="shared" si="231"/>
        <v>383</v>
      </c>
      <c r="DD134">
        <f t="shared" si="232"/>
        <v>428</v>
      </c>
      <c r="DE134">
        <f t="shared" si="233"/>
        <v>429</v>
      </c>
      <c r="DF134">
        <f t="shared" si="234"/>
        <v>455</v>
      </c>
      <c r="DG134">
        <f t="shared" si="235"/>
        <v>428</v>
      </c>
      <c r="DH134">
        <f t="shared" si="236"/>
        <v>454</v>
      </c>
      <c r="DI134">
        <f t="shared" si="237"/>
        <v>428</v>
      </c>
      <c r="DJ134">
        <f t="shared" si="238"/>
        <v>454</v>
      </c>
      <c r="DK134">
        <f t="shared" si="239"/>
        <v>428</v>
      </c>
      <c r="DL134">
        <f t="shared" si="240"/>
        <v>455</v>
      </c>
      <c r="DM134">
        <f t="shared" si="241"/>
        <v>429</v>
      </c>
      <c r="DN134">
        <f t="shared" si="242"/>
        <v>455</v>
      </c>
      <c r="DO134">
        <f t="shared" si="243"/>
        <v>429</v>
      </c>
      <c r="DP134">
        <f t="shared" si="244"/>
        <v>455</v>
      </c>
      <c r="DQ134">
        <f t="shared" si="245"/>
        <v>429</v>
      </c>
      <c r="DR134">
        <f t="shared" si="246"/>
        <v>456</v>
      </c>
      <c r="DS134">
        <f t="shared" si="247"/>
        <v>430</v>
      </c>
      <c r="DT134">
        <f t="shared" si="248"/>
        <v>456</v>
      </c>
      <c r="DU134">
        <f t="shared" si="249"/>
        <v>430</v>
      </c>
      <c r="DV134">
        <f t="shared" si="250"/>
        <v>456</v>
      </c>
      <c r="DW134">
        <f t="shared" si="251"/>
        <v>430</v>
      </c>
      <c r="DX134">
        <f t="shared" si="252"/>
        <v>456</v>
      </c>
      <c r="DY134" s="1">
        <f t="shared" si="253"/>
        <v>382.5</v>
      </c>
      <c r="DZ134">
        <f t="shared" si="254"/>
        <v>426.5</v>
      </c>
      <c r="EA134">
        <f t="shared" si="255"/>
        <v>429</v>
      </c>
      <c r="EB134">
        <f t="shared" si="256"/>
        <v>455.2</v>
      </c>
    </row>
    <row r="135" spans="1:132" x14ac:dyDescent="0.4">
      <c r="A135">
        <v>30</v>
      </c>
      <c r="B135">
        <v>4.5</v>
      </c>
      <c r="C135">
        <v>6</v>
      </c>
      <c r="D135">
        <v>315</v>
      </c>
      <c r="E135">
        <v>362.5</v>
      </c>
      <c r="F135">
        <v>3</v>
      </c>
      <c r="G135">
        <v>360</v>
      </c>
      <c r="H135">
        <v>387.2</v>
      </c>
      <c r="I135">
        <v>315</v>
      </c>
      <c r="J135">
        <v>362</v>
      </c>
      <c r="K135">
        <v>314</v>
      </c>
      <c r="L135">
        <v>362</v>
      </c>
      <c r="M135">
        <v>314</v>
      </c>
      <c r="N135">
        <v>362</v>
      </c>
      <c r="O135">
        <v>314</v>
      </c>
      <c r="P135">
        <v>362</v>
      </c>
      <c r="Q135">
        <v>315</v>
      </c>
      <c r="R135">
        <v>362</v>
      </c>
      <c r="S135">
        <v>315</v>
      </c>
      <c r="T135">
        <v>362</v>
      </c>
      <c r="U135">
        <v>315</v>
      </c>
      <c r="V135">
        <v>363</v>
      </c>
      <c r="W135">
        <v>316</v>
      </c>
      <c r="X135">
        <v>363</v>
      </c>
      <c r="Y135">
        <v>316</v>
      </c>
      <c r="Z135">
        <v>363</v>
      </c>
      <c r="AA135">
        <v>316</v>
      </c>
      <c r="AB135">
        <v>364</v>
      </c>
      <c r="AC135">
        <v>360</v>
      </c>
      <c r="AD135">
        <v>386</v>
      </c>
      <c r="AE135">
        <v>359</v>
      </c>
      <c r="AF135">
        <v>386</v>
      </c>
      <c r="AG135">
        <v>359</v>
      </c>
      <c r="AH135">
        <v>386</v>
      </c>
      <c r="AI135">
        <v>359</v>
      </c>
      <c r="AJ135">
        <v>387</v>
      </c>
      <c r="AK135">
        <v>360</v>
      </c>
      <c r="AL135">
        <v>387</v>
      </c>
      <c r="AM135">
        <v>360</v>
      </c>
      <c r="AN135">
        <v>388</v>
      </c>
      <c r="AO135">
        <v>360</v>
      </c>
      <c r="AP135">
        <v>388</v>
      </c>
      <c r="AQ135">
        <v>361</v>
      </c>
      <c r="AR135">
        <v>388</v>
      </c>
      <c r="AS135">
        <v>361</v>
      </c>
      <c r="AT135">
        <v>388</v>
      </c>
      <c r="AU135">
        <v>361</v>
      </c>
      <c r="AV135">
        <v>388</v>
      </c>
      <c r="AW135" s="1">
        <f t="shared" si="173"/>
        <v>0</v>
      </c>
      <c r="AX135">
        <f t="shared" si="174"/>
        <v>0.13793103448275862</v>
      </c>
      <c r="AY135">
        <f t="shared" si="175"/>
        <v>0.31746031746031744</v>
      </c>
      <c r="AZ135">
        <f t="shared" si="176"/>
        <v>0.13793103448275862</v>
      </c>
      <c r="BA135">
        <f t="shared" si="177"/>
        <v>0.31746031746031744</v>
      </c>
      <c r="BB135">
        <f t="shared" si="178"/>
        <v>0.13793103448275862</v>
      </c>
      <c r="BC135">
        <f t="shared" si="179"/>
        <v>0.31746031746031744</v>
      </c>
      <c r="BD135">
        <f t="shared" si="180"/>
        <v>0.13793103448275862</v>
      </c>
      <c r="BE135">
        <f t="shared" si="181"/>
        <v>0</v>
      </c>
      <c r="BF135">
        <f t="shared" si="182"/>
        <v>0.13793103448275862</v>
      </c>
      <c r="BG135">
        <f t="shared" si="183"/>
        <v>0</v>
      </c>
      <c r="BH135">
        <f t="shared" si="184"/>
        <v>0.13793103448275862</v>
      </c>
      <c r="BI135">
        <f t="shared" si="185"/>
        <v>0</v>
      </c>
      <c r="BJ135">
        <f t="shared" si="186"/>
        <v>0.13793103448275862</v>
      </c>
      <c r="BK135">
        <f t="shared" si="187"/>
        <v>0.31746031746031744</v>
      </c>
      <c r="BL135">
        <f t="shared" si="188"/>
        <v>0.13793103448275862</v>
      </c>
      <c r="BM135">
        <f t="shared" si="189"/>
        <v>0.31746031746031744</v>
      </c>
      <c r="BN135">
        <f t="shared" si="190"/>
        <v>0.13793103448275862</v>
      </c>
      <c r="BO135">
        <f t="shared" si="191"/>
        <v>0.31746031746031744</v>
      </c>
      <c r="BP135">
        <f t="shared" si="192"/>
        <v>0.41379310344827586</v>
      </c>
      <c r="BQ135">
        <f t="shared" si="193"/>
        <v>0</v>
      </c>
      <c r="BR135">
        <f t="shared" si="194"/>
        <v>0.30991735537189791</v>
      </c>
      <c r="BS135">
        <f t="shared" si="195"/>
        <v>0.27777777777777779</v>
      </c>
      <c r="BT135">
        <f t="shared" si="196"/>
        <v>0.30991735537189791</v>
      </c>
      <c r="BU135">
        <f t="shared" si="197"/>
        <v>0.27777777777777779</v>
      </c>
      <c r="BV135">
        <f t="shared" si="198"/>
        <v>0.30991735537189791</v>
      </c>
      <c r="BW135">
        <f t="shared" si="199"/>
        <v>0.27777777777777779</v>
      </c>
      <c r="BX135">
        <f t="shared" si="200"/>
        <v>5.1652892561980537E-2</v>
      </c>
      <c r="BY135">
        <f t="shared" si="201"/>
        <v>0</v>
      </c>
      <c r="BZ135">
        <f t="shared" si="202"/>
        <v>5.1652892561980537E-2</v>
      </c>
      <c r="CA135">
        <f t="shared" si="203"/>
        <v>0</v>
      </c>
      <c r="CB135">
        <f t="shared" si="204"/>
        <v>0.20661157024793683</v>
      </c>
      <c r="CC135">
        <f t="shared" si="205"/>
        <v>0</v>
      </c>
      <c r="CD135">
        <f t="shared" si="206"/>
        <v>0.20661157024793683</v>
      </c>
      <c r="CE135">
        <f t="shared" si="207"/>
        <v>0.27777777777777779</v>
      </c>
      <c r="CF135">
        <f t="shared" si="208"/>
        <v>0.20661157024793683</v>
      </c>
      <c r="CG135">
        <f t="shared" si="209"/>
        <v>0.27777777777777779</v>
      </c>
      <c r="CH135">
        <f t="shared" si="210"/>
        <v>0.20661157024793683</v>
      </c>
      <c r="CI135">
        <f t="shared" si="211"/>
        <v>0.27777777777777779</v>
      </c>
      <c r="CJ135">
        <f t="shared" si="212"/>
        <v>0.20661157024793683</v>
      </c>
      <c r="CK135" s="1">
        <f t="shared" si="213"/>
        <v>315</v>
      </c>
      <c r="CL135">
        <f t="shared" si="214"/>
        <v>362</v>
      </c>
      <c r="CM135">
        <f t="shared" si="215"/>
        <v>314</v>
      </c>
      <c r="CN135">
        <f t="shared" si="216"/>
        <v>362</v>
      </c>
      <c r="CO135">
        <f t="shared" si="217"/>
        <v>314</v>
      </c>
      <c r="CP135">
        <f t="shared" si="218"/>
        <v>362</v>
      </c>
      <c r="CQ135">
        <f t="shared" si="219"/>
        <v>314</v>
      </c>
      <c r="CR135">
        <f t="shared" si="220"/>
        <v>362</v>
      </c>
      <c r="CS135">
        <f t="shared" si="221"/>
        <v>315</v>
      </c>
      <c r="CT135">
        <f t="shared" si="222"/>
        <v>362</v>
      </c>
      <c r="CU135">
        <f t="shared" si="223"/>
        <v>315</v>
      </c>
      <c r="CV135">
        <f t="shared" si="224"/>
        <v>362</v>
      </c>
      <c r="CW135">
        <f t="shared" si="225"/>
        <v>315</v>
      </c>
      <c r="CX135">
        <f t="shared" si="226"/>
        <v>363</v>
      </c>
      <c r="CY135">
        <f t="shared" si="227"/>
        <v>316</v>
      </c>
      <c r="CZ135">
        <f t="shared" si="228"/>
        <v>363</v>
      </c>
      <c r="DA135">
        <f t="shared" si="229"/>
        <v>316</v>
      </c>
      <c r="DB135">
        <f t="shared" si="230"/>
        <v>363</v>
      </c>
      <c r="DC135">
        <f t="shared" si="231"/>
        <v>316</v>
      </c>
      <c r="DD135">
        <f t="shared" si="232"/>
        <v>364</v>
      </c>
      <c r="DE135">
        <f t="shared" si="233"/>
        <v>360</v>
      </c>
      <c r="DF135">
        <f t="shared" si="234"/>
        <v>386</v>
      </c>
      <c r="DG135">
        <f t="shared" si="235"/>
        <v>359</v>
      </c>
      <c r="DH135">
        <f t="shared" si="236"/>
        <v>386</v>
      </c>
      <c r="DI135">
        <f t="shared" si="237"/>
        <v>359</v>
      </c>
      <c r="DJ135">
        <f t="shared" si="238"/>
        <v>386</v>
      </c>
      <c r="DK135">
        <f t="shared" si="239"/>
        <v>359</v>
      </c>
      <c r="DL135">
        <f t="shared" si="240"/>
        <v>387</v>
      </c>
      <c r="DM135">
        <f t="shared" si="241"/>
        <v>360</v>
      </c>
      <c r="DN135">
        <f t="shared" si="242"/>
        <v>387</v>
      </c>
      <c r="DO135">
        <f t="shared" si="243"/>
        <v>360</v>
      </c>
      <c r="DP135">
        <f t="shared" si="244"/>
        <v>388</v>
      </c>
      <c r="DQ135">
        <f t="shared" si="245"/>
        <v>360</v>
      </c>
      <c r="DR135">
        <f t="shared" si="246"/>
        <v>388</v>
      </c>
      <c r="DS135">
        <f t="shared" si="247"/>
        <v>361</v>
      </c>
      <c r="DT135">
        <f t="shared" si="248"/>
        <v>388</v>
      </c>
      <c r="DU135">
        <f t="shared" si="249"/>
        <v>361</v>
      </c>
      <c r="DV135">
        <f t="shared" si="250"/>
        <v>388</v>
      </c>
      <c r="DW135">
        <f t="shared" si="251"/>
        <v>361</v>
      </c>
      <c r="DX135">
        <f t="shared" si="252"/>
        <v>388</v>
      </c>
      <c r="DY135" s="1">
        <f t="shared" si="253"/>
        <v>315</v>
      </c>
      <c r="DZ135">
        <f t="shared" si="254"/>
        <v>362.5</v>
      </c>
      <c r="EA135">
        <f t="shared" si="255"/>
        <v>360</v>
      </c>
      <c r="EB135">
        <f t="shared" si="256"/>
        <v>387.2</v>
      </c>
    </row>
    <row r="136" spans="1:132" x14ac:dyDescent="0.4">
      <c r="A136">
        <v>30</v>
      </c>
      <c r="B136">
        <v>4.5</v>
      </c>
      <c r="C136">
        <v>4</v>
      </c>
      <c r="D136">
        <v>188</v>
      </c>
      <c r="E136">
        <v>242.9</v>
      </c>
      <c r="F136">
        <v>2</v>
      </c>
      <c r="G136">
        <v>223.8</v>
      </c>
      <c r="H136">
        <v>255.5</v>
      </c>
      <c r="I136">
        <v>188</v>
      </c>
      <c r="J136">
        <v>242</v>
      </c>
      <c r="K136">
        <v>187</v>
      </c>
      <c r="L136">
        <v>242</v>
      </c>
      <c r="M136">
        <v>187</v>
      </c>
      <c r="N136">
        <v>242</v>
      </c>
      <c r="O136">
        <v>188</v>
      </c>
      <c r="P136">
        <v>242</v>
      </c>
      <c r="Q136">
        <v>188</v>
      </c>
      <c r="R136">
        <v>243</v>
      </c>
      <c r="S136">
        <v>188</v>
      </c>
      <c r="T136">
        <v>243</v>
      </c>
      <c r="U136">
        <v>188</v>
      </c>
      <c r="V136">
        <v>243</v>
      </c>
      <c r="W136">
        <v>188</v>
      </c>
      <c r="X136">
        <v>244</v>
      </c>
      <c r="Y136">
        <v>189</v>
      </c>
      <c r="Z136">
        <v>244</v>
      </c>
      <c r="AA136">
        <v>189</v>
      </c>
      <c r="AB136">
        <v>244</v>
      </c>
      <c r="AC136">
        <v>223</v>
      </c>
      <c r="AD136">
        <v>255</v>
      </c>
      <c r="AE136">
        <v>223</v>
      </c>
      <c r="AF136">
        <v>255</v>
      </c>
      <c r="AG136">
        <v>223</v>
      </c>
      <c r="AH136">
        <v>255</v>
      </c>
      <c r="AI136">
        <v>224</v>
      </c>
      <c r="AJ136">
        <v>255</v>
      </c>
      <c r="AK136">
        <v>224</v>
      </c>
      <c r="AL136">
        <v>256</v>
      </c>
      <c r="AM136">
        <v>224</v>
      </c>
      <c r="AN136">
        <v>255</v>
      </c>
      <c r="AO136">
        <v>224</v>
      </c>
      <c r="AP136">
        <v>256</v>
      </c>
      <c r="AQ136">
        <v>224</v>
      </c>
      <c r="AR136">
        <v>256</v>
      </c>
      <c r="AS136">
        <v>225</v>
      </c>
      <c r="AT136">
        <v>256</v>
      </c>
      <c r="AU136">
        <v>224</v>
      </c>
      <c r="AV136">
        <v>256</v>
      </c>
      <c r="AW136" s="1">
        <f t="shared" si="173"/>
        <v>0</v>
      </c>
      <c r="AX136">
        <f t="shared" si="174"/>
        <v>0.37052284890901838</v>
      </c>
      <c r="AY136">
        <f t="shared" si="175"/>
        <v>0.53191489361702127</v>
      </c>
      <c r="AZ136">
        <f t="shared" si="176"/>
        <v>0.37052284890901838</v>
      </c>
      <c r="BA136">
        <f t="shared" si="177"/>
        <v>0.53191489361702127</v>
      </c>
      <c r="BB136">
        <f t="shared" si="178"/>
        <v>0.37052284890901838</v>
      </c>
      <c r="BC136">
        <f t="shared" si="179"/>
        <v>0</v>
      </c>
      <c r="BD136">
        <f t="shared" si="180"/>
        <v>0.37052284890901838</v>
      </c>
      <c r="BE136">
        <f t="shared" si="181"/>
        <v>0</v>
      </c>
      <c r="BF136">
        <f t="shared" si="182"/>
        <v>4.1169205434332778E-2</v>
      </c>
      <c r="BG136">
        <f t="shared" si="183"/>
        <v>0</v>
      </c>
      <c r="BH136">
        <f t="shared" si="184"/>
        <v>4.1169205434332778E-2</v>
      </c>
      <c r="BI136">
        <f t="shared" si="185"/>
        <v>0</v>
      </c>
      <c r="BJ136">
        <f t="shared" si="186"/>
        <v>4.1169205434332778E-2</v>
      </c>
      <c r="BK136">
        <f t="shared" si="187"/>
        <v>0</v>
      </c>
      <c r="BL136">
        <f t="shared" si="188"/>
        <v>0.45286125977768399</v>
      </c>
      <c r="BM136">
        <f t="shared" si="189"/>
        <v>0.53191489361702127</v>
      </c>
      <c r="BN136">
        <f t="shared" si="190"/>
        <v>0.45286125977768399</v>
      </c>
      <c r="BO136">
        <f t="shared" si="191"/>
        <v>0.53191489361702127</v>
      </c>
      <c r="BP136">
        <f t="shared" si="192"/>
        <v>0.45286125977768399</v>
      </c>
      <c r="BQ136">
        <f t="shared" si="193"/>
        <v>0.35746201966041613</v>
      </c>
      <c r="BR136">
        <f t="shared" si="194"/>
        <v>0.19569471624266144</v>
      </c>
      <c r="BS136">
        <f t="shared" si="195"/>
        <v>0.35746201966041613</v>
      </c>
      <c r="BT136">
        <f t="shared" si="196"/>
        <v>0.19569471624266144</v>
      </c>
      <c r="BU136">
        <f t="shared" si="197"/>
        <v>0.35746201966041613</v>
      </c>
      <c r="BV136">
        <f t="shared" si="198"/>
        <v>0.19569471624266144</v>
      </c>
      <c r="BW136">
        <f t="shared" si="199"/>
        <v>8.9365504915097677E-2</v>
      </c>
      <c r="BX136">
        <f t="shared" si="200"/>
        <v>0.19569471624266144</v>
      </c>
      <c r="BY136">
        <f t="shared" si="201"/>
        <v>8.9365504915097677E-2</v>
      </c>
      <c r="BZ136">
        <f t="shared" si="202"/>
        <v>0.19569471624266144</v>
      </c>
      <c r="CA136">
        <f t="shared" si="203"/>
        <v>8.9365504915097677E-2</v>
      </c>
      <c r="CB136">
        <f t="shared" si="204"/>
        <v>0.19569471624266144</v>
      </c>
      <c r="CC136">
        <f t="shared" si="205"/>
        <v>8.9365504915097677E-2</v>
      </c>
      <c r="CD136">
        <f t="shared" si="206"/>
        <v>0.19569471624266144</v>
      </c>
      <c r="CE136">
        <f t="shared" si="207"/>
        <v>8.9365504915097677E-2</v>
      </c>
      <c r="CF136">
        <f t="shared" si="208"/>
        <v>0.19569471624266144</v>
      </c>
      <c r="CG136">
        <f t="shared" si="209"/>
        <v>0.53619302949061154</v>
      </c>
      <c r="CH136">
        <f t="shared" si="210"/>
        <v>0.19569471624266144</v>
      </c>
      <c r="CI136">
        <f t="shared" si="211"/>
        <v>8.9365504915097677E-2</v>
      </c>
      <c r="CJ136">
        <f t="shared" si="212"/>
        <v>0.19569471624266144</v>
      </c>
      <c r="CK136" s="1">
        <f t="shared" si="213"/>
        <v>188</v>
      </c>
      <c r="CL136">
        <f t="shared" si="214"/>
        <v>242</v>
      </c>
      <c r="CM136">
        <f t="shared" si="215"/>
        <v>187</v>
      </c>
      <c r="CN136">
        <f t="shared" si="216"/>
        <v>242</v>
      </c>
      <c r="CO136">
        <f t="shared" si="217"/>
        <v>187</v>
      </c>
      <c r="CP136">
        <f t="shared" si="218"/>
        <v>242</v>
      </c>
      <c r="CQ136">
        <f t="shared" si="219"/>
        <v>188</v>
      </c>
      <c r="CR136">
        <f t="shared" si="220"/>
        <v>242</v>
      </c>
      <c r="CS136">
        <f t="shared" si="221"/>
        <v>188</v>
      </c>
      <c r="CT136">
        <f t="shared" si="222"/>
        <v>243</v>
      </c>
      <c r="CU136">
        <f t="shared" si="223"/>
        <v>188</v>
      </c>
      <c r="CV136">
        <f t="shared" si="224"/>
        <v>243</v>
      </c>
      <c r="CW136">
        <f t="shared" si="225"/>
        <v>188</v>
      </c>
      <c r="CX136">
        <f t="shared" si="226"/>
        <v>243</v>
      </c>
      <c r="CY136">
        <f t="shared" si="227"/>
        <v>188</v>
      </c>
      <c r="CZ136">
        <f t="shared" si="228"/>
        <v>244</v>
      </c>
      <c r="DA136">
        <f t="shared" si="229"/>
        <v>189</v>
      </c>
      <c r="DB136">
        <f t="shared" si="230"/>
        <v>244</v>
      </c>
      <c r="DC136">
        <f t="shared" si="231"/>
        <v>189</v>
      </c>
      <c r="DD136">
        <f t="shared" si="232"/>
        <v>244</v>
      </c>
      <c r="DE136">
        <f t="shared" si="233"/>
        <v>223</v>
      </c>
      <c r="DF136">
        <f t="shared" si="234"/>
        <v>255</v>
      </c>
      <c r="DG136">
        <f t="shared" si="235"/>
        <v>223</v>
      </c>
      <c r="DH136">
        <f t="shared" si="236"/>
        <v>255</v>
      </c>
      <c r="DI136">
        <f t="shared" si="237"/>
        <v>223</v>
      </c>
      <c r="DJ136">
        <f t="shared" si="238"/>
        <v>255</v>
      </c>
      <c r="DK136">
        <f t="shared" si="239"/>
        <v>224</v>
      </c>
      <c r="DL136">
        <f t="shared" si="240"/>
        <v>255</v>
      </c>
      <c r="DM136">
        <f t="shared" si="241"/>
        <v>224</v>
      </c>
      <c r="DN136">
        <f t="shared" si="242"/>
        <v>256</v>
      </c>
      <c r="DO136">
        <f t="shared" si="243"/>
        <v>224</v>
      </c>
      <c r="DP136">
        <f t="shared" si="244"/>
        <v>255</v>
      </c>
      <c r="DQ136">
        <f t="shared" si="245"/>
        <v>224</v>
      </c>
      <c r="DR136">
        <f t="shared" si="246"/>
        <v>256</v>
      </c>
      <c r="DS136">
        <f t="shared" si="247"/>
        <v>224</v>
      </c>
      <c r="DT136">
        <f t="shared" si="248"/>
        <v>256</v>
      </c>
      <c r="DU136">
        <f t="shared" si="249"/>
        <v>225</v>
      </c>
      <c r="DV136">
        <f t="shared" si="250"/>
        <v>256</v>
      </c>
      <c r="DW136">
        <f t="shared" si="251"/>
        <v>224</v>
      </c>
      <c r="DX136">
        <f t="shared" si="252"/>
        <v>256</v>
      </c>
      <c r="DY136" s="1">
        <f t="shared" si="253"/>
        <v>188</v>
      </c>
      <c r="DZ136">
        <f t="shared" si="254"/>
        <v>242.9</v>
      </c>
      <c r="EA136">
        <f t="shared" si="255"/>
        <v>223.8</v>
      </c>
      <c r="EB136">
        <f t="shared" si="256"/>
        <v>255.5</v>
      </c>
    </row>
    <row r="137" spans="1:132" x14ac:dyDescent="0.4">
      <c r="A137">
        <v>30</v>
      </c>
      <c r="B137">
        <v>4.5</v>
      </c>
      <c r="C137">
        <v>5</v>
      </c>
      <c r="D137">
        <v>250.1</v>
      </c>
      <c r="E137">
        <v>301.5</v>
      </c>
      <c r="F137">
        <v>2.5</v>
      </c>
      <c r="G137">
        <v>291.39999999999998</v>
      </c>
      <c r="H137">
        <v>321</v>
      </c>
      <c r="I137">
        <v>250</v>
      </c>
      <c r="J137">
        <v>301</v>
      </c>
      <c r="K137">
        <v>249</v>
      </c>
      <c r="L137">
        <v>301</v>
      </c>
      <c r="M137">
        <v>249</v>
      </c>
      <c r="N137">
        <v>301</v>
      </c>
      <c r="O137">
        <v>250</v>
      </c>
      <c r="P137">
        <v>301</v>
      </c>
      <c r="Q137">
        <v>250</v>
      </c>
      <c r="R137">
        <v>301</v>
      </c>
      <c r="S137">
        <v>250</v>
      </c>
      <c r="T137">
        <v>302</v>
      </c>
      <c r="U137">
        <v>250</v>
      </c>
      <c r="V137">
        <v>302</v>
      </c>
      <c r="W137">
        <v>251</v>
      </c>
      <c r="X137">
        <v>302</v>
      </c>
      <c r="Y137">
        <v>251</v>
      </c>
      <c r="Z137">
        <v>302</v>
      </c>
      <c r="AA137">
        <v>251</v>
      </c>
      <c r="AB137">
        <v>302</v>
      </c>
      <c r="AC137">
        <v>291</v>
      </c>
      <c r="AD137">
        <v>320</v>
      </c>
      <c r="AE137">
        <v>290</v>
      </c>
      <c r="AF137">
        <v>320</v>
      </c>
      <c r="AG137">
        <v>291</v>
      </c>
      <c r="AH137">
        <v>320</v>
      </c>
      <c r="AI137">
        <v>291</v>
      </c>
      <c r="AJ137">
        <v>321</v>
      </c>
      <c r="AK137">
        <v>291</v>
      </c>
      <c r="AL137">
        <v>321</v>
      </c>
      <c r="AM137">
        <v>291</v>
      </c>
      <c r="AN137">
        <v>321</v>
      </c>
      <c r="AO137">
        <v>292</v>
      </c>
      <c r="AP137">
        <v>321</v>
      </c>
      <c r="AQ137">
        <v>292</v>
      </c>
      <c r="AR137">
        <v>322</v>
      </c>
      <c r="AS137">
        <v>292</v>
      </c>
      <c r="AT137">
        <v>322</v>
      </c>
      <c r="AU137">
        <v>293</v>
      </c>
      <c r="AV137">
        <v>322</v>
      </c>
      <c r="AW137" s="1">
        <f t="shared" si="173"/>
        <v>3.9984006397438751E-2</v>
      </c>
      <c r="AX137">
        <f t="shared" si="174"/>
        <v>0.16583747927031509</v>
      </c>
      <c r="AY137">
        <f t="shared" si="175"/>
        <v>0.43982407037184901</v>
      </c>
      <c r="AZ137">
        <f t="shared" si="176"/>
        <v>0.16583747927031509</v>
      </c>
      <c r="BA137">
        <f t="shared" si="177"/>
        <v>0.43982407037184901</v>
      </c>
      <c r="BB137">
        <f t="shared" si="178"/>
        <v>0.16583747927031509</v>
      </c>
      <c r="BC137">
        <f t="shared" si="179"/>
        <v>3.9984006397438751E-2</v>
      </c>
      <c r="BD137">
        <f t="shared" si="180"/>
        <v>0.16583747927031509</v>
      </c>
      <c r="BE137">
        <f t="shared" si="181"/>
        <v>3.9984006397438751E-2</v>
      </c>
      <c r="BF137">
        <f t="shared" si="182"/>
        <v>0.16583747927031509</v>
      </c>
      <c r="BG137">
        <f t="shared" si="183"/>
        <v>3.9984006397438751E-2</v>
      </c>
      <c r="BH137">
        <f t="shared" si="184"/>
        <v>0.16583747927031509</v>
      </c>
      <c r="BI137">
        <f t="shared" si="185"/>
        <v>3.9984006397438751E-2</v>
      </c>
      <c r="BJ137">
        <f t="shared" si="186"/>
        <v>0.16583747927031509</v>
      </c>
      <c r="BK137">
        <f t="shared" si="187"/>
        <v>0.35985605757697153</v>
      </c>
      <c r="BL137">
        <f t="shared" si="188"/>
        <v>0.16583747927031509</v>
      </c>
      <c r="BM137">
        <f t="shared" si="189"/>
        <v>0.35985605757697153</v>
      </c>
      <c r="BN137">
        <f t="shared" si="190"/>
        <v>0.16583747927031509</v>
      </c>
      <c r="BO137">
        <f t="shared" si="191"/>
        <v>0.35985605757697153</v>
      </c>
      <c r="BP137">
        <f t="shared" si="192"/>
        <v>0.16583747927031509</v>
      </c>
      <c r="BQ137">
        <f t="shared" si="193"/>
        <v>0.13726835964309447</v>
      </c>
      <c r="BR137">
        <f t="shared" si="194"/>
        <v>0.3115264797507788</v>
      </c>
      <c r="BS137">
        <f t="shared" si="195"/>
        <v>0.48043925875085014</v>
      </c>
      <c r="BT137">
        <f t="shared" si="196"/>
        <v>0.3115264797507788</v>
      </c>
      <c r="BU137">
        <f t="shared" si="197"/>
        <v>0.13726835964309447</v>
      </c>
      <c r="BV137">
        <f t="shared" si="198"/>
        <v>0.3115264797507788</v>
      </c>
      <c r="BW137">
        <f t="shared" si="199"/>
        <v>0.13726835964309447</v>
      </c>
      <c r="BX137">
        <f t="shared" si="200"/>
        <v>0</v>
      </c>
      <c r="BY137">
        <f t="shared" si="201"/>
        <v>0.13726835964309447</v>
      </c>
      <c r="BZ137">
        <f t="shared" si="202"/>
        <v>0</v>
      </c>
      <c r="CA137">
        <f t="shared" si="203"/>
        <v>0.13726835964309447</v>
      </c>
      <c r="CB137">
        <f t="shared" si="204"/>
        <v>0</v>
      </c>
      <c r="CC137">
        <f t="shared" si="205"/>
        <v>0.20590253946466122</v>
      </c>
      <c r="CD137">
        <f t="shared" si="206"/>
        <v>0</v>
      </c>
      <c r="CE137">
        <f t="shared" si="207"/>
        <v>0.20590253946466122</v>
      </c>
      <c r="CF137">
        <f t="shared" si="208"/>
        <v>0.3115264797507788</v>
      </c>
      <c r="CG137">
        <f t="shared" si="209"/>
        <v>0.20590253946466122</v>
      </c>
      <c r="CH137">
        <f t="shared" si="210"/>
        <v>0.3115264797507788</v>
      </c>
      <c r="CI137">
        <f t="shared" si="211"/>
        <v>0.54907343857241697</v>
      </c>
      <c r="CJ137">
        <f t="shared" si="212"/>
        <v>0.3115264797507788</v>
      </c>
      <c r="CK137" s="1">
        <f t="shared" si="213"/>
        <v>250</v>
      </c>
      <c r="CL137">
        <f t="shared" si="214"/>
        <v>301</v>
      </c>
      <c r="CM137">
        <f t="shared" si="215"/>
        <v>249</v>
      </c>
      <c r="CN137">
        <f t="shared" si="216"/>
        <v>301</v>
      </c>
      <c r="CO137">
        <f t="shared" si="217"/>
        <v>249</v>
      </c>
      <c r="CP137">
        <f t="shared" si="218"/>
        <v>301</v>
      </c>
      <c r="CQ137">
        <f t="shared" si="219"/>
        <v>250</v>
      </c>
      <c r="CR137">
        <f t="shared" si="220"/>
        <v>301</v>
      </c>
      <c r="CS137">
        <f t="shared" si="221"/>
        <v>250</v>
      </c>
      <c r="CT137">
        <f t="shared" si="222"/>
        <v>301</v>
      </c>
      <c r="CU137">
        <f t="shared" si="223"/>
        <v>250</v>
      </c>
      <c r="CV137">
        <f t="shared" si="224"/>
        <v>302</v>
      </c>
      <c r="CW137">
        <f t="shared" si="225"/>
        <v>250</v>
      </c>
      <c r="CX137">
        <f t="shared" si="226"/>
        <v>302</v>
      </c>
      <c r="CY137">
        <f t="shared" si="227"/>
        <v>251</v>
      </c>
      <c r="CZ137">
        <f t="shared" si="228"/>
        <v>302</v>
      </c>
      <c r="DA137">
        <f t="shared" si="229"/>
        <v>251</v>
      </c>
      <c r="DB137">
        <f t="shared" si="230"/>
        <v>302</v>
      </c>
      <c r="DC137">
        <f t="shared" si="231"/>
        <v>251</v>
      </c>
      <c r="DD137">
        <f t="shared" si="232"/>
        <v>302</v>
      </c>
      <c r="DE137">
        <f t="shared" si="233"/>
        <v>291</v>
      </c>
      <c r="DF137">
        <f t="shared" si="234"/>
        <v>320</v>
      </c>
      <c r="DG137">
        <f t="shared" si="235"/>
        <v>290</v>
      </c>
      <c r="DH137">
        <f t="shared" si="236"/>
        <v>320</v>
      </c>
      <c r="DI137">
        <f t="shared" si="237"/>
        <v>291</v>
      </c>
      <c r="DJ137">
        <f t="shared" si="238"/>
        <v>320</v>
      </c>
      <c r="DK137">
        <f t="shared" si="239"/>
        <v>291</v>
      </c>
      <c r="DL137">
        <f t="shared" si="240"/>
        <v>321</v>
      </c>
      <c r="DM137">
        <f t="shared" si="241"/>
        <v>291</v>
      </c>
      <c r="DN137">
        <f t="shared" si="242"/>
        <v>321</v>
      </c>
      <c r="DO137">
        <f t="shared" si="243"/>
        <v>291</v>
      </c>
      <c r="DP137">
        <f t="shared" si="244"/>
        <v>321</v>
      </c>
      <c r="DQ137">
        <f t="shared" si="245"/>
        <v>292</v>
      </c>
      <c r="DR137">
        <f t="shared" si="246"/>
        <v>321</v>
      </c>
      <c r="DS137">
        <f t="shared" si="247"/>
        <v>292</v>
      </c>
      <c r="DT137">
        <f t="shared" si="248"/>
        <v>322</v>
      </c>
      <c r="DU137">
        <f t="shared" si="249"/>
        <v>292</v>
      </c>
      <c r="DV137">
        <f t="shared" si="250"/>
        <v>322</v>
      </c>
      <c r="DW137">
        <f t="shared" si="251"/>
        <v>293</v>
      </c>
      <c r="DX137">
        <f t="shared" si="252"/>
        <v>322</v>
      </c>
      <c r="DY137" s="1">
        <f t="shared" si="253"/>
        <v>250.1</v>
      </c>
      <c r="DZ137">
        <f t="shared" si="254"/>
        <v>301.5</v>
      </c>
      <c r="EA137">
        <f t="shared" si="255"/>
        <v>291.39999999999998</v>
      </c>
      <c r="EB137">
        <f t="shared" si="256"/>
        <v>321</v>
      </c>
    </row>
    <row r="138" spans="1:132" x14ac:dyDescent="0.4">
      <c r="A138">
        <v>30</v>
      </c>
      <c r="B138">
        <v>4</v>
      </c>
      <c r="C138">
        <v>1</v>
      </c>
      <c r="D138">
        <v>80.900000000000006</v>
      </c>
      <c r="E138">
        <v>146</v>
      </c>
      <c r="F138">
        <v>0.5</v>
      </c>
      <c r="G138">
        <v>81.400000000000006</v>
      </c>
      <c r="H138">
        <v>120.1</v>
      </c>
      <c r="I138">
        <v>81</v>
      </c>
      <c r="J138">
        <v>146</v>
      </c>
      <c r="K138">
        <v>81</v>
      </c>
      <c r="L138">
        <v>146</v>
      </c>
      <c r="M138">
        <v>80</v>
      </c>
      <c r="N138">
        <v>146</v>
      </c>
      <c r="O138">
        <v>81</v>
      </c>
      <c r="P138">
        <v>146</v>
      </c>
      <c r="Q138">
        <v>81</v>
      </c>
      <c r="R138">
        <v>146</v>
      </c>
      <c r="S138">
        <v>81</v>
      </c>
      <c r="T138">
        <v>146</v>
      </c>
      <c r="U138">
        <v>81</v>
      </c>
      <c r="V138">
        <v>146</v>
      </c>
      <c r="W138">
        <v>81</v>
      </c>
      <c r="X138">
        <v>146</v>
      </c>
      <c r="Y138">
        <v>81</v>
      </c>
      <c r="Z138">
        <v>146</v>
      </c>
      <c r="AA138">
        <v>81</v>
      </c>
      <c r="AB138">
        <v>146</v>
      </c>
      <c r="AC138">
        <v>81</v>
      </c>
      <c r="AD138">
        <v>120</v>
      </c>
      <c r="AE138">
        <v>81</v>
      </c>
      <c r="AF138">
        <v>120</v>
      </c>
      <c r="AG138">
        <v>81</v>
      </c>
      <c r="AH138">
        <v>120</v>
      </c>
      <c r="AI138">
        <v>81</v>
      </c>
      <c r="AJ138">
        <v>120</v>
      </c>
      <c r="AK138">
        <v>81</v>
      </c>
      <c r="AL138">
        <v>120</v>
      </c>
      <c r="AM138">
        <v>81</v>
      </c>
      <c r="AN138">
        <v>120</v>
      </c>
      <c r="AO138">
        <v>82</v>
      </c>
      <c r="AP138">
        <v>120</v>
      </c>
      <c r="AQ138">
        <v>82</v>
      </c>
      <c r="AR138">
        <v>121</v>
      </c>
      <c r="AS138">
        <v>82</v>
      </c>
      <c r="AT138">
        <v>120</v>
      </c>
      <c r="AU138">
        <v>82</v>
      </c>
      <c r="AV138">
        <v>120</v>
      </c>
      <c r="AW138" s="1">
        <f t="shared" si="173"/>
        <v>0.12360939431396083</v>
      </c>
      <c r="AX138">
        <f t="shared" si="174"/>
        <v>0</v>
      </c>
      <c r="AY138">
        <f t="shared" si="175"/>
        <v>0.12360939431396083</v>
      </c>
      <c r="AZ138">
        <f t="shared" si="176"/>
        <v>0</v>
      </c>
      <c r="BA138">
        <f t="shared" si="177"/>
        <v>1.1124845488257178</v>
      </c>
      <c r="BB138">
        <f t="shared" si="178"/>
        <v>0</v>
      </c>
      <c r="BC138">
        <f t="shared" si="179"/>
        <v>0.12360939431396083</v>
      </c>
      <c r="BD138">
        <f t="shared" si="180"/>
        <v>0</v>
      </c>
      <c r="BE138">
        <f t="shared" si="181"/>
        <v>0.12360939431396083</v>
      </c>
      <c r="BF138">
        <f t="shared" si="182"/>
        <v>0</v>
      </c>
      <c r="BG138">
        <f t="shared" si="183"/>
        <v>0.12360939431396083</v>
      </c>
      <c r="BH138">
        <f t="shared" si="184"/>
        <v>0</v>
      </c>
      <c r="BI138">
        <f t="shared" si="185"/>
        <v>0.12360939431396083</v>
      </c>
      <c r="BJ138">
        <f t="shared" si="186"/>
        <v>0</v>
      </c>
      <c r="BK138">
        <f t="shared" si="187"/>
        <v>0.12360939431396083</v>
      </c>
      <c r="BL138">
        <f t="shared" si="188"/>
        <v>0</v>
      </c>
      <c r="BM138">
        <f t="shared" si="189"/>
        <v>0.12360939431396083</v>
      </c>
      <c r="BN138">
        <f t="shared" si="190"/>
        <v>0</v>
      </c>
      <c r="BO138">
        <f t="shared" si="191"/>
        <v>0.12360939431396083</v>
      </c>
      <c r="BP138">
        <f t="shared" si="192"/>
        <v>0</v>
      </c>
      <c r="BQ138">
        <f t="shared" si="193"/>
        <v>0.49140049140049835</v>
      </c>
      <c r="BR138">
        <f t="shared" si="194"/>
        <v>8.3263946711069375E-2</v>
      </c>
      <c r="BS138">
        <f t="shared" si="195"/>
        <v>0.49140049140049835</v>
      </c>
      <c r="BT138">
        <f t="shared" si="196"/>
        <v>8.3263946711069375E-2</v>
      </c>
      <c r="BU138">
        <f t="shared" si="197"/>
        <v>0.49140049140049835</v>
      </c>
      <c r="BV138">
        <f t="shared" si="198"/>
        <v>8.3263946711069375E-2</v>
      </c>
      <c r="BW138">
        <f t="shared" si="199"/>
        <v>0.49140049140049835</v>
      </c>
      <c r="BX138">
        <f t="shared" si="200"/>
        <v>8.3263946711069375E-2</v>
      </c>
      <c r="BY138">
        <f t="shared" si="201"/>
        <v>0.49140049140049835</v>
      </c>
      <c r="BZ138">
        <f t="shared" si="202"/>
        <v>8.3263946711069375E-2</v>
      </c>
      <c r="CA138">
        <f t="shared" si="203"/>
        <v>0.49140049140049835</v>
      </c>
      <c r="CB138">
        <f t="shared" si="204"/>
        <v>8.3263946711069375E-2</v>
      </c>
      <c r="CC138">
        <f t="shared" si="205"/>
        <v>0.7371007371007301</v>
      </c>
      <c r="CD138">
        <f t="shared" si="206"/>
        <v>8.3263946711069375E-2</v>
      </c>
      <c r="CE138">
        <f t="shared" si="207"/>
        <v>0.7371007371007301</v>
      </c>
      <c r="CF138">
        <f t="shared" si="208"/>
        <v>0.7493755203996717</v>
      </c>
      <c r="CG138">
        <f t="shared" si="209"/>
        <v>0.7371007371007301</v>
      </c>
      <c r="CH138">
        <f t="shared" si="210"/>
        <v>8.3263946711069375E-2</v>
      </c>
      <c r="CI138">
        <f t="shared" si="211"/>
        <v>0.7371007371007301</v>
      </c>
      <c r="CJ138">
        <f t="shared" si="212"/>
        <v>8.3263946711069375E-2</v>
      </c>
      <c r="CK138" s="1">
        <f t="shared" si="213"/>
        <v>81</v>
      </c>
      <c r="CL138">
        <f t="shared" si="214"/>
        <v>146</v>
      </c>
      <c r="CM138">
        <f t="shared" si="215"/>
        <v>81</v>
      </c>
      <c r="CN138">
        <f t="shared" si="216"/>
        <v>146</v>
      </c>
      <c r="CO138" t="str">
        <f t="shared" si="217"/>
        <v/>
      </c>
      <c r="CP138">
        <f t="shared" si="218"/>
        <v>146</v>
      </c>
      <c r="CQ138">
        <f t="shared" si="219"/>
        <v>81</v>
      </c>
      <c r="CR138">
        <f t="shared" si="220"/>
        <v>146</v>
      </c>
      <c r="CS138">
        <f t="shared" si="221"/>
        <v>81</v>
      </c>
      <c r="CT138">
        <f t="shared" si="222"/>
        <v>146</v>
      </c>
      <c r="CU138">
        <f t="shared" si="223"/>
        <v>81</v>
      </c>
      <c r="CV138">
        <f t="shared" si="224"/>
        <v>146</v>
      </c>
      <c r="CW138">
        <f t="shared" si="225"/>
        <v>81</v>
      </c>
      <c r="CX138">
        <f t="shared" si="226"/>
        <v>146</v>
      </c>
      <c r="CY138">
        <f t="shared" si="227"/>
        <v>81</v>
      </c>
      <c r="CZ138">
        <f t="shared" si="228"/>
        <v>146</v>
      </c>
      <c r="DA138">
        <f t="shared" si="229"/>
        <v>81</v>
      </c>
      <c r="DB138">
        <f t="shared" si="230"/>
        <v>146</v>
      </c>
      <c r="DC138">
        <f t="shared" si="231"/>
        <v>81</v>
      </c>
      <c r="DD138">
        <f t="shared" si="232"/>
        <v>146</v>
      </c>
      <c r="DE138">
        <f t="shared" si="233"/>
        <v>81</v>
      </c>
      <c r="DF138">
        <f t="shared" si="234"/>
        <v>120</v>
      </c>
      <c r="DG138">
        <f t="shared" si="235"/>
        <v>81</v>
      </c>
      <c r="DH138">
        <f t="shared" si="236"/>
        <v>120</v>
      </c>
      <c r="DI138">
        <f t="shared" si="237"/>
        <v>81</v>
      </c>
      <c r="DJ138">
        <f t="shared" si="238"/>
        <v>120</v>
      </c>
      <c r="DK138">
        <f t="shared" si="239"/>
        <v>81</v>
      </c>
      <c r="DL138">
        <f t="shared" si="240"/>
        <v>120</v>
      </c>
      <c r="DM138">
        <f t="shared" si="241"/>
        <v>81</v>
      </c>
      <c r="DN138">
        <f t="shared" si="242"/>
        <v>120</v>
      </c>
      <c r="DO138">
        <f t="shared" si="243"/>
        <v>81</v>
      </c>
      <c r="DP138">
        <f t="shared" si="244"/>
        <v>120</v>
      </c>
      <c r="DQ138">
        <f t="shared" si="245"/>
        <v>82</v>
      </c>
      <c r="DR138">
        <f t="shared" si="246"/>
        <v>120</v>
      </c>
      <c r="DS138">
        <f t="shared" si="247"/>
        <v>82</v>
      </c>
      <c r="DT138">
        <f t="shared" si="248"/>
        <v>121</v>
      </c>
      <c r="DU138">
        <f t="shared" si="249"/>
        <v>82</v>
      </c>
      <c r="DV138">
        <f t="shared" si="250"/>
        <v>120</v>
      </c>
      <c r="DW138">
        <f t="shared" si="251"/>
        <v>82</v>
      </c>
      <c r="DX138">
        <f t="shared" si="252"/>
        <v>120</v>
      </c>
      <c r="DY138" s="1">
        <f t="shared" si="253"/>
        <v>81</v>
      </c>
      <c r="DZ138">
        <f t="shared" si="254"/>
        <v>146</v>
      </c>
      <c r="EA138">
        <f t="shared" si="255"/>
        <v>81.400000000000006</v>
      </c>
      <c r="EB138">
        <f t="shared" si="256"/>
        <v>120.1</v>
      </c>
    </row>
    <row r="139" spans="1:132" x14ac:dyDescent="0.4">
      <c r="A139">
        <v>30</v>
      </c>
      <c r="B139">
        <v>4</v>
      </c>
      <c r="C139">
        <v>9</v>
      </c>
      <c r="D139">
        <v>551</v>
      </c>
      <c r="E139">
        <v>584.5</v>
      </c>
      <c r="F139">
        <v>4.5</v>
      </c>
      <c r="G139">
        <v>590.6</v>
      </c>
      <c r="H139">
        <v>609</v>
      </c>
      <c r="I139">
        <v>553</v>
      </c>
      <c r="J139">
        <v>586</v>
      </c>
      <c r="K139">
        <v>552</v>
      </c>
      <c r="L139">
        <v>585</v>
      </c>
      <c r="M139">
        <v>551</v>
      </c>
      <c r="N139">
        <v>584</v>
      </c>
      <c r="O139">
        <v>550</v>
      </c>
      <c r="P139">
        <v>584</v>
      </c>
      <c r="Q139">
        <v>550</v>
      </c>
      <c r="R139">
        <v>583</v>
      </c>
      <c r="S139">
        <v>550</v>
      </c>
      <c r="T139">
        <v>583</v>
      </c>
      <c r="U139">
        <v>550</v>
      </c>
      <c r="V139">
        <v>584</v>
      </c>
      <c r="W139">
        <v>551</v>
      </c>
      <c r="X139">
        <v>585</v>
      </c>
      <c r="Y139">
        <v>551</v>
      </c>
      <c r="Z139">
        <v>585</v>
      </c>
      <c r="AA139">
        <v>552</v>
      </c>
      <c r="AB139">
        <v>586</v>
      </c>
      <c r="AC139">
        <v>592</v>
      </c>
      <c r="AD139">
        <v>611</v>
      </c>
      <c r="AE139">
        <v>591</v>
      </c>
      <c r="AF139">
        <v>609</v>
      </c>
      <c r="AG139">
        <v>590</v>
      </c>
      <c r="AH139">
        <v>608</v>
      </c>
      <c r="AI139">
        <v>589</v>
      </c>
      <c r="AJ139">
        <v>608</v>
      </c>
      <c r="AK139">
        <v>589</v>
      </c>
      <c r="AL139">
        <v>608</v>
      </c>
      <c r="AM139">
        <v>590</v>
      </c>
      <c r="AN139">
        <v>608</v>
      </c>
      <c r="AO139">
        <v>590</v>
      </c>
      <c r="AP139">
        <v>609</v>
      </c>
      <c r="AQ139">
        <v>591</v>
      </c>
      <c r="AR139">
        <v>609</v>
      </c>
      <c r="AS139">
        <v>592</v>
      </c>
      <c r="AT139">
        <v>610</v>
      </c>
      <c r="AU139">
        <v>592</v>
      </c>
      <c r="AV139">
        <v>610</v>
      </c>
      <c r="AW139" s="1">
        <f t="shared" si="173"/>
        <v>0.36297640653357532</v>
      </c>
      <c r="AX139">
        <f t="shared" si="174"/>
        <v>0.25662959794696322</v>
      </c>
      <c r="AY139">
        <f t="shared" si="175"/>
        <v>0.18148820326678766</v>
      </c>
      <c r="AZ139">
        <f t="shared" si="176"/>
        <v>8.5543199315654406E-2</v>
      </c>
      <c r="BA139">
        <f t="shared" si="177"/>
        <v>0</v>
      </c>
      <c r="BB139">
        <f t="shared" si="178"/>
        <v>8.5543199315654406E-2</v>
      </c>
      <c r="BC139">
        <f t="shared" si="179"/>
        <v>0.18148820326678766</v>
      </c>
      <c r="BD139">
        <f t="shared" si="180"/>
        <v>8.5543199315654406E-2</v>
      </c>
      <c r="BE139">
        <f t="shared" si="181"/>
        <v>0.18148820326678766</v>
      </c>
      <c r="BF139">
        <f t="shared" si="182"/>
        <v>0.25662959794696322</v>
      </c>
      <c r="BG139">
        <f t="shared" si="183"/>
        <v>0.18148820326678766</v>
      </c>
      <c r="BH139">
        <f t="shared" si="184"/>
        <v>0.25662959794696322</v>
      </c>
      <c r="BI139">
        <f t="shared" si="185"/>
        <v>0.18148820326678766</v>
      </c>
      <c r="BJ139">
        <f t="shared" si="186"/>
        <v>8.5543199315654406E-2</v>
      </c>
      <c r="BK139">
        <f t="shared" si="187"/>
        <v>0</v>
      </c>
      <c r="BL139">
        <f t="shared" si="188"/>
        <v>8.5543199315654406E-2</v>
      </c>
      <c r="BM139">
        <f t="shared" si="189"/>
        <v>0</v>
      </c>
      <c r="BN139">
        <f t="shared" si="190"/>
        <v>8.5543199315654406E-2</v>
      </c>
      <c r="BO139">
        <f t="shared" si="191"/>
        <v>0.18148820326678766</v>
      </c>
      <c r="BP139">
        <f t="shared" si="192"/>
        <v>0.25662959794696322</v>
      </c>
      <c r="BQ139">
        <f t="shared" si="193"/>
        <v>0.23704707077547871</v>
      </c>
      <c r="BR139">
        <f t="shared" si="194"/>
        <v>0.32840722495894908</v>
      </c>
      <c r="BS139">
        <f t="shared" si="195"/>
        <v>6.7727734507276871E-2</v>
      </c>
      <c r="BT139">
        <f t="shared" si="196"/>
        <v>0</v>
      </c>
      <c r="BU139">
        <f t="shared" si="197"/>
        <v>0.10159160176092495</v>
      </c>
      <c r="BV139">
        <f t="shared" si="198"/>
        <v>0.16420361247947454</v>
      </c>
      <c r="BW139">
        <f t="shared" si="199"/>
        <v>0.27091093802912675</v>
      </c>
      <c r="BX139">
        <f t="shared" si="200"/>
        <v>0.16420361247947454</v>
      </c>
      <c r="BY139">
        <f t="shared" si="201"/>
        <v>0.27091093802912675</v>
      </c>
      <c r="BZ139">
        <f t="shared" si="202"/>
        <v>0.16420361247947454</v>
      </c>
      <c r="CA139">
        <f t="shared" si="203"/>
        <v>0.10159160176092495</v>
      </c>
      <c r="CB139">
        <f t="shared" si="204"/>
        <v>0.16420361247947454</v>
      </c>
      <c r="CC139">
        <f t="shared" si="205"/>
        <v>0.10159160176092495</v>
      </c>
      <c r="CD139">
        <f t="shared" si="206"/>
        <v>0</v>
      </c>
      <c r="CE139">
        <f t="shared" si="207"/>
        <v>6.7727734507276871E-2</v>
      </c>
      <c r="CF139">
        <f t="shared" si="208"/>
        <v>0</v>
      </c>
      <c r="CG139">
        <f t="shared" si="209"/>
        <v>0.23704707077547871</v>
      </c>
      <c r="CH139">
        <f t="shared" si="210"/>
        <v>0.16420361247947454</v>
      </c>
      <c r="CI139">
        <f t="shared" si="211"/>
        <v>0.23704707077547871</v>
      </c>
      <c r="CJ139">
        <f t="shared" si="212"/>
        <v>0.16420361247947454</v>
      </c>
      <c r="CK139" s="1">
        <f t="shared" si="213"/>
        <v>553</v>
      </c>
      <c r="CL139">
        <f t="shared" si="214"/>
        <v>586</v>
      </c>
      <c r="CM139">
        <f t="shared" si="215"/>
        <v>552</v>
      </c>
      <c r="CN139">
        <f t="shared" si="216"/>
        <v>585</v>
      </c>
      <c r="CO139">
        <f t="shared" si="217"/>
        <v>551</v>
      </c>
      <c r="CP139">
        <f t="shared" si="218"/>
        <v>584</v>
      </c>
      <c r="CQ139">
        <f t="shared" si="219"/>
        <v>550</v>
      </c>
      <c r="CR139">
        <f t="shared" si="220"/>
        <v>584</v>
      </c>
      <c r="CS139">
        <f t="shared" si="221"/>
        <v>550</v>
      </c>
      <c r="CT139">
        <f t="shared" si="222"/>
        <v>583</v>
      </c>
      <c r="CU139">
        <f t="shared" si="223"/>
        <v>550</v>
      </c>
      <c r="CV139">
        <f t="shared" si="224"/>
        <v>583</v>
      </c>
      <c r="CW139">
        <f t="shared" si="225"/>
        <v>550</v>
      </c>
      <c r="CX139">
        <f t="shared" si="226"/>
        <v>584</v>
      </c>
      <c r="CY139">
        <f t="shared" si="227"/>
        <v>551</v>
      </c>
      <c r="CZ139">
        <f t="shared" si="228"/>
        <v>585</v>
      </c>
      <c r="DA139">
        <f t="shared" si="229"/>
        <v>551</v>
      </c>
      <c r="DB139">
        <f t="shared" si="230"/>
        <v>585</v>
      </c>
      <c r="DC139">
        <f t="shared" si="231"/>
        <v>552</v>
      </c>
      <c r="DD139">
        <f t="shared" si="232"/>
        <v>586</v>
      </c>
      <c r="DE139">
        <f t="shared" si="233"/>
        <v>592</v>
      </c>
      <c r="DF139">
        <f t="shared" si="234"/>
        <v>611</v>
      </c>
      <c r="DG139">
        <f t="shared" si="235"/>
        <v>591</v>
      </c>
      <c r="DH139">
        <f t="shared" si="236"/>
        <v>609</v>
      </c>
      <c r="DI139">
        <f t="shared" si="237"/>
        <v>590</v>
      </c>
      <c r="DJ139">
        <f t="shared" si="238"/>
        <v>608</v>
      </c>
      <c r="DK139">
        <f t="shared" si="239"/>
        <v>589</v>
      </c>
      <c r="DL139">
        <f t="shared" si="240"/>
        <v>608</v>
      </c>
      <c r="DM139">
        <f t="shared" si="241"/>
        <v>589</v>
      </c>
      <c r="DN139">
        <f t="shared" si="242"/>
        <v>608</v>
      </c>
      <c r="DO139">
        <f t="shared" si="243"/>
        <v>590</v>
      </c>
      <c r="DP139">
        <f t="shared" si="244"/>
        <v>608</v>
      </c>
      <c r="DQ139">
        <f t="shared" si="245"/>
        <v>590</v>
      </c>
      <c r="DR139">
        <f t="shared" si="246"/>
        <v>609</v>
      </c>
      <c r="DS139">
        <f t="shared" si="247"/>
        <v>591</v>
      </c>
      <c r="DT139">
        <f t="shared" si="248"/>
        <v>609</v>
      </c>
      <c r="DU139">
        <f t="shared" si="249"/>
        <v>592</v>
      </c>
      <c r="DV139">
        <f t="shared" si="250"/>
        <v>610</v>
      </c>
      <c r="DW139">
        <f t="shared" si="251"/>
        <v>592</v>
      </c>
      <c r="DX139">
        <f t="shared" si="252"/>
        <v>610</v>
      </c>
      <c r="DY139" s="1">
        <f t="shared" si="253"/>
        <v>551</v>
      </c>
      <c r="DZ139">
        <f t="shared" si="254"/>
        <v>584.5</v>
      </c>
      <c r="EA139">
        <f t="shared" si="255"/>
        <v>590.6</v>
      </c>
      <c r="EB139">
        <f t="shared" si="256"/>
        <v>609</v>
      </c>
    </row>
    <row r="140" spans="1:132" x14ac:dyDescent="0.4">
      <c r="A140">
        <v>30</v>
      </c>
      <c r="B140">
        <v>4</v>
      </c>
      <c r="C140">
        <v>2</v>
      </c>
      <c r="D140">
        <v>82.1</v>
      </c>
      <c r="E140">
        <v>147.5</v>
      </c>
      <c r="F140">
        <v>1</v>
      </c>
      <c r="G140">
        <v>96.4</v>
      </c>
      <c r="H140">
        <v>135.19999999999999</v>
      </c>
      <c r="I140">
        <v>82</v>
      </c>
      <c r="J140">
        <v>147</v>
      </c>
      <c r="K140">
        <v>82</v>
      </c>
      <c r="L140">
        <v>147</v>
      </c>
      <c r="M140">
        <v>82</v>
      </c>
      <c r="N140">
        <v>147</v>
      </c>
      <c r="O140">
        <v>82</v>
      </c>
      <c r="P140">
        <v>147</v>
      </c>
      <c r="Q140">
        <v>82</v>
      </c>
      <c r="R140">
        <v>147</v>
      </c>
      <c r="S140">
        <v>82</v>
      </c>
      <c r="T140">
        <v>148</v>
      </c>
      <c r="U140">
        <v>82</v>
      </c>
      <c r="V140">
        <v>148</v>
      </c>
      <c r="W140">
        <v>83</v>
      </c>
      <c r="X140">
        <v>148</v>
      </c>
      <c r="Y140">
        <v>82</v>
      </c>
      <c r="Z140">
        <v>148</v>
      </c>
      <c r="AA140">
        <v>82</v>
      </c>
      <c r="AB140">
        <v>148</v>
      </c>
      <c r="AC140">
        <v>96</v>
      </c>
      <c r="AD140">
        <v>135</v>
      </c>
      <c r="AE140">
        <v>96</v>
      </c>
      <c r="AF140">
        <v>135</v>
      </c>
      <c r="AG140">
        <v>96</v>
      </c>
      <c r="AH140">
        <v>135</v>
      </c>
      <c r="AI140">
        <v>97</v>
      </c>
      <c r="AJ140">
        <v>135</v>
      </c>
      <c r="AK140">
        <v>96</v>
      </c>
      <c r="AL140">
        <v>135</v>
      </c>
      <c r="AM140">
        <v>96</v>
      </c>
      <c r="AN140">
        <v>135</v>
      </c>
      <c r="AO140">
        <v>96</v>
      </c>
      <c r="AP140">
        <v>135</v>
      </c>
      <c r="AQ140">
        <v>97</v>
      </c>
      <c r="AR140">
        <v>136</v>
      </c>
      <c r="AS140">
        <v>97</v>
      </c>
      <c r="AT140">
        <v>136</v>
      </c>
      <c r="AU140">
        <v>97</v>
      </c>
      <c r="AV140">
        <v>135</v>
      </c>
      <c r="AW140" s="1">
        <f t="shared" si="173"/>
        <v>0.12180267965894558</v>
      </c>
      <c r="AX140">
        <f t="shared" si="174"/>
        <v>0.33898305084745761</v>
      </c>
      <c r="AY140">
        <f t="shared" si="175"/>
        <v>0.12180267965894558</v>
      </c>
      <c r="AZ140">
        <f t="shared" si="176"/>
        <v>0.33898305084745761</v>
      </c>
      <c r="BA140">
        <f t="shared" si="177"/>
        <v>0.12180267965894558</v>
      </c>
      <c r="BB140">
        <f t="shared" si="178"/>
        <v>0.33898305084745761</v>
      </c>
      <c r="BC140">
        <f t="shared" si="179"/>
        <v>0.12180267965894558</v>
      </c>
      <c r="BD140">
        <f t="shared" si="180"/>
        <v>0.33898305084745761</v>
      </c>
      <c r="BE140">
        <f t="shared" si="181"/>
        <v>0.12180267965894558</v>
      </c>
      <c r="BF140">
        <f t="shared" si="182"/>
        <v>0.33898305084745761</v>
      </c>
      <c r="BG140">
        <f t="shared" si="183"/>
        <v>0.12180267965894558</v>
      </c>
      <c r="BH140">
        <f t="shared" si="184"/>
        <v>0.33898305084745761</v>
      </c>
      <c r="BI140">
        <f t="shared" si="185"/>
        <v>0.12180267965894558</v>
      </c>
      <c r="BJ140">
        <f t="shared" si="186"/>
        <v>0.33898305084745761</v>
      </c>
      <c r="BK140">
        <f t="shared" si="187"/>
        <v>1.0962241169305795</v>
      </c>
      <c r="BL140">
        <f t="shared" si="188"/>
        <v>0.33898305084745761</v>
      </c>
      <c r="BM140">
        <f t="shared" si="189"/>
        <v>0.12180267965894558</v>
      </c>
      <c r="BN140">
        <f t="shared" si="190"/>
        <v>0.33898305084745761</v>
      </c>
      <c r="BO140">
        <f t="shared" si="191"/>
        <v>0.12180267965894558</v>
      </c>
      <c r="BP140">
        <f t="shared" si="192"/>
        <v>0.33898305084745761</v>
      </c>
      <c r="BQ140">
        <f t="shared" si="193"/>
        <v>0.41493775933610549</v>
      </c>
      <c r="BR140">
        <f t="shared" si="194"/>
        <v>0.14792899408283183</v>
      </c>
      <c r="BS140">
        <f t="shared" si="195"/>
        <v>0.41493775933610549</v>
      </c>
      <c r="BT140">
        <f t="shared" si="196"/>
        <v>0.14792899408283183</v>
      </c>
      <c r="BU140">
        <f t="shared" si="197"/>
        <v>0.41493775933610549</v>
      </c>
      <c r="BV140">
        <f t="shared" si="198"/>
        <v>0.14792899408283183</v>
      </c>
      <c r="BW140">
        <f t="shared" si="199"/>
        <v>0.62240663900414339</v>
      </c>
      <c r="BX140">
        <f t="shared" si="200"/>
        <v>0.14792899408283183</v>
      </c>
      <c r="BY140">
        <f t="shared" si="201"/>
        <v>0.41493775933610549</v>
      </c>
      <c r="BZ140">
        <f t="shared" si="202"/>
        <v>0.14792899408283183</v>
      </c>
      <c r="CA140">
        <f t="shared" si="203"/>
        <v>0.41493775933610549</v>
      </c>
      <c r="CB140">
        <f t="shared" si="204"/>
        <v>0.14792899408283183</v>
      </c>
      <c r="CC140">
        <f t="shared" si="205"/>
        <v>0.41493775933610549</v>
      </c>
      <c r="CD140">
        <f t="shared" si="206"/>
        <v>0.14792899408283183</v>
      </c>
      <c r="CE140">
        <f t="shared" si="207"/>
        <v>0.62240663900414339</v>
      </c>
      <c r="CF140">
        <f t="shared" si="208"/>
        <v>0.59171597633136941</v>
      </c>
      <c r="CG140">
        <f t="shared" si="209"/>
        <v>0.62240663900414339</v>
      </c>
      <c r="CH140">
        <f t="shared" si="210"/>
        <v>0.59171597633136941</v>
      </c>
      <c r="CI140">
        <f t="shared" si="211"/>
        <v>0.62240663900414339</v>
      </c>
      <c r="CJ140">
        <f t="shared" si="212"/>
        <v>0.14792899408283183</v>
      </c>
      <c r="CK140" s="1">
        <f t="shared" si="213"/>
        <v>82</v>
      </c>
      <c r="CL140">
        <f t="shared" si="214"/>
        <v>147</v>
      </c>
      <c r="CM140">
        <f t="shared" si="215"/>
        <v>82</v>
      </c>
      <c r="CN140">
        <f t="shared" si="216"/>
        <v>147</v>
      </c>
      <c r="CO140">
        <f t="shared" si="217"/>
        <v>82</v>
      </c>
      <c r="CP140">
        <f t="shared" si="218"/>
        <v>147</v>
      </c>
      <c r="CQ140">
        <f t="shared" si="219"/>
        <v>82</v>
      </c>
      <c r="CR140">
        <f t="shared" si="220"/>
        <v>147</v>
      </c>
      <c r="CS140">
        <f t="shared" si="221"/>
        <v>82</v>
      </c>
      <c r="CT140">
        <f t="shared" si="222"/>
        <v>147</v>
      </c>
      <c r="CU140">
        <f t="shared" si="223"/>
        <v>82</v>
      </c>
      <c r="CV140">
        <f t="shared" si="224"/>
        <v>148</v>
      </c>
      <c r="CW140">
        <f t="shared" si="225"/>
        <v>82</v>
      </c>
      <c r="CX140">
        <f t="shared" si="226"/>
        <v>148</v>
      </c>
      <c r="CY140" t="str">
        <f t="shared" si="227"/>
        <v/>
      </c>
      <c r="CZ140">
        <f t="shared" si="228"/>
        <v>148</v>
      </c>
      <c r="DA140">
        <f t="shared" si="229"/>
        <v>82</v>
      </c>
      <c r="DB140">
        <f t="shared" si="230"/>
        <v>148</v>
      </c>
      <c r="DC140">
        <f t="shared" si="231"/>
        <v>82</v>
      </c>
      <c r="DD140">
        <f t="shared" si="232"/>
        <v>148</v>
      </c>
      <c r="DE140">
        <f t="shared" si="233"/>
        <v>96</v>
      </c>
      <c r="DF140">
        <f t="shared" si="234"/>
        <v>135</v>
      </c>
      <c r="DG140">
        <f t="shared" si="235"/>
        <v>96</v>
      </c>
      <c r="DH140">
        <f t="shared" si="236"/>
        <v>135</v>
      </c>
      <c r="DI140">
        <f t="shared" si="237"/>
        <v>96</v>
      </c>
      <c r="DJ140">
        <f t="shared" si="238"/>
        <v>135</v>
      </c>
      <c r="DK140">
        <f t="shared" si="239"/>
        <v>97</v>
      </c>
      <c r="DL140">
        <f t="shared" si="240"/>
        <v>135</v>
      </c>
      <c r="DM140">
        <f t="shared" si="241"/>
        <v>96</v>
      </c>
      <c r="DN140">
        <f t="shared" si="242"/>
        <v>135</v>
      </c>
      <c r="DO140">
        <f t="shared" si="243"/>
        <v>96</v>
      </c>
      <c r="DP140">
        <f t="shared" si="244"/>
        <v>135</v>
      </c>
      <c r="DQ140">
        <f t="shared" si="245"/>
        <v>96</v>
      </c>
      <c r="DR140">
        <f t="shared" si="246"/>
        <v>135</v>
      </c>
      <c r="DS140">
        <f t="shared" si="247"/>
        <v>97</v>
      </c>
      <c r="DT140">
        <f t="shared" si="248"/>
        <v>136</v>
      </c>
      <c r="DU140">
        <f t="shared" si="249"/>
        <v>97</v>
      </c>
      <c r="DV140">
        <f t="shared" si="250"/>
        <v>136</v>
      </c>
      <c r="DW140">
        <f t="shared" si="251"/>
        <v>97</v>
      </c>
      <c r="DX140">
        <f t="shared" si="252"/>
        <v>135</v>
      </c>
      <c r="DY140" s="1">
        <f t="shared" si="253"/>
        <v>82</v>
      </c>
      <c r="DZ140">
        <f t="shared" si="254"/>
        <v>147.5</v>
      </c>
      <c r="EA140">
        <f t="shared" si="255"/>
        <v>96.4</v>
      </c>
      <c r="EB140">
        <f t="shared" si="256"/>
        <v>135.19999999999999</v>
      </c>
    </row>
    <row r="141" spans="1:132" x14ac:dyDescent="0.4">
      <c r="A141">
        <v>30</v>
      </c>
      <c r="B141">
        <v>4</v>
      </c>
      <c r="C141">
        <v>8</v>
      </c>
      <c r="D141">
        <v>458.3</v>
      </c>
      <c r="E141">
        <v>498.4</v>
      </c>
      <c r="F141">
        <v>4</v>
      </c>
      <c r="G141">
        <v>504.9</v>
      </c>
      <c r="H141">
        <v>528</v>
      </c>
      <c r="I141">
        <v>460</v>
      </c>
      <c r="J141">
        <v>500</v>
      </c>
      <c r="K141">
        <v>459</v>
      </c>
      <c r="L141">
        <v>499</v>
      </c>
      <c r="M141">
        <v>458</v>
      </c>
      <c r="N141">
        <v>498</v>
      </c>
      <c r="O141">
        <v>458</v>
      </c>
      <c r="P141">
        <v>497</v>
      </c>
      <c r="Q141">
        <v>457</v>
      </c>
      <c r="R141">
        <v>497</v>
      </c>
      <c r="S141">
        <v>457</v>
      </c>
      <c r="T141">
        <v>498</v>
      </c>
      <c r="U141">
        <v>458</v>
      </c>
      <c r="V141">
        <v>498</v>
      </c>
      <c r="W141">
        <v>458</v>
      </c>
      <c r="X141">
        <v>499</v>
      </c>
      <c r="Y141">
        <v>459</v>
      </c>
      <c r="Z141">
        <v>499</v>
      </c>
      <c r="AA141">
        <v>459</v>
      </c>
      <c r="AB141">
        <v>499</v>
      </c>
      <c r="AC141">
        <v>506</v>
      </c>
      <c r="AD141">
        <v>529</v>
      </c>
      <c r="AE141">
        <v>505</v>
      </c>
      <c r="AF141">
        <v>528</v>
      </c>
      <c r="AG141">
        <v>504</v>
      </c>
      <c r="AH141">
        <v>527</v>
      </c>
      <c r="AI141">
        <v>504</v>
      </c>
      <c r="AJ141">
        <v>527</v>
      </c>
      <c r="AK141">
        <v>504</v>
      </c>
      <c r="AL141">
        <v>527</v>
      </c>
      <c r="AM141">
        <v>504</v>
      </c>
      <c r="AN141">
        <v>527</v>
      </c>
      <c r="AO141">
        <v>505</v>
      </c>
      <c r="AP141">
        <v>528</v>
      </c>
      <c r="AQ141">
        <v>505</v>
      </c>
      <c r="AR141">
        <v>528</v>
      </c>
      <c r="AS141">
        <v>506</v>
      </c>
      <c r="AT141">
        <v>529</v>
      </c>
      <c r="AU141">
        <v>506</v>
      </c>
      <c r="AV141">
        <v>530</v>
      </c>
      <c r="AW141" s="1">
        <f t="shared" si="173"/>
        <v>0.37093606807767587</v>
      </c>
      <c r="AX141">
        <f t="shared" si="174"/>
        <v>0.32102728731942676</v>
      </c>
      <c r="AY141">
        <f t="shared" si="175"/>
        <v>0.1527383809731592</v>
      </c>
      <c r="AZ141">
        <f t="shared" si="176"/>
        <v>0.12038523274478788</v>
      </c>
      <c r="BA141">
        <f t="shared" si="177"/>
        <v>6.5459306131357489E-2</v>
      </c>
      <c r="BB141">
        <f t="shared" si="178"/>
        <v>8.0256821829850986E-2</v>
      </c>
      <c r="BC141">
        <f t="shared" si="179"/>
        <v>6.5459306131357489E-2</v>
      </c>
      <c r="BD141">
        <f t="shared" si="180"/>
        <v>0.28089887640448979</v>
      </c>
      <c r="BE141">
        <f t="shared" si="181"/>
        <v>0.28365699323587418</v>
      </c>
      <c r="BF141">
        <f t="shared" si="182"/>
        <v>0.28089887640448979</v>
      </c>
      <c r="BG141">
        <f t="shared" si="183"/>
        <v>0.28365699323587418</v>
      </c>
      <c r="BH141">
        <f t="shared" si="184"/>
        <v>8.0256821829850986E-2</v>
      </c>
      <c r="BI141">
        <f t="shared" si="185"/>
        <v>6.5459306131357489E-2</v>
      </c>
      <c r="BJ141">
        <f t="shared" si="186"/>
        <v>8.0256821829850986E-2</v>
      </c>
      <c r="BK141">
        <f t="shared" si="187"/>
        <v>6.5459306131357489E-2</v>
      </c>
      <c r="BL141">
        <f t="shared" si="188"/>
        <v>0.12038523274478788</v>
      </c>
      <c r="BM141">
        <f t="shared" si="189"/>
        <v>0.1527383809731592</v>
      </c>
      <c r="BN141">
        <f t="shared" si="190"/>
        <v>0.12038523274478788</v>
      </c>
      <c r="BO141">
        <f t="shared" si="191"/>
        <v>0.1527383809731592</v>
      </c>
      <c r="BP141">
        <f t="shared" si="192"/>
        <v>0.12038523274478788</v>
      </c>
      <c r="BQ141">
        <f t="shared" si="193"/>
        <v>0.21786492374728123</v>
      </c>
      <c r="BR141">
        <f t="shared" si="194"/>
        <v>0.18939393939393939</v>
      </c>
      <c r="BS141">
        <f t="shared" si="195"/>
        <v>1.9805902158847838E-2</v>
      </c>
      <c r="BT141">
        <f t="shared" si="196"/>
        <v>0</v>
      </c>
      <c r="BU141">
        <f t="shared" si="197"/>
        <v>0.17825311942958552</v>
      </c>
      <c r="BV141">
        <f t="shared" si="198"/>
        <v>0.18939393939393939</v>
      </c>
      <c r="BW141">
        <f t="shared" si="199"/>
        <v>0.17825311942958552</v>
      </c>
      <c r="BX141">
        <f t="shared" si="200"/>
        <v>0.18939393939393939</v>
      </c>
      <c r="BY141">
        <f t="shared" si="201"/>
        <v>0.17825311942958552</v>
      </c>
      <c r="BZ141">
        <f t="shared" si="202"/>
        <v>0.18939393939393939</v>
      </c>
      <c r="CA141">
        <f t="shared" si="203"/>
        <v>0.17825311942958552</v>
      </c>
      <c r="CB141">
        <f t="shared" si="204"/>
        <v>0.18939393939393939</v>
      </c>
      <c r="CC141">
        <f t="shared" si="205"/>
        <v>1.9805902158847838E-2</v>
      </c>
      <c r="CD141">
        <f t="shared" si="206"/>
        <v>0</v>
      </c>
      <c r="CE141">
        <f t="shared" si="207"/>
        <v>1.9805902158847838E-2</v>
      </c>
      <c r="CF141">
        <f t="shared" si="208"/>
        <v>0</v>
      </c>
      <c r="CG141">
        <f t="shared" si="209"/>
        <v>0.21786492374728123</v>
      </c>
      <c r="CH141">
        <f t="shared" si="210"/>
        <v>0.18939393939393939</v>
      </c>
      <c r="CI141">
        <f t="shared" si="211"/>
        <v>0.21786492374728123</v>
      </c>
      <c r="CJ141">
        <f t="shared" si="212"/>
        <v>0.37878787878787878</v>
      </c>
      <c r="CK141" s="1">
        <f t="shared" si="213"/>
        <v>460</v>
      </c>
      <c r="CL141">
        <f t="shared" si="214"/>
        <v>500</v>
      </c>
      <c r="CM141">
        <f t="shared" si="215"/>
        <v>459</v>
      </c>
      <c r="CN141">
        <f t="shared" si="216"/>
        <v>499</v>
      </c>
      <c r="CO141">
        <f t="shared" si="217"/>
        <v>458</v>
      </c>
      <c r="CP141">
        <f t="shared" si="218"/>
        <v>498</v>
      </c>
      <c r="CQ141">
        <f t="shared" si="219"/>
        <v>458</v>
      </c>
      <c r="CR141">
        <f t="shared" si="220"/>
        <v>497</v>
      </c>
      <c r="CS141">
        <f t="shared" si="221"/>
        <v>457</v>
      </c>
      <c r="CT141">
        <f t="shared" si="222"/>
        <v>497</v>
      </c>
      <c r="CU141">
        <f t="shared" si="223"/>
        <v>457</v>
      </c>
      <c r="CV141">
        <f t="shared" si="224"/>
        <v>498</v>
      </c>
      <c r="CW141">
        <f t="shared" si="225"/>
        <v>458</v>
      </c>
      <c r="CX141">
        <f t="shared" si="226"/>
        <v>498</v>
      </c>
      <c r="CY141">
        <f t="shared" si="227"/>
        <v>458</v>
      </c>
      <c r="CZ141">
        <f t="shared" si="228"/>
        <v>499</v>
      </c>
      <c r="DA141">
        <f t="shared" si="229"/>
        <v>459</v>
      </c>
      <c r="DB141">
        <f t="shared" si="230"/>
        <v>499</v>
      </c>
      <c r="DC141">
        <f t="shared" si="231"/>
        <v>459</v>
      </c>
      <c r="DD141">
        <f t="shared" si="232"/>
        <v>499</v>
      </c>
      <c r="DE141">
        <f t="shared" si="233"/>
        <v>506</v>
      </c>
      <c r="DF141">
        <f t="shared" si="234"/>
        <v>529</v>
      </c>
      <c r="DG141">
        <f t="shared" si="235"/>
        <v>505</v>
      </c>
      <c r="DH141">
        <f t="shared" si="236"/>
        <v>528</v>
      </c>
      <c r="DI141">
        <f t="shared" si="237"/>
        <v>504</v>
      </c>
      <c r="DJ141">
        <f t="shared" si="238"/>
        <v>527</v>
      </c>
      <c r="DK141">
        <f t="shared" si="239"/>
        <v>504</v>
      </c>
      <c r="DL141">
        <f t="shared" si="240"/>
        <v>527</v>
      </c>
      <c r="DM141">
        <f t="shared" si="241"/>
        <v>504</v>
      </c>
      <c r="DN141">
        <f t="shared" si="242"/>
        <v>527</v>
      </c>
      <c r="DO141">
        <f t="shared" si="243"/>
        <v>504</v>
      </c>
      <c r="DP141">
        <f t="shared" si="244"/>
        <v>527</v>
      </c>
      <c r="DQ141">
        <f t="shared" si="245"/>
        <v>505</v>
      </c>
      <c r="DR141">
        <f t="shared" si="246"/>
        <v>528</v>
      </c>
      <c r="DS141">
        <f t="shared" si="247"/>
        <v>505</v>
      </c>
      <c r="DT141">
        <f t="shared" si="248"/>
        <v>528</v>
      </c>
      <c r="DU141">
        <f t="shared" si="249"/>
        <v>506</v>
      </c>
      <c r="DV141">
        <f t="shared" si="250"/>
        <v>529</v>
      </c>
      <c r="DW141">
        <f t="shared" si="251"/>
        <v>506</v>
      </c>
      <c r="DX141">
        <f t="shared" si="252"/>
        <v>530</v>
      </c>
      <c r="DY141" s="1">
        <f t="shared" si="253"/>
        <v>458.3</v>
      </c>
      <c r="DZ141">
        <f t="shared" si="254"/>
        <v>498.4</v>
      </c>
      <c r="EA141">
        <f t="shared" si="255"/>
        <v>504.9</v>
      </c>
      <c r="EB141">
        <f t="shared" si="256"/>
        <v>528</v>
      </c>
    </row>
    <row r="142" spans="1:132" x14ac:dyDescent="0.4">
      <c r="A142">
        <v>30</v>
      </c>
      <c r="B142">
        <v>4</v>
      </c>
      <c r="C142">
        <v>3</v>
      </c>
      <c r="D142">
        <v>124</v>
      </c>
      <c r="E142">
        <v>186.5</v>
      </c>
      <c r="F142">
        <v>1.5</v>
      </c>
      <c r="G142">
        <v>155.80000000000001</v>
      </c>
      <c r="H142">
        <v>191.7</v>
      </c>
      <c r="I142">
        <v>124</v>
      </c>
      <c r="J142">
        <v>187</v>
      </c>
      <c r="K142">
        <v>124</v>
      </c>
      <c r="L142">
        <v>186</v>
      </c>
      <c r="M142">
        <v>124</v>
      </c>
      <c r="N142">
        <v>186</v>
      </c>
      <c r="O142">
        <v>124</v>
      </c>
      <c r="P142">
        <v>186</v>
      </c>
      <c r="Q142">
        <v>124</v>
      </c>
      <c r="R142">
        <v>186</v>
      </c>
      <c r="S142">
        <v>124</v>
      </c>
      <c r="T142">
        <v>186</v>
      </c>
      <c r="U142">
        <v>124</v>
      </c>
      <c r="V142">
        <v>187</v>
      </c>
      <c r="W142">
        <v>124</v>
      </c>
      <c r="X142">
        <v>187</v>
      </c>
      <c r="Y142">
        <v>124</v>
      </c>
      <c r="Z142">
        <v>187</v>
      </c>
      <c r="AA142">
        <v>124</v>
      </c>
      <c r="AB142">
        <v>187</v>
      </c>
      <c r="AC142">
        <v>156</v>
      </c>
      <c r="AD142">
        <v>192</v>
      </c>
      <c r="AE142">
        <v>156</v>
      </c>
      <c r="AF142">
        <v>191</v>
      </c>
      <c r="AG142">
        <v>156</v>
      </c>
      <c r="AH142">
        <v>191</v>
      </c>
      <c r="AI142">
        <v>155</v>
      </c>
      <c r="AJ142">
        <v>191</v>
      </c>
      <c r="AK142">
        <v>155</v>
      </c>
      <c r="AL142">
        <v>192</v>
      </c>
      <c r="AM142">
        <v>156</v>
      </c>
      <c r="AN142">
        <v>192</v>
      </c>
      <c r="AO142">
        <v>156</v>
      </c>
      <c r="AP142">
        <v>192</v>
      </c>
      <c r="AQ142">
        <v>156</v>
      </c>
      <c r="AR142">
        <v>192</v>
      </c>
      <c r="AS142">
        <v>156</v>
      </c>
      <c r="AT142">
        <v>192</v>
      </c>
      <c r="AU142">
        <v>156</v>
      </c>
      <c r="AV142">
        <v>192</v>
      </c>
      <c r="AW142" s="1">
        <f t="shared" si="173"/>
        <v>0</v>
      </c>
      <c r="AX142">
        <f t="shared" si="174"/>
        <v>0.26809651474530832</v>
      </c>
      <c r="AY142">
        <f t="shared" si="175"/>
        <v>0</v>
      </c>
      <c r="AZ142">
        <f t="shared" si="176"/>
        <v>0.26809651474530832</v>
      </c>
      <c r="BA142">
        <f t="shared" si="177"/>
        <v>0</v>
      </c>
      <c r="BB142">
        <f t="shared" si="178"/>
        <v>0.26809651474530832</v>
      </c>
      <c r="BC142">
        <f t="shared" si="179"/>
        <v>0</v>
      </c>
      <c r="BD142">
        <f t="shared" si="180"/>
        <v>0.26809651474530832</v>
      </c>
      <c r="BE142">
        <f t="shared" si="181"/>
        <v>0</v>
      </c>
      <c r="BF142">
        <f t="shared" si="182"/>
        <v>0.26809651474530832</v>
      </c>
      <c r="BG142">
        <f t="shared" si="183"/>
        <v>0</v>
      </c>
      <c r="BH142">
        <f t="shared" si="184"/>
        <v>0.26809651474530832</v>
      </c>
      <c r="BI142">
        <f t="shared" si="185"/>
        <v>0</v>
      </c>
      <c r="BJ142">
        <f t="shared" si="186"/>
        <v>0.26809651474530832</v>
      </c>
      <c r="BK142">
        <f t="shared" si="187"/>
        <v>0</v>
      </c>
      <c r="BL142">
        <f t="shared" si="188"/>
        <v>0.26809651474530832</v>
      </c>
      <c r="BM142">
        <f t="shared" si="189"/>
        <v>0</v>
      </c>
      <c r="BN142">
        <f t="shared" si="190"/>
        <v>0.26809651474530832</v>
      </c>
      <c r="BO142">
        <f t="shared" si="191"/>
        <v>0</v>
      </c>
      <c r="BP142">
        <f t="shared" si="192"/>
        <v>0.26809651474530832</v>
      </c>
      <c r="BQ142">
        <f t="shared" si="193"/>
        <v>0.12836970474967177</v>
      </c>
      <c r="BR142">
        <f t="shared" si="194"/>
        <v>0.15649452269171174</v>
      </c>
      <c r="BS142">
        <f t="shared" si="195"/>
        <v>0.12836970474967177</v>
      </c>
      <c r="BT142">
        <f t="shared" si="196"/>
        <v>0.36515388628064094</v>
      </c>
      <c r="BU142">
        <f t="shared" si="197"/>
        <v>0.12836970474967177</v>
      </c>
      <c r="BV142">
        <f t="shared" si="198"/>
        <v>0.36515388628064094</v>
      </c>
      <c r="BW142">
        <f t="shared" si="199"/>
        <v>0.51347881899872361</v>
      </c>
      <c r="BX142">
        <f t="shared" si="200"/>
        <v>0.36515388628064094</v>
      </c>
      <c r="BY142">
        <f t="shared" si="201"/>
        <v>0.51347881899872361</v>
      </c>
      <c r="BZ142">
        <f t="shared" si="202"/>
        <v>0.15649452269171174</v>
      </c>
      <c r="CA142">
        <f t="shared" si="203"/>
        <v>0.12836970474967177</v>
      </c>
      <c r="CB142">
        <f t="shared" si="204"/>
        <v>0.15649452269171174</v>
      </c>
      <c r="CC142">
        <f t="shared" si="205"/>
        <v>0.12836970474967177</v>
      </c>
      <c r="CD142">
        <f t="shared" si="206"/>
        <v>0.15649452269171174</v>
      </c>
      <c r="CE142">
        <f t="shared" si="207"/>
        <v>0.12836970474967177</v>
      </c>
      <c r="CF142">
        <f t="shared" si="208"/>
        <v>0.15649452269171174</v>
      </c>
      <c r="CG142">
        <f t="shared" si="209"/>
        <v>0.12836970474967177</v>
      </c>
      <c r="CH142">
        <f t="shared" si="210"/>
        <v>0.15649452269171174</v>
      </c>
      <c r="CI142">
        <f t="shared" si="211"/>
        <v>0.12836970474967177</v>
      </c>
      <c r="CJ142">
        <f t="shared" si="212"/>
        <v>0.15649452269171174</v>
      </c>
      <c r="CK142" s="1">
        <f t="shared" si="213"/>
        <v>124</v>
      </c>
      <c r="CL142">
        <f t="shared" si="214"/>
        <v>187</v>
      </c>
      <c r="CM142">
        <f t="shared" si="215"/>
        <v>124</v>
      </c>
      <c r="CN142">
        <f t="shared" si="216"/>
        <v>186</v>
      </c>
      <c r="CO142">
        <f t="shared" si="217"/>
        <v>124</v>
      </c>
      <c r="CP142">
        <f t="shared" si="218"/>
        <v>186</v>
      </c>
      <c r="CQ142">
        <f t="shared" si="219"/>
        <v>124</v>
      </c>
      <c r="CR142">
        <f t="shared" si="220"/>
        <v>186</v>
      </c>
      <c r="CS142">
        <f t="shared" si="221"/>
        <v>124</v>
      </c>
      <c r="CT142">
        <f t="shared" si="222"/>
        <v>186</v>
      </c>
      <c r="CU142">
        <f t="shared" si="223"/>
        <v>124</v>
      </c>
      <c r="CV142">
        <f t="shared" si="224"/>
        <v>186</v>
      </c>
      <c r="CW142">
        <f t="shared" si="225"/>
        <v>124</v>
      </c>
      <c r="CX142">
        <f t="shared" si="226"/>
        <v>187</v>
      </c>
      <c r="CY142">
        <f t="shared" si="227"/>
        <v>124</v>
      </c>
      <c r="CZ142">
        <f t="shared" si="228"/>
        <v>187</v>
      </c>
      <c r="DA142">
        <f t="shared" si="229"/>
        <v>124</v>
      </c>
      <c r="DB142">
        <f t="shared" si="230"/>
        <v>187</v>
      </c>
      <c r="DC142">
        <f t="shared" si="231"/>
        <v>124</v>
      </c>
      <c r="DD142">
        <f t="shared" si="232"/>
        <v>187</v>
      </c>
      <c r="DE142">
        <f t="shared" si="233"/>
        <v>156</v>
      </c>
      <c r="DF142">
        <f t="shared" si="234"/>
        <v>192</v>
      </c>
      <c r="DG142">
        <f t="shared" si="235"/>
        <v>156</v>
      </c>
      <c r="DH142">
        <f t="shared" si="236"/>
        <v>191</v>
      </c>
      <c r="DI142">
        <f t="shared" si="237"/>
        <v>156</v>
      </c>
      <c r="DJ142">
        <f t="shared" si="238"/>
        <v>191</v>
      </c>
      <c r="DK142">
        <f t="shared" si="239"/>
        <v>155</v>
      </c>
      <c r="DL142">
        <f t="shared" si="240"/>
        <v>191</v>
      </c>
      <c r="DM142">
        <f t="shared" si="241"/>
        <v>155</v>
      </c>
      <c r="DN142">
        <f t="shared" si="242"/>
        <v>192</v>
      </c>
      <c r="DO142">
        <f t="shared" si="243"/>
        <v>156</v>
      </c>
      <c r="DP142">
        <f t="shared" si="244"/>
        <v>192</v>
      </c>
      <c r="DQ142">
        <f t="shared" si="245"/>
        <v>156</v>
      </c>
      <c r="DR142">
        <f t="shared" si="246"/>
        <v>192</v>
      </c>
      <c r="DS142">
        <f t="shared" si="247"/>
        <v>156</v>
      </c>
      <c r="DT142">
        <f t="shared" si="248"/>
        <v>192</v>
      </c>
      <c r="DU142">
        <f t="shared" si="249"/>
        <v>156</v>
      </c>
      <c r="DV142">
        <f t="shared" si="250"/>
        <v>192</v>
      </c>
      <c r="DW142">
        <f t="shared" si="251"/>
        <v>156</v>
      </c>
      <c r="DX142">
        <f t="shared" si="252"/>
        <v>192</v>
      </c>
      <c r="DY142" s="1">
        <f t="shared" si="253"/>
        <v>124</v>
      </c>
      <c r="DZ142">
        <f t="shared" si="254"/>
        <v>186.5</v>
      </c>
      <c r="EA142">
        <f t="shared" si="255"/>
        <v>155.80000000000001</v>
      </c>
      <c r="EB142">
        <f t="shared" si="256"/>
        <v>191.7</v>
      </c>
    </row>
    <row r="143" spans="1:132" x14ac:dyDescent="0.4">
      <c r="A143">
        <v>30</v>
      </c>
      <c r="B143">
        <v>4</v>
      </c>
      <c r="C143">
        <v>7</v>
      </c>
      <c r="D143">
        <v>380.7</v>
      </c>
      <c r="E143">
        <v>425.7</v>
      </c>
      <c r="F143">
        <v>3.5</v>
      </c>
      <c r="G143">
        <v>429.6</v>
      </c>
      <c r="H143">
        <v>455.5</v>
      </c>
      <c r="I143">
        <v>382</v>
      </c>
      <c r="J143">
        <v>427</v>
      </c>
      <c r="K143">
        <v>381</v>
      </c>
      <c r="L143">
        <v>426</v>
      </c>
      <c r="M143">
        <v>380</v>
      </c>
      <c r="N143">
        <v>425</v>
      </c>
      <c r="O143">
        <v>380</v>
      </c>
      <c r="P143">
        <v>425</v>
      </c>
      <c r="Q143">
        <v>380</v>
      </c>
      <c r="R143">
        <v>425</v>
      </c>
      <c r="S143">
        <v>380</v>
      </c>
      <c r="T143">
        <v>425</v>
      </c>
      <c r="U143">
        <v>380</v>
      </c>
      <c r="V143">
        <v>425</v>
      </c>
      <c r="W143">
        <v>381</v>
      </c>
      <c r="X143">
        <v>426</v>
      </c>
      <c r="Y143">
        <v>381</v>
      </c>
      <c r="Z143">
        <v>426</v>
      </c>
      <c r="AA143">
        <v>382</v>
      </c>
      <c r="AB143">
        <v>427</v>
      </c>
      <c r="AC143">
        <v>431</v>
      </c>
      <c r="AD143">
        <v>456</v>
      </c>
      <c r="AE143">
        <v>429</v>
      </c>
      <c r="AF143">
        <v>455</v>
      </c>
      <c r="AG143">
        <v>429</v>
      </c>
      <c r="AH143">
        <v>455</v>
      </c>
      <c r="AI143">
        <v>428</v>
      </c>
      <c r="AJ143">
        <v>454</v>
      </c>
      <c r="AK143">
        <v>429</v>
      </c>
      <c r="AL143">
        <v>455</v>
      </c>
      <c r="AM143">
        <v>429</v>
      </c>
      <c r="AN143">
        <v>455</v>
      </c>
      <c r="AO143">
        <v>430</v>
      </c>
      <c r="AP143">
        <v>456</v>
      </c>
      <c r="AQ143">
        <v>430</v>
      </c>
      <c r="AR143">
        <v>456</v>
      </c>
      <c r="AS143">
        <v>430</v>
      </c>
      <c r="AT143">
        <v>456</v>
      </c>
      <c r="AU143">
        <v>431</v>
      </c>
      <c r="AV143">
        <v>457</v>
      </c>
      <c r="AW143" s="1">
        <f t="shared" si="173"/>
        <v>0.34147622800105371</v>
      </c>
      <c r="AX143">
        <f t="shared" si="174"/>
        <v>0.30537937514681968</v>
      </c>
      <c r="AY143">
        <f t="shared" si="175"/>
        <v>7.8802206461783916E-2</v>
      </c>
      <c r="AZ143">
        <f t="shared" si="176"/>
        <v>7.0472163495421986E-2</v>
      </c>
      <c r="BA143">
        <f t="shared" si="177"/>
        <v>0.18387181507748585</v>
      </c>
      <c r="BB143">
        <f t="shared" si="178"/>
        <v>0.16443504815597573</v>
      </c>
      <c r="BC143">
        <f t="shared" si="179"/>
        <v>0.18387181507748585</v>
      </c>
      <c r="BD143">
        <f t="shared" si="180"/>
        <v>0.16443504815597573</v>
      </c>
      <c r="BE143">
        <f t="shared" si="181"/>
        <v>0.18387181507748585</v>
      </c>
      <c r="BF143">
        <f t="shared" si="182"/>
        <v>0.16443504815597573</v>
      </c>
      <c r="BG143">
        <f t="shared" si="183"/>
        <v>0.18387181507748585</v>
      </c>
      <c r="BH143">
        <f t="shared" si="184"/>
        <v>0.16443504815597573</v>
      </c>
      <c r="BI143">
        <f t="shared" si="185"/>
        <v>0.18387181507748585</v>
      </c>
      <c r="BJ143">
        <f t="shared" si="186"/>
        <v>0.16443504815597573</v>
      </c>
      <c r="BK143">
        <f t="shared" si="187"/>
        <v>7.8802206461783916E-2</v>
      </c>
      <c r="BL143">
        <f t="shared" si="188"/>
        <v>7.0472163495421986E-2</v>
      </c>
      <c r="BM143">
        <f t="shared" si="189"/>
        <v>7.8802206461783916E-2</v>
      </c>
      <c r="BN143">
        <f t="shared" si="190"/>
        <v>7.0472163495421986E-2</v>
      </c>
      <c r="BO143">
        <f t="shared" si="191"/>
        <v>0.34147622800105371</v>
      </c>
      <c r="BP143">
        <f t="shared" si="192"/>
        <v>0.30537937514681968</v>
      </c>
      <c r="BQ143">
        <f t="shared" si="193"/>
        <v>0.32588454376163339</v>
      </c>
      <c r="BR143">
        <f t="shared" si="194"/>
        <v>0.10976948408342481</v>
      </c>
      <c r="BS143">
        <f t="shared" si="195"/>
        <v>0.13966480446927904</v>
      </c>
      <c r="BT143">
        <f t="shared" si="196"/>
        <v>0.10976948408342481</v>
      </c>
      <c r="BU143">
        <f t="shared" si="197"/>
        <v>0.13966480446927904</v>
      </c>
      <c r="BV143">
        <f t="shared" si="198"/>
        <v>0.10976948408342481</v>
      </c>
      <c r="BW143">
        <f t="shared" si="199"/>
        <v>0.37243947858473525</v>
      </c>
      <c r="BX143">
        <f t="shared" si="200"/>
        <v>0.32930845225027439</v>
      </c>
      <c r="BY143">
        <f t="shared" si="201"/>
        <v>0.13966480446927904</v>
      </c>
      <c r="BZ143">
        <f t="shared" si="202"/>
        <v>0.10976948408342481</v>
      </c>
      <c r="CA143">
        <f t="shared" si="203"/>
        <v>0.13966480446927904</v>
      </c>
      <c r="CB143">
        <f t="shared" si="204"/>
        <v>0.10976948408342481</v>
      </c>
      <c r="CC143">
        <f t="shared" si="205"/>
        <v>9.3109869646177193E-2</v>
      </c>
      <c r="CD143">
        <f t="shared" si="206"/>
        <v>0.10976948408342481</v>
      </c>
      <c r="CE143">
        <f t="shared" si="207"/>
        <v>9.3109869646177193E-2</v>
      </c>
      <c r="CF143">
        <f t="shared" si="208"/>
        <v>0.10976948408342481</v>
      </c>
      <c r="CG143">
        <f t="shared" si="209"/>
        <v>9.3109869646177193E-2</v>
      </c>
      <c r="CH143">
        <f t="shared" si="210"/>
        <v>0.10976948408342481</v>
      </c>
      <c r="CI143">
        <f t="shared" si="211"/>
        <v>0.32588454376163339</v>
      </c>
      <c r="CJ143">
        <f t="shared" si="212"/>
        <v>0.32930845225027439</v>
      </c>
      <c r="CK143" s="1">
        <f t="shared" si="213"/>
        <v>382</v>
      </c>
      <c r="CL143">
        <f t="shared" si="214"/>
        <v>427</v>
      </c>
      <c r="CM143">
        <f t="shared" si="215"/>
        <v>381</v>
      </c>
      <c r="CN143">
        <f t="shared" si="216"/>
        <v>426</v>
      </c>
      <c r="CO143">
        <f t="shared" si="217"/>
        <v>380</v>
      </c>
      <c r="CP143">
        <f t="shared" si="218"/>
        <v>425</v>
      </c>
      <c r="CQ143">
        <f t="shared" si="219"/>
        <v>380</v>
      </c>
      <c r="CR143">
        <f t="shared" si="220"/>
        <v>425</v>
      </c>
      <c r="CS143">
        <f t="shared" si="221"/>
        <v>380</v>
      </c>
      <c r="CT143">
        <f t="shared" si="222"/>
        <v>425</v>
      </c>
      <c r="CU143">
        <f t="shared" si="223"/>
        <v>380</v>
      </c>
      <c r="CV143">
        <f t="shared" si="224"/>
        <v>425</v>
      </c>
      <c r="CW143">
        <f t="shared" si="225"/>
        <v>380</v>
      </c>
      <c r="CX143">
        <f t="shared" si="226"/>
        <v>425</v>
      </c>
      <c r="CY143">
        <f t="shared" si="227"/>
        <v>381</v>
      </c>
      <c r="CZ143">
        <f t="shared" si="228"/>
        <v>426</v>
      </c>
      <c r="DA143">
        <f t="shared" si="229"/>
        <v>381</v>
      </c>
      <c r="DB143">
        <f t="shared" si="230"/>
        <v>426</v>
      </c>
      <c r="DC143">
        <f t="shared" si="231"/>
        <v>382</v>
      </c>
      <c r="DD143">
        <f t="shared" si="232"/>
        <v>427</v>
      </c>
      <c r="DE143">
        <f t="shared" si="233"/>
        <v>431</v>
      </c>
      <c r="DF143">
        <f t="shared" si="234"/>
        <v>456</v>
      </c>
      <c r="DG143">
        <f t="shared" si="235"/>
        <v>429</v>
      </c>
      <c r="DH143">
        <f t="shared" si="236"/>
        <v>455</v>
      </c>
      <c r="DI143">
        <f t="shared" si="237"/>
        <v>429</v>
      </c>
      <c r="DJ143">
        <f t="shared" si="238"/>
        <v>455</v>
      </c>
      <c r="DK143">
        <f t="shared" si="239"/>
        <v>428</v>
      </c>
      <c r="DL143">
        <f t="shared" si="240"/>
        <v>454</v>
      </c>
      <c r="DM143">
        <f t="shared" si="241"/>
        <v>429</v>
      </c>
      <c r="DN143">
        <f t="shared" si="242"/>
        <v>455</v>
      </c>
      <c r="DO143">
        <f t="shared" si="243"/>
        <v>429</v>
      </c>
      <c r="DP143">
        <f t="shared" si="244"/>
        <v>455</v>
      </c>
      <c r="DQ143">
        <f t="shared" si="245"/>
        <v>430</v>
      </c>
      <c r="DR143">
        <f t="shared" si="246"/>
        <v>456</v>
      </c>
      <c r="DS143">
        <f t="shared" si="247"/>
        <v>430</v>
      </c>
      <c r="DT143">
        <f t="shared" si="248"/>
        <v>456</v>
      </c>
      <c r="DU143">
        <f t="shared" si="249"/>
        <v>430</v>
      </c>
      <c r="DV143">
        <f t="shared" si="250"/>
        <v>456</v>
      </c>
      <c r="DW143">
        <f t="shared" si="251"/>
        <v>431</v>
      </c>
      <c r="DX143">
        <f t="shared" si="252"/>
        <v>457</v>
      </c>
      <c r="DY143" s="1">
        <f t="shared" si="253"/>
        <v>380.7</v>
      </c>
      <c r="DZ143">
        <f t="shared" si="254"/>
        <v>425.7</v>
      </c>
      <c r="EA143">
        <f t="shared" si="255"/>
        <v>429.6</v>
      </c>
      <c r="EB143">
        <f t="shared" si="256"/>
        <v>455.5</v>
      </c>
    </row>
    <row r="144" spans="1:132" x14ac:dyDescent="0.4">
      <c r="A144">
        <v>30</v>
      </c>
      <c r="B144">
        <v>4</v>
      </c>
      <c r="C144">
        <v>6</v>
      </c>
      <c r="D144">
        <v>310.2</v>
      </c>
      <c r="E144">
        <v>359.7</v>
      </c>
      <c r="F144">
        <v>3</v>
      </c>
      <c r="G144">
        <v>358.4</v>
      </c>
      <c r="H144">
        <v>386.2</v>
      </c>
      <c r="I144">
        <v>311</v>
      </c>
      <c r="J144">
        <v>361</v>
      </c>
      <c r="K144">
        <v>311</v>
      </c>
      <c r="L144">
        <v>360</v>
      </c>
      <c r="M144">
        <v>310</v>
      </c>
      <c r="N144">
        <v>359</v>
      </c>
      <c r="O144">
        <v>309</v>
      </c>
      <c r="P144">
        <v>359</v>
      </c>
      <c r="Q144">
        <v>309</v>
      </c>
      <c r="R144">
        <v>359</v>
      </c>
      <c r="S144">
        <v>309</v>
      </c>
      <c r="T144">
        <v>359</v>
      </c>
      <c r="U144">
        <v>310</v>
      </c>
      <c r="V144">
        <v>359</v>
      </c>
      <c r="W144">
        <v>311</v>
      </c>
      <c r="X144">
        <v>360</v>
      </c>
      <c r="Y144">
        <v>311</v>
      </c>
      <c r="Z144">
        <v>360</v>
      </c>
      <c r="AA144">
        <v>311</v>
      </c>
      <c r="AB144">
        <v>361</v>
      </c>
      <c r="AC144">
        <v>359</v>
      </c>
      <c r="AD144">
        <v>387</v>
      </c>
      <c r="AE144">
        <v>358</v>
      </c>
      <c r="AF144">
        <v>386</v>
      </c>
      <c r="AG144">
        <v>358</v>
      </c>
      <c r="AH144">
        <v>385</v>
      </c>
      <c r="AI144">
        <v>358</v>
      </c>
      <c r="AJ144">
        <v>385</v>
      </c>
      <c r="AK144">
        <v>358</v>
      </c>
      <c r="AL144">
        <v>386</v>
      </c>
      <c r="AM144">
        <v>358</v>
      </c>
      <c r="AN144">
        <v>386</v>
      </c>
      <c r="AO144">
        <v>358</v>
      </c>
      <c r="AP144">
        <v>386</v>
      </c>
      <c r="AQ144">
        <v>359</v>
      </c>
      <c r="AR144">
        <v>387</v>
      </c>
      <c r="AS144">
        <v>359</v>
      </c>
      <c r="AT144">
        <v>387</v>
      </c>
      <c r="AU144">
        <v>359</v>
      </c>
      <c r="AV144">
        <v>387</v>
      </c>
      <c r="AW144" s="1">
        <f t="shared" si="173"/>
        <v>0.25789813023855945</v>
      </c>
      <c r="AX144">
        <f t="shared" si="174"/>
        <v>0.36141228801779579</v>
      </c>
      <c r="AY144">
        <f t="shared" si="175"/>
        <v>0.25789813023855945</v>
      </c>
      <c r="AZ144">
        <f t="shared" si="176"/>
        <v>8.3402835696416835E-2</v>
      </c>
      <c r="BA144">
        <f t="shared" si="177"/>
        <v>6.4474532559635284E-2</v>
      </c>
      <c r="BB144">
        <f t="shared" si="178"/>
        <v>0.19460661662496209</v>
      </c>
      <c r="BC144">
        <f t="shared" si="179"/>
        <v>0.38684719535783002</v>
      </c>
      <c r="BD144">
        <f t="shared" si="180"/>
        <v>0.19460661662496209</v>
      </c>
      <c r="BE144">
        <f t="shared" si="181"/>
        <v>0.38684719535783002</v>
      </c>
      <c r="BF144">
        <f t="shared" si="182"/>
        <v>0.19460661662496209</v>
      </c>
      <c r="BG144">
        <f t="shared" si="183"/>
        <v>0.38684719535783002</v>
      </c>
      <c r="BH144">
        <f t="shared" si="184"/>
        <v>0.19460661662496209</v>
      </c>
      <c r="BI144">
        <f t="shared" si="185"/>
        <v>6.4474532559635284E-2</v>
      </c>
      <c r="BJ144">
        <f t="shared" si="186"/>
        <v>0.19460661662496209</v>
      </c>
      <c r="BK144">
        <f t="shared" si="187"/>
        <v>0.25789813023855945</v>
      </c>
      <c r="BL144">
        <f t="shared" si="188"/>
        <v>8.3402835696416835E-2</v>
      </c>
      <c r="BM144">
        <f t="shared" si="189"/>
        <v>0.25789813023855945</v>
      </c>
      <c r="BN144">
        <f t="shared" si="190"/>
        <v>8.3402835696416835E-2</v>
      </c>
      <c r="BO144">
        <f t="shared" si="191"/>
        <v>0.25789813023855945</v>
      </c>
      <c r="BP144">
        <f t="shared" si="192"/>
        <v>0.36141228801779579</v>
      </c>
      <c r="BQ144">
        <f t="shared" si="193"/>
        <v>0.16741071428572063</v>
      </c>
      <c r="BR144">
        <f t="shared" si="194"/>
        <v>0.2071465561885063</v>
      </c>
      <c r="BS144">
        <f t="shared" si="195"/>
        <v>0.11160714285713652</v>
      </c>
      <c r="BT144">
        <f t="shared" si="196"/>
        <v>5.1786639047122898E-2</v>
      </c>
      <c r="BU144">
        <f t="shared" si="197"/>
        <v>0.11160714285713652</v>
      </c>
      <c r="BV144">
        <f t="shared" si="198"/>
        <v>0.31071983428275207</v>
      </c>
      <c r="BW144">
        <f t="shared" si="199"/>
        <v>0.11160714285713652</v>
      </c>
      <c r="BX144">
        <f t="shared" si="200"/>
        <v>0.31071983428275207</v>
      </c>
      <c r="BY144">
        <f t="shared" si="201"/>
        <v>0.11160714285713652</v>
      </c>
      <c r="BZ144">
        <f t="shared" si="202"/>
        <v>5.1786639047122898E-2</v>
      </c>
      <c r="CA144">
        <f t="shared" si="203"/>
        <v>0.11160714285713652</v>
      </c>
      <c r="CB144">
        <f t="shared" si="204"/>
        <v>5.1786639047122898E-2</v>
      </c>
      <c r="CC144">
        <f t="shared" si="205"/>
        <v>0.11160714285713652</v>
      </c>
      <c r="CD144">
        <f t="shared" si="206"/>
        <v>5.1786639047122898E-2</v>
      </c>
      <c r="CE144">
        <f t="shared" si="207"/>
        <v>0.16741071428572063</v>
      </c>
      <c r="CF144">
        <f t="shared" si="208"/>
        <v>0.2071465561885063</v>
      </c>
      <c r="CG144">
        <f t="shared" si="209"/>
        <v>0.16741071428572063</v>
      </c>
      <c r="CH144">
        <f t="shared" si="210"/>
        <v>0.2071465561885063</v>
      </c>
      <c r="CI144">
        <f t="shared" si="211"/>
        <v>0.16741071428572063</v>
      </c>
      <c r="CJ144">
        <f t="shared" si="212"/>
        <v>0.2071465561885063</v>
      </c>
      <c r="CK144" s="1">
        <f t="shared" si="213"/>
        <v>311</v>
      </c>
      <c r="CL144">
        <f t="shared" si="214"/>
        <v>361</v>
      </c>
      <c r="CM144">
        <f t="shared" si="215"/>
        <v>311</v>
      </c>
      <c r="CN144">
        <f t="shared" si="216"/>
        <v>360</v>
      </c>
      <c r="CO144">
        <f t="shared" si="217"/>
        <v>310</v>
      </c>
      <c r="CP144">
        <f t="shared" si="218"/>
        <v>359</v>
      </c>
      <c r="CQ144">
        <f t="shared" si="219"/>
        <v>309</v>
      </c>
      <c r="CR144">
        <f t="shared" si="220"/>
        <v>359</v>
      </c>
      <c r="CS144">
        <f t="shared" si="221"/>
        <v>309</v>
      </c>
      <c r="CT144">
        <f t="shared" si="222"/>
        <v>359</v>
      </c>
      <c r="CU144">
        <f t="shared" si="223"/>
        <v>309</v>
      </c>
      <c r="CV144">
        <f t="shared" si="224"/>
        <v>359</v>
      </c>
      <c r="CW144">
        <f t="shared" si="225"/>
        <v>310</v>
      </c>
      <c r="CX144">
        <f t="shared" si="226"/>
        <v>359</v>
      </c>
      <c r="CY144">
        <f t="shared" si="227"/>
        <v>311</v>
      </c>
      <c r="CZ144">
        <f t="shared" si="228"/>
        <v>360</v>
      </c>
      <c r="DA144">
        <f t="shared" si="229"/>
        <v>311</v>
      </c>
      <c r="DB144">
        <f t="shared" si="230"/>
        <v>360</v>
      </c>
      <c r="DC144">
        <f t="shared" si="231"/>
        <v>311</v>
      </c>
      <c r="DD144">
        <f t="shared" si="232"/>
        <v>361</v>
      </c>
      <c r="DE144">
        <f t="shared" si="233"/>
        <v>359</v>
      </c>
      <c r="DF144">
        <f t="shared" si="234"/>
        <v>387</v>
      </c>
      <c r="DG144">
        <f t="shared" si="235"/>
        <v>358</v>
      </c>
      <c r="DH144">
        <f t="shared" si="236"/>
        <v>386</v>
      </c>
      <c r="DI144">
        <f t="shared" si="237"/>
        <v>358</v>
      </c>
      <c r="DJ144">
        <f t="shared" si="238"/>
        <v>385</v>
      </c>
      <c r="DK144">
        <f t="shared" si="239"/>
        <v>358</v>
      </c>
      <c r="DL144">
        <f t="shared" si="240"/>
        <v>385</v>
      </c>
      <c r="DM144">
        <f t="shared" si="241"/>
        <v>358</v>
      </c>
      <c r="DN144">
        <f t="shared" si="242"/>
        <v>386</v>
      </c>
      <c r="DO144">
        <f t="shared" si="243"/>
        <v>358</v>
      </c>
      <c r="DP144">
        <f t="shared" si="244"/>
        <v>386</v>
      </c>
      <c r="DQ144">
        <f t="shared" si="245"/>
        <v>358</v>
      </c>
      <c r="DR144">
        <f t="shared" si="246"/>
        <v>386</v>
      </c>
      <c r="DS144">
        <f t="shared" si="247"/>
        <v>359</v>
      </c>
      <c r="DT144">
        <f t="shared" si="248"/>
        <v>387</v>
      </c>
      <c r="DU144">
        <f t="shared" si="249"/>
        <v>359</v>
      </c>
      <c r="DV144">
        <f t="shared" si="250"/>
        <v>387</v>
      </c>
      <c r="DW144">
        <f t="shared" si="251"/>
        <v>359</v>
      </c>
      <c r="DX144">
        <f t="shared" si="252"/>
        <v>387</v>
      </c>
      <c r="DY144" s="1">
        <f t="shared" si="253"/>
        <v>310.2</v>
      </c>
      <c r="DZ144">
        <f t="shared" si="254"/>
        <v>359.7</v>
      </c>
      <c r="EA144">
        <f t="shared" si="255"/>
        <v>358.4</v>
      </c>
      <c r="EB144">
        <f t="shared" si="256"/>
        <v>386.2</v>
      </c>
    </row>
    <row r="145" spans="1:132" x14ac:dyDescent="0.4">
      <c r="A145">
        <v>30</v>
      </c>
      <c r="B145">
        <v>4</v>
      </c>
      <c r="C145">
        <v>4</v>
      </c>
      <c r="D145">
        <v>181.7</v>
      </c>
      <c r="E145">
        <v>240.4</v>
      </c>
      <c r="F145">
        <v>2</v>
      </c>
      <c r="G145">
        <v>221.2</v>
      </c>
      <c r="H145">
        <v>254.4</v>
      </c>
      <c r="I145">
        <v>182</v>
      </c>
      <c r="J145">
        <v>241</v>
      </c>
      <c r="K145">
        <v>182</v>
      </c>
      <c r="L145">
        <v>240</v>
      </c>
      <c r="M145">
        <v>181</v>
      </c>
      <c r="N145">
        <v>240</v>
      </c>
      <c r="O145">
        <v>181</v>
      </c>
      <c r="P145">
        <v>240</v>
      </c>
      <c r="Q145">
        <v>181</v>
      </c>
      <c r="R145">
        <v>240</v>
      </c>
      <c r="S145">
        <v>182</v>
      </c>
      <c r="T145">
        <v>240</v>
      </c>
      <c r="U145">
        <v>182</v>
      </c>
      <c r="V145">
        <v>240</v>
      </c>
      <c r="W145">
        <v>182</v>
      </c>
      <c r="X145">
        <v>241</v>
      </c>
      <c r="Y145">
        <v>182</v>
      </c>
      <c r="Z145">
        <v>241</v>
      </c>
      <c r="AA145">
        <v>182</v>
      </c>
      <c r="AB145">
        <v>241</v>
      </c>
      <c r="AC145">
        <v>221</v>
      </c>
      <c r="AD145">
        <v>255</v>
      </c>
      <c r="AE145">
        <v>221</v>
      </c>
      <c r="AF145">
        <v>254</v>
      </c>
      <c r="AG145">
        <v>221</v>
      </c>
      <c r="AH145">
        <v>254</v>
      </c>
      <c r="AI145">
        <v>221</v>
      </c>
      <c r="AJ145">
        <v>254</v>
      </c>
      <c r="AK145">
        <v>221</v>
      </c>
      <c r="AL145">
        <v>254</v>
      </c>
      <c r="AM145">
        <v>221</v>
      </c>
      <c r="AN145">
        <v>254</v>
      </c>
      <c r="AO145">
        <v>221</v>
      </c>
      <c r="AP145">
        <v>254</v>
      </c>
      <c r="AQ145">
        <v>221</v>
      </c>
      <c r="AR145">
        <v>255</v>
      </c>
      <c r="AS145">
        <v>222</v>
      </c>
      <c r="AT145">
        <v>255</v>
      </c>
      <c r="AU145">
        <v>222</v>
      </c>
      <c r="AV145">
        <v>255</v>
      </c>
      <c r="AW145" s="1">
        <f t="shared" si="173"/>
        <v>0.16510731975784887</v>
      </c>
      <c r="AX145">
        <f t="shared" si="174"/>
        <v>0.24958402662229379</v>
      </c>
      <c r="AY145">
        <f t="shared" si="175"/>
        <v>0.16510731975784887</v>
      </c>
      <c r="AZ145">
        <f t="shared" si="176"/>
        <v>0.16638935108153316</v>
      </c>
      <c r="BA145">
        <f t="shared" si="177"/>
        <v>0.38525041276829314</v>
      </c>
      <c r="BB145">
        <f t="shared" si="178"/>
        <v>0.16638935108153316</v>
      </c>
      <c r="BC145">
        <f t="shared" si="179"/>
        <v>0.38525041276829314</v>
      </c>
      <c r="BD145">
        <f t="shared" si="180"/>
        <v>0.16638935108153316</v>
      </c>
      <c r="BE145">
        <f t="shared" si="181"/>
        <v>0.38525041276829314</v>
      </c>
      <c r="BF145">
        <f t="shared" si="182"/>
        <v>0.16638935108153316</v>
      </c>
      <c r="BG145">
        <f t="shared" si="183"/>
        <v>0.16510731975784887</v>
      </c>
      <c r="BH145">
        <f t="shared" si="184"/>
        <v>0.16638935108153316</v>
      </c>
      <c r="BI145">
        <f t="shared" si="185"/>
        <v>0.16510731975784887</v>
      </c>
      <c r="BJ145">
        <f t="shared" si="186"/>
        <v>0.16638935108153316</v>
      </c>
      <c r="BK145">
        <f t="shared" si="187"/>
        <v>0.16510731975784887</v>
      </c>
      <c r="BL145">
        <f t="shared" si="188"/>
        <v>0.24958402662229379</v>
      </c>
      <c r="BM145">
        <f t="shared" si="189"/>
        <v>0.16510731975784887</v>
      </c>
      <c r="BN145">
        <f t="shared" si="190"/>
        <v>0.24958402662229379</v>
      </c>
      <c r="BO145">
        <f t="shared" si="191"/>
        <v>0.16510731975784887</v>
      </c>
      <c r="BP145">
        <f t="shared" si="192"/>
        <v>0.24958402662229379</v>
      </c>
      <c r="BQ145">
        <f t="shared" si="193"/>
        <v>9.0415913200718193E-2</v>
      </c>
      <c r="BR145">
        <f t="shared" si="194"/>
        <v>0.23584905660377137</v>
      </c>
      <c r="BS145">
        <f t="shared" si="195"/>
        <v>9.0415913200718193E-2</v>
      </c>
      <c r="BT145">
        <f t="shared" si="196"/>
        <v>0.15723270440251794</v>
      </c>
      <c r="BU145">
        <f t="shared" si="197"/>
        <v>9.0415913200718193E-2</v>
      </c>
      <c r="BV145">
        <f t="shared" si="198"/>
        <v>0.15723270440251794</v>
      </c>
      <c r="BW145">
        <f t="shared" si="199"/>
        <v>9.0415913200718193E-2</v>
      </c>
      <c r="BX145">
        <f t="shared" si="200"/>
        <v>0.15723270440251794</v>
      </c>
      <c r="BY145">
        <f t="shared" si="201"/>
        <v>9.0415913200718193E-2</v>
      </c>
      <c r="BZ145">
        <f t="shared" si="202"/>
        <v>0.15723270440251794</v>
      </c>
      <c r="CA145">
        <f t="shared" si="203"/>
        <v>9.0415913200718193E-2</v>
      </c>
      <c r="CB145">
        <f t="shared" si="204"/>
        <v>0.15723270440251794</v>
      </c>
      <c r="CC145">
        <f t="shared" si="205"/>
        <v>9.0415913200718193E-2</v>
      </c>
      <c r="CD145">
        <f t="shared" si="206"/>
        <v>0.15723270440251794</v>
      </c>
      <c r="CE145">
        <f t="shared" si="207"/>
        <v>9.0415913200718193E-2</v>
      </c>
      <c r="CF145">
        <f t="shared" si="208"/>
        <v>0.23584905660377137</v>
      </c>
      <c r="CG145">
        <f t="shared" si="209"/>
        <v>0.36166365280289847</v>
      </c>
      <c r="CH145">
        <f t="shared" si="210"/>
        <v>0.23584905660377137</v>
      </c>
      <c r="CI145">
        <f t="shared" si="211"/>
        <v>0.36166365280289847</v>
      </c>
      <c r="CJ145">
        <f t="shared" si="212"/>
        <v>0.23584905660377137</v>
      </c>
      <c r="CK145" s="1">
        <f t="shared" si="213"/>
        <v>182</v>
      </c>
      <c r="CL145">
        <f t="shared" si="214"/>
        <v>241</v>
      </c>
      <c r="CM145">
        <f t="shared" si="215"/>
        <v>182</v>
      </c>
      <c r="CN145">
        <f t="shared" si="216"/>
        <v>240</v>
      </c>
      <c r="CO145">
        <f t="shared" si="217"/>
        <v>181</v>
      </c>
      <c r="CP145">
        <f t="shared" si="218"/>
        <v>240</v>
      </c>
      <c r="CQ145">
        <f t="shared" si="219"/>
        <v>181</v>
      </c>
      <c r="CR145">
        <f t="shared" si="220"/>
        <v>240</v>
      </c>
      <c r="CS145">
        <f t="shared" si="221"/>
        <v>181</v>
      </c>
      <c r="CT145">
        <f t="shared" si="222"/>
        <v>240</v>
      </c>
      <c r="CU145">
        <f t="shared" si="223"/>
        <v>182</v>
      </c>
      <c r="CV145">
        <f t="shared" si="224"/>
        <v>240</v>
      </c>
      <c r="CW145">
        <f t="shared" si="225"/>
        <v>182</v>
      </c>
      <c r="CX145">
        <f t="shared" si="226"/>
        <v>240</v>
      </c>
      <c r="CY145">
        <f t="shared" si="227"/>
        <v>182</v>
      </c>
      <c r="CZ145">
        <f t="shared" si="228"/>
        <v>241</v>
      </c>
      <c r="DA145">
        <f t="shared" si="229"/>
        <v>182</v>
      </c>
      <c r="DB145">
        <f t="shared" si="230"/>
        <v>241</v>
      </c>
      <c r="DC145">
        <f t="shared" si="231"/>
        <v>182</v>
      </c>
      <c r="DD145">
        <f t="shared" si="232"/>
        <v>241</v>
      </c>
      <c r="DE145">
        <f t="shared" si="233"/>
        <v>221</v>
      </c>
      <c r="DF145">
        <f t="shared" si="234"/>
        <v>255</v>
      </c>
      <c r="DG145">
        <f t="shared" si="235"/>
        <v>221</v>
      </c>
      <c r="DH145">
        <f t="shared" si="236"/>
        <v>254</v>
      </c>
      <c r="DI145">
        <f t="shared" si="237"/>
        <v>221</v>
      </c>
      <c r="DJ145">
        <f t="shared" si="238"/>
        <v>254</v>
      </c>
      <c r="DK145">
        <f t="shared" si="239"/>
        <v>221</v>
      </c>
      <c r="DL145">
        <f t="shared" si="240"/>
        <v>254</v>
      </c>
      <c r="DM145">
        <f t="shared" si="241"/>
        <v>221</v>
      </c>
      <c r="DN145">
        <f t="shared" si="242"/>
        <v>254</v>
      </c>
      <c r="DO145">
        <f t="shared" si="243"/>
        <v>221</v>
      </c>
      <c r="DP145">
        <f t="shared" si="244"/>
        <v>254</v>
      </c>
      <c r="DQ145">
        <f t="shared" si="245"/>
        <v>221</v>
      </c>
      <c r="DR145">
        <f t="shared" si="246"/>
        <v>254</v>
      </c>
      <c r="DS145">
        <f t="shared" si="247"/>
        <v>221</v>
      </c>
      <c r="DT145">
        <f t="shared" si="248"/>
        <v>255</v>
      </c>
      <c r="DU145">
        <f t="shared" si="249"/>
        <v>222</v>
      </c>
      <c r="DV145">
        <f t="shared" si="250"/>
        <v>255</v>
      </c>
      <c r="DW145">
        <f t="shared" si="251"/>
        <v>222</v>
      </c>
      <c r="DX145">
        <f t="shared" si="252"/>
        <v>255</v>
      </c>
      <c r="DY145" s="1">
        <f t="shared" si="253"/>
        <v>181.7</v>
      </c>
      <c r="DZ145">
        <f t="shared" si="254"/>
        <v>240.4</v>
      </c>
      <c r="EA145">
        <f t="shared" si="255"/>
        <v>221.2</v>
      </c>
      <c r="EB145">
        <f t="shared" si="256"/>
        <v>254.4</v>
      </c>
    </row>
    <row r="146" spans="1:132" x14ac:dyDescent="0.4">
      <c r="A146">
        <v>30</v>
      </c>
      <c r="B146">
        <v>4</v>
      </c>
      <c r="C146">
        <v>5</v>
      </c>
      <c r="D146">
        <v>244.1</v>
      </c>
      <c r="E146">
        <v>298.39999999999998</v>
      </c>
      <c r="F146">
        <v>2.5</v>
      </c>
      <c r="G146">
        <v>289</v>
      </c>
      <c r="H146">
        <v>319.5</v>
      </c>
      <c r="I146">
        <v>245</v>
      </c>
      <c r="J146">
        <v>299</v>
      </c>
      <c r="K146">
        <v>244</v>
      </c>
      <c r="L146">
        <v>298</v>
      </c>
      <c r="M146">
        <v>244</v>
      </c>
      <c r="N146">
        <v>298</v>
      </c>
      <c r="O146">
        <v>243</v>
      </c>
      <c r="P146">
        <v>298</v>
      </c>
      <c r="Q146">
        <v>243</v>
      </c>
      <c r="R146">
        <v>297</v>
      </c>
      <c r="S146">
        <v>244</v>
      </c>
      <c r="T146">
        <v>298</v>
      </c>
      <c r="U146">
        <v>244</v>
      </c>
      <c r="V146">
        <v>299</v>
      </c>
      <c r="W146">
        <v>244</v>
      </c>
      <c r="X146">
        <v>299</v>
      </c>
      <c r="Y146">
        <v>245</v>
      </c>
      <c r="Z146">
        <v>299</v>
      </c>
      <c r="AA146">
        <v>245</v>
      </c>
      <c r="AB146">
        <v>299</v>
      </c>
      <c r="AC146">
        <v>290</v>
      </c>
      <c r="AD146">
        <v>320</v>
      </c>
      <c r="AE146">
        <v>289</v>
      </c>
      <c r="AF146">
        <v>319</v>
      </c>
      <c r="AG146">
        <v>289</v>
      </c>
      <c r="AH146">
        <v>319</v>
      </c>
      <c r="AI146">
        <v>288</v>
      </c>
      <c r="AJ146">
        <v>319</v>
      </c>
      <c r="AK146">
        <v>288</v>
      </c>
      <c r="AL146">
        <v>319</v>
      </c>
      <c r="AM146">
        <v>289</v>
      </c>
      <c r="AN146">
        <v>319</v>
      </c>
      <c r="AO146">
        <v>289</v>
      </c>
      <c r="AP146">
        <v>320</v>
      </c>
      <c r="AQ146">
        <v>289</v>
      </c>
      <c r="AR146">
        <v>320</v>
      </c>
      <c r="AS146">
        <v>289</v>
      </c>
      <c r="AT146">
        <v>320</v>
      </c>
      <c r="AU146">
        <v>290</v>
      </c>
      <c r="AV146">
        <v>320</v>
      </c>
      <c r="AW146" s="1">
        <f t="shared" si="173"/>
        <v>0.36870135190495928</v>
      </c>
      <c r="AX146">
        <f t="shared" si="174"/>
        <v>0.20107238605898886</v>
      </c>
      <c r="AY146">
        <f t="shared" si="175"/>
        <v>4.096681687832622E-2</v>
      </c>
      <c r="AZ146">
        <f t="shared" si="176"/>
        <v>0.13404825737264656</v>
      </c>
      <c r="BA146">
        <f t="shared" si="177"/>
        <v>4.096681687832622E-2</v>
      </c>
      <c r="BB146">
        <f t="shared" si="178"/>
        <v>0.13404825737264656</v>
      </c>
      <c r="BC146">
        <f t="shared" si="179"/>
        <v>0.45063498566161181</v>
      </c>
      <c r="BD146">
        <f t="shared" si="180"/>
        <v>0.13404825737264656</v>
      </c>
      <c r="BE146">
        <f t="shared" si="181"/>
        <v>0.45063498566161181</v>
      </c>
      <c r="BF146">
        <f t="shared" si="182"/>
        <v>0.46916890080428197</v>
      </c>
      <c r="BG146">
        <f t="shared" si="183"/>
        <v>4.096681687832622E-2</v>
      </c>
      <c r="BH146">
        <f t="shared" si="184"/>
        <v>0.13404825737264656</v>
      </c>
      <c r="BI146">
        <f t="shared" si="185"/>
        <v>4.096681687832622E-2</v>
      </c>
      <c r="BJ146">
        <f t="shared" si="186"/>
        <v>0.20107238605898886</v>
      </c>
      <c r="BK146">
        <f t="shared" si="187"/>
        <v>4.096681687832622E-2</v>
      </c>
      <c r="BL146">
        <f t="shared" si="188"/>
        <v>0.20107238605898886</v>
      </c>
      <c r="BM146">
        <f t="shared" si="189"/>
        <v>0.36870135190495928</v>
      </c>
      <c r="BN146">
        <f t="shared" si="190"/>
        <v>0.20107238605898886</v>
      </c>
      <c r="BO146">
        <f t="shared" si="191"/>
        <v>0.36870135190495928</v>
      </c>
      <c r="BP146">
        <f t="shared" si="192"/>
        <v>0.20107238605898886</v>
      </c>
      <c r="BQ146">
        <f t="shared" si="193"/>
        <v>0.34602076124567477</v>
      </c>
      <c r="BR146">
        <f t="shared" si="194"/>
        <v>0.1564945226917058</v>
      </c>
      <c r="BS146">
        <f t="shared" si="195"/>
        <v>0</v>
      </c>
      <c r="BT146">
        <f t="shared" si="196"/>
        <v>0.1564945226917058</v>
      </c>
      <c r="BU146">
        <f t="shared" si="197"/>
        <v>0</v>
      </c>
      <c r="BV146">
        <f t="shared" si="198"/>
        <v>0.1564945226917058</v>
      </c>
      <c r="BW146">
        <f t="shared" si="199"/>
        <v>0.34602076124567477</v>
      </c>
      <c r="BX146">
        <f t="shared" si="200"/>
        <v>0.1564945226917058</v>
      </c>
      <c r="BY146">
        <f t="shared" si="201"/>
        <v>0.34602076124567477</v>
      </c>
      <c r="BZ146">
        <f t="shared" si="202"/>
        <v>0.1564945226917058</v>
      </c>
      <c r="CA146">
        <f t="shared" si="203"/>
        <v>0</v>
      </c>
      <c r="CB146">
        <f t="shared" si="204"/>
        <v>0.1564945226917058</v>
      </c>
      <c r="CC146">
        <f t="shared" si="205"/>
        <v>0</v>
      </c>
      <c r="CD146">
        <f t="shared" si="206"/>
        <v>0.1564945226917058</v>
      </c>
      <c r="CE146">
        <f t="shared" si="207"/>
        <v>0</v>
      </c>
      <c r="CF146">
        <f t="shared" si="208"/>
        <v>0.1564945226917058</v>
      </c>
      <c r="CG146">
        <f t="shared" si="209"/>
        <v>0</v>
      </c>
      <c r="CH146">
        <f t="shared" si="210"/>
        <v>0.1564945226917058</v>
      </c>
      <c r="CI146">
        <f t="shared" si="211"/>
        <v>0.34602076124567477</v>
      </c>
      <c r="CJ146">
        <f t="shared" si="212"/>
        <v>0.1564945226917058</v>
      </c>
      <c r="CK146" s="1">
        <f t="shared" si="213"/>
        <v>245</v>
      </c>
      <c r="CL146">
        <f t="shared" si="214"/>
        <v>299</v>
      </c>
      <c r="CM146">
        <f t="shared" si="215"/>
        <v>244</v>
      </c>
      <c r="CN146">
        <f t="shared" si="216"/>
        <v>298</v>
      </c>
      <c r="CO146">
        <f t="shared" si="217"/>
        <v>244</v>
      </c>
      <c r="CP146">
        <f t="shared" si="218"/>
        <v>298</v>
      </c>
      <c r="CQ146">
        <f t="shared" si="219"/>
        <v>243</v>
      </c>
      <c r="CR146">
        <f t="shared" si="220"/>
        <v>298</v>
      </c>
      <c r="CS146">
        <f t="shared" si="221"/>
        <v>243</v>
      </c>
      <c r="CT146">
        <f t="shared" si="222"/>
        <v>297</v>
      </c>
      <c r="CU146">
        <f t="shared" si="223"/>
        <v>244</v>
      </c>
      <c r="CV146">
        <f t="shared" si="224"/>
        <v>298</v>
      </c>
      <c r="CW146">
        <f t="shared" si="225"/>
        <v>244</v>
      </c>
      <c r="CX146">
        <f t="shared" si="226"/>
        <v>299</v>
      </c>
      <c r="CY146">
        <f t="shared" si="227"/>
        <v>244</v>
      </c>
      <c r="CZ146">
        <f t="shared" si="228"/>
        <v>299</v>
      </c>
      <c r="DA146">
        <f t="shared" si="229"/>
        <v>245</v>
      </c>
      <c r="DB146">
        <f t="shared" si="230"/>
        <v>299</v>
      </c>
      <c r="DC146">
        <f t="shared" si="231"/>
        <v>245</v>
      </c>
      <c r="DD146">
        <f t="shared" si="232"/>
        <v>299</v>
      </c>
      <c r="DE146">
        <f t="shared" si="233"/>
        <v>290</v>
      </c>
      <c r="DF146">
        <f t="shared" si="234"/>
        <v>320</v>
      </c>
      <c r="DG146">
        <f t="shared" si="235"/>
        <v>289</v>
      </c>
      <c r="DH146">
        <f t="shared" si="236"/>
        <v>319</v>
      </c>
      <c r="DI146">
        <f t="shared" si="237"/>
        <v>289</v>
      </c>
      <c r="DJ146">
        <f t="shared" si="238"/>
        <v>319</v>
      </c>
      <c r="DK146">
        <f t="shared" si="239"/>
        <v>288</v>
      </c>
      <c r="DL146">
        <f t="shared" si="240"/>
        <v>319</v>
      </c>
      <c r="DM146">
        <f t="shared" si="241"/>
        <v>288</v>
      </c>
      <c r="DN146">
        <f t="shared" si="242"/>
        <v>319</v>
      </c>
      <c r="DO146">
        <f t="shared" si="243"/>
        <v>289</v>
      </c>
      <c r="DP146">
        <f t="shared" si="244"/>
        <v>319</v>
      </c>
      <c r="DQ146">
        <f t="shared" si="245"/>
        <v>289</v>
      </c>
      <c r="DR146">
        <f t="shared" si="246"/>
        <v>320</v>
      </c>
      <c r="DS146">
        <f t="shared" si="247"/>
        <v>289</v>
      </c>
      <c r="DT146">
        <f t="shared" si="248"/>
        <v>320</v>
      </c>
      <c r="DU146">
        <f t="shared" si="249"/>
        <v>289</v>
      </c>
      <c r="DV146">
        <f t="shared" si="250"/>
        <v>320</v>
      </c>
      <c r="DW146">
        <f t="shared" si="251"/>
        <v>290</v>
      </c>
      <c r="DX146">
        <f t="shared" si="252"/>
        <v>320</v>
      </c>
      <c r="DY146" s="1">
        <f t="shared" si="253"/>
        <v>244.1</v>
      </c>
      <c r="DZ146">
        <f t="shared" si="254"/>
        <v>298.39999999999998</v>
      </c>
      <c r="EA146">
        <f t="shared" si="255"/>
        <v>289</v>
      </c>
      <c r="EB146">
        <f t="shared" si="256"/>
        <v>319.5</v>
      </c>
    </row>
    <row r="147" spans="1:132" x14ac:dyDescent="0.4">
      <c r="A147">
        <v>30</v>
      </c>
      <c r="B147">
        <v>3.5</v>
      </c>
      <c r="C147">
        <v>1</v>
      </c>
      <c r="D147">
        <v>81.5</v>
      </c>
      <c r="E147">
        <v>151</v>
      </c>
      <c r="F147">
        <v>0.5</v>
      </c>
      <c r="G147">
        <v>82</v>
      </c>
      <c r="H147">
        <v>123</v>
      </c>
      <c r="I147">
        <v>81</v>
      </c>
      <c r="J147">
        <v>151</v>
      </c>
      <c r="K147">
        <v>81</v>
      </c>
      <c r="L147">
        <v>151</v>
      </c>
      <c r="M147">
        <v>81</v>
      </c>
      <c r="N147">
        <v>151</v>
      </c>
      <c r="O147">
        <v>82</v>
      </c>
      <c r="P147">
        <v>151</v>
      </c>
      <c r="Q147">
        <v>81</v>
      </c>
      <c r="R147">
        <v>151</v>
      </c>
      <c r="S147">
        <v>82</v>
      </c>
      <c r="T147">
        <v>151</v>
      </c>
      <c r="U147">
        <v>81</v>
      </c>
      <c r="V147">
        <v>151</v>
      </c>
      <c r="W147">
        <v>82</v>
      </c>
      <c r="X147">
        <v>151</v>
      </c>
      <c r="Y147">
        <v>82</v>
      </c>
      <c r="Z147">
        <v>151</v>
      </c>
      <c r="AA147">
        <v>82</v>
      </c>
      <c r="AB147">
        <v>151</v>
      </c>
      <c r="AC147">
        <v>82</v>
      </c>
      <c r="AD147">
        <v>123</v>
      </c>
      <c r="AE147">
        <v>82</v>
      </c>
      <c r="AF147">
        <v>123</v>
      </c>
      <c r="AG147">
        <v>82</v>
      </c>
      <c r="AH147">
        <v>123</v>
      </c>
      <c r="AI147">
        <v>82</v>
      </c>
      <c r="AJ147">
        <v>123</v>
      </c>
      <c r="AK147">
        <v>82</v>
      </c>
      <c r="AL147">
        <v>123</v>
      </c>
      <c r="AM147">
        <v>82</v>
      </c>
      <c r="AN147">
        <v>123</v>
      </c>
      <c r="AO147">
        <v>82</v>
      </c>
      <c r="AP147">
        <v>123</v>
      </c>
      <c r="AQ147">
        <v>82</v>
      </c>
      <c r="AR147">
        <v>123</v>
      </c>
      <c r="AS147">
        <v>82</v>
      </c>
      <c r="AT147">
        <v>123</v>
      </c>
      <c r="AU147">
        <v>82</v>
      </c>
      <c r="AV147">
        <v>123</v>
      </c>
      <c r="AW147" s="1">
        <f t="shared" si="173"/>
        <v>0.61349693251533743</v>
      </c>
      <c r="AX147">
        <f t="shared" si="174"/>
        <v>0</v>
      </c>
      <c r="AY147">
        <f t="shared" si="175"/>
        <v>0.61349693251533743</v>
      </c>
      <c r="AZ147">
        <f t="shared" si="176"/>
        <v>0</v>
      </c>
      <c r="BA147">
        <f t="shared" si="177"/>
        <v>0.61349693251533743</v>
      </c>
      <c r="BB147">
        <f t="shared" si="178"/>
        <v>0</v>
      </c>
      <c r="BC147">
        <f t="shared" si="179"/>
        <v>0.61349693251533743</v>
      </c>
      <c r="BD147">
        <f t="shared" si="180"/>
        <v>0</v>
      </c>
      <c r="BE147">
        <f t="shared" si="181"/>
        <v>0.61349693251533743</v>
      </c>
      <c r="BF147">
        <f t="shared" si="182"/>
        <v>0</v>
      </c>
      <c r="BG147">
        <f t="shared" si="183"/>
        <v>0.61349693251533743</v>
      </c>
      <c r="BH147">
        <f t="shared" si="184"/>
        <v>0</v>
      </c>
      <c r="BI147">
        <f t="shared" si="185"/>
        <v>0.61349693251533743</v>
      </c>
      <c r="BJ147">
        <f t="shared" si="186"/>
        <v>0</v>
      </c>
      <c r="BK147">
        <f t="shared" si="187"/>
        <v>0.61349693251533743</v>
      </c>
      <c r="BL147">
        <f t="shared" si="188"/>
        <v>0</v>
      </c>
      <c r="BM147">
        <f t="shared" si="189"/>
        <v>0.61349693251533743</v>
      </c>
      <c r="BN147">
        <f t="shared" si="190"/>
        <v>0</v>
      </c>
      <c r="BO147">
        <f t="shared" si="191"/>
        <v>0.61349693251533743</v>
      </c>
      <c r="BP147">
        <f t="shared" si="192"/>
        <v>0</v>
      </c>
      <c r="BQ147">
        <f t="shared" si="193"/>
        <v>0</v>
      </c>
      <c r="BR147">
        <f t="shared" si="194"/>
        <v>0</v>
      </c>
      <c r="BS147">
        <f t="shared" si="195"/>
        <v>0</v>
      </c>
      <c r="BT147">
        <f t="shared" si="196"/>
        <v>0</v>
      </c>
      <c r="BU147">
        <f t="shared" si="197"/>
        <v>0</v>
      </c>
      <c r="BV147">
        <f t="shared" si="198"/>
        <v>0</v>
      </c>
      <c r="BW147">
        <f t="shared" si="199"/>
        <v>0</v>
      </c>
      <c r="BX147">
        <f t="shared" si="200"/>
        <v>0</v>
      </c>
      <c r="BY147">
        <f t="shared" si="201"/>
        <v>0</v>
      </c>
      <c r="BZ147">
        <f t="shared" si="202"/>
        <v>0</v>
      </c>
      <c r="CA147">
        <f t="shared" si="203"/>
        <v>0</v>
      </c>
      <c r="CB147">
        <f t="shared" si="204"/>
        <v>0</v>
      </c>
      <c r="CC147">
        <f t="shared" si="205"/>
        <v>0</v>
      </c>
      <c r="CD147">
        <f t="shared" si="206"/>
        <v>0</v>
      </c>
      <c r="CE147">
        <f t="shared" si="207"/>
        <v>0</v>
      </c>
      <c r="CF147">
        <f t="shared" si="208"/>
        <v>0</v>
      </c>
      <c r="CG147">
        <f t="shared" si="209"/>
        <v>0</v>
      </c>
      <c r="CH147">
        <f t="shared" si="210"/>
        <v>0</v>
      </c>
      <c r="CI147">
        <f t="shared" si="211"/>
        <v>0</v>
      </c>
      <c r="CJ147">
        <f t="shared" si="212"/>
        <v>0</v>
      </c>
      <c r="CK147" s="1">
        <f t="shared" si="213"/>
        <v>81</v>
      </c>
      <c r="CL147">
        <f t="shared" si="214"/>
        <v>151</v>
      </c>
      <c r="CM147">
        <f t="shared" si="215"/>
        <v>81</v>
      </c>
      <c r="CN147">
        <f t="shared" si="216"/>
        <v>151</v>
      </c>
      <c r="CO147">
        <f t="shared" si="217"/>
        <v>81</v>
      </c>
      <c r="CP147">
        <f t="shared" si="218"/>
        <v>151</v>
      </c>
      <c r="CQ147">
        <f t="shared" si="219"/>
        <v>82</v>
      </c>
      <c r="CR147">
        <f t="shared" si="220"/>
        <v>151</v>
      </c>
      <c r="CS147">
        <f t="shared" si="221"/>
        <v>81</v>
      </c>
      <c r="CT147">
        <f t="shared" si="222"/>
        <v>151</v>
      </c>
      <c r="CU147">
        <f t="shared" si="223"/>
        <v>82</v>
      </c>
      <c r="CV147">
        <f t="shared" si="224"/>
        <v>151</v>
      </c>
      <c r="CW147">
        <f t="shared" si="225"/>
        <v>81</v>
      </c>
      <c r="CX147">
        <f t="shared" si="226"/>
        <v>151</v>
      </c>
      <c r="CY147">
        <f t="shared" si="227"/>
        <v>82</v>
      </c>
      <c r="CZ147">
        <f t="shared" si="228"/>
        <v>151</v>
      </c>
      <c r="DA147">
        <f t="shared" si="229"/>
        <v>82</v>
      </c>
      <c r="DB147">
        <f t="shared" si="230"/>
        <v>151</v>
      </c>
      <c r="DC147">
        <f t="shared" si="231"/>
        <v>82</v>
      </c>
      <c r="DD147">
        <f t="shared" si="232"/>
        <v>151</v>
      </c>
      <c r="DE147">
        <f t="shared" si="233"/>
        <v>82</v>
      </c>
      <c r="DF147">
        <f t="shared" si="234"/>
        <v>123</v>
      </c>
      <c r="DG147">
        <f t="shared" si="235"/>
        <v>82</v>
      </c>
      <c r="DH147">
        <f t="shared" si="236"/>
        <v>123</v>
      </c>
      <c r="DI147">
        <f t="shared" si="237"/>
        <v>82</v>
      </c>
      <c r="DJ147">
        <f t="shared" si="238"/>
        <v>123</v>
      </c>
      <c r="DK147">
        <f t="shared" si="239"/>
        <v>82</v>
      </c>
      <c r="DL147">
        <f t="shared" si="240"/>
        <v>123</v>
      </c>
      <c r="DM147">
        <f t="shared" si="241"/>
        <v>82</v>
      </c>
      <c r="DN147">
        <f t="shared" si="242"/>
        <v>123</v>
      </c>
      <c r="DO147">
        <f t="shared" si="243"/>
        <v>82</v>
      </c>
      <c r="DP147">
        <f t="shared" si="244"/>
        <v>123</v>
      </c>
      <c r="DQ147">
        <f t="shared" si="245"/>
        <v>82</v>
      </c>
      <c r="DR147">
        <f t="shared" si="246"/>
        <v>123</v>
      </c>
      <c r="DS147">
        <f t="shared" si="247"/>
        <v>82</v>
      </c>
      <c r="DT147">
        <f t="shared" si="248"/>
        <v>123</v>
      </c>
      <c r="DU147">
        <f t="shared" si="249"/>
        <v>82</v>
      </c>
      <c r="DV147">
        <f t="shared" si="250"/>
        <v>123</v>
      </c>
      <c r="DW147">
        <f t="shared" si="251"/>
        <v>82</v>
      </c>
      <c r="DX147">
        <f t="shared" si="252"/>
        <v>123</v>
      </c>
      <c r="DY147" s="1">
        <f t="shared" si="253"/>
        <v>81.5</v>
      </c>
      <c r="DZ147">
        <f t="shared" si="254"/>
        <v>151</v>
      </c>
      <c r="EA147">
        <f t="shared" si="255"/>
        <v>82</v>
      </c>
      <c r="EB147">
        <f t="shared" si="256"/>
        <v>123</v>
      </c>
    </row>
    <row r="148" spans="1:132" x14ac:dyDescent="0.4">
      <c r="A148">
        <v>30</v>
      </c>
      <c r="B148">
        <v>3.5</v>
      </c>
      <c r="C148">
        <v>9</v>
      </c>
      <c r="D148">
        <v>554.29999999999995</v>
      </c>
      <c r="E148">
        <v>587.29999999999995</v>
      </c>
      <c r="F148">
        <v>4.5</v>
      </c>
      <c r="G148">
        <v>593.20000000000005</v>
      </c>
      <c r="H148">
        <v>611.20000000000005</v>
      </c>
      <c r="I148">
        <v>555</v>
      </c>
      <c r="J148">
        <v>588</v>
      </c>
      <c r="K148">
        <v>555</v>
      </c>
      <c r="L148">
        <v>588</v>
      </c>
      <c r="M148">
        <v>555</v>
      </c>
      <c r="N148">
        <v>588</v>
      </c>
      <c r="O148">
        <v>554</v>
      </c>
      <c r="P148">
        <v>587</v>
      </c>
      <c r="Q148">
        <v>554</v>
      </c>
      <c r="R148">
        <v>587</v>
      </c>
      <c r="S148">
        <v>554</v>
      </c>
      <c r="T148">
        <v>587</v>
      </c>
      <c r="U148">
        <v>554</v>
      </c>
      <c r="V148">
        <v>587</v>
      </c>
      <c r="W148">
        <v>554</v>
      </c>
      <c r="X148">
        <v>587</v>
      </c>
      <c r="Y148">
        <v>554</v>
      </c>
      <c r="Z148">
        <v>587</v>
      </c>
      <c r="AA148">
        <v>554</v>
      </c>
      <c r="AB148">
        <v>587</v>
      </c>
      <c r="AC148">
        <v>594</v>
      </c>
      <c r="AD148">
        <v>612</v>
      </c>
      <c r="AE148">
        <v>594</v>
      </c>
      <c r="AF148">
        <v>612</v>
      </c>
      <c r="AG148">
        <v>593</v>
      </c>
      <c r="AH148">
        <v>611</v>
      </c>
      <c r="AI148">
        <v>593</v>
      </c>
      <c r="AJ148">
        <v>611</v>
      </c>
      <c r="AK148">
        <v>593</v>
      </c>
      <c r="AL148">
        <v>611</v>
      </c>
      <c r="AM148">
        <v>593</v>
      </c>
      <c r="AN148">
        <v>611</v>
      </c>
      <c r="AO148">
        <v>593</v>
      </c>
      <c r="AP148">
        <v>611</v>
      </c>
      <c r="AQ148">
        <v>593</v>
      </c>
      <c r="AR148">
        <v>611</v>
      </c>
      <c r="AS148">
        <v>593</v>
      </c>
      <c r="AT148">
        <v>611</v>
      </c>
      <c r="AU148">
        <v>593</v>
      </c>
      <c r="AV148">
        <v>611</v>
      </c>
      <c r="AW148" s="1">
        <f t="shared" si="173"/>
        <v>0.12628540501534286</v>
      </c>
      <c r="AX148">
        <f t="shared" si="174"/>
        <v>0.11918951132301134</v>
      </c>
      <c r="AY148">
        <f t="shared" si="175"/>
        <v>0.12628540501534286</v>
      </c>
      <c r="AZ148">
        <f t="shared" si="176"/>
        <v>0.11918951132301134</v>
      </c>
      <c r="BA148">
        <f t="shared" si="177"/>
        <v>0.12628540501534286</v>
      </c>
      <c r="BB148">
        <f t="shared" si="178"/>
        <v>0.11918951132301134</v>
      </c>
      <c r="BC148">
        <f t="shared" si="179"/>
        <v>5.4122316435135223E-2</v>
      </c>
      <c r="BD148">
        <f t="shared" si="180"/>
        <v>5.1081219138422361E-2</v>
      </c>
      <c r="BE148">
        <f t="shared" si="181"/>
        <v>5.4122316435135223E-2</v>
      </c>
      <c r="BF148">
        <f t="shared" si="182"/>
        <v>5.1081219138422361E-2</v>
      </c>
      <c r="BG148">
        <f t="shared" si="183"/>
        <v>5.4122316435135223E-2</v>
      </c>
      <c r="BH148">
        <f t="shared" si="184"/>
        <v>5.1081219138422361E-2</v>
      </c>
      <c r="BI148">
        <f t="shared" si="185"/>
        <v>5.4122316435135223E-2</v>
      </c>
      <c r="BJ148">
        <f t="shared" si="186"/>
        <v>5.1081219138422361E-2</v>
      </c>
      <c r="BK148">
        <f t="shared" si="187"/>
        <v>5.4122316435135223E-2</v>
      </c>
      <c r="BL148">
        <f t="shared" si="188"/>
        <v>5.1081219138422361E-2</v>
      </c>
      <c r="BM148">
        <f t="shared" si="189"/>
        <v>5.4122316435135223E-2</v>
      </c>
      <c r="BN148">
        <f t="shared" si="190"/>
        <v>5.1081219138422361E-2</v>
      </c>
      <c r="BO148">
        <f t="shared" si="191"/>
        <v>5.4122316435135223E-2</v>
      </c>
      <c r="BP148">
        <f t="shared" si="192"/>
        <v>5.1081219138422361E-2</v>
      </c>
      <c r="BQ148">
        <f t="shared" si="193"/>
        <v>0.13486176668913594</v>
      </c>
      <c r="BR148">
        <f t="shared" si="194"/>
        <v>0.1308900523560135</v>
      </c>
      <c r="BS148">
        <f t="shared" si="195"/>
        <v>0.13486176668913594</v>
      </c>
      <c r="BT148">
        <f t="shared" si="196"/>
        <v>0.1308900523560135</v>
      </c>
      <c r="BU148">
        <f t="shared" si="197"/>
        <v>3.3715441672293574E-2</v>
      </c>
      <c r="BV148">
        <f t="shared" si="198"/>
        <v>3.2722513089012674E-2</v>
      </c>
      <c r="BW148">
        <f t="shared" si="199"/>
        <v>3.3715441672293574E-2</v>
      </c>
      <c r="BX148">
        <f t="shared" si="200"/>
        <v>3.2722513089012674E-2</v>
      </c>
      <c r="BY148">
        <f t="shared" si="201"/>
        <v>3.3715441672293574E-2</v>
      </c>
      <c r="BZ148">
        <f t="shared" si="202"/>
        <v>3.2722513089012674E-2</v>
      </c>
      <c r="CA148">
        <f t="shared" si="203"/>
        <v>3.3715441672293574E-2</v>
      </c>
      <c r="CB148">
        <f t="shared" si="204"/>
        <v>3.2722513089012674E-2</v>
      </c>
      <c r="CC148">
        <f t="shared" si="205"/>
        <v>3.3715441672293574E-2</v>
      </c>
      <c r="CD148">
        <f t="shared" si="206"/>
        <v>3.2722513089012674E-2</v>
      </c>
      <c r="CE148">
        <f t="shared" si="207"/>
        <v>3.3715441672293574E-2</v>
      </c>
      <c r="CF148">
        <f t="shared" si="208"/>
        <v>3.2722513089012674E-2</v>
      </c>
      <c r="CG148">
        <f t="shared" si="209"/>
        <v>3.3715441672293574E-2</v>
      </c>
      <c r="CH148">
        <f t="shared" si="210"/>
        <v>3.2722513089012674E-2</v>
      </c>
      <c r="CI148">
        <f t="shared" si="211"/>
        <v>3.3715441672293574E-2</v>
      </c>
      <c r="CJ148">
        <f t="shared" si="212"/>
        <v>3.2722513089012674E-2</v>
      </c>
      <c r="CK148" s="1">
        <f t="shared" si="213"/>
        <v>555</v>
      </c>
      <c r="CL148">
        <f t="shared" si="214"/>
        <v>588</v>
      </c>
      <c r="CM148">
        <f t="shared" si="215"/>
        <v>555</v>
      </c>
      <c r="CN148">
        <f t="shared" si="216"/>
        <v>588</v>
      </c>
      <c r="CO148">
        <f t="shared" si="217"/>
        <v>555</v>
      </c>
      <c r="CP148">
        <f t="shared" si="218"/>
        <v>588</v>
      </c>
      <c r="CQ148">
        <f t="shared" si="219"/>
        <v>554</v>
      </c>
      <c r="CR148">
        <f t="shared" si="220"/>
        <v>587</v>
      </c>
      <c r="CS148">
        <f t="shared" si="221"/>
        <v>554</v>
      </c>
      <c r="CT148">
        <f t="shared" si="222"/>
        <v>587</v>
      </c>
      <c r="CU148">
        <f t="shared" si="223"/>
        <v>554</v>
      </c>
      <c r="CV148">
        <f t="shared" si="224"/>
        <v>587</v>
      </c>
      <c r="CW148">
        <f t="shared" si="225"/>
        <v>554</v>
      </c>
      <c r="CX148">
        <f t="shared" si="226"/>
        <v>587</v>
      </c>
      <c r="CY148">
        <f t="shared" si="227"/>
        <v>554</v>
      </c>
      <c r="CZ148">
        <f t="shared" si="228"/>
        <v>587</v>
      </c>
      <c r="DA148">
        <f t="shared" si="229"/>
        <v>554</v>
      </c>
      <c r="DB148">
        <f t="shared" si="230"/>
        <v>587</v>
      </c>
      <c r="DC148">
        <f t="shared" si="231"/>
        <v>554</v>
      </c>
      <c r="DD148">
        <f t="shared" si="232"/>
        <v>587</v>
      </c>
      <c r="DE148">
        <f t="shared" si="233"/>
        <v>594</v>
      </c>
      <c r="DF148">
        <f t="shared" si="234"/>
        <v>612</v>
      </c>
      <c r="DG148">
        <f t="shared" si="235"/>
        <v>594</v>
      </c>
      <c r="DH148">
        <f t="shared" si="236"/>
        <v>612</v>
      </c>
      <c r="DI148">
        <f t="shared" si="237"/>
        <v>593</v>
      </c>
      <c r="DJ148">
        <f t="shared" si="238"/>
        <v>611</v>
      </c>
      <c r="DK148">
        <f t="shared" si="239"/>
        <v>593</v>
      </c>
      <c r="DL148">
        <f t="shared" si="240"/>
        <v>611</v>
      </c>
      <c r="DM148">
        <f t="shared" si="241"/>
        <v>593</v>
      </c>
      <c r="DN148">
        <f t="shared" si="242"/>
        <v>611</v>
      </c>
      <c r="DO148">
        <f t="shared" si="243"/>
        <v>593</v>
      </c>
      <c r="DP148">
        <f t="shared" si="244"/>
        <v>611</v>
      </c>
      <c r="DQ148">
        <f t="shared" si="245"/>
        <v>593</v>
      </c>
      <c r="DR148">
        <f t="shared" si="246"/>
        <v>611</v>
      </c>
      <c r="DS148">
        <f t="shared" si="247"/>
        <v>593</v>
      </c>
      <c r="DT148">
        <f t="shared" si="248"/>
        <v>611</v>
      </c>
      <c r="DU148">
        <f t="shared" si="249"/>
        <v>593</v>
      </c>
      <c r="DV148">
        <f t="shared" si="250"/>
        <v>611</v>
      </c>
      <c r="DW148">
        <f t="shared" si="251"/>
        <v>593</v>
      </c>
      <c r="DX148">
        <f t="shared" si="252"/>
        <v>611</v>
      </c>
      <c r="DY148" s="1">
        <f t="shared" si="253"/>
        <v>554.29999999999995</v>
      </c>
      <c r="DZ148">
        <f t="shared" si="254"/>
        <v>587.29999999999995</v>
      </c>
      <c r="EA148">
        <f t="shared" si="255"/>
        <v>593.20000000000005</v>
      </c>
      <c r="EB148">
        <f t="shared" si="256"/>
        <v>611.20000000000005</v>
      </c>
    </row>
    <row r="149" spans="1:132" x14ac:dyDescent="0.4">
      <c r="A149">
        <v>30</v>
      </c>
      <c r="B149">
        <v>3.5</v>
      </c>
      <c r="C149">
        <v>2</v>
      </c>
      <c r="D149">
        <v>82.4</v>
      </c>
      <c r="E149">
        <v>152</v>
      </c>
      <c r="F149">
        <v>1</v>
      </c>
      <c r="G149">
        <v>95</v>
      </c>
      <c r="H149">
        <v>136</v>
      </c>
      <c r="I149">
        <v>82</v>
      </c>
      <c r="J149">
        <v>152</v>
      </c>
      <c r="K149">
        <v>82</v>
      </c>
      <c r="L149">
        <v>152</v>
      </c>
      <c r="M149">
        <v>82</v>
      </c>
      <c r="N149">
        <v>152</v>
      </c>
      <c r="O149">
        <v>83</v>
      </c>
      <c r="P149">
        <v>152</v>
      </c>
      <c r="Q149">
        <v>83</v>
      </c>
      <c r="R149">
        <v>152</v>
      </c>
      <c r="S149">
        <v>83</v>
      </c>
      <c r="T149">
        <v>152</v>
      </c>
      <c r="U149">
        <v>82</v>
      </c>
      <c r="V149">
        <v>152</v>
      </c>
      <c r="W149">
        <v>83</v>
      </c>
      <c r="X149">
        <v>152</v>
      </c>
      <c r="Y149">
        <v>82</v>
      </c>
      <c r="Z149">
        <v>152</v>
      </c>
      <c r="AA149">
        <v>82</v>
      </c>
      <c r="AB149">
        <v>152</v>
      </c>
      <c r="AC149">
        <v>95</v>
      </c>
      <c r="AD149">
        <v>136</v>
      </c>
      <c r="AE149">
        <v>95</v>
      </c>
      <c r="AF149">
        <v>136</v>
      </c>
      <c r="AG149">
        <v>95</v>
      </c>
      <c r="AH149">
        <v>136</v>
      </c>
      <c r="AI149">
        <v>95</v>
      </c>
      <c r="AJ149">
        <v>136</v>
      </c>
      <c r="AK149">
        <v>95</v>
      </c>
      <c r="AL149">
        <v>136</v>
      </c>
      <c r="AM149">
        <v>95</v>
      </c>
      <c r="AN149">
        <v>136</v>
      </c>
      <c r="AO149">
        <v>95</v>
      </c>
      <c r="AP149">
        <v>136</v>
      </c>
      <c r="AQ149">
        <v>95</v>
      </c>
      <c r="AR149">
        <v>136</v>
      </c>
      <c r="AS149">
        <v>95</v>
      </c>
      <c r="AT149">
        <v>136</v>
      </c>
      <c r="AU149">
        <v>95</v>
      </c>
      <c r="AV149">
        <v>136</v>
      </c>
      <c r="AW149" s="1">
        <f t="shared" si="173"/>
        <v>0.48543689320389038</v>
      </c>
      <c r="AX149">
        <f t="shared" si="174"/>
        <v>0</v>
      </c>
      <c r="AY149">
        <f t="shared" si="175"/>
        <v>0.48543689320389038</v>
      </c>
      <c r="AZ149">
        <f t="shared" si="176"/>
        <v>0</v>
      </c>
      <c r="BA149">
        <f t="shared" si="177"/>
        <v>0.48543689320389038</v>
      </c>
      <c r="BB149">
        <f t="shared" si="178"/>
        <v>0</v>
      </c>
      <c r="BC149">
        <f t="shared" si="179"/>
        <v>0.72815533980581837</v>
      </c>
      <c r="BD149">
        <f t="shared" si="180"/>
        <v>0</v>
      </c>
      <c r="BE149">
        <f t="shared" si="181"/>
        <v>0.72815533980581837</v>
      </c>
      <c r="BF149">
        <f t="shared" si="182"/>
        <v>0</v>
      </c>
      <c r="BG149">
        <f t="shared" si="183"/>
        <v>0.72815533980581837</v>
      </c>
      <c r="BH149">
        <f t="shared" si="184"/>
        <v>0</v>
      </c>
      <c r="BI149">
        <f t="shared" si="185"/>
        <v>0.48543689320389038</v>
      </c>
      <c r="BJ149">
        <f t="shared" si="186"/>
        <v>0</v>
      </c>
      <c r="BK149">
        <f t="shared" si="187"/>
        <v>0.72815533980581837</v>
      </c>
      <c r="BL149">
        <f t="shared" si="188"/>
        <v>0</v>
      </c>
      <c r="BM149">
        <f t="shared" si="189"/>
        <v>0.48543689320389038</v>
      </c>
      <c r="BN149">
        <f t="shared" si="190"/>
        <v>0</v>
      </c>
      <c r="BO149">
        <f t="shared" si="191"/>
        <v>0.48543689320389038</v>
      </c>
      <c r="BP149">
        <f t="shared" si="192"/>
        <v>0</v>
      </c>
      <c r="BQ149">
        <f t="shared" si="193"/>
        <v>0</v>
      </c>
      <c r="BR149">
        <f t="shared" si="194"/>
        <v>0</v>
      </c>
      <c r="BS149">
        <f t="shared" si="195"/>
        <v>0</v>
      </c>
      <c r="BT149">
        <f t="shared" si="196"/>
        <v>0</v>
      </c>
      <c r="BU149">
        <f t="shared" si="197"/>
        <v>0</v>
      </c>
      <c r="BV149">
        <f t="shared" si="198"/>
        <v>0</v>
      </c>
      <c r="BW149">
        <f t="shared" si="199"/>
        <v>0</v>
      </c>
      <c r="BX149">
        <f t="shared" si="200"/>
        <v>0</v>
      </c>
      <c r="BY149">
        <f t="shared" si="201"/>
        <v>0</v>
      </c>
      <c r="BZ149">
        <f t="shared" si="202"/>
        <v>0</v>
      </c>
      <c r="CA149">
        <f t="shared" si="203"/>
        <v>0</v>
      </c>
      <c r="CB149">
        <f t="shared" si="204"/>
        <v>0</v>
      </c>
      <c r="CC149">
        <f t="shared" si="205"/>
        <v>0</v>
      </c>
      <c r="CD149">
        <f t="shared" si="206"/>
        <v>0</v>
      </c>
      <c r="CE149">
        <f t="shared" si="207"/>
        <v>0</v>
      </c>
      <c r="CF149">
        <f t="shared" si="208"/>
        <v>0</v>
      </c>
      <c r="CG149">
        <f t="shared" si="209"/>
        <v>0</v>
      </c>
      <c r="CH149">
        <f t="shared" si="210"/>
        <v>0</v>
      </c>
      <c r="CI149">
        <f t="shared" si="211"/>
        <v>0</v>
      </c>
      <c r="CJ149">
        <f t="shared" si="212"/>
        <v>0</v>
      </c>
      <c r="CK149" s="1">
        <f t="shared" si="213"/>
        <v>82</v>
      </c>
      <c r="CL149">
        <f t="shared" si="214"/>
        <v>152</v>
      </c>
      <c r="CM149">
        <f t="shared" si="215"/>
        <v>82</v>
      </c>
      <c r="CN149">
        <f t="shared" si="216"/>
        <v>152</v>
      </c>
      <c r="CO149">
        <f t="shared" si="217"/>
        <v>82</v>
      </c>
      <c r="CP149">
        <f t="shared" si="218"/>
        <v>152</v>
      </c>
      <c r="CQ149">
        <f t="shared" si="219"/>
        <v>83</v>
      </c>
      <c r="CR149">
        <f t="shared" si="220"/>
        <v>152</v>
      </c>
      <c r="CS149">
        <f t="shared" si="221"/>
        <v>83</v>
      </c>
      <c r="CT149">
        <f t="shared" si="222"/>
        <v>152</v>
      </c>
      <c r="CU149">
        <f t="shared" si="223"/>
        <v>83</v>
      </c>
      <c r="CV149">
        <f t="shared" si="224"/>
        <v>152</v>
      </c>
      <c r="CW149">
        <f t="shared" si="225"/>
        <v>82</v>
      </c>
      <c r="CX149">
        <f t="shared" si="226"/>
        <v>152</v>
      </c>
      <c r="CY149">
        <f t="shared" si="227"/>
        <v>83</v>
      </c>
      <c r="CZ149">
        <f t="shared" si="228"/>
        <v>152</v>
      </c>
      <c r="DA149">
        <f t="shared" si="229"/>
        <v>82</v>
      </c>
      <c r="DB149">
        <f t="shared" si="230"/>
        <v>152</v>
      </c>
      <c r="DC149">
        <f t="shared" si="231"/>
        <v>82</v>
      </c>
      <c r="DD149">
        <f t="shared" si="232"/>
        <v>152</v>
      </c>
      <c r="DE149">
        <f t="shared" si="233"/>
        <v>95</v>
      </c>
      <c r="DF149">
        <f t="shared" si="234"/>
        <v>136</v>
      </c>
      <c r="DG149">
        <f t="shared" si="235"/>
        <v>95</v>
      </c>
      <c r="DH149">
        <f t="shared" si="236"/>
        <v>136</v>
      </c>
      <c r="DI149">
        <f t="shared" si="237"/>
        <v>95</v>
      </c>
      <c r="DJ149">
        <f t="shared" si="238"/>
        <v>136</v>
      </c>
      <c r="DK149">
        <f t="shared" si="239"/>
        <v>95</v>
      </c>
      <c r="DL149">
        <f t="shared" si="240"/>
        <v>136</v>
      </c>
      <c r="DM149">
        <f t="shared" si="241"/>
        <v>95</v>
      </c>
      <c r="DN149">
        <f t="shared" si="242"/>
        <v>136</v>
      </c>
      <c r="DO149">
        <f t="shared" si="243"/>
        <v>95</v>
      </c>
      <c r="DP149">
        <f t="shared" si="244"/>
        <v>136</v>
      </c>
      <c r="DQ149">
        <f t="shared" si="245"/>
        <v>95</v>
      </c>
      <c r="DR149">
        <f t="shared" si="246"/>
        <v>136</v>
      </c>
      <c r="DS149">
        <f t="shared" si="247"/>
        <v>95</v>
      </c>
      <c r="DT149">
        <f t="shared" si="248"/>
        <v>136</v>
      </c>
      <c r="DU149">
        <f t="shared" si="249"/>
        <v>95</v>
      </c>
      <c r="DV149">
        <f t="shared" si="250"/>
        <v>136</v>
      </c>
      <c r="DW149">
        <f t="shared" si="251"/>
        <v>95</v>
      </c>
      <c r="DX149">
        <f t="shared" si="252"/>
        <v>136</v>
      </c>
      <c r="DY149" s="1">
        <f t="shared" si="253"/>
        <v>82.4</v>
      </c>
      <c r="DZ149">
        <f t="shared" si="254"/>
        <v>152</v>
      </c>
      <c r="EA149">
        <f t="shared" si="255"/>
        <v>95</v>
      </c>
      <c r="EB149">
        <f t="shared" si="256"/>
        <v>136</v>
      </c>
    </row>
    <row r="150" spans="1:132" x14ac:dyDescent="0.4">
      <c r="A150">
        <v>30</v>
      </c>
      <c r="B150">
        <v>3.5</v>
      </c>
      <c r="C150">
        <v>8</v>
      </c>
      <c r="D150">
        <v>458.2</v>
      </c>
      <c r="E150">
        <v>499</v>
      </c>
      <c r="F150">
        <v>4</v>
      </c>
      <c r="G150">
        <v>506.5</v>
      </c>
      <c r="H150">
        <v>529.5</v>
      </c>
      <c r="I150">
        <v>459</v>
      </c>
      <c r="J150">
        <v>500</v>
      </c>
      <c r="K150">
        <v>459</v>
      </c>
      <c r="L150">
        <v>499</v>
      </c>
      <c r="M150">
        <v>458</v>
      </c>
      <c r="N150">
        <v>499</v>
      </c>
      <c r="O150">
        <v>458</v>
      </c>
      <c r="P150">
        <v>499</v>
      </c>
      <c r="Q150">
        <v>458</v>
      </c>
      <c r="R150">
        <v>499</v>
      </c>
      <c r="S150">
        <v>458</v>
      </c>
      <c r="T150">
        <v>498</v>
      </c>
      <c r="U150">
        <v>458</v>
      </c>
      <c r="V150">
        <v>499</v>
      </c>
      <c r="W150">
        <v>458</v>
      </c>
      <c r="X150">
        <v>499</v>
      </c>
      <c r="Y150">
        <v>458</v>
      </c>
      <c r="Z150">
        <v>499</v>
      </c>
      <c r="AA150">
        <v>458</v>
      </c>
      <c r="AB150">
        <v>499</v>
      </c>
      <c r="AC150">
        <v>507</v>
      </c>
      <c r="AD150">
        <v>530</v>
      </c>
      <c r="AE150">
        <v>507</v>
      </c>
      <c r="AF150">
        <v>530</v>
      </c>
      <c r="AG150">
        <v>507</v>
      </c>
      <c r="AH150">
        <v>530</v>
      </c>
      <c r="AI150">
        <v>506</v>
      </c>
      <c r="AJ150">
        <v>529</v>
      </c>
      <c r="AK150">
        <v>506</v>
      </c>
      <c r="AL150">
        <v>529</v>
      </c>
      <c r="AM150">
        <v>506</v>
      </c>
      <c r="AN150">
        <v>529</v>
      </c>
      <c r="AO150">
        <v>506</v>
      </c>
      <c r="AP150">
        <v>529</v>
      </c>
      <c r="AQ150">
        <v>506</v>
      </c>
      <c r="AR150">
        <v>529</v>
      </c>
      <c r="AS150">
        <v>507</v>
      </c>
      <c r="AT150">
        <v>530</v>
      </c>
      <c r="AU150">
        <v>507</v>
      </c>
      <c r="AV150">
        <v>530</v>
      </c>
      <c r="AW150" s="1">
        <f t="shared" si="173"/>
        <v>0.1745962461807096</v>
      </c>
      <c r="AX150">
        <f t="shared" si="174"/>
        <v>0.20040080160320639</v>
      </c>
      <c r="AY150">
        <f t="shared" si="175"/>
        <v>0.1745962461807096</v>
      </c>
      <c r="AZ150">
        <f t="shared" si="176"/>
        <v>0</v>
      </c>
      <c r="BA150">
        <f t="shared" si="177"/>
        <v>4.3649061545174297E-2</v>
      </c>
      <c r="BB150">
        <f t="shared" si="178"/>
        <v>0</v>
      </c>
      <c r="BC150">
        <f t="shared" si="179"/>
        <v>4.3649061545174297E-2</v>
      </c>
      <c r="BD150">
        <f t="shared" si="180"/>
        <v>0</v>
      </c>
      <c r="BE150">
        <f t="shared" si="181"/>
        <v>4.3649061545174297E-2</v>
      </c>
      <c r="BF150">
        <f t="shared" si="182"/>
        <v>0</v>
      </c>
      <c r="BG150">
        <f t="shared" si="183"/>
        <v>4.3649061545174297E-2</v>
      </c>
      <c r="BH150">
        <f t="shared" si="184"/>
        <v>0.20040080160320639</v>
      </c>
      <c r="BI150">
        <f t="shared" si="185"/>
        <v>4.3649061545174297E-2</v>
      </c>
      <c r="BJ150">
        <f t="shared" si="186"/>
        <v>0</v>
      </c>
      <c r="BK150">
        <f t="shared" si="187"/>
        <v>4.3649061545174297E-2</v>
      </c>
      <c r="BL150">
        <f t="shared" si="188"/>
        <v>0</v>
      </c>
      <c r="BM150">
        <f t="shared" si="189"/>
        <v>4.3649061545174297E-2</v>
      </c>
      <c r="BN150">
        <f t="shared" si="190"/>
        <v>0</v>
      </c>
      <c r="BO150">
        <f t="shared" si="191"/>
        <v>4.3649061545174297E-2</v>
      </c>
      <c r="BP150">
        <f t="shared" si="192"/>
        <v>0</v>
      </c>
      <c r="BQ150">
        <f t="shared" si="193"/>
        <v>9.8716683119447174E-2</v>
      </c>
      <c r="BR150">
        <f t="shared" si="194"/>
        <v>9.442870632672333E-2</v>
      </c>
      <c r="BS150">
        <f t="shared" si="195"/>
        <v>9.8716683119447174E-2</v>
      </c>
      <c r="BT150">
        <f t="shared" si="196"/>
        <v>9.442870632672333E-2</v>
      </c>
      <c r="BU150">
        <f t="shared" si="197"/>
        <v>9.8716683119447174E-2</v>
      </c>
      <c r="BV150">
        <f t="shared" si="198"/>
        <v>9.442870632672333E-2</v>
      </c>
      <c r="BW150">
        <f t="shared" si="199"/>
        <v>9.8716683119447174E-2</v>
      </c>
      <c r="BX150">
        <f t="shared" si="200"/>
        <v>9.442870632672333E-2</v>
      </c>
      <c r="BY150">
        <f t="shared" si="201"/>
        <v>9.8716683119447174E-2</v>
      </c>
      <c r="BZ150">
        <f t="shared" si="202"/>
        <v>9.442870632672333E-2</v>
      </c>
      <c r="CA150">
        <f t="shared" si="203"/>
        <v>9.8716683119447174E-2</v>
      </c>
      <c r="CB150">
        <f t="shared" si="204"/>
        <v>9.442870632672333E-2</v>
      </c>
      <c r="CC150">
        <f t="shared" si="205"/>
        <v>9.8716683119447174E-2</v>
      </c>
      <c r="CD150">
        <f t="shared" si="206"/>
        <v>9.442870632672333E-2</v>
      </c>
      <c r="CE150">
        <f t="shared" si="207"/>
        <v>9.8716683119447174E-2</v>
      </c>
      <c r="CF150">
        <f t="shared" si="208"/>
        <v>9.442870632672333E-2</v>
      </c>
      <c r="CG150">
        <f t="shared" si="209"/>
        <v>9.8716683119447174E-2</v>
      </c>
      <c r="CH150">
        <f t="shared" si="210"/>
        <v>9.442870632672333E-2</v>
      </c>
      <c r="CI150">
        <f t="shared" si="211"/>
        <v>9.8716683119447174E-2</v>
      </c>
      <c r="CJ150">
        <f t="shared" si="212"/>
        <v>9.442870632672333E-2</v>
      </c>
      <c r="CK150" s="1">
        <f t="shared" si="213"/>
        <v>459</v>
      </c>
      <c r="CL150">
        <f t="shared" si="214"/>
        <v>500</v>
      </c>
      <c r="CM150">
        <f t="shared" si="215"/>
        <v>459</v>
      </c>
      <c r="CN150">
        <f t="shared" si="216"/>
        <v>499</v>
      </c>
      <c r="CO150">
        <f t="shared" si="217"/>
        <v>458</v>
      </c>
      <c r="CP150">
        <f t="shared" si="218"/>
        <v>499</v>
      </c>
      <c r="CQ150">
        <f t="shared" si="219"/>
        <v>458</v>
      </c>
      <c r="CR150">
        <f t="shared" si="220"/>
        <v>499</v>
      </c>
      <c r="CS150">
        <f t="shared" si="221"/>
        <v>458</v>
      </c>
      <c r="CT150">
        <f t="shared" si="222"/>
        <v>499</v>
      </c>
      <c r="CU150">
        <f t="shared" si="223"/>
        <v>458</v>
      </c>
      <c r="CV150">
        <f t="shared" si="224"/>
        <v>498</v>
      </c>
      <c r="CW150">
        <f t="shared" si="225"/>
        <v>458</v>
      </c>
      <c r="CX150">
        <f t="shared" si="226"/>
        <v>499</v>
      </c>
      <c r="CY150">
        <f t="shared" si="227"/>
        <v>458</v>
      </c>
      <c r="CZ150">
        <f t="shared" si="228"/>
        <v>499</v>
      </c>
      <c r="DA150">
        <f t="shared" si="229"/>
        <v>458</v>
      </c>
      <c r="DB150">
        <f t="shared" si="230"/>
        <v>499</v>
      </c>
      <c r="DC150">
        <f t="shared" si="231"/>
        <v>458</v>
      </c>
      <c r="DD150">
        <f t="shared" si="232"/>
        <v>499</v>
      </c>
      <c r="DE150">
        <f t="shared" si="233"/>
        <v>507</v>
      </c>
      <c r="DF150">
        <f t="shared" si="234"/>
        <v>530</v>
      </c>
      <c r="DG150">
        <f t="shared" si="235"/>
        <v>507</v>
      </c>
      <c r="DH150">
        <f t="shared" si="236"/>
        <v>530</v>
      </c>
      <c r="DI150">
        <f t="shared" si="237"/>
        <v>507</v>
      </c>
      <c r="DJ150">
        <f t="shared" si="238"/>
        <v>530</v>
      </c>
      <c r="DK150">
        <f t="shared" si="239"/>
        <v>506</v>
      </c>
      <c r="DL150">
        <f t="shared" si="240"/>
        <v>529</v>
      </c>
      <c r="DM150">
        <f t="shared" si="241"/>
        <v>506</v>
      </c>
      <c r="DN150">
        <f t="shared" si="242"/>
        <v>529</v>
      </c>
      <c r="DO150">
        <f t="shared" si="243"/>
        <v>506</v>
      </c>
      <c r="DP150">
        <f t="shared" si="244"/>
        <v>529</v>
      </c>
      <c r="DQ150">
        <f t="shared" si="245"/>
        <v>506</v>
      </c>
      <c r="DR150">
        <f t="shared" si="246"/>
        <v>529</v>
      </c>
      <c r="DS150">
        <f t="shared" si="247"/>
        <v>506</v>
      </c>
      <c r="DT150">
        <f t="shared" si="248"/>
        <v>529</v>
      </c>
      <c r="DU150">
        <f t="shared" si="249"/>
        <v>507</v>
      </c>
      <c r="DV150">
        <f t="shared" si="250"/>
        <v>530</v>
      </c>
      <c r="DW150">
        <f t="shared" si="251"/>
        <v>507</v>
      </c>
      <c r="DX150">
        <f t="shared" si="252"/>
        <v>530</v>
      </c>
      <c r="DY150" s="1">
        <f t="shared" si="253"/>
        <v>458.2</v>
      </c>
      <c r="DZ150">
        <f t="shared" si="254"/>
        <v>499</v>
      </c>
      <c r="EA150">
        <f t="shared" si="255"/>
        <v>506.5</v>
      </c>
      <c r="EB150">
        <f t="shared" si="256"/>
        <v>529.5</v>
      </c>
    </row>
    <row r="151" spans="1:132" x14ac:dyDescent="0.4">
      <c r="A151">
        <v>30</v>
      </c>
      <c r="B151">
        <v>3.5</v>
      </c>
      <c r="C151">
        <v>3</v>
      </c>
      <c r="D151">
        <v>118.3</v>
      </c>
      <c r="E151">
        <v>185.5</v>
      </c>
      <c r="F151">
        <v>1.5</v>
      </c>
      <c r="G151">
        <v>153</v>
      </c>
      <c r="H151">
        <v>191</v>
      </c>
      <c r="I151">
        <v>119</v>
      </c>
      <c r="J151">
        <v>185</v>
      </c>
      <c r="K151">
        <v>118</v>
      </c>
      <c r="L151">
        <v>185</v>
      </c>
      <c r="M151">
        <v>118</v>
      </c>
      <c r="N151">
        <v>186</v>
      </c>
      <c r="O151">
        <v>118</v>
      </c>
      <c r="P151">
        <v>185</v>
      </c>
      <c r="Q151">
        <v>118</v>
      </c>
      <c r="R151">
        <v>186</v>
      </c>
      <c r="S151">
        <v>118</v>
      </c>
      <c r="T151">
        <v>185</v>
      </c>
      <c r="U151">
        <v>118</v>
      </c>
      <c r="V151">
        <v>186</v>
      </c>
      <c r="W151">
        <v>119</v>
      </c>
      <c r="X151">
        <v>185</v>
      </c>
      <c r="Y151">
        <v>118</v>
      </c>
      <c r="Z151">
        <v>186</v>
      </c>
      <c r="AA151">
        <v>119</v>
      </c>
      <c r="AB151">
        <v>186</v>
      </c>
      <c r="AC151">
        <v>153</v>
      </c>
      <c r="AD151">
        <v>191</v>
      </c>
      <c r="AE151">
        <v>153</v>
      </c>
      <c r="AF151">
        <v>191</v>
      </c>
      <c r="AG151">
        <v>153</v>
      </c>
      <c r="AH151">
        <v>191</v>
      </c>
      <c r="AI151">
        <v>153</v>
      </c>
      <c r="AJ151">
        <v>191</v>
      </c>
      <c r="AK151">
        <v>153</v>
      </c>
      <c r="AL151">
        <v>191</v>
      </c>
      <c r="AM151">
        <v>153</v>
      </c>
      <c r="AN151">
        <v>191</v>
      </c>
      <c r="AO151">
        <v>153</v>
      </c>
      <c r="AP151">
        <v>191</v>
      </c>
      <c r="AQ151">
        <v>153</v>
      </c>
      <c r="AR151">
        <v>191</v>
      </c>
      <c r="AS151">
        <v>153</v>
      </c>
      <c r="AT151">
        <v>191</v>
      </c>
      <c r="AU151">
        <v>153</v>
      </c>
      <c r="AV151">
        <v>191</v>
      </c>
      <c r="AW151" s="1">
        <f t="shared" si="173"/>
        <v>0.59171597633136341</v>
      </c>
      <c r="AX151">
        <f t="shared" si="174"/>
        <v>0.26954177897574128</v>
      </c>
      <c r="AY151">
        <f t="shared" si="175"/>
        <v>0.25359256128486662</v>
      </c>
      <c r="AZ151">
        <f t="shared" si="176"/>
        <v>0.26954177897574128</v>
      </c>
      <c r="BA151">
        <f t="shared" si="177"/>
        <v>0.25359256128486662</v>
      </c>
      <c r="BB151">
        <f t="shared" si="178"/>
        <v>0.26954177897574128</v>
      </c>
      <c r="BC151">
        <f t="shared" si="179"/>
        <v>0.25359256128486662</v>
      </c>
      <c r="BD151">
        <f t="shared" si="180"/>
        <v>0.26954177897574128</v>
      </c>
      <c r="BE151">
        <f t="shared" si="181"/>
        <v>0.25359256128486662</v>
      </c>
      <c r="BF151">
        <f t="shared" si="182"/>
        <v>0.26954177897574128</v>
      </c>
      <c r="BG151">
        <f t="shared" si="183"/>
        <v>0.25359256128486662</v>
      </c>
      <c r="BH151">
        <f t="shared" si="184"/>
        <v>0.26954177897574128</v>
      </c>
      <c r="BI151">
        <f t="shared" si="185"/>
        <v>0.25359256128486662</v>
      </c>
      <c r="BJ151">
        <f t="shared" si="186"/>
        <v>0.26954177897574128</v>
      </c>
      <c r="BK151">
        <f t="shared" si="187"/>
        <v>0.59171597633136341</v>
      </c>
      <c r="BL151">
        <f t="shared" si="188"/>
        <v>0.26954177897574128</v>
      </c>
      <c r="BM151">
        <f t="shared" si="189"/>
        <v>0.25359256128486662</v>
      </c>
      <c r="BN151">
        <f t="shared" si="190"/>
        <v>0.26954177897574128</v>
      </c>
      <c r="BO151">
        <f t="shared" si="191"/>
        <v>0.59171597633136341</v>
      </c>
      <c r="BP151">
        <f t="shared" si="192"/>
        <v>0.26954177897574128</v>
      </c>
      <c r="BQ151">
        <f t="shared" si="193"/>
        <v>0</v>
      </c>
      <c r="BR151">
        <f t="shared" si="194"/>
        <v>0</v>
      </c>
      <c r="BS151">
        <f t="shared" si="195"/>
        <v>0</v>
      </c>
      <c r="BT151">
        <f t="shared" si="196"/>
        <v>0</v>
      </c>
      <c r="BU151">
        <f t="shared" si="197"/>
        <v>0</v>
      </c>
      <c r="BV151">
        <f t="shared" si="198"/>
        <v>0</v>
      </c>
      <c r="BW151">
        <f t="shared" si="199"/>
        <v>0</v>
      </c>
      <c r="BX151">
        <f t="shared" si="200"/>
        <v>0</v>
      </c>
      <c r="BY151">
        <f t="shared" si="201"/>
        <v>0</v>
      </c>
      <c r="BZ151">
        <f t="shared" si="202"/>
        <v>0</v>
      </c>
      <c r="CA151">
        <f t="shared" si="203"/>
        <v>0</v>
      </c>
      <c r="CB151">
        <f t="shared" si="204"/>
        <v>0</v>
      </c>
      <c r="CC151">
        <f t="shared" si="205"/>
        <v>0</v>
      </c>
      <c r="CD151">
        <f t="shared" si="206"/>
        <v>0</v>
      </c>
      <c r="CE151">
        <f t="shared" si="207"/>
        <v>0</v>
      </c>
      <c r="CF151">
        <f t="shared" si="208"/>
        <v>0</v>
      </c>
      <c r="CG151">
        <f t="shared" si="209"/>
        <v>0</v>
      </c>
      <c r="CH151">
        <f t="shared" si="210"/>
        <v>0</v>
      </c>
      <c r="CI151">
        <f t="shared" si="211"/>
        <v>0</v>
      </c>
      <c r="CJ151">
        <f t="shared" si="212"/>
        <v>0</v>
      </c>
      <c r="CK151" s="1">
        <f t="shared" si="213"/>
        <v>119</v>
      </c>
      <c r="CL151">
        <f t="shared" si="214"/>
        <v>185</v>
      </c>
      <c r="CM151">
        <f t="shared" si="215"/>
        <v>118</v>
      </c>
      <c r="CN151">
        <f t="shared" si="216"/>
        <v>185</v>
      </c>
      <c r="CO151">
        <f t="shared" si="217"/>
        <v>118</v>
      </c>
      <c r="CP151">
        <f t="shared" si="218"/>
        <v>186</v>
      </c>
      <c r="CQ151">
        <f t="shared" si="219"/>
        <v>118</v>
      </c>
      <c r="CR151">
        <f t="shared" si="220"/>
        <v>185</v>
      </c>
      <c r="CS151">
        <f t="shared" si="221"/>
        <v>118</v>
      </c>
      <c r="CT151">
        <f t="shared" si="222"/>
        <v>186</v>
      </c>
      <c r="CU151">
        <f t="shared" si="223"/>
        <v>118</v>
      </c>
      <c r="CV151">
        <f t="shared" si="224"/>
        <v>185</v>
      </c>
      <c r="CW151">
        <f t="shared" si="225"/>
        <v>118</v>
      </c>
      <c r="CX151">
        <f t="shared" si="226"/>
        <v>186</v>
      </c>
      <c r="CY151">
        <f t="shared" si="227"/>
        <v>119</v>
      </c>
      <c r="CZ151">
        <f t="shared" si="228"/>
        <v>185</v>
      </c>
      <c r="DA151">
        <f t="shared" si="229"/>
        <v>118</v>
      </c>
      <c r="DB151">
        <f t="shared" si="230"/>
        <v>186</v>
      </c>
      <c r="DC151">
        <f t="shared" si="231"/>
        <v>119</v>
      </c>
      <c r="DD151">
        <f t="shared" si="232"/>
        <v>186</v>
      </c>
      <c r="DE151">
        <f t="shared" si="233"/>
        <v>153</v>
      </c>
      <c r="DF151">
        <f t="shared" si="234"/>
        <v>191</v>
      </c>
      <c r="DG151">
        <f t="shared" si="235"/>
        <v>153</v>
      </c>
      <c r="DH151">
        <f t="shared" si="236"/>
        <v>191</v>
      </c>
      <c r="DI151">
        <f t="shared" si="237"/>
        <v>153</v>
      </c>
      <c r="DJ151">
        <f t="shared" si="238"/>
        <v>191</v>
      </c>
      <c r="DK151">
        <f t="shared" si="239"/>
        <v>153</v>
      </c>
      <c r="DL151">
        <f t="shared" si="240"/>
        <v>191</v>
      </c>
      <c r="DM151">
        <f t="shared" si="241"/>
        <v>153</v>
      </c>
      <c r="DN151">
        <f t="shared" si="242"/>
        <v>191</v>
      </c>
      <c r="DO151">
        <f t="shared" si="243"/>
        <v>153</v>
      </c>
      <c r="DP151">
        <f t="shared" si="244"/>
        <v>191</v>
      </c>
      <c r="DQ151">
        <f t="shared" si="245"/>
        <v>153</v>
      </c>
      <c r="DR151">
        <f t="shared" si="246"/>
        <v>191</v>
      </c>
      <c r="DS151">
        <f t="shared" si="247"/>
        <v>153</v>
      </c>
      <c r="DT151">
        <f t="shared" si="248"/>
        <v>191</v>
      </c>
      <c r="DU151">
        <f t="shared" si="249"/>
        <v>153</v>
      </c>
      <c r="DV151">
        <f t="shared" si="250"/>
        <v>191</v>
      </c>
      <c r="DW151">
        <f t="shared" si="251"/>
        <v>153</v>
      </c>
      <c r="DX151">
        <f t="shared" si="252"/>
        <v>191</v>
      </c>
      <c r="DY151" s="1">
        <f t="shared" si="253"/>
        <v>118.3</v>
      </c>
      <c r="DZ151">
        <f t="shared" si="254"/>
        <v>185.5</v>
      </c>
      <c r="EA151">
        <f t="shared" si="255"/>
        <v>153</v>
      </c>
      <c r="EB151">
        <f t="shared" si="256"/>
        <v>191</v>
      </c>
    </row>
    <row r="152" spans="1:132" x14ac:dyDescent="0.4">
      <c r="A152">
        <v>30</v>
      </c>
      <c r="B152">
        <v>3.5</v>
      </c>
      <c r="C152">
        <v>7</v>
      </c>
      <c r="D152">
        <v>376.7</v>
      </c>
      <c r="E152">
        <v>423.3</v>
      </c>
      <c r="F152">
        <v>3.5</v>
      </c>
      <c r="G152">
        <v>428.5</v>
      </c>
      <c r="H152">
        <v>455.2</v>
      </c>
      <c r="I152">
        <v>377</v>
      </c>
      <c r="J152">
        <v>424</v>
      </c>
      <c r="K152">
        <v>377</v>
      </c>
      <c r="L152">
        <v>424</v>
      </c>
      <c r="M152">
        <v>377</v>
      </c>
      <c r="N152">
        <v>423</v>
      </c>
      <c r="O152">
        <v>377</v>
      </c>
      <c r="P152">
        <v>423</v>
      </c>
      <c r="Q152">
        <v>377</v>
      </c>
      <c r="R152">
        <v>423</v>
      </c>
      <c r="S152">
        <v>376</v>
      </c>
      <c r="T152">
        <v>423</v>
      </c>
      <c r="U152">
        <v>376</v>
      </c>
      <c r="V152">
        <v>423</v>
      </c>
      <c r="W152">
        <v>376</v>
      </c>
      <c r="X152">
        <v>423</v>
      </c>
      <c r="Y152">
        <v>377</v>
      </c>
      <c r="Z152">
        <v>424</v>
      </c>
      <c r="AA152">
        <v>377</v>
      </c>
      <c r="AB152">
        <v>423</v>
      </c>
      <c r="AC152">
        <v>429</v>
      </c>
      <c r="AD152">
        <v>456</v>
      </c>
      <c r="AE152">
        <v>429</v>
      </c>
      <c r="AF152">
        <v>456</v>
      </c>
      <c r="AG152">
        <v>429</v>
      </c>
      <c r="AH152">
        <v>455</v>
      </c>
      <c r="AI152">
        <v>428</v>
      </c>
      <c r="AJ152">
        <v>455</v>
      </c>
      <c r="AK152">
        <v>428</v>
      </c>
      <c r="AL152">
        <v>455</v>
      </c>
      <c r="AM152">
        <v>428</v>
      </c>
      <c r="AN152">
        <v>455</v>
      </c>
      <c r="AO152">
        <v>428</v>
      </c>
      <c r="AP152">
        <v>455</v>
      </c>
      <c r="AQ152">
        <v>428</v>
      </c>
      <c r="AR152">
        <v>455</v>
      </c>
      <c r="AS152">
        <v>429</v>
      </c>
      <c r="AT152">
        <v>455</v>
      </c>
      <c r="AU152">
        <v>429</v>
      </c>
      <c r="AV152">
        <v>455</v>
      </c>
      <c r="AW152" s="1">
        <f t="shared" si="173"/>
        <v>7.9638970002657655E-2</v>
      </c>
      <c r="AX152">
        <f t="shared" si="174"/>
        <v>0.16536735175997841</v>
      </c>
      <c r="AY152">
        <f t="shared" si="175"/>
        <v>7.9638970002657655E-2</v>
      </c>
      <c r="AZ152">
        <f t="shared" si="176"/>
        <v>0.16536735175997841</v>
      </c>
      <c r="BA152">
        <f t="shared" si="177"/>
        <v>7.9638970002657655E-2</v>
      </c>
      <c r="BB152">
        <f t="shared" si="178"/>
        <v>7.0871722182851718E-2</v>
      </c>
      <c r="BC152">
        <f t="shared" si="179"/>
        <v>7.9638970002657655E-2</v>
      </c>
      <c r="BD152">
        <f t="shared" si="180"/>
        <v>7.0871722182851718E-2</v>
      </c>
      <c r="BE152">
        <f t="shared" si="181"/>
        <v>7.9638970002657655E-2</v>
      </c>
      <c r="BF152">
        <f t="shared" si="182"/>
        <v>7.0871722182851718E-2</v>
      </c>
      <c r="BG152">
        <f t="shared" si="183"/>
        <v>0.18582426333952445</v>
      </c>
      <c r="BH152">
        <f t="shared" si="184"/>
        <v>7.0871722182851718E-2</v>
      </c>
      <c r="BI152">
        <f t="shared" si="185"/>
        <v>0.18582426333952445</v>
      </c>
      <c r="BJ152">
        <f t="shared" si="186"/>
        <v>7.0871722182851718E-2</v>
      </c>
      <c r="BK152">
        <f t="shared" si="187"/>
        <v>0.18582426333952445</v>
      </c>
      <c r="BL152">
        <f t="shared" si="188"/>
        <v>7.0871722182851718E-2</v>
      </c>
      <c r="BM152">
        <f t="shared" si="189"/>
        <v>7.9638970002657655E-2</v>
      </c>
      <c r="BN152">
        <f t="shared" si="190"/>
        <v>0.16536735175997841</v>
      </c>
      <c r="BO152">
        <f t="shared" si="191"/>
        <v>7.9638970002657655E-2</v>
      </c>
      <c r="BP152">
        <f t="shared" si="192"/>
        <v>7.0871722182851718E-2</v>
      </c>
      <c r="BQ152">
        <f t="shared" si="193"/>
        <v>0.11668611435239205</v>
      </c>
      <c r="BR152">
        <f t="shared" si="194"/>
        <v>0.175746924428825</v>
      </c>
      <c r="BS152">
        <f t="shared" si="195"/>
        <v>0.11668611435239205</v>
      </c>
      <c r="BT152">
        <f t="shared" si="196"/>
        <v>0.175746924428825</v>
      </c>
      <c r="BU152">
        <f t="shared" si="197"/>
        <v>0.11668611435239205</v>
      </c>
      <c r="BV152">
        <f t="shared" si="198"/>
        <v>4.3936731107203128E-2</v>
      </c>
      <c r="BW152">
        <f t="shared" si="199"/>
        <v>0.11668611435239205</v>
      </c>
      <c r="BX152">
        <f t="shared" si="200"/>
        <v>4.3936731107203128E-2</v>
      </c>
      <c r="BY152">
        <f t="shared" si="201"/>
        <v>0.11668611435239205</v>
      </c>
      <c r="BZ152">
        <f t="shared" si="202"/>
        <v>4.3936731107203128E-2</v>
      </c>
      <c r="CA152">
        <f t="shared" si="203"/>
        <v>0.11668611435239205</v>
      </c>
      <c r="CB152">
        <f t="shared" si="204"/>
        <v>4.3936731107203128E-2</v>
      </c>
      <c r="CC152">
        <f t="shared" si="205"/>
        <v>0.11668611435239205</v>
      </c>
      <c r="CD152">
        <f t="shared" si="206"/>
        <v>4.3936731107203128E-2</v>
      </c>
      <c r="CE152">
        <f t="shared" si="207"/>
        <v>0.11668611435239205</v>
      </c>
      <c r="CF152">
        <f t="shared" si="208"/>
        <v>4.3936731107203128E-2</v>
      </c>
      <c r="CG152">
        <f t="shared" si="209"/>
        <v>0.11668611435239205</v>
      </c>
      <c r="CH152">
        <f t="shared" si="210"/>
        <v>4.3936731107203128E-2</v>
      </c>
      <c r="CI152">
        <f t="shared" si="211"/>
        <v>0.11668611435239205</v>
      </c>
      <c r="CJ152">
        <f t="shared" si="212"/>
        <v>4.3936731107203128E-2</v>
      </c>
      <c r="CK152" s="1">
        <f t="shared" si="213"/>
        <v>377</v>
      </c>
      <c r="CL152">
        <f t="shared" si="214"/>
        <v>424</v>
      </c>
      <c r="CM152">
        <f t="shared" si="215"/>
        <v>377</v>
      </c>
      <c r="CN152">
        <f t="shared" si="216"/>
        <v>424</v>
      </c>
      <c r="CO152">
        <f t="shared" si="217"/>
        <v>377</v>
      </c>
      <c r="CP152">
        <f t="shared" si="218"/>
        <v>423</v>
      </c>
      <c r="CQ152">
        <f t="shared" si="219"/>
        <v>377</v>
      </c>
      <c r="CR152">
        <f t="shared" si="220"/>
        <v>423</v>
      </c>
      <c r="CS152">
        <f t="shared" si="221"/>
        <v>377</v>
      </c>
      <c r="CT152">
        <f t="shared" si="222"/>
        <v>423</v>
      </c>
      <c r="CU152">
        <f t="shared" si="223"/>
        <v>376</v>
      </c>
      <c r="CV152">
        <f t="shared" si="224"/>
        <v>423</v>
      </c>
      <c r="CW152">
        <f t="shared" si="225"/>
        <v>376</v>
      </c>
      <c r="CX152">
        <f t="shared" si="226"/>
        <v>423</v>
      </c>
      <c r="CY152">
        <f t="shared" si="227"/>
        <v>376</v>
      </c>
      <c r="CZ152">
        <f t="shared" si="228"/>
        <v>423</v>
      </c>
      <c r="DA152">
        <f t="shared" si="229"/>
        <v>377</v>
      </c>
      <c r="DB152">
        <f t="shared" si="230"/>
        <v>424</v>
      </c>
      <c r="DC152">
        <f t="shared" si="231"/>
        <v>377</v>
      </c>
      <c r="DD152">
        <f t="shared" si="232"/>
        <v>423</v>
      </c>
      <c r="DE152">
        <f t="shared" si="233"/>
        <v>429</v>
      </c>
      <c r="DF152">
        <f t="shared" si="234"/>
        <v>456</v>
      </c>
      <c r="DG152">
        <f t="shared" si="235"/>
        <v>429</v>
      </c>
      <c r="DH152">
        <f t="shared" si="236"/>
        <v>456</v>
      </c>
      <c r="DI152">
        <f t="shared" si="237"/>
        <v>429</v>
      </c>
      <c r="DJ152">
        <f t="shared" si="238"/>
        <v>455</v>
      </c>
      <c r="DK152">
        <f t="shared" si="239"/>
        <v>428</v>
      </c>
      <c r="DL152">
        <f t="shared" si="240"/>
        <v>455</v>
      </c>
      <c r="DM152">
        <f t="shared" si="241"/>
        <v>428</v>
      </c>
      <c r="DN152">
        <f t="shared" si="242"/>
        <v>455</v>
      </c>
      <c r="DO152">
        <f t="shared" si="243"/>
        <v>428</v>
      </c>
      <c r="DP152">
        <f t="shared" si="244"/>
        <v>455</v>
      </c>
      <c r="DQ152">
        <f t="shared" si="245"/>
        <v>428</v>
      </c>
      <c r="DR152">
        <f t="shared" si="246"/>
        <v>455</v>
      </c>
      <c r="DS152">
        <f t="shared" si="247"/>
        <v>428</v>
      </c>
      <c r="DT152">
        <f t="shared" si="248"/>
        <v>455</v>
      </c>
      <c r="DU152">
        <f t="shared" si="249"/>
        <v>429</v>
      </c>
      <c r="DV152">
        <f t="shared" si="250"/>
        <v>455</v>
      </c>
      <c r="DW152">
        <f t="shared" si="251"/>
        <v>429</v>
      </c>
      <c r="DX152">
        <f t="shared" si="252"/>
        <v>455</v>
      </c>
      <c r="DY152" s="1">
        <f t="shared" si="253"/>
        <v>376.7</v>
      </c>
      <c r="DZ152">
        <f t="shared" si="254"/>
        <v>423.3</v>
      </c>
      <c r="EA152">
        <f t="shared" si="255"/>
        <v>428.5</v>
      </c>
      <c r="EB152">
        <f t="shared" si="256"/>
        <v>455.2</v>
      </c>
    </row>
    <row r="153" spans="1:132" x14ac:dyDescent="0.4">
      <c r="A153">
        <v>30</v>
      </c>
      <c r="B153">
        <v>3.5</v>
      </c>
      <c r="C153">
        <v>6</v>
      </c>
      <c r="D153">
        <v>304.10000000000002</v>
      </c>
      <c r="E153">
        <v>356.5</v>
      </c>
      <c r="F153">
        <v>3</v>
      </c>
      <c r="G153">
        <v>356.1</v>
      </c>
      <c r="H153">
        <v>385</v>
      </c>
      <c r="I153">
        <v>305</v>
      </c>
      <c r="J153">
        <v>357</v>
      </c>
      <c r="K153">
        <v>304</v>
      </c>
      <c r="L153">
        <v>357</v>
      </c>
      <c r="M153">
        <v>304</v>
      </c>
      <c r="N153">
        <v>357</v>
      </c>
      <c r="O153">
        <v>304</v>
      </c>
      <c r="P153">
        <v>357</v>
      </c>
      <c r="Q153">
        <v>304</v>
      </c>
      <c r="R153">
        <v>356</v>
      </c>
      <c r="S153">
        <v>304</v>
      </c>
      <c r="T153">
        <v>356</v>
      </c>
      <c r="U153">
        <v>304</v>
      </c>
      <c r="V153">
        <v>356</v>
      </c>
      <c r="W153">
        <v>304</v>
      </c>
      <c r="X153">
        <v>356</v>
      </c>
      <c r="Y153">
        <v>304</v>
      </c>
      <c r="Z153">
        <v>356</v>
      </c>
      <c r="AA153">
        <v>304</v>
      </c>
      <c r="AB153">
        <v>357</v>
      </c>
      <c r="AC153">
        <v>357</v>
      </c>
      <c r="AD153">
        <v>385</v>
      </c>
      <c r="AE153">
        <v>356</v>
      </c>
      <c r="AF153">
        <v>385</v>
      </c>
      <c r="AG153">
        <v>356</v>
      </c>
      <c r="AH153">
        <v>385</v>
      </c>
      <c r="AI153">
        <v>356</v>
      </c>
      <c r="AJ153">
        <v>385</v>
      </c>
      <c r="AK153">
        <v>356</v>
      </c>
      <c r="AL153">
        <v>385</v>
      </c>
      <c r="AM153">
        <v>356</v>
      </c>
      <c r="AN153">
        <v>385</v>
      </c>
      <c r="AO153">
        <v>356</v>
      </c>
      <c r="AP153">
        <v>385</v>
      </c>
      <c r="AQ153">
        <v>356</v>
      </c>
      <c r="AR153">
        <v>385</v>
      </c>
      <c r="AS153">
        <v>356</v>
      </c>
      <c r="AT153">
        <v>385</v>
      </c>
      <c r="AU153">
        <v>356</v>
      </c>
      <c r="AV153">
        <v>385</v>
      </c>
      <c r="AW153" s="1">
        <f t="shared" si="173"/>
        <v>0.29595527786911446</v>
      </c>
      <c r="AX153">
        <f t="shared" si="174"/>
        <v>0.14025245441795231</v>
      </c>
      <c r="AY153">
        <f t="shared" si="175"/>
        <v>3.2883919763243251E-2</v>
      </c>
      <c r="AZ153">
        <f t="shared" si="176"/>
        <v>0.14025245441795231</v>
      </c>
      <c r="BA153">
        <f t="shared" si="177"/>
        <v>3.2883919763243251E-2</v>
      </c>
      <c r="BB153">
        <f t="shared" si="178"/>
        <v>0.14025245441795231</v>
      </c>
      <c r="BC153">
        <f t="shared" si="179"/>
        <v>3.2883919763243251E-2</v>
      </c>
      <c r="BD153">
        <f t="shared" si="180"/>
        <v>0.14025245441795231</v>
      </c>
      <c r="BE153">
        <f t="shared" si="181"/>
        <v>3.2883919763243251E-2</v>
      </c>
      <c r="BF153">
        <f t="shared" si="182"/>
        <v>0.14025245441795231</v>
      </c>
      <c r="BG153">
        <f t="shared" si="183"/>
        <v>3.2883919763243251E-2</v>
      </c>
      <c r="BH153">
        <f t="shared" si="184"/>
        <v>0.14025245441795231</v>
      </c>
      <c r="BI153">
        <f t="shared" si="185"/>
        <v>3.2883919763243251E-2</v>
      </c>
      <c r="BJ153">
        <f t="shared" si="186"/>
        <v>0.14025245441795231</v>
      </c>
      <c r="BK153">
        <f t="shared" si="187"/>
        <v>3.2883919763243251E-2</v>
      </c>
      <c r="BL153">
        <f t="shared" si="188"/>
        <v>0.14025245441795231</v>
      </c>
      <c r="BM153">
        <f t="shared" si="189"/>
        <v>3.2883919763243251E-2</v>
      </c>
      <c r="BN153">
        <f t="shared" si="190"/>
        <v>0.14025245441795231</v>
      </c>
      <c r="BO153">
        <f t="shared" si="191"/>
        <v>3.2883919763243251E-2</v>
      </c>
      <c r="BP153">
        <f t="shared" si="192"/>
        <v>0.14025245441795231</v>
      </c>
      <c r="BQ153">
        <f t="shared" si="193"/>
        <v>0.25273799494523369</v>
      </c>
      <c r="BR153">
        <f t="shared" si="194"/>
        <v>0</v>
      </c>
      <c r="BS153">
        <f t="shared" si="195"/>
        <v>2.8081999438366392E-2</v>
      </c>
      <c r="BT153">
        <f t="shared" si="196"/>
        <v>0</v>
      </c>
      <c r="BU153">
        <f t="shared" si="197"/>
        <v>2.8081999438366392E-2</v>
      </c>
      <c r="BV153">
        <f t="shared" si="198"/>
        <v>0</v>
      </c>
      <c r="BW153">
        <f t="shared" si="199"/>
        <v>2.8081999438366392E-2</v>
      </c>
      <c r="BX153">
        <f t="shared" si="200"/>
        <v>0</v>
      </c>
      <c r="BY153">
        <f t="shared" si="201"/>
        <v>2.8081999438366392E-2</v>
      </c>
      <c r="BZ153">
        <f t="shared" si="202"/>
        <v>0</v>
      </c>
      <c r="CA153">
        <f t="shared" si="203"/>
        <v>2.8081999438366392E-2</v>
      </c>
      <c r="CB153">
        <f t="shared" si="204"/>
        <v>0</v>
      </c>
      <c r="CC153">
        <f t="shared" si="205"/>
        <v>2.8081999438366392E-2</v>
      </c>
      <c r="CD153">
        <f t="shared" si="206"/>
        <v>0</v>
      </c>
      <c r="CE153">
        <f t="shared" si="207"/>
        <v>2.8081999438366392E-2</v>
      </c>
      <c r="CF153">
        <f t="shared" si="208"/>
        <v>0</v>
      </c>
      <c r="CG153">
        <f t="shared" si="209"/>
        <v>2.8081999438366392E-2</v>
      </c>
      <c r="CH153">
        <f t="shared" si="210"/>
        <v>0</v>
      </c>
      <c r="CI153">
        <f t="shared" si="211"/>
        <v>2.8081999438366392E-2</v>
      </c>
      <c r="CJ153">
        <f t="shared" si="212"/>
        <v>0</v>
      </c>
      <c r="CK153" s="1">
        <f t="shared" si="213"/>
        <v>305</v>
      </c>
      <c r="CL153">
        <f t="shared" si="214"/>
        <v>357</v>
      </c>
      <c r="CM153">
        <f t="shared" si="215"/>
        <v>304</v>
      </c>
      <c r="CN153">
        <f t="shared" si="216"/>
        <v>357</v>
      </c>
      <c r="CO153">
        <f t="shared" si="217"/>
        <v>304</v>
      </c>
      <c r="CP153">
        <f t="shared" si="218"/>
        <v>357</v>
      </c>
      <c r="CQ153">
        <f t="shared" si="219"/>
        <v>304</v>
      </c>
      <c r="CR153">
        <f t="shared" si="220"/>
        <v>357</v>
      </c>
      <c r="CS153">
        <f t="shared" si="221"/>
        <v>304</v>
      </c>
      <c r="CT153">
        <f t="shared" si="222"/>
        <v>356</v>
      </c>
      <c r="CU153">
        <f t="shared" si="223"/>
        <v>304</v>
      </c>
      <c r="CV153">
        <f t="shared" si="224"/>
        <v>356</v>
      </c>
      <c r="CW153">
        <f t="shared" si="225"/>
        <v>304</v>
      </c>
      <c r="CX153">
        <f t="shared" si="226"/>
        <v>356</v>
      </c>
      <c r="CY153">
        <f t="shared" si="227"/>
        <v>304</v>
      </c>
      <c r="CZ153">
        <f t="shared" si="228"/>
        <v>356</v>
      </c>
      <c r="DA153">
        <f t="shared" si="229"/>
        <v>304</v>
      </c>
      <c r="DB153">
        <f t="shared" si="230"/>
        <v>356</v>
      </c>
      <c r="DC153">
        <f t="shared" si="231"/>
        <v>304</v>
      </c>
      <c r="DD153">
        <f t="shared" si="232"/>
        <v>357</v>
      </c>
      <c r="DE153">
        <f t="shared" si="233"/>
        <v>357</v>
      </c>
      <c r="DF153">
        <f t="shared" si="234"/>
        <v>385</v>
      </c>
      <c r="DG153">
        <f t="shared" si="235"/>
        <v>356</v>
      </c>
      <c r="DH153">
        <f t="shared" si="236"/>
        <v>385</v>
      </c>
      <c r="DI153">
        <f t="shared" si="237"/>
        <v>356</v>
      </c>
      <c r="DJ153">
        <f t="shared" si="238"/>
        <v>385</v>
      </c>
      <c r="DK153">
        <f t="shared" si="239"/>
        <v>356</v>
      </c>
      <c r="DL153">
        <f t="shared" si="240"/>
        <v>385</v>
      </c>
      <c r="DM153">
        <f t="shared" si="241"/>
        <v>356</v>
      </c>
      <c r="DN153">
        <f t="shared" si="242"/>
        <v>385</v>
      </c>
      <c r="DO153">
        <f t="shared" si="243"/>
        <v>356</v>
      </c>
      <c r="DP153">
        <f t="shared" si="244"/>
        <v>385</v>
      </c>
      <c r="DQ153">
        <f t="shared" si="245"/>
        <v>356</v>
      </c>
      <c r="DR153">
        <f t="shared" si="246"/>
        <v>385</v>
      </c>
      <c r="DS153">
        <f t="shared" si="247"/>
        <v>356</v>
      </c>
      <c r="DT153">
        <f t="shared" si="248"/>
        <v>385</v>
      </c>
      <c r="DU153">
        <f t="shared" si="249"/>
        <v>356</v>
      </c>
      <c r="DV153">
        <f t="shared" si="250"/>
        <v>385</v>
      </c>
      <c r="DW153">
        <f t="shared" si="251"/>
        <v>356</v>
      </c>
      <c r="DX153">
        <f t="shared" si="252"/>
        <v>385</v>
      </c>
      <c r="DY153" s="1">
        <f t="shared" si="253"/>
        <v>304.10000000000002</v>
      </c>
      <c r="DZ153">
        <f t="shared" si="254"/>
        <v>356.5</v>
      </c>
      <c r="EA153">
        <f t="shared" si="255"/>
        <v>356.1</v>
      </c>
      <c r="EB153">
        <f t="shared" si="256"/>
        <v>385</v>
      </c>
    </row>
    <row r="154" spans="1:132" x14ac:dyDescent="0.4">
      <c r="A154">
        <v>30</v>
      </c>
      <c r="B154">
        <v>3.5</v>
      </c>
      <c r="C154">
        <v>4</v>
      </c>
      <c r="D154">
        <v>175</v>
      </c>
      <c r="E154">
        <v>237.7</v>
      </c>
      <c r="F154">
        <v>2</v>
      </c>
      <c r="G154">
        <v>217.9</v>
      </c>
      <c r="H154">
        <v>253</v>
      </c>
      <c r="I154">
        <v>175</v>
      </c>
      <c r="J154">
        <v>238</v>
      </c>
      <c r="K154">
        <v>175</v>
      </c>
      <c r="L154">
        <v>238</v>
      </c>
      <c r="M154">
        <v>175</v>
      </c>
      <c r="N154">
        <v>238</v>
      </c>
      <c r="O154">
        <v>175</v>
      </c>
      <c r="P154">
        <v>238</v>
      </c>
      <c r="Q154">
        <v>175</v>
      </c>
      <c r="R154">
        <v>237</v>
      </c>
      <c r="S154">
        <v>175</v>
      </c>
      <c r="T154">
        <v>237</v>
      </c>
      <c r="U154">
        <v>175</v>
      </c>
      <c r="V154">
        <v>238</v>
      </c>
      <c r="W154">
        <v>175</v>
      </c>
      <c r="X154">
        <v>237</v>
      </c>
      <c r="Y154">
        <v>175</v>
      </c>
      <c r="Z154">
        <v>238</v>
      </c>
      <c r="AA154">
        <v>175</v>
      </c>
      <c r="AB154">
        <v>238</v>
      </c>
      <c r="AC154">
        <v>218</v>
      </c>
      <c r="AD154">
        <v>253</v>
      </c>
      <c r="AE154">
        <v>218</v>
      </c>
      <c r="AF154">
        <v>253</v>
      </c>
      <c r="AG154">
        <v>218</v>
      </c>
      <c r="AH154">
        <v>253</v>
      </c>
      <c r="AI154">
        <v>218</v>
      </c>
      <c r="AJ154">
        <v>253</v>
      </c>
      <c r="AK154">
        <v>217</v>
      </c>
      <c r="AL154">
        <v>253</v>
      </c>
      <c r="AM154">
        <v>218</v>
      </c>
      <c r="AN154">
        <v>253</v>
      </c>
      <c r="AO154">
        <v>218</v>
      </c>
      <c r="AP154">
        <v>253</v>
      </c>
      <c r="AQ154">
        <v>218</v>
      </c>
      <c r="AR154">
        <v>253</v>
      </c>
      <c r="AS154">
        <v>218</v>
      </c>
      <c r="AT154">
        <v>253</v>
      </c>
      <c r="AU154">
        <v>218</v>
      </c>
      <c r="AV154">
        <v>253</v>
      </c>
      <c r="AW154" s="1">
        <f t="shared" si="173"/>
        <v>0</v>
      </c>
      <c r="AX154">
        <f t="shared" si="174"/>
        <v>0.12620950778292445</v>
      </c>
      <c r="AY154">
        <f t="shared" si="175"/>
        <v>0</v>
      </c>
      <c r="AZ154">
        <f t="shared" si="176"/>
        <v>0.12620950778292445</v>
      </c>
      <c r="BA154">
        <f t="shared" si="177"/>
        <v>0</v>
      </c>
      <c r="BB154">
        <f t="shared" si="178"/>
        <v>0.12620950778292445</v>
      </c>
      <c r="BC154">
        <f t="shared" si="179"/>
        <v>0</v>
      </c>
      <c r="BD154">
        <f t="shared" si="180"/>
        <v>0.12620950778292445</v>
      </c>
      <c r="BE154">
        <f t="shared" si="181"/>
        <v>0</v>
      </c>
      <c r="BF154">
        <f t="shared" si="182"/>
        <v>0.29448885149347442</v>
      </c>
      <c r="BG154">
        <f t="shared" si="183"/>
        <v>0</v>
      </c>
      <c r="BH154">
        <f t="shared" si="184"/>
        <v>0.29448885149347442</v>
      </c>
      <c r="BI154">
        <f t="shared" si="185"/>
        <v>0</v>
      </c>
      <c r="BJ154">
        <f t="shared" si="186"/>
        <v>0.12620950778292445</v>
      </c>
      <c r="BK154">
        <f t="shared" si="187"/>
        <v>0</v>
      </c>
      <c r="BL154">
        <f t="shared" si="188"/>
        <v>0.29448885149347442</v>
      </c>
      <c r="BM154">
        <f t="shared" si="189"/>
        <v>0</v>
      </c>
      <c r="BN154">
        <f t="shared" si="190"/>
        <v>0.12620950778292445</v>
      </c>
      <c r="BO154">
        <f t="shared" si="191"/>
        <v>0</v>
      </c>
      <c r="BP154">
        <f t="shared" si="192"/>
        <v>0.12620950778292445</v>
      </c>
      <c r="BQ154">
        <f t="shared" si="193"/>
        <v>4.5892611289579763E-2</v>
      </c>
      <c r="BR154">
        <f t="shared" si="194"/>
        <v>0</v>
      </c>
      <c r="BS154">
        <f t="shared" si="195"/>
        <v>4.5892611289579763E-2</v>
      </c>
      <c r="BT154">
        <f t="shared" si="196"/>
        <v>0</v>
      </c>
      <c r="BU154">
        <f t="shared" si="197"/>
        <v>4.5892611289579763E-2</v>
      </c>
      <c r="BV154">
        <f t="shared" si="198"/>
        <v>0</v>
      </c>
      <c r="BW154">
        <f t="shared" si="199"/>
        <v>4.5892611289579763E-2</v>
      </c>
      <c r="BX154">
        <f t="shared" si="200"/>
        <v>0</v>
      </c>
      <c r="BY154">
        <f t="shared" si="201"/>
        <v>0.41303350160624402</v>
      </c>
      <c r="BZ154">
        <f t="shared" si="202"/>
        <v>0</v>
      </c>
      <c r="CA154">
        <f t="shared" si="203"/>
        <v>4.5892611289579763E-2</v>
      </c>
      <c r="CB154">
        <f t="shared" si="204"/>
        <v>0</v>
      </c>
      <c r="CC154">
        <f t="shared" si="205"/>
        <v>4.5892611289579763E-2</v>
      </c>
      <c r="CD154">
        <f t="shared" si="206"/>
        <v>0</v>
      </c>
      <c r="CE154">
        <f t="shared" si="207"/>
        <v>4.5892611289579763E-2</v>
      </c>
      <c r="CF154">
        <f t="shared" si="208"/>
        <v>0</v>
      </c>
      <c r="CG154">
        <f t="shared" si="209"/>
        <v>4.5892611289579763E-2</v>
      </c>
      <c r="CH154">
        <f t="shared" si="210"/>
        <v>0</v>
      </c>
      <c r="CI154">
        <f t="shared" si="211"/>
        <v>4.5892611289579763E-2</v>
      </c>
      <c r="CJ154">
        <f t="shared" si="212"/>
        <v>0</v>
      </c>
      <c r="CK154" s="1">
        <f t="shared" si="213"/>
        <v>175</v>
      </c>
      <c r="CL154">
        <f t="shared" si="214"/>
        <v>238</v>
      </c>
      <c r="CM154">
        <f t="shared" si="215"/>
        <v>175</v>
      </c>
      <c r="CN154">
        <f t="shared" si="216"/>
        <v>238</v>
      </c>
      <c r="CO154">
        <f t="shared" si="217"/>
        <v>175</v>
      </c>
      <c r="CP154">
        <f t="shared" si="218"/>
        <v>238</v>
      </c>
      <c r="CQ154">
        <f t="shared" si="219"/>
        <v>175</v>
      </c>
      <c r="CR154">
        <f t="shared" si="220"/>
        <v>238</v>
      </c>
      <c r="CS154">
        <f t="shared" si="221"/>
        <v>175</v>
      </c>
      <c r="CT154">
        <f t="shared" si="222"/>
        <v>237</v>
      </c>
      <c r="CU154">
        <f t="shared" si="223"/>
        <v>175</v>
      </c>
      <c r="CV154">
        <f t="shared" si="224"/>
        <v>237</v>
      </c>
      <c r="CW154">
        <f t="shared" si="225"/>
        <v>175</v>
      </c>
      <c r="CX154">
        <f t="shared" si="226"/>
        <v>238</v>
      </c>
      <c r="CY154">
        <f t="shared" si="227"/>
        <v>175</v>
      </c>
      <c r="CZ154">
        <f t="shared" si="228"/>
        <v>237</v>
      </c>
      <c r="DA154">
        <f t="shared" si="229"/>
        <v>175</v>
      </c>
      <c r="DB154">
        <f t="shared" si="230"/>
        <v>238</v>
      </c>
      <c r="DC154">
        <f t="shared" si="231"/>
        <v>175</v>
      </c>
      <c r="DD154">
        <f t="shared" si="232"/>
        <v>238</v>
      </c>
      <c r="DE154">
        <f t="shared" si="233"/>
        <v>218</v>
      </c>
      <c r="DF154">
        <f t="shared" si="234"/>
        <v>253</v>
      </c>
      <c r="DG154">
        <f t="shared" si="235"/>
        <v>218</v>
      </c>
      <c r="DH154">
        <f t="shared" si="236"/>
        <v>253</v>
      </c>
      <c r="DI154">
        <f t="shared" si="237"/>
        <v>218</v>
      </c>
      <c r="DJ154">
        <f t="shared" si="238"/>
        <v>253</v>
      </c>
      <c r="DK154">
        <f t="shared" si="239"/>
        <v>218</v>
      </c>
      <c r="DL154">
        <f t="shared" si="240"/>
        <v>253</v>
      </c>
      <c r="DM154">
        <f t="shared" si="241"/>
        <v>217</v>
      </c>
      <c r="DN154">
        <f t="shared" si="242"/>
        <v>253</v>
      </c>
      <c r="DO154">
        <f t="shared" si="243"/>
        <v>218</v>
      </c>
      <c r="DP154">
        <f t="shared" si="244"/>
        <v>253</v>
      </c>
      <c r="DQ154">
        <f t="shared" si="245"/>
        <v>218</v>
      </c>
      <c r="DR154">
        <f t="shared" si="246"/>
        <v>253</v>
      </c>
      <c r="DS154">
        <f t="shared" si="247"/>
        <v>218</v>
      </c>
      <c r="DT154">
        <f t="shared" si="248"/>
        <v>253</v>
      </c>
      <c r="DU154">
        <f t="shared" si="249"/>
        <v>218</v>
      </c>
      <c r="DV154">
        <f t="shared" si="250"/>
        <v>253</v>
      </c>
      <c r="DW154">
        <f t="shared" si="251"/>
        <v>218</v>
      </c>
      <c r="DX154">
        <f t="shared" si="252"/>
        <v>253</v>
      </c>
      <c r="DY154" s="1">
        <f t="shared" si="253"/>
        <v>175</v>
      </c>
      <c r="DZ154">
        <f t="shared" si="254"/>
        <v>237.7</v>
      </c>
      <c r="EA154">
        <f t="shared" si="255"/>
        <v>217.9</v>
      </c>
      <c r="EB154">
        <f t="shared" si="256"/>
        <v>253</v>
      </c>
    </row>
    <row r="155" spans="1:132" x14ac:dyDescent="0.4">
      <c r="A155">
        <v>30</v>
      </c>
      <c r="B155">
        <v>3.5</v>
      </c>
      <c r="C155">
        <v>5</v>
      </c>
      <c r="D155">
        <v>237</v>
      </c>
      <c r="E155">
        <v>294.8</v>
      </c>
      <c r="F155">
        <v>2.5</v>
      </c>
      <c r="G155">
        <v>286</v>
      </c>
      <c r="H155">
        <v>318</v>
      </c>
      <c r="I155">
        <v>237</v>
      </c>
      <c r="J155">
        <v>295</v>
      </c>
      <c r="K155">
        <v>237</v>
      </c>
      <c r="L155">
        <v>295</v>
      </c>
      <c r="M155">
        <v>237</v>
      </c>
      <c r="N155">
        <v>295</v>
      </c>
      <c r="O155">
        <v>237</v>
      </c>
      <c r="P155">
        <v>294</v>
      </c>
      <c r="Q155">
        <v>237</v>
      </c>
      <c r="R155">
        <v>294</v>
      </c>
      <c r="S155">
        <v>237</v>
      </c>
      <c r="T155">
        <v>295</v>
      </c>
      <c r="U155">
        <v>237</v>
      </c>
      <c r="V155">
        <v>295</v>
      </c>
      <c r="W155">
        <v>237</v>
      </c>
      <c r="X155">
        <v>295</v>
      </c>
      <c r="Y155">
        <v>237</v>
      </c>
      <c r="Z155">
        <v>295</v>
      </c>
      <c r="AA155">
        <v>237</v>
      </c>
      <c r="AB155">
        <v>295</v>
      </c>
      <c r="AC155">
        <v>286</v>
      </c>
      <c r="AD155">
        <v>318</v>
      </c>
      <c r="AE155">
        <v>286</v>
      </c>
      <c r="AF155">
        <v>318</v>
      </c>
      <c r="AG155">
        <v>286</v>
      </c>
      <c r="AH155">
        <v>318</v>
      </c>
      <c r="AI155">
        <v>286</v>
      </c>
      <c r="AJ155">
        <v>318</v>
      </c>
      <c r="AK155">
        <v>286</v>
      </c>
      <c r="AL155">
        <v>318</v>
      </c>
      <c r="AM155">
        <v>286</v>
      </c>
      <c r="AN155">
        <v>318</v>
      </c>
      <c r="AO155">
        <v>286</v>
      </c>
      <c r="AP155">
        <v>318</v>
      </c>
      <c r="AQ155">
        <v>286</v>
      </c>
      <c r="AR155">
        <v>318</v>
      </c>
      <c r="AS155">
        <v>286</v>
      </c>
      <c r="AT155">
        <v>318</v>
      </c>
      <c r="AU155">
        <v>286</v>
      </c>
      <c r="AV155">
        <v>318</v>
      </c>
      <c r="AW155" s="1">
        <f t="shared" si="173"/>
        <v>0</v>
      </c>
      <c r="AX155">
        <f t="shared" si="174"/>
        <v>6.7842605156034144E-2</v>
      </c>
      <c r="AY155">
        <f t="shared" si="175"/>
        <v>0</v>
      </c>
      <c r="AZ155">
        <f t="shared" si="176"/>
        <v>6.7842605156034144E-2</v>
      </c>
      <c r="BA155">
        <f t="shared" si="177"/>
        <v>0</v>
      </c>
      <c r="BB155">
        <f t="shared" si="178"/>
        <v>6.7842605156034144E-2</v>
      </c>
      <c r="BC155">
        <f t="shared" si="179"/>
        <v>0</v>
      </c>
      <c r="BD155">
        <f t="shared" si="180"/>
        <v>0.27137042062415578</v>
      </c>
      <c r="BE155">
        <f t="shared" si="181"/>
        <v>0</v>
      </c>
      <c r="BF155">
        <f t="shared" si="182"/>
        <v>0.27137042062415578</v>
      </c>
      <c r="BG155">
        <f t="shared" si="183"/>
        <v>0</v>
      </c>
      <c r="BH155">
        <f t="shared" si="184"/>
        <v>6.7842605156034144E-2</v>
      </c>
      <c r="BI155">
        <f t="shared" si="185"/>
        <v>0</v>
      </c>
      <c r="BJ155">
        <f t="shared" si="186"/>
        <v>6.7842605156034144E-2</v>
      </c>
      <c r="BK155">
        <f t="shared" si="187"/>
        <v>0</v>
      </c>
      <c r="BL155">
        <f t="shared" si="188"/>
        <v>6.7842605156034144E-2</v>
      </c>
      <c r="BM155">
        <f t="shared" si="189"/>
        <v>0</v>
      </c>
      <c r="BN155">
        <f t="shared" si="190"/>
        <v>6.7842605156034144E-2</v>
      </c>
      <c r="BO155">
        <f t="shared" si="191"/>
        <v>0</v>
      </c>
      <c r="BP155">
        <f t="shared" si="192"/>
        <v>6.7842605156034144E-2</v>
      </c>
      <c r="BQ155">
        <f t="shared" si="193"/>
        <v>0</v>
      </c>
      <c r="BR155">
        <f t="shared" si="194"/>
        <v>0</v>
      </c>
      <c r="BS155">
        <f t="shared" si="195"/>
        <v>0</v>
      </c>
      <c r="BT155">
        <f t="shared" si="196"/>
        <v>0</v>
      </c>
      <c r="BU155">
        <f t="shared" si="197"/>
        <v>0</v>
      </c>
      <c r="BV155">
        <f t="shared" si="198"/>
        <v>0</v>
      </c>
      <c r="BW155">
        <f t="shared" si="199"/>
        <v>0</v>
      </c>
      <c r="BX155">
        <f t="shared" si="200"/>
        <v>0</v>
      </c>
      <c r="BY155">
        <f t="shared" si="201"/>
        <v>0</v>
      </c>
      <c r="BZ155">
        <f t="shared" si="202"/>
        <v>0</v>
      </c>
      <c r="CA155">
        <f t="shared" si="203"/>
        <v>0</v>
      </c>
      <c r="CB155">
        <f t="shared" si="204"/>
        <v>0</v>
      </c>
      <c r="CC155">
        <f t="shared" si="205"/>
        <v>0</v>
      </c>
      <c r="CD155">
        <f t="shared" si="206"/>
        <v>0</v>
      </c>
      <c r="CE155">
        <f t="shared" si="207"/>
        <v>0</v>
      </c>
      <c r="CF155">
        <f t="shared" si="208"/>
        <v>0</v>
      </c>
      <c r="CG155">
        <f t="shared" si="209"/>
        <v>0</v>
      </c>
      <c r="CH155">
        <f t="shared" si="210"/>
        <v>0</v>
      </c>
      <c r="CI155">
        <f t="shared" si="211"/>
        <v>0</v>
      </c>
      <c r="CJ155">
        <f t="shared" si="212"/>
        <v>0</v>
      </c>
      <c r="CK155" s="1">
        <f t="shared" si="213"/>
        <v>237</v>
      </c>
      <c r="CL155">
        <f t="shared" si="214"/>
        <v>295</v>
      </c>
      <c r="CM155">
        <f t="shared" si="215"/>
        <v>237</v>
      </c>
      <c r="CN155">
        <f t="shared" si="216"/>
        <v>295</v>
      </c>
      <c r="CO155">
        <f t="shared" si="217"/>
        <v>237</v>
      </c>
      <c r="CP155">
        <f t="shared" si="218"/>
        <v>295</v>
      </c>
      <c r="CQ155">
        <f t="shared" si="219"/>
        <v>237</v>
      </c>
      <c r="CR155">
        <f t="shared" si="220"/>
        <v>294</v>
      </c>
      <c r="CS155">
        <f t="shared" si="221"/>
        <v>237</v>
      </c>
      <c r="CT155">
        <f t="shared" si="222"/>
        <v>294</v>
      </c>
      <c r="CU155">
        <f t="shared" si="223"/>
        <v>237</v>
      </c>
      <c r="CV155">
        <f t="shared" si="224"/>
        <v>295</v>
      </c>
      <c r="CW155">
        <f t="shared" si="225"/>
        <v>237</v>
      </c>
      <c r="CX155">
        <f t="shared" si="226"/>
        <v>295</v>
      </c>
      <c r="CY155">
        <f t="shared" si="227"/>
        <v>237</v>
      </c>
      <c r="CZ155">
        <f t="shared" si="228"/>
        <v>295</v>
      </c>
      <c r="DA155">
        <f t="shared" si="229"/>
        <v>237</v>
      </c>
      <c r="DB155">
        <f t="shared" si="230"/>
        <v>295</v>
      </c>
      <c r="DC155">
        <f t="shared" si="231"/>
        <v>237</v>
      </c>
      <c r="DD155">
        <f t="shared" si="232"/>
        <v>295</v>
      </c>
      <c r="DE155">
        <f t="shared" si="233"/>
        <v>286</v>
      </c>
      <c r="DF155">
        <f t="shared" si="234"/>
        <v>318</v>
      </c>
      <c r="DG155">
        <f t="shared" si="235"/>
        <v>286</v>
      </c>
      <c r="DH155">
        <f t="shared" si="236"/>
        <v>318</v>
      </c>
      <c r="DI155">
        <f t="shared" si="237"/>
        <v>286</v>
      </c>
      <c r="DJ155">
        <f t="shared" si="238"/>
        <v>318</v>
      </c>
      <c r="DK155">
        <f t="shared" si="239"/>
        <v>286</v>
      </c>
      <c r="DL155">
        <f t="shared" si="240"/>
        <v>318</v>
      </c>
      <c r="DM155">
        <f t="shared" si="241"/>
        <v>286</v>
      </c>
      <c r="DN155">
        <f t="shared" si="242"/>
        <v>318</v>
      </c>
      <c r="DO155">
        <f t="shared" si="243"/>
        <v>286</v>
      </c>
      <c r="DP155">
        <f t="shared" si="244"/>
        <v>318</v>
      </c>
      <c r="DQ155">
        <f t="shared" si="245"/>
        <v>286</v>
      </c>
      <c r="DR155">
        <f t="shared" si="246"/>
        <v>318</v>
      </c>
      <c r="DS155">
        <f t="shared" si="247"/>
        <v>286</v>
      </c>
      <c r="DT155">
        <f t="shared" si="248"/>
        <v>318</v>
      </c>
      <c r="DU155">
        <f t="shared" si="249"/>
        <v>286</v>
      </c>
      <c r="DV155">
        <f t="shared" si="250"/>
        <v>318</v>
      </c>
      <c r="DW155">
        <f t="shared" si="251"/>
        <v>286</v>
      </c>
      <c r="DX155">
        <f t="shared" si="252"/>
        <v>318</v>
      </c>
      <c r="DY155" s="1">
        <f t="shared" si="253"/>
        <v>237</v>
      </c>
      <c r="DZ155">
        <f t="shared" si="254"/>
        <v>294.8</v>
      </c>
      <c r="EA155">
        <f t="shared" si="255"/>
        <v>286</v>
      </c>
      <c r="EB155">
        <f t="shared" si="256"/>
        <v>318</v>
      </c>
    </row>
    <row r="156" spans="1:132" x14ac:dyDescent="0.4">
      <c r="A156">
        <v>30</v>
      </c>
      <c r="B156">
        <v>3</v>
      </c>
      <c r="C156">
        <v>1</v>
      </c>
      <c r="D156">
        <v>82.4</v>
      </c>
      <c r="E156">
        <v>156</v>
      </c>
      <c r="F156">
        <v>0.5</v>
      </c>
      <c r="G156">
        <v>83</v>
      </c>
      <c r="H156">
        <v>126.3</v>
      </c>
      <c r="I156">
        <v>82</v>
      </c>
      <c r="J156">
        <v>156</v>
      </c>
      <c r="K156">
        <v>82</v>
      </c>
      <c r="L156">
        <v>156</v>
      </c>
      <c r="M156">
        <v>83</v>
      </c>
      <c r="N156">
        <v>156</v>
      </c>
      <c r="O156">
        <v>83</v>
      </c>
      <c r="P156">
        <v>156</v>
      </c>
      <c r="Q156">
        <v>82</v>
      </c>
      <c r="R156">
        <v>156</v>
      </c>
      <c r="S156">
        <v>83</v>
      </c>
      <c r="T156">
        <v>156</v>
      </c>
      <c r="U156">
        <v>83</v>
      </c>
      <c r="V156">
        <v>156</v>
      </c>
      <c r="W156">
        <v>82</v>
      </c>
      <c r="X156">
        <v>156</v>
      </c>
      <c r="Y156">
        <v>82</v>
      </c>
      <c r="Z156">
        <v>156</v>
      </c>
      <c r="AA156">
        <v>82</v>
      </c>
      <c r="AB156">
        <v>156</v>
      </c>
      <c r="AC156">
        <v>83</v>
      </c>
      <c r="AD156">
        <v>126</v>
      </c>
      <c r="AE156">
        <v>83</v>
      </c>
      <c r="AF156">
        <v>126</v>
      </c>
      <c r="AG156">
        <v>83</v>
      </c>
      <c r="AH156">
        <v>126</v>
      </c>
      <c r="AI156">
        <v>83</v>
      </c>
      <c r="AJ156">
        <v>127</v>
      </c>
      <c r="AK156">
        <v>83</v>
      </c>
      <c r="AL156">
        <v>126</v>
      </c>
      <c r="AM156">
        <v>83</v>
      </c>
      <c r="AN156">
        <v>126</v>
      </c>
      <c r="AO156">
        <v>83</v>
      </c>
      <c r="AP156">
        <v>126</v>
      </c>
      <c r="AQ156">
        <v>83</v>
      </c>
      <c r="AR156">
        <v>126</v>
      </c>
      <c r="AS156">
        <v>83</v>
      </c>
      <c r="AT156">
        <v>127</v>
      </c>
      <c r="AU156">
        <v>83</v>
      </c>
      <c r="AV156">
        <v>127</v>
      </c>
      <c r="AW156" s="1">
        <f t="shared" si="173"/>
        <v>0.48543689320389038</v>
      </c>
      <c r="AX156">
        <f t="shared" si="174"/>
        <v>0</v>
      </c>
      <c r="AY156">
        <f t="shared" si="175"/>
        <v>0.48543689320389038</v>
      </c>
      <c r="AZ156">
        <f t="shared" si="176"/>
        <v>0</v>
      </c>
      <c r="BA156">
        <f t="shared" si="177"/>
        <v>0.72815533980581837</v>
      </c>
      <c r="BB156">
        <f t="shared" si="178"/>
        <v>0</v>
      </c>
      <c r="BC156">
        <f t="shared" si="179"/>
        <v>0.72815533980581837</v>
      </c>
      <c r="BD156">
        <f t="shared" si="180"/>
        <v>0</v>
      </c>
      <c r="BE156">
        <f t="shared" si="181"/>
        <v>0.48543689320389038</v>
      </c>
      <c r="BF156">
        <f t="shared" si="182"/>
        <v>0</v>
      </c>
      <c r="BG156">
        <f t="shared" si="183"/>
        <v>0.72815533980581837</v>
      </c>
      <c r="BH156">
        <f t="shared" si="184"/>
        <v>0</v>
      </c>
      <c r="BI156">
        <f t="shared" si="185"/>
        <v>0.72815533980581837</v>
      </c>
      <c r="BJ156">
        <f t="shared" si="186"/>
        <v>0</v>
      </c>
      <c r="BK156">
        <f t="shared" si="187"/>
        <v>0.48543689320389038</v>
      </c>
      <c r="BL156">
        <f t="shared" si="188"/>
        <v>0</v>
      </c>
      <c r="BM156">
        <f t="shared" si="189"/>
        <v>0.48543689320389038</v>
      </c>
      <c r="BN156">
        <f t="shared" si="190"/>
        <v>0</v>
      </c>
      <c r="BO156">
        <f t="shared" si="191"/>
        <v>0.48543689320389038</v>
      </c>
      <c r="BP156">
        <f t="shared" si="192"/>
        <v>0</v>
      </c>
      <c r="BQ156">
        <f t="shared" si="193"/>
        <v>0</v>
      </c>
      <c r="BR156">
        <f t="shared" si="194"/>
        <v>0.23752969121139919</v>
      </c>
      <c r="BS156">
        <f t="shared" si="195"/>
        <v>0</v>
      </c>
      <c r="BT156">
        <f t="shared" si="196"/>
        <v>0.23752969121139919</v>
      </c>
      <c r="BU156">
        <f t="shared" si="197"/>
        <v>0</v>
      </c>
      <c r="BV156">
        <f t="shared" si="198"/>
        <v>0.23752969121139919</v>
      </c>
      <c r="BW156">
        <f t="shared" si="199"/>
        <v>0</v>
      </c>
      <c r="BX156">
        <f t="shared" si="200"/>
        <v>0.55423594615993887</v>
      </c>
      <c r="BY156">
        <f t="shared" si="201"/>
        <v>0</v>
      </c>
      <c r="BZ156">
        <f t="shared" si="202"/>
        <v>0.23752969121139919</v>
      </c>
      <c r="CA156">
        <f t="shared" si="203"/>
        <v>0</v>
      </c>
      <c r="CB156">
        <f t="shared" si="204"/>
        <v>0.23752969121139919</v>
      </c>
      <c r="CC156">
        <f t="shared" si="205"/>
        <v>0</v>
      </c>
      <c r="CD156">
        <f t="shared" si="206"/>
        <v>0.23752969121139919</v>
      </c>
      <c r="CE156">
        <f t="shared" si="207"/>
        <v>0</v>
      </c>
      <c r="CF156">
        <f t="shared" si="208"/>
        <v>0.23752969121139919</v>
      </c>
      <c r="CG156">
        <f t="shared" si="209"/>
        <v>0</v>
      </c>
      <c r="CH156">
        <f t="shared" si="210"/>
        <v>0.55423594615993887</v>
      </c>
      <c r="CI156">
        <f t="shared" si="211"/>
        <v>0</v>
      </c>
      <c r="CJ156">
        <f t="shared" si="212"/>
        <v>0.55423594615993887</v>
      </c>
      <c r="CK156" s="1">
        <f t="shared" si="213"/>
        <v>82</v>
      </c>
      <c r="CL156">
        <f t="shared" si="214"/>
        <v>156</v>
      </c>
      <c r="CM156">
        <f t="shared" si="215"/>
        <v>82</v>
      </c>
      <c r="CN156">
        <f t="shared" si="216"/>
        <v>156</v>
      </c>
      <c r="CO156">
        <f t="shared" si="217"/>
        <v>83</v>
      </c>
      <c r="CP156">
        <f t="shared" si="218"/>
        <v>156</v>
      </c>
      <c r="CQ156">
        <f t="shared" si="219"/>
        <v>83</v>
      </c>
      <c r="CR156">
        <f t="shared" si="220"/>
        <v>156</v>
      </c>
      <c r="CS156">
        <f t="shared" si="221"/>
        <v>82</v>
      </c>
      <c r="CT156">
        <f t="shared" si="222"/>
        <v>156</v>
      </c>
      <c r="CU156">
        <f t="shared" si="223"/>
        <v>83</v>
      </c>
      <c r="CV156">
        <f t="shared" si="224"/>
        <v>156</v>
      </c>
      <c r="CW156">
        <f t="shared" si="225"/>
        <v>83</v>
      </c>
      <c r="CX156">
        <f t="shared" si="226"/>
        <v>156</v>
      </c>
      <c r="CY156">
        <f t="shared" si="227"/>
        <v>82</v>
      </c>
      <c r="CZ156">
        <f t="shared" si="228"/>
        <v>156</v>
      </c>
      <c r="DA156">
        <f t="shared" si="229"/>
        <v>82</v>
      </c>
      <c r="DB156">
        <f t="shared" si="230"/>
        <v>156</v>
      </c>
      <c r="DC156">
        <f t="shared" si="231"/>
        <v>82</v>
      </c>
      <c r="DD156">
        <f t="shared" si="232"/>
        <v>156</v>
      </c>
      <c r="DE156">
        <f t="shared" si="233"/>
        <v>83</v>
      </c>
      <c r="DF156">
        <f t="shared" si="234"/>
        <v>126</v>
      </c>
      <c r="DG156">
        <f t="shared" si="235"/>
        <v>83</v>
      </c>
      <c r="DH156">
        <f t="shared" si="236"/>
        <v>126</v>
      </c>
      <c r="DI156">
        <f t="shared" si="237"/>
        <v>83</v>
      </c>
      <c r="DJ156">
        <f t="shared" si="238"/>
        <v>126</v>
      </c>
      <c r="DK156">
        <f t="shared" si="239"/>
        <v>83</v>
      </c>
      <c r="DL156">
        <f t="shared" si="240"/>
        <v>127</v>
      </c>
      <c r="DM156">
        <f t="shared" si="241"/>
        <v>83</v>
      </c>
      <c r="DN156">
        <f t="shared" si="242"/>
        <v>126</v>
      </c>
      <c r="DO156">
        <f t="shared" si="243"/>
        <v>83</v>
      </c>
      <c r="DP156">
        <f t="shared" si="244"/>
        <v>126</v>
      </c>
      <c r="DQ156">
        <f t="shared" si="245"/>
        <v>83</v>
      </c>
      <c r="DR156">
        <f t="shared" si="246"/>
        <v>126</v>
      </c>
      <c r="DS156">
        <f t="shared" si="247"/>
        <v>83</v>
      </c>
      <c r="DT156">
        <f t="shared" si="248"/>
        <v>126</v>
      </c>
      <c r="DU156">
        <f t="shared" si="249"/>
        <v>83</v>
      </c>
      <c r="DV156">
        <f t="shared" si="250"/>
        <v>127</v>
      </c>
      <c r="DW156">
        <f t="shared" si="251"/>
        <v>83</v>
      </c>
      <c r="DX156">
        <f t="shared" si="252"/>
        <v>127</v>
      </c>
      <c r="DY156" s="1">
        <f t="shared" si="253"/>
        <v>82.4</v>
      </c>
      <c r="DZ156">
        <f t="shared" si="254"/>
        <v>156</v>
      </c>
      <c r="EA156">
        <f t="shared" si="255"/>
        <v>83</v>
      </c>
      <c r="EB156">
        <f t="shared" si="256"/>
        <v>126.3</v>
      </c>
    </row>
    <row r="157" spans="1:132" x14ac:dyDescent="0.4">
      <c r="A157">
        <v>30</v>
      </c>
      <c r="B157">
        <v>3</v>
      </c>
      <c r="C157">
        <v>9</v>
      </c>
      <c r="D157">
        <v>555.20000000000005</v>
      </c>
      <c r="E157">
        <v>588</v>
      </c>
      <c r="F157">
        <v>4.5</v>
      </c>
      <c r="G157">
        <v>594.20000000000005</v>
      </c>
      <c r="H157">
        <v>611.79999999999995</v>
      </c>
      <c r="I157">
        <v>556</v>
      </c>
      <c r="J157">
        <v>588</v>
      </c>
      <c r="K157">
        <v>556</v>
      </c>
      <c r="L157">
        <v>588</v>
      </c>
      <c r="M157">
        <v>555</v>
      </c>
      <c r="N157">
        <v>588</v>
      </c>
      <c r="O157">
        <v>555</v>
      </c>
      <c r="P157">
        <v>588</v>
      </c>
      <c r="Q157">
        <v>555</v>
      </c>
      <c r="R157">
        <v>588</v>
      </c>
      <c r="S157">
        <v>555</v>
      </c>
      <c r="T157">
        <v>588</v>
      </c>
      <c r="U157">
        <v>555</v>
      </c>
      <c r="V157">
        <v>588</v>
      </c>
      <c r="W157">
        <v>555</v>
      </c>
      <c r="X157">
        <v>588</v>
      </c>
      <c r="Y157">
        <v>555</v>
      </c>
      <c r="Z157">
        <v>588</v>
      </c>
      <c r="AA157">
        <v>555</v>
      </c>
      <c r="AB157">
        <v>588</v>
      </c>
      <c r="AC157">
        <v>595</v>
      </c>
      <c r="AD157">
        <v>612</v>
      </c>
      <c r="AE157">
        <v>595</v>
      </c>
      <c r="AF157">
        <v>612</v>
      </c>
      <c r="AG157">
        <v>594</v>
      </c>
      <c r="AH157">
        <v>612</v>
      </c>
      <c r="AI157">
        <v>594</v>
      </c>
      <c r="AJ157">
        <v>612</v>
      </c>
      <c r="AK157">
        <v>594</v>
      </c>
      <c r="AL157">
        <v>611</v>
      </c>
      <c r="AM157">
        <v>594</v>
      </c>
      <c r="AN157">
        <v>611</v>
      </c>
      <c r="AO157">
        <v>594</v>
      </c>
      <c r="AP157">
        <v>612</v>
      </c>
      <c r="AQ157">
        <v>594</v>
      </c>
      <c r="AR157">
        <v>612</v>
      </c>
      <c r="AS157">
        <v>594</v>
      </c>
      <c r="AT157">
        <v>612</v>
      </c>
      <c r="AU157">
        <v>594</v>
      </c>
      <c r="AV157">
        <v>612</v>
      </c>
      <c r="AW157" s="1">
        <f t="shared" si="173"/>
        <v>0.1440922190201647</v>
      </c>
      <c r="AX157">
        <f t="shared" si="174"/>
        <v>0</v>
      </c>
      <c r="AY157">
        <f t="shared" si="175"/>
        <v>0.1440922190201647</v>
      </c>
      <c r="AZ157">
        <f t="shared" si="176"/>
        <v>0</v>
      </c>
      <c r="BA157">
        <f t="shared" si="177"/>
        <v>3.6023054755051416E-2</v>
      </c>
      <c r="BB157">
        <f t="shared" si="178"/>
        <v>0</v>
      </c>
      <c r="BC157">
        <f t="shared" si="179"/>
        <v>3.6023054755051416E-2</v>
      </c>
      <c r="BD157">
        <f t="shared" si="180"/>
        <v>0</v>
      </c>
      <c r="BE157">
        <f t="shared" si="181"/>
        <v>3.6023054755051416E-2</v>
      </c>
      <c r="BF157">
        <f t="shared" si="182"/>
        <v>0</v>
      </c>
      <c r="BG157">
        <f t="shared" si="183"/>
        <v>3.6023054755051416E-2</v>
      </c>
      <c r="BH157">
        <f t="shared" si="184"/>
        <v>0</v>
      </c>
      <c r="BI157">
        <f t="shared" si="185"/>
        <v>3.6023054755051416E-2</v>
      </c>
      <c r="BJ157">
        <f t="shared" si="186"/>
        <v>0</v>
      </c>
      <c r="BK157">
        <f t="shared" si="187"/>
        <v>3.6023054755051416E-2</v>
      </c>
      <c r="BL157">
        <f t="shared" si="188"/>
        <v>0</v>
      </c>
      <c r="BM157">
        <f t="shared" si="189"/>
        <v>3.6023054755051416E-2</v>
      </c>
      <c r="BN157">
        <f t="shared" si="190"/>
        <v>0</v>
      </c>
      <c r="BO157">
        <f t="shared" si="191"/>
        <v>3.6023054755051416E-2</v>
      </c>
      <c r="BP157">
        <f t="shared" si="192"/>
        <v>0</v>
      </c>
      <c r="BQ157">
        <f t="shared" si="193"/>
        <v>0.13463480309659279</v>
      </c>
      <c r="BR157">
        <f t="shared" si="194"/>
        <v>3.2690421706447453E-2</v>
      </c>
      <c r="BS157">
        <f t="shared" si="195"/>
        <v>0.13463480309659279</v>
      </c>
      <c r="BT157">
        <f t="shared" si="196"/>
        <v>3.2690421706447453E-2</v>
      </c>
      <c r="BU157">
        <f t="shared" si="197"/>
        <v>3.3658700774157765E-2</v>
      </c>
      <c r="BV157">
        <f t="shared" si="198"/>
        <v>3.2690421706447453E-2</v>
      </c>
      <c r="BW157">
        <f t="shared" si="199"/>
        <v>3.3658700774157765E-2</v>
      </c>
      <c r="BX157">
        <f t="shared" si="200"/>
        <v>3.2690421706447453E-2</v>
      </c>
      <c r="BY157">
        <f t="shared" si="201"/>
        <v>3.3658700774157765E-2</v>
      </c>
      <c r="BZ157">
        <f t="shared" si="202"/>
        <v>0.13076168682575265</v>
      </c>
      <c r="CA157">
        <f t="shared" si="203"/>
        <v>3.3658700774157765E-2</v>
      </c>
      <c r="CB157">
        <f t="shared" si="204"/>
        <v>0.13076168682575265</v>
      </c>
      <c r="CC157">
        <f t="shared" si="205"/>
        <v>3.3658700774157765E-2</v>
      </c>
      <c r="CD157">
        <f t="shared" si="206"/>
        <v>3.2690421706447453E-2</v>
      </c>
      <c r="CE157">
        <f t="shared" si="207"/>
        <v>3.3658700774157765E-2</v>
      </c>
      <c r="CF157">
        <f t="shared" si="208"/>
        <v>3.2690421706447453E-2</v>
      </c>
      <c r="CG157">
        <f t="shared" si="209"/>
        <v>3.3658700774157765E-2</v>
      </c>
      <c r="CH157">
        <f t="shared" si="210"/>
        <v>3.2690421706447453E-2</v>
      </c>
      <c r="CI157">
        <f t="shared" si="211"/>
        <v>3.3658700774157765E-2</v>
      </c>
      <c r="CJ157">
        <f t="shared" si="212"/>
        <v>3.2690421706447453E-2</v>
      </c>
      <c r="CK157" s="1">
        <f t="shared" si="213"/>
        <v>556</v>
      </c>
      <c r="CL157">
        <f t="shared" si="214"/>
        <v>588</v>
      </c>
      <c r="CM157">
        <f t="shared" si="215"/>
        <v>556</v>
      </c>
      <c r="CN157">
        <f t="shared" si="216"/>
        <v>588</v>
      </c>
      <c r="CO157">
        <f t="shared" si="217"/>
        <v>555</v>
      </c>
      <c r="CP157">
        <f t="shared" si="218"/>
        <v>588</v>
      </c>
      <c r="CQ157">
        <f t="shared" si="219"/>
        <v>555</v>
      </c>
      <c r="CR157">
        <f t="shared" si="220"/>
        <v>588</v>
      </c>
      <c r="CS157">
        <f t="shared" si="221"/>
        <v>555</v>
      </c>
      <c r="CT157">
        <f t="shared" si="222"/>
        <v>588</v>
      </c>
      <c r="CU157">
        <f t="shared" si="223"/>
        <v>555</v>
      </c>
      <c r="CV157">
        <f t="shared" si="224"/>
        <v>588</v>
      </c>
      <c r="CW157">
        <f t="shared" si="225"/>
        <v>555</v>
      </c>
      <c r="CX157">
        <f t="shared" si="226"/>
        <v>588</v>
      </c>
      <c r="CY157">
        <f t="shared" si="227"/>
        <v>555</v>
      </c>
      <c r="CZ157">
        <f t="shared" si="228"/>
        <v>588</v>
      </c>
      <c r="DA157">
        <f t="shared" si="229"/>
        <v>555</v>
      </c>
      <c r="DB157">
        <f t="shared" si="230"/>
        <v>588</v>
      </c>
      <c r="DC157">
        <f t="shared" si="231"/>
        <v>555</v>
      </c>
      <c r="DD157">
        <f t="shared" si="232"/>
        <v>588</v>
      </c>
      <c r="DE157">
        <f t="shared" si="233"/>
        <v>595</v>
      </c>
      <c r="DF157">
        <f t="shared" si="234"/>
        <v>612</v>
      </c>
      <c r="DG157">
        <f t="shared" si="235"/>
        <v>595</v>
      </c>
      <c r="DH157">
        <f t="shared" si="236"/>
        <v>612</v>
      </c>
      <c r="DI157">
        <f t="shared" si="237"/>
        <v>594</v>
      </c>
      <c r="DJ157">
        <f t="shared" si="238"/>
        <v>612</v>
      </c>
      <c r="DK157">
        <f t="shared" si="239"/>
        <v>594</v>
      </c>
      <c r="DL157">
        <f t="shared" si="240"/>
        <v>612</v>
      </c>
      <c r="DM157">
        <f t="shared" si="241"/>
        <v>594</v>
      </c>
      <c r="DN157">
        <f t="shared" si="242"/>
        <v>611</v>
      </c>
      <c r="DO157">
        <f t="shared" si="243"/>
        <v>594</v>
      </c>
      <c r="DP157">
        <f t="shared" si="244"/>
        <v>611</v>
      </c>
      <c r="DQ157">
        <f t="shared" si="245"/>
        <v>594</v>
      </c>
      <c r="DR157">
        <f t="shared" si="246"/>
        <v>612</v>
      </c>
      <c r="DS157">
        <f t="shared" si="247"/>
        <v>594</v>
      </c>
      <c r="DT157">
        <f t="shared" si="248"/>
        <v>612</v>
      </c>
      <c r="DU157">
        <f t="shared" si="249"/>
        <v>594</v>
      </c>
      <c r="DV157">
        <f t="shared" si="250"/>
        <v>612</v>
      </c>
      <c r="DW157">
        <f t="shared" si="251"/>
        <v>594</v>
      </c>
      <c r="DX157">
        <f t="shared" si="252"/>
        <v>612</v>
      </c>
      <c r="DY157" s="1">
        <f t="shared" si="253"/>
        <v>555.20000000000005</v>
      </c>
      <c r="DZ157">
        <f t="shared" si="254"/>
        <v>588</v>
      </c>
      <c r="EA157">
        <f t="shared" si="255"/>
        <v>594.20000000000005</v>
      </c>
      <c r="EB157">
        <f t="shared" si="256"/>
        <v>611.79999999999995</v>
      </c>
    </row>
    <row r="158" spans="1:132" x14ac:dyDescent="0.4">
      <c r="A158">
        <v>30</v>
      </c>
      <c r="B158">
        <v>3</v>
      </c>
      <c r="C158">
        <v>2</v>
      </c>
      <c r="D158">
        <v>83</v>
      </c>
      <c r="E158">
        <v>157</v>
      </c>
      <c r="F158">
        <v>1</v>
      </c>
      <c r="G158">
        <v>93</v>
      </c>
      <c r="H158">
        <v>136.5</v>
      </c>
      <c r="I158">
        <v>83</v>
      </c>
      <c r="J158">
        <v>157</v>
      </c>
      <c r="K158">
        <v>83</v>
      </c>
      <c r="L158">
        <v>157</v>
      </c>
      <c r="M158">
        <v>83</v>
      </c>
      <c r="N158">
        <v>157</v>
      </c>
      <c r="O158">
        <v>83</v>
      </c>
      <c r="P158">
        <v>157</v>
      </c>
      <c r="Q158">
        <v>83</v>
      </c>
      <c r="R158">
        <v>157</v>
      </c>
      <c r="S158">
        <v>83</v>
      </c>
      <c r="T158">
        <v>157</v>
      </c>
      <c r="U158">
        <v>83</v>
      </c>
      <c r="V158">
        <v>157</v>
      </c>
      <c r="W158">
        <v>83</v>
      </c>
      <c r="X158">
        <v>157</v>
      </c>
      <c r="Y158">
        <v>83</v>
      </c>
      <c r="Z158">
        <v>157</v>
      </c>
      <c r="AA158">
        <v>83</v>
      </c>
      <c r="AB158">
        <v>157</v>
      </c>
      <c r="AC158">
        <v>93</v>
      </c>
      <c r="AD158">
        <v>136</v>
      </c>
      <c r="AE158">
        <v>93</v>
      </c>
      <c r="AF158">
        <v>137</v>
      </c>
      <c r="AG158">
        <v>93</v>
      </c>
      <c r="AH158">
        <v>136</v>
      </c>
      <c r="AI158">
        <v>93</v>
      </c>
      <c r="AJ158">
        <v>136</v>
      </c>
      <c r="AK158">
        <v>93</v>
      </c>
      <c r="AL158">
        <v>137</v>
      </c>
      <c r="AM158">
        <v>93</v>
      </c>
      <c r="AN158">
        <v>137</v>
      </c>
      <c r="AO158">
        <v>93</v>
      </c>
      <c r="AP158">
        <v>137</v>
      </c>
      <c r="AQ158">
        <v>93</v>
      </c>
      <c r="AR158">
        <v>137</v>
      </c>
      <c r="AS158">
        <v>93</v>
      </c>
      <c r="AT158">
        <v>136</v>
      </c>
      <c r="AU158">
        <v>93</v>
      </c>
      <c r="AV158">
        <v>136</v>
      </c>
      <c r="AW158" s="1">
        <f t="shared" si="173"/>
        <v>0</v>
      </c>
      <c r="AX158">
        <f t="shared" si="174"/>
        <v>0</v>
      </c>
      <c r="AY158">
        <f t="shared" si="175"/>
        <v>0</v>
      </c>
      <c r="AZ158">
        <f t="shared" si="176"/>
        <v>0</v>
      </c>
      <c r="BA158">
        <f t="shared" si="177"/>
        <v>0</v>
      </c>
      <c r="BB158">
        <f t="shared" si="178"/>
        <v>0</v>
      </c>
      <c r="BC158">
        <f t="shared" si="179"/>
        <v>0</v>
      </c>
      <c r="BD158">
        <f t="shared" si="180"/>
        <v>0</v>
      </c>
      <c r="BE158">
        <f t="shared" si="181"/>
        <v>0</v>
      </c>
      <c r="BF158">
        <f t="shared" si="182"/>
        <v>0</v>
      </c>
      <c r="BG158">
        <f t="shared" si="183"/>
        <v>0</v>
      </c>
      <c r="BH158">
        <f t="shared" si="184"/>
        <v>0</v>
      </c>
      <c r="BI158">
        <f t="shared" si="185"/>
        <v>0</v>
      </c>
      <c r="BJ158">
        <f t="shared" si="186"/>
        <v>0</v>
      </c>
      <c r="BK158">
        <f t="shared" si="187"/>
        <v>0</v>
      </c>
      <c r="BL158">
        <f t="shared" si="188"/>
        <v>0</v>
      </c>
      <c r="BM158">
        <f t="shared" si="189"/>
        <v>0</v>
      </c>
      <c r="BN158">
        <f t="shared" si="190"/>
        <v>0</v>
      </c>
      <c r="BO158">
        <f t="shared" si="191"/>
        <v>0</v>
      </c>
      <c r="BP158">
        <f t="shared" si="192"/>
        <v>0</v>
      </c>
      <c r="BQ158">
        <f t="shared" si="193"/>
        <v>0</v>
      </c>
      <c r="BR158">
        <f t="shared" si="194"/>
        <v>0.36630036630036628</v>
      </c>
      <c r="BS158">
        <f t="shared" si="195"/>
        <v>0</v>
      </c>
      <c r="BT158">
        <f t="shared" si="196"/>
        <v>0.36630036630036628</v>
      </c>
      <c r="BU158">
        <f t="shared" si="197"/>
        <v>0</v>
      </c>
      <c r="BV158">
        <f t="shared" si="198"/>
        <v>0.36630036630036628</v>
      </c>
      <c r="BW158">
        <f t="shared" si="199"/>
        <v>0</v>
      </c>
      <c r="BX158">
        <f t="shared" si="200"/>
        <v>0.36630036630036628</v>
      </c>
      <c r="BY158">
        <f t="shared" si="201"/>
        <v>0</v>
      </c>
      <c r="BZ158">
        <f t="shared" si="202"/>
        <v>0.36630036630036628</v>
      </c>
      <c r="CA158">
        <f t="shared" si="203"/>
        <v>0</v>
      </c>
      <c r="CB158">
        <f t="shared" si="204"/>
        <v>0.36630036630036628</v>
      </c>
      <c r="CC158">
        <f t="shared" si="205"/>
        <v>0</v>
      </c>
      <c r="CD158">
        <f t="shared" si="206"/>
        <v>0.36630036630036628</v>
      </c>
      <c r="CE158">
        <f t="shared" si="207"/>
        <v>0</v>
      </c>
      <c r="CF158">
        <f t="shared" si="208"/>
        <v>0.36630036630036628</v>
      </c>
      <c r="CG158">
        <f t="shared" si="209"/>
        <v>0</v>
      </c>
      <c r="CH158">
        <f t="shared" si="210"/>
        <v>0.36630036630036628</v>
      </c>
      <c r="CI158">
        <f t="shared" si="211"/>
        <v>0</v>
      </c>
      <c r="CJ158">
        <f t="shared" si="212"/>
        <v>0.36630036630036628</v>
      </c>
      <c r="CK158" s="1">
        <f t="shared" si="213"/>
        <v>83</v>
      </c>
      <c r="CL158">
        <f t="shared" si="214"/>
        <v>157</v>
      </c>
      <c r="CM158">
        <f t="shared" si="215"/>
        <v>83</v>
      </c>
      <c r="CN158">
        <f t="shared" si="216"/>
        <v>157</v>
      </c>
      <c r="CO158">
        <f t="shared" si="217"/>
        <v>83</v>
      </c>
      <c r="CP158">
        <f t="shared" si="218"/>
        <v>157</v>
      </c>
      <c r="CQ158">
        <f t="shared" si="219"/>
        <v>83</v>
      </c>
      <c r="CR158">
        <f t="shared" si="220"/>
        <v>157</v>
      </c>
      <c r="CS158">
        <f t="shared" si="221"/>
        <v>83</v>
      </c>
      <c r="CT158">
        <f t="shared" si="222"/>
        <v>157</v>
      </c>
      <c r="CU158">
        <f t="shared" si="223"/>
        <v>83</v>
      </c>
      <c r="CV158">
        <f t="shared" si="224"/>
        <v>157</v>
      </c>
      <c r="CW158">
        <f t="shared" si="225"/>
        <v>83</v>
      </c>
      <c r="CX158">
        <f t="shared" si="226"/>
        <v>157</v>
      </c>
      <c r="CY158">
        <f t="shared" si="227"/>
        <v>83</v>
      </c>
      <c r="CZ158">
        <f t="shared" si="228"/>
        <v>157</v>
      </c>
      <c r="DA158">
        <f t="shared" si="229"/>
        <v>83</v>
      </c>
      <c r="DB158">
        <f t="shared" si="230"/>
        <v>157</v>
      </c>
      <c r="DC158">
        <f t="shared" si="231"/>
        <v>83</v>
      </c>
      <c r="DD158">
        <f t="shared" si="232"/>
        <v>157</v>
      </c>
      <c r="DE158">
        <f t="shared" si="233"/>
        <v>93</v>
      </c>
      <c r="DF158">
        <f t="shared" si="234"/>
        <v>136</v>
      </c>
      <c r="DG158">
        <f t="shared" si="235"/>
        <v>93</v>
      </c>
      <c r="DH158">
        <f t="shared" si="236"/>
        <v>137</v>
      </c>
      <c r="DI158">
        <f t="shared" si="237"/>
        <v>93</v>
      </c>
      <c r="DJ158">
        <f t="shared" si="238"/>
        <v>136</v>
      </c>
      <c r="DK158">
        <f t="shared" si="239"/>
        <v>93</v>
      </c>
      <c r="DL158">
        <f t="shared" si="240"/>
        <v>136</v>
      </c>
      <c r="DM158">
        <f t="shared" si="241"/>
        <v>93</v>
      </c>
      <c r="DN158">
        <f t="shared" si="242"/>
        <v>137</v>
      </c>
      <c r="DO158">
        <f t="shared" si="243"/>
        <v>93</v>
      </c>
      <c r="DP158">
        <f t="shared" si="244"/>
        <v>137</v>
      </c>
      <c r="DQ158">
        <f t="shared" si="245"/>
        <v>93</v>
      </c>
      <c r="DR158">
        <f t="shared" si="246"/>
        <v>137</v>
      </c>
      <c r="DS158">
        <f t="shared" si="247"/>
        <v>93</v>
      </c>
      <c r="DT158">
        <f t="shared" si="248"/>
        <v>137</v>
      </c>
      <c r="DU158">
        <f t="shared" si="249"/>
        <v>93</v>
      </c>
      <c r="DV158">
        <f t="shared" si="250"/>
        <v>136</v>
      </c>
      <c r="DW158">
        <f t="shared" si="251"/>
        <v>93</v>
      </c>
      <c r="DX158">
        <f t="shared" si="252"/>
        <v>136</v>
      </c>
      <c r="DY158" s="1">
        <f t="shared" si="253"/>
        <v>83</v>
      </c>
      <c r="DZ158">
        <f t="shared" si="254"/>
        <v>157</v>
      </c>
      <c r="EA158">
        <f t="shared" si="255"/>
        <v>93</v>
      </c>
      <c r="EB158">
        <f t="shared" si="256"/>
        <v>136.5</v>
      </c>
    </row>
    <row r="159" spans="1:132" x14ac:dyDescent="0.4">
      <c r="A159">
        <v>30</v>
      </c>
      <c r="B159">
        <v>3</v>
      </c>
      <c r="C159">
        <v>8</v>
      </c>
      <c r="D159">
        <v>454.7</v>
      </c>
      <c r="E159">
        <v>496.8</v>
      </c>
      <c r="F159">
        <v>4</v>
      </c>
      <c r="G159">
        <v>505.5</v>
      </c>
      <c r="H159">
        <v>528.6</v>
      </c>
      <c r="I159">
        <v>455</v>
      </c>
      <c r="J159">
        <v>497</v>
      </c>
      <c r="K159">
        <v>455</v>
      </c>
      <c r="L159">
        <v>497</v>
      </c>
      <c r="M159">
        <v>455</v>
      </c>
      <c r="N159">
        <v>497</v>
      </c>
      <c r="O159">
        <v>455</v>
      </c>
      <c r="P159">
        <v>496</v>
      </c>
      <c r="Q159">
        <v>454</v>
      </c>
      <c r="R159">
        <v>497</v>
      </c>
      <c r="S159">
        <v>454</v>
      </c>
      <c r="T159">
        <v>497</v>
      </c>
      <c r="U159">
        <v>455</v>
      </c>
      <c r="V159">
        <v>496</v>
      </c>
      <c r="W159">
        <v>455</v>
      </c>
      <c r="X159">
        <v>497</v>
      </c>
      <c r="Y159">
        <v>454</v>
      </c>
      <c r="Z159">
        <v>497</v>
      </c>
      <c r="AA159">
        <v>455</v>
      </c>
      <c r="AB159">
        <v>497</v>
      </c>
      <c r="AC159">
        <v>506</v>
      </c>
      <c r="AD159">
        <v>529</v>
      </c>
      <c r="AE159">
        <v>506</v>
      </c>
      <c r="AF159">
        <v>529</v>
      </c>
      <c r="AG159">
        <v>506</v>
      </c>
      <c r="AH159">
        <v>529</v>
      </c>
      <c r="AI159">
        <v>505</v>
      </c>
      <c r="AJ159">
        <v>529</v>
      </c>
      <c r="AK159">
        <v>505</v>
      </c>
      <c r="AL159">
        <v>528</v>
      </c>
      <c r="AM159">
        <v>505</v>
      </c>
      <c r="AN159">
        <v>528</v>
      </c>
      <c r="AO159">
        <v>505</v>
      </c>
      <c r="AP159">
        <v>528</v>
      </c>
      <c r="AQ159">
        <v>506</v>
      </c>
      <c r="AR159">
        <v>529</v>
      </c>
      <c r="AS159">
        <v>505</v>
      </c>
      <c r="AT159">
        <v>528</v>
      </c>
      <c r="AU159">
        <v>506</v>
      </c>
      <c r="AV159">
        <v>529</v>
      </c>
      <c r="AW159" s="1">
        <f t="shared" si="173"/>
        <v>6.597756762700932E-2</v>
      </c>
      <c r="AX159">
        <f t="shared" si="174"/>
        <v>4.0257648953298843E-2</v>
      </c>
      <c r="AY159">
        <f t="shared" si="175"/>
        <v>6.597756762700932E-2</v>
      </c>
      <c r="AZ159">
        <f t="shared" si="176"/>
        <v>4.0257648953298843E-2</v>
      </c>
      <c r="BA159">
        <f t="shared" si="177"/>
        <v>6.597756762700932E-2</v>
      </c>
      <c r="BB159">
        <f t="shared" si="178"/>
        <v>4.0257648953298843E-2</v>
      </c>
      <c r="BC159">
        <f t="shared" si="179"/>
        <v>6.597756762700932E-2</v>
      </c>
      <c r="BD159">
        <f t="shared" si="180"/>
        <v>0.16103059581320678</v>
      </c>
      <c r="BE159">
        <f t="shared" si="181"/>
        <v>0.15394765779634673</v>
      </c>
      <c r="BF159">
        <f t="shared" si="182"/>
        <v>4.0257648953298843E-2</v>
      </c>
      <c r="BG159">
        <f t="shared" si="183"/>
        <v>0.15394765779634673</v>
      </c>
      <c r="BH159">
        <f t="shared" si="184"/>
        <v>4.0257648953298843E-2</v>
      </c>
      <c r="BI159">
        <f t="shared" si="185"/>
        <v>6.597756762700932E-2</v>
      </c>
      <c r="BJ159">
        <f t="shared" si="186"/>
        <v>0.16103059581320678</v>
      </c>
      <c r="BK159">
        <f t="shared" si="187"/>
        <v>6.597756762700932E-2</v>
      </c>
      <c r="BL159">
        <f t="shared" si="188"/>
        <v>4.0257648953298843E-2</v>
      </c>
      <c r="BM159">
        <f t="shared" si="189"/>
        <v>0.15394765779634673</v>
      </c>
      <c r="BN159">
        <f t="shared" si="190"/>
        <v>4.0257648953298843E-2</v>
      </c>
      <c r="BO159">
        <f t="shared" si="191"/>
        <v>6.597756762700932E-2</v>
      </c>
      <c r="BP159">
        <f t="shared" si="192"/>
        <v>4.0257648953298843E-2</v>
      </c>
      <c r="BQ159">
        <f t="shared" si="193"/>
        <v>9.8911968348170121E-2</v>
      </c>
      <c r="BR159">
        <f t="shared" si="194"/>
        <v>7.5671585319708135E-2</v>
      </c>
      <c r="BS159">
        <f t="shared" si="195"/>
        <v>9.8911968348170121E-2</v>
      </c>
      <c r="BT159">
        <f t="shared" si="196"/>
        <v>7.5671585319708135E-2</v>
      </c>
      <c r="BU159">
        <f t="shared" si="197"/>
        <v>9.8911968348170121E-2</v>
      </c>
      <c r="BV159">
        <f t="shared" si="198"/>
        <v>7.5671585319708135E-2</v>
      </c>
      <c r="BW159">
        <f t="shared" si="199"/>
        <v>9.8911968348170121E-2</v>
      </c>
      <c r="BX159">
        <f t="shared" si="200"/>
        <v>7.5671585319708135E-2</v>
      </c>
      <c r="BY159">
        <f t="shared" si="201"/>
        <v>9.8911968348170121E-2</v>
      </c>
      <c r="BZ159">
        <f t="shared" si="202"/>
        <v>0.11350737797957296</v>
      </c>
      <c r="CA159">
        <f t="shared" si="203"/>
        <v>9.8911968348170121E-2</v>
      </c>
      <c r="CB159">
        <f t="shared" si="204"/>
        <v>0.11350737797957296</v>
      </c>
      <c r="CC159">
        <f t="shared" si="205"/>
        <v>9.8911968348170121E-2</v>
      </c>
      <c r="CD159">
        <f t="shared" si="206"/>
        <v>0.11350737797957296</v>
      </c>
      <c r="CE159">
        <f t="shared" si="207"/>
        <v>9.8911968348170121E-2</v>
      </c>
      <c r="CF159">
        <f t="shared" si="208"/>
        <v>7.5671585319708135E-2</v>
      </c>
      <c r="CG159">
        <f t="shared" si="209"/>
        <v>9.8911968348170121E-2</v>
      </c>
      <c r="CH159">
        <f t="shared" si="210"/>
        <v>0.11350737797957296</v>
      </c>
      <c r="CI159">
        <f t="shared" si="211"/>
        <v>9.8911968348170121E-2</v>
      </c>
      <c r="CJ159">
        <f t="shared" si="212"/>
        <v>7.5671585319708135E-2</v>
      </c>
      <c r="CK159" s="1">
        <f t="shared" si="213"/>
        <v>455</v>
      </c>
      <c r="CL159">
        <f t="shared" si="214"/>
        <v>497</v>
      </c>
      <c r="CM159">
        <f t="shared" si="215"/>
        <v>455</v>
      </c>
      <c r="CN159">
        <f t="shared" si="216"/>
        <v>497</v>
      </c>
      <c r="CO159">
        <f t="shared" si="217"/>
        <v>455</v>
      </c>
      <c r="CP159">
        <f t="shared" si="218"/>
        <v>497</v>
      </c>
      <c r="CQ159">
        <f t="shared" si="219"/>
        <v>455</v>
      </c>
      <c r="CR159">
        <f t="shared" si="220"/>
        <v>496</v>
      </c>
      <c r="CS159">
        <f t="shared" si="221"/>
        <v>454</v>
      </c>
      <c r="CT159">
        <f t="shared" si="222"/>
        <v>497</v>
      </c>
      <c r="CU159">
        <f t="shared" si="223"/>
        <v>454</v>
      </c>
      <c r="CV159">
        <f t="shared" si="224"/>
        <v>497</v>
      </c>
      <c r="CW159">
        <f t="shared" si="225"/>
        <v>455</v>
      </c>
      <c r="CX159">
        <f t="shared" si="226"/>
        <v>496</v>
      </c>
      <c r="CY159">
        <f t="shared" si="227"/>
        <v>455</v>
      </c>
      <c r="CZ159">
        <f t="shared" si="228"/>
        <v>497</v>
      </c>
      <c r="DA159">
        <f t="shared" si="229"/>
        <v>454</v>
      </c>
      <c r="DB159">
        <f t="shared" si="230"/>
        <v>497</v>
      </c>
      <c r="DC159">
        <f t="shared" si="231"/>
        <v>455</v>
      </c>
      <c r="DD159">
        <f t="shared" si="232"/>
        <v>497</v>
      </c>
      <c r="DE159">
        <f t="shared" si="233"/>
        <v>506</v>
      </c>
      <c r="DF159">
        <f t="shared" si="234"/>
        <v>529</v>
      </c>
      <c r="DG159">
        <f t="shared" si="235"/>
        <v>506</v>
      </c>
      <c r="DH159">
        <f t="shared" si="236"/>
        <v>529</v>
      </c>
      <c r="DI159">
        <f t="shared" si="237"/>
        <v>506</v>
      </c>
      <c r="DJ159">
        <f t="shared" si="238"/>
        <v>529</v>
      </c>
      <c r="DK159">
        <f t="shared" si="239"/>
        <v>505</v>
      </c>
      <c r="DL159">
        <f t="shared" si="240"/>
        <v>529</v>
      </c>
      <c r="DM159">
        <f t="shared" si="241"/>
        <v>505</v>
      </c>
      <c r="DN159">
        <f t="shared" si="242"/>
        <v>528</v>
      </c>
      <c r="DO159">
        <f t="shared" si="243"/>
        <v>505</v>
      </c>
      <c r="DP159">
        <f t="shared" si="244"/>
        <v>528</v>
      </c>
      <c r="DQ159">
        <f t="shared" si="245"/>
        <v>505</v>
      </c>
      <c r="DR159">
        <f t="shared" si="246"/>
        <v>528</v>
      </c>
      <c r="DS159">
        <f t="shared" si="247"/>
        <v>506</v>
      </c>
      <c r="DT159">
        <f t="shared" si="248"/>
        <v>529</v>
      </c>
      <c r="DU159">
        <f t="shared" si="249"/>
        <v>505</v>
      </c>
      <c r="DV159">
        <f t="shared" si="250"/>
        <v>528</v>
      </c>
      <c r="DW159">
        <f t="shared" si="251"/>
        <v>506</v>
      </c>
      <c r="DX159">
        <f t="shared" si="252"/>
        <v>529</v>
      </c>
      <c r="DY159" s="1">
        <f t="shared" si="253"/>
        <v>454.7</v>
      </c>
      <c r="DZ159">
        <f t="shared" si="254"/>
        <v>496.8</v>
      </c>
      <c r="EA159">
        <f t="shared" si="255"/>
        <v>505.5</v>
      </c>
      <c r="EB159">
        <f t="shared" si="256"/>
        <v>528.6</v>
      </c>
    </row>
    <row r="160" spans="1:132" x14ac:dyDescent="0.4">
      <c r="A160">
        <v>30</v>
      </c>
      <c r="B160">
        <v>3</v>
      </c>
      <c r="C160">
        <v>3</v>
      </c>
      <c r="D160">
        <v>112.3</v>
      </c>
      <c r="E160">
        <v>184</v>
      </c>
      <c r="F160">
        <v>1.5</v>
      </c>
      <c r="G160">
        <v>150</v>
      </c>
      <c r="H160">
        <v>190.1</v>
      </c>
      <c r="I160">
        <v>112</v>
      </c>
      <c r="J160">
        <v>184</v>
      </c>
      <c r="K160">
        <v>112</v>
      </c>
      <c r="L160">
        <v>184</v>
      </c>
      <c r="M160">
        <v>112</v>
      </c>
      <c r="N160">
        <v>184</v>
      </c>
      <c r="O160">
        <v>113</v>
      </c>
      <c r="P160">
        <v>184</v>
      </c>
      <c r="Q160">
        <v>112</v>
      </c>
      <c r="R160">
        <v>184</v>
      </c>
      <c r="S160">
        <v>112</v>
      </c>
      <c r="T160">
        <v>184</v>
      </c>
      <c r="U160">
        <v>112</v>
      </c>
      <c r="V160">
        <v>184</v>
      </c>
      <c r="W160">
        <v>113</v>
      </c>
      <c r="X160">
        <v>184</v>
      </c>
      <c r="Y160">
        <v>113</v>
      </c>
      <c r="Z160">
        <v>184</v>
      </c>
      <c r="AA160">
        <v>112</v>
      </c>
      <c r="AB160">
        <v>184</v>
      </c>
      <c r="AC160">
        <v>150</v>
      </c>
      <c r="AD160">
        <v>190</v>
      </c>
      <c r="AE160">
        <v>150</v>
      </c>
      <c r="AF160">
        <v>190</v>
      </c>
      <c r="AG160">
        <v>150</v>
      </c>
      <c r="AH160">
        <v>191</v>
      </c>
      <c r="AI160">
        <v>150</v>
      </c>
      <c r="AJ160">
        <v>190</v>
      </c>
      <c r="AK160">
        <v>150</v>
      </c>
      <c r="AL160">
        <v>190</v>
      </c>
      <c r="AM160">
        <v>150</v>
      </c>
      <c r="AN160">
        <v>190</v>
      </c>
      <c r="AO160">
        <v>150</v>
      </c>
      <c r="AP160">
        <v>190</v>
      </c>
      <c r="AQ160">
        <v>150</v>
      </c>
      <c r="AR160">
        <v>190</v>
      </c>
      <c r="AS160">
        <v>150</v>
      </c>
      <c r="AT160">
        <v>190</v>
      </c>
      <c r="AU160">
        <v>150</v>
      </c>
      <c r="AV160">
        <v>190</v>
      </c>
      <c r="AW160" s="1">
        <f t="shared" si="173"/>
        <v>0.26714158504006874</v>
      </c>
      <c r="AX160">
        <f t="shared" si="174"/>
        <v>0</v>
      </c>
      <c r="AY160">
        <f t="shared" si="175"/>
        <v>0.26714158504006874</v>
      </c>
      <c r="AZ160">
        <f t="shared" si="176"/>
        <v>0</v>
      </c>
      <c r="BA160">
        <f t="shared" si="177"/>
        <v>0.26714158504006874</v>
      </c>
      <c r="BB160">
        <f t="shared" si="178"/>
        <v>0</v>
      </c>
      <c r="BC160">
        <f t="shared" si="179"/>
        <v>0.62333036509350215</v>
      </c>
      <c r="BD160">
        <f t="shared" si="180"/>
        <v>0</v>
      </c>
      <c r="BE160">
        <f t="shared" si="181"/>
        <v>0.26714158504006874</v>
      </c>
      <c r="BF160">
        <f t="shared" si="182"/>
        <v>0</v>
      </c>
      <c r="BG160">
        <f t="shared" si="183"/>
        <v>0.26714158504006874</v>
      </c>
      <c r="BH160">
        <f t="shared" si="184"/>
        <v>0</v>
      </c>
      <c r="BI160">
        <f t="shared" si="185"/>
        <v>0.26714158504006874</v>
      </c>
      <c r="BJ160">
        <f t="shared" si="186"/>
        <v>0</v>
      </c>
      <c r="BK160">
        <f t="shared" si="187"/>
        <v>0.62333036509350215</v>
      </c>
      <c r="BL160">
        <f t="shared" si="188"/>
        <v>0</v>
      </c>
      <c r="BM160">
        <f t="shared" si="189"/>
        <v>0.62333036509350215</v>
      </c>
      <c r="BN160">
        <f t="shared" si="190"/>
        <v>0</v>
      </c>
      <c r="BO160">
        <f t="shared" si="191"/>
        <v>0.26714158504006874</v>
      </c>
      <c r="BP160">
        <f t="shared" si="192"/>
        <v>0</v>
      </c>
      <c r="BQ160">
        <f t="shared" si="193"/>
        <v>0</v>
      </c>
      <c r="BR160">
        <f t="shared" si="194"/>
        <v>5.2603892688055931E-2</v>
      </c>
      <c r="BS160">
        <f t="shared" si="195"/>
        <v>0</v>
      </c>
      <c r="BT160">
        <f t="shared" si="196"/>
        <v>5.2603892688055931E-2</v>
      </c>
      <c r="BU160">
        <f t="shared" si="197"/>
        <v>0</v>
      </c>
      <c r="BV160">
        <f t="shared" si="198"/>
        <v>0.47343503419253324</v>
      </c>
      <c r="BW160">
        <f t="shared" si="199"/>
        <v>0</v>
      </c>
      <c r="BX160">
        <f t="shared" si="200"/>
        <v>5.2603892688055931E-2</v>
      </c>
      <c r="BY160">
        <f t="shared" si="201"/>
        <v>0</v>
      </c>
      <c r="BZ160">
        <f t="shared" si="202"/>
        <v>5.2603892688055931E-2</v>
      </c>
      <c r="CA160">
        <f t="shared" si="203"/>
        <v>0</v>
      </c>
      <c r="CB160">
        <f t="shared" si="204"/>
        <v>5.2603892688055931E-2</v>
      </c>
      <c r="CC160">
        <f t="shared" si="205"/>
        <v>0</v>
      </c>
      <c r="CD160">
        <f t="shared" si="206"/>
        <v>5.2603892688055931E-2</v>
      </c>
      <c r="CE160">
        <f t="shared" si="207"/>
        <v>0</v>
      </c>
      <c r="CF160">
        <f t="shared" si="208"/>
        <v>5.2603892688055931E-2</v>
      </c>
      <c r="CG160">
        <f t="shared" si="209"/>
        <v>0</v>
      </c>
      <c r="CH160">
        <f t="shared" si="210"/>
        <v>5.2603892688055931E-2</v>
      </c>
      <c r="CI160">
        <f t="shared" si="211"/>
        <v>0</v>
      </c>
      <c r="CJ160">
        <f t="shared" si="212"/>
        <v>5.2603892688055931E-2</v>
      </c>
      <c r="CK160" s="1">
        <f t="shared" si="213"/>
        <v>112</v>
      </c>
      <c r="CL160">
        <f t="shared" si="214"/>
        <v>184</v>
      </c>
      <c r="CM160">
        <f t="shared" si="215"/>
        <v>112</v>
      </c>
      <c r="CN160">
        <f t="shared" si="216"/>
        <v>184</v>
      </c>
      <c r="CO160">
        <f t="shared" si="217"/>
        <v>112</v>
      </c>
      <c r="CP160">
        <f t="shared" si="218"/>
        <v>184</v>
      </c>
      <c r="CQ160">
        <f t="shared" si="219"/>
        <v>113</v>
      </c>
      <c r="CR160">
        <f t="shared" si="220"/>
        <v>184</v>
      </c>
      <c r="CS160">
        <f t="shared" si="221"/>
        <v>112</v>
      </c>
      <c r="CT160">
        <f t="shared" si="222"/>
        <v>184</v>
      </c>
      <c r="CU160">
        <f t="shared" si="223"/>
        <v>112</v>
      </c>
      <c r="CV160">
        <f t="shared" si="224"/>
        <v>184</v>
      </c>
      <c r="CW160">
        <f t="shared" si="225"/>
        <v>112</v>
      </c>
      <c r="CX160">
        <f t="shared" si="226"/>
        <v>184</v>
      </c>
      <c r="CY160">
        <f t="shared" si="227"/>
        <v>113</v>
      </c>
      <c r="CZ160">
        <f t="shared" si="228"/>
        <v>184</v>
      </c>
      <c r="DA160">
        <f t="shared" si="229"/>
        <v>113</v>
      </c>
      <c r="DB160">
        <f t="shared" si="230"/>
        <v>184</v>
      </c>
      <c r="DC160">
        <f t="shared" si="231"/>
        <v>112</v>
      </c>
      <c r="DD160">
        <f t="shared" si="232"/>
        <v>184</v>
      </c>
      <c r="DE160">
        <f t="shared" si="233"/>
        <v>150</v>
      </c>
      <c r="DF160">
        <f t="shared" si="234"/>
        <v>190</v>
      </c>
      <c r="DG160">
        <f t="shared" si="235"/>
        <v>150</v>
      </c>
      <c r="DH160">
        <f t="shared" si="236"/>
        <v>190</v>
      </c>
      <c r="DI160">
        <f t="shared" si="237"/>
        <v>150</v>
      </c>
      <c r="DJ160">
        <f t="shared" si="238"/>
        <v>191</v>
      </c>
      <c r="DK160">
        <f t="shared" si="239"/>
        <v>150</v>
      </c>
      <c r="DL160">
        <f t="shared" si="240"/>
        <v>190</v>
      </c>
      <c r="DM160">
        <f t="shared" si="241"/>
        <v>150</v>
      </c>
      <c r="DN160">
        <f t="shared" si="242"/>
        <v>190</v>
      </c>
      <c r="DO160">
        <f t="shared" si="243"/>
        <v>150</v>
      </c>
      <c r="DP160">
        <f t="shared" si="244"/>
        <v>190</v>
      </c>
      <c r="DQ160">
        <f t="shared" si="245"/>
        <v>150</v>
      </c>
      <c r="DR160">
        <f t="shared" si="246"/>
        <v>190</v>
      </c>
      <c r="DS160">
        <f t="shared" si="247"/>
        <v>150</v>
      </c>
      <c r="DT160">
        <f t="shared" si="248"/>
        <v>190</v>
      </c>
      <c r="DU160">
        <f t="shared" si="249"/>
        <v>150</v>
      </c>
      <c r="DV160">
        <f t="shared" si="250"/>
        <v>190</v>
      </c>
      <c r="DW160">
        <f t="shared" si="251"/>
        <v>150</v>
      </c>
      <c r="DX160">
        <f t="shared" si="252"/>
        <v>190</v>
      </c>
      <c r="DY160" s="1">
        <f t="shared" si="253"/>
        <v>112.3</v>
      </c>
      <c r="DZ160">
        <f t="shared" si="254"/>
        <v>184</v>
      </c>
      <c r="EA160">
        <f t="shared" si="255"/>
        <v>150</v>
      </c>
      <c r="EB160">
        <f t="shared" si="256"/>
        <v>190.1</v>
      </c>
    </row>
    <row r="161" spans="1:132" x14ac:dyDescent="0.4">
      <c r="A161">
        <v>30</v>
      </c>
      <c r="B161">
        <v>3</v>
      </c>
      <c r="C161">
        <v>7</v>
      </c>
      <c r="D161">
        <v>370.1</v>
      </c>
      <c r="E161">
        <v>419.2</v>
      </c>
      <c r="F161">
        <v>3.5</v>
      </c>
      <c r="G161">
        <v>426.1</v>
      </c>
      <c r="H161">
        <v>453.1</v>
      </c>
      <c r="I161">
        <v>371</v>
      </c>
      <c r="J161">
        <v>420</v>
      </c>
      <c r="K161">
        <v>370</v>
      </c>
      <c r="L161">
        <v>419</v>
      </c>
      <c r="M161">
        <v>370</v>
      </c>
      <c r="N161">
        <v>420</v>
      </c>
      <c r="O161">
        <v>370</v>
      </c>
      <c r="P161">
        <v>419</v>
      </c>
      <c r="Q161">
        <v>370</v>
      </c>
      <c r="R161">
        <v>419</v>
      </c>
      <c r="S161">
        <v>370</v>
      </c>
      <c r="T161">
        <v>419</v>
      </c>
      <c r="U161">
        <v>370</v>
      </c>
      <c r="V161">
        <v>419</v>
      </c>
      <c r="W161">
        <v>370</v>
      </c>
      <c r="X161">
        <v>419</v>
      </c>
      <c r="Y161">
        <v>370</v>
      </c>
      <c r="Z161">
        <v>419</v>
      </c>
      <c r="AA161">
        <v>370</v>
      </c>
      <c r="AB161">
        <v>419</v>
      </c>
      <c r="AC161">
        <v>427</v>
      </c>
      <c r="AD161">
        <v>454</v>
      </c>
      <c r="AE161">
        <v>426</v>
      </c>
      <c r="AF161">
        <v>453</v>
      </c>
      <c r="AG161">
        <v>426</v>
      </c>
      <c r="AH161">
        <v>453</v>
      </c>
      <c r="AI161">
        <v>426</v>
      </c>
      <c r="AJ161">
        <v>453</v>
      </c>
      <c r="AK161">
        <v>426</v>
      </c>
      <c r="AL161">
        <v>453</v>
      </c>
      <c r="AM161">
        <v>426</v>
      </c>
      <c r="AN161">
        <v>453</v>
      </c>
      <c r="AO161">
        <v>426</v>
      </c>
      <c r="AP161">
        <v>453</v>
      </c>
      <c r="AQ161">
        <v>426</v>
      </c>
      <c r="AR161">
        <v>453</v>
      </c>
      <c r="AS161">
        <v>426</v>
      </c>
      <c r="AT161">
        <v>453</v>
      </c>
      <c r="AU161">
        <v>426</v>
      </c>
      <c r="AV161">
        <v>453</v>
      </c>
      <c r="AW161" s="1">
        <f t="shared" si="173"/>
        <v>0.24317751958929404</v>
      </c>
      <c r="AX161">
        <f t="shared" si="174"/>
        <v>0.19083969465649128</v>
      </c>
      <c r="AY161">
        <f t="shared" si="175"/>
        <v>2.7019724398817273E-2</v>
      </c>
      <c r="AZ161">
        <f t="shared" si="176"/>
        <v>4.7709923664119427E-2</v>
      </c>
      <c r="BA161">
        <f t="shared" si="177"/>
        <v>2.7019724398817273E-2</v>
      </c>
      <c r="BB161">
        <f t="shared" si="178"/>
        <v>0.19083969465649128</v>
      </c>
      <c r="BC161">
        <f t="shared" si="179"/>
        <v>2.7019724398817273E-2</v>
      </c>
      <c r="BD161">
        <f t="shared" si="180"/>
        <v>4.7709923664119427E-2</v>
      </c>
      <c r="BE161">
        <f t="shared" si="181"/>
        <v>2.7019724398817273E-2</v>
      </c>
      <c r="BF161">
        <f t="shared" si="182"/>
        <v>4.7709923664119427E-2</v>
      </c>
      <c r="BG161">
        <f t="shared" si="183"/>
        <v>2.7019724398817273E-2</v>
      </c>
      <c r="BH161">
        <f t="shared" si="184"/>
        <v>4.7709923664119427E-2</v>
      </c>
      <c r="BI161">
        <f t="shared" si="185"/>
        <v>2.7019724398817273E-2</v>
      </c>
      <c r="BJ161">
        <f t="shared" si="186"/>
        <v>4.7709923664119427E-2</v>
      </c>
      <c r="BK161">
        <f t="shared" si="187"/>
        <v>2.7019724398817273E-2</v>
      </c>
      <c r="BL161">
        <f t="shared" si="188"/>
        <v>4.7709923664119427E-2</v>
      </c>
      <c r="BM161">
        <f t="shared" si="189"/>
        <v>2.7019724398817273E-2</v>
      </c>
      <c r="BN161">
        <f t="shared" si="190"/>
        <v>4.7709923664119427E-2</v>
      </c>
      <c r="BO161">
        <f t="shared" si="191"/>
        <v>2.7019724398817273E-2</v>
      </c>
      <c r="BP161">
        <f t="shared" si="192"/>
        <v>4.7709923664119427E-2</v>
      </c>
      <c r="BQ161">
        <f t="shared" si="193"/>
        <v>0.21121802393803735</v>
      </c>
      <c r="BR161">
        <f t="shared" si="194"/>
        <v>0.19863164864267871</v>
      </c>
      <c r="BS161">
        <f t="shared" si="195"/>
        <v>2.3468669326454524E-2</v>
      </c>
      <c r="BT161">
        <f t="shared" si="196"/>
        <v>2.2070183182525432E-2</v>
      </c>
      <c r="BU161">
        <f t="shared" si="197"/>
        <v>2.3468669326454524E-2</v>
      </c>
      <c r="BV161">
        <f t="shared" si="198"/>
        <v>2.2070183182525432E-2</v>
      </c>
      <c r="BW161">
        <f t="shared" si="199"/>
        <v>2.3468669326454524E-2</v>
      </c>
      <c r="BX161">
        <f t="shared" si="200"/>
        <v>2.2070183182525432E-2</v>
      </c>
      <c r="BY161">
        <f t="shared" si="201"/>
        <v>2.3468669326454524E-2</v>
      </c>
      <c r="BZ161">
        <f t="shared" si="202"/>
        <v>2.2070183182525432E-2</v>
      </c>
      <c r="CA161">
        <f t="shared" si="203"/>
        <v>2.3468669326454524E-2</v>
      </c>
      <c r="CB161">
        <f t="shared" si="204"/>
        <v>2.2070183182525432E-2</v>
      </c>
      <c r="CC161">
        <f t="shared" si="205"/>
        <v>2.3468669326454524E-2</v>
      </c>
      <c r="CD161">
        <f t="shared" si="206"/>
        <v>2.2070183182525432E-2</v>
      </c>
      <c r="CE161">
        <f t="shared" si="207"/>
        <v>2.3468669326454524E-2</v>
      </c>
      <c r="CF161">
        <f t="shared" si="208"/>
        <v>2.2070183182525432E-2</v>
      </c>
      <c r="CG161">
        <f t="shared" si="209"/>
        <v>2.3468669326454524E-2</v>
      </c>
      <c r="CH161">
        <f t="shared" si="210"/>
        <v>2.2070183182525432E-2</v>
      </c>
      <c r="CI161">
        <f t="shared" si="211"/>
        <v>2.3468669326454524E-2</v>
      </c>
      <c r="CJ161">
        <f t="shared" si="212"/>
        <v>2.2070183182525432E-2</v>
      </c>
      <c r="CK161" s="1">
        <f t="shared" si="213"/>
        <v>371</v>
      </c>
      <c r="CL161">
        <f t="shared" si="214"/>
        <v>420</v>
      </c>
      <c r="CM161">
        <f t="shared" si="215"/>
        <v>370</v>
      </c>
      <c r="CN161">
        <f t="shared" si="216"/>
        <v>419</v>
      </c>
      <c r="CO161">
        <f t="shared" si="217"/>
        <v>370</v>
      </c>
      <c r="CP161">
        <f t="shared" si="218"/>
        <v>420</v>
      </c>
      <c r="CQ161">
        <f t="shared" si="219"/>
        <v>370</v>
      </c>
      <c r="CR161">
        <f t="shared" si="220"/>
        <v>419</v>
      </c>
      <c r="CS161">
        <f t="shared" si="221"/>
        <v>370</v>
      </c>
      <c r="CT161">
        <f t="shared" si="222"/>
        <v>419</v>
      </c>
      <c r="CU161">
        <f t="shared" si="223"/>
        <v>370</v>
      </c>
      <c r="CV161">
        <f t="shared" si="224"/>
        <v>419</v>
      </c>
      <c r="CW161">
        <f t="shared" si="225"/>
        <v>370</v>
      </c>
      <c r="CX161">
        <f t="shared" si="226"/>
        <v>419</v>
      </c>
      <c r="CY161">
        <f t="shared" si="227"/>
        <v>370</v>
      </c>
      <c r="CZ161">
        <f t="shared" si="228"/>
        <v>419</v>
      </c>
      <c r="DA161">
        <f t="shared" si="229"/>
        <v>370</v>
      </c>
      <c r="DB161">
        <f t="shared" si="230"/>
        <v>419</v>
      </c>
      <c r="DC161">
        <f t="shared" si="231"/>
        <v>370</v>
      </c>
      <c r="DD161">
        <f t="shared" si="232"/>
        <v>419</v>
      </c>
      <c r="DE161">
        <f t="shared" si="233"/>
        <v>427</v>
      </c>
      <c r="DF161">
        <f t="shared" si="234"/>
        <v>454</v>
      </c>
      <c r="DG161">
        <f t="shared" si="235"/>
        <v>426</v>
      </c>
      <c r="DH161">
        <f t="shared" si="236"/>
        <v>453</v>
      </c>
      <c r="DI161">
        <f t="shared" si="237"/>
        <v>426</v>
      </c>
      <c r="DJ161">
        <f t="shared" si="238"/>
        <v>453</v>
      </c>
      <c r="DK161">
        <f t="shared" si="239"/>
        <v>426</v>
      </c>
      <c r="DL161">
        <f t="shared" si="240"/>
        <v>453</v>
      </c>
      <c r="DM161">
        <f t="shared" si="241"/>
        <v>426</v>
      </c>
      <c r="DN161">
        <f t="shared" si="242"/>
        <v>453</v>
      </c>
      <c r="DO161">
        <f t="shared" si="243"/>
        <v>426</v>
      </c>
      <c r="DP161">
        <f t="shared" si="244"/>
        <v>453</v>
      </c>
      <c r="DQ161">
        <f t="shared" si="245"/>
        <v>426</v>
      </c>
      <c r="DR161">
        <f t="shared" si="246"/>
        <v>453</v>
      </c>
      <c r="DS161">
        <f t="shared" si="247"/>
        <v>426</v>
      </c>
      <c r="DT161">
        <f t="shared" si="248"/>
        <v>453</v>
      </c>
      <c r="DU161">
        <f t="shared" si="249"/>
        <v>426</v>
      </c>
      <c r="DV161">
        <f t="shared" si="250"/>
        <v>453</v>
      </c>
      <c r="DW161">
        <f t="shared" si="251"/>
        <v>426</v>
      </c>
      <c r="DX161">
        <f t="shared" si="252"/>
        <v>453</v>
      </c>
      <c r="DY161" s="1">
        <f t="shared" si="253"/>
        <v>370.1</v>
      </c>
      <c r="DZ161">
        <f t="shared" si="254"/>
        <v>419.2</v>
      </c>
      <c r="EA161">
        <f t="shared" si="255"/>
        <v>426.1</v>
      </c>
      <c r="EB161">
        <f t="shared" si="256"/>
        <v>453.1</v>
      </c>
    </row>
    <row r="162" spans="1:132" x14ac:dyDescent="0.4">
      <c r="A162">
        <v>30</v>
      </c>
      <c r="B162">
        <v>3</v>
      </c>
      <c r="C162">
        <v>6</v>
      </c>
      <c r="D162">
        <v>295.5</v>
      </c>
      <c r="E162">
        <v>351.6</v>
      </c>
      <c r="F162">
        <v>3</v>
      </c>
      <c r="G162">
        <v>352</v>
      </c>
      <c r="H162">
        <v>382.4</v>
      </c>
      <c r="I162">
        <v>296</v>
      </c>
      <c r="J162">
        <v>352</v>
      </c>
      <c r="K162">
        <v>296</v>
      </c>
      <c r="L162">
        <v>352</v>
      </c>
      <c r="M162">
        <v>296</v>
      </c>
      <c r="N162">
        <v>352</v>
      </c>
      <c r="O162">
        <v>295</v>
      </c>
      <c r="P162">
        <v>351</v>
      </c>
      <c r="Q162">
        <v>295</v>
      </c>
      <c r="R162">
        <v>351</v>
      </c>
      <c r="S162">
        <v>295</v>
      </c>
      <c r="T162">
        <v>352</v>
      </c>
      <c r="U162">
        <v>295</v>
      </c>
      <c r="V162">
        <v>351</v>
      </c>
      <c r="W162">
        <v>295</v>
      </c>
      <c r="X162">
        <v>352</v>
      </c>
      <c r="Y162">
        <v>296</v>
      </c>
      <c r="Z162">
        <v>351</v>
      </c>
      <c r="AA162">
        <v>296</v>
      </c>
      <c r="AB162">
        <v>352</v>
      </c>
      <c r="AC162">
        <v>352</v>
      </c>
      <c r="AD162">
        <v>383</v>
      </c>
      <c r="AE162">
        <v>352</v>
      </c>
      <c r="AF162">
        <v>382</v>
      </c>
      <c r="AG162">
        <v>352</v>
      </c>
      <c r="AH162">
        <v>382</v>
      </c>
      <c r="AI162">
        <v>352</v>
      </c>
      <c r="AJ162">
        <v>382</v>
      </c>
      <c r="AK162">
        <v>352</v>
      </c>
      <c r="AL162">
        <v>382</v>
      </c>
      <c r="AM162">
        <v>352</v>
      </c>
      <c r="AN162">
        <v>382</v>
      </c>
      <c r="AO162">
        <v>352</v>
      </c>
      <c r="AP162">
        <v>382</v>
      </c>
      <c r="AQ162">
        <v>352</v>
      </c>
      <c r="AR162">
        <v>383</v>
      </c>
      <c r="AS162">
        <v>352</v>
      </c>
      <c r="AT162">
        <v>383</v>
      </c>
      <c r="AU162">
        <v>352</v>
      </c>
      <c r="AV162">
        <v>383</v>
      </c>
      <c r="AW162" s="1">
        <f t="shared" si="173"/>
        <v>0.16920473773265651</v>
      </c>
      <c r="AX162">
        <f t="shared" si="174"/>
        <v>0.11376564277587521</v>
      </c>
      <c r="AY162">
        <f t="shared" si="175"/>
        <v>0.16920473773265651</v>
      </c>
      <c r="AZ162">
        <f t="shared" si="176"/>
        <v>0.11376564277587521</v>
      </c>
      <c r="BA162">
        <f t="shared" si="177"/>
        <v>0.16920473773265651</v>
      </c>
      <c r="BB162">
        <f t="shared" si="178"/>
        <v>0.11376564277587521</v>
      </c>
      <c r="BC162">
        <f t="shared" si="179"/>
        <v>0.16920473773265651</v>
      </c>
      <c r="BD162">
        <f t="shared" si="180"/>
        <v>0.17064846416382898</v>
      </c>
      <c r="BE162">
        <f t="shared" si="181"/>
        <v>0.16920473773265651</v>
      </c>
      <c r="BF162">
        <f t="shared" si="182"/>
        <v>0.17064846416382898</v>
      </c>
      <c r="BG162">
        <f t="shared" si="183"/>
        <v>0.16920473773265651</v>
      </c>
      <c r="BH162">
        <f t="shared" si="184"/>
        <v>0.11376564277587521</v>
      </c>
      <c r="BI162">
        <f t="shared" si="185"/>
        <v>0.16920473773265651</v>
      </c>
      <c r="BJ162">
        <f t="shared" si="186"/>
        <v>0.17064846416382898</v>
      </c>
      <c r="BK162">
        <f t="shared" si="187"/>
        <v>0.16920473773265651</v>
      </c>
      <c r="BL162">
        <f t="shared" si="188"/>
        <v>0.11376564277587521</v>
      </c>
      <c r="BM162">
        <f t="shared" si="189"/>
        <v>0.16920473773265651</v>
      </c>
      <c r="BN162">
        <f t="shared" si="190"/>
        <v>0.17064846416382898</v>
      </c>
      <c r="BO162">
        <f t="shared" si="191"/>
        <v>0.16920473773265651</v>
      </c>
      <c r="BP162">
        <f t="shared" si="192"/>
        <v>0.11376564277587521</v>
      </c>
      <c r="BQ162">
        <f t="shared" si="193"/>
        <v>0</v>
      </c>
      <c r="BR162">
        <f t="shared" si="194"/>
        <v>0.15690376569038253</v>
      </c>
      <c r="BS162">
        <f t="shared" si="195"/>
        <v>0</v>
      </c>
      <c r="BT162">
        <f t="shared" si="196"/>
        <v>0.1046025104602451</v>
      </c>
      <c r="BU162">
        <f t="shared" si="197"/>
        <v>0</v>
      </c>
      <c r="BV162">
        <f t="shared" si="198"/>
        <v>0.1046025104602451</v>
      </c>
      <c r="BW162">
        <f t="shared" si="199"/>
        <v>0</v>
      </c>
      <c r="BX162">
        <f t="shared" si="200"/>
        <v>0.1046025104602451</v>
      </c>
      <c r="BY162">
        <f t="shared" si="201"/>
        <v>0</v>
      </c>
      <c r="BZ162">
        <f t="shared" si="202"/>
        <v>0.1046025104602451</v>
      </c>
      <c r="CA162">
        <f t="shared" si="203"/>
        <v>0</v>
      </c>
      <c r="CB162">
        <f t="shared" si="204"/>
        <v>0.1046025104602451</v>
      </c>
      <c r="CC162">
        <f t="shared" si="205"/>
        <v>0</v>
      </c>
      <c r="CD162">
        <f t="shared" si="206"/>
        <v>0.1046025104602451</v>
      </c>
      <c r="CE162">
        <f t="shared" si="207"/>
        <v>0</v>
      </c>
      <c r="CF162">
        <f t="shared" si="208"/>
        <v>0.15690376569038253</v>
      </c>
      <c r="CG162">
        <f t="shared" si="209"/>
        <v>0</v>
      </c>
      <c r="CH162">
        <f t="shared" si="210"/>
        <v>0.15690376569038253</v>
      </c>
      <c r="CI162">
        <f t="shared" si="211"/>
        <v>0</v>
      </c>
      <c r="CJ162">
        <f t="shared" si="212"/>
        <v>0.15690376569038253</v>
      </c>
      <c r="CK162" s="1">
        <f t="shared" si="213"/>
        <v>296</v>
      </c>
      <c r="CL162">
        <f t="shared" si="214"/>
        <v>352</v>
      </c>
      <c r="CM162">
        <f t="shared" si="215"/>
        <v>296</v>
      </c>
      <c r="CN162">
        <f t="shared" si="216"/>
        <v>352</v>
      </c>
      <c r="CO162">
        <f t="shared" si="217"/>
        <v>296</v>
      </c>
      <c r="CP162">
        <f t="shared" si="218"/>
        <v>352</v>
      </c>
      <c r="CQ162">
        <f t="shared" si="219"/>
        <v>295</v>
      </c>
      <c r="CR162">
        <f t="shared" si="220"/>
        <v>351</v>
      </c>
      <c r="CS162">
        <f t="shared" si="221"/>
        <v>295</v>
      </c>
      <c r="CT162">
        <f t="shared" si="222"/>
        <v>351</v>
      </c>
      <c r="CU162">
        <f t="shared" si="223"/>
        <v>295</v>
      </c>
      <c r="CV162">
        <f t="shared" si="224"/>
        <v>352</v>
      </c>
      <c r="CW162">
        <f t="shared" si="225"/>
        <v>295</v>
      </c>
      <c r="CX162">
        <f t="shared" si="226"/>
        <v>351</v>
      </c>
      <c r="CY162">
        <f t="shared" si="227"/>
        <v>295</v>
      </c>
      <c r="CZ162">
        <f t="shared" si="228"/>
        <v>352</v>
      </c>
      <c r="DA162">
        <f t="shared" si="229"/>
        <v>296</v>
      </c>
      <c r="DB162">
        <f t="shared" si="230"/>
        <v>351</v>
      </c>
      <c r="DC162">
        <f t="shared" si="231"/>
        <v>296</v>
      </c>
      <c r="DD162">
        <f t="shared" si="232"/>
        <v>352</v>
      </c>
      <c r="DE162">
        <f t="shared" si="233"/>
        <v>352</v>
      </c>
      <c r="DF162">
        <f t="shared" si="234"/>
        <v>383</v>
      </c>
      <c r="DG162">
        <f t="shared" si="235"/>
        <v>352</v>
      </c>
      <c r="DH162">
        <f t="shared" si="236"/>
        <v>382</v>
      </c>
      <c r="DI162">
        <f t="shared" si="237"/>
        <v>352</v>
      </c>
      <c r="DJ162">
        <f t="shared" si="238"/>
        <v>382</v>
      </c>
      <c r="DK162">
        <f t="shared" si="239"/>
        <v>352</v>
      </c>
      <c r="DL162">
        <f t="shared" si="240"/>
        <v>382</v>
      </c>
      <c r="DM162">
        <f t="shared" si="241"/>
        <v>352</v>
      </c>
      <c r="DN162">
        <f t="shared" si="242"/>
        <v>382</v>
      </c>
      <c r="DO162">
        <f t="shared" si="243"/>
        <v>352</v>
      </c>
      <c r="DP162">
        <f t="shared" si="244"/>
        <v>382</v>
      </c>
      <c r="DQ162">
        <f t="shared" si="245"/>
        <v>352</v>
      </c>
      <c r="DR162">
        <f t="shared" si="246"/>
        <v>382</v>
      </c>
      <c r="DS162">
        <f t="shared" si="247"/>
        <v>352</v>
      </c>
      <c r="DT162">
        <f t="shared" si="248"/>
        <v>383</v>
      </c>
      <c r="DU162">
        <f t="shared" si="249"/>
        <v>352</v>
      </c>
      <c r="DV162">
        <f t="shared" si="250"/>
        <v>383</v>
      </c>
      <c r="DW162">
        <f t="shared" si="251"/>
        <v>352</v>
      </c>
      <c r="DX162">
        <f t="shared" si="252"/>
        <v>383</v>
      </c>
      <c r="DY162" s="1">
        <f t="shared" si="253"/>
        <v>295.5</v>
      </c>
      <c r="DZ162">
        <f t="shared" si="254"/>
        <v>351.6</v>
      </c>
      <c r="EA162">
        <f t="shared" si="255"/>
        <v>352</v>
      </c>
      <c r="EB162">
        <f t="shared" si="256"/>
        <v>382.4</v>
      </c>
    </row>
    <row r="163" spans="1:132" x14ac:dyDescent="0.4">
      <c r="A163">
        <v>30</v>
      </c>
      <c r="B163">
        <v>3</v>
      </c>
      <c r="C163">
        <v>4</v>
      </c>
      <c r="D163">
        <v>167</v>
      </c>
      <c r="E163">
        <v>234.1</v>
      </c>
      <c r="F163">
        <v>2</v>
      </c>
      <c r="G163">
        <v>213.9</v>
      </c>
      <c r="H163">
        <v>251</v>
      </c>
      <c r="I163">
        <v>167</v>
      </c>
      <c r="J163">
        <v>234</v>
      </c>
      <c r="K163">
        <v>167</v>
      </c>
      <c r="L163">
        <v>235</v>
      </c>
      <c r="M163">
        <v>167</v>
      </c>
      <c r="N163">
        <v>234</v>
      </c>
      <c r="O163">
        <v>167</v>
      </c>
      <c r="P163">
        <v>234</v>
      </c>
      <c r="Q163">
        <v>167</v>
      </c>
      <c r="R163">
        <v>234</v>
      </c>
      <c r="S163">
        <v>167</v>
      </c>
      <c r="T163">
        <v>234</v>
      </c>
      <c r="U163">
        <v>167</v>
      </c>
      <c r="V163">
        <v>234</v>
      </c>
      <c r="W163">
        <v>167</v>
      </c>
      <c r="X163">
        <v>234</v>
      </c>
      <c r="Y163">
        <v>167</v>
      </c>
      <c r="Z163">
        <v>234</v>
      </c>
      <c r="AA163">
        <v>167</v>
      </c>
      <c r="AB163">
        <v>234</v>
      </c>
      <c r="AC163">
        <v>214</v>
      </c>
      <c r="AD163">
        <v>251</v>
      </c>
      <c r="AE163">
        <v>214</v>
      </c>
      <c r="AF163">
        <v>251</v>
      </c>
      <c r="AG163">
        <v>214</v>
      </c>
      <c r="AH163">
        <v>251</v>
      </c>
      <c r="AI163">
        <v>214</v>
      </c>
      <c r="AJ163">
        <v>251</v>
      </c>
      <c r="AK163">
        <v>213</v>
      </c>
      <c r="AL163">
        <v>251</v>
      </c>
      <c r="AM163">
        <v>214</v>
      </c>
      <c r="AN163">
        <v>251</v>
      </c>
      <c r="AO163">
        <v>214</v>
      </c>
      <c r="AP163">
        <v>251</v>
      </c>
      <c r="AQ163">
        <v>214</v>
      </c>
      <c r="AR163">
        <v>251</v>
      </c>
      <c r="AS163">
        <v>214</v>
      </c>
      <c r="AT163">
        <v>251</v>
      </c>
      <c r="AU163">
        <v>214</v>
      </c>
      <c r="AV163">
        <v>251</v>
      </c>
      <c r="AW163" s="1">
        <f t="shared" si="173"/>
        <v>0</v>
      </c>
      <c r="AX163">
        <f t="shared" si="174"/>
        <v>4.2716787697562715E-2</v>
      </c>
      <c r="AY163">
        <f t="shared" si="175"/>
        <v>0</v>
      </c>
      <c r="AZ163">
        <f t="shared" si="176"/>
        <v>0.38445108927808874</v>
      </c>
      <c r="BA163">
        <f t="shared" si="177"/>
        <v>0</v>
      </c>
      <c r="BB163">
        <f t="shared" si="178"/>
        <v>4.2716787697562715E-2</v>
      </c>
      <c r="BC163">
        <f t="shared" si="179"/>
        <v>0</v>
      </c>
      <c r="BD163">
        <f t="shared" si="180"/>
        <v>4.2716787697562715E-2</v>
      </c>
      <c r="BE163">
        <f t="shared" si="181"/>
        <v>0</v>
      </c>
      <c r="BF163">
        <f t="shared" si="182"/>
        <v>4.2716787697562715E-2</v>
      </c>
      <c r="BG163">
        <f t="shared" si="183"/>
        <v>0</v>
      </c>
      <c r="BH163">
        <f t="shared" si="184"/>
        <v>4.2716787697562715E-2</v>
      </c>
      <c r="BI163">
        <f t="shared" si="185"/>
        <v>0</v>
      </c>
      <c r="BJ163">
        <f t="shared" si="186"/>
        <v>4.2716787697562715E-2</v>
      </c>
      <c r="BK163">
        <f t="shared" si="187"/>
        <v>0</v>
      </c>
      <c r="BL163">
        <f t="shared" si="188"/>
        <v>4.2716787697562715E-2</v>
      </c>
      <c r="BM163">
        <f t="shared" si="189"/>
        <v>0</v>
      </c>
      <c r="BN163">
        <f t="shared" si="190"/>
        <v>4.2716787697562715E-2</v>
      </c>
      <c r="BO163">
        <f t="shared" si="191"/>
        <v>0</v>
      </c>
      <c r="BP163">
        <f t="shared" si="192"/>
        <v>4.2716787697562715E-2</v>
      </c>
      <c r="BQ163">
        <f t="shared" si="193"/>
        <v>4.6750818139314781E-2</v>
      </c>
      <c r="BR163">
        <f t="shared" si="194"/>
        <v>0</v>
      </c>
      <c r="BS163">
        <f t="shared" si="195"/>
        <v>4.6750818139314781E-2</v>
      </c>
      <c r="BT163">
        <f t="shared" si="196"/>
        <v>0</v>
      </c>
      <c r="BU163">
        <f t="shared" si="197"/>
        <v>4.6750818139314781E-2</v>
      </c>
      <c r="BV163">
        <f t="shared" si="198"/>
        <v>0</v>
      </c>
      <c r="BW163">
        <f t="shared" si="199"/>
        <v>4.6750818139314781E-2</v>
      </c>
      <c r="BX163">
        <f t="shared" si="200"/>
        <v>0</v>
      </c>
      <c r="BY163">
        <f t="shared" si="201"/>
        <v>0.4207573632538596</v>
      </c>
      <c r="BZ163">
        <f t="shared" si="202"/>
        <v>0</v>
      </c>
      <c r="CA163">
        <f t="shared" si="203"/>
        <v>4.6750818139314781E-2</v>
      </c>
      <c r="CB163">
        <f t="shared" si="204"/>
        <v>0</v>
      </c>
      <c r="CC163">
        <f t="shared" si="205"/>
        <v>4.6750818139314781E-2</v>
      </c>
      <c r="CD163">
        <f t="shared" si="206"/>
        <v>0</v>
      </c>
      <c r="CE163">
        <f t="shared" si="207"/>
        <v>4.6750818139314781E-2</v>
      </c>
      <c r="CF163">
        <f t="shared" si="208"/>
        <v>0</v>
      </c>
      <c r="CG163">
        <f t="shared" si="209"/>
        <v>4.6750818139314781E-2</v>
      </c>
      <c r="CH163">
        <f t="shared" si="210"/>
        <v>0</v>
      </c>
      <c r="CI163">
        <f t="shared" si="211"/>
        <v>4.6750818139314781E-2</v>
      </c>
      <c r="CJ163">
        <f t="shared" si="212"/>
        <v>0</v>
      </c>
      <c r="CK163" s="1">
        <f t="shared" si="213"/>
        <v>167</v>
      </c>
      <c r="CL163">
        <f t="shared" si="214"/>
        <v>234</v>
      </c>
      <c r="CM163">
        <f t="shared" si="215"/>
        <v>167</v>
      </c>
      <c r="CN163">
        <f t="shared" si="216"/>
        <v>235</v>
      </c>
      <c r="CO163">
        <f t="shared" si="217"/>
        <v>167</v>
      </c>
      <c r="CP163">
        <f t="shared" si="218"/>
        <v>234</v>
      </c>
      <c r="CQ163">
        <f t="shared" si="219"/>
        <v>167</v>
      </c>
      <c r="CR163">
        <f t="shared" si="220"/>
        <v>234</v>
      </c>
      <c r="CS163">
        <f t="shared" si="221"/>
        <v>167</v>
      </c>
      <c r="CT163">
        <f t="shared" si="222"/>
        <v>234</v>
      </c>
      <c r="CU163">
        <f t="shared" si="223"/>
        <v>167</v>
      </c>
      <c r="CV163">
        <f t="shared" si="224"/>
        <v>234</v>
      </c>
      <c r="CW163">
        <f t="shared" si="225"/>
        <v>167</v>
      </c>
      <c r="CX163">
        <f t="shared" si="226"/>
        <v>234</v>
      </c>
      <c r="CY163">
        <f t="shared" si="227"/>
        <v>167</v>
      </c>
      <c r="CZ163">
        <f t="shared" si="228"/>
        <v>234</v>
      </c>
      <c r="DA163">
        <f t="shared" si="229"/>
        <v>167</v>
      </c>
      <c r="DB163">
        <f t="shared" si="230"/>
        <v>234</v>
      </c>
      <c r="DC163">
        <f t="shared" si="231"/>
        <v>167</v>
      </c>
      <c r="DD163">
        <f t="shared" si="232"/>
        <v>234</v>
      </c>
      <c r="DE163">
        <f t="shared" si="233"/>
        <v>214</v>
      </c>
      <c r="DF163">
        <f t="shared" si="234"/>
        <v>251</v>
      </c>
      <c r="DG163">
        <f t="shared" si="235"/>
        <v>214</v>
      </c>
      <c r="DH163">
        <f t="shared" si="236"/>
        <v>251</v>
      </c>
      <c r="DI163">
        <f t="shared" si="237"/>
        <v>214</v>
      </c>
      <c r="DJ163">
        <f t="shared" si="238"/>
        <v>251</v>
      </c>
      <c r="DK163">
        <f t="shared" si="239"/>
        <v>214</v>
      </c>
      <c r="DL163">
        <f t="shared" si="240"/>
        <v>251</v>
      </c>
      <c r="DM163">
        <f t="shared" si="241"/>
        <v>213</v>
      </c>
      <c r="DN163">
        <f t="shared" si="242"/>
        <v>251</v>
      </c>
      <c r="DO163">
        <f t="shared" si="243"/>
        <v>214</v>
      </c>
      <c r="DP163">
        <f t="shared" si="244"/>
        <v>251</v>
      </c>
      <c r="DQ163">
        <f t="shared" si="245"/>
        <v>214</v>
      </c>
      <c r="DR163">
        <f t="shared" si="246"/>
        <v>251</v>
      </c>
      <c r="DS163">
        <f t="shared" si="247"/>
        <v>214</v>
      </c>
      <c r="DT163">
        <f t="shared" si="248"/>
        <v>251</v>
      </c>
      <c r="DU163">
        <f t="shared" si="249"/>
        <v>214</v>
      </c>
      <c r="DV163">
        <f t="shared" si="250"/>
        <v>251</v>
      </c>
      <c r="DW163">
        <f t="shared" si="251"/>
        <v>214</v>
      </c>
      <c r="DX163">
        <f t="shared" si="252"/>
        <v>251</v>
      </c>
      <c r="DY163" s="1">
        <f t="shared" si="253"/>
        <v>167</v>
      </c>
      <c r="DZ163">
        <f t="shared" si="254"/>
        <v>234.1</v>
      </c>
      <c r="EA163">
        <f t="shared" si="255"/>
        <v>213.9</v>
      </c>
      <c r="EB163">
        <f t="shared" si="256"/>
        <v>251</v>
      </c>
    </row>
    <row r="164" spans="1:132" x14ac:dyDescent="0.4">
      <c r="A164">
        <v>30</v>
      </c>
      <c r="B164">
        <v>3</v>
      </c>
      <c r="C164">
        <v>5</v>
      </c>
      <c r="D164">
        <v>228</v>
      </c>
      <c r="E164">
        <v>290</v>
      </c>
      <c r="F164">
        <v>2.5</v>
      </c>
      <c r="G164">
        <v>281.60000000000002</v>
      </c>
      <c r="H164">
        <v>315.39999999999998</v>
      </c>
      <c r="I164">
        <v>228</v>
      </c>
      <c r="J164">
        <v>290</v>
      </c>
      <c r="K164">
        <v>228</v>
      </c>
      <c r="L164">
        <v>290</v>
      </c>
      <c r="M164">
        <v>228</v>
      </c>
      <c r="N164">
        <v>290</v>
      </c>
      <c r="O164">
        <v>228</v>
      </c>
      <c r="P164">
        <v>290</v>
      </c>
      <c r="Q164">
        <v>228</v>
      </c>
      <c r="R164">
        <v>290</v>
      </c>
      <c r="S164">
        <v>228</v>
      </c>
      <c r="T164">
        <v>290</v>
      </c>
      <c r="U164">
        <v>228</v>
      </c>
      <c r="V164">
        <v>290</v>
      </c>
      <c r="W164">
        <v>228</v>
      </c>
      <c r="X164">
        <v>290</v>
      </c>
      <c r="Y164">
        <v>228</v>
      </c>
      <c r="Z164">
        <v>290</v>
      </c>
      <c r="AA164">
        <v>228</v>
      </c>
      <c r="AB164">
        <v>290</v>
      </c>
      <c r="AC164">
        <v>282</v>
      </c>
      <c r="AD164">
        <v>316</v>
      </c>
      <c r="AE164">
        <v>282</v>
      </c>
      <c r="AF164">
        <v>316</v>
      </c>
      <c r="AG164">
        <v>282</v>
      </c>
      <c r="AH164">
        <v>315</v>
      </c>
      <c r="AI164">
        <v>281</v>
      </c>
      <c r="AJ164">
        <v>315</v>
      </c>
      <c r="AK164">
        <v>281</v>
      </c>
      <c r="AL164">
        <v>315</v>
      </c>
      <c r="AM164">
        <v>281</v>
      </c>
      <c r="AN164">
        <v>315</v>
      </c>
      <c r="AO164">
        <v>281</v>
      </c>
      <c r="AP164">
        <v>316</v>
      </c>
      <c r="AQ164">
        <v>282</v>
      </c>
      <c r="AR164">
        <v>315</v>
      </c>
      <c r="AS164">
        <v>282</v>
      </c>
      <c r="AT164">
        <v>315</v>
      </c>
      <c r="AU164">
        <v>282</v>
      </c>
      <c r="AV164">
        <v>316</v>
      </c>
      <c r="AW164" s="1">
        <f t="shared" si="173"/>
        <v>0</v>
      </c>
      <c r="AX164">
        <f t="shared" si="174"/>
        <v>0</v>
      </c>
      <c r="AY164">
        <f t="shared" si="175"/>
        <v>0</v>
      </c>
      <c r="AZ164">
        <f t="shared" si="176"/>
        <v>0</v>
      </c>
      <c r="BA164">
        <f t="shared" si="177"/>
        <v>0</v>
      </c>
      <c r="BB164">
        <f t="shared" si="178"/>
        <v>0</v>
      </c>
      <c r="BC164">
        <f t="shared" si="179"/>
        <v>0</v>
      </c>
      <c r="BD164">
        <f t="shared" si="180"/>
        <v>0</v>
      </c>
      <c r="BE164">
        <f t="shared" si="181"/>
        <v>0</v>
      </c>
      <c r="BF164">
        <f t="shared" si="182"/>
        <v>0</v>
      </c>
      <c r="BG164">
        <f t="shared" si="183"/>
        <v>0</v>
      </c>
      <c r="BH164">
        <f t="shared" si="184"/>
        <v>0</v>
      </c>
      <c r="BI164">
        <f t="shared" si="185"/>
        <v>0</v>
      </c>
      <c r="BJ164">
        <f t="shared" si="186"/>
        <v>0</v>
      </c>
      <c r="BK164">
        <f t="shared" si="187"/>
        <v>0</v>
      </c>
      <c r="BL164">
        <f t="shared" si="188"/>
        <v>0</v>
      </c>
      <c r="BM164">
        <f t="shared" si="189"/>
        <v>0</v>
      </c>
      <c r="BN164">
        <f t="shared" si="190"/>
        <v>0</v>
      </c>
      <c r="BO164">
        <f t="shared" si="191"/>
        <v>0</v>
      </c>
      <c r="BP164">
        <f t="shared" si="192"/>
        <v>0</v>
      </c>
      <c r="BQ164">
        <f t="shared" si="193"/>
        <v>0.14204545454544645</v>
      </c>
      <c r="BR164">
        <f t="shared" si="194"/>
        <v>0.19023462270133887</v>
      </c>
      <c r="BS164">
        <f t="shared" si="195"/>
        <v>0.14204545454544645</v>
      </c>
      <c r="BT164">
        <f t="shared" si="196"/>
        <v>0.19023462270133887</v>
      </c>
      <c r="BU164">
        <f t="shared" si="197"/>
        <v>0.14204545454544645</v>
      </c>
      <c r="BV164">
        <f t="shared" si="198"/>
        <v>0.12682308180088056</v>
      </c>
      <c r="BW164">
        <f t="shared" si="199"/>
        <v>0.21306818181818987</v>
      </c>
      <c r="BX164">
        <f t="shared" si="200"/>
        <v>0.12682308180088056</v>
      </c>
      <c r="BY164">
        <f t="shared" si="201"/>
        <v>0.21306818181818987</v>
      </c>
      <c r="BZ164">
        <f t="shared" si="202"/>
        <v>0.12682308180088056</v>
      </c>
      <c r="CA164">
        <f t="shared" si="203"/>
        <v>0.21306818181818987</v>
      </c>
      <c r="CB164">
        <f t="shared" si="204"/>
        <v>0.12682308180088056</v>
      </c>
      <c r="CC164">
        <f t="shared" si="205"/>
        <v>0.21306818181818987</v>
      </c>
      <c r="CD164">
        <f t="shared" si="206"/>
        <v>0.19023462270133887</v>
      </c>
      <c r="CE164">
        <f t="shared" si="207"/>
        <v>0.14204545454544645</v>
      </c>
      <c r="CF164">
        <f t="shared" si="208"/>
        <v>0.12682308180088056</v>
      </c>
      <c r="CG164">
        <f t="shared" si="209"/>
        <v>0.14204545454544645</v>
      </c>
      <c r="CH164">
        <f t="shared" si="210"/>
        <v>0.12682308180088056</v>
      </c>
      <c r="CI164">
        <f t="shared" si="211"/>
        <v>0.14204545454544645</v>
      </c>
      <c r="CJ164">
        <f t="shared" si="212"/>
        <v>0.19023462270133887</v>
      </c>
      <c r="CK164" s="1">
        <f t="shared" si="213"/>
        <v>228</v>
      </c>
      <c r="CL164">
        <f t="shared" si="214"/>
        <v>290</v>
      </c>
      <c r="CM164">
        <f t="shared" si="215"/>
        <v>228</v>
      </c>
      <c r="CN164">
        <f t="shared" si="216"/>
        <v>290</v>
      </c>
      <c r="CO164">
        <f t="shared" si="217"/>
        <v>228</v>
      </c>
      <c r="CP164">
        <f t="shared" si="218"/>
        <v>290</v>
      </c>
      <c r="CQ164">
        <f t="shared" si="219"/>
        <v>228</v>
      </c>
      <c r="CR164">
        <f t="shared" si="220"/>
        <v>290</v>
      </c>
      <c r="CS164">
        <f t="shared" si="221"/>
        <v>228</v>
      </c>
      <c r="CT164">
        <f t="shared" si="222"/>
        <v>290</v>
      </c>
      <c r="CU164">
        <f t="shared" si="223"/>
        <v>228</v>
      </c>
      <c r="CV164">
        <f t="shared" si="224"/>
        <v>290</v>
      </c>
      <c r="CW164">
        <f t="shared" si="225"/>
        <v>228</v>
      </c>
      <c r="CX164">
        <f t="shared" si="226"/>
        <v>290</v>
      </c>
      <c r="CY164">
        <f t="shared" si="227"/>
        <v>228</v>
      </c>
      <c r="CZ164">
        <f t="shared" si="228"/>
        <v>290</v>
      </c>
      <c r="DA164">
        <f t="shared" si="229"/>
        <v>228</v>
      </c>
      <c r="DB164">
        <f t="shared" si="230"/>
        <v>290</v>
      </c>
      <c r="DC164">
        <f t="shared" si="231"/>
        <v>228</v>
      </c>
      <c r="DD164">
        <f t="shared" si="232"/>
        <v>290</v>
      </c>
      <c r="DE164">
        <f t="shared" si="233"/>
        <v>282</v>
      </c>
      <c r="DF164">
        <f t="shared" si="234"/>
        <v>316</v>
      </c>
      <c r="DG164">
        <f t="shared" si="235"/>
        <v>282</v>
      </c>
      <c r="DH164">
        <f t="shared" si="236"/>
        <v>316</v>
      </c>
      <c r="DI164">
        <f t="shared" si="237"/>
        <v>282</v>
      </c>
      <c r="DJ164">
        <f t="shared" si="238"/>
        <v>315</v>
      </c>
      <c r="DK164">
        <f t="shared" si="239"/>
        <v>281</v>
      </c>
      <c r="DL164">
        <f t="shared" si="240"/>
        <v>315</v>
      </c>
      <c r="DM164">
        <f t="shared" si="241"/>
        <v>281</v>
      </c>
      <c r="DN164">
        <f t="shared" si="242"/>
        <v>315</v>
      </c>
      <c r="DO164">
        <f t="shared" si="243"/>
        <v>281</v>
      </c>
      <c r="DP164">
        <f t="shared" si="244"/>
        <v>315</v>
      </c>
      <c r="DQ164">
        <f t="shared" si="245"/>
        <v>281</v>
      </c>
      <c r="DR164">
        <f t="shared" si="246"/>
        <v>316</v>
      </c>
      <c r="DS164">
        <f t="shared" si="247"/>
        <v>282</v>
      </c>
      <c r="DT164">
        <f t="shared" si="248"/>
        <v>315</v>
      </c>
      <c r="DU164">
        <f t="shared" si="249"/>
        <v>282</v>
      </c>
      <c r="DV164">
        <f t="shared" si="250"/>
        <v>315</v>
      </c>
      <c r="DW164">
        <f t="shared" si="251"/>
        <v>282</v>
      </c>
      <c r="DX164">
        <f t="shared" si="252"/>
        <v>316</v>
      </c>
      <c r="DY164" s="1">
        <f t="shared" si="253"/>
        <v>228</v>
      </c>
      <c r="DZ164">
        <f t="shared" si="254"/>
        <v>290</v>
      </c>
      <c r="EA164">
        <f t="shared" si="255"/>
        <v>281.60000000000002</v>
      </c>
      <c r="EB164">
        <f t="shared" si="256"/>
        <v>315.39999999999998</v>
      </c>
    </row>
    <row r="165" spans="1:132" x14ac:dyDescent="0.4">
      <c r="A165">
        <v>30</v>
      </c>
      <c r="B165">
        <v>2.5</v>
      </c>
      <c r="C165">
        <v>1</v>
      </c>
      <c r="D165">
        <v>83.1</v>
      </c>
      <c r="E165">
        <v>162</v>
      </c>
      <c r="F165">
        <v>0.5</v>
      </c>
      <c r="G165">
        <v>84</v>
      </c>
      <c r="H165">
        <v>129.9</v>
      </c>
      <c r="I165">
        <v>83</v>
      </c>
      <c r="J165">
        <v>162</v>
      </c>
      <c r="K165">
        <v>83</v>
      </c>
      <c r="L165">
        <v>162</v>
      </c>
      <c r="M165">
        <v>83</v>
      </c>
      <c r="N165">
        <v>162</v>
      </c>
      <c r="O165">
        <v>83</v>
      </c>
      <c r="P165">
        <v>162</v>
      </c>
      <c r="Q165">
        <v>83</v>
      </c>
      <c r="R165">
        <v>162</v>
      </c>
      <c r="S165">
        <v>84</v>
      </c>
      <c r="T165">
        <v>162</v>
      </c>
      <c r="U165">
        <v>83</v>
      </c>
      <c r="V165">
        <v>162</v>
      </c>
      <c r="W165">
        <v>83</v>
      </c>
      <c r="X165">
        <v>162</v>
      </c>
      <c r="Y165">
        <v>83</v>
      </c>
      <c r="Z165">
        <v>162</v>
      </c>
      <c r="AA165">
        <v>83</v>
      </c>
      <c r="AB165">
        <v>162</v>
      </c>
      <c r="AC165">
        <v>84</v>
      </c>
      <c r="AD165">
        <v>130</v>
      </c>
      <c r="AE165">
        <v>84</v>
      </c>
      <c r="AF165">
        <v>130</v>
      </c>
      <c r="AG165">
        <v>84</v>
      </c>
      <c r="AH165">
        <v>129</v>
      </c>
      <c r="AI165">
        <v>84</v>
      </c>
      <c r="AJ165">
        <v>130</v>
      </c>
      <c r="AK165">
        <v>84</v>
      </c>
      <c r="AL165">
        <v>130</v>
      </c>
      <c r="AM165">
        <v>84</v>
      </c>
      <c r="AN165">
        <v>130</v>
      </c>
      <c r="AO165">
        <v>84</v>
      </c>
      <c r="AP165">
        <v>130</v>
      </c>
      <c r="AQ165">
        <v>84</v>
      </c>
      <c r="AR165">
        <v>130</v>
      </c>
      <c r="AS165">
        <v>84</v>
      </c>
      <c r="AT165">
        <v>130</v>
      </c>
      <c r="AU165">
        <v>84</v>
      </c>
      <c r="AV165">
        <v>130</v>
      </c>
      <c r="AW165" s="1">
        <f t="shared" si="173"/>
        <v>0.12033694344162976</v>
      </c>
      <c r="AX165">
        <f t="shared" si="174"/>
        <v>0</v>
      </c>
      <c r="AY165">
        <f t="shared" si="175"/>
        <v>0.12033694344162976</v>
      </c>
      <c r="AZ165">
        <f t="shared" si="176"/>
        <v>0</v>
      </c>
      <c r="BA165">
        <f t="shared" si="177"/>
        <v>0.12033694344162976</v>
      </c>
      <c r="BB165">
        <f t="shared" si="178"/>
        <v>0</v>
      </c>
      <c r="BC165">
        <f t="shared" si="179"/>
        <v>0.12033694344162976</v>
      </c>
      <c r="BD165">
        <f t="shared" si="180"/>
        <v>0</v>
      </c>
      <c r="BE165">
        <f t="shared" si="181"/>
        <v>0.12033694344162976</v>
      </c>
      <c r="BF165">
        <f t="shared" si="182"/>
        <v>0</v>
      </c>
      <c r="BG165">
        <f t="shared" si="183"/>
        <v>1.0830324909747362</v>
      </c>
      <c r="BH165">
        <f t="shared" si="184"/>
        <v>0</v>
      </c>
      <c r="BI165">
        <f t="shared" si="185"/>
        <v>0.12033694344162976</v>
      </c>
      <c r="BJ165">
        <f t="shared" si="186"/>
        <v>0</v>
      </c>
      <c r="BK165">
        <f t="shared" si="187"/>
        <v>0.12033694344162976</v>
      </c>
      <c r="BL165">
        <f t="shared" si="188"/>
        <v>0</v>
      </c>
      <c r="BM165">
        <f t="shared" si="189"/>
        <v>0.12033694344162976</v>
      </c>
      <c r="BN165">
        <f t="shared" si="190"/>
        <v>0</v>
      </c>
      <c r="BO165">
        <f t="shared" si="191"/>
        <v>0.12033694344162976</v>
      </c>
      <c r="BP165">
        <f t="shared" si="192"/>
        <v>0</v>
      </c>
      <c r="BQ165">
        <f t="shared" si="193"/>
        <v>0</v>
      </c>
      <c r="BR165">
        <f t="shared" si="194"/>
        <v>7.6982294072358987E-2</v>
      </c>
      <c r="BS165">
        <f t="shared" si="195"/>
        <v>0</v>
      </c>
      <c r="BT165">
        <f t="shared" si="196"/>
        <v>7.6982294072358987E-2</v>
      </c>
      <c r="BU165">
        <f t="shared" si="197"/>
        <v>0</v>
      </c>
      <c r="BV165">
        <f t="shared" si="198"/>
        <v>0.69284064665127454</v>
      </c>
      <c r="BW165">
        <f t="shared" si="199"/>
        <v>0</v>
      </c>
      <c r="BX165">
        <f t="shared" si="200"/>
        <v>7.6982294072358987E-2</v>
      </c>
      <c r="BY165">
        <f t="shared" si="201"/>
        <v>0</v>
      </c>
      <c r="BZ165">
        <f t="shared" si="202"/>
        <v>7.6982294072358987E-2</v>
      </c>
      <c r="CA165">
        <f t="shared" si="203"/>
        <v>0</v>
      </c>
      <c r="CB165">
        <f t="shared" si="204"/>
        <v>7.6982294072358987E-2</v>
      </c>
      <c r="CC165">
        <f t="shared" si="205"/>
        <v>0</v>
      </c>
      <c r="CD165">
        <f t="shared" si="206"/>
        <v>7.6982294072358987E-2</v>
      </c>
      <c r="CE165">
        <f t="shared" si="207"/>
        <v>0</v>
      </c>
      <c r="CF165">
        <f t="shared" si="208"/>
        <v>7.6982294072358987E-2</v>
      </c>
      <c r="CG165">
        <f t="shared" si="209"/>
        <v>0</v>
      </c>
      <c r="CH165">
        <f t="shared" si="210"/>
        <v>7.6982294072358987E-2</v>
      </c>
      <c r="CI165">
        <f t="shared" si="211"/>
        <v>0</v>
      </c>
      <c r="CJ165">
        <f t="shared" si="212"/>
        <v>7.6982294072358987E-2</v>
      </c>
      <c r="CK165" s="1">
        <f t="shared" si="213"/>
        <v>83</v>
      </c>
      <c r="CL165">
        <f t="shared" si="214"/>
        <v>162</v>
      </c>
      <c r="CM165">
        <f t="shared" si="215"/>
        <v>83</v>
      </c>
      <c r="CN165">
        <f t="shared" si="216"/>
        <v>162</v>
      </c>
      <c r="CO165">
        <f t="shared" si="217"/>
        <v>83</v>
      </c>
      <c r="CP165">
        <f t="shared" si="218"/>
        <v>162</v>
      </c>
      <c r="CQ165">
        <f t="shared" si="219"/>
        <v>83</v>
      </c>
      <c r="CR165">
        <f t="shared" si="220"/>
        <v>162</v>
      </c>
      <c r="CS165">
        <f t="shared" si="221"/>
        <v>83</v>
      </c>
      <c r="CT165">
        <f t="shared" si="222"/>
        <v>162</v>
      </c>
      <c r="CU165" t="str">
        <f t="shared" si="223"/>
        <v/>
      </c>
      <c r="CV165">
        <f t="shared" si="224"/>
        <v>162</v>
      </c>
      <c r="CW165">
        <f t="shared" si="225"/>
        <v>83</v>
      </c>
      <c r="CX165">
        <f t="shared" si="226"/>
        <v>162</v>
      </c>
      <c r="CY165">
        <f t="shared" si="227"/>
        <v>83</v>
      </c>
      <c r="CZ165">
        <f t="shared" si="228"/>
        <v>162</v>
      </c>
      <c r="DA165">
        <f t="shared" si="229"/>
        <v>83</v>
      </c>
      <c r="DB165">
        <f t="shared" si="230"/>
        <v>162</v>
      </c>
      <c r="DC165">
        <f t="shared" si="231"/>
        <v>83</v>
      </c>
      <c r="DD165">
        <f t="shared" si="232"/>
        <v>162</v>
      </c>
      <c r="DE165">
        <f t="shared" si="233"/>
        <v>84</v>
      </c>
      <c r="DF165">
        <f t="shared" si="234"/>
        <v>130</v>
      </c>
      <c r="DG165">
        <f t="shared" si="235"/>
        <v>84</v>
      </c>
      <c r="DH165">
        <f t="shared" si="236"/>
        <v>130</v>
      </c>
      <c r="DI165">
        <f t="shared" si="237"/>
        <v>84</v>
      </c>
      <c r="DJ165">
        <f t="shared" si="238"/>
        <v>129</v>
      </c>
      <c r="DK165">
        <f t="shared" si="239"/>
        <v>84</v>
      </c>
      <c r="DL165">
        <f t="shared" si="240"/>
        <v>130</v>
      </c>
      <c r="DM165">
        <f t="shared" si="241"/>
        <v>84</v>
      </c>
      <c r="DN165">
        <f t="shared" si="242"/>
        <v>130</v>
      </c>
      <c r="DO165">
        <f t="shared" si="243"/>
        <v>84</v>
      </c>
      <c r="DP165">
        <f t="shared" si="244"/>
        <v>130</v>
      </c>
      <c r="DQ165">
        <f t="shared" si="245"/>
        <v>84</v>
      </c>
      <c r="DR165">
        <f t="shared" si="246"/>
        <v>130</v>
      </c>
      <c r="DS165">
        <f t="shared" si="247"/>
        <v>84</v>
      </c>
      <c r="DT165">
        <f t="shared" si="248"/>
        <v>130</v>
      </c>
      <c r="DU165">
        <f t="shared" si="249"/>
        <v>84</v>
      </c>
      <c r="DV165">
        <f t="shared" si="250"/>
        <v>130</v>
      </c>
      <c r="DW165">
        <f t="shared" si="251"/>
        <v>84</v>
      </c>
      <c r="DX165">
        <f t="shared" si="252"/>
        <v>130</v>
      </c>
      <c r="DY165" s="1">
        <f t="shared" si="253"/>
        <v>83</v>
      </c>
      <c r="DZ165">
        <f t="shared" si="254"/>
        <v>162</v>
      </c>
      <c r="EA165">
        <f t="shared" si="255"/>
        <v>84</v>
      </c>
      <c r="EB165">
        <f t="shared" si="256"/>
        <v>129.9</v>
      </c>
    </row>
    <row r="166" spans="1:132" x14ac:dyDescent="0.4">
      <c r="A166">
        <v>30</v>
      </c>
      <c r="B166">
        <v>2.5</v>
      </c>
      <c r="C166">
        <v>9</v>
      </c>
      <c r="D166">
        <v>552.6</v>
      </c>
      <c r="E166">
        <v>585.6</v>
      </c>
      <c r="F166">
        <v>4.5</v>
      </c>
      <c r="G166">
        <v>592.70000000000005</v>
      </c>
      <c r="H166">
        <v>610.5</v>
      </c>
      <c r="I166">
        <v>556</v>
      </c>
      <c r="J166">
        <v>588</v>
      </c>
      <c r="K166">
        <v>554</v>
      </c>
      <c r="L166">
        <v>587</v>
      </c>
      <c r="M166">
        <v>553</v>
      </c>
      <c r="N166">
        <v>586</v>
      </c>
      <c r="O166">
        <v>552</v>
      </c>
      <c r="P166">
        <v>585</v>
      </c>
      <c r="Q166">
        <v>551</v>
      </c>
      <c r="R166">
        <v>584</v>
      </c>
      <c r="S166">
        <v>551</v>
      </c>
      <c r="T166">
        <v>584</v>
      </c>
      <c r="U166">
        <v>552</v>
      </c>
      <c r="V166">
        <v>585</v>
      </c>
      <c r="W166">
        <v>552</v>
      </c>
      <c r="X166">
        <v>585</v>
      </c>
      <c r="Y166">
        <v>552</v>
      </c>
      <c r="Z166">
        <v>586</v>
      </c>
      <c r="AA166">
        <v>553</v>
      </c>
      <c r="AB166">
        <v>586</v>
      </c>
      <c r="AC166">
        <v>595</v>
      </c>
      <c r="AD166">
        <v>613</v>
      </c>
      <c r="AE166">
        <v>594</v>
      </c>
      <c r="AF166">
        <v>611</v>
      </c>
      <c r="AG166">
        <v>592</v>
      </c>
      <c r="AH166">
        <v>610</v>
      </c>
      <c r="AI166">
        <v>591</v>
      </c>
      <c r="AJ166">
        <v>610</v>
      </c>
      <c r="AK166">
        <v>592</v>
      </c>
      <c r="AL166">
        <v>609</v>
      </c>
      <c r="AM166">
        <v>592</v>
      </c>
      <c r="AN166">
        <v>610</v>
      </c>
      <c r="AO166">
        <v>592</v>
      </c>
      <c r="AP166">
        <v>610</v>
      </c>
      <c r="AQ166">
        <v>593</v>
      </c>
      <c r="AR166">
        <v>610</v>
      </c>
      <c r="AS166">
        <v>593</v>
      </c>
      <c r="AT166">
        <v>611</v>
      </c>
      <c r="AU166">
        <v>593</v>
      </c>
      <c r="AV166">
        <v>611</v>
      </c>
      <c r="AW166" s="1">
        <f t="shared" si="173"/>
        <v>0.61527325370973163</v>
      </c>
      <c r="AX166">
        <f t="shared" si="174"/>
        <v>0.40983606557376662</v>
      </c>
      <c r="AY166">
        <f t="shared" si="175"/>
        <v>0.25334781035106352</v>
      </c>
      <c r="AZ166">
        <f t="shared" si="176"/>
        <v>0.23907103825136222</v>
      </c>
      <c r="BA166">
        <f t="shared" si="177"/>
        <v>7.2385088671729506E-2</v>
      </c>
      <c r="BB166">
        <f t="shared" si="178"/>
        <v>6.8306010928957869E-2</v>
      </c>
      <c r="BC166">
        <f t="shared" si="179"/>
        <v>0.10857763300760453</v>
      </c>
      <c r="BD166">
        <f t="shared" si="180"/>
        <v>0.10245901639344651</v>
      </c>
      <c r="BE166">
        <f t="shared" si="181"/>
        <v>0.28954035468693862</v>
      </c>
      <c r="BF166">
        <f t="shared" si="182"/>
        <v>0.27322404371585085</v>
      </c>
      <c r="BG166">
        <f t="shared" si="183"/>
        <v>0.28954035468693862</v>
      </c>
      <c r="BH166">
        <f t="shared" si="184"/>
        <v>0.27322404371585085</v>
      </c>
      <c r="BI166">
        <f t="shared" si="185"/>
        <v>0.10857763300760453</v>
      </c>
      <c r="BJ166">
        <f t="shared" si="186"/>
        <v>0.10245901639344651</v>
      </c>
      <c r="BK166">
        <f t="shared" si="187"/>
        <v>0.10857763300760453</v>
      </c>
      <c r="BL166">
        <f t="shared" si="188"/>
        <v>0.10245901639344651</v>
      </c>
      <c r="BM166">
        <f t="shared" si="189"/>
        <v>0.10857763300760453</v>
      </c>
      <c r="BN166">
        <f t="shared" si="190"/>
        <v>6.8306010928957869E-2</v>
      </c>
      <c r="BO166">
        <f t="shared" si="191"/>
        <v>7.2385088671729506E-2</v>
      </c>
      <c r="BP166">
        <f t="shared" si="192"/>
        <v>6.8306010928957869E-2</v>
      </c>
      <c r="BQ166">
        <f t="shared" si="193"/>
        <v>0.38805466509194436</v>
      </c>
      <c r="BR166">
        <f t="shared" si="194"/>
        <v>0.4095004095004095</v>
      </c>
      <c r="BS166">
        <f t="shared" si="195"/>
        <v>0.21933524548674782</v>
      </c>
      <c r="BT166">
        <f t="shared" si="196"/>
        <v>8.1900081900081911E-2</v>
      </c>
      <c r="BU166">
        <f t="shared" si="197"/>
        <v>0.11810359372364525</v>
      </c>
      <c r="BV166">
        <f t="shared" si="198"/>
        <v>8.1900081900081911E-2</v>
      </c>
      <c r="BW166">
        <f t="shared" si="199"/>
        <v>0.2868230133288418</v>
      </c>
      <c r="BX166">
        <f t="shared" si="200"/>
        <v>8.1900081900081911E-2</v>
      </c>
      <c r="BY166">
        <f t="shared" si="201"/>
        <v>0.11810359372364525</v>
      </c>
      <c r="BZ166">
        <f t="shared" si="202"/>
        <v>0.24570024570024571</v>
      </c>
      <c r="CA166">
        <f t="shared" si="203"/>
        <v>0.11810359372364525</v>
      </c>
      <c r="CB166">
        <f t="shared" si="204"/>
        <v>8.1900081900081911E-2</v>
      </c>
      <c r="CC166">
        <f t="shared" si="205"/>
        <v>0.11810359372364525</v>
      </c>
      <c r="CD166">
        <f t="shared" si="206"/>
        <v>8.1900081900081911E-2</v>
      </c>
      <c r="CE166">
        <f t="shared" si="207"/>
        <v>5.0615825881551293E-2</v>
      </c>
      <c r="CF166">
        <f t="shared" si="208"/>
        <v>8.1900081900081911E-2</v>
      </c>
      <c r="CG166">
        <f t="shared" si="209"/>
        <v>5.0615825881551293E-2</v>
      </c>
      <c r="CH166">
        <f t="shared" si="210"/>
        <v>8.1900081900081911E-2</v>
      </c>
      <c r="CI166">
        <f t="shared" si="211"/>
        <v>5.0615825881551293E-2</v>
      </c>
      <c r="CJ166">
        <f t="shared" si="212"/>
        <v>8.1900081900081911E-2</v>
      </c>
      <c r="CK166" s="1">
        <f t="shared" si="213"/>
        <v>556</v>
      </c>
      <c r="CL166">
        <f t="shared" si="214"/>
        <v>588</v>
      </c>
      <c r="CM166">
        <f t="shared" si="215"/>
        <v>554</v>
      </c>
      <c r="CN166">
        <f t="shared" si="216"/>
        <v>587</v>
      </c>
      <c r="CO166">
        <f t="shared" si="217"/>
        <v>553</v>
      </c>
      <c r="CP166">
        <f t="shared" si="218"/>
        <v>586</v>
      </c>
      <c r="CQ166">
        <f t="shared" si="219"/>
        <v>552</v>
      </c>
      <c r="CR166">
        <f t="shared" si="220"/>
        <v>585</v>
      </c>
      <c r="CS166">
        <f t="shared" si="221"/>
        <v>551</v>
      </c>
      <c r="CT166">
        <f t="shared" si="222"/>
        <v>584</v>
      </c>
      <c r="CU166">
        <f t="shared" si="223"/>
        <v>551</v>
      </c>
      <c r="CV166">
        <f t="shared" si="224"/>
        <v>584</v>
      </c>
      <c r="CW166">
        <f t="shared" si="225"/>
        <v>552</v>
      </c>
      <c r="CX166">
        <f t="shared" si="226"/>
        <v>585</v>
      </c>
      <c r="CY166">
        <f t="shared" si="227"/>
        <v>552</v>
      </c>
      <c r="CZ166">
        <f t="shared" si="228"/>
        <v>585</v>
      </c>
      <c r="DA166">
        <f t="shared" si="229"/>
        <v>552</v>
      </c>
      <c r="DB166">
        <f t="shared" si="230"/>
        <v>586</v>
      </c>
      <c r="DC166">
        <f t="shared" si="231"/>
        <v>553</v>
      </c>
      <c r="DD166">
        <f t="shared" si="232"/>
        <v>586</v>
      </c>
      <c r="DE166">
        <f t="shared" si="233"/>
        <v>595</v>
      </c>
      <c r="DF166">
        <f t="shared" si="234"/>
        <v>613</v>
      </c>
      <c r="DG166">
        <f t="shared" si="235"/>
        <v>594</v>
      </c>
      <c r="DH166">
        <f t="shared" si="236"/>
        <v>611</v>
      </c>
      <c r="DI166">
        <f t="shared" si="237"/>
        <v>592</v>
      </c>
      <c r="DJ166">
        <f t="shared" si="238"/>
        <v>610</v>
      </c>
      <c r="DK166">
        <f t="shared" si="239"/>
        <v>591</v>
      </c>
      <c r="DL166">
        <f t="shared" si="240"/>
        <v>610</v>
      </c>
      <c r="DM166">
        <f t="shared" si="241"/>
        <v>592</v>
      </c>
      <c r="DN166">
        <f t="shared" si="242"/>
        <v>609</v>
      </c>
      <c r="DO166">
        <f t="shared" si="243"/>
        <v>592</v>
      </c>
      <c r="DP166">
        <f t="shared" si="244"/>
        <v>610</v>
      </c>
      <c r="DQ166">
        <f t="shared" si="245"/>
        <v>592</v>
      </c>
      <c r="DR166">
        <f t="shared" si="246"/>
        <v>610</v>
      </c>
      <c r="DS166">
        <f t="shared" si="247"/>
        <v>593</v>
      </c>
      <c r="DT166">
        <f t="shared" si="248"/>
        <v>610</v>
      </c>
      <c r="DU166">
        <f t="shared" si="249"/>
        <v>593</v>
      </c>
      <c r="DV166">
        <f t="shared" si="250"/>
        <v>611</v>
      </c>
      <c r="DW166">
        <f t="shared" si="251"/>
        <v>593</v>
      </c>
      <c r="DX166">
        <f t="shared" si="252"/>
        <v>611</v>
      </c>
      <c r="DY166" s="1">
        <f t="shared" si="253"/>
        <v>552.6</v>
      </c>
      <c r="DZ166">
        <f t="shared" si="254"/>
        <v>585.6</v>
      </c>
      <c r="EA166">
        <f t="shared" si="255"/>
        <v>592.70000000000005</v>
      </c>
      <c r="EB166">
        <f t="shared" si="256"/>
        <v>610.5</v>
      </c>
    </row>
    <row r="167" spans="1:132" x14ac:dyDescent="0.4">
      <c r="A167">
        <v>30</v>
      </c>
      <c r="B167">
        <v>2.5</v>
      </c>
      <c r="C167">
        <v>2</v>
      </c>
      <c r="D167">
        <v>83.7</v>
      </c>
      <c r="E167">
        <v>162.1</v>
      </c>
      <c r="F167">
        <v>1</v>
      </c>
      <c r="G167">
        <v>91</v>
      </c>
      <c r="H167">
        <v>137</v>
      </c>
      <c r="I167">
        <v>84</v>
      </c>
      <c r="J167">
        <v>162</v>
      </c>
      <c r="K167">
        <v>84</v>
      </c>
      <c r="L167">
        <v>162</v>
      </c>
      <c r="M167">
        <v>83</v>
      </c>
      <c r="N167">
        <v>162</v>
      </c>
      <c r="O167">
        <v>83</v>
      </c>
      <c r="P167">
        <v>162</v>
      </c>
      <c r="Q167">
        <v>83</v>
      </c>
      <c r="R167">
        <v>162</v>
      </c>
      <c r="S167">
        <v>84</v>
      </c>
      <c r="T167">
        <v>162</v>
      </c>
      <c r="U167">
        <v>84</v>
      </c>
      <c r="V167">
        <v>162</v>
      </c>
      <c r="W167">
        <v>84</v>
      </c>
      <c r="X167">
        <v>163</v>
      </c>
      <c r="Y167">
        <v>84</v>
      </c>
      <c r="Z167">
        <v>162</v>
      </c>
      <c r="AA167">
        <v>84</v>
      </c>
      <c r="AB167">
        <v>162</v>
      </c>
      <c r="AC167">
        <v>91</v>
      </c>
      <c r="AD167">
        <v>137</v>
      </c>
      <c r="AE167">
        <v>91</v>
      </c>
      <c r="AF167">
        <v>137</v>
      </c>
      <c r="AG167">
        <v>91</v>
      </c>
      <c r="AH167">
        <v>137</v>
      </c>
      <c r="AI167">
        <v>91</v>
      </c>
      <c r="AJ167">
        <v>137</v>
      </c>
      <c r="AK167">
        <v>91</v>
      </c>
      <c r="AL167">
        <v>137</v>
      </c>
      <c r="AM167">
        <v>91</v>
      </c>
      <c r="AN167">
        <v>137</v>
      </c>
      <c r="AO167">
        <v>91</v>
      </c>
      <c r="AP167">
        <v>137</v>
      </c>
      <c r="AQ167">
        <v>91</v>
      </c>
      <c r="AR167">
        <v>137</v>
      </c>
      <c r="AS167">
        <v>91</v>
      </c>
      <c r="AT167">
        <v>137</v>
      </c>
      <c r="AU167">
        <v>91</v>
      </c>
      <c r="AV167">
        <v>137</v>
      </c>
      <c r="AW167" s="1">
        <f t="shared" si="173"/>
        <v>0.35842293906809691</v>
      </c>
      <c r="AX167">
        <f t="shared" si="174"/>
        <v>6.1690314620601067E-2</v>
      </c>
      <c r="AY167">
        <f t="shared" si="175"/>
        <v>0.35842293906809691</v>
      </c>
      <c r="AZ167">
        <f t="shared" si="176"/>
        <v>6.1690314620601067E-2</v>
      </c>
      <c r="BA167">
        <f t="shared" si="177"/>
        <v>0.83632019115890432</v>
      </c>
      <c r="BB167">
        <f t="shared" si="178"/>
        <v>6.1690314620601067E-2</v>
      </c>
      <c r="BC167">
        <f t="shared" si="179"/>
        <v>0.83632019115890432</v>
      </c>
      <c r="BD167">
        <f t="shared" si="180"/>
        <v>6.1690314620601067E-2</v>
      </c>
      <c r="BE167">
        <f t="shared" si="181"/>
        <v>0.83632019115890432</v>
      </c>
      <c r="BF167">
        <f t="shared" si="182"/>
        <v>6.1690314620601067E-2</v>
      </c>
      <c r="BG167">
        <f t="shared" si="183"/>
        <v>0.35842293906809691</v>
      </c>
      <c r="BH167">
        <f t="shared" si="184"/>
        <v>6.1690314620601067E-2</v>
      </c>
      <c r="BI167">
        <f t="shared" si="185"/>
        <v>0.35842293906809691</v>
      </c>
      <c r="BJ167">
        <f t="shared" si="186"/>
        <v>6.1690314620601067E-2</v>
      </c>
      <c r="BK167">
        <f t="shared" si="187"/>
        <v>0.35842293906809691</v>
      </c>
      <c r="BL167">
        <f t="shared" si="188"/>
        <v>0.55521283158544454</v>
      </c>
      <c r="BM167">
        <f t="shared" si="189"/>
        <v>0.35842293906809691</v>
      </c>
      <c r="BN167">
        <f t="shared" si="190"/>
        <v>6.1690314620601067E-2</v>
      </c>
      <c r="BO167">
        <f t="shared" si="191"/>
        <v>0.35842293906809691</v>
      </c>
      <c r="BP167">
        <f t="shared" si="192"/>
        <v>6.1690314620601067E-2</v>
      </c>
      <c r="BQ167">
        <f t="shared" si="193"/>
        <v>0</v>
      </c>
      <c r="BR167">
        <f t="shared" si="194"/>
        <v>0</v>
      </c>
      <c r="BS167">
        <f t="shared" si="195"/>
        <v>0</v>
      </c>
      <c r="BT167">
        <f t="shared" si="196"/>
        <v>0</v>
      </c>
      <c r="BU167">
        <f t="shared" si="197"/>
        <v>0</v>
      </c>
      <c r="BV167">
        <f t="shared" si="198"/>
        <v>0</v>
      </c>
      <c r="BW167">
        <f t="shared" si="199"/>
        <v>0</v>
      </c>
      <c r="BX167">
        <f t="shared" si="200"/>
        <v>0</v>
      </c>
      <c r="BY167">
        <f t="shared" si="201"/>
        <v>0</v>
      </c>
      <c r="BZ167">
        <f t="shared" si="202"/>
        <v>0</v>
      </c>
      <c r="CA167">
        <f t="shared" si="203"/>
        <v>0</v>
      </c>
      <c r="CB167">
        <f t="shared" si="204"/>
        <v>0</v>
      </c>
      <c r="CC167">
        <f t="shared" si="205"/>
        <v>0</v>
      </c>
      <c r="CD167">
        <f t="shared" si="206"/>
        <v>0</v>
      </c>
      <c r="CE167">
        <f t="shared" si="207"/>
        <v>0</v>
      </c>
      <c r="CF167">
        <f t="shared" si="208"/>
        <v>0</v>
      </c>
      <c r="CG167">
        <f t="shared" si="209"/>
        <v>0</v>
      </c>
      <c r="CH167">
        <f t="shared" si="210"/>
        <v>0</v>
      </c>
      <c r="CI167">
        <f t="shared" si="211"/>
        <v>0</v>
      </c>
      <c r="CJ167">
        <f t="shared" si="212"/>
        <v>0</v>
      </c>
      <c r="CK167" s="1">
        <f t="shared" si="213"/>
        <v>84</v>
      </c>
      <c r="CL167">
        <f t="shared" si="214"/>
        <v>162</v>
      </c>
      <c r="CM167">
        <f t="shared" si="215"/>
        <v>84</v>
      </c>
      <c r="CN167">
        <f t="shared" si="216"/>
        <v>162</v>
      </c>
      <c r="CO167">
        <f t="shared" si="217"/>
        <v>83</v>
      </c>
      <c r="CP167">
        <f t="shared" si="218"/>
        <v>162</v>
      </c>
      <c r="CQ167">
        <f t="shared" si="219"/>
        <v>83</v>
      </c>
      <c r="CR167">
        <f t="shared" si="220"/>
        <v>162</v>
      </c>
      <c r="CS167">
        <f t="shared" si="221"/>
        <v>83</v>
      </c>
      <c r="CT167">
        <f t="shared" si="222"/>
        <v>162</v>
      </c>
      <c r="CU167">
        <f t="shared" si="223"/>
        <v>84</v>
      </c>
      <c r="CV167">
        <f t="shared" si="224"/>
        <v>162</v>
      </c>
      <c r="CW167">
        <f t="shared" si="225"/>
        <v>84</v>
      </c>
      <c r="CX167">
        <f t="shared" si="226"/>
        <v>162</v>
      </c>
      <c r="CY167">
        <f t="shared" si="227"/>
        <v>84</v>
      </c>
      <c r="CZ167">
        <f t="shared" si="228"/>
        <v>163</v>
      </c>
      <c r="DA167">
        <f t="shared" si="229"/>
        <v>84</v>
      </c>
      <c r="DB167">
        <f t="shared" si="230"/>
        <v>162</v>
      </c>
      <c r="DC167">
        <f t="shared" si="231"/>
        <v>84</v>
      </c>
      <c r="DD167">
        <f t="shared" si="232"/>
        <v>162</v>
      </c>
      <c r="DE167">
        <f t="shared" si="233"/>
        <v>91</v>
      </c>
      <c r="DF167">
        <f t="shared" si="234"/>
        <v>137</v>
      </c>
      <c r="DG167">
        <f t="shared" si="235"/>
        <v>91</v>
      </c>
      <c r="DH167">
        <f t="shared" si="236"/>
        <v>137</v>
      </c>
      <c r="DI167">
        <f t="shared" si="237"/>
        <v>91</v>
      </c>
      <c r="DJ167">
        <f t="shared" si="238"/>
        <v>137</v>
      </c>
      <c r="DK167">
        <f t="shared" si="239"/>
        <v>91</v>
      </c>
      <c r="DL167">
        <f t="shared" si="240"/>
        <v>137</v>
      </c>
      <c r="DM167">
        <f t="shared" si="241"/>
        <v>91</v>
      </c>
      <c r="DN167">
        <f t="shared" si="242"/>
        <v>137</v>
      </c>
      <c r="DO167">
        <f t="shared" si="243"/>
        <v>91</v>
      </c>
      <c r="DP167">
        <f t="shared" si="244"/>
        <v>137</v>
      </c>
      <c r="DQ167">
        <f t="shared" si="245"/>
        <v>91</v>
      </c>
      <c r="DR167">
        <f t="shared" si="246"/>
        <v>137</v>
      </c>
      <c r="DS167">
        <f t="shared" si="247"/>
        <v>91</v>
      </c>
      <c r="DT167">
        <f t="shared" si="248"/>
        <v>137</v>
      </c>
      <c r="DU167">
        <f t="shared" si="249"/>
        <v>91</v>
      </c>
      <c r="DV167">
        <f t="shared" si="250"/>
        <v>137</v>
      </c>
      <c r="DW167">
        <f t="shared" si="251"/>
        <v>91</v>
      </c>
      <c r="DX167">
        <f t="shared" si="252"/>
        <v>137</v>
      </c>
      <c r="DY167" s="1">
        <f t="shared" si="253"/>
        <v>83.7</v>
      </c>
      <c r="DZ167">
        <f t="shared" si="254"/>
        <v>162.1</v>
      </c>
      <c r="EA167">
        <f t="shared" si="255"/>
        <v>91</v>
      </c>
      <c r="EB167">
        <f t="shared" si="256"/>
        <v>137</v>
      </c>
    </row>
    <row r="168" spans="1:132" x14ac:dyDescent="0.4">
      <c r="A168">
        <v>30</v>
      </c>
      <c r="B168">
        <v>2.5</v>
      </c>
      <c r="C168">
        <v>8</v>
      </c>
      <c r="D168">
        <v>447.8</v>
      </c>
      <c r="E168">
        <v>491.8</v>
      </c>
      <c r="F168">
        <v>4</v>
      </c>
      <c r="G168">
        <v>502.1</v>
      </c>
      <c r="H168">
        <v>525.79999999999995</v>
      </c>
      <c r="I168">
        <v>450</v>
      </c>
      <c r="J168">
        <v>494</v>
      </c>
      <c r="K168">
        <v>449</v>
      </c>
      <c r="L168">
        <v>493</v>
      </c>
      <c r="M168">
        <v>448</v>
      </c>
      <c r="N168">
        <v>492</v>
      </c>
      <c r="O168">
        <v>447</v>
      </c>
      <c r="P168">
        <v>491</v>
      </c>
      <c r="Q168">
        <v>447</v>
      </c>
      <c r="R168">
        <v>491</v>
      </c>
      <c r="S168">
        <v>447</v>
      </c>
      <c r="T168">
        <v>491</v>
      </c>
      <c r="U168">
        <v>447</v>
      </c>
      <c r="V168">
        <v>491</v>
      </c>
      <c r="W168">
        <v>447</v>
      </c>
      <c r="X168">
        <v>491</v>
      </c>
      <c r="Y168">
        <v>448</v>
      </c>
      <c r="Z168">
        <v>492</v>
      </c>
      <c r="AA168">
        <v>448</v>
      </c>
      <c r="AB168">
        <v>492</v>
      </c>
      <c r="AC168">
        <v>504</v>
      </c>
      <c r="AD168">
        <v>528</v>
      </c>
      <c r="AE168">
        <v>503</v>
      </c>
      <c r="AF168">
        <v>526</v>
      </c>
      <c r="AG168">
        <v>502</v>
      </c>
      <c r="AH168">
        <v>525</v>
      </c>
      <c r="AI168">
        <v>501</v>
      </c>
      <c r="AJ168">
        <v>525</v>
      </c>
      <c r="AK168">
        <v>501</v>
      </c>
      <c r="AL168">
        <v>525</v>
      </c>
      <c r="AM168">
        <v>501</v>
      </c>
      <c r="AN168">
        <v>525</v>
      </c>
      <c r="AO168">
        <v>502</v>
      </c>
      <c r="AP168">
        <v>526</v>
      </c>
      <c r="AQ168">
        <v>502</v>
      </c>
      <c r="AR168">
        <v>526</v>
      </c>
      <c r="AS168">
        <v>502</v>
      </c>
      <c r="AT168">
        <v>526</v>
      </c>
      <c r="AU168">
        <v>503</v>
      </c>
      <c r="AV168">
        <v>526</v>
      </c>
      <c r="AW168" s="1">
        <f t="shared" si="173"/>
        <v>0.49129075480124801</v>
      </c>
      <c r="AX168">
        <f t="shared" si="174"/>
        <v>0.44733631557543491</v>
      </c>
      <c r="AY168">
        <f t="shared" si="175"/>
        <v>0.26797677534613412</v>
      </c>
      <c r="AZ168">
        <f t="shared" si="176"/>
        <v>0.24400162667750888</v>
      </c>
      <c r="BA168">
        <f t="shared" si="177"/>
        <v>4.4662795891020242E-2</v>
      </c>
      <c r="BB168">
        <f t="shared" si="178"/>
        <v>4.0666937779582885E-2</v>
      </c>
      <c r="BC168">
        <f t="shared" si="179"/>
        <v>0.17865118356409365</v>
      </c>
      <c r="BD168">
        <f t="shared" si="180"/>
        <v>0.16266775111834311</v>
      </c>
      <c r="BE168">
        <f t="shared" si="181"/>
        <v>0.17865118356409365</v>
      </c>
      <c r="BF168">
        <f t="shared" si="182"/>
        <v>0.16266775111834311</v>
      </c>
      <c r="BG168">
        <f t="shared" si="183"/>
        <v>0.17865118356409365</v>
      </c>
      <c r="BH168">
        <f t="shared" si="184"/>
        <v>0.16266775111834311</v>
      </c>
      <c r="BI168">
        <f t="shared" si="185"/>
        <v>0.17865118356409365</v>
      </c>
      <c r="BJ168">
        <f t="shared" si="186"/>
        <v>0.16266775111834311</v>
      </c>
      <c r="BK168">
        <f t="shared" si="187"/>
        <v>0.17865118356409365</v>
      </c>
      <c r="BL168">
        <f t="shared" si="188"/>
        <v>0.16266775111834311</v>
      </c>
      <c r="BM168">
        <f t="shared" si="189"/>
        <v>4.4662795891020242E-2</v>
      </c>
      <c r="BN168">
        <f t="shared" si="190"/>
        <v>4.0666937779582885E-2</v>
      </c>
      <c r="BO168">
        <f t="shared" si="191"/>
        <v>4.4662795891020242E-2</v>
      </c>
      <c r="BP168">
        <f t="shared" si="192"/>
        <v>4.0666937779582885E-2</v>
      </c>
      <c r="BQ168">
        <f t="shared" si="193"/>
        <v>0.37841067516430538</v>
      </c>
      <c r="BR168">
        <f t="shared" si="194"/>
        <v>0.41841004184101294</v>
      </c>
      <c r="BS168">
        <f t="shared" si="195"/>
        <v>0.17924716191993173</v>
      </c>
      <c r="BT168">
        <f t="shared" si="196"/>
        <v>3.803727653100903E-2</v>
      </c>
      <c r="BU168">
        <f t="shared" si="197"/>
        <v>1.9916351324441892E-2</v>
      </c>
      <c r="BV168">
        <f t="shared" si="198"/>
        <v>0.15214910612399291</v>
      </c>
      <c r="BW168">
        <f t="shared" si="199"/>
        <v>0.21907986456881551</v>
      </c>
      <c r="BX168">
        <f t="shared" si="200"/>
        <v>0.15214910612399291</v>
      </c>
      <c r="BY168">
        <f t="shared" si="201"/>
        <v>0.21907986456881551</v>
      </c>
      <c r="BZ168">
        <f t="shared" si="202"/>
        <v>0.15214910612399291</v>
      </c>
      <c r="CA168">
        <f t="shared" si="203"/>
        <v>0.21907986456881551</v>
      </c>
      <c r="CB168">
        <f t="shared" si="204"/>
        <v>0.15214910612399291</v>
      </c>
      <c r="CC168">
        <f t="shared" si="205"/>
        <v>1.9916351324441892E-2</v>
      </c>
      <c r="CD168">
        <f t="shared" si="206"/>
        <v>3.803727653100903E-2</v>
      </c>
      <c r="CE168">
        <f t="shared" si="207"/>
        <v>1.9916351324441892E-2</v>
      </c>
      <c r="CF168">
        <f t="shared" si="208"/>
        <v>3.803727653100903E-2</v>
      </c>
      <c r="CG168">
        <f t="shared" si="209"/>
        <v>1.9916351324441892E-2</v>
      </c>
      <c r="CH168">
        <f t="shared" si="210"/>
        <v>3.803727653100903E-2</v>
      </c>
      <c r="CI168">
        <f t="shared" si="211"/>
        <v>0.17924716191993173</v>
      </c>
      <c r="CJ168">
        <f t="shared" si="212"/>
        <v>3.803727653100903E-2</v>
      </c>
      <c r="CK168" s="1">
        <f t="shared" si="213"/>
        <v>450</v>
      </c>
      <c r="CL168">
        <f t="shared" si="214"/>
        <v>494</v>
      </c>
      <c r="CM168">
        <f t="shared" si="215"/>
        <v>449</v>
      </c>
      <c r="CN168">
        <f t="shared" si="216"/>
        <v>493</v>
      </c>
      <c r="CO168">
        <f t="shared" si="217"/>
        <v>448</v>
      </c>
      <c r="CP168">
        <f t="shared" si="218"/>
        <v>492</v>
      </c>
      <c r="CQ168">
        <f t="shared" si="219"/>
        <v>447</v>
      </c>
      <c r="CR168">
        <f t="shared" si="220"/>
        <v>491</v>
      </c>
      <c r="CS168">
        <f t="shared" si="221"/>
        <v>447</v>
      </c>
      <c r="CT168">
        <f t="shared" si="222"/>
        <v>491</v>
      </c>
      <c r="CU168">
        <f t="shared" si="223"/>
        <v>447</v>
      </c>
      <c r="CV168">
        <f t="shared" si="224"/>
        <v>491</v>
      </c>
      <c r="CW168">
        <f t="shared" si="225"/>
        <v>447</v>
      </c>
      <c r="CX168">
        <f t="shared" si="226"/>
        <v>491</v>
      </c>
      <c r="CY168">
        <f t="shared" si="227"/>
        <v>447</v>
      </c>
      <c r="CZ168">
        <f t="shared" si="228"/>
        <v>491</v>
      </c>
      <c r="DA168">
        <f t="shared" si="229"/>
        <v>448</v>
      </c>
      <c r="DB168">
        <f t="shared" si="230"/>
        <v>492</v>
      </c>
      <c r="DC168">
        <f t="shared" si="231"/>
        <v>448</v>
      </c>
      <c r="DD168">
        <f t="shared" si="232"/>
        <v>492</v>
      </c>
      <c r="DE168">
        <f t="shared" si="233"/>
        <v>504</v>
      </c>
      <c r="DF168">
        <f t="shared" si="234"/>
        <v>528</v>
      </c>
      <c r="DG168">
        <f t="shared" si="235"/>
        <v>503</v>
      </c>
      <c r="DH168">
        <f t="shared" si="236"/>
        <v>526</v>
      </c>
      <c r="DI168">
        <f t="shared" si="237"/>
        <v>502</v>
      </c>
      <c r="DJ168">
        <f t="shared" si="238"/>
        <v>525</v>
      </c>
      <c r="DK168">
        <f t="shared" si="239"/>
        <v>501</v>
      </c>
      <c r="DL168">
        <f t="shared" si="240"/>
        <v>525</v>
      </c>
      <c r="DM168">
        <f t="shared" si="241"/>
        <v>501</v>
      </c>
      <c r="DN168">
        <f t="shared" si="242"/>
        <v>525</v>
      </c>
      <c r="DO168">
        <f t="shared" si="243"/>
        <v>501</v>
      </c>
      <c r="DP168">
        <f t="shared" si="244"/>
        <v>525</v>
      </c>
      <c r="DQ168">
        <f t="shared" si="245"/>
        <v>502</v>
      </c>
      <c r="DR168">
        <f t="shared" si="246"/>
        <v>526</v>
      </c>
      <c r="DS168">
        <f t="shared" si="247"/>
        <v>502</v>
      </c>
      <c r="DT168">
        <f t="shared" si="248"/>
        <v>526</v>
      </c>
      <c r="DU168">
        <f t="shared" si="249"/>
        <v>502</v>
      </c>
      <c r="DV168">
        <f t="shared" si="250"/>
        <v>526</v>
      </c>
      <c r="DW168">
        <f t="shared" si="251"/>
        <v>503</v>
      </c>
      <c r="DX168">
        <f t="shared" si="252"/>
        <v>526</v>
      </c>
      <c r="DY168" s="1">
        <f t="shared" si="253"/>
        <v>447.8</v>
      </c>
      <c r="DZ168">
        <f t="shared" si="254"/>
        <v>491.8</v>
      </c>
      <c r="EA168">
        <f t="shared" si="255"/>
        <v>502.1</v>
      </c>
      <c r="EB168">
        <f t="shared" si="256"/>
        <v>525.79999999999995</v>
      </c>
    </row>
    <row r="169" spans="1:132" x14ac:dyDescent="0.4">
      <c r="A169">
        <v>30</v>
      </c>
      <c r="B169">
        <v>2.5</v>
      </c>
      <c r="C169">
        <v>3</v>
      </c>
      <c r="D169">
        <v>105.2</v>
      </c>
      <c r="E169">
        <v>183.2</v>
      </c>
      <c r="F169">
        <v>1.5</v>
      </c>
      <c r="G169">
        <v>145.69999999999999</v>
      </c>
      <c r="H169">
        <v>188.9</v>
      </c>
      <c r="I169">
        <v>105</v>
      </c>
      <c r="J169">
        <v>183</v>
      </c>
      <c r="K169">
        <v>105</v>
      </c>
      <c r="L169">
        <v>183</v>
      </c>
      <c r="M169">
        <v>105</v>
      </c>
      <c r="N169">
        <v>183</v>
      </c>
      <c r="O169">
        <v>105</v>
      </c>
      <c r="P169">
        <v>183</v>
      </c>
      <c r="Q169">
        <v>105</v>
      </c>
      <c r="R169">
        <v>183</v>
      </c>
      <c r="S169">
        <v>105</v>
      </c>
      <c r="T169">
        <v>183</v>
      </c>
      <c r="U169">
        <v>105</v>
      </c>
      <c r="V169">
        <v>183</v>
      </c>
      <c r="W169">
        <v>106</v>
      </c>
      <c r="X169">
        <v>183</v>
      </c>
      <c r="Y169">
        <v>105</v>
      </c>
      <c r="Z169">
        <v>184</v>
      </c>
      <c r="AA169">
        <v>106</v>
      </c>
      <c r="AB169">
        <v>184</v>
      </c>
      <c r="AC169">
        <v>146</v>
      </c>
      <c r="AD169">
        <v>189</v>
      </c>
      <c r="AE169">
        <v>145</v>
      </c>
      <c r="AF169">
        <v>189</v>
      </c>
      <c r="AG169">
        <v>145</v>
      </c>
      <c r="AH169">
        <v>188</v>
      </c>
      <c r="AI169">
        <v>146</v>
      </c>
      <c r="AJ169">
        <v>189</v>
      </c>
      <c r="AK169">
        <v>145</v>
      </c>
      <c r="AL169">
        <v>189</v>
      </c>
      <c r="AM169">
        <v>146</v>
      </c>
      <c r="AN169">
        <v>189</v>
      </c>
      <c r="AO169">
        <v>146</v>
      </c>
      <c r="AP169">
        <v>189</v>
      </c>
      <c r="AQ169">
        <v>146</v>
      </c>
      <c r="AR169">
        <v>189</v>
      </c>
      <c r="AS169">
        <v>146</v>
      </c>
      <c r="AT169">
        <v>189</v>
      </c>
      <c r="AU169">
        <v>146</v>
      </c>
      <c r="AV169">
        <v>189</v>
      </c>
      <c r="AW169" s="1">
        <f t="shared" si="173"/>
        <v>0.19011406844106732</v>
      </c>
      <c r="AX169">
        <f t="shared" si="174"/>
        <v>0.10917030567684968</v>
      </c>
      <c r="AY169">
        <f t="shared" si="175"/>
        <v>0.19011406844106732</v>
      </c>
      <c r="AZ169">
        <f t="shared" si="176"/>
        <v>0.10917030567684968</v>
      </c>
      <c r="BA169">
        <f t="shared" si="177"/>
        <v>0.19011406844106732</v>
      </c>
      <c r="BB169">
        <f t="shared" si="178"/>
        <v>0.10917030567684968</v>
      </c>
      <c r="BC169">
        <f t="shared" si="179"/>
        <v>0.19011406844106732</v>
      </c>
      <c r="BD169">
        <f t="shared" si="180"/>
        <v>0.10917030567684968</v>
      </c>
      <c r="BE169">
        <f t="shared" si="181"/>
        <v>0.19011406844106732</v>
      </c>
      <c r="BF169">
        <f t="shared" si="182"/>
        <v>0.10917030567684968</v>
      </c>
      <c r="BG169">
        <f t="shared" si="183"/>
        <v>0.19011406844106732</v>
      </c>
      <c r="BH169">
        <f t="shared" si="184"/>
        <v>0.10917030567684968</v>
      </c>
      <c r="BI169">
        <f t="shared" si="185"/>
        <v>0.19011406844106732</v>
      </c>
      <c r="BJ169">
        <f t="shared" si="186"/>
        <v>0.10917030567684968</v>
      </c>
      <c r="BK169">
        <f t="shared" si="187"/>
        <v>0.76045627376425584</v>
      </c>
      <c r="BL169">
        <f t="shared" si="188"/>
        <v>0.10917030567684968</v>
      </c>
      <c r="BM169">
        <f t="shared" si="189"/>
        <v>0.19011406844106732</v>
      </c>
      <c r="BN169">
        <f t="shared" si="190"/>
        <v>0.43668122270742982</v>
      </c>
      <c r="BO169">
        <f t="shared" si="191"/>
        <v>0.76045627376425584</v>
      </c>
      <c r="BP169">
        <f t="shared" si="192"/>
        <v>0.43668122270742982</v>
      </c>
      <c r="BQ169">
        <f t="shared" si="193"/>
        <v>0.20590253946466122</v>
      </c>
      <c r="BR169">
        <f t="shared" si="194"/>
        <v>5.2938062466910699E-2</v>
      </c>
      <c r="BS169">
        <f t="shared" si="195"/>
        <v>0.48043925875085014</v>
      </c>
      <c r="BT169">
        <f t="shared" si="196"/>
        <v>5.2938062466910699E-2</v>
      </c>
      <c r="BU169">
        <f t="shared" si="197"/>
        <v>0.48043925875085014</v>
      </c>
      <c r="BV169">
        <f t="shared" si="198"/>
        <v>0.47644256220222636</v>
      </c>
      <c r="BW169">
        <f t="shared" si="199"/>
        <v>0.20590253946466122</v>
      </c>
      <c r="BX169">
        <f t="shared" si="200"/>
        <v>5.2938062466910699E-2</v>
      </c>
      <c r="BY169">
        <f t="shared" si="201"/>
        <v>0.48043925875085014</v>
      </c>
      <c r="BZ169">
        <f t="shared" si="202"/>
        <v>5.2938062466910699E-2</v>
      </c>
      <c r="CA169">
        <f t="shared" si="203"/>
        <v>0.20590253946466122</v>
      </c>
      <c r="CB169">
        <f t="shared" si="204"/>
        <v>5.2938062466910699E-2</v>
      </c>
      <c r="CC169">
        <f t="shared" si="205"/>
        <v>0.20590253946466122</v>
      </c>
      <c r="CD169">
        <f t="shared" si="206"/>
        <v>5.2938062466910699E-2</v>
      </c>
      <c r="CE169">
        <f t="shared" si="207"/>
        <v>0.20590253946466122</v>
      </c>
      <c r="CF169">
        <f t="shared" si="208"/>
        <v>5.2938062466910699E-2</v>
      </c>
      <c r="CG169">
        <f t="shared" si="209"/>
        <v>0.20590253946466122</v>
      </c>
      <c r="CH169">
        <f t="shared" si="210"/>
        <v>5.2938062466910699E-2</v>
      </c>
      <c r="CI169">
        <f t="shared" si="211"/>
        <v>0.20590253946466122</v>
      </c>
      <c r="CJ169">
        <f t="shared" si="212"/>
        <v>5.2938062466910699E-2</v>
      </c>
      <c r="CK169" s="1">
        <f t="shared" si="213"/>
        <v>105</v>
      </c>
      <c r="CL169">
        <f t="shared" si="214"/>
        <v>183</v>
      </c>
      <c r="CM169">
        <f t="shared" si="215"/>
        <v>105</v>
      </c>
      <c r="CN169">
        <f t="shared" si="216"/>
        <v>183</v>
      </c>
      <c r="CO169">
        <f t="shared" si="217"/>
        <v>105</v>
      </c>
      <c r="CP169">
        <f t="shared" si="218"/>
        <v>183</v>
      </c>
      <c r="CQ169">
        <f t="shared" si="219"/>
        <v>105</v>
      </c>
      <c r="CR169">
        <f t="shared" si="220"/>
        <v>183</v>
      </c>
      <c r="CS169">
        <f t="shared" si="221"/>
        <v>105</v>
      </c>
      <c r="CT169">
        <f t="shared" si="222"/>
        <v>183</v>
      </c>
      <c r="CU169">
        <f t="shared" si="223"/>
        <v>105</v>
      </c>
      <c r="CV169">
        <f t="shared" si="224"/>
        <v>183</v>
      </c>
      <c r="CW169">
        <f t="shared" si="225"/>
        <v>105</v>
      </c>
      <c r="CX169">
        <f t="shared" si="226"/>
        <v>183</v>
      </c>
      <c r="CY169">
        <f t="shared" si="227"/>
        <v>106</v>
      </c>
      <c r="CZ169">
        <f t="shared" si="228"/>
        <v>183</v>
      </c>
      <c r="DA169">
        <f t="shared" si="229"/>
        <v>105</v>
      </c>
      <c r="DB169">
        <f t="shared" si="230"/>
        <v>184</v>
      </c>
      <c r="DC169">
        <f t="shared" si="231"/>
        <v>106</v>
      </c>
      <c r="DD169">
        <f t="shared" si="232"/>
        <v>184</v>
      </c>
      <c r="DE169">
        <f t="shared" si="233"/>
        <v>146</v>
      </c>
      <c r="DF169">
        <f t="shared" si="234"/>
        <v>189</v>
      </c>
      <c r="DG169">
        <f t="shared" si="235"/>
        <v>145</v>
      </c>
      <c r="DH169">
        <f t="shared" si="236"/>
        <v>189</v>
      </c>
      <c r="DI169">
        <f t="shared" si="237"/>
        <v>145</v>
      </c>
      <c r="DJ169">
        <f t="shared" si="238"/>
        <v>188</v>
      </c>
      <c r="DK169">
        <f t="shared" si="239"/>
        <v>146</v>
      </c>
      <c r="DL169">
        <f t="shared" si="240"/>
        <v>189</v>
      </c>
      <c r="DM169">
        <f t="shared" si="241"/>
        <v>145</v>
      </c>
      <c r="DN169">
        <f t="shared" si="242"/>
        <v>189</v>
      </c>
      <c r="DO169">
        <f t="shared" si="243"/>
        <v>146</v>
      </c>
      <c r="DP169">
        <f t="shared" si="244"/>
        <v>189</v>
      </c>
      <c r="DQ169">
        <f t="shared" si="245"/>
        <v>146</v>
      </c>
      <c r="DR169">
        <f t="shared" si="246"/>
        <v>189</v>
      </c>
      <c r="DS169">
        <f t="shared" si="247"/>
        <v>146</v>
      </c>
      <c r="DT169">
        <f t="shared" si="248"/>
        <v>189</v>
      </c>
      <c r="DU169">
        <f t="shared" si="249"/>
        <v>146</v>
      </c>
      <c r="DV169">
        <f t="shared" si="250"/>
        <v>189</v>
      </c>
      <c r="DW169">
        <f t="shared" si="251"/>
        <v>146</v>
      </c>
      <c r="DX169">
        <f t="shared" si="252"/>
        <v>189</v>
      </c>
      <c r="DY169" s="1">
        <f t="shared" si="253"/>
        <v>105.2</v>
      </c>
      <c r="DZ169">
        <f t="shared" si="254"/>
        <v>183.2</v>
      </c>
      <c r="EA169">
        <f t="shared" si="255"/>
        <v>145.69999999999999</v>
      </c>
      <c r="EB169">
        <f t="shared" si="256"/>
        <v>188.9</v>
      </c>
    </row>
    <row r="170" spans="1:132" x14ac:dyDescent="0.4">
      <c r="A170">
        <v>30</v>
      </c>
      <c r="B170">
        <v>2.5</v>
      </c>
      <c r="C170">
        <v>7</v>
      </c>
      <c r="D170">
        <v>360.3</v>
      </c>
      <c r="E170">
        <v>412.9</v>
      </c>
      <c r="F170">
        <v>3.5</v>
      </c>
      <c r="G170">
        <v>421.1</v>
      </c>
      <c r="H170">
        <v>449.2</v>
      </c>
      <c r="I170">
        <v>362</v>
      </c>
      <c r="J170">
        <v>415</v>
      </c>
      <c r="K170">
        <v>361</v>
      </c>
      <c r="L170">
        <v>414</v>
      </c>
      <c r="M170">
        <v>360</v>
      </c>
      <c r="N170">
        <v>413</v>
      </c>
      <c r="O170">
        <v>360</v>
      </c>
      <c r="P170">
        <v>412</v>
      </c>
      <c r="Q170">
        <v>359</v>
      </c>
      <c r="R170">
        <v>412</v>
      </c>
      <c r="S170">
        <v>360</v>
      </c>
      <c r="T170">
        <v>412</v>
      </c>
      <c r="U170">
        <v>360</v>
      </c>
      <c r="V170">
        <v>412</v>
      </c>
      <c r="W170">
        <v>360</v>
      </c>
      <c r="X170">
        <v>413</v>
      </c>
      <c r="Y170">
        <v>361</v>
      </c>
      <c r="Z170">
        <v>413</v>
      </c>
      <c r="AA170">
        <v>360</v>
      </c>
      <c r="AB170">
        <v>413</v>
      </c>
      <c r="AC170">
        <v>423</v>
      </c>
      <c r="AD170">
        <v>451</v>
      </c>
      <c r="AE170">
        <v>421</v>
      </c>
      <c r="AF170">
        <v>449</v>
      </c>
      <c r="AG170">
        <v>421</v>
      </c>
      <c r="AH170">
        <v>449</v>
      </c>
      <c r="AI170">
        <v>420</v>
      </c>
      <c r="AJ170">
        <v>448</v>
      </c>
      <c r="AK170">
        <v>420</v>
      </c>
      <c r="AL170">
        <v>449</v>
      </c>
      <c r="AM170">
        <v>421</v>
      </c>
      <c r="AN170">
        <v>449</v>
      </c>
      <c r="AO170">
        <v>421</v>
      </c>
      <c r="AP170">
        <v>449</v>
      </c>
      <c r="AQ170">
        <v>421</v>
      </c>
      <c r="AR170">
        <v>449</v>
      </c>
      <c r="AS170">
        <v>421</v>
      </c>
      <c r="AT170">
        <v>449</v>
      </c>
      <c r="AU170">
        <v>422</v>
      </c>
      <c r="AV170">
        <v>450</v>
      </c>
      <c r="AW170" s="1">
        <f t="shared" si="173"/>
        <v>0.47182903136275006</v>
      </c>
      <c r="AX170">
        <f t="shared" si="174"/>
        <v>0.50859772341971976</v>
      </c>
      <c r="AY170">
        <f t="shared" si="175"/>
        <v>0.19428254232583642</v>
      </c>
      <c r="AZ170">
        <f t="shared" si="176"/>
        <v>0.26640833131509389</v>
      </c>
      <c r="BA170">
        <f t="shared" si="177"/>
        <v>8.3263946711077258E-2</v>
      </c>
      <c r="BB170">
        <f t="shared" si="178"/>
        <v>2.4218939210468089E-2</v>
      </c>
      <c r="BC170">
        <f t="shared" si="179"/>
        <v>8.3263946711077258E-2</v>
      </c>
      <c r="BD170">
        <f t="shared" si="180"/>
        <v>0.21797045289415773</v>
      </c>
      <c r="BE170">
        <f t="shared" si="181"/>
        <v>0.36081043574799093</v>
      </c>
      <c r="BF170">
        <f t="shared" si="182"/>
        <v>0.21797045289415773</v>
      </c>
      <c r="BG170">
        <f t="shared" si="183"/>
        <v>8.3263946711077258E-2</v>
      </c>
      <c r="BH170">
        <f t="shared" si="184"/>
        <v>0.21797045289415773</v>
      </c>
      <c r="BI170">
        <f t="shared" si="185"/>
        <v>8.3263946711077258E-2</v>
      </c>
      <c r="BJ170">
        <f t="shared" si="186"/>
        <v>0.21797045289415773</v>
      </c>
      <c r="BK170">
        <f t="shared" si="187"/>
        <v>8.3263946711077258E-2</v>
      </c>
      <c r="BL170">
        <f t="shared" si="188"/>
        <v>2.4218939210468089E-2</v>
      </c>
      <c r="BM170">
        <f t="shared" si="189"/>
        <v>0.19428254232583642</v>
      </c>
      <c r="BN170">
        <f t="shared" si="190"/>
        <v>2.4218939210468089E-2</v>
      </c>
      <c r="BO170">
        <f t="shared" si="191"/>
        <v>8.3263946711077258E-2</v>
      </c>
      <c r="BP170">
        <f t="shared" si="192"/>
        <v>2.4218939210468089E-2</v>
      </c>
      <c r="BQ170">
        <f t="shared" si="193"/>
        <v>0.45119924008548495</v>
      </c>
      <c r="BR170">
        <f t="shared" si="194"/>
        <v>0.40071237756010941</v>
      </c>
      <c r="BS170">
        <f t="shared" si="195"/>
        <v>2.3747328425557525E-2</v>
      </c>
      <c r="BT170">
        <f t="shared" si="196"/>
        <v>4.4523597506676012E-2</v>
      </c>
      <c r="BU170">
        <f t="shared" si="197"/>
        <v>2.3747328425557525E-2</v>
      </c>
      <c r="BV170">
        <f t="shared" si="198"/>
        <v>4.4523597506676012E-2</v>
      </c>
      <c r="BW170">
        <f t="shared" si="199"/>
        <v>0.26122061268107877</v>
      </c>
      <c r="BX170">
        <f t="shared" si="200"/>
        <v>0.26714158504006874</v>
      </c>
      <c r="BY170">
        <f t="shared" si="201"/>
        <v>0.26122061268107877</v>
      </c>
      <c r="BZ170">
        <f t="shared" si="202"/>
        <v>4.4523597506676012E-2</v>
      </c>
      <c r="CA170">
        <f t="shared" si="203"/>
        <v>2.3747328425557525E-2</v>
      </c>
      <c r="CB170">
        <f t="shared" si="204"/>
        <v>4.4523597506676012E-2</v>
      </c>
      <c r="CC170">
        <f t="shared" si="205"/>
        <v>2.3747328425557525E-2</v>
      </c>
      <c r="CD170">
        <f t="shared" si="206"/>
        <v>4.4523597506676012E-2</v>
      </c>
      <c r="CE170">
        <f t="shared" si="207"/>
        <v>2.3747328425557525E-2</v>
      </c>
      <c r="CF170">
        <f t="shared" si="208"/>
        <v>4.4523597506676012E-2</v>
      </c>
      <c r="CG170">
        <f t="shared" si="209"/>
        <v>2.3747328425557525E-2</v>
      </c>
      <c r="CH170">
        <f t="shared" si="210"/>
        <v>4.4523597506676012E-2</v>
      </c>
      <c r="CI170">
        <f t="shared" si="211"/>
        <v>0.21372595582996373</v>
      </c>
      <c r="CJ170">
        <f t="shared" si="212"/>
        <v>0.1780943900267167</v>
      </c>
      <c r="CK170" s="1">
        <f t="shared" si="213"/>
        <v>362</v>
      </c>
      <c r="CL170">
        <f t="shared" si="214"/>
        <v>415</v>
      </c>
      <c r="CM170">
        <f t="shared" si="215"/>
        <v>361</v>
      </c>
      <c r="CN170">
        <f t="shared" si="216"/>
        <v>414</v>
      </c>
      <c r="CO170">
        <f t="shared" si="217"/>
        <v>360</v>
      </c>
      <c r="CP170">
        <f t="shared" si="218"/>
        <v>413</v>
      </c>
      <c r="CQ170">
        <f t="shared" si="219"/>
        <v>360</v>
      </c>
      <c r="CR170">
        <f t="shared" si="220"/>
        <v>412</v>
      </c>
      <c r="CS170">
        <f t="shared" si="221"/>
        <v>359</v>
      </c>
      <c r="CT170">
        <f t="shared" si="222"/>
        <v>412</v>
      </c>
      <c r="CU170">
        <f t="shared" si="223"/>
        <v>360</v>
      </c>
      <c r="CV170">
        <f t="shared" si="224"/>
        <v>412</v>
      </c>
      <c r="CW170">
        <f t="shared" si="225"/>
        <v>360</v>
      </c>
      <c r="CX170">
        <f t="shared" si="226"/>
        <v>412</v>
      </c>
      <c r="CY170">
        <f t="shared" si="227"/>
        <v>360</v>
      </c>
      <c r="CZ170">
        <f t="shared" si="228"/>
        <v>413</v>
      </c>
      <c r="DA170">
        <f t="shared" si="229"/>
        <v>361</v>
      </c>
      <c r="DB170">
        <f t="shared" si="230"/>
        <v>413</v>
      </c>
      <c r="DC170">
        <f t="shared" si="231"/>
        <v>360</v>
      </c>
      <c r="DD170">
        <f t="shared" si="232"/>
        <v>413</v>
      </c>
      <c r="DE170">
        <f t="shared" si="233"/>
        <v>423</v>
      </c>
      <c r="DF170">
        <f t="shared" si="234"/>
        <v>451</v>
      </c>
      <c r="DG170">
        <f t="shared" si="235"/>
        <v>421</v>
      </c>
      <c r="DH170">
        <f t="shared" si="236"/>
        <v>449</v>
      </c>
      <c r="DI170">
        <f t="shared" si="237"/>
        <v>421</v>
      </c>
      <c r="DJ170">
        <f t="shared" si="238"/>
        <v>449</v>
      </c>
      <c r="DK170">
        <f t="shared" si="239"/>
        <v>420</v>
      </c>
      <c r="DL170">
        <f t="shared" si="240"/>
        <v>448</v>
      </c>
      <c r="DM170">
        <f t="shared" si="241"/>
        <v>420</v>
      </c>
      <c r="DN170">
        <f t="shared" si="242"/>
        <v>449</v>
      </c>
      <c r="DO170">
        <f t="shared" si="243"/>
        <v>421</v>
      </c>
      <c r="DP170">
        <f t="shared" si="244"/>
        <v>449</v>
      </c>
      <c r="DQ170">
        <f t="shared" si="245"/>
        <v>421</v>
      </c>
      <c r="DR170">
        <f t="shared" si="246"/>
        <v>449</v>
      </c>
      <c r="DS170">
        <f t="shared" si="247"/>
        <v>421</v>
      </c>
      <c r="DT170">
        <f t="shared" si="248"/>
        <v>449</v>
      </c>
      <c r="DU170">
        <f t="shared" si="249"/>
        <v>421</v>
      </c>
      <c r="DV170">
        <f t="shared" si="250"/>
        <v>449</v>
      </c>
      <c r="DW170">
        <f t="shared" si="251"/>
        <v>422</v>
      </c>
      <c r="DX170">
        <f t="shared" si="252"/>
        <v>450</v>
      </c>
      <c r="DY170" s="1">
        <f t="shared" si="253"/>
        <v>360.3</v>
      </c>
      <c r="DZ170">
        <f t="shared" si="254"/>
        <v>412.9</v>
      </c>
      <c r="EA170">
        <f t="shared" si="255"/>
        <v>421.1</v>
      </c>
      <c r="EB170">
        <f t="shared" si="256"/>
        <v>449.2</v>
      </c>
    </row>
    <row r="171" spans="1:132" x14ac:dyDescent="0.4">
      <c r="A171">
        <v>30</v>
      </c>
      <c r="B171">
        <v>2.5</v>
      </c>
      <c r="C171">
        <v>6</v>
      </c>
      <c r="D171">
        <v>284.39999999999998</v>
      </c>
      <c r="E171">
        <v>344.8</v>
      </c>
      <c r="F171">
        <v>3</v>
      </c>
      <c r="G171">
        <v>346.6</v>
      </c>
      <c r="H171">
        <v>378.4</v>
      </c>
      <c r="I171">
        <v>286</v>
      </c>
      <c r="J171">
        <v>346</v>
      </c>
      <c r="K171">
        <v>285</v>
      </c>
      <c r="L171">
        <v>345</v>
      </c>
      <c r="M171">
        <v>284</v>
      </c>
      <c r="N171">
        <v>345</v>
      </c>
      <c r="O171">
        <v>284</v>
      </c>
      <c r="P171">
        <v>344</v>
      </c>
      <c r="Q171">
        <v>284</v>
      </c>
      <c r="R171">
        <v>344</v>
      </c>
      <c r="S171">
        <v>284</v>
      </c>
      <c r="T171">
        <v>344</v>
      </c>
      <c r="U171">
        <v>284</v>
      </c>
      <c r="V171">
        <v>345</v>
      </c>
      <c r="W171">
        <v>284</v>
      </c>
      <c r="X171">
        <v>345</v>
      </c>
      <c r="Y171">
        <v>284</v>
      </c>
      <c r="Z171">
        <v>345</v>
      </c>
      <c r="AA171">
        <v>285</v>
      </c>
      <c r="AB171">
        <v>345</v>
      </c>
      <c r="AC171">
        <v>348</v>
      </c>
      <c r="AD171">
        <v>380</v>
      </c>
      <c r="AE171">
        <v>347</v>
      </c>
      <c r="AF171">
        <v>378</v>
      </c>
      <c r="AG171">
        <v>346</v>
      </c>
      <c r="AH171">
        <v>378</v>
      </c>
      <c r="AI171">
        <v>346</v>
      </c>
      <c r="AJ171">
        <v>378</v>
      </c>
      <c r="AK171">
        <v>346</v>
      </c>
      <c r="AL171">
        <v>378</v>
      </c>
      <c r="AM171">
        <v>346</v>
      </c>
      <c r="AN171">
        <v>378</v>
      </c>
      <c r="AO171">
        <v>346</v>
      </c>
      <c r="AP171">
        <v>378</v>
      </c>
      <c r="AQ171">
        <v>347</v>
      </c>
      <c r="AR171">
        <v>378</v>
      </c>
      <c r="AS171">
        <v>347</v>
      </c>
      <c r="AT171">
        <v>379</v>
      </c>
      <c r="AU171">
        <v>347</v>
      </c>
      <c r="AV171">
        <v>379</v>
      </c>
      <c r="AW171" s="1">
        <f t="shared" si="173"/>
        <v>0.56258790436006434</v>
      </c>
      <c r="AX171">
        <f t="shared" si="174"/>
        <v>0.34802784222737487</v>
      </c>
      <c r="AY171">
        <f t="shared" si="175"/>
        <v>0.2109704641350291</v>
      </c>
      <c r="AZ171">
        <f t="shared" si="176"/>
        <v>5.80046403712264E-2</v>
      </c>
      <c r="BA171">
        <f t="shared" si="177"/>
        <v>0.14064697609000609</v>
      </c>
      <c r="BB171">
        <f t="shared" si="178"/>
        <v>5.80046403712264E-2</v>
      </c>
      <c r="BC171">
        <f t="shared" si="179"/>
        <v>0.14064697609000609</v>
      </c>
      <c r="BD171">
        <f t="shared" si="180"/>
        <v>0.23201856148492209</v>
      </c>
      <c r="BE171">
        <f t="shared" si="181"/>
        <v>0.14064697609000609</v>
      </c>
      <c r="BF171">
        <f t="shared" si="182"/>
        <v>0.23201856148492209</v>
      </c>
      <c r="BG171">
        <f t="shared" si="183"/>
        <v>0.14064697609000609</v>
      </c>
      <c r="BH171">
        <f t="shared" si="184"/>
        <v>0.23201856148492209</v>
      </c>
      <c r="BI171">
        <f t="shared" si="185"/>
        <v>0.14064697609000609</v>
      </c>
      <c r="BJ171">
        <f t="shared" si="186"/>
        <v>5.80046403712264E-2</v>
      </c>
      <c r="BK171">
        <f t="shared" si="187"/>
        <v>0.14064697609000609</v>
      </c>
      <c r="BL171">
        <f t="shared" si="188"/>
        <v>5.80046403712264E-2</v>
      </c>
      <c r="BM171">
        <f t="shared" si="189"/>
        <v>0.14064697609000609</v>
      </c>
      <c r="BN171">
        <f t="shared" si="190"/>
        <v>5.80046403712264E-2</v>
      </c>
      <c r="BO171">
        <f t="shared" si="191"/>
        <v>0.2109704641350291</v>
      </c>
      <c r="BP171">
        <f t="shared" si="192"/>
        <v>5.80046403712264E-2</v>
      </c>
      <c r="BQ171">
        <f t="shared" si="193"/>
        <v>0.40392383150605227</v>
      </c>
      <c r="BR171">
        <f t="shared" si="194"/>
        <v>0.42283298097252187</v>
      </c>
      <c r="BS171">
        <f t="shared" si="195"/>
        <v>0.11540680900172452</v>
      </c>
      <c r="BT171">
        <f t="shared" si="196"/>
        <v>0.10570824524312296</v>
      </c>
      <c r="BU171">
        <f t="shared" si="197"/>
        <v>0.17311021350260319</v>
      </c>
      <c r="BV171">
        <f t="shared" si="198"/>
        <v>0.10570824524312296</v>
      </c>
      <c r="BW171">
        <f t="shared" si="199"/>
        <v>0.17311021350260319</v>
      </c>
      <c r="BX171">
        <f t="shared" si="200"/>
        <v>0.10570824524312296</v>
      </c>
      <c r="BY171">
        <f t="shared" si="201"/>
        <v>0.17311021350260319</v>
      </c>
      <c r="BZ171">
        <f t="shared" si="202"/>
        <v>0.10570824524312296</v>
      </c>
      <c r="CA171">
        <f t="shared" si="203"/>
        <v>0.17311021350260319</v>
      </c>
      <c r="CB171">
        <f t="shared" si="204"/>
        <v>0.10570824524312296</v>
      </c>
      <c r="CC171">
        <f t="shared" si="205"/>
        <v>0.17311021350260319</v>
      </c>
      <c r="CD171">
        <f t="shared" si="206"/>
        <v>0.10570824524312296</v>
      </c>
      <c r="CE171">
        <f t="shared" si="207"/>
        <v>0.11540680900172452</v>
      </c>
      <c r="CF171">
        <f t="shared" si="208"/>
        <v>0.10570824524312296</v>
      </c>
      <c r="CG171">
        <f t="shared" si="209"/>
        <v>0.11540680900172452</v>
      </c>
      <c r="CH171">
        <f t="shared" si="210"/>
        <v>0.15856236786469946</v>
      </c>
      <c r="CI171">
        <f t="shared" si="211"/>
        <v>0.11540680900172452</v>
      </c>
      <c r="CJ171">
        <f t="shared" si="212"/>
        <v>0.15856236786469946</v>
      </c>
      <c r="CK171" s="1">
        <f t="shared" si="213"/>
        <v>286</v>
      </c>
      <c r="CL171">
        <f t="shared" si="214"/>
        <v>346</v>
      </c>
      <c r="CM171">
        <f t="shared" si="215"/>
        <v>285</v>
      </c>
      <c r="CN171">
        <f t="shared" si="216"/>
        <v>345</v>
      </c>
      <c r="CO171">
        <f t="shared" si="217"/>
        <v>284</v>
      </c>
      <c r="CP171">
        <f t="shared" si="218"/>
        <v>345</v>
      </c>
      <c r="CQ171">
        <f t="shared" si="219"/>
        <v>284</v>
      </c>
      <c r="CR171">
        <f t="shared" si="220"/>
        <v>344</v>
      </c>
      <c r="CS171">
        <f t="shared" si="221"/>
        <v>284</v>
      </c>
      <c r="CT171">
        <f t="shared" si="222"/>
        <v>344</v>
      </c>
      <c r="CU171">
        <f t="shared" si="223"/>
        <v>284</v>
      </c>
      <c r="CV171">
        <f t="shared" si="224"/>
        <v>344</v>
      </c>
      <c r="CW171">
        <f t="shared" si="225"/>
        <v>284</v>
      </c>
      <c r="CX171">
        <f t="shared" si="226"/>
        <v>345</v>
      </c>
      <c r="CY171">
        <f t="shared" si="227"/>
        <v>284</v>
      </c>
      <c r="CZ171">
        <f t="shared" si="228"/>
        <v>345</v>
      </c>
      <c r="DA171">
        <f t="shared" si="229"/>
        <v>284</v>
      </c>
      <c r="DB171">
        <f t="shared" si="230"/>
        <v>345</v>
      </c>
      <c r="DC171">
        <f t="shared" si="231"/>
        <v>285</v>
      </c>
      <c r="DD171">
        <f t="shared" si="232"/>
        <v>345</v>
      </c>
      <c r="DE171">
        <f t="shared" si="233"/>
        <v>348</v>
      </c>
      <c r="DF171">
        <f t="shared" si="234"/>
        <v>380</v>
      </c>
      <c r="DG171">
        <f t="shared" si="235"/>
        <v>347</v>
      </c>
      <c r="DH171">
        <f t="shared" si="236"/>
        <v>378</v>
      </c>
      <c r="DI171">
        <f t="shared" si="237"/>
        <v>346</v>
      </c>
      <c r="DJ171">
        <f t="shared" si="238"/>
        <v>378</v>
      </c>
      <c r="DK171">
        <f t="shared" si="239"/>
        <v>346</v>
      </c>
      <c r="DL171">
        <f t="shared" si="240"/>
        <v>378</v>
      </c>
      <c r="DM171">
        <f t="shared" si="241"/>
        <v>346</v>
      </c>
      <c r="DN171">
        <f t="shared" si="242"/>
        <v>378</v>
      </c>
      <c r="DO171">
        <f t="shared" si="243"/>
        <v>346</v>
      </c>
      <c r="DP171">
        <f t="shared" si="244"/>
        <v>378</v>
      </c>
      <c r="DQ171">
        <f t="shared" si="245"/>
        <v>346</v>
      </c>
      <c r="DR171">
        <f t="shared" si="246"/>
        <v>378</v>
      </c>
      <c r="DS171">
        <f t="shared" si="247"/>
        <v>347</v>
      </c>
      <c r="DT171">
        <f t="shared" si="248"/>
        <v>378</v>
      </c>
      <c r="DU171">
        <f t="shared" si="249"/>
        <v>347</v>
      </c>
      <c r="DV171">
        <f t="shared" si="250"/>
        <v>379</v>
      </c>
      <c r="DW171">
        <f t="shared" si="251"/>
        <v>347</v>
      </c>
      <c r="DX171">
        <f t="shared" si="252"/>
        <v>379</v>
      </c>
      <c r="DY171" s="1">
        <f t="shared" si="253"/>
        <v>284.39999999999998</v>
      </c>
      <c r="DZ171">
        <f t="shared" si="254"/>
        <v>344.8</v>
      </c>
      <c r="EA171">
        <f t="shared" si="255"/>
        <v>346.6</v>
      </c>
      <c r="EB171">
        <f t="shared" si="256"/>
        <v>378.4</v>
      </c>
    </row>
    <row r="172" spans="1:132" x14ac:dyDescent="0.4">
      <c r="A172">
        <v>30</v>
      </c>
      <c r="B172">
        <v>2.5</v>
      </c>
      <c r="C172">
        <v>4</v>
      </c>
      <c r="D172">
        <v>157.4</v>
      </c>
      <c r="E172">
        <v>230</v>
      </c>
      <c r="F172">
        <v>2</v>
      </c>
      <c r="G172">
        <v>208.4</v>
      </c>
      <c r="H172">
        <v>247.8</v>
      </c>
      <c r="I172">
        <v>158</v>
      </c>
      <c r="J172">
        <v>231</v>
      </c>
      <c r="K172">
        <v>158</v>
      </c>
      <c r="L172">
        <v>230</v>
      </c>
      <c r="M172">
        <v>157</v>
      </c>
      <c r="N172">
        <v>230</v>
      </c>
      <c r="O172">
        <v>157</v>
      </c>
      <c r="P172">
        <v>230</v>
      </c>
      <c r="Q172">
        <v>157</v>
      </c>
      <c r="R172">
        <v>229</v>
      </c>
      <c r="S172">
        <v>157</v>
      </c>
      <c r="T172">
        <v>230</v>
      </c>
      <c r="U172">
        <v>157</v>
      </c>
      <c r="V172">
        <v>230</v>
      </c>
      <c r="W172">
        <v>157</v>
      </c>
      <c r="X172">
        <v>230</v>
      </c>
      <c r="Y172">
        <v>158</v>
      </c>
      <c r="Z172">
        <v>230</v>
      </c>
      <c r="AA172">
        <v>158</v>
      </c>
      <c r="AB172">
        <v>230</v>
      </c>
      <c r="AC172">
        <v>209</v>
      </c>
      <c r="AD172">
        <v>248</v>
      </c>
      <c r="AE172">
        <v>208</v>
      </c>
      <c r="AF172">
        <v>248</v>
      </c>
      <c r="AG172">
        <v>208</v>
      </c>
      <c r="AH172">
        <v>247</v>
      </c>
      <c r="AI172">
        <v>208</v>
      </c>
      <c r="AJ172">
        <v>247</v>
      </c>
      <c r="AK172">
        <v>208</v>
      </c>
      <c r="AL172">
        <v>248</v>
      </c>
      <c r="AM172">
        <v>208</v>
      </c>
      <c r="AN172">
        <v>248</v>
      </c>
      <c r="AO172">
        <v>208</v>
      </c>
      <c r="AP172">
        <v>248</v>
      </c>
      <c r="AQ172">
        <v>209</v>
      </c>
      <c r="AR172">
        <v>248</v>
      </c>
      <c r="AS172">
        <v>209</v>
      </c>
      <c r="AT172">
        <v>248</v>
      </c>
      <c r="AU172">
        <v>209</v>
      </c>
      <c r="AV172">
        <v>248</v>
      </c>
      <c r="AW172" s="1">
        <f t="shared" si="173"/>
        <v>0.38119440914866221</v>
      </c>
      <c r="AX172">
        <f t="shared" si="174"/>
        <v>0.43478260869565216</v>
      </c>
      <c r="AY172">
        <f t="shared" si="175"/>
        <v>0.38119440914866221</v>
      </c>
      <c r="AZ172">
        <f t="shared" si="176"/>
        <v>0</v>
      </c>
      <c r="BA172">
        <f t="shared" si="177"/>
        <v>0.25412960609911417</v>
      </c>
      <c r="BB172">
        <f t="shared" si="178"/>
        <v>0</v>
      </c>
      <c r="BC172">
        <f t="shared" si="179"/>
        <v>0.25412960609911417</v>
      </c>
      <c r="BD172">
        <f t="shared" si="180"/>
        <v>0</v>
      </c>
      <c r="BE172">
        <f t="shared" si="181"/>
        <v>0.25412960609911417</v>
      </c>
      <c r="BF172">
        <f t="shared" si="182"/>
        <v>0.43478260869565216</v>
      </c>
      <c r="BG172">
        <f t="shared" si="183"/>
        <v>0.25412960609911417</v>
      </c>
      <c r="BH172">
        <f t="shared" si="184"/>
        <v>0</v>
      </c>
      <c r="BI172">
        <f t="shared" si="185"/>
        <v>0.25412960609911417</v>
      </c>
      <c r="BJ172">
        <f t="shared" si="186"/>
        <v>0</v>
      </c>
      <c r="BK172">
        <f t="shared" si="187"/>
        <v>0.25412960609911417</v>
      </c>
      <c r="BL172">
        <f t="shared" si="188"/>
        <v>0</v>
      </c>
      <c r="BM172">
        <f t="shared" si="189"/>
        <v>0.38119440914866221</v>
      </c>
      <c r="BN172">
        <f t="shared" si="190"/>
        <v>0</v>
      </c>
      <c r="BO172">
        <f t="shared" si="191"/>
        <v>0.38119440914866221</v>
      </c>
      <c r="BP172">
        <f t="shared" si="192"/>
        <v>0</v>
      </c>
      <c r="BQ172">
        <f t="shared" si="193"/>
        <v>0.28790786948176311</v>
      </c>
      <c r="BR172">
        <f t="shared" si="194"/>
        <v>8.0710250201771042E-2</v>
      </c>
      <c r="BS172">
        <f t="shared" si="195"/>
        <v>0.19193857965451327</v>
      </c>
      <c r="BT172">
        <f t="shared" si="196"/>
        <v>8.0710250201771042E-2</v>
      </c>
      <c r="BU172">
        <f t="shared" si="197"/>
        <v>0.19193857965451327</v>
      </c>
      <c r="BV172">
        <f t="shared" si="198"/>
        <v>0.32284100080710709</v>
      </c>
      <c r="BW172">
        <f t="shared" si="199"/>
        <v>0.19193857965451327</v>
      </c>
      <c r="BX172">
        <f t="shared" si="200"/>
        <v>0.32284100080710709</v>
      </c>
      <c r="BY172">
        <f t="shared" si="201"/>
        <v>0.19193857965451327</v>
      </c>
      <c r="BZ172">
        <f t="shared" si="202"/>
        <v>8.0710250201771042E-2</v>
      </c>
      <c r="CA172">
        <f t="shared" si="203"/>
        <v>0.19193857965451327</v>
      </c>
      <c r="CB172">
        <f t="shared" si="204"/>
        <v>8.0710250201771042E-2</v>
      </c>
      <c r="CC172">
        <f t="shared" si="205"/>
        <v>0.19193857965451327</v>
      </c>
      <c r="CD172">
        <f t="shared" si="206"/>
        <v>8.0710250201771042E-2</v>
      </c>
      <c r="CE172">
        <f t="shared" si="207"/>
        <v>0.28790786948176311</v>
      </c>
      <c r="CF172">
        <f t="shared" si="208"/>
        <v>8.0710250201771042E-2</v>
      </c>
      <c r="CG172">
        <f t="shared" si="209"/>
        <v>0.28790786948176311</v>
      </c>
      <c r="CH172">
        <f t="shared" si="210"/>
        <v>8.0710250201771042E-2</v>
      </c>
      <c r="CI172">
        <f t="shared" si="211"/>
        <v>0.28790786948176311</v>
      </c>
      <c r="CJ172">
        <f t="shared" si="212"/>
        <v>8.0710250201771042E-2</v>
      </c>
      <c r="CK172" s="1">
        <f t="shared" si="213"/>
        <v>158</v>
      </c>
      <c r="CL172">
        <f t="shared" si="214"/>
        <v>231</v>
      </c>
      <c r="CM172">
        <f t="shared" si="215"/>
        <v>158</v>
      </c>
      <c r="CN172">
        <f t="shared" si="216"/>
        <v>230</v>
      </c>
      <c r="CO172">
        <f t="shared" si="217"/>
        <v>157</v>
      </c>
      <c r="CP172">
        <f t="shared" si="218"/>
        <v>230</v>
      </c>
      <c r="CQ172">
        <f t="shared" si="219"/>
        <v>157</v>
      </c>
      <c r="CR172">
        <f t="shared" si="220"/>
        <v>230</v>
      </c>
      <c r="CS172">
        <f t="shared" si="221"/>
        <v>157</v>
      </c>
      <c r="CT172">
        <f t="shared" si="222"/>
        <v>229</v>
      </c>
      <c r="CU172">
        <f t="shared" si="223"/>
        <v>157</v>
      </c>
      <c r="CV172">
        <f t="shared" si="224"/>
        <v>230</v>
      </c>
      <c r="CW172">
        <f t="shared" si="225"/>
        <v>157</v>
      </c>
      <c r="CX172">
        <f t="shared" si="226"/>
        <v>230</v>
      </c>
      <c r="CY172">
        <f t="shared" si="227"/>
        <v>157</v>
      </c>
      <c r="CZ172">
        <f t="shared" si="228"/>
        <v>230</v>
      </c>
      <c r="DA172">
        <f t="shared" si="229"/>
        <v>158</v>
      </c>
      <c r="DB172">
        <f t="shared" si="230"/>
        <v>230</v>
      </c>
      <c r="DC172">
        <f t="shared" si="231"/>
        <v>158</v>
      </c>
      <c r="DD172">
        <f t="shared" si="232"/>
        <v>230</v>
      </c>
      <c r="DE172">
        <f t="shared" si="233"/>
        <v>209</v>
      </c>
      <c r="DF172">
        <f t="shared" si="234"/>
        <v>248</v>
      </c>
      <c r="DG172">
        <f t="shared" si="235"/>
        <v>208</v>
      </c>
      <c r="DH172">
        <f t="shared" si="236"/>
        <v>248</v>
      </c>
      <c r="DI172">
        <f t="shared" si="237"/>
        <v>208</v>
      </c>
      <c r="DJ172">
        <f t="shared" si="238"/>
        <v>247</v>
      </c>
      <c r="DK172">
        <f t="shared" si="239"/>
        <v>208</v>
      </c>
      <c r="DL172">
        <f t="shared" si="240"/>
        <v>247</v>
      </c>
      <c r="DM172">
        <f t="shared" si="241"/>
        <v>208</v>
      </c>
      <c r="DN172">
        <f t="shared" si="242"/>
        <v>248</v>
      </c>
      <c r="DO172">
        <f t="shared" si="243"/>
        <v>208</v>
      </c>
      <c r="DP172">
        <f t="shared" si="244"/>
        <v>248</v>
      </c>
      <c r="DQ172">
        <f t="shared" si="245"/>
        <v>208</v>
      </c>
      <c r="DR172">
        <f t="shared" si="246"/>
        <v>248</v>
      </c>
      <c r="DS172">
        <f t="shared" si="247"/>
        <v>209</v>
      </c>
      <c r="DT172">
        <f t="shared" si="248"/>
        <v>248</v>
      </c>
      <c r="DU172">
        <f t="shared" si="249"/>
        <v>209</v>
      </c>
      <c r="DV172">
        <f t="shared" si="250"/>
        <v>248</v>
      </c>
      <c r="DW172">
        <f t="shared" si="251"/>
        <v>209</v>
      </c>
      <c r="DX172">
        <f t="shared" si="252"/>
        <v>248</v>
      </c>
      <c r="DY172" s="1">
        <f t="shared" si="253"/>
        <v>157.4</v>
      </c>
      <c r="DZ172">
        <f t="shared" si="254"/>
        <v>230</v>
      </c>
      <c r="EA172">
        <f t="shared" si="255"/>
        <v>208.4</v>
      </c>
      <c r="EB172">
        <f t="shared" si="256"/>
        <v>247.8</v>
      </c>
    </row>
    <row r="173" spans="1:132" x14ac:dyDescent="0.4">
      <c r="A173">
        <v>30</v>
      </c>
      <c r="B173">
        <v>2.5</v>
      </c>
      <c r="C173">
        <v>5</v>
      </c>
      <c r="D173">
        <v>217.3</v>
      </c>
      <c r="E173">
        <v>284.2</v>
      </c>
      <c r="F173">
        <v>2.5</v>
      </c>
      <c r="G173">
        <v>275.5</v>
      </c>
      <c r="H173">
        <v>311.39999999999998</v>
      </c>
      <c r="I173">
        <v>218</v>
      </c>
      <c r="J173">
        <v>285</v>
      </c>
      <c r="K173">
        <v>218</v>
      </c>
      <c r="L173">
        <v>284</v>
      </c>
      <c r="M173">
        <v>217</v>
      </c>
      <c r="N173">
        <v>284</v>
      </c>
      <c r="O173">
        <v>217</v>
      </c>
      <c r="P173">
        <v>284</v>
      </c>
      <c r="Q173">
        <v>217</v>
      </c>
      <c r="R173">
        <v>284</v>
      </c>
      <c r="S173">
        <v>217</v>
      </c>
      <c r="T173">
        <v>284</v>
      </c>
      <c r="U173">
        <v>217</v>
      </c>
      <c r="V173">
        <v>284</v>
      </c>
      <c r="W173">
        <v>217</v>
      </c>
      <c r="X173">
        <v>284</v>
      </c>
      <c r="Y173">
        <v>217</v>
      </c>
      <c r="Z173">
        <v>284</v>
      </c>
      <c r="AA173">
        <v>218</v>
      </c>
      <c r="AB173">
        <v>285</v>
      </c>
      <c r="AC173">
        <v>276</v>
      </c>
      <c r="AD173">
        <v>312</v>
      </c>
      <c r="AE173">
        <v>276</v>
      </c>
      <c r="AF173">
        <v>311</v>
      </c>
      <c r="AG173">
        <v>275</v>
      </c>
      <c r="AH173">
        <v>311</v>
      </c>
      <c r="AI173">
        <v>275</v>
      </c>
      <c r="AJ173">
        <v>311</v>
      </c>
      <c r="AK173">
        <v>275</v>
      </c>
      <c r="AL173">
        <v>311</v>
      </c>
      <c r="AM173">
        <v>275</v>
      </c>
      <c r="AN173">
        <v>311</v>
      </c>
      <c r="AO173">
        <v>275</v>
      </c>
      <c r="AP173">
        <v>312</v>
      </c>
      <c r="AQ173">
        <v>276</v>
      </c>
      <c r="AR173">
        <v>311</v>
      </c>
      <c r="AS173">
        <v>276</v>
      </c>
      <c r="AT173">
        <v>312</v>
      </c>
      <c r="AU173">
        <v>276</v>
      </c>
      <c r="AV173">
        <v>312</v>
      </c>
      <c r="AW173" s="1">
        <f t="shared" si="173"/>
        <v>0.32213529682466113</v>
      </c>
      <c r="AX173">
        <f t="shared" si="174"/>
        <v>0.28149190710767469</v>
      </c>
      <c r="AY173">
        <f t="shared" si="175"/>
        <v>0.32213529682466113</v>
      </c>
      <c r="AZ173">
        <f t="shared" si="176"/>
        <v>7.0372976776913662E-2</v>
      </c>
      <c r="BA173">
        <f t="shared" si="177"/>
        <v>0.13805798435343367</v>
      </c>
      <c r="BB173">
        <f t="shared" si="178"/>
        <v>7.0372976776913662E-2</v>
      </c>
      <c r="BC173">
        <f t="shared" si="179"/>
        <v>0.13805798435343367</v>
      </c>
      <c r="BD173">
        <f t="shared" si="180"/>
        <v>7.0372976776913662E-2</v>
      </c>
      <c r="BE173">
        <f t="shared" si="181"/>
        <v>0.13805798435343367</v>
      </c>
      <c r="BF173">
        <f t="shared" si="182"/>
        <v>7.0372976776913662E-2</v>
      </c>
      <c r="BG173">
        <f t="shared" si="183"/>
        <v>0.13805798435343367</v>
      </c>
      <c r="BH173">
        <f t="shared" si="184"/>
        <v>7.0372976776913662E-2</v>
      </c>
      <c r="BI173">
        <f t="shared" si="185"/>
        <v>0.13805798435343367</v>
      </c>
      <c r="BJ173">
        <f t="shared" si="186"/>
        <v>7.0372976776913662E-2</v>
      </c>
      <c r="BK173">
        <f t="shared" si="187"/>
        <v>0.13805798435343367</v>
      </c>
      <c r="BL173">
        <f t="shared" si="188"/>
        <v>7.0372976776913662E-2</v>
      </c>
      <c r="BM173">
        <f t="shared" si="189"/>
        <v>0.13805798435343367</v>
      </c>
      <c r="BN173">
        <f t="shared" si="190"/>
        <v>7.0372976776913662E-2</v>
      </c>
      <c r="BO173">
        <f t="shared" si="191"/>
        <v>0.32213529682466113</v>
      </c>
      <c r="BP173">
        <f t="shared" si="192"/>
        <v>0.28149190710767469</v>
      </c>
      <c r="BQ173">
        <f t="shared" si="193"/>
        <v>0.18148820326678766</v>
      </c>
      <c r="BR173">
        <f t="shared" si="194"/>
        <v>0.19267822736031559</v>
      </c>
      <c r="BS173">
        <f t="shared" si="195"/>
        <v>0.18148820326678766</v>
      </c>
      <c r="BT173">
        <f t="shared" si="196"/>
        <v>0.12845215157353157</v>
      </c>
      <c r="BU173">
        <f t="shared" si="197"/>
        <v>0.18148820326678766</v>
      </c>
      <c r="BV173">
        <f t="shared" si="198"/>
        <v>0.12845215157353157</v>
      </c>
      <c r="BW173">
        <f t="shared" si="199"/>
        <v>0.18148820326678766</v>
      </c>
      <c r="BX173">
        <f t="shared" si="200"/>
        <v>0.12845215157353157</v>
      </c>
      <c r="BY173">
        <f t="shared" si="201"/>
        <v>0.18148820326678766</v>
      </c>
      <c r="BZ173">
        <f t="shared" si="202"/>
        <v>0.12845215157353157</v>
      </c>
      <c r="CA173">
        <f t="shared" si="203"/>
        <v>0.18148820326678766</v>
      </c>
      <c r="CB173">
        <f t="shared" si="204"/>
        <v>0.12845215157353157</v>
      </c>
      <c r="CC173">
        <f t="shared" si="205"/>
        <v>0.18148820326678766</v>
      </c>
      <c r="CD173">
        <f t="shared" si="206"/>
        <v>0.19267822736031559</v>
      </c>
      <c r="CE173">
        <f t="shared" si="207"/>
        <v>0.18148820326678766</v>
      </c>
      <c r="CF173">
        <f t="shared" si="208"/>
        <v>0.12845215157353157</v>
      </c>
      <c r="CG173">
        <f t="shared" si="209"/>
        <v>0.18148820326678766</v>
      </c>
      <c r="CH173">
        <f t="shared" si="210"/>
        <v>0.19267822736031559</v>
      </c>
      <c r="CI173">
        <f t="shared" si="211"/>
        <v>0.18148820326678766</v>
      </c>
      <c r="CJ173">
        <f t="shared" si="212"/>
        <v>0.19267822736031559</v>
      </c>
      <c r="CK173" s="1">
        <f t="shared" si="213"/>
        <v>218</v>
      </c>
      <c r="CL173">
        <f t="shared" si="214"/>
        <v>285</v>
      </c>
      <c r="CM173">
        <f t="shared" si="215"/>
        <v>218</v>
      </c>
      <c r="CN173">
        <f t="shared" si="216"/>
        <v>284</v>
      </c>
      <c r="CO173">
        <f t="shared" si="217"/>
        <v>217</v>
      </c>
      <c r="CP173">
        <f t="shared" si="218"/>
        <v>284</v>
      </c>
      <c r="CQ173">
        <f t="shared" si="219"/>
        <v>217</v>
      </c>
      <c r="CR173">
        <f t="shared" si="220"/>
        <v>284</v>
      </c>
      <c r="CS173">
        <f t="shared" si="221"/>
        <v>217</v>
      </c>
      <c r="CT173">
        <f t="shared" si="222"/>
        <v>284</v>
      </c>
      <c r="CU173">
        <f t="shared" si="223"/>
        <v>217</v>
      </c>
      <c r="CV173">
        <f t="shared" si="224"/>
        <v>284</v>
      </c>
      <c r="CW173">
        <f t="shared" si="225"/>
        <v>217</v>
      </c>
      <c r="CX173">
        <f t="shared" si="226"/>
        <v>284</v>
      </c>
      <c r="CY173">
        <f t="shared" si="227"/>
        <v>217</v>
      </c>
      <c r="CZ173">
        <f t="shared" si="228"/>
        <v>284</v>
      </c>
      <c r="DA173">
        <f t="shared" si="229"/>
        <v>217</v>
      </c>
      <c r="DB173">
        <f t="shared" si="230"/>
        <v>284</v>
      </c>
      <c r="DC173">
        <f t="shared" si="231"/>
        <v>218</v>
      </c>
      <c r="DD173">
        <f t="shared" si="232"/>
        <v>285</v>
      </c>
      <c r="DE173">
        <f t="shared" si="233"/>
        <v>276</v>
      </c>
      <c r="DF173">
        <f t="shared" si="234"/>
        <v>312</v>
      </c>
      <c r="DG173">
        <f t="shared" si="235"/>
        <v>276</v>
      </c>
      <c r="DH173">
        <f t="shared" si="236"/>
        <v>311</v>
      </c>
      <c r="DI173">
        <f t="shared" si="237"/>
        <v>275</v>
      </c>
      <c r="DJ173">
        <f t="shared" si="238"/>
        <v>311</v>
      </c>
      <c r="DK173">
        <f t="shared" si="239"/>
        <v>275</v>
      </c>
      <c r="DL173">
        <f t="shared" si="240"/>
        <v>311</v>
      </c>
      <c r="DM173">
        <f t="shared" si="241"/>
        <v>275</v>
      </c>
      <c r="DN173">
        <f t="shared" si="242"/>
        <v>311</v>
      </c>
      <c r="DO173">
        <f t="shared" si="243"/>
        <v>275</v>
      </c>
      <c r="DP173">
        <f t="shared" si="244"/>
        <v>311</v>
      </c>
      <c r="DQ173">
        <f t="shared" si="245"/>
        <v>275</v>
      </c>
      <c r="DR173">
        <f t="shared" si="246"/>
        <v>312</v>
      </c>
      <c r="DS173">
        <f t="shared" si="247"/>
        <v>276</v>
      </c>
      <c r="DT173">
        <f t="shared" si="248"/>
        <v>311</v>
      </c>
      <c r="DU173">
        <f t="shared" si="249"/>
        <v>276</v>
      </c>
      <c r="DV173">
        <f t="shared" si="250"/>
        <v>312</v>
      </c>
      <c r="DW173">
        <f t="shared" si="251"/>
        <v>276</v>
      </c>
      <c r="DX173">
        <f t="shared" si="252"/>
        <v>312</v>
      </c>
      <c r="DY173" s="1">
        <f t="shared" si="253"/>
        <v>217.3</v>
      </c>
      <c r="DZ173">
        <f t="shared" si="254"/>
        <v>284.2</v>
      </c>
      <c r="EA173">
        <f t="shared" si="255"/>
        <v>275.5</v>
      </c>
      <c r="EB173">
        <f t="shared" si="256"/>
        <v>311.39999999999998</v>
      </c>
    </row>
    <row r="174" spans="1:132" x14ac:dyDescent="0.4">
      <c r="A174">
        <v>30</v>
      </c>
      <c r="B174">
        <v>2</v>
      </c>
      <c r="C174">
        <v>1</v>
      </c>
      <c r="D174">
        <v>84.3</v>
      </c>
      <c r="E174">
        <v>169</v>
      </c>
      <c r="F174">
        <v>0.5</v>
      </c>
      <c r="G174">
        <v>85</v>
      </c>
      <c r="H174">
        <v>134</v>
      </c>
      <c r="I174">
        <v>84</v>
      </c>
      <c r="J174">
        <v>169</v>
      </c>
      <c r="K174">
        <v>84</v>
      </c>
      <c r="L174">
        <v>169</v>
      </c>
      <c r="M174">
        <v>84</v>
      </c>
      <c r="N174">
        <v>169</v>
      </c>
      <c r="O174">
        <v>84</v>
      </c>
      <c r="P174">
        <v>169</v>
      </c>
      <c r="Q174">
        <v>84</v>
      </c>
      <c r="R174">
        <v>169</v>
      </c>
      <c r="S174">
        <v>85</v>
      </c>
      <c r="T174">
        <v>169</v>
      </c>
      <c r="U174">
        <v>85</v>
      </c>
      <c r="V174">
        <v>169</v>
      </c>
      <c r="W174">
        <v>84</v>
      </c>
      <c r="X174">
        <v>169</v>
      </c>
      <c r="Y174">
        <v>84</v>
      </c>
      <c r="Z174">
        <v>169</v>
      </c>
      <c r="AA174">
        <v>85</v>
      </c>
      <c r="AB174">
        <v>169</v>
      </c>
      <c r="AC174">
        <v>85</v>
      </c>
      <c r="AD174">
        <v>134</v>
      </c>
      <c r="AE174">
        <v>85</v>
      </c>
      <c r="AF174">
        <v>134</v>
      </c>
      <c r="AG174">
        <v>85</v>
      </c>
      <c r="AH174">
        <v>134</v>
      </c>
      <c r="AI174">
        <v>85</v>
      </c>
      <c r="AJ174">
        <v>134</v>
      </c>
      <c r="AK174">
        <v>85</v>
      </c>
      <c r="AL174">
        <v>134</v>
      </c>
      <c r="AM174">
        <v>85</v>
      </c>
      <c r="AN174">
        <v>134</v>
      </c>
      <c r="AO174">
        <v>85</v>
      </c>
      <c r="AP174">
        <v>134</v>
      </c>
      <c r="AQ174">
        <v>85</v>
      </c>
      <c r="AR174">
        <v>134</v>
      </c>
      <c r="AS174">
        <v>85</v>
      </c>
      <c r="AT174">
        <v>134</v>
      </c>
      <c r="AU174">
        <v>85</v>
      </c>
      <c r="AV174">
        <v>134</v>
      </c>
      <c r="AW174" s="1">
        <f t="shared" si="173"/>
        <v>0.35587188612099308</v>
      </c>
      <c r="AX174">
        <f t="shared" si="174"/>
        <v>0</v>
      </c>
      <c r="AY174">
        <f t="shared" si="175"/>
        <v>0.35587188612099308</v>
      </c>
      <c r="AZ174">
        <f t="shared" si="176"/>
        <v>0</v>
      </c>
      <c r="BA174">
        <f t="shared" si="177"/>
        <v>0.35587188612099308</v>
      </c>
      <c r="BB174">
        <f t="shared" si="178"/>
        <v>0</v>
      </c>
      <c r="BC174">
        <f t="shared" si="179"/>
        <v>0.35587188612099308</v>
      </c>
      <c r="BD174">
        <f t="shared" si="180"/>
        <v>0</v>
      </c>
      <c r="BE174">
        <f t="shared" si="181"/>
        <v>0.35587188612099308</v>
      </c>
      <c r="BF174">
        <f t="shared" si="182"/>
        <v>0</v>
      </c>
      <c r="BG174">
        <f t="shared" si="183"/>
        <v>0.83036773428232846</v>
      </c>
      <c r="BH174">
        <f t="shared" si="184"/>
        <v>0</v>
      </c>
      <c r="BI174">
        <f t="shared" si="185"/>
        <v>0.83036773428232846</v>
      </c>
      <c r="BJ174">
        <f t="shared" si="186"/>
        <v>0</v>
      </c>
      <c r="BK174">
        <f t="shared" si="187"/>
        <v>0.35587188612099308</v>
      </c>
      <c r="BL174">
        <f t="shared" si="188"/>
        <v>0</v>
      </c>
      <c r="BM174">
        <f t="shared" si="189"/>
        <v>0.35587188612099308</v>
      </c>
      <c r="BN174">
        <f t="shared" si="190"/>
        <v>0</v>
      </c>
      <c r="BO174">
        <f t="shared" si="191"/>
        <v>0.83036773428232846</v>
      </c>
      <c r="BP174">
        <f t="shared" si="192"/>
        <v>0</v>
      </c>
      <c r="BQ174">
        <f t="shared" si="193"/>
        <v>0</v>
      </c>
      <c r="BR174">
        <f t="shared" si="194"/>
        <v>0</v>
      </c>
      <c r="BS174">
        <f t="shared" si="195"/>
        <v>0</v>
      </c>
      <c r="BT174">
        <f t="shared" si="196"/>
        <v>0</v>
      </c>
      <c r="BU174">
        <f t="shared" si="197"/>
        <v>0</v>
      </c>
      <c r="BV174">
        <f t="shared" si="198"/>
        <v>0</v>
      </c>
      <c r="BW174">
        <f t="shared" si="199"/>
        <v>0</v>
      </c>
      <c r="BX174">
        <f t="shared" si="200"/>
        <v>0</v>
      </c>
      <c r="BY174">
        <f t="shared" si="201"/>
        <v>0</v>
      </c>
      <c r="BZ174">
        <f t="shared" si="202"/>
        <v>0</v>
      </c>
      <c r="CA174">
        <f t="shared" si="203"/>
        <v>0</v>
      </c>
      <c r="CB174">
        <f t="shared" si="204"/>
        <v>0</v>
      </c>
      <c r="CC174">
        <f t="shared" si="205"/>
        <v>0</v>
      </c>
      <c r="CD174">
        <f t="shared" si="206"/>
        <v>0</v>
      </c>
      <c r="CE174">
        <f t="shared" si="207"/>
        <v>0</v>
      </c>
      <c r="CF174">
        <f t="shared" si="208"/>
        <v>0</v>
      </c>
      <c r="CG174">
        <f t="shared" si="209"/>
        <v>0</v>
      </c>
      <c r="CH174">
        <f t="shared" si="210"/>
        <v>0</v>
      </c>
      <c r="CI174">
        <f t="shared" si="211"/>
        <v>0</v>
      </c>
      <c r="CJ174">
        <f t="shared" si="212"/>
        <v>0</v>
      </c>
      <c r="CK174" s="1">
        <f t="shared" si="213"/>
        <v>84</v>
      </c>
      <c r="CL174">
        <f t="shared" si="214"/>
        <v>169</v>
      </c>
      <c r="CM174">
        <f t="shared" si="215"/>
        <v>84</v>
      </c>
      <c r="CN174">
        <f t="shared" si="216"/>
        <v>169</v>
      </c>
      <c r="CO174">
        <f t="shared" si="217"/>
        <v>84</v>
      </c>
      <c r="CP174">
        <f t="shared" si="218"/>
        <v>169</v>
      </c>
      <c r="CQ174">
        <f t="shared" si="219"/>
        <v>84</v>
      </c>
      <c r="CR174">
        <f t="shared" si="220"/>
        <v>169</v>
      </c>
      <c r="CS174">
        <f t="shared" si="221"/>
        <v>84</v>
      </c>
      <c r="CT174">
        <f t="shared" si="222"/>
        <v>169</v>
      </c>
      <c r="CU174">
        <f t="shared" si="223"/>
        <v>85</v>
      </c>
      <c r="CV174">
        <f t="shared" si="224"/>
        <v>169</v>
      </c>
      <c r="CW174">
        <f t="shared" si="225"/>
        <v>85</v>
      </c>
      <c r="CX174">
        <f t="shared" si="226"/>
        <v>169</v>
      </c>
      <c r="CY174">
        <f t="shared" si="227"/>
        <v>84</v>
      </c>
      <c r="CZ174">
        <f t="shared" si="228"/>
        <v>169</v>
      </c>
      <c r="DA174">
        <f t="shared" si="229"/>
        <v>84</v>
      </c>
      <c r="DB174">
        <f t="shared" si="230"/>
        <v>169</v>
      </c>
      <c r="DC174">
        <f t="shared" si="231"/>
        <v>85</v>
      </c>
      <c r="DD174">
        <f t="shared" si="232"/>
        <v>169</v>
      </c>
      <c r="DE174">
        <f t="shared" si="233"/>
        <v>85</v>
      </c>
      <c r="DF174">
        <f t="shared" si="234"/>
        <v>134</v>
      </c>
      <c r="DG174">
        <f t="shared" si="235"/>
        <v>85</v>
      </c>
      <c r="DH174">
        <f t="shared" si="236"/>
        <v>134</v>
      </c>
      <c r="DI174">
        <f t="shared" si="237"/>
        <v>85</v>
      </c>
      <c r="DJ174">
        <f t="shared" si="238"/>
        <v>134</v>
      </c>
      <c r="DK174">
        <f t="shared" si="239"/>
        <v>85</v>
      </c>
      <c r="DL174">
        <f t="shared" si="240"/>
        <v>134</v>
      </c>
      <c r="DM174">
        <f t="shared" si="241"/>
        <v>85</v>
      </c>
      <c r="DN174">
        <f t="shared" si="242"/>
        <v>134</v>
      </c>
      <c r="DO174">
        <f t="shared" si="243"/>
        <v>85</v>
      </c>
      <c r="DP174">
        <f t="shared" si="244"/>
        <v>134</v>
      </c>
      <c r="DQ174">
        <f t="shared" si="245"/>
        <v>85</v>
      </c>
      <c r="DR174">
        <f t="shared" si="246"/>
        <v>134</v>
      </c>
      <c r="DS174">
        <f t="shared" si="247"/>
        <v>85</v>
      </c>
      <c r="DT174">
        <f t="shared" si="248"/>
        <v>134</v>
      </c>
      <c r="DU174">
        <f t="shared" si="249"/>
        <v>85</v>
      </c>
      <c r="DV174">
        <f t="shared" si="250"/>
        <v>134</v>
      </c>
      <c r="DW174">
        <f t="shared" si="251"/>
        <v>85</v>
      </c>
      <c r="DX174">
        <f t="shared" si="252"/>
        <v>134</v>
      </c>
      <c r="DY174" s="1">
        <f t="shared" si="253"/>
        <v>84.3</v>
      </c>
      <c r="DZ174">
        <f t="shared" si="254"/>
        <v>169</v>
      </c>
      <c r="EA174">
        <f t="shared" si="255"/>
        <v>85</v>
      </c>
      <c r="EB174">
        <f t="shared" si="256"/>
        <v>134</v>
      </c>
    </row>
    <row r="175" spans="1:132" x14ac:dyDescent="0.4">
      <c r="A175">
        <v>30</v>
      </c>
      <c r="B175">
        <v>2</v>
      </c>
      <c r="C175">
        <v>9</v>
      </c>
      <c r="D175">
        <v>549</v>
      </c>
      <c r="E175">
        <v>583.29999999999995</v>
      </c>
      <c r="F175">
        <v>4.5</v>
      </c>
      <c r="G175">
        <v>591.6</v>
      </c>
      <c r="H175">
        <v>609.6</v>
      </c>
      <c r="I175">
        <v>553</v>
      </c>
      <c r="J175">
        <v>587</v>
      </c>
      <c r="K175">
        <v>551</v>
      </c>
      <c r="L175">
        <v>585</v>
      </c>
      <c r="M175">
        <v>549</v>
      </c>
      <c r="N175">
        <v>584</v>
      </c>
      <c r="O175">
        <v>548</v>
      </c>
      <c r="P175">
        <v>582</v>
      </c>
      <c r="Q175">
        <v>548</v>
      </c>
      <c r="R175">
        <v>582</v>
      </c>
      <c r="S175">
        <v>548</v>
      </c>
      <c r="T175">
        <v>582</v>
      </c>
      <c r="U175">
        <v>548</v>
      </c>
      <c r="V175">
        <v>582</v>
      </c>
      <c r="W175">
        <v>548</v>
      </c>
      <c r="X175">
        <v>583</v>
      </c>
      <c r="Y175">
        <v>548</v>
      </c>
      <c r="Z175">
        <v>583</v>
      </c>
      <c r="AA175">
        <v>549</v>
      </c>
      <c r="AB175">
        <v>583</v>
      </c>
      <c r="AC175">
        <v>595</v>
      </c>
      <c r="AD175">
        <v>613</v>
      </c>
      <c r="AE175">
        <v>592</v>
      </c>
      <c r="AF175">
        <v>611</v>
      </c>
      <c r="AG175">
        <v>592</v>
      </c>
      <c r="AH175">
        <v>609</v>
      </c>
      <c r="AI175">
        <v>591</v>
      </c>
      <c r="AJ175">
        <v>609</v>
      </c>
      <c r="AK175">
        <v>591</v>
      </c>
      <c r="AL175">
        <v>608</v>
      </c>
      <c r="AM175">
        <v>590</v>
      </c>
      <c r="AN175">
        <v>609</v>
      </c>
      <c r="AO175">
        <v>591</v>
      </c>
      <c r="AP175">
        <v>609</v>
      </c>
      <c r="AQ175">
        <v>591</v>
      </c>
      <c r="AR175">
        <v>609</v>
      </c>
      <c r="AS175">
        <v>591</v>
      </c>
      <c r="AT175">
        <v>609</v>
      </c>
      <c r="AU175">
        <v>592</v>
      </c>
      <c r="AV175">
        <v>610</v>
      </c>
      <c r="AW175" s="1">
        <f t="shared" si="173"/>
        <v>0.72859744990892528</v>
      </c>
      <c r="AX175">
        <f t="shared" si="174"/>
        <v>0.63432196125493667</v>
      </c>
      <c r="AY175">
        <f t="shared" si="175"/>
        <v>0.36429872495446264</v>
      </c>
      <c r="AZ175">
        <f t="shared" si="176"/>
        <v>0.29144522544146162</v>
      </c>
      <c r="BA175">
        <f t="shared" si="177"/>
        <v>0</v>
      </c>
      <c r="BB175">
        <f t="shared" si="178"/>
        <v>0.12000685753472407</v>
      </c>
      <c r="BC175">
        <f t="shared" si="179"/>
        <v>0.18214936247723132</v>
      </c>
      <c r="BD175">
        <f t="shared" si="180"/>
        <v>0.22286987827875102</v>
      </c>
      <c r="BE175">
        <f t="shared" si="181"/>
        <v>0.18214936247723132</v>
      </c>
      <c r="BF175">
        <f t="shared" si="182"/>
        <v>0.22286987827875102</v>
      </c>
      <c r="BG175">
        <f t="shared" si="183"/>
        <v>0.18214936247723132</v>
      </c>
      <c r="BH175">
        <f t="shared" si="184"/>
        <v>0.22286987827875102</v>
      </c>
      <c r="BI175">
        <f t="shared" si="185"/>
        <v>0.18214936247723132</v>
      </c>
      <c r="BJ175">
        <f t="shared" si="186"/>
        <v>0.22286987827875102</v>
      </c>
      <c r="BK175">
        <f t="shared" si="187"/>
        <v>0.18214936247723132</v>
      </c>
      <c r="BL175">
        <f t="shared" si="188"/>
        <v>5.1431510372013468E-2</v>
      </c>
      <c r="BM175">
        <f t="shared" si="189"/>
        <v>0.18214936247723132</v>
      </c>
      <c r="BN175">
        <f t="shared" si="190"/>
        <v>5.1431510372013468E-2</v>
      </c>
      <c r="BO175">
        <f t="shared" si="191"/>
        <v>0</v>
      </c>
      <c r="BP175">
        <f t="shared" si="192"/>
        <v>5.1431510372013468E-2</v>
      </c>
      <c r="BQ175">
        <f t="shared" si="193"/>
        <v>0.57471264367815711</v>
      </c>
      <c r="BR175">
        <f t="shared" si="194"/>
        <v>0.55774278215222728</v>
      </c>
      <c r="BS175">
        <f t="shared" si="195"/>
        <v>6.7613252197426851E-2</v>
      </c>
      <c r="BT175">
        <f t="shared" si="196"/>
        <v>0.22965879265091491</v>
      </c>
      <c r="BU175">
        <f t="shared" si="197"/>
        <v>6.7613252197426851E-2</v>
      </c>
      <c r="BV175">
        <f t="shared" si="198"/>
        <v>9.8425196850397426E-2</v>
      </c>
      <c r="BW175">
        <f t="shared" si="199"/>
        <v>0.10141987829614989</v>
      </c>
      <c r="BX175">
        <f t="shared" si="200"/>
        <v>9.8425196850397426E-2</v>
      </c>
      <c r="BY175">
        <f t="shared" si="201"/>
        <v>0.10141987829614989</v>
      </c>
      <c r="BZ175">
        <f t="shared" si="202"/>
        <v>0.26246719160105358</v>
      </c>
      <c r="CA175">
        <f t="shared" si="203"/>
        <v>0.27045300878972661</v>
      </c>
      <c r="CB175">
        <f t="shared" si="204"/>
        <v>9.8425196850397426E-2</v>
      </c>
      <c r="CC175">
        <f t="shared" si="205"/>
        <v>0.10141987829614989</v>
      </c>
      <c r="CD175">
        <f t="shared" si="206"/>
        <v>9.8425196850397426E-2</v>
      </c>
      <c r="CE175">
        <f t="shared" si="207"/>
        <v>0.10141987829614989</v>
      </c>
      <c r="CF175">
        <f t="shared" si="208"/>
        <v>9.8425196850397426E-2</v>
      </c>
      <c r="CG175">
        <f t="shared" si="209"/>
        <v>0.10141987829614989</v>
      </c>
      <c r="CH175">
        <f t="shared" si="210"/>
        <v>9.8425196850397426E-2</v>
      </c>
      <c r="CI175">
        <f t="shared" si="211"/>
        <v>6.7613252197426851E-2</v>
      </c>
      <c r="CJ175">
        <f t="shared" si="212"/>
        <v>6.5616797900258733E-2</v>
      </c>
      <c r="CK175" s="1">
        <f t="shared" si="213"/>
        <v>553</v>
      </c>
      <c r="CL175">
        <f t="shared" si="214"/>
        <v>587</v>
      </c>
      <c r="CM175">
        <f t="shared" si="215"/>
        <v>551</v>
      </c>
      <c r="CN175">
        <f t="shared" si="216"/>
        <v>585</v>
      </c>
      <c r="CO175">
        <f t="shared" si="217"/>
        <v>549</v>
      </c>
      <c r="CP175">
        <f t="shared" si="218"/>
        <v>584</v>
      </c>
      <c r="CQ175">
        <f t="shared" si="219"/>
        <v>548</v>
      </c>
      <c r="CR175">
        <f t="shared" si="220"/>
        <v>582</v>
      </c>
      <c r="CS175">
        <f t="shared" si="221"/>
        <v>548</v>
      </c>
      <c r="CT175">
        <f t="shared" si="222"/>
        <v>582</v>
      </c>
      <c r="CU175">
        <f t="shared" si="223"/>
        <v>548</v>
      </c>
      <c r="CV175">
        <f t="shared" si="224"/>
        <v>582</v>
      </c>
      <c r="CW175">
        <f t="shared" si="225"/>
        <v>548</v>
      </c>
      <c r="CX175">
        <f t="shared" si="226"/>
        <v>582</v>
      </c>
      <c r="CY175">
        <f t="shared" si="227"/>
        <v>548</v>
      </c>
      <c r="CZ175">
        <f t="shared" si="228"/>
        <v>583</v>
      </c>
      <c r="DA175">
        <f t="shared" si="229"/>
        <v>548</v>
      </c>
      <c r="DB175">
        <f t="shared" si="230"/>
        <v>583</v>
      </c>
      <c r="DC175">
        <f t="shared" si="231"/>
        <v>549</v>
      </c>
      <c r="DD175">
        <f t="shared" si="232"/>
        <v>583</v>
      </c>
      <c r="DE175">
        <f t="shared" si="233"/>
        <v>595</v>
      </c>
      <c r="DF175">
        <f t="shared" si="234"/>
        <v>613</v>
      </c>
      <c r="DG175">
        <f t="shared" si="235"/>
        <v>592</v>
      </c>
      <c r="DH175">
        <f t="shared" si="236"/>
        <v>611</v>
      </c>
      <c r="DI175">
        <f t="shared" si="237"/>
        <v>592</v>
      </c>
      <c r="DJ175">
        <f t="shared" si="238"/>
        <v>609</v>
      </c>
      <c r="DK175">
        <f t="shared" si="239"/>
        <v>591</v>
      </c>
      <c r="DL175">
        <f t="shared" si="240"/>
        <v>609</v>
      </c>
      <c r="DM175">
        <f t="shared" si="241"/>
        <v>591</v>
      </c>
      <c r="DN175">
        <f t="shared" si="242"/>
        <v>608</v>
      </c>
      <c r="DO175">
        <f t="shared" si="243"/>
        <v>590</v>
      </c>
      <c r="DP175">
        <f t="shared" si="244"/>
        <v>609</v>
      </c>
      <c r="DQ175">
        <f t="shared" si="245"/>
        <v>591</v>
      </c>
      <c r="DR175">
        <f t="shared" si="246"/>
        <v>609</v>
      </c>
      <c r="DS175">
        <f t="shared" si="247"/>
        <v>591</v>
      </c>
      <c r="DT175">
        <f t="shared" si="248"/>
        <v>609</v>
      </c>
      <c r="DU175">
        <f t="shared" si="249"/>
        <v>591</v>
      </c>
      <c r="DV175">
        <f t="shared" si="250"/>
        <v>609</v>
      </c>
      <c r="DW175">
        <f t="shared" si="251"/>
        <v>592</v>
      </c>
      <c r="DX175">
        <f t="shared" si="252"/>
        <v>610</v>
      </c>
      <c r="DY175" s="1">
        <f t="shared" si="253"/>
        <v>549</v>
      </c>
      <c r="DZ175">
        <f t="shared" si="254"/>
        <v>583.29999999999995</v>
      </c>
      <c r="EA175">
        <f t="shared" si="255"/>
        <v>591.6</v>
      </c>
      <c r="EB175">
        <f t="shared" si="256"/>
        <v>609.6</v>
      </c>
    </row>
    <row r="176" spans="1:132" x14ac:dyDescent="0.4">
      <c r="A176">
        <v>30</v>
      </c>
      <c r="B176">
        <v>2</v>
      </c>
      <c r="C176">
        <v>2</v>
      </c>
      <c r="D176">
        <v>84.1</v>
      </c>
      <c r="E176">
        <v>168.8</v>
      </c>
      <c r="F176">
        <v>1</v>
      </c>
      <c r="G176">
        <v>89</v>
      </c>
      <c r="H176">
        <v>138.6</v>
      </c>
      <c r="I176">
        <v>84</v>
      </c>
      <c r="J176">
        <v>168</v>
      </c>
      <c r="K176">
        <v>84</v>
      </c>
      <c r="L176">
        <v>169</v>
      </c>
      <c r="M176">
        <v>84</v>
      </c>
      <c r="N176">
        <v>168</v>
      </c>
      <c r="O176">
        <v>84</v>
      </c>
      <c r="P176">
        <v>169</v>
      </c>
      <c r="Q176">
        <v>84</v>
      </c>
      <c r="R176">
        <v>169</v>
      </c>
      <c r="S176">
        <v>84</v>
      </c>
      <c r="T176">
        <v>169</v>
      </c>
      <c r="U176">
        <v>84</v>
      </c>
      <c r="V176">
        <v>169</v>
      </c>
      <c r="W176">
        <v>85</v>
      </c>
      <c r="X176">
        <v>169</v>
      </c>
      <c r="Y176">
        <v>84</v>
      </c>
      <c r="Z176">
        <v>169</v>
      </c>
      <c r="AA176">
        <v>84</v>
      </c>
      <c r="AB176">
        <v>169</v>
      </c>
      <c r="AC176">
        <v>89</v>
      </c>
      <c r="AD176">
        <v>138</v>
      </c>
      <c r="AE176">
        <v>89</v>
      </c>
      <c r="AF176">
        <v>138</v>
      </c>
      <c r="AG176">
        <v>89</v>
      </c>
      <c r="AH176">
        <v>138</v>
      </c>
      <c r="AI176">
        <v>89</v>
      </c>
      <c r="AJ176">
        <v>139</v>
      </c>
      <c r="AK176">
        <v>89</v>
      </c>
      <c r="AL176">
        <v>138</v>
      </c>
      <c r="AM176">
        <v>89</v>
      </c>
      <c r="AN176">
        <v>139</v>
      </c>
      <c r="AO176">
        <v>89</v>
      </c>
      <c r="AP176">
        <v>139</v>
      </c>
      <c r="AQ176">
        <v>89</v>
      </c>
      <c r="AR176">
        <v>139</v>
      </c>
      <c r="AS176">
        <v>89</v>
      </c>
      <c r="AT176">
        <v>139</v>
      </c>
      <c r="AU176">
        <v>89</v>
      </c>
      <c r="AV176">
        <v>139</v>
      </c>
      <c r="AW176" s="1">
        <f t="shared" si="173"/>
        <v>0.11890606420926791</v>
      </c>
      <c r="AX176">
        <f t="shared" si="174"/>
        <v>0.47393364928910625</v>
      </c>
      <c r="AY176">
        <f t="shared" si="175"/>
        <v>0.11890606420926791</v>
      </c>
      <c r="AZ176">
        <f t="shared" si="176"/>
        <v>0.11848341232226815</v>
      </c>
      <c r="BA176">
        <f t="shared" si="177"/>
        <v>0.11890606420926791</v>
      </c>
      <c r="BB176">
        <f t="shared" si="178"/>
        <v>0.47393364928910625</v>
      </c>
      <c r="BC176">
        <f t="shared" si="179"/>
        <v>0.11890606420926791</v>
      </c>
      <c r="BD176">
        <f t="shared" si="180"/>
        <v>0.11848341232226815</v>
      </c>
      <c r="BE176">
        <f t="shared" si="181"/>
        <v>0.11890606420926791</v>
      </c>
      <c r="BF176">
        <f t="shared" si="182"/>
        <v>0.11848341232226815</v>
      </c>
      <c r="BG176">
        <f t="shared" si="183"/>
        <v>0.11890606420926791</v>
      </c>
      <c r="BH176">
        <f t="shared" si="184"/>
        <v>0.11848341232226815</v>
      </c>
      <c r="BI176">
        <f t="shared" si="185"/>
        <v>0.11890606420926791</v>
      </c>
      <c r="BJ176">
        <f t="shared" si="186"/>
        <v>0.11848341232226815</v>
      </c>
      <c r="BK176">
        <f t="shared" si="187"/>
        <v>1.0701545778834789</v>
      </c>
      <c r="BL176">
        <f t="shared" si="188"/>
        <v>0.11848341232226815</v>
      </c>
      <c r="BM176">
        <f t="shared" si="189"/>
        <v>0.11890606420926791</v>
      </c>
      <c r="BN176">
        <f t="shared" si="190"/>
        <v>0.11848341232226815</v>
      </c>
      <c r="BO176">
        <f t="shared" si="191"/>
        <v>0.11890606420926791</v>
      </c>
      <c r="BP176">
        <f t="shared" si="192"/>
        <v>0.11848341232226815</v>
      </c>
      <c r="BQ176">
        <f t="shared" si="193"/>
        <v>0</v>
      </c>
      <c r="BR176">
        <f t="shared" si="194"/>
        <v>0.43290043290042884</v>
      </c>
      <c r="BS176">
        <f t="shared" si="195"/>
        <v>0</v>
      </c>
      <c r="BT176">
        <f t="shared" si="196"/>
        <v>0.43290043290042884</v>
      </c>
      <c r="BU176">
        <f t="shared" si="197"/>
        <v>0</v>
      </c>
      <c r="BV176">
        <f t="shared" si="198"/>
        <v>0.43290043290042884</v>
      </c>
      <c r="BW176">
        <f t="shared" si="199"/>
        <v>0</v>
      </c>
      <c r="BX176">
        <f t="shared" si="200"/>
        <v>0.28860028860029274</v>
      </c>
      <c r="BY176">
        <f t="shared" si="201"/>
        <v>0</v>
      </c>
      <c r="BZ176">
        <f t="shared" si="202"/>
        <v>0.43290043290042884</v>
      </c>
      <c r="CA176">
        <f t="shared" si="203"/>
        <v>0</v>
      </c>
      <c r="CB176">
        <f t="shared" si="204"/>
        <v>0.28860028860029274</v>
      </c>
      <c r="CC176">
        <f t="shared" si="205"/>
        <v>0</v>
      </c>
      <c r="CD176">
        <f t="shared" si="206"/>
        <v>0.28860028860029274</v>
      </c>
      <c r="CE176">
        <f t="shared" si="207"/>
        <v>0</v>
      </c>
      <c r="CF176">
        <f t="shared" si="208"/>
        <v>0.28860028860029274</v>
      </c>
      <c r="CG176">
        <f t="shared" si="209"/>
        <v>0</v>
      </c>
      <c r="CH176">
        <f t="shared" si="210"/>
        <v>0.28860028860029274</v>
      </c>
      <c r="CI176">
        <f t="shared" si="211"/>
        <v>0</v>
      </c>
      <c r="CJ176">
        <f t="shared" si="212"/>
        <v>0.28860028860029274</v>
      </c>
      <c r="CK176" s="1">
        <f t="shared" si="213"/>
        <v>84</v>
      </c>
      <c r="CL176">
        <f t="shared" si="214"/>
        <v>168</v>
      </c>
      <c r="CM176">
        <f t="shared" si="215"/>
        <v>84</v>
      </c>
      <c r="CN176">
        <f t="shared" si="216"/>
        <v>169</v>
      </c>
      <c r="CO176">
        <f t="shared" si="217"/>
        <v>84</v>
      </c>
      <c r="CP176">
        <f t="shared" si="218"/>
        <v>168</v>
      </c>
      <c r="CQ176">
        <f t="shared" si="219"/>
        <v>84</v>
      </c>
      <c r="CR176">
        <f t="shared" si="220"/>
        <v>169</v>
      </c>
      <c r="CS176">
        <f t="shared" si="221"/>
        <v>84</v>
      </c>
      <c r="CT176">
        <f t="shared" si="222"/>
        <v>169</v>
      </c>
      <c r="CU176">
        <f t="shared" si="223"/>
        <v>84</v>
      </c>
      <c r="CV176">
        <f t="shared" si="224"/>
        <v>169</v>
      </c>
      <c r="CW176">
        <f t="shared" si="225"/>
        <v>84</v>
      </c>
      <c r="CX176">
        <f t="shared" si="226"/>
        <v>169</v>
      </c>
      <c r="CY176" t="str">
        <f t="shared" si="227"/>
        <v/>
      </c>
      <c r="CZ176">
        <f t="shared" si="228"/>
        <v>169</v>
      </c>
      <c r="DA176">
        <f t="shared" si="229"/>
        <v>84</v>
      </c>
      <c r="DB176">
        <f t="shared" si="230"/>
        <v>169</v>
      </c>
      <c r="DC176">
        <f t="shared" si="231"/>
        <v>84</v>
      </c>
      <c r="DD176">
        <f t="shared" si="232"/>
        <v>169</v>
      </c>
      <c r="DE176">
        <f t="shared" si="233"/>
        <v>89</v>
      </c>
      <c r="DF176">
        <f t="shared" si="234"/>
        <v>138</v>
      </c>
      <c r="DG176">
        <f t="shared" si="235"/>
        <v>89</v>
      </c>
      <c r="DH176">
        <f t="shared" si="236"/>
        <v>138</v>
      </c>
      <c r="DI176">
        <f t="shared" si="237"/>
        <v>89</v>
      </c>
      <c r="DJ176">
        <f t="shared" si="238"/>
        <v>138</v>
      </c>
      <c r="DK176">
        <f t="shared" si="239"/>
        <v>89</v>
      </c>
      <c r="DL176">
        <f t="shared" si="240"/>
        <v>139</v>
      </c>
      <c r="DM176">
        <f t="shared" si="241"/>
        <v>89</v>
      </c>
      <c r="DN176">
        <f t="shared" si="242"/>
        <v>138</v>
      </c>
      <c r="DO176">
        <f t="shared" si="243"/>
        <v>89</v>
      </c>
      <c r="DP176">
        <f t="shared" si="244"/>
        <v>139</v>
      </c>
      <c r="DQ176">
        <f t="shared" si="245"/>
        <v>89</v>
      </c>
      <c r="DR176">
        <f t="shared" si="246"/>
        <v>139</v>
      </c>
      <c r="DS176">
        <f t="shared" si="247"/>
        <v>89</v>
      </c>
      <c r="DT176">
        <f t="shared" si="248"/>
        <v>139</v>
      </c>
      <c r="DU176">
        <f t="shared" si="249"/>
        <v>89</v>
      </c>
      <c r="DV176">
        <f t="shared" si="250"/>
        <v>139</v>
      </c>
      <c r="DW176">
        <f t="shared" si="251"/>
        <v>89</v>
      </c>
      <c r="DX176">
        <f t="shared" si="252"/>
        <v>139</v>
      </c>
      <c r="DY176" s="1">
        <f t="shared" si="253"/>
        <v>84</v>
      </c>
      <c r="DZ176">
        <f t="shared" si="254"/>
        <v>168.8</v>
      </c>
      <c r="EA176">
        <f t="shared" si="255"/>
        <v>89</v>
      </c>
      <c r="EB176">
        <f t="shared" si="256"/>
        <v>138.6</v>
      </c>
    </row>
    <row r="177" spans="1:132" x14ac:dyDescent="0.4">
      <c r="A177">
        <v>30</v>
      </c>
      <c r="B177">
        <v>2</v>
      </c>
      <c r="C177">
        <v>8</v>
      </c>
      <c r="D177">
        <v>439.8</v>
      </c>
      <c r="E177">
        <v>486.8</v>
      </c>
      <c r="F177">
        <v>4</v>
      </c>
      <c r="G177">
        <v>498.8</v>
      </c>
      <c r="H177">
        <v>523.4</v>
      </c>
      <c r="I177">
        <v>443</v>
      </c>
      <c r="J177">
        <v>490</v>
      </c>
      <c r="K177">
        <v>441</v>
      </c>
      <c r="L177">
        <v>488</v>
      </c>
      <c r="M177">
        <v>440</v>
      </c>
      <c r="N177">
        <v>487</v>
      </c>
      <c r="O177">
        <v>439</v>
      </c>
      <c r="P177">
        <v>486</v>
      </c>
      <c r="Q177">
        <v>439</v>
      </c>
      <c r="R177">
        <v>486</v>
      </c>
      <c r="S177">
        <v>439</v>
      </c>
      <c r="T177">
        <v>486</v>
      </c>
      <c r="U177">
        <v>439</v>
      </c>
      <c r="V177">
        <v>486</v>
      </c>
      <c r="W177">
        <v>439</v>
      </c>
      <c r="X177">
        <v>486</v>
      </c>
      <c r="Y177">
        <v>439</v>
      </c>
      <c r="Z177">
        <v>486</v>
      </c>
      <c r="AA177">
        <v>440</v>
      </c>
      <c r="AB177">
        <v>487</v>
      </c>
      <c r="AC177">
        <v>501</v>
      </c>
      <c r="AD177">
        <v>526</v>
      </c>
      <c r="AE177">
        <v>500</v>
      </c>
      <c r="AF177">
        <v>525</v>
      </c>
      <c r="AG177">
        <v>499</v>
      </c>
      <c r="AH177">
        <v>523</v>
      </c>
      <c r="AI177">
        <v>498</v>
      </c>
      <c r="AJ177">
        <v>523</v>
      </c>
      <c r="AK177">
        <v>498</v>
      </c>
      <c r="AL177">
        <v>522</v>
      </c>
      <c r="AM177">
        <v>498</v>
      </c>
      <c r="AN177">
        <v>523</v>
      </c>
      <c r="AO177">
        <v>498</v>
      </c>
      <c r="AP177">
        <v>523</v>
      </c>
      <c r="AQ177">
        <v>498</v>
      </c>
      <c r="AR177">
        <v>523</v>
      </c>
      <c r="AS177">
        <v>499</v>
      </c>
      <c r="AT177">
        <v>523</v>
      </c>
      <c r="AU177">
        <v>499</v>
      </c>
      <c r="AV177">
        <v>523</v>
      </c>
      <c r="AW177" s="1">
        <f t="shared" si="173"/>
        <v>0.72760345611641397</v>
      </c>
      <c r="AX177">
        <f t="shared" si="174"/>
        <v>0.6573541495480667</v>
      </c>
      <c r="AY177">
        <f t="shared" si="175"/>
        <v>0.2728512960436536</v>
      </c>
      <c r="AZ177">
        <f t="shared" si="176"/>
        <v>0.24650780608052353</v>
      </c>
      <c r="BA177">
        <f t="shared" si="177"/>
        <v>4.5475216007273445E-2</v>
      </c>
      <c r="BB177">
        <f t="shared" si="178"/>
        <v>4.1084634346751976E-2</v>
      </c>
      <c r="BC177">
        <f t="shared" si="179"/>
        <v>0.18190086402910671</v>
      </c>
      <c r="BD177">
        <f t="shared" si="180"/>
        <v>0.16433853738701959</v>
      </c>
      <c r="BE177">
        <f t="shared" si="181"/>
        <v>0.18190086402910671</v>
      </c>
      <c r="BF177">
        <f t="shared" si="182"/>
        <v>0.16433853738701959</v>
      </c>
      <c r="BG177">
        <f t="shared" si="183"/>
        <v>0.18190086402910671</v>
      </c>
      <c r="BH177">
        <f t="shared" si="184"/>
        <v>0.16433853738701959</v>
      </c>
      <c r="BI177">
        <f t="shared" si="185"/>
        <v>0.18190086402910671</v>
      </c>
      <c r="BJ177">
        <f t="shared" si="186"/>
        <v>0.16433853738701959</v>
      </c>
      <c r="BK177">
        <f t="shared" si="187"/>
        <v>0.18190086402910671</v>
      </c>
      <c r="BL177">
        <f t="shared" si="188"/>
        <v>0.16433853738701959</v>
      </c>
      <c r="BM177">
        <f t="shared" si="189"/>
        <v>0.18190086402910671</v>
      </c>
      <c r="BN177">
        <f t="shared" si="190"/>
        <v>0.16433853738701959</v>
      </c>
      <c r="BO177">
        <f t="shared" si="191"/>
        <v>4.5475216007273445E-2</v>
      </c>
      <c r="BP177">
        <f t="shared" si="192"/>
        <v>4.1084634346751976E-2</v>
      </c>
      <c r="BQ177">
        <f t="shared" si="193"/>
        <v>0.44105854049719101</v>
      </c>
      <c r="BR177">
        <f t="shared" si="194"/>
        <v>0.49675200611387527</v>
      </c>
      <c r="BS177">
        <f t="shared" si="195"/>
        <v>0.24057738572573947</v>
      </c>
      <c r="BT177">
        <f t="shared" si="196"/>
        <v>0.30569354222392492</v>
      </c>
      <c r="BU177">
        <f t="shared" si="197"/>
        <v>4.0096230954288013E-2</v>
      </c>
      <c r="BV177">
        <f t="shared" si="198"/>
        <v>7.642338555597579E-2</v>
      </c>
      <c r="BW177">
        <f t="shared" si="199"/>
        <v>0.16038492381716346</v>
      </c>
      <c r="BX177">
        <f t="shared" si="200"/>
        <v>7.642338555597579E-2</v>
      </c>
      <c r="BY177">
        <f t="shared" si="201"/>
        <v>0.16038492381716346</v>
      </c>
      <c r="BZ177">
        <f t="shared" si="202"/>
        <v>0.26748184944592612</v>
      </c>
      <c r="CA177">
        <f t="shared" si="203"/>
        <v>0.16038492381716346</v>
      </c>
      <c r="CB177">
        <f t="shared" si="204"/>
        <v>7.642338555597579E-2</v>
      </c>
      <c r="CC177">
        <f t="shared" si="205"/>
        <v>0.16038492381716346</v>
      </c>
      <c r="CD177">
        <f t="shared" si="206"/>
        <v>7.642338555597579E-2</v>
      </c>
      <c r="CE177">
        <f t="shared" si="207"/>
        <v>0.16038492381716346</v>
      </c>
      <c r="CF177">
        <f t="shared" si="208"/>
        <v>7.642338555597579E-2</v>
      </c>
      <c r="CG177">
        <f t="shared" si="209"/>
        <v>4.0096230954288013E-2</v>
      </c>
      <c r="CH177">
        <f t="shared" si="210"/>
        <v>7.642338555597579E-2</v>
      </c>
      <c r="CI177">
        <f t="shared" si="211"/>
        <v>4.0096230954288013E-2</v>
      </c>
      <c r="CJ177">
        <f t="shared" si="212"/>
        <v>7.642338555597579E-2</v>
      </c>
      <c r="CK177" s="1">
        <f t="shared" si="213"/>
        <v>443</v>
      </c>
      <c r="CL177">
        <f t="shared" si="214"/>
        <v>490</v>
      </c>
      <c r="CM177">
        <f t="shared" si="215"/>
        <v>441</v>
      </c>
      <c r="CN177">
        <f t="shared" si="216"/>
        <v>488</v>
      </c>
      <c r="CO177">
        <f t="shared" si="217"/>
        <v>440</v>
      </c>
      <c r="CP177">
        <f t="shared" si="218"/>
        <v>487</v>
      </c>
      <c r="CQ177">
        <f t="shared" si="219"/>
        <v>439</v>
      </c>
      <c r="CR177">
        <f t="shared" si="220"/>
        <v>486</v>
      </c>
      <c r="CS177">
        <f t="shared" si="221"/>
        <v>439</v>
      </c>
      <c r="CT177">
        <f t="shared" si="222"/>
        <v>486</v>
      </c>
      <c r="CU177">
        <f t="shared" si="223"/>
        <v>439</v>
      </c>
      <c r="CV177">
        <f t="shared" si="224"/>
        <v>486</v>
      </c>
      <c r="CW177">
        <f t="shared" si="225"/>
        <v>439</v>
      </c>
      <c r="CX177">
        <f t="shared" si="226"/>
        <v>486</v>
      </c>
      <c r="CY177">
        <f t="shared" si="227"/>
        <v>439</v>
      </c>
      <c r="CZ177">
        <f t="shared" si="228"/>
        <v>486</v>
      </c>
      <c r="DA177">
        <f t="shared" si="229"/>
        <v>439</v>
      </c>
      <c r="DB177">
        <f t="shared" si="230"/>
        <v>486</v>
      </c>
      <c r="DC177">
        <f t="shared" si="231"/>
        <v>440</v>
      </c>
      <c r="DD177">
        <f t="shared" si="232"/>
        <v>487</v>
      </c>
      <c r="DE177">
        <f t="shared" si="233"/>
        <v>501</v>
      </c>
      <c r="DF177">
        <f t="shared" si="234"/>
        <v>526</v>
      </c>
      <c r="DG177">
        <f t="shared" si="235"/>
        <v>500</v>
      </c>
      <c r="DH177">
        <f t="shared" si="236"/>
        <v>525</v>
      </c>
      <c r="DI177">
        <f t="shared" si="237"/>
        <v>499</v>
      </c>
      <c r="DJ177">
        <f t="shared" si="238"/>
        <v>523</v>
      </c>
      <c r="DK177">
        <f t="shared" si="239"/>
        <v>498</v>
      </c>
      <c r="DL177">
        <f t="shared" si="240"/>
        <v>523</v>
      </c>
      <c r="DM177">
        <f t="shared" si="241"/>
        <v>498</v>
      </c>
      <c r="DN177">
        <f t="shared" si="242"/>
        <v>522</v>
      </c>
      <c r="DO177">
        <f t="shared" si="243"/>
        <v>498</v>
      </c>
      <c r="DP177">
        <f t="shared" si="244"/>
        <v>523</v>
      </c>
      <c r="DQ177">
        <f t="shared" si="245"/>
        <v>498</v>
      </c>
      <c r="DR177">
        <f t="shared" si="246"/>
        <v>523</v>
      </c>
      <c r="DS177">
        <f t="shared" si="247"/>
        <v>498</v>
      </c>
      <c r="DT177">
        <f t="shared" si="248"/>
        <v>523</v>
      </c>
      <c r="DU177">
        <f t="shared" si="249"/>
        <v>499</v>
      </c>
      <c r="DV177">
        <f t="shared" si="250"/>
        <v>523</v>
      </c>
      <c r="DW177">
        <f t="shared" si="251"/>
        <v>499</v>
      </c>
      <c r="DX177">
        <f t="shared" si="252"/>
        <v>523</v>
      </c>
      <c r="DY177" s="1">
        <f t="shared" si="253"/>
        <v>439.8</v>
      </c>
      <c r="DZ177">
        <f t="shared" si="254"/>
        <v>486.8</v>
      </c>
      <c r="EA177">
        <f t="shared" si="255"/>
        <v>498.8</v>
      </c>
      <c r="EB177">
        <f t="shared" si="256"/>
        <v>523.4</v>
      </c>
    </row>
    <row r="178" spans="1:132" x14ac:dyDescent="0.4">
      <c r="A178">
        <v>30</v>
      </c>
      <c r="B178">
        <v>2</v>
      </c>
      <c r="C178">
        <v>3</v>
      </c>
      <c r="D178">
        <v>98.4</v>
      </c>
      <c r="E178">
        <v>182.5</v>
      </c>
      <c r="F178">
        <v>1.5</v>
      </c>
      <c r="G178">
        <v>141.6</v>
      </c>
      <c r="H178">
        <v>187.5</v>
      </c>
      <c r="I178">
        <v>98</v>
      </c>
      <c r="J178">
        <v>182</v>
      </c>
      <c r="K178">
        <v>98</v>
      </c>
      <c r="L178">
        <v>182</v>
      </c>
      <c r="M178">
        <v>98</v>
      </c>
      <c r="N178">
        <v>183</v>
      </c>
      <c r="O178">
        <v>98</v>
      </c>
      <c r="P178">
        <v>182</v>
      </c>
      <c r="Q178">
        <v>99</v>
      </c>
      <c r="R178">
        <v>182</v>
      </c>
      <c r="S178">
        <v>98</v>
      </c>
      <c r="T178">
        <v>182</v>
      </c>
      <c r="U178">
        <v>99</v>
      </c>
      <c r="V178">
        <v>183</v>
      </c>
      <c r="W178">
        <v>98</v>
      </c>
      <c r="X178">
        <v>183</v>
      </c>
      <c r="Y178">
        <v>99</v>
      </c>
      <c r="Z178">
        <v>183</v>
      </c>
      <c r="AA178">
        <v>99</v>
      </c>
      <c r="AB178">
        <v>183</v>
      </c>
      <c r="AC178">
        <v>142</v>
      </c>
      <c r="AD178">
        <v>188</v>
      </c>
      <c r="AE178">
        <v>142</v>
      </c>
      <c r="AF178">
        <v>187</v>
      </c>
      <c r="AG178">
        <v>141</v>
      </c>
      <c r="AH178">
        <v>187</v>
      </c>
      <c r="AI178">
        <v>141</v>
      </c>
      <c r="AJ178">
        <v>187</v>
      </c>
      <c r="AK178">
        <v>142</v>
      </c>
      <c r="AL178">
        <v>187</v>
      </c>
      <c r="AM178">
        <v>141</v>
      </c>
      <c r="AN178">
        <v>187</v>
      </c>
      <c r="AO178">
        <v>142</v>
      </c>
      <c r="AP178">
        <v>188</v>
      </c>
      <c r="AQ178">
        <v>142</v>
      </c>
      <c r="AR178">
        <v>188</v>
      </c>
      <c r="AS178">
        <v>141</v>
      </c>
      <c r="AT178">
        <v>188</v>
      </c>
      <c r="AU178">
        <v>142</v>
      </c>
      <c r="AV178">
        <v>188</v>
      </c>
      <c r="AW178" s="1">
        <f t="shared" si="173"/>
        <v>0.40650406504065617</v>
      </c>
      <c r="AX178">
        <f t="shared" si="174"/>
        <v>0.27397260273972601</v>
      </c>
      <c r="AY178">
        <f t="shared" si="175"/>
        <v>0.40650406504065617</v>
      </c>
      <c r="AZ178">
        <f t="shared" si="176"/>
        <v>0.27397260273972601</v>
      </c>
      <c r="BA178">
        <f t="shared" si="177"/>
        <v>0.40650406504065617</v>
      </c>
      <c r="BB178">
        <f t="shared" si="178"/>
        <v>0.27397260273972601</v>
      </c>
      <c r="BC178">
        <f t="shared" si="179"/>
        <v>0.40650406504065617</v>
      </c>
      <c r="BD178">
        <f t="shared" si="180"/>
        <v>0.27397260273972601</v>
      </c>
      <c r="BE178">
        <f t="shared" si="181"/>
        <v>0.60975609756096982</v>
      </c>
      <c r="BF178">
        <f t="shared" si="182"/>
        <v>0.27397260273972601</v>
      </c>
      <c r="BG178">
        <f t="shared" si="183"/>
        <v>0.40650406504065617</v>
      </c>
      <c r="BH178">
        <f t="shared" si="184"/>
        <v>0.27397260273972601</v>
      </c>
      <c r="BI178">
        <f t="shared" si="185"/>
        <v>0.60975609756096982</v>
      </c>
      <c r="BJ178">
        <f t="shared" si="186"/>
        <v>0.27397260273972601</v>
      </c>
      <c r="BK178">
        <f t="shared" si="187"/>
        <v>0.40650406504065617</v>
      </c>
      <c r="BL178">
        <f t="shared" si="188"/>
        <v>0.27397260273972601</v>
      </c>
      <c r="BM178">
        <f t="shared" si="189"/>
        <v>0.60975609756096982</v>
      </c>
      <c r="BN178">
        <f t="shared" si="190"/>
        <v>0.27397260273972601</v>
      </c>
      <c r="BO178">
        <f t="shared" si="191"/>
        <v>0.60975609756096982</v>
      </c>
      <c r="BP178">
        <f t="shared" si="192"/>
        <v>0.27397260273972601</v>
      </c>
      <c r="BQ178">
        <f t="shared" si="193"/>
        <v>0.28248587570621875</v>
      </c>
      <c r="BR178">
        <f t="shared" si="194"/>
        <v>0.26666666666666666</v>
      </c>
      <c r="BS178">
        <f t="shared" si="195"/>
        <v>0.28248587570621875</v>
      </c>
      <c r="BT178">
        <f t="shared" si="196"/>
        <v>0.26666666666666666</v>
      </c>
      <c r="BU178">
        <f t="shared" si="197"/>
        <v>0.42372881355931802</v>
      </c>
      <c r="BV178">
        <f t="shared" si="198"/>
        <v>0.26666666666666666</v>
      </c>
      <c r="BW178">
        <f t="shared" si="199"/>
        <v>0.42372881355931802</v>
      </c>
      <c r="BX178">
        <f t="shared" si="200"/>
        <v>0.26666666666666666</v>
      </c>
      <c r="BY178">
        <f t="shared" si="201"/>
        <v>0.28248587570621875</v>
      </c>
      <c r="BZ178">
        <f t="shared" si="202"/>
        <v>0.26666666666666666</v>
      </c>
      <c r="CA178">
        <f t="shared" si="203"/>
        <v>0.42372881355931802</v>
      </c>
      <c r="CB178">
        <f t="shared" si="204"/>
        <v>0.26666666666666666</v>
      </c>
      <c r="CC178">
        <f t="shared" si="205"/>
        <v>0.28248587570621875</v>
      </c>
      <c r="CD178">
        <f t="shared" si="206"/>
        <v>0.26666666666666666</v>
      </c>
      <c r="CE178">
        <f t="shared" si="207"/>
        <v>0.28248587570621875</v>
      </c>
      <c r="CF178">
        <f t="shared" si="208"/>
        <v>0.26666666666666666</v>
      </c>
      <c r="CG178">
        <f t="shared" si="209"/>
        <v>0.42372881355931802</v>
      </c>
      <c r="CH178">
        <f t="shared" si="210"/>
        <v>0.26666666666666666</v>
      </c>
      <c r="CI178">
        <f t="shared" si="211"/>
        <v>0.28248587570621875</v>
      </c>
      <c r="CJ178">
        <f t="shared" si="212"/>
        <v>0.26666666666666666</v>
      </c>
      <c r="CK178" s="1">
        <f t="shared" si="213"/>
        <v>98</v>
      </c>
      <c r="CL178">
        <f t="shared" si="214"/>
        <v>182</v>
      </c>
      <c r="CM178">
        <f t="shared" si="215"/>
        <v>98</v>
      </c>
      <c r="CN178">
        <f t="shared" si="216"/>
        <v>182</v>
      </c>
      <c r="CO178">
        <f t="shared" si="217"/>
        <v>98</v>
      </c>
      <c r="CP178">
        <f t="shared" si="218"/>
        <v>183</v>
      </c>
      <c r="CQ178">
        <f t="shared" si="219"/>
        <v>98</v>
      </c>
      <c r="CR178">
        <f t="shared" si="220"/>
        <v>182</v>
      </c>
      <c r="CS178">
        <f t="shared" si="221"/>
        <v>99</v>
      </c>
      <c r="CT178">
        <f t="shared" si="222"/>
        <v>182</v>
      </c>
      <c r="CU178">
        <f t="shared" si="223"/>
        <v>98</v>
      </c>
      <c r="CV178">
        <f t="shared" si="224"/>
        <v>182</v>
      </c>
      <c r="CW178">
        <f t="shared" si="225"/>
        <v>99</v>
      </c>
      <c r="CX178">
        <f t="shared" si="226"/>
        <v>183</v>
      </c>
      <c r="CY178">
        <f t="shared" si="227"/>
        <v>98</v>
      </c>
      <c r="CZ178">
        <f t="shared" si="228"/>
        <v>183</v>
      </c>
      <c r="DA178">
        <f t="shared" si="229"/>
        <v>99</v>
      </c>
      <c r="DB178">
        <f t="shared" si="230"/>
        <v>183</v>
      </c>
      <c r="DC178">
        <f t="shared" si="231"/>
        <v>99</v>
      </c>
      <c r="DD178">
        <f t="shared" si="232"/>
        <v>183</v>
      </c>
      <c r="DE178">
        <f t="shared" si="233"/>
        <v>142</v>
      </c>
      <c r="DF178">
        <f t="shared" si="234"/>
        <v>188</v>
      </c>
      <c r="DG178">
        <f t="shared" si="235"/>
        <v>142</v>
      </c>
      <c r="DH178">
        <f t="shared" si="236"/>
        <v>187</v>
      </c>
      <c r="DI178">
        <f t="shared" si="237"/>
        <v>141</v>
      </c>
      <c r="DJ178">
        <f t="shared" si="238"/>
        <v>187</v>
      </c>
      <c r="DK178">
        <f t="shared" si="239"/>
        <v>141</v>
      </c>
      <c r="DL178">
        <f t="shared" si="240"/>
        <v>187</v>
      </c>
      <c r="DM178">
        <f t="shared" si="241"/>
        <v>142</v>
      </c>
      <c r="DN178">
        <f t="shared" si="242"/>
        <v>187</v>
      </c>
      <c r="DO178">
        <f t="shared" si="243"/>
        <v>141</v>
      </c>
      <c r="DP178">
        <f t="shared" si="244"/>
        <v>187</v>
      </c>
      <c r="DQ178">
        <f t="shared" si="245"/>
        <v>142</v>
      </c>
      <c r="DR178">
        <f t="shared" si="246"/>
        <v>188</v>
      </c>
      <c r="DS178">
        <f t="shared" si="247"/>
        <v>142</v>
      </c>
      <c r="DT178">
        <f t="shared" si="248"/>
        <v>188</v>
      </c>
      <c r="DU178">
        <f t="shared" si="249"/>
        <v>141</v>
      </c>
      <c r="DV178">
        <f t="shared" si="250"/>
        <v>188</v>
      </c>
      <c r="DW178">
        <f t="shared" si="251"/>
        <v>142</v>
      </c>
      <c r="DX178">
        <f t="shared" si="252"/>
        <v>188</v>
      </c>
      <c r="DY178" s="1">
        <f t="shared" si="253"/>
        <v>98.4</v>
      </c>
      <c r="DZ178">
        <f t="shared" si="254"/>
        <v>182.5</v>
      </c>
      <c r="EA178">
        <f t="shared" si="255"/>
        <v>141.6</v>
      </c>
      <c r="EB178">
        <f t="shared" si="256"/>
        <v>187.5</v>
      </c>
    </row>
    <row r="179" spans="1:132" x14ac:dyDescent="0.4">
      <c r="A179">
        <v>30</v>
      </c>
      <c r="B179">
        <v>2</v>
      </c>
      <c r="C179">
        <v>7</v>
      </c>
      <c r="D179">
        <v>349.8</v>
      </c>
      <c r="E179">
        <v>406.5</v>
      </c>
      <c r="F179">
        <v>3.5</v>
      </c>
      <c r="G179">
        <v>416.1</v>
      </c>
      <c r="H179">
        <v>445.6</v>
      </c>
      <c r="I179">
        <v>352</v>
      </c>
      <c r="J179">
        <v>409</v>
      </c>
      <c r="K179">
        <v>351</v>
      </c>
      <c r="L179">
        <v>407</v>
      </c>
      <c r="M179">
        <v>350</v>
      </c>
      <c r="N179">
        <v>406</v>
      </c>
      <c r="O179">
        <v>349</v>
      </c>
      <c r="P179">
        <v>406</v>
      </c>
      <c r="Q179">
        <v>349</v>
      </c>
      <c r="R179">
        <v>406</v>
      </c>
      <c r="S179">
        <v>349</v>
      </c>
      <c r="T179">
        <v>406</v>
      </c>
      <c r="U179">
        <v>349</v>
      </c>
      <c r="V179">
        <v>406</v>
      </c>
      <c r="W179">
        <v>349</v>
      </c>
      <c r="X179">
        <v>406</v>
      </c>
      <c r="Y179">
        <v>350</v>
      </c>
      <c r="Z179">
        <v>406</v>
      </c>
      <c r="AA179">
        <v>350</v>
      </c>
      <c r="AB179">
        <v>407</v>
      </c>
      <c r="AC179">
        <v>418</v>
      </c>
      <c r="AD179">
        <v>447</v>
      </c>
      <c r="AE179">
        <v>417</v>
      </c>
      <c r="AF179">
        <v>446</v>
      </c>
      <c r="AG179">
        <v>416</v>
      </c>
      <c r="AH179">
        <v>446</v>
      </c>
      <c r="AI179">
        <v>415</v>
      </c>
      <c r="AJ179">
        <v>445</v>
      </c>
      <c r="AK179">
        <v>415</v>
      </c>
      <c r="AL179">
        <v>445</v>
      </c>
      <c r="AM179">
        <v>416</v>
      </c>
      <c r="AN179">
        <v>445</v>
      </c>
      <c r="AO179">
        <v>416</v>
      </c>
      <c r="AP179">
        <v>445</v>
      </c>
      <c r="AQ179">
        <v>416</v>
      </c>
      <c r="AR179">
        <v>445</v>
      </c>
      <c r="AS179">
        <v>416</v>
      </c>
      <c r="AT179">
        <v>446</v>
      </c>
      <c r="AU179">
        <v>416</v>
      </c>
      <c r="AV179">
        <v>446</v>
      </c>
      <c r="AW179" s="1">
        <f t="shared" si="173"/>
        <v>0.62893081761005964</v>
      </c>
      <c r="AX179">
        <f t="shared" si="174"/>
        <v>0.61500615006150061</v>
      </c>
      <c r="AY179">
        <f t="shared" si="175"/>
        <v>0.34305317324184925</v>
      </c>
      <c r="AZ179">
        <f t="shared" si="176"/>
        <v>0.12300123001230012</v>
      </c>
      <c r="BA179">
        <f t="shared" si="177"/>
        <v>5.7175528873638831E-2</v>
      </c>
      <c r="BB179">
        <f t="shared" si="178"/>
        <v>0.12300123001230012</v>
      </c>
      <c r="BC179">
        <f t="shared" si="179"/>
        <v>0.22870211549457156</v>
      </c>
      <c r="BD179">
        <f t="shared" si="180"/>
        <v>0.12300123001230012</v>
      </c>
      <c r="BE179">
        <f t="shared" si="181"/>
        <v>0.22870211549457156</v>
      </c>
      <c r="BF179">
        <f t="shared" si="182"/>
        <v>0.12300123001230012</v>
      </c>
      <c r="BG179">
        <f t="shared" si="183"/>
        <v>0.22870211549457156</v>
      </c>
      <c r="BH179">
        <f t="shared" si="184"/>
        <v>0.12300123001230012</v>
      </c>
      <c r="BI179">
        <f t="shared" si="185"/>
        <v>0.22870211549457156</v>
      </c>
      <c r="BJ179">
        <f t="shared" si="186"/>
        <v>0.12300123001230012</v>
      </c>
      <c r="BK179">
        <f t="shared" si="187"/>
        <v>0.22870211549457156</v>
      </c>
      <c r="BL179">
        <f t="shared" si="188"/>
        <v>0.12300123001230012</v>
      </c>
      <c r="BM179">
        <f t="shared" si="189"/>
        <v>5.7175528873638831E-2</v>
      </c>
      <c r="BN179">
        <f t="shared" si="190"/>
        <v>0.12300123001230012</v>
      </c>
      <c r="BO179">
        <f t="shared" si="191"/>
        <v>5.7175528873638831E-2</v>
      </c>
      <c r="BP179">
        <f t="shared" si="192"/>
        <v>0.12300123001230012</v>
      </c>
      <c r="BQ179">
        <f t="shared" si="193"/>
        <v>0.45662100456620458</v>
      </c>
      <c r="BR179">
        <f t="shared" si="194"/>
        <v>0.31418312387791231</v>
      </c>
      <c r="BS179">
        <f t="shared" si="195"/>
        <v>0.21629416005767296</v>
      </c>
      <c r="BT179">
        <f t="shared" si="196"/>
        <v>8.9766606822257011E-2</v>
      </c>
      <c r="BU179">
        <f t="shared" si="197"/>
        <v>2.4032684450858623E-2</v>
      </c>
      <c r="BV179">
        <f t="shared" si="198"/>
        <v>8.9766606822257011E-2</v>
      </c>
      <c r="BW179">
        <f t="shared" si="199"/>
        <v>0.26435952895939019</v>
      </c>
      <c r="BX179">
        <f t="shared" si="200"/>
        <v>0.13464991023339828</v>
      </c>
      <c r="BY179">
        <f t="shared" si="201"/>
        <v>0.26435952895939019</v>
      </c>
      <c r="BZ179">
        <f t="shared" si="202"/>
        <v>0.13464991023339828</v>
      </c>
      <c r="CA179">
        <f t="shared" si="203"/>
        <v>2.4032684450858623E-2</v>
      </c>
      <c r="CB179">
        <f t="shared" si="204"/>
        <v>0.13464991023339828</v>
      </c>
      <c r="CC179">
        <f t="shared" si="205"/>
        <v>2.4032684450858623E-2</v>
      </c>
      <c r="CD179">
        <f t="shared" si="206"/>
        <v>0.13464991023339828</v>
      </c>
      <c r="CE179">
        <f t="shared" si="207"/>
        <v>2.4032684450858623E-2</v>
      </c>
      <c r="CF179">
        <f t="shared" si="208"/>
        <v>0.13464991023339828</v>
      </c>
      <c r="CG179">
        <f t="shared" si="209"/>
        <v>2.4032684450858623E-2</v>
      </c>
      <c r="CH179">
        <f t="shared" si="210"/>
        <v>8.9766606822257011E-2</v>
      </c>
      <c r="CI179">
        <f t="shared" si="211"/>
        <v>2.4032684450858623E-2</v>
      </c>
      <c r="CJ179">
        <f t="shared" si="212"/>
        <v>8.9766606822257011E-2</v>
      </c>
      <c r="CK179" s="1">
        <f t="shared" si="213"/>
        <v>352</v>
      </c>
      <c r="CL179">
        <f t="shared" si="214"/>
        <v>409</v>
      </c>
      <c r="CM179">
        <f t="shared" si="215"/>
        <v>351</v>
      </c>
      <c r="CN179">
        <f t="shared" si="216"/>
        <v>407</v>
      </c>
      <c r="CO179">
        <f t="shared" si="217"/>
        <v>350</v>
      </c>
      <c r="CP179">
        <f t="shared" si="218"/>
        <v>406</v>
      </c>
      <c r="CQ179">
        <f t="shared" si="219"/>
        <v>349</v>
      </c>
      <c r="CR179">
        <f t="shared" si="220"/>
        <v>406</v>
      </c>
      <c r="CS179">
        <f t="shared" si="221"/>
        <v>349</v>
      </c>
      <c r="CT179">
        <f t="shared" si="222"/>
        <v>406</v>
      </c>
      <c r="CU179">
        <f t="shared" si="223"/>
        <v>349</v>
      </c>
      <c r="CV179">
        <f t="shared" si="224"/>
        <v>406</v>
      </c>
      <c r="CW179">
        <f t="shared" si="225"/>
        <v>349</v>
      </c>
      <c r="CX179">
        <f t="shared" si="226"/>
        <v>406</v>
      </c>
      <c r="CY179">
        <f t="shared" si="227"/>
        <v>349</v>
      </c>
      <c r="CZ179">
        <f t="shared" si="228"/>
        <v>406</v>
      </c>
      <c r="DA179">
        <f t="shared" si="229"/>
        <v>350</v>
      </c>
      <c r="DB179">
        <f t="shared" si="230"/>
        <v>406</v>
      </c>
      <c r="DC179">
        <f t="shared" si="231"/>
        <v>350</v>
      </c>
      <c r="DD179">
        <f t="shared" si="232"/>
        <v>407</v>
      </c>
      <c r="DE179">
        <f t="shared" si="233"/>
        <v>418</v>
      </c>
      <c r="DF179">
        <f t="shared" si="234"/>
        <v>447</v>
      </c>
      <c r="DG179">
        <f t="shared" si="235"/>
        <v>417</v>
      </c>
      <c r="DH179">
        <f t="shared" si="236"/>
        <v>446</v>
      </c>
      <c r="DI179">
        <f t="shared" si="237"/>
        <v>416</v>
      </c>
      <c r="DJ179">
        <f t="shared" si="238"/>
        <v>446</v>
      </c>
      <c r="DK179">
        <f t="shared" si="239"/>
        <v>415</v>
      </c>
      <c r="DL179">
        <f t="shared" si="240"/>
        <v>445</v>
      </c>
      <c r="DM179">
        <f t="shared" si="241"/>
        <v>415</v>
      </c>
      <c r="DN179">
        <f t="shared" si="242"/>
        <v>445</v>
      </c>
      <c r="DO179">
        <f t="shared" si="243"/>
        <v>416</v>
      </c>
      <c r="DP179">
        <f t="shared" si="244"/>
        <v>445</v>
      </c>
      <c r="DQ179">
        <f t="shared" si="245"/>
        <v>416</v>
      </c>
      <c r="DR179">
        <f t="shared" si="246"/>
        <v>445</v>
      </c>
      <c r="DS179">
        <f t="shared" si="247"/>
        <v>416</v>
      </c>
      <c r="DT179">
        <f t="shared" si="248"/>
        <v>445</v>
      </c>
      <c r="DU179">
        <f t="shared" si="249"/>
        <v>416</v>
      </c>
      <c r="DV179">
        <f t="shared" si="250"/>
        <v>446</v>
      </c>
      <c r="DW179">
        <f t="shared" si="251"/>
        <v>416</v>
      </c>
      <c r="DX179">
        <f t="shared" si="252"/>
        <v>446</v>
      </c>
      <c r="DY179" s="1">
        <f t="shared" si="253"/>
        <v>349.8</v>
      </c>
      <c r="DZ179">
        <f t="shared" si="254"/>
        <v>406.5</v>
      </c>
      <c r="EA179">
        <f t="shared" si="255"/>
        <v>416.1</v>
      </c>
      <c r="EB179">
        <f t="shared" si="256"/>
        <v>445.6</v>
      </c>
    </row>
    <row r="180" spans="1:132" x14ac:dyDescent="0.4">
      <c r="A180">
        <v>30</v>
      </c>
      <c r="B180">
        <v>2</v>
      </c>
      <c r="C180">
        <v>6</v>
      </c>
      <c r="D180">
        <v>272.7</v>
      </c>
      <c r="E180">
        <v>338.4</v>
      </c>
      <c r="F180">
        <v>3</v>
      </c>
      <c r="G180">
        <v>340.6</v>
      </c>
      <c r="H180">
        <v>374.4</v>
      </c>
      <c r="I180">
        <v>275</v>
      </c>
      <c r="J180">
        <v>340</v>
      </c>
      <c r="K180">
        <v>273</v>
      </c>
      <c r="L180">
        <v>339</v>
      </c>
      <c r="M180">
        <v>272</v>
      </c>
      <c r="N180">
        <v>338</v>
      </c>
      <c r="O180">
        <v>273</v>
      </c>
      <c r="P180">
        <v>338</v>
      </c>
      <c r="Q180">
        <v>272</v>
      </c>
      <c r="R180">
        <v>338</v>
      </c>
      <c r="S180">
        <v>272</v>
      </c>
      <c r="T180">
        <v>338</v>
      </c>
      <c r="U180">
        <v>272</v>
      </c>
      <c r="V180">
        <v>338</v>
      </c>
      <c r="W180">
        <v>272</v>
      </c>
      <c r="X180">
        <v>338</v>
      </c>
      <c r="Y180">
        <v>273</v>
      </c>
      <c r="Z180">
        <v>338</v>
      </c>
      <c r="AA180">
        <v>273</v>
      </c>
      <c r="AB180">
        <v>339</v>
      </c>
      <c r="AC180">
        <v>342</v>
      </c>
      <c r="AD180">
        <v>376</v>
      </c>
      <c r="AE180">
        <v>341</v>
      </c>
      <c r="AF180">
        <v>375</v>
      </c>
      <c r="AG180">
        <v>340</v>
      </c>
      <c r="AH180">
        <v>374</v>
      </c>
      <c r="AI180">
        <v>340</v>
      </c>
      <c r="AJ180">
        <v>374</v>
      </c>
      <c r="AK180">
        <v>340</v>
      </c>
      <c r="AL180">
        <v>374</v>
      </c>
      <c r="AM180">
        <v>340</v>
      </c>
      <c r="AN180">
        <v>374</v>
      </c>
      <c r="AO180">
        <v>340</v>
      </c>
      <c r="AP180">
        <v>374</v>
      </c>
      <c r="AQ180">
        <v>341</v>
      </c>
      <c r="AR180">
        <v>374</v>
      </c>
      <c r="AS180">
        <v>341</v>
      </c>
      <c r="AT180">
        <v>374</v>
      </c>
      <c r="AU180">
        <v>341</v>
      </c>
      <c r="AV180">
        <v>375</v>
      </c>
      <c r="AW180" s="1">
        <f t="shared" si="173"/>
        <v>0.84341767510084753</v>
      </c>
      <c r="AX180">
        <f t="shared" si="174"/>
        <v>0.47281323877069231</v>
      </c>
      <c r="AY180">
        <f t="shared" si="175"/>
        <v>0.11001100110011419</v>
      </c>
      <c r="AZ180">
        <f t="shared" si="176"/>
        <v>0.17730496453901384</v>
      </c>
      <c r="BA180">
        <f t="shared" si="177"/>
        <v>0.25669233590025253</v>
      </c>
      <c r="BB180">
        <f t="shared" si="178"/>
        <v>0.1182033096926647</v>
      </c>
      <c r="BC180">
        <f t="shared" si="179"/>
        <v>0.11001100110011419</v>
      </c>
      <c r="BD180">
        <f t="shared" si="180"/>
        <v>0.1182033096926647</v>
      </c>
      <c r="BE180">
        <f t="shared" si="181"/>
        <v>0.25669233590025253</v>
      </c>
      <c r="BF180">
        <f t="shared" si="182"/>
        <v>0.1182033096926647</v>
      </c>
      <c r="BG180">
        <f t="shared" si="183"/>
        <v>0.25669233590025253</v>
      </c>
      <c r="BH180">
        <f t="shared" si="184"/>
        <v>0.1182033096926647</v>
      </c>
      <c r="BI180">
        <f t="shared" si="185"/>
        <v>0.25669233590025253</v>
      </c>
      <c r="BJ180">
        <f t="shared" si="186"/>
        <v>0.1182033096926647</v>
      </c>
      <c r="BK180">
        <f t="shared" si="187"/>
        <v>0.25669233590025253</v>
      </c>
      <c r="BL180">
        <f t="shared" si="188"/>
        <v>0.1182033096926647</v>
      </c>
      <c r="BM180">
        <f t="shared" si="189"/>
        <v>0.11001100110011419</v>
      </c>
      <c r="BN180">
        <f t="shared" si="190"/>
        <v>0.1182033096926647</v>
      </c>
      <c r="BO180">
        <f t="shared" si="191"/>
        <v>0.11001100110011419</v>
      </c>
      <c r="BP180">
        <f t="shared" si="192"/>
        <v>0.17730496453901384</v>
      </c>
      <c r="BQ180">
        <f t="shared" si="193"/>
        <v>0.41103934233704553</v>
      </c>
      <c r="BR180">
        <f t="shared" si="194"/>
        <v>0.42735042735043349</v>
      </c>
      <c r="BS180">
        <f t="shared" si="195"/>
        <v>0.11743981209629396</v>
      </c>
      <c r="BT180">
        <f t="shared" si="196"/>
        <v>0.16025641025641635</v>
      </c>
      <c r="BU180">
        <f t="shared" si="197"/>
        <v>0.17615971814445763</v>
      </c>
      <c r="BV180">
        <f t="shared" si="198"/>
        <v>0.10683760683760078</v>
      </c>
      <c r="BW180">
        <f t="shared" si="199"/>
        <v>0.17615971814445763</v>
      </c>
      <c r="BX180">
        <f t="shared" si="200"/>
        <v>0.10683760683760078</v>
      </c>
      <c r="BY180">
        <f t="shared" si="201"/>
        <v>0.17615971814445763</v>
      </c>
      <c r="BZ180">
        <f t="shared" si="202"/>
        <v>0.10683760683760078</v>
      </c>
      <c r="CA180">
        <f t="shared" si="203"/>
        <v>0.17615971814445763</v>
      </c>
      <c r="CB180">
        <f t="shared" si="204"/>
        <v>0.10683760683760078</v>
      </c>
      <c r="CC180">
        <f t="shared" si="205"/>
        <v>0.17615971814445763</v>
      </c>
      <c r="CD180">
        <f t="shared" si="206"/>
        <v>0.10683760683760078</v>
      </c>
      <c r="CE180">
        <f t="shared" si="207"/>
        <v>0.11743981209629396</v>
      </c>
      <c r="CF180">
        <f t="shared" si="208"/>
        <v>0.10683760683760078</v>
      </c>
      <c r="CG180">
        <f t="shared" si="209"/>
        <v>0.11743981209629396</v>
      </c>
      <c r="CH180">
        <f t="shared" si="210"/>
        <v>0.10683760683760078</v>
      </c>
      <c r="CI180">
        <f t="shared" si="211"/>
        <v>0.11743981209629396</v>
      </c>
      <c r="CJ180">
        <f t="shared" si="212"/>
        <v>0.16025641025641635</v>
      </c>
      <c r="CK180" s="1">
        <f t="shared" si="213"/>
        <v>275</v>
      </c>
      <c r="CL180">
        <f t="shared" si="214"/>
        <v>340</v>
      </c>
      <c r="CM180">
        <f t="shared" si="215"/>
        <v>273</v>
      </c>
      <c r="CN180">
        <f t="shared" si="216"/>
        <v>339</v>
      </c>
      <c r="CO180">
        <f t="shared" si="217"/>
        <v>272</v>
      </c>
      <c r="CP180">
        <f t="shared" si="218"/>
        <v>338</v>
      </c>
      <c r="CQ180">
        <f t="shared" si="219"/>
        <v>273</v>
      </c>
      <c r="CR180">
        <f t="shared" si="220"/>
        <v>338</v>
      </c>
      <c r="CS180">
        <f t="shared" si="221"/>
        <v>272</v>
      </c>
      <c r="CT180">
        <f t="shared" si="222"/>
        <v>338</v>
      </c>
      <c r="CU180">
        <f t="shared" si="223"/>
        <v>272</v>
      </c>
      <c r="CV180">
        <f t="shared" si="224"/>
        <v>338</v>
      </c>
      <c r="CW180">
        <f t="shared" si="225"/>
        <v>272</v>
      </c>
      <c r="CX180">
        <f t="shared" si="226"/>
        <v>338</v>
      </c>
      <c r="CY180">
        <f t="shared" si="227"/>
        <v>272</v>
      </c>
      <c r="CZ180">
        <f t="shared" si="228"/>
        <v>338</v>
      </c>
      <c r="DA180">
        <f t="shared" si="229"/>
        <v>273</v>
      </c>
      <c r="DB180">
        <f t="shared" si="230"/>
        <v>338</v>
      </c>
      <c r="DC180">
        <f t="shared" si="231"/>
        <v>273</v>
      </c>
      <c r="DD180">
        <f t="shared" si="232"/>
        <v>339</v>
      </c>
      <c r="DE180">
        <f t="shared" si="233"/>
        <v>342</v>
      </c>
      <c r="DF180">
        <f t="shared" si="234"/>
        <v>376</v>
      </c>
      <c r="DG180">
        <f t="shared" si="235"/>
        <v>341</v>
      </c>
      <c r="DH180">
        <f t="shared" si="236"/>
        <v>375</v>
      </c>
      <c r="DI180">
        <f t="shared" si="237"/>
        <v>340</v>
      </c>
      <c r="DJ180">
        <f t="shared" si="238"/>
        <v>374</v>
      </c>
      <c r="DK180">
        <f t="shared" si="239"/>
        <v>340</v>
      </c>
      <c r="DL180">
        <f t="shared" si="240"/>
        <v>374</v>
      </c>
      <c r="DM180">
        <f t="shared" si="241"/>
        <v>340</v>
      </c>
      <c r="DN180">
        <f t="shared" si="242"/>
        <v>374</v>
      </c>
      <c r="DO180">
        <f t="shared" si="243"/>
        <v>340</v>
      </c>
      <c r="DP180">
        <f t="shared" si="244"/>
        <v>374</v>
      </c>
      <c r="DQ180">
        <f t="shared" si="245"/>
        <v>340</v>
      </c>
      <c r="DR180">
        <f t="shared" si="246"/>
        <v>374</v>
      </c>
      <c r="DS180">
        <f t="shared" si="247"/>
        <v>341</v>
      </c>
      <c r="DT180">
        <f t="shared" si="248"/>
        <v>374</v>
      </c>
      <c r="DU180">
        <f t="shared" si="249"/>
        <v>341</v>
      </c>
      <c r="DV180">
        <f t="shared" si="250"/>
        <v>374</v>
      </c>
      <c r="DW180">
        <f t="shared" si="251"/>
        <v>341</v>
      </c>
      <c r="DX180">
        <f t="shared" si="252"/>
        <v>375</v>
      </c>
      <c r="DY180" s="1">
        <f t="shared" si="253"/>
        <v>272.7</v>
      </c>
      <c r="DZ180">
        <f t="shared" si="254"/>
        <v>338.4</v>
      </c>
      <c r="EA180">
        <f t="shared" si="255"/>
        <v>340.6</v>
      </c>
      <c r="EB180">
        <f t="shared" si="256"/>
        <v>374.4</v>
      </c>
    </row>
    <row r="181" spans="1:132" x14ac:dyDescent="0.4">
      <c r="A181">
        <v>30</v>
      </c>
      <c r="B181">
        <v>2</v>
      </c>
      <c r="C181">
        <v>4</v>
      </c>
      <c r="D181">
        <v>147.9</v>
      </c>
      <c r="E181">
        <v>226.5</v>
      </c>
      <c r="F181">
        <v>2</v>
      </c>
      <c r="G181">
        <v>203</v>
      </c>
      <c r="H181">
        <v>245.1</v>
      </c>
      <c r="I181">
        <v>148</v>
      </c>
      <c r="J181">
        <v>227</v>
      </c>
      <c r="K181">
        <v>149</v>
      </c>
      <c r="L181">
        <v>226</v>
      </c>
      <c r="M181">
        <v>147</v>
      </c>
      <c r="N181">
        <v>226</v>
      </c>
      <c r="O181">
        <v>148</v>
      </c>
      <c r="P181">
        <v>226</v>
      </c>
      <c r="Q181">
        <v>147</v>
      </c>
      <c r="R181">
        <v>226</v>
      </c>
      <c r="S181">
        <v>148</v>
      </c>
      <c r="T181">
        <v>226</v>
      </c>
      <c r="U181">
        <v>148</v>
      </c>
      <c r="V181">
        <v>227</v>
      </c>
      <c r="W181">
        <v>148</v>
      </c>
      <c r="X181">
        <v>227</v>
      </c>
      <c r="Y181">
        <v>148</v>
      </c>
      <c r="Z181">
        <v>227</v>
      </c>
      <c r="AA181">
        <v>148</v>
      </c>
      <c r="AB181">
        <v>227</v>
      </c>
      <c r="AC181">
        <v>203</v>
      </c>
      <c r="AD181">
        <v>246</v>
      </c>
      <c r="AE181">
        <v>203</v>
      </c>
      <c r="AF181">
        <v>245</v>
      </c>
      <c r="AG181">
        <v>203</v>
      </c>
      <c r="AH181">
        <v>245</v>
      </c>
      <c r="AI181">
        <v>203</v>
      </c>
      <c r="AJ181">
        <v>245</v>
      </c>
      <c r="AK181">
        <v>203</v>
      </c>
      <c r="AL181">
        <v>245</v>
      </c>
      <c r="AM181">
        <v>203</v>
      </c>
      <c r="AN181">
        <v>245</v>
      </c>
      <c r="AO181">
        <v>203</v>
      </c>
      <c r="AP181">
        <v>245</v>
      </c>
      <c r="AQ181">
        <v>203</v>
      </c>
      <c r="AR181">
        <v>245</v>
      </c>
      <c r="AS181">
        <v>203</v>
      </c>
      <c r="AT181">
        <v>245</v>
      </c>
      <c r="AU181">
        <v>203</v>
      </c>
      <c r="AV181">
        <v>245</v>
      </c>
      <c r="AW181" s="1">
        <f t="shared" si="173"/>
        <v>6.7613252197426851E-2</v>
      </c>
      <c r="AX181">
        <f t="shared" si="174"/>
        <v>0.22075055187637968</v>
      </c>
      <c r="AY181">
        <f t="shared" si="175"/>
        <v>0.74374577417173371</v>
      </c>
      <c r="AZ181">
        <f t="shared" si="176"/>
        <v>0.22075055187637968</v>
      </c>
      <c r="BA181">
        <f t="shared" si="177"/>
        <v>0.60851926977688009</v>
      </c>
      <c r="BB181">
        <f t="shared" si="178"/>
        <v>0.22075055187637968</v>
      </c>
      <c r="BC181">
        <f t="shared" si="179"/>
        <v>6.7613252197426851E-2</v>
      </c>
      <c r="BD181">
        <f t="shared" si="180"/>
        <v>0.22075055187637968</v>
      </c>
      <c r="BE181">
        <f t="shared" si="181"/>
        <v>0.60851926977688009</v>
      </c>
      <c r="BF181">
        <f t="shared" si="182"/>
        <v>0.22075055187637968</v>
      </c>
      <c r="BG181">
        <f t="shared" si="183"/>
        <v>6.7613252197426851E-2</v>
      </c>
      <c r="BH181">
        <f t="shared" si="184"/>
        <v>0.22075055187637968</v>
      </c>
      <c r="BI181">
        <f t="shared" si="185"/>
        <v>6.7613252197426851E-2</v>
      </c>
      <c r="BJ181">
        <f t="shared" si="186"/>
        <v>0.22075055187637968</v>
      </c>
      <c r="BK181">
        <f t="shared" si="187"/>
        <v>6.7613252197426851E-2</v>
      </c>
      <c r="BL181">
        <f t="shared" si="188"/>
        <v>0.22075055187637968</v>
      </c>
      <c r="BM181">
        <f t="shared" si="189"/>
        <v>6.7613252197426851E-2</v>
      </c>
      <c r="BN181">
        <f t="shared" si="190"/>
        <v>0.22075055187637968</v>
      </c>
      <c r="BO181">
        <f t="shared" si="191"/>
        <v>6.7613252197426851E-2</v>
      </c>
      <c r="BP181">
        <f t="shared" si="192"/>
        <v>0.22075055187637968</v>
      </c>
      <c r="BQ181">
        <f t="shared" si="193"/>
        <v>0</v>
      </c>
      <c r="BR181">
        <f t="shared" si="194"/>
        <v>0.36719706242350292</v>
      </c>
      <c r="BS181">
        <f t="shared" si="195"/>
        <v>0</v>
      </c>
      <c r="BT181">
        <f t="shared" si="196"/>
        <v>4.079967360260886E-2</v>
      </c>
      <c r="BU181">
        <f t="shared" si="197"/>
        <v>0</v>
      </c>
      <c r="BV181">
        <f t="shared" si="198"/>
        <v>4.079967360260886E-2</v>
      </c>
      <c r="BW181">
        <f t="shared" si="199"/>
        <v>0</v>
      </c>
      <c r="BX181">
        <f t="shared" si="200"/>
        <v>4.079967360260886E-2</v>
      </c>
      <c r="BY181">
        <f t="shared" si="201"/>
        <v>0</v>
      </c>
      <c r="BZ181">
        <f t="shared" si="202"/>
        <v>4.079967360260886E-2</v>
      </c>
      <c r="CA181">
        <f t="shared" si="203"/>
        <v>0</v>
      </c>
      <c r="CB181">
        <f t="shared" si="204"/>
        <v>4.079967360260886E-2</v>
      </c>
      <c r="CC181">
        <f t="shared" si="205"/>
        <v>0</v>
      </c>
      <c r="CD181">
        <f t="shared" si="206"/>
        <v>4.079967360260886E-2</v>
      </c>
      <c r="CE181">
        <f t="shared" si="207"/>
        <v>0</v>
      </c>
      <c r="CF181">
        <f t="shared" si="208"/>
        <v>4.079967360260886E-2</v>
      </c>
      <c r="CG181">
        <f t="shared" si="209"/>
        <v>0</v>
      </c>
      <c r="CH181">
        <f t="shared" si="210"/>
        <v>4.079967360260886E-2</v>
      </c>
      <c r="CI181">
        <f t="shared" si="211"/>
        <v>0</v>
      </c>
      <c r="CJ181">
        <f t="shared" si="212"/>
        <v>4.079967360260886E-2</v>
      </c>
      <c r="CK181" s="1">
        <f t="shared" si="213"/>
        <v>148</v>
      </c>
      <c r="CL181">
        <f t="shared" si="214"/>
        <v>227</v>
      </c>
      <c r="CM181">
        <f t="shared" si="215"/>
        <v>149</v>
      </c>
      <c r="CN181">
        <f t="shared" si="216"/>
        <v>226</v>
      </c>
      <c r="CO181">
        <f t="shared" si="217"/>
        <v>147</v>
      </c>
      <c r="CP181">
        <f t="shared" si="218"/>
        <v>226</v>
      </c>
      <c r="CQ181">
        <f t="shared" si="219"/>
        <v>148</v>
      </c>
      <c r="CR181">
        <f t="shared" si="220"/>
        <v>226</v>
      </c>
      <c r="CS181">
        <f t="shared" si="221"/>
        <v>147</v>
      </c>
      <c r="CT181">
        <f t="shared" si="222"/>
        <v>226</v>
      </c>
      <c r="CU181">
        <f t="shared" si="223"/>
        <v>148</v>
      </c>
      <c r="CV181">
        <f t="shared" si="224"/>
        <v>226</v>
      </c>
      <c r="CW181">
        <f t="shared" si="225"/>
        <v>148</v>
      </c>
      <c r="CX181">
        <f t="shared" si="226"/>
        <v>227</v>
      </c>
      <c r="CY181">
        <f t="shared" si="227"/>
        <v>148</v>
      </c>
      <c r="CZ181">
        <f t="shared" si="228"/>
        <v>227</v>
      </c>
      <c r="DA181">
        <f t="shared" si="229"/>
        <v>148</v>
      </c>
      <c r="DB181">
        <f t="shared" si="230"/>
        <v>227</v>
      </c>
      <c r="DC181">
        <f t="shared" si="231"/>
        <v>148</v>
      </c>
      <c r="DD181">
        <f t="shared" si="232"/>
        <v>227</v>
      </c>
      <c r="DE181">
        <f t="shared" si="233"/>
        <v>203</v>
      </c>
      <c r="DF181">
        <f t="shared" si="234"/>
        <v>246</v>
      </c>
      <c r="DG181">
        <f t="shared" si="235"/>
        <v>203</v>
      </c>
      <c r="DH181">
        <f t="shared" si="236"/>
        <v>245</v>
      </c>
      <c r="DI181">
        <f t="shared" si="237"/>
        <v>203</v>
      </c>
      <c r="DJ181">
        <f t="shared" si="238"/>
        <v>245</v>
      </c>
      <c r="DK181">
        <f t="shared" si="239"/>
        <v>203</v>
      </c>
      <c r="DL181">
        <f t="shared" si="240"/>
        <v>245</v>
      </c>
      <c r="DM181">
        <f t="shared" si="241"/>
        <v>203</v>
      </c>
      <c r="DN181">
        <f t="shared" si="242"/>
        <v>245</v>
      </c>
      <c r="DO181">
        <f t="shared" si="243"/>
        <v>203</v>
      </c>
      <c r="DP181">
        <f t="shared" si="244"/>
        <v>245</v>
      </c>
      <c r="DQ181">
        <f t="shared" si="245"/>
        <v>203</v>
      </c>
      <c r="DR181">
        <f t="shared" si="246"/>
        <v>245</v>
      </c>
      <c r="DS181">
        <f t="shared" si="247"/>
        <v>203</v>
      </c>
      <c r="DT181">
        <f t="shared" si="248"/>
        <v>245</v>
      </c>
      <c r="DU181">
        <f t="shared" si="249"/>
        <v>203</v>
      </c>
      <c r="DV181">
        <f t="shared" si="250"/>
        <v>245</v>
      </c>
      <c r="DW181">
        <f t="shared" si="251"/>
        <v>203</v>
      </c>
      <c r="DX181">
        <f t="shared" si="252"/>
        <v>245</v>
      </c>
      <c r="DY181" s="1">
        <f t="shared" si="253"/>
        <v>147.9</v>
      </c>
      <c r="DZ181">
        <f t="shared" si="254"/>
        <v>226.5</v>
      </c>
      <c r="EA181">
        <f t="shared" si="255"/>
        <v>203</v>
      </c>
      <c r="EB181">
        <f t="shared" si="256"/>
        <v>245.1</v>
      </c>
    </row>
    <row r="182" spans="1:132" x14ac:dyDescent="0.4">
      <c r="A182">
        <v>30</v>
      </c>
      <c r="B182">
        <v>2</v>
      </c>
      <c r="C182">
        <v>5</v>
      </c>
      <c r="D182">
        <v>205.8</v>
      </c>
      <c r="E182">
        <v>278.60000000000002</v>
      </c>
      <c r="F182">
        <v>2.5</v>
      </c>
      <c r="G182">
        <v>269.60000000000002</v>
      </c>
      <c r="H182">
        <v>307.8</v>
      </c>
      <c r="I182">
        <v>207</v>
      </c>
      <c r="J182">
        <v>279</v>
      </c>
      <c r="K182">
        <v>206</v>
      </c>
      <c r="L182">
        <v>279</v>
      </c>
      <c r="M182">
        <v>206</v>
      </c>
      <c r="N182">
        <v>278</v>
      </c>
      <c r="O182">
        <v>205</v>
      </c>
      <c r="P182">
        <v>278</v>
      </c>
      <c r="Q182">
        <v>205</v>
      </c>
      <c r="R182">
        <v>278</v>
      </c>
      <c r="S182">
        <v>205</v>
      </c>
      <c r="T182">
        <v>278</v>
      </c>
      <c r="U182">
        <v>206</v>
      </c>
      <c r="V182">
        <v>279</v>
      </c>
      <c r="W182">
        <v>206</v>
      </c>
      <c r="X182">
        <v>279</v>
      </c>
      <c r="Y182">
        <v>206</v>
      </c>
      <c r="Z182">
        <v>279</v>
      </c>
      <c r="AA182">
        <v>206</v>
      </c>
      <c r="AB182">
        <v>279</v>
      </c>
      <c r="AC182">
        <v>270</v>
      </c>
      <c r="AD182">
        <v>309</v>
      </c>
      <c r="AE182">
        <v>270</v>
      </c>
      <c r="AF182">
        <v>308</v>
      </c>
      <c r="AG182">
        <v>269</v>
      </c>
      <c r="AH182">
        <v>307</v>
      </c>
      <c r="AI182">
        <v>269</v>
      </c>
      <c r="AJ182">
        <v>307</v>
      </c>
      <c r="AK182">
        <v>270</v>
      </c>
      <c r="AL182">
        <v>307</v>
      </c>
      <c r="AM182">
        <v>269</v>
      </c>
      <c r="AN182">
        <v>308</v>
      </c>
      <c r="AO182">
        <v>269</v>
      </c>
      <c r="AP182">
        <v>308</v>
      </c>
      <c r="AQ182">
        <v>270</v>
      </c>
      <c r="AR182">
        <v>308</v>
      </c>
      <c r="AS182">
        <v>270</v>
      </c>
      <c r="AT182">
        <v>308</v>
      </c>
      <c r="AU182">
        <v>270</v>
      </c>
      <c r="AV182">
        <v>308</v>
      </c>
      <c r="AW182" s="1">
        <f t="shared" si="173"/>
        <v>0.58309037900874083</v>
      </c>
      <c r="AX182">
        <f t="shared" si="174"/>
        <v>0.14357501794686908</v>
      </c>
      <c r="AY182">
        <f t="shared" si="175"/>
        <v>9.7181729834785527E-2</v>
      </c>
      <c r="AZ182">
        <f t="shared" si="176"/>
        <v>0.14357501794686908</v>
      </c>
      <c r="BA182">
        <f t="shared" si="177"/>
        <v>9.7181729834785527E-2</v>
      </c>
      <c r="BB182">
        <f t="shared" si="178"/>
        <v>0.21536252692032401</v>
      </c>
      <c r="BC182">
        <f t="shared" si="179"/>
        <v>0.3887269193391697</v>
      </c>
      <c r="BD182">
        <f t="shared" si="180"/>
        <v>0.21536252692032401</v>
      </c>
      <c r="BE182">
        <f t="shared" si="181"/>
        <v>0.3887269193391697</v>
      </c>
      <c r="BF182">
        <f t="shared" si="182"/>
        <v>0.21536252692032401</v>
      </c>
      <c r="BG182">
        <f t="shared" si="183"/>
        <v>0.3887269193391697</v>
      </c>
      <c r="BH182">
        <f t="shared" si="184"/>
        <v>0.21536252692032401</v>
      </c>
      <c r="BI182">
        <f t="shared" si="185"/>
        <v>9.7181729834785527E-2</v>
      </c>
      <c r="BJ182">
        <f t="shared" si="186"/>
        <v>0.14357501794686908</v>
      </c>
      <c r="BK182">
        <f t="shared" si="187"/>
        <v>9.7181729834785527E-2</v>
      </c>
      <c r="BL182">
        <f t="shared" si="188"/>
        <v>0.14357501794686908</v>
      </c>
      <c r="BM182">
        <f t="shared" si="189"/>
        <v>9.7181729834785527E-2</v>
      </c>
      <c r="BN182">
        <f t="shared" si="190"/>
        <v>0.14357501794686908</v>
      </c>
      <c r="BO182">
        <f t="shared" si="191"/>
        <v>9.7181729834785527E-2</v>
      </c>
      <c r="BP182">
        <f t="shared" si="192"/>
        <v>0.14357501794686908</v>
      </c>
      <c r="BQ182">
        <f t="shared" si="193"/>
        <v>0.14836795252224674</v>
      </c>
      <c r="BR182">
        <f t="shared" si="194"/>
        <v>0.38986354775828092</v>
      </c>
      <c r="BS182">
        <f t="shared" si="195"/>
        <v>0.14836795252224674</v>
      </c>
      <c r="BT182">
        <f t="shared" si="196"/>
        <v>6.4977257959710405E-2</v>
      </c>
      <c r="BU182">
        <f t="shared" si="197"/>
        <v>0.22255192878339122</v>
      </c>
      <c r="BV182">
        <f t="shared" si="198"/>
        <v>0.25990903183886005</v>
      </c>
      <c r="BW182">
        <f t="shared" si="199"/>
        <v>0.22255192878339122</v>
      </c>
      <c r="BX182">
        <f t="shared" si="200"/>
        <v>0.25990903183886005</v>
      </c>
      <c r="BY182">
        <f t="shared" si="201"/>
        <v>0.14836795252224674</v>
      </c>
      <c r="BZ182">
        <f t="shared" si="202"/>
        <v>0.25990903183886005</v>
      </c>
      <c r="CA182">
        <f t="shared" si="203"/>
        <v>0.22255192878339122</v>
      </c>
      <c r="CB182">
        <f t="shared" si="204"/>
        <v>6.4977257959710405E-2</v>
      </c>
      <c r="CC182">
        <f t="shared" si="205"/>
        <v>0.22255192878339122</v>
      </c>
      <c r="CD182">
        <f t="shared" si="206"/>
        <v>6.4977257959710405E-2</v>
      </c>
      <c r="CE182">
        <f t="shared" si="207"/>
        <v>0.14836795252224674</v>
      </c>
      <c r="CF182">
        <f t="shared" si="208"/>
        <v>6.4977257959710405E-2</v>
      </c>
      <c r="CG182">
        <f t="shared" si="209"/>
        <v>0.14836795252224674</v>
      </c>
      <c r="CH182">
        <f t="shared" si="210"/>
        <v>6.4977257959710405E-2</v>
      </c>
      <c r="CI182">
        <f t="shared" si="211"/>
        <v>0.14836795252224674</v>
      </c>
      <c r="CJ182">
        <f t="shared" si="212"/>
        <v>6.4977257959710405E-2</v>
      </c>
      <c r="CK182" s="1">
        <f t="shared" si="213"/>
        <v>207</v>
      </c>
      <c r="CL182">
        <f t="shared" si="214"/>
        <v>279</v>
      </c>
      <c r="CM182">
        <f t="shared" si="215"/>
        <v>206</v>
      </c>
      <c r="CN182">
        <f t="shared" si="216"/>
        <v>279</v>
      </c>
      <c r="CO182">
        <f t="shared" si="217"/>
        <v>206</v>
      </c>
      <c r="CP182">
        <f t="shared" si="218"/>
        <v>278</v>
      </c>
      <c r="CQ182">
        <f t="shared" si="219"/>
        <v>205</v>
      </c>
      <c r="CR182">
        <f t="shared" si="220"/>
        <v>278</v>
      </c>
      <c r="CS182">
        <f t="shared" si="221"/>
        <v>205</v>
      </c>
      <c r="CT182">
        <f t="shared" si="222"/>
        <v>278</v>
      </c>
      <c r="CU182">
        <f t="shared" si="223"/>
        <v>205</v>
      </c>
      <c r="CV182">
        <f t="shared" si="224"/>
        <v>278</v>
      </c>
      <c r="CW182">
        <f t="shared" si="225"/>
        <v>206</v>
      </c>
      <c r="CX182">
        <f t="shared" si="226"/>
        <v>279</v>
      </c>
      <c r="CY182">
        <f t="shared" si="227"/>
        <v>206</v>
      </c>
      <c r="CZ182">
        <f t="shared" si="228"/>
        <v>279</v>
      </c>
      <c r="DA182">
        <f t="shared" si="229"/>
        <v>206</v>
      </c>
      <c r="DB182">
        <f t="shared" si="230"/>
        <v>279</v>
      </c>
      <c r="DC182">
        <f t="shared" si="231"/>
        <v>206</v>
      </c>
      <c r="DD182">
        <f t="shared" si="232"/>
        <v>279</v>
      </c>
      <c r="DE182">
        <f t="shared" si="233"/>
        <v>270</v>
      </c>
      <c r="DF182">
        <f t="shared" si="234"/>
        <v>309</v>
      </c>
      <c r="DG182">
        <f t="shared" si="235"/>
        <v>270</v>
      </c>
      <c r="DH182">
        <f t="shared" si="236"/>
        <v>308</v>
      </c>
      <c r="DI182">
        <f t="shared" si="237"/>
        <v>269</v>
      </c>
      <c r="DJ182">
        <f t="shared" si="238"/>
        <v>307</v>
      </c>
      <c r="DK182">
        <f t="shared" si="239"/>
        <v>269</v>
      </c>
      <c r="DL182">
        <f t="shared" si="240"/>
        <v>307</v>
      </c>
      <c r="DM182">
        <f t="shared" si="241"/>
        <v>270</v>
      </c>
      <c r="DN182">
        <f t="shared" si="242"/>
        <v>307</v>
      </c>
      <c r="DO182">
        <f t="shared" si="243"/>
        <v>269</v>
      </c>
      <c r="DP182">
        <f t="shared" si="244"/>
        <v>308</v>
      </c>
      <c r="DQ182">
        <f t="shared" si="245"/>
        <v>269</v>
      </c>
      <c r="DR182">
        <f t="shared" si="246"/>
        <v>308</v>
      </c>
      <c r="DS182">
        <f t="shared" si="247"/>
        <v>270</v>
      </c>
      <c r="DT182">
        <f t="shared" si="248"/>
        <v>308</v>
      </c>
      <c r="DU182">
        <f t="shared" si="249"/>
        <v>270</v>
      </c>
      <c r="DV182">
        <f t="shared" si="250"/>
        <v>308</v>
      </c>
      <c r="DW182">
        <f t="shared" si="251"/>
        <v>270</v>
      </c>
      <c r="DX182">
        <f t="shared" si="252"/>
        <v>308</v>
      </c>
      <c r="DY182" s="1">
        <f t="shared" si="253"/>
        <v>205.8</v>
      </c>
      <c r="DZ182">
        <f t="shared" si="254"/>
        <v>278.60000000000002</v>
      </c>
      <c r="EA182">
        <f t="shared" si="255"/>
        <v>269.60000000000002</v>
      </c>
      <c r="EB182">
        <f t="shared" si="256"/>
        <v>307.8</v>
      </c>
    </row>
    <row r="183" spans="1:132" x14ac:dyDescent="0.4">
      <c r="A183">
        <v>30</v>
      </c>
      <c r="B183">
        <v>1.5</v>
      </c>
      <c r="C183">
        <v>1</v>
      </c>
      <c r="D183">
        <v>86</v>
      </c>
      <c r="E183">
        <v>176.9</v>
      </c>
      <c r="F183">
        <v>0.5</v>
      </c>
      <c r="G183">
        <v>86.1</v>
      </c>
      <c r="H183">
        <v>139</v>
      </c>
      <c r="I183">
        <v>86</v>
      </c>
      <c r="J183">
        <v>176</v>
      </c>
      <c r="K183">
        <v>86</v>
      </c>
      <c r="L183">
        <v>177</v>
      </c>
      <c r="M183">
        <v>86</v>
      </c>
      <c r="N183">
        <v>177</v>
      </c>
      <c r="O183">
        <v>86</v>
      </c>
      <c r="P183">
        <v>177</v>
      </c>
      <c r="Q183">
        <v>86</v>
      </c>
      <c r="R183">
        <v>177</v>
      </c>
      <c r="S183">
        <v>86</v>
      </c>
      <c r="T183">
        <v>177</v>
      </c>
      <c r="U183">
        <v>86</v>
      </c>
      <c r="V183">
        <v>177</v>
      </c>
      <c r="W183">
        <v>86</v>
      </c>
      <c r="X183">
        <v>177</v>
      </c>
      <c r="Y183">
        <v>86</v>
      </c>
      <c r="Z183">
        <v>177</v>
      </c>
      <c r="AA183">
        <v>86</v>
      </c>
      <c r="AB183">
        <v>177</v>
      </c>
      <c r="AC183">
        <v>86</v>
      </c>
      <c r="AD183">
        <v>139</v>
      </c>
      <c r="AE183">
        <v>86</v>
      </c>
      <c r="AF183">
        <v>139</v>
      </c>
      <c r="AG183">
        <v>86</v>
      </c>
      <c r="AH183">
        <v>139</v>
      </c>
      <c r="AI183">
        <v>86</v>
      </c>
      <c r="AJ183">
        <v>139</v>
      </c>
      <c r="AK183">
        <v>87</v>
      </c>
      <c r="AL183">
        <v>139</v>
      </c>
      <c r="AM183">
        <v>86</v>
      </c>
      <c r="AN183">
        <v>139</v>
      </c>
      <c r="AO183">
        <v>86</v>
      </c>
      <c r="AP183">
        <v>139</v>
      </c>
      <c r="AQ183">
        <v>86</v>
      </c>
      <c r="AR183">
        <v>139</v>
      </c>
      <c r="AS183">
        <v>86</v>
      </c>
      <c r="AT183">
        <v>139</v>
      </c>
      <c r="AU183">
        <v>86</v>
      </c>
      <c r="AV183">
        <v>139</v>
      </c>
      <c r="AW183" s="1">
        <f t="shared" si="173"/>
        <v>0</v>
      </c>
      <c r="AX183">
        <f t="shared" si="174"/>
        <v>0.50876201243640795</v>
      </c>
      <c r="AY183">
        <f t="shared" si="175"/>
        <v>0</v>
      </c>
      <c r="AZ183">
        <f t="shared" si="176"/>
        <v>5.6529112492930647E-2</v>
      </c>
      <c r="BA183">
        <f t="shared" si="177"/>
        <v>0</v>
      </c>
      <c r="BB183">
        <f t="shared" si="178"/>
        <v>5.6529112492930647E-2</v>
      </c>
      <c r="BC183">
        <f t="shared" si="179"/>
        <v>0</v>
      </c>
      <c r="BD183">
        <f t="shared" si="180"/>
        <v>5.6529112492930647E-2</v>
      </c>
      <c r="BE183">
        <f t="shared" si="181"/>
        <v>0</v>
      </c>
      <c r="BF183">
        <f t="shared" si="182"/>
        <v>5.6529112492930647E-2</v>
      </c>
      <c r="BG183">
        <f t="shared" si="183"/>
        <v>0</v>
      </c>
      <c r="BH183">
        <f t="shared" si="184"/>
        <v>5.6529112492930647E-2</v>
      </c>
      <c r="BI183">
        <f t="shared" si="185"/>
        <v>0</v>
      </c>
      <c r="BJ183">
        <f t="shared" si="186"/>
        <v>5.6529112492930647E-2</v>
      </c>
      <c r="BK183">
        <f t="shared" si="187"/>
        <v>0</v>
      </c>
      <c r="BL183">
        <f t="shared" si="188"/>
        <v>5.6529112492930647E-2</v>
      </c>
      <c r="BM183">
        <f t="shared" si="189"/>
        <v>0</v>
      </c>
      <c r="BN183">
        <f t="shared" si="190"/>
        <v>5.6529112492930647E-2</v>
      </c>
      <c r="BO183">
        <f t="shared" si="191"/>
        <v>0</v>
      </c>
      <c r="BP183">
        <f t="shared" si="192"/>
        <v>5.6529112492930647E-2</v>
      </c>
      <c r="BQ183">
        <f t="shared" si="193"/>
        <v>0.11614401858303638</v>
      </c>
      <c r="BR183">
        <f t="shared" si="194"/>
        <v>0</v>
      </c>
      <c r="BS183">
        <f t="shared" si="195"/>
        <v>0.11614401858303638</v>
      </c>
      <c r="BT183">
        <f t="shared" si="196"/>
        <v>0</v>
      </c>
      <c r="BU183">
        <f t="shared" si="197"/>
        <v>0.11614401858303638</v>
      </c>
      <c r="BV183">
        <f t="shared" si="198"/>
        <v>0</v>
      </c>
      <c r="BW183">
        <f t="shared" si="199"/>
        <v>0.11614401858303638</v>
      </c>
      <c r="BX183">
        <f t="shared" si="200"/>
        <v>0</v>
      </c>
      <c r="BY183">
        <f t="shared" si="201"/>
        <v>1.0452961672473935</v>
      </c>
      <c r="BZ183">
        <f t="shared" si="202"/>
        <v>0</v>
      </c>
      <c r="CA183">
        <f t="shared" si="203"/>
        <v>0.11614401858303638</v>
      </c>
      <c r="CB183">
        <f t="shared" si="204"/>
        <v>0</v>
      </c>
      <c r="CC183">
        <f t="shared" si="205"/>
        <v>0.11614401858303638</v>
      </c>
      <c r="CD183">
        <f t="shared" si="206"/>
        <v>0</v>
      </c>
      <c r="CE183">
        <f t="shared" si="207"/>
        <v>0.11614401858303638</v>
      </c>
      <c r="CF183">
        <f t="shared" si="208"/>
        <v>0</v>
      </c>
      <c r="CG183">
        <f t="shared" si="209"/>
        <v>0.11614401858303638</v>
      </c>
      <c r="CH183">
        <f t="shared" si="210"/>
        <v>0</v>
      </c>
      <c r="CI183">
        <f t="shared" si="211"/>
        <v>0.11614401858303638</v>
      </c>
      <c r="CJ183">
        <f t="shared" si="212"/>
        <v>0</v>
      </c>
      <c r="CK183" s="1">
        <f t="shared" si="213"/>
        <v>86</v>
      </c>
      <c r="CL183">
        <f t="shared" si="214"/>
        <v>176</v>
      </c>
      <c r="CM183">
        <f t="shared" si="215"/>
        <v>86</v>
      </c>
      <c r="CN183">
        <f t="shared" si="216"/>
        <v>177</v>
      </c>
      <c r="CO183">
        <f t="shared" si="217"/>
        <v>86</v>
      </c>
      <c r="CP183">
        <f t="shared" si="218"/>
        <v>177</v>
      </c>
      <c r="CQ183">
        <f t="shared" si="219"/>
        <v>86</v>
      </c>
      <c r="CR183">
        <f t="shared" si="220"/>
        <v>177</v>
      </c>
      <c r="CS183">
        <f t="shared" si="221"/>
        <v>86</v>
      </c>
      <c r="CT183">
        <f t="shared" si="222"/>
        <v>177</v>
      </c>
      <c r="CU183">
        <f t="shared" si="223"/>
        <v>86</v>
      </c>
      <c r="CV183">
        <f t="shared" si="224"/>
        <v>177</v>
      </c>
      <c r="CW183">
        <f t="shared" si="225"/>
        <v>86</v>
      </c>
      <c r="CX183">
        <f t="shared" si="226"/>
        <v>177</v>
      </c>
      <c r="CY183">
        <f t="shared" si="227"/>
        <v>86</v>
      </c>
      <c r="CZ183">
        <f t="shared" si="228"/>
        <v>177</v>
      </c>
      <c r="DA183">
        <f t="shared" si="229"/>
        <v>86</v>
      </c>
      <c r="DB183">
        <f t="shared" si="230"/>
        <v>177</v>
      </c>
      <c r="DC183">
        <f t="shared" si="231"/>
        <v>86</v>
      </c>
      <c r="DD183">
        <f t="shared" si="232"/>
        <v>177</v>
      </c>
      <c r="DE183">
        <f t="shared" si="233"/>
        <v>86</v>
      </c>
      <c r="DF183">
        <f t="shared" si="234"/>
        <v>139</v>
      </c>
      <c r="DG183">
        <f t="shared" si="235"/>
        <v>86</v>
      </c>
      <c r="DH183">
        <f t="shared" si="236"/>
        <v>139</v>
      </c>
      <c r="DI183">
        <f t="shared" si="237"/>
        <v>86</v>
      </c>
      <c r="DJ183">
        <f t="shared" si="238"/>
        <v>139</v>
      </c>
      <c r="DK183">
        <f t="shared" si="239"/>
        <v>86</v>
      </c>
      <c r="DL183">
        <f t="shared" si="240"/>
        <v>139</v>
      </c>
      <c r="DM183" t="str">
        <f t="shared" si="241"/>
        <v/>
      </c>
      <c r="DN183">
        <f t="shared" si="242"/>
        <v>139</v>
      </c>
      <c r="DO183">
        <f t="shared" si="243"/>
        <v>86</v>
      </c>
      <c r="DP183">
        <f t="shared" si="244"/>
        <v>139</v>
      </c>
      <c r="DQ183">
        <f t="shared" si="245"/>
        <v>86</v>
      </c>
      <c r="DR183">
        <f t="shared" si="246"/>
        <v>139</v>
      </c>
      <c r="DS183">
        <f t="shared" si="247"/>
        <v>86</v>
      </c>
      <c r="DT183">
        <f t="shared" si="248"/>
        <v>139</v>
      </c>
      <c r="DU183">
        <f t="shared" si="249"/>
        <v>86</v>
      </c>
      <c r="DV183">
        <f t="shared" si="250"/>
        <v>139</v>
      </c>
      <c r="DW183">
        <f t="shared" si="251"/>
        <v>86</v>
      </c>
      <c r="DX183">
        <f t="shared" si="252"/>
        <v>139</v>
      </c>
      <c r="DY183" s="1">
        <f t="shared" si="253"/>
        <v>86</v>
      </c>
      <c r="DZ183">
        <f t="shared" si="254"/>
        <v>176.9</v>
      </c>
      <c r="EA183">
        <f t="shared" si="255"/>
        <v>86</v>
      </c>
      <c r="EB183">
        <f t="shared" si="256"/>
        <v>139</v>
      </c>
    </row>
    <row r="184" spans="1:132" x14ac:dyDescent="0.4">
      <c r="A184">
        <v>30</v>
      </c>
      <c r="B184">
        <v>1.5</v>
      </c>
      <c r="C184">
        <v>9</v>
      </c>
      <c r="D184">
        <v>543.70000000000005</v>
      </c>
      <c r="E184">
        <v>580.4</v>
      </c>
      <c r="F184">
        <v>4.5</v>
      </c>
      <c r="G184">
        <v>589.9</v>
      </c>
      <c r="H184">
        <v>608.5</v>
      </c>
      <c r="I184">
        <v>546</v>
      </c>
      <c r="J184">
        <v>582</v>
      </c>
      <c r="K184">
        <v>545</v>
      </c>
      <c r="L184">
        <v>582</v>
      </c>
      <c r="M184">
        <v>544</v>
      </c>
      <c r="N184">
        <v>581</v>
      </c>
      <c r="O184">
        <v>544</v>
      </c>
      <c r="P184">
        <v>580</v>
      </c>
      <c r="Q184">
        <v>543</v>
      </c>
      <c r="R184">
        <v>580</v>
      </c>
      <c r="S184">
        <v>543</v>
      </c>
      <c r="T184">
        <v>580</v>
      </c>
      <c r="U184">
        <v>543</v>
      </c>
      <c r="V184">
        <v>579</v>
      </c>
      <c r="W184">
        <v>543</v>
      </c>
      <c r="X184">
        <v>580</v>
      </c>
      <c r="Y184">
        <v>543</v>
      </c>
      <c r="Z184">
        <v>580</v>
      </c>
      <c r="AA184">
        <v>543</v>
      </c>
      <c r="AB184">
        <v>580</v>
      </c>
      <c r="AC184">
        <v>592</v>
      </c>
      <c r="AD184">
        <v>611</v>
      </c>
      <c r="AE184">
        <v>591</v>
      </c>
      <c r="AF184">
        <v>609</v>
      </c>
      <c r="AG184">
        <v>590</v>
      </c>
      <c r="AH184">
        <v>609</v>
      </c>
      <c r="AI184">
        <v>590</v>
      </c>
      <c r="AJ184">
        <v>608</v>
      </c>
      <c r="AK184">
        <v>590</v>
      </c>
      <c r="AL184">
        <v>608</v>
      </c>
      <c r="AM184">
        <v>589</v>
      </c>
      <c r="AN184">
        <v>608</v>
      </c>
      <c r="AO184">
        <v>589</v>
      </c>
      <c r="AP184">
        <v>608</v>
      </c>
      <c r="AQ184">
        <v>589</v>
      </c>
      <c r="AR184">
        <v>608</v>
      </c>
      <c r="AS184">
        <v>589</v>
      </c>
      <c r="AT184">
        <v>608</v>
      </c>
      <c r="AU184">
        <v>590</v>
      </c>
      <c r="AV184">
        <v>608</v>
      </c>
      <c r="AW184" s="1">
        <f t="shared" si="173"/>
        <v>0.42302740481882556</v>
      </c>
      <c r="AX184">
        <f t="shared" si="174"/>
        <v>0.2756719503790529</v>
      </c>
      <c r="AY184">
        <f t="shared" si="175"/>
        <v>0.23910244620194121</v>
      </c>
      <c r="AZ184">
        <f t="shared" si="176"/>
        <v>0.2756719503790529</v>
      </c>
      <c r="BA184">
        <f t="shared" si="177"/>
        <v>5.5177487585056924E-2</v>
      </c>
      <c r="BB184">
        <f t="shared" si="178"/>
        <v>0.10337698139214727</v>
      </c>
      <c r="BC184">
        <f t="shared" si="179"/>
        <v>5.5177487585056924E-2</v>
      </c>
      <c r="BD184">
        <f t="shared" si="180"/>
        <v>6.8917987594758312E-2</v>
      </c>
      <c r="BE184">
        <f t="shared" si="181"/>
        <v>0.12874747103182738</v>
      </c>
      <c r="BF184">
        <f t="shared" si="182"/>
        <v>6.8917987594758312E-2</v>
      </c>
      <c r="BG184">
        <f t="shared" si="183"/>
        <v>0.12874747103182738</v>
      </c>
      <c r="BH184">
        <f t="shared" si="184"/>
        <v>6.8917987594758312E-2</v>
      </c>
      <c r="BI184">
        <f t="shared" si="185"/>
        <v>0.12874747103182738</v>
      </c>
      <c r="BJ184">
        <f t="shared" si="186"/>
        <v>0.24121295658166392</v>
      </c>
      <c r="BK184">
        <f t="shared" si="187"/>
        <v>0.12874747103182738</v>
      </c>
      <c r="BL184">
        <f t="shared" si="188"/>
        <v>6.8917987594758312E-2</v>
      </c>
      <c r="BM184">
        <f t="shared" si="189"/>
        <v>0.12874747103182738</v>
      </c>
      <c r="BN184">
        <f t="shared" si="190"/>
        <v>6.8917987594758312E-2</v>
      </c>
      <c r="BO184">
        <f t="shared" si="191"/>
        <v>0.12874747103182738</v>
      </c>
      <c r="BP184">
        <f t="shared" si="192"/>
        <v>6.8917987594758312E-2</v>
      </c>
      <c r="BQ184">
        <f t="shared" si="193"/>
        <v>0.35599254110866635</v>
      </c>
      <c r="BR184">
        <f t="shared" si="194"/>
        <v>0.41084634346754317</v>
      </c>
      <c r="BS184">
        <f t="shared" si="195"/>
        <v>0.1864722834378747</v>
      </c>
      <c r="BT184">
        <f t="shared" si="196"/>
        <v>8.2169268693508629E-2</v>
      </c>
      <c r="BU184">
        <f t="shared" si="197"/>
        <v>1.6952025767083021E-2</v>
      </c>
      <c r="BV184">
        <f t="shared" si="198"/>
        <v>8.2169268693508629E-2</v>
      </c>
      <c r="BW184">
        <f t="shared" si="199"/>
        <v>1.6952025767083021E-2</v>
      </c>
      <c r="BX184">
        <f t="shared" si="200"/>
        <v>8.2169268693508629E-2</v>
      </c>
      <c r="BY184">
        <f t="shared" si="201"/>
        <v>1.6952025767083021E-2</v>
      </c>
      <c r="BZ184">
        <f t="shared" si="202"/>
        <v>8.2169268693508629E-2</v>
      </c>
      <c r="CA184">
        <f t="shared" si="203"/>
        <v>0.15256823190370863</v>
      </c>
      <c r="CB184">
        <f t="shared" si="204"/>
        <v>8.2169268693508629E-2</v>
      </c>
      <c r="CC184">
        <f t="shared" si="205"/>
        <v>0.15256823190370863</v>
      </c>
      <c r="CD184">
        <f t="shared" si="206"/>
        <v>8.2169268693508629E-2</v>
      </c>
      <c r="CE184">
        <f t="shared" si="207"/>
        <v>0.15256823190370863</v>
      </c>
      <c r="CF184">
        <f t="shared" si="208"/>
        <v>8.2169268693508629E-2</v>
      </c>
      <c r="CG184">
        <f t="shared" si="209"/>
        <v>0.15256823190370863</v>
      </c>
      <c r="CH184">
        <f t="shared" si="210"/>
        <v>8.2169268693508629E-2</v>
      </c>
      <c r="CI184">
        <f t="shared" si="211"/>
        <v>1.6952025767083021E-2</v>
      </c>
      <c r="CJ184">
        <f t="shared" si="212"/>
        <v>8.2169268693508629E-2</v>
      </c>
      <c r="CK184" s="1">
        <f t="shared" si="213"/>
        <v>546</v>
      </c>
      <c r="CL184">
        <f t="shared" si="214"/>
        <v>582</v>
      </c>
      <c r="CM184">
        <f t="shared" si="215"/>
        <v>545</v>
      </c>
      <c r="CN184">
        <f t="shared" si="216"/>
        <v>582</v>
      </c>
      <c r="CO184">
        <f t="shared" si="217"/>
        <v>544</v>
      </c>
      <c r="CP184">
        <f t="shared" si="218"/>
        <v>581</v>
      </c>
      <c r="CQ184">
        <f t="shared" si="219"/>
        <v>544</v>
      </c>
      <c r="CR184">
        <f t="shared" si="220"/>
        <v>580</v>
      </c>
      <c r="CS184">
        <f t="shared" si="221"/>
        <v>543</v>
      </c>
      <c r="CT184">
        <f t="shared" si="222"/>
        <v>580</v>
      </c>
      <c r="CU184">
        <f t="shared" si="223"/>
        <v>543</v>
      </c>
      <c r="CV184">
        <f t="shared" si="224"/>
        <v>580</v>
      </c>
      <c r="CW184">
        <f t="shared" si="225"/>
        <v>543</v>
      </c>
      <c r="CX184">
        <f t="shared" si="226"/>
        <v>579</v>
      </c>
      <c r="CY184">
        <f t="shared" si="227"/>
        <v>543</v>
      </c>
      <c r="CZ184">
        <f t="shared" si="228"/>
        <v>580</v>
      </c>
      <c r="DA184">
        <f t="shared" si="229"/>
        <v>543</v>
      </c>
      <c r="DB184">
        <f t="shared" si="230"/>
        <v>580</v>
      </c>
      <c r="DC184">
        <f t="shared" si="231"/>
        <v>543</v>
      </c>
      <c r="DD184">
        <f t="shared" si="232"/>
        <v>580</v>
      </c>
      <c r="DE184">
        <f t="shared" si="233"/>
        <v>592</v>
      </c>
      <c r="DF184">
        <f t="shared" si="234"/>
        <v>611</v>
      </c>
      <c r="DG184">
        <f t="shared" si="235"/>
        <v>591</v>
      </c>
      <c r="DH184">
        <f t="shared" si="236"/>
        <v>609</v>
      </c>
      <c r="DI184">
        <f t="shared" si="237"/>
        <v>590</v>
      </c>
      <c r="DJ184">
        <f t="shared" si="238"/>
        <v>609</v>
      </c>
      <c r="DK184">
        <f t="shared" si="239"/>
        <v>590</v>
      </c>
      <c r="DL184">
        <f t="shared" si="240"/>
        <v>608</v>
      </c>
      <c r="DM184">
        <f t="shared" si="241"/>
        <v>590</v>
      </c>
      <c r="DN184">
        <f t="shared" si="242"/>
        <v>608</v>
      </c>
      <c r="DO184">
        <f t="shared" si="243"/>
        <v>589</v>
      </c>
      <c r="DP184">
        <f t="shared" si="244"/>
        <v>608</v>
      </c>
      <c r="DQ184">
        <f t="shared" si="245"/>
        <v>589</v>
      </c>
      <c r="DR184">
        <f t="shared" si="246"/>
        <v>608</v>
      </c>
      <c r="DS184">
        <f t="shared" si="247"/>
        <v>589</v>
      </c>
      <c r="DT184">
        <f t="shared" si="248"/>
        <v>608</v>
      </c>
      <c r="DU184">
        <f t="shared" si="249"/>
        <v>589</v>
      </c>
      <c r="DV184">
        <f t="shared" si="250"/>
        <v>608</v>
      </c>
      <c r="DW184">
        <f t="shared" si="251"/>
        <v>590</v>
      </c>
      <c r="DX184">
        <f t="shared" si="252"/>
        <v>608</v>
      </c>
      <c r="DY184" s="1">
        <f t="shared" si="253"/>
        <v>543.70000000000005</v>
      </c>
      <c r="DZ184">
        <f t="shared" si="254"/>
        <v>580.4</v>
      </c>
      <c r="EA184">
        <f t="shared" si="255"/>
        <v>589.9</v>
      </c>
      <c r="EB184">
        <f t="shared" si="256"/>
        <v>608.5</v>
      </c>
    </row>
    <row r="185" spans="1:132" x14ac:dyDescent="0.4">
      <c r="A185">
        <v>30</v>
      </c>
      <c r="B185">
        <v>1.5</v>
      </c>
      <c r="C185">
        <v>2</v>
      </c>
      <c r="D185">
        <v>86</v>
      </c>
      <c r="E185">
        <v>176</v>
      </c>
      <c r="F185">
        <v>1</v>
      </c>
      <c r="G185">
        <v>88.9</v>
      </c>
      <c r="H185">
        <v>141.9</v>
      </c>
      <c r="I185">
        <v>86</v>
      </c>
      <c r="J185">
        <v>176</v>
      </c>
      <c r="K185">
        <v>86</v>
      </c>
      <c r="L185">
        <v>176</v>
      </c>
      <c r="M185">
        <v>86</v>
      </c>
      <c r="N185">
        <v>176</v>
      </c>
      <c r="O185">
        <v>86</v>
      </c>
      <c r="P185">
        <v>176</v>
      </c>
      <c r="Q185">
        <v>86</v>
      </c>
      <c r="R185">
        <v>176</v>
      </c>
      <c r="S185">
        <v>86</v>
      </c>
      <c r="T185">
        <v>176</v>
      </c>
      <c r="U185">
        <v>86</v>
      </c>
      <c r="V185">
        <v>176</v>
      </c>
      <c r="W185">
        <v>86</v>
      </c>
      <c r="X185">
        <v>176</v>
      </c>
      <c r="Y185">
        <v>86</v>
      </c>
      <c r="Z185">
        <v>176</v>
      </c>
      <c r="AA185">
        <v>86</v>
      </c>
      <c r="AB185">
        <v>176</v>
      </c>
      <c r="AC185">
        <v>89</v>
      </c>
      <c r="AD185">
        <v>142</v>
      </c>
      <c r="AE185">
        <v>89</v>
      </c>
      <c r="AF185">
        <v>142</v>
      </c>
      <c r="AG185">
        <v>88</v>
      </c>
      <c r="AH185">
        <v>142</v>
      </c>
      <c r="AI185">
        <v>89</v>
      </c>
      <c r="AJ185">
        <v>142</v>
      </c>
      <c r="AK185">
        <v>89</v>
      </c>
      <c r="AL185">
        <v>141</v>
      </c>
      <c r="AM185">
        <v>89</v>
      </c>
      <c r="AN185">
        <v>142</v>
      </c>
      <c r="AO185">
        <v>89</v>
      </c>
      <c r="AP185">
        <v>142</v>
      </c>
      <c r="AQ185">
        <v>89</v>
      </c>
      <c r="AR185">
        <v>142</v>
      </c>
      <c r="AS185">
        <v>89</v>
      </c>
      <c r="AT185">
        <v>142</v>
      </c>
      <c r="AU185">
        <v>89</v>
      </c>
      <c r="AV185">
        <v>142</v>
      </c>
      <c r="AW185" s="1">
        <f t="shared" si="173"/>
        <v>0</v>
      </c>
      <c r="AX185">
        <f t="shared" si="174"/>
        <v>0</v>
      </c>
      <c r="AY185">
        <f t="shared" si="175"/>
        <v>0</v>
      </c>
      <c r="AZ185">
        <f t="shared" si="176"/>
        <v>0</v>
      </c>
      <c r="BA185">
        <f t="shared" si="177"/>
        <v>0</v>
      </c>
      <c r="BB185">
        <f t="shared" si="178"/>
        <v>0</v>
      </c>
      <c r="BC185">
        <f t="shared" si="179"/>
        <v>0</v>
      </c>
      <c r="BD185">
        <f t="shared" si="180"/>
        <v>0</v>
      </c>
      <c r="BE185">
        <f t="shared" si="181"/>
        <v>0</v>
      </c>
      <c r="BF185">
        <f t="shared" si="182"/>
        <v>0</v>
      </c>
      <c r="BG185">
        <f t="shared" si="183"/>
        <v>0</v>
      </c>
      <c r="BH185">
        <f t="shared" si="184"/>
        <v>0</v>
      </c>
      <c r="BI185">
        <f t="shared" si="185"/>
        <v>0</v>
      </c>
      <c r="BJ185">
        <f t="shared" si="186"/>
        <v>0</v>
      </c>
      <c r="BK185">
        <f t="shared" si="187"/>
        <v>0</v>
      </c>
      <c r="BL185">
        <f t="shared" si="188"/>
        <v>0</v>
      </c>
      <c r="BM185">
        <f t="shared" si="189"/>
        <v>0</v>
      </c>
      <c r="BN185">
        <f t="shared" si="190"/>
        <v>0</v>
      </c>
      <c r="BO185">
        <f t="shared" si="191"/>
        <v>0</v>
      </c>
      <c r="BP185">
        <f t="shared" si="192"/>
        <v>0</v>
      </c>
      <c r="BQ185">
        <f t="shared" si="193"/>
        <v>0.11248593925758639</v>
      </c>
      <c r="BR185">
        <f t="shared" si="194"/>
        <v>7.0472163495415296E-2</v>
      </c>
      <c r="BS185">
        <f t="shared" si="195"/>
        <v>0.11248593925758639</v>
      </c>
      <c r="BT185">
        <f t="shared" si="196"/>
        <v>7.0472163495415296E-2</v>
      </c>
      <c r="BU185">
        <f t="shared" si="197"/>
        <v>1.0123734533183415</v>
      </c>
      <c r="BV185">
        <f t="shared" si="198"/>
        <v>7.0472163495415296E-2</v>
      </c>
      <c r="BW185">
        <f t="shared" si="199"/>
        <v>0.11248593925758639</v>
      </c>
      <c r="BX185">
        <f t="shared" si="200"/>
        <v>7.0472163495415296E-2</v>
      </c>
      <c r="BY185">
        <f t="shared" si="201"/>
        <v>0.11248593925758639</v>
      </c>
      <c r="BZ185">
        <f t="shared" si="202"/>
        <v>0.63424947145877775</v>
      </c>
      <c r="CA185">
        <f t="shared" si="203"/>
        <v>0.11248593925758639</v>
      </c>
      <c r="CB185">
        <f t="shared" si="204"/>
        <v>7.0472163495415296E-2</v>
      </c>
      <c r="CC185">
        <f t="shared" si="205"/>
        <v>0.11248593925758639</v>
      </c>
      <c r="CD185">
        <f t="shared" si="206"/>
        <v>7.0472163495415296E-2</v>
      </c>
      <c r="CE185">
        <f t="shared" si="207"/>
        <v>0.11248593925758639</v>
      </c>
      <c r="CF185">
        <f t="shared" si="208"/>
        <v>7.0472163495415296E-2</v>
      </c>
      <c r="CG185">
        <f t="shared" si="209"/>
        <v>0.11248593925758639</v>
      </c>
      <c r="CH185">
        <f t="shared" si="210"/>
        <v>7.0472163495415296E-2</v>
      </c>
      <c r="CI185">
        <f t="shared" si="211"/>
        <v>0.11248593925758639</v>
      </c>
      <c r="CJ185">
        <f t="shared" si="212"/>
        <v>7.0472163495415296E-2</v>
      </c>
      <c r="CK185" s="1">
        <f t="shared" si="213"/>
        <v>86</v>
      </c>
      <c r="CL185">
        <f t="shared" si="214"/>
        <v>176</v>
      </c>
      <c r="CM185">
        <f t="shared" si="215"/>
        <v>86</v>
      </c>
      <c r="CN185">
        <f t="shared" si="216"/>
        <v>176</v>
      </c>
      <c r="CO185">
        <f t="shared" si="217"/>
        <v>86</v>
      </c>
      <c r="CP185">
        <f t="shared" si="218"/>
        <v>176</v>
      </c>
      <c r="CQ185">
        <f t="shared" si="219"/>
        <v>86</v>
      </c>
      <c r="CR185">
        <f t="shared" si="220"/>
        <v>176</v>
      </c>
      <c r="CS185">
        <f t="shared" si="221"/>
        <v>86</v>
      </c>
      <c r="CT185">
        <f t="shared" si="222"/>
        <v>176</v>
      </c>
      <c r="CU185">
        <f t="shared" si="223"/>
        <v>86</v>
      </c>
      <c r="CV185">
        <f t="shared" si="224"/>
        <v>176</v>
      </c>
      <c r="CW185">
        <f t="shared" si="225"/>
        <v>86</v>
      </c>
      <c r="CX185">
        <f t="shared" si="226"/>
        <v>176</v>
      </c>
      <c r="CY185">
        <f t="shared" si="227"/>
        <v>86</v>
      </c>
      <c r="CZ185">
        <f t="shared" si="228"/>
        <v>176</v>
      </c>
      <c r="DA185">
        <f t="shared" si="229"/>
        <v>86</v>
      </c>
      <c r="DB185">
        <f t="shared" si="230"/>
        <v>176</v>
      </c>
      <c r="DC185">
        <f t="shared" si="231"/>
        <v>86</v>
      </c>
      <c r="DD185">
        <f t="shared" si="232"/>
        <v>176</v>
      </c>
      <c r="DE185">
        <f t="shared" si="233"/>
        <v>89</v>
      </c>
      <c r="DF185">
        <f t="shared" si="234"/>
        <v>142</v>
      </c>
      <c r="DG185">
        <f t="shared" si="235"/>
        <v>89</v>
      </c>
      <c r="DH185">
        <f t="shared" si="236"/>
        <v>142</v>
      </c>
      <c r="DI185" t="str">
        <f t="shared" si="237"/>
        <v/>
      </c>
      <c r="DJ185">
        <f t="shared" si="238"/>
        <v>142</v>
      </c>
      <c r="DK185">
        <f t="shared" si="239"/>
        <v>89</v>
      </c>
      <c r="DL185">
        <f t="shared" si="240"/>
        <v>142</v>
      </c>
      <c r="DM185">
        <f t="shared" si="241"/>
        <v>89</v>
      </c>
      <c r="DN185">
        <f t="shared" si="242"/>
        <v>141</v>
      </c>
      <c r="DO185">
        <f t="shared" si="243"/>
        <v>89</v>
      </c>
      <c r="DP185">
        <f t="shared" si="244"/>
        <v>142</v>
      </c>
      <c r="DQ185">
        <f t="shared" si="245"/>
        <v>89</v>
      </c>
      <c r="DR185">
        <f t="shared" si="246"/>
        <v>142</v>
      </c>
      <c r="DS185">
        <f t="shared" si="247"/>
        <v>89</v>
      </c>
      <c r="DT185">
        <f t="shared" si="248"/>
        <v>142</v>
      </c>
      <c r="DU185">
        <f t="shared" si="249"/>
        <v>89</v>
      </c>
      <c r="DV185">
        <f t="shared" si="250"/>
        <v>142</v>
      </c>
      <c r="DW185">
        <f t="shared" si="251"/>
        <v>89</v>
      </c>
      <c r="DX185">
        <f t="shared" si="252"/>
        <v>142</v>
      </c>
      <c r="DY185" s="1">
        <f t="shared" si="253"/>
        <v>86</v>
      </c>
      <c r="DZ185">
        <f t="shared" si="254"/>
        <v>176</v>
      </c>
      <c r="EA185">
        <f t="shared" si="255"/>
        <v>89</v>
      </c>
      <c r="EB185">
        <f t="shared" si="256"/>
        <v>141.9</v>
      </c>
    </row>
    <row r="186" spans="1:132" x14ac:dyDescent="0.4">
      <c r="A186">
        <v>30</v>
      </c>
      <c r="B186">
        <v>1.5</v>
      </c>
      <c r="C186">
        <v>8</v>
      </c>
      <c r="D186">
        <v>429.8</v>
      </c>
      <c r="E186">
        <v>480.6</v>
      </c>
      <c r="F186">
        <v>4</v>
      </c>
      <c r="G186">
        <v>494.8</v>
      </c>
      <c r="H186">
        <v>520.79999999999995</v>
      </c>
      <c r="I186">
        <v>432</v>
      </c>
      <c r="J186">
        <v>482</v>
      </c>
      <c r="K186">
        <v>431</v>
      </c>
      <c r="L186">
        <v>482</v>
      </c>
      <c r="M186">
        <v>430</v>
      </c>
      <c r="N186">
        <v>481</v>
      </c>
      <c r="O186">
        <v>430</v>
      </c>
      <c r="P186">
        <v>481</v>
      </c>
      <c r="Q186">
        <v>429</v>
      </c>
      <c r="R186">
        <v>480</v>
      </c>
      <c r="S186">
        <v>429</v>
      </c>
      <c r="T186">
        <v>480</v>
      </c>
      <c r="U186">
        <v>429</v>
      </c>
      <c r="V186">
        <v>480</v>
      </c>
      <c r="W186">
        <v>429</v>
      </c>
      <c r="X186">
        <v>480</v>
      </c>
      <c r="Y186">
        <v>430</v>
      </c>
      <c r="Z186">
        <v>480</v>
      </c>
      <c r="AA186">
        <v>429</v>
      </c>
      <c r="AB186">
        <v>480</v>
      </c>
      <c r="AC186">
        <v>497</v>
      </c>
      <c r="AD186">
        <v>523</v>
      </c>
      <c r="AE186">
        <v>496</v>
      </c>
      <c r="AF186">
        <v>522</v>
      </c>
      <c r="AG186">
        <v>495</v>
      </c>
      <c r="AH186">
        <v>521</v>
      </c>
      <c r="AI186">
        <v>495</v>
      </c>
      <c r="AJ186">
        <v>521</v>
      </c>
      <c r="AK186">
        <v>495</v>
      </c>
      <c r="AL186">
        <v>520</v>
      </c>
      <c r="AM186">
        <v>494</v>
      </c>
      <c r="AN186">
        <v>520</v>
      </c>
      <c r="AO186">
        <v>494</v>
      </c>
      <c r="AP186">
        <v>520</v>
      </c>
      <c r="AQ186">
        <v>494</v>
      </c>
      <c r="AR186">
        <v>520</v>
      </c>
      <c r="AS186">
        <v>494</v>
      </c>
      <c r="AT186">
        <v>521</v>
      </c>
      <c r="AU186">
        <v>494</v>
      </c>
      <c r="AV186">
        <v>520</v>
      </c>
      <c r="AW186" s="1">
        <f t="shared" si="173"/>
        <v>0.51186598417868512</v>
      </c>
      <c r="AX186">
        <f t="shared" si="174"/>
        <v>0.29130253849354498</v>
      </c>
      <c r="AY186">
        <f t="shared" si="175"/>
        <v>0.27919962773382706</v>
      </c>
      <c r="AZ186">
        <f t="shared" si="176"/>
        <v>0.29130253849354498</v>
      </c>
      <c r="BA186">
        <f t="shared" si="177"/>
        <v>4.6533271288968968E-2</v>
      </c>
      <c r="BB186">
        <f t="shared" si="178"/>
        <v>8.3229296712438047E-2</v>
      </c>
      <c r="BC186">
        <f t="shared" si="179"/>
        <v>4.6533271288968968E-2</v>
      </c>
      <c r="BD186">
        <f t="shared" si="180"/>
        <v>8.3229296712438047E-2</v>
      </c>
      <c r="BE186">
        <f t="shared" si="181"/>
        <v>0.18613308515588908</v>
      </c>
      <c r="BF186">
        <f t="shared" si="182"/>
        <v>0.1248439450686689</v>
      </c>
      <c r="BG186">
        <f t="shared" si="183"/>
        <v>0.18613308515588908</v>
      </c>
      <c r="BH186">
        <f t="shared" si="184"/>
        <v>0.1248439450686689</v>
      </c>
      <c r="BI186">
        <f t="shared" si="185"/>
        <v>0.18613308515588908</v>
      </c>
      <c r="BJ186">
        <f t="shared" si="186"/>
        <v>0.1248439450686689</v>
      </c>
      <c r="BK186">
        <f t="shared" si="187"/>
        <v>0.18613308515588908</v>
      </c>
      <c r="BL186">
        <f t="shared" si="188"/>
        <v>0.1248439450686689</v>
      </c>
      <c r="BM186">
        <f t="shared" si="189"/>
        <v>4.6533271288968968E-2</v>
      </c>
      <c r="BN186">
        <f t="shared" si="190"/>
        <v>0.1248439450686689</v>
      </c>
      <c r="BO186">
        <f t="shared" si="191"/>
        <v>0.18613308515588908</v>
      </c>
      <c r="BP186">
        <f t="shared" si="192"/>
        <v>0.1248439450686689</v>
      </c>
      <c r="BQ186">
        <f t="shared" si="193"/>
        <v>0.44462409054163066</v>
      </c>
      <c r="BR186">
        <f t="shared" si="194"/>
        <v>0.42242703533026993</v>
      </c>
      <c r="BS186">
        <f t="shared" si="195"/>
        <v>0.24252223120452476</v>
      </c>
      <c r="BT186">
        <f t="shared" si="196"/>
        <v>0.23041474654378757</v>
      </c>
      <c r="BU186">
        <f t="shared" si="197"/>
        <v>4.0420371867418876E-2</v>
      </c>
      <c r="BV186">
        <f t="shared" si="198"/>
        <v>3.8402457757305199E-2</v>
      </c>
      <c r="BW186">
        <f t="shared" si="199"/>
        <v>4.0420371867418876E-2</v>
      </c>
      <c r="BX186">
        <f t="shared" si="200"/>
        <v>3.8402457757305199E-2</v>
      </c>
      <c r="BY186">
        <f t="shared" si="201"/>
        <v>4.0420371867418876E-2</v>
      </c>
      <c r="BZ186">
        <f t="shared" si="202"/>
        <v>0.15360983102917716</v>
      </c>
      <c r="CA186">
        <f t="shared" si="203"/>
        <v>0.16168148746968702</v>
      </c>
      <c r="CB186">
        <f t="shared" si="204"/>
        <v>0.15360983102917716</v>
      </c>
      <c r="CC186">
        <f t="shared" si="205"/>
        <v>0.16168148746968702</v>
      </c>
      <c r="CD186">
        <f t="shared" si="206"/>
        <v>0.15360983102917716</v>
      </c>
      <c r="CE186">
        <f t="shared" si="207"/>
        <v>0.16168148746968702</v>
      </c>
      <c r="CF186">
        <f t="shared" si="208"/>
        <v>0.15360983102917716</v>
      </c>
      <c r="CG186">
        <f t="shared" si="209"/>
        <v>0.16168148746968702</v>
      </c>
      <c r="CH186">
        <f t="shared" si="210"/>
        <v>3.8402457757305199E-2</v>
      </c>
      <c r="CI186">
        <f t="shared" si="211"/>
        <v>0.16168148746968702</v>
      </c>
      <c r="CJ186">
        <f t="shared" si="212"/>
        <v>0.15360983102917716</v>
      </c>
      <c r="CK186" s="1">
        <f t="shared" si="213"/>
        <v>432</v>
      </c>
      <c r="CL186">
        <f t="shared" si="214"/>
        <v>482</v>
      </c>
      <c r="CM186">
        <f t="shared" si="215"/>
        <v>431</v>
      </c>
      <c r="CN186">
        <f t="shared" si="216"/>
        <v>482</v>
      </c>
      <c r="CO186">
        <f t="shared" si="217"/>
        <v>430</v>
      </c>
      <c r="CP186">
        <f t="shared" si="218"/>
        <v>481</v>
      </c>
      <c r="CQ186">
        <f t="shared" si="219"/>
        <v>430</v>
      </c>
      <c r="CR186">
        <f t="shared" si="220"/>
        <v>481</v>
      </c>
      <c r="CS186">
        <f t="shared" si="221"/>
        <v>429</v>
      </c>
      <c r="CT186">
        <f t="shared" si="222"/>
        <v>480</v>
      </c>
      <c r="CU186">
        <f t="shared" si="223"/>
        <v>429</v>
      </c>
      <c r="CV186">
        <f t="shared" si="224"/>
        <v>480</v>
      </c>
      <c r="CW186">
        <f t="shared" si="225"/>
        <v>429</v>
      </c>
      <c r="CX186">
        <f t="shared" si="226"/>
        <v>480</v>
      </c>
      <c r="CY186">
        <f t="shared" si="227"/>
        <v>429</v>
      </c>
      <c r="CZ186">
        <f t="shared" si="228"/>
        <v>480</v>
      </c>
      <c r="DA186">
        <f t="shared" si="229"/>
        <v>430</v>
      </c>
      <c r="DB186">
        <f t="shared" si="230"/>
        <v>480</v>
      </c>
      <c r="DC186">
        <f t="shared" si="231"/>
        <v>429</v>
      </c>
      <c r="DD186">
        <f t="shared" si="232"/>
        <v>480</v>
      </c>
      <c r="DE186">
        <f t="shared" si="233"/>
        <v>497</v>
      </c>
      <c r="DF186">
        <f t="shared" si="234"/>
        <v>523</v>
      </c>
      <c r="DG186">
        <f t="shared" si="235"/>
        <v>496</v>
      </c>
      <c r="DH186">
        <f t="shared" si="236"/>
        <v>522</v>
      </c>
      <c r="DI186">
        <f t="shared" si="237"/>
        <v>495</v>
      </c>
      <c r="DJ186">
        <f t="shared" si="238"/>
        <v>521</v>
      </c>
      <c r="DK186">
        <f t="shared" si="239"/>
        <v>495</v>
      </c>
      <c r="DL186">
        <f t="shared" si="240"/>
        <v>521</v>
      </c>
      <c r="DM186">
        <f t="shared" si="241"/>
        <v>495</v>
      </c>
      <c r="DN186">
        <f t="shared" si="242"/>
        <v>520</v>
      </c>
      <c r="DO186">
        <f t="shared" si="243"/>
        <v>494</v>
      </c>
      <c r="DP186">
        <f t="shared" si="244"/>
        <v>520</v>
      </c>
      <c r="DQ186">
        <f t="shared" si="245"/>
        <v>494</v>
      </c>
      <c r="DR186">
        <f t="shared" si="246"/>
        <v>520</v>
      </c>
      <c r="DS186">
        <f t="shared" si="247"/>
        <v>494</v>
      </c>
      <c r="DT186">
        <f t="shared" si="248"/>
        <v>520</v>
      </c>
      <c r="DU186">
        <f t="shared" si="249"/>
        <v>494</v>
      </c>
      <c r="DV186">
        <f t="shared" si="250"/>
        <v>521</v>
      </c>
      <c r="DW186">
        <f t="shared" si="251"/>
        <v>494</v>
      </c>
      <c r="DX186">
        <f t="shared" si="252"/>
        <v>520</v>
      </c>
      <c r="DY186" s="1">
        <f t="shared" si="253"/>
        <v>429.8</v>
      </c>
      <c r="DZ186">
        <f t="shared" si="254"/>
        <v>480.6</v>
      </c>
      <c r="EA186">
        <f t="shared" si="255"/>
        <v>494.8</v>
      </c>
      <c r="EB186">
        <f t="shared" si="256"/>
        <v>520.79999999999995</v>
      </c>
    </row>
    <row r="187" spans="1:132" x14ac:dyDescent="0.4">
      <c r="A187">
        <v>30</v>
      </c>
      <c r="B187">
        <v>1.5</v>
      </c>
      <c r="C187">
        <v>3</v>
      </c>
      <c r="D187">
        <v>92</v>
      </c>
      <c r="E187">
        <v>183.1</v>
      </c>
      <c r="F187">
        <v>1.5</v>
      </c>
      <c r="G187">
        <v>137</v>
      </c>
      <c r="H187">
        <v>187</v>
      </c>
      <c r="I187">
        <v>92</v>
      </c>
      <c r="J187">
        <v>183</v>
      </c>
      <c r="K187">
        <v>92</v>
      </c>
      <c r="L187">
        <v>183</v>
      </c>
      <c r="M187">
        <v>92</v>
      </c>
      <c r="N187">
        <v>183</v>
      </c>
      <c r="O187">
        <v>92</v>
      </c>
      <c r="P187">
        <v>183</v>
      </c>
      <c r="Q187">
        <v>92</v>
      </c>
      <c r="R187">
        <v>184</v>
      </c>
      <c r="S187">
        <v>92</v>
      </c>
      <c r="T187">
        <v>183</v>
      </c>
      <c r="U187">
        <v>92</v>
      </c>
      <c r="V187">
        <v>183</v>
      </c>
      <c r="W187">
        <v>92</v>
      </c>
      <c r="X187">
        <v>183</v>
      </c>
      <c r="Y187">
        <v>92</v>
      </c>
      <c r="Z187">
        <v>183</v>
      </c>
      <c r="AA187">
        <v>92</v>
      </c>
      <c r="AB187">
        <v>183</v>
      </c>
      <c r="AC187">
        <v>137</v>
      </c>
      <c r="AD187">
        <v>187</v>
      </c>
      <c r="AE187">
        <v>137</v>
      </c>
      <c r="AF187">
        <v>187</v>
      </c>
      <c r="AG187">
        <v>137</v>
      </c>
      <c r="AH187">
        <v>187</v>
      </c>
      <c r="AI187">
        <v>137</v>
      </c>
      <c r="AJ187">
        <v>187</v>
      </c>
      <c r="AK187">
        <v>137</v>
      </c>
      <c r="AL187">
        <v>187</v>
      </c>
      <c r="AM187">
        <v>137</v>
      </c>
      <c r="AN187">
        <v>187</v>
      </c>
      <c r="AO187">
        <v>137</v>
      </c>
      <c r="AP187">
        <v>187</v>
      </c>
      <c r="AQ187">
        <v>137</v>
      </c>
      <c r="AR187">
        <v>187</v>
      </c>
      <c r="AS187">
        <v>137</v>
      </c>
      <c r="AT187">
        <v>187</v>
      </c>
      <c r="AU187">
        <v>137</v>
      </c>
      <c r="AV187">
        <v>187</v>
      </c>
      <c r="AW187" s="1">
        <f t="shared" si="173"/>
        <v>0</v>
      </c>
      <c r="AX187">
        <f t="shared" si="174"/>
        <v>5.4614964500269966E-2</v>
      </c>
      <c r="AY187">
        <f t="shared" si="175"/>
        <v>0</v>
      </c>
      <c r="AZ187">
        <f t="shared" si="176"/>
        <v>5.4614964500269966E-2</v>
      </c>
      <c r="BA187">
        <f t="shared" si="177"/>
        <v>0</v>
      </c>
      <c r="BB187">
        <f t="shared" si="178"/>
        <v>5.4614964500269966E-2</v>
      </c>
      <c r="BC187">
        <f t="shared" si="179"/>
        <v>0</v>
      </c>
      <c r="BD187">
        <f t="shared" si="180"/>
        <v>5.4614964500269966E-2</v>
      </c>
      <c r="BE187">
        <f t="shared" si="181"/>
        <v>0</v>
      </c>
      <c r="BF187">
        <f t="shared" si="182"/>
        <v>0.4915346805024608</v>
      </c>
      <c r="BG187">
        <f t="shared" si="183"/>
        <v>0</v>
      </c>
      <c r="BH187">
        <f t="shared" si="184"/>
        <v>5.4614964500269966E-2</v>
      </c>
      <c r="BI187">
        <f t="shared" si="185"/>
        <v>0</v>
      </c>
      <c r="BJ187">
        <f t="shared" si="186"/>
        <v>5.4614964500269966E-2</v>
      </c>
      <c r="BK187">
        <f t="shared" si="187"/>
        <v>0</v>
      </c>
      <c r="BL187">
        <f t="shared" si="188"/>
        <v>5.4614964500269966E-2</v>
      </c>
      <c r="BM187">
        <f t="shared" si="189"/>
        <v>0</v>
      </c>
      <c r="BN187">
        <f t="shared" si="190"/>
        <v>5.4614964500269966E-2</v>
      </c>
      <c r="BO187">
        <f t="shared" si="191"/>
        <v>0</v>
      </c>
      <c r="BP187">
        <f t="shared" si="192"/>
        <v>5.4614964500269966E-2</v>
      </c>
      <c r="BQ187">
        <f t="shared" si="193"/>
        <v>0</v>
      </c>
      <c r="BR187">
        <f t="shared" si="194"/>
        <v>0</v>
      </c>
      <c r="BS187">
        <f t="shared" si="195"/>
        <v>0</v>
      </c>
      <c r="BT187">
        <f t="shared" si="196"/>
        <v>0</v>
      </c>
      <c r="BU187">
        <f t="shared" si="197"/>
        <v>0</v>
      </c>
      <c r="BV187">
        <f t="shared" si="198"/>
        <v>0</v>
      </c>
      <c r="BW187">
        <f t="shared" si="199"/>
        <v>0</v>
      </c>
      <c r="BX187">
        <f t="shared" si="200"/>
        <v>0</v>
      </c>
      <c r="BY187">
        <f t="shared" si="201"/>
        <v>0</v>
      </c>
      <c r="BZ187">
        <f t="shared" si="202"/>
        <v>0</v>
      </c>
      <c r="CA187">
        <f t="shared" si="203"/>
        <v>0</v>
      </c>
      <c r="CB187">
        <f t="shared" si="204"/>
        <v>0</v>
      </c>
      <c r="CC187">
        <f t="shared" si="205"/>
        <v>0</v>
      </c>
      <c r="CD187">
        <f t="shared" si="206"/>
        <v>0</v>
      </c>
      <c r="CE187">
        <f t="shared" si="207"/>
        <v>0</v>
      </c>
      <c r="CF187">
        <f t="shared" si="208"/>
        <v>0</v>
      </c>
      <c r="CG187">
        <f t="shared" si="209"/>
        <v>0</v>
      </c>
      <c r="CH187">
        <f t="shared" si="210"/>
        <v>0</v>
      </c>
      <c r="CI187">
        <f t="shared" si="211"/>
        <v>0</v>
      </c>
      <c r="CJ187">
        <f t="shared" si="212"/>
        <v>0</v>
      </c>
      <c r="CK187" s="1">
        <f t="shared" si="213"/>
        <v>92</v>
      </c>
      <c r="CL187">
        <f t="shared" si="214"/>
        <v>183</v>
      </c>
      <c r="CM187">
        <f t="shared" si="215"/>
        <v>92</v>
      </c>
      <c r="CN187">
        <f t="shared" si="216"/>
        <v>183</v>
      </c>
      <c r="CO187">
        <f t="shared" si="217"/>
        <v>92</v>
      </c>
      <c r="CP187">
        <f t="shared" si="218"/>
        <v>183</v>
      </c>
      <c r="CQ187">
        <f t="shared" si="219"/>
        <v>92</v>
      </c>
      <c r="CR187">
        <f t="shared" si="220"/>
        <v>183</v>
      </c>
      <c r="CS187">
        <f t="shared" si="221"/>
        <v>92</v>
      </c>
      <c r="CT187">
        <f t="shared" si="222"/>
        <v>184</v>
      </c>
      <c r="CU187">
        <f t="shared" si="223"/>
        <v>92</v>
      </c>
      <c r="CV187">
        <f t="shared" si="224"/>
        <v>183</v>
      </c>
      <c r="CW187">
        <f t="shared" si="225"/>
        <v>92</v>
      </c>
      <c r="CX187">
        <f t="shared" si="226"/>
        <v>183</v>
      </c>
      <c r="CY187">
        <f t="shared" si="227"/>
        <v>92</v>
      </c>
      <c r="CZ187">
        <f t="shared" si="228"/>
        <v>183</v>
      </c>
      <c r="DA187">
        <f t="shared" si="229"/>
        <v>92</v>
      </c>
      <c r="DB187">
        <f t="shared" si="230"/>
        <v>183</v>
      </c>
      <c r="DC187">
        <f t="shared" si="231"/>
        <v>92</v>
      </c>
      <c r="DD187">
        <f t="shared" si="232"/>
        <v>183</v>
      </c>
      <c r="DE187">
        <f t="shared" si="233"/>
        <v>137</v>
      </c>
      <c r="DF187">
        <f t="shared" si="234"/>
        <v>187</v>
      </c>
      <c r="DG187">
        <f t="shared" si="235"/>
        <v>137</v>
      </c>
      <c r="DH187">
        <f t="shared" si="236"/>
        <v>187</v>
      </c>
      <c r="DI187">
        <f t="shared" si="237"/>
        <v>137</v>
      </c>
      <c r="DJ187">
        <f t="shared" si="238"/>
        <v>187</v>
      </c>
      <c r="DK187">
        <f t="shared" si="239"/>
        <v>137</v>
      </c>
      <c r="DL187">
        <f t="shared" si="240"/>
        <v>187</v>
      </c>
      <c r="DM187">
        <f t="shared" si="241"/>
        <v>137</v>
      </c>
      <c r="DN187">
        <f t="shared" si="242"/>
        <v>187</v>
      </c>
      <c r="DO187">
        <f t="shared" si="243"/>
        <v>137</v>
      </c>
      <c r="DP187">
        <f t="shared" si="244"/>
        <v>187</v>
      </c>
      <c r="DQ187">
        <f t="shared" si="245"/>
        <v>137</v>
      </c>
      <c r="DR187">
        <f t="shared" si="246"/>
        <v>187</v>
      </c>
      <c r="DS187">
        <f t="shared" si="247"/>
        <v>137</v>
      </c>
      <c r="DT187">
        <f t="shared" si="248"/>
        <v>187</v>
      </c>
      <c r="DU187">
        <f t="shared" si="249"/>
        <v>137</v>
      </c>
      <c r="DV187">
        <f t="shared" si="250"/>
        <v>187</v>
      </c>
      <c r="DW187">
        <f t="shared" si="251"/>
        <v>137</v>
      </c>
      <c r="DX187">
        <f t="shared" si="252"/>
        <v>187</v>
      </c>
      <c r="DY187" s="1">
        <f t="shared" si="253"/>
        <v>92</v>
      </c>
      <c r="DZ187">
        <f t="shared" si="254"/>
        <v>183.1</v>
      </c>
      <c r="EA187">
        <f t="shared" si="255"/>
        <v>137</v>
      </c>
      <c r="EB187">
        <f t="shared" si="256"/>
        <v>187</v>
      </c>
    </row>
    <row r="188" spans="1:132" x14ac:dyDescent="0.4">
      <c r="A188">
        <v>30</v>
      </c>
      <c r="B188">
        <v>1.5</v>
      </c>
      <c r="C188">
        <v>7</v>
      </c>
      <c r="D188">
        <v>337.4</v>
      </c>
      <c r="E188">
        <v>399.4</v>
      </c>
      <c r="F188">
        <v>3.5</v>
      </c>
      <c r="G188">
        <v>410.4</v>
      </c>
      <c r="H188">
        <v>442</v>
      </c>
      <c r="I188">
        <v>339</v>
      </c>
      <c r="J188">
        <v>401</v>
      </c>
      <c r="K188">
        <v>338</v>
      </c>
      <c r="L188">
        <v>400</v>
      </c>
      <c r="M188">
        <v>338</v>
      </c>
      <c r="N188">
        <v>400</v>
      </c>
      <c r="O188">
        <v>337</v>
      </c>
      <c r="P188">
        <v>399</v>
      </c>
      <c r="Q188">
        <v>337</v>
      </c>
      <c r="R188">
        <v>399</v>
      </c>
      <c r="S188">
        <v>337</v>
      </c>
      <c r="T188">
        <v>399</v>
      </c>
      <c r="U188">
        <v>337</v>
      </c>
      <c r="V188">
        <v>399</v>
      </c>
      <c r="W188">
        <v>337</v>
      </c>
      <c r="X188">
        <v>399</v>
      </c>
      <c r="Y188">
        <v>337</v>
      </c>
      <c r="Z188">
        <v>399</v>
      </c>
      <c r="AA188">
        <v>337</v>
      </c>
      <c r="AB188">
        <v>399</v>
      </c>
      <c r="AC188">
        <v>412</v>
      </c>
      <c r="AD188">
        <v>443</v>
      </c>
      <c r="AE188">
        <v>411</v>
      </c>
      <c r="AF188">
        <v>443</v>
      </c>
      <c r="AG188">
        <v>411</v>
      </c>
      <c r="AH188">
        <v>442</v>
      </c>
      <c r="AI188">
        <v>410</v>
      </c>
      <c r="AJ188">
        <v>442</v>
      </c>
      <c r="AK188">
        <v>410</v>
      </c>
      <c r="AL188">
        <v>442</v>
      </c>
      <c r="AM188">
        <v>410</v>
      </c>
      <c r="AN188">
        <v>441</v>
      </c>
      <c r="AO188">
        <v>410</v>
      </c>
      <c r="AP188">
        <v>441</v>
      </c>
      <c r="AQ188">
        <v>410</v>
      </c>
      <c r="AR188">
        <v>442</v>
      </c>
      <c r="AS188">
        <v>410</v>
      </c>
      <c r="AT188">
        <v>442</v>
      </c>
      <c r="AU188">
        <v>410</v>
      </c>
      <c r="AV188">
        <v>442</v>
      </c>
      <c r="AW188" s="1">
        <f t="shared" si="173"/>
        <v>0.47421458209840628</v>
      </c>
      <c r="AX188">
        <f t="shared" si="174"/>
        <v>0.40060090135203374</v>
      </c>
      <c r="AY188">
        <f t="shared" si="175"/>
        <v>0.17783046828690657</v>
      </c>
      <c r="AZ188">
        <f t="shared" si="176"/>
        <v>0.15022533800701623</v>
      </c>
      <c r="BA188">
        <f t="shared" si="177"/>
        <v>0.17783046828690657</v>
      </c>
      <c r="BB188">
        <f t="shared" si="178"/>
        <v>0.15022533800701623</v>
      </c>
      <c r="BC188">
        <f t="shared" si="179"/>
        <v>0.11855364552459315</v>
      </c>
      <c r="BD188">
        <f t="shared" si="180"/>
        <v>0.10015022533800132</v>
      </c>
      <c r="BE188">
        <f t="shared" si="181"/>
        <v>0.11855364552459315</v>
      </c>
      <c r="BF188">
        <f t="shared" si="182"/>
        <v>0.10015022533800132</v>
      </c>
      <c r="BG188">
        <f t="shared" si="183"/>
        <v>0.11855364552459315</v>
      </c>
      <c r="BH188">
        <f t="shared" si="184"/>
        <v>0.10015022533800132</v>
      </c>
      <c r="BI188">
        <f t="shared" si="185"/>
        <v>0.11855364552459315</v>
      </c>
      <c r="BJ188">
        <f t="shared" si="186"/>
        <v>0.10015022533800132</v>
      </c>
      <c r="BK188">
        <f t="shared" si="187"/>
        <v>0.11855364552459315</v>
      </c>
      <c r="BL188">
        <f t="shared" si="188"/>
        <v>0.10015022533800132</v>
      </c>
      <c r="BM188">
        <f t="shared" si="189"/>
        <v>0.11855364552459315</v>
      </c>
      <c r="BN188">
        <f t="shared" si="190"/>
        <v>0.10015022533800132</v>
      </c>
      <c r="BO188">
        <f t="shared" si="191"/>
        <v>0.11855364552459315</v>
      </c>
      <c r="BP188">
        <f t="shared" si="192"/>
        <v>0.10015022533800132</v>
      </c>
      <c r="BQ188">
        <f t="shared" si="193"/>
        <v>0.38986354775829019</v>
      </c>
      <c r="BR188">
        <f t="shared" si="194"/>
        <v>0.22624434389140274</v>
      </c>
      <c r="BS188">
        <f t="shared" si="195"/>
        <v>0.14619883040936227</v>
      </c>
      <c r="BT188">
        <f t="shared" si="196"/>
        <v>0.22624434389140274</v>
      </c>
      <c r="BU188">
        <f t="shared" si="197"/>
        <v>0.14619883040936227</v>
      </c>
      <c r="BV188">
        <f t="shared" si="198"/>
        <v>0</v>
      </c>
      <c r="BW188">
        <f t="shared" si="199"/>
        <v>9.7465886939565621E-2</v>
      </c>
      <c r="BX188">
        <f t="shared" si="200"/>
        <v>0</v>
      </c>
      <c r="BY188">
        <f t="shared" si="201"/>
        <v>9.7465886939565621E-2</v>
      </c>
      <c r="BZ188">
        <f t="shared" si="202"/>
        <v>0</v>
      </c>
      <c r="CA188">
        <f t="shared" si="203"/>
        <v>9.7465886939565621E-2</v>
      </c>
      <c r="CB188">
        <f t="shared" si="204"/>
        <v>0.22624434389140274</v>
      </c>
      <c r="CC188">
        <f t="shared" si="205"/>
        <v>9.7465886939565621E-2</v>
      </c>
      <c r="CD188">
        <f t="shared" si="206"/>
        <v>0.22624434389140274</v>
      </c>
      <c r="CE188">
        <f t="shared" si="207"/>
        <v>9.7465886939565621E-2</v>
      </c>
      <c r="CF188">
        <f t="shared" si="208"/>
        <v>0</v>
      </c>
      <c r="CG188">
        <f t="shared" si="209"/>
        <v>9.7465886939565621E-2</v>
      </c>
      <c r="CH188">
        <f t="shared" si="210"/>
        <v>0</v>
      </c>
      <c r="CI188">
        <f t="shared" si="211"/>
        <v>9.7465886939565621E-2</v>
      </c>
      <c r="CJ188">
        <f t="shared" si="212"/>
        <v>0</v>
      </c>
      <c r="CK188" s="1">
        <f t="shared" si="213"/>
        <v>339</v>
      </c>
      <c r="CL188">
        <f t="shared" si="214"/>
        <v>401</v>
      </c>
      <c r="CM188">
        <f t="shared" si="215"/>
        <v>338</v>
      </c>
      <c r="CN188">
        <f t="shared" si="216"/>
        <v>400</v>
      </c>
      <c r="CO188">
        <f t="shared" si="217"/>
        <v>338</v>
      </c>
      <c r="CP188">
        <f t="shared" si="218"/>
        <v>400</v>
      </c>
      <c r="CQ188">
        <f t="shared" si="219"/>
        <v>337</v>
      </c>
      <c r="CR188">
        <f t="shared" si="220"/>
        <v>399</v>
      </c>
      <c r="CS188">
        <f t="shared" si="221"/>
        <v>337</v>
      </c>
      <c r="CT188">
        <f t="shared" si="222"/>
        <v>399</v>
      </c>
      <c r="CU188">
        <f t="shared" si="223"/>
        <v>337</v>
      </c>
      <c r="CV188">
        <f t="shared" si="224"/>
        <v>399</v>
      </c>
      <c r="CW188">
        <f t="shared" si="225"/>
        <v>337</v>
      </c>
      <c r="CX188">
        <f t="shared" si="226"/>
        <v>399</v>
      </c>
      <c r="CY188">
        <f t="shared" si="227"/>
        <v>337</v>
      </c>
      <c r="CZ188">
        <f t="shared" si="228"/>
        <v>399</v>
      </c>
      <c r="DA188">
        <f t="shared" si="229"/>
        <v>337</v>
      </c>
      <c r="DB188">
        <f t="shared" si="230"/>
        <v>399</v>
      </c>
      <c r="DC188">
        <f t="shared" si="231"/>
        <v>337</v>
      </c>
      <c r="DD188">
        <f t="shared" si="232"/>
        <v>399</v>
      </c>
      <c r="DE188">
        <f t="shared" si="233"/>
        <v>412</v>
      </c>
      <c r="DF188">
        <f t="shared" si="234"/>
        <v>443</v>
      </c>
      <c r="DG188">
        <f t="shared" si="235"/>
        <v>411</v>
      </c>
      <c r="DH188">
        <f t="shared" si="236"/>
        <v>443</v>
      </c>
      <c r="DI188">
        <f t="shared" si="237"/>
        <v>411</v>
      </c>
      <c r="DJ188">
        <f t="shared" si="238"/>
        <v>442</v>
      </c>
      <c r="DK188">
        <f t="shared" si="239"/>
        <v>410</v>
      </c>
      <c r="DL188">
        <f t="shared" si="240"/>
        <v>442</v>
      </c>
      <c r="DM188">
        <f t="shared" si="241"/>
        <v>410</v>
      </c>
      <c r="DN188">
        <f t="shared" si="242"/>
        <v>442</v>
      </c>
      <c r="DO188">
        <f t="shared" si="243"/>
        <v>410</v>
      </c>
      <c r="DP188">
        <f t="shared" si="244"/>
        <v>441</v>
      </c>
      <c r="DQ188">
        <f t="shared" si="245"/>
        <v>410</v>
      </c>
      <c r="DR188">
        <f t="shared" si="246"/>
        <v>441</v>
      </c>
      <c r="DS188">
        <f t="shared" si="247"/>
        <v>410</v>
      </c>
      <c r="DT188">
        <f t="shared" si="248"/>
        <v>442</v>
      </c>
      <c r="DU188">
        <f t="shared" si="249"/>
        <v>410</v>
      </c>
      <c r="DV188">
        <f t="shared" si="250"/>
        <v>442</v>
      </c>
      <c r="DW188">
        <f t="shared" si="251"/>
        <v>410</v>
      </c>
      <c r="DX188">
        <f t="shared" si="252"/>
        <v>442</v>
      </c>
      <c r="DY188" s="1">
        <f t="shared" si="253"/>
        <v>337.4</v>
      </c>
      <c r="DZ188">
        <f t="shared" si="254"/>
        <v>399.4</v>
      </c>
      <c r="EA188">
        <f t="shared" si="255"/>
        <v>410.4</v>
      </c>
      <c r="EB188">
        <f t="shared" si="256"/>
        <v>442</v>
      </c>
    </row>
    <row r="189" spans="1:132" x14ac:dyDescent="0.4">
      <c r="A189">
        <v>30</v>
      </c>
      <c r="B189">
        <v>1.5</v>
      </c>
      <c r="C189">
        <v>6</v>
      </c>
      <c r="D189">
        <v>259.5</v>
      </c>
      <c r="E189">
        <v>331.4</v>
      </c>
      <c r="F189">
        <v>3</v>
      </c>
      <c r="G189">
        <v>334.3</v>
      </c>
      <c r="H189">
        <v>370.5</v>
      </c>
      <c r="I189">
        <v>261</v>
      </c>
      <c r="J189">
        <v>333</v>
      </c>
      <c r="K189">
        <v>260</v>
      </c>
      <c r="L189">
        <v>332</v>
      </c>
      <c r="M189">
        <v>260</v>
      </c>
      <c r="N189">
        <v>332</v>
      </c>
      <c r="O189">
        <v>260</v>
      </c>
      <c r="P189">
        <v>331</v>
      </c>
      <c r="Q189">
        <v>259</v>
      </c>
      <c r="R189">
        <v>331</v>
      </c>
      <c r="S189">
        <v>259</v>
      </c>
      <c r="T189">
        <v>331</v>
      </c>
      <c r="U189">
        <v>259</v>
      </c>
      <c r="V189">
        <v>331</v>
      </c>
      <c r="W189">
        <v>259</v>
      </c>
      <c r="X189">
        <v>331</v>
      </c>
      <c r="Y189">
        <v>259</v>
      </c>
      <c r="Z189">
        <v>331</v>
      </c>
      <c r="AA189">
        <v>259</v>
      </c>
      <c r="AB189">
        <v>331</v>
      </c>
      <c r="AC189">
        <v>335</v>
      </c>
      <c r="AD189">
        <v>372</v>
      </c>
      <c r="AE189">
        <v>335</v>
      </c>
      <c r="AF189">
        <v>371</v>
      </c>
      <c r="AG189">
        <v>335</v>
      </c>
      <c r="AH189">
        <v>371</v>
      </c>
      <c r="AI189">
        <v>334</v>
      </c>
      <c r="AJ189">
        <v>370</v>
      </c>
      <c r="AK189">
        <v>334</v>
      </c>
      <c r="AL189">
        <v>370</v>
      </c>
      <c r="AM189">
        <v>334</v>
      </c>
      <c r="AN189">
        <v>370</v>
      </c>
      <c r="AO189">
        <v>334</v>
      </c>
      <c r="AP189">
        <v>370</v>
      </c>
      <c r="AQ189">
        <v>334</v>
      </c>
      <c r="AR189">
        <v>371</v>
      </c>
      <c r="AS189">
        <v>334</v>
      </c>
      <c r="AT189">
        <v>370</v>
      </c>
      <c r="AU189">
        <v>334</v>
      </c>
      <c r="AV189">
        <v>370</v>
      </c>
      <c r="AW189" s="1">
        <f t="shared" si="173"/>
        <v>0.57803468208092479</v>
      </c>
      <c r="AX189">
        <f t="shared" si="174"/>
        <v>0.48280024140012756</v>
      </c>
      <c r="AY189">
        <f t="shared" si="175"/>
        <v>0.19267822736030829</v>
      </c>
      <c r="AZ189">
        <f t="shared" si="176"/>
        <v>0.18105009052505214</v>
      </c>
      <c r="BA189">
        <f t="shared" si="177"/>
        <v>0.19267822736030829</v>
      </c>
      <c r="BB189">
        <f t="shared" si="178"/>
        <v>0.18105009052505214</v>
      </c>
      <c r="BC189">
        <f t="shared" si="179"/>
        <v>0.19267822736030829</v>
      </c>
      <c r="BD189">
        <f t="shared" si="180"/>
        <v>0.12070006035002333</v>
      </c>
      <c r="BE189">
        <f t="shared" si="181"/>
        <v>0.19267822736030829</v>
      </c>
      <c r="BF189">
        <f t="shared" si="182"/>
        <v>0.12070006035002333</v>
      </c>
      <c r="BG189">
        <f t="shared" si="183"/>
        <v>0.19267822736030829</v>
      </c>
      <c r="BH189">
        <f t="shared" si="184"/>
        <v>0.12070006035002333</v>
      </c>
      <c r="BI189">
        <f t="shared" si="185"/>
        <v>0.19267822736030829</v>
      </c>
      <c r="BJ189">
        <f t="shared" si="186"/>
        <v>0.12070006035002333</v>
      </c>
      <c r="BK189">
        <f t="shared" si="187"/>
        <v>0.19267822736030829</v>
      </c>
      <c r="BL189">
        <f t="shared" si="188"/>
        <v>0.12070006035002333</v>
      </c>
      <c r="BM189">
        <f t="shared" si="189"/>
        <v>0.19267822736030829</v>
      </c>
      <c r="BN189">
        <f t="shared" si="190"/>
        <v>0.12070006035002333</v>
      </c>
      <c r="BO189">
        <f t="shared" si="191"/>
        <v>0.19267822736030829</v>
      </c>
      <c r="BP189">
        <f t="shared" si="192"/>
        <v>0.12070006035002333</v>
      </c>
      <c r="BQ189">
        <f t="shared" si="193"/>
        <v>0.20939276099311652</v>
      </c>
      <c r="BR189">
        <f t="shared" si="194"/>
        <v>0.40485829959514169</v>
      </c>
      <c r="BS189">
        <f t="shared" si="195"/>
        <v>0.20939276099311652</v>
      </c>
      <c r="BT189">
        <f t="shared" si="196"/>
        <v>0.1349527665317139</v>
      </c>
      <c r="BU189">
        <f t="shared" si="197"/>
        <v>0.20939276099311652</v>
      </c>
      <c r="BV189">
        <f t="shared" si="198"/>
        <v>0.1349527665317139</v>
      </c>
      <c r="BW189">
        <f t="shared" si="199"/>
        <v>8.9739754711340519E-2</v>
      </c>
      <c r="BX189">
        <f t="shared" si="200"/>
        <v>0.1349527665317139</v>
      </c>
      <c r="BY189">
        <f t="shared" si="201"/>
        <v>8.9739754711340519E-2</v>
      </c>
      <c r="BZ189">
        <f t="shared" si="202"/>
        <v>0.1349527665317139</v>
      </c>
      <c r="CA189">
        <f t="shared" si="203"/>
        <v>8.9739754711340519E-2</v>
      </c>
      <c r="CB189">
        <f t="shared" si="204"/>
        <v>0.1349527665317139</v>
      </c>
      <c r="CC189">
        <f t="shared" si="205"/>
        <v>8.9739754711340519E-2</v>
      </c>
      <c r="CD189">
        <f t="shared" si="206"/>
        <v>0.1349527665317139</v>
      </c>
      <c r="CE189">
        <f t="shared" si="207"/>
        <v>8.9739754711340519E-2</v>
      </c>
      <c r="CF189">
        <f t="shared" si="208"/>
        <v>0.1349527665317139</v>
      </c>
      <c r="CG189">
        <f t="shared" si="209"/>
        <v>8.9739754711340519E-2</v>
      </c>
      <c r="CH189">
        <f t="shared" si="210"/>
        <v>0.1349527665317139</v>
      </c>
      <c r="CI189">
        <f t="shared" si="211"/>
        <v>8.9739754711340519E-2</v>
      </c>
      <c r="CJ189">
        <f t="shared" si="212"/>
        <v>0.1349527665317139</v>
      </c>
      <c r="CK189" s="1">
        <f t="shared" si="213"/>
        <v>261</v>
      </c>
      <c r="CL189">
        <f t="shared" si="214"/>
        <v>333</v>
      </c>
      <c r="CM189">
        <f t="shared" si="215"/>
        <v>260</v>
      </c>
      <c r="CN189">
        <f t="shared" si="216"/>
        <v>332</v>
      </c>
      <c r="CO189">
        <f t="shared" si="217"/>
        <v>260</v>
      </c>
      <c r="CP189">
        <f t="shared" si="218"/>
        <v>332</v>
      </c>
      <c r="CQ189">
        <f t="shared" si="219"/>
        <v>260</v>
      </c>
      <c r="CR189">
        <f t="shared" si="220"/>
        <v>331</v>
      </c>
      <c r="CS189">
        <f t="shared" si="221"/>
        <v>259</v>
      </c>
      <c r="CT189">
        <f t="shared" si="222"/>
        <v>331</v>
      </c>
      <c r="CU189">
        <f t="shared" si="223"/>
        <v>259</v>
      </c>
      <c r="CV189">
        <f t="shared" si="224"/>
        <v>331</v>
      </c>
      <c r="CW189">
        <f t="shared" si="225"/>
        <v>259</v>
      </c>
      <c r="CX189">
        <f t="shared" si="226"/>
        <v>331</v>
      </c>
      <c r="CY189">
        <f t="shared" si="227"/>
        <v>259</v>
      </c>
      <c r="CZ189">
        <f t="shared" si="228"/>
        <v>331</v>
      </c>
      <c r="DA189">
        <f t="shared" si="229"/>
        <v>259</v>
      </c>
      <c r="DB189">
        <f t="shared" si="230"/>
        <v>331</v>
      </c>
      <c r="DC189">
        <f t="shared" si="231"/>
        <v>259</v>
      </c>
      <c r="DD189">
        <f t="shared" si="232"/>
        <v>331</v>
      </c>
      <c r="DE189">
        <f t="shared" si="233"/>
        <v>335</v>
      </c>
      <c r="DF189">
        <f t="shared" si="234"/>
        <v>372</v>
      </c>
      <c r="DG189">
        <f t="shared" si="235"/>
        <v>335</v>
      </c>
      <c r="DH189">
        <f t="shared" si="236"/>
        <v>371</v>
      </c>
      <c r="DI189">
        <f t="shared" si="237"/>
        <v>335</v>
      </c>
      <c r="DJ189">
        <f t="shared" si="238"/>
        <v>371</v>
      </c>
      <c r="DK189">
        <f t="shared" si="239"/>
        <v>334</v>
      </c>
      <c r="DL189">
        <f t="shared" si="240"/>
        <v>370</v>
      </c>
      <c r="DM189">
        <f t="shared" si="241"/>
        <v>334</v>
      </c>
      <c r="DN189">
        <f t="shared" si="242"/>
        <v>370</v>
      </c>
      <c r="DO189">
        <f t="shared" si="243"/>
        <v>334</v>
      </c>
      <c r="DP189">
        <f t="shared" si="244"/>
        <v>370</v>
      </c>
      <c r="DQ189">
        <f t="shared" si="245"/>
        <v>334</v>
      </c>
      <c r="DR189">
        <f t="shared" si="246"/>
        <v>370</v>
      </c>
      <c r="DS189">
        <f t="shared" si="247"/>
        <v>334</v>
      </c>
      <c r="DT189">
        <f t="shared" si="248"/>
        <v>371</v>
      </c>
      <c r="DU189">
        <f t="shared" si="249"/>
        <v>334</v>
      </c>
      <c r="DV189">
        <f t="shared" si="250"/>
        <v>370</v>
      </c>
      <c r="DW189">
        <f t="shared" si="251"/>
        <v>334</v>
      </c>
      <c r="DX189">
        <f t="shared" si="252"/>
        <v>370</v>
      </c>
      <c r="DY189" s="1">
        <f t="shared" si="253"/>
        <v>259.5</v>
      </c>
      <c r="DZ189">
        <f t="shared" si="254"/>
        <v>331.4</v>
      </c>
      <c r="EA189">
        <f t="shared" si="255"/>
        <v>334.3</v>
      </c>
      <c r="EB189">
        <f t="shared" si="256"/>
        <v>370.5</v>
      </c>
    </row>
    <row r="190" spans="1:132" x14ac:dyDescent="0.4">
      <c r="A190">
        <v>30</v>
      </c>
      <c r="B190">
        <v>1.5</v>
      </c>
      <c r="C190">
        <v>4</v>
      </c>
      <c r="D190">
        <v>137.5</v>
      </c>
      <c r="E190">
        <v>223.5</v>
      </c>
      <c r="F190">
        <v>2</v>
      </c>
      <c r="G190">
        <v>197.1</v>
      </c>
      <c r="H190">
        <v>242.8</v>
      </c>
      <c r="I190">
        <v>138</v>
      </c>
      <c r="J190">
        <v>224</v>
      </c>
      <c r="K190">
        <v>138</v>
      </c>
      <c r="L190">
        <v>224</v>
      </c>
      <c r="M190">
        <v>138</v>
      </c>
      <c r="N190">
        <v>224</v>
      </c>
      <c r="O190">
        <v>137</v>
      </c>
      <c r="P190">
        <v>223</v>
      </c>
      <c r="Q190">
        <v>137</v>
      </c>
      <c r="R190">
        <v>224</v>
      </c>
      <c r="S190">
        <v>138</v>
      </c>
      <c r="T190">
        <v>223</v>
      </c>
      <c r="U190">
        <v>138</v>
      </c>
      <c r="V190">
        <v>224</v>
      </c>
      <c r="W190">
        <v>137</v>
      </c>
      <c r="X190">
        <v>223</v>
      </c>
      <c r="Y190">
        <v>137</v>
      </c>
      <c r="Z190">
        <v>223</v>
      </c>
      <c r="AA190">
        <v>137</v>
      </c>
      <c r="AB190">
        <v>223</v>
      </c>
      <c r="AC190">
        <v>198</v>
      </c>
      <c r="AD190">
        <v>243</v>
      </c>
      <c r="AE190">
        <v>197</v>
      </c>
      <c r="AF190">
        <v>243</v>
      </c>
      <c r="AG190">
        <v>197</v>
      </c>
      <c r="AH190">
        <v>243</v>
      </c>
      <c r="AI190">
        <v>197</v>
      </c>
      <c r="AJ190">
        <v>243</v>
      </c>
      <c r="AK190">
        <v>197</v>
      </c>
      <c r="AL190">
        <v>243</v>
      </c>
      <c r="AM190">
        <v>197</v>
      </c>
      <c r="AN190">
        <v>242</v>
      </c>
      <c r="AO190">
        <v>197</v>
      </c>
      <c r="AP190">
        <v>243</v>
      </c>
      <c r="AQ190">
        <v>197</v>
      </c>
      <c r="AR190">
        <v>243</v>
      </c>
      <c r="AS190">
        <v>197</v>
      </c>
      <c r="AT190">
        <v>242</v>
      </c>
      <c r="AU190">
        <v>197</v>
      </c>
      <c r="AV190">
        <v>243</v>
      </c>
      <c r="AW190" s="1">
        <f t="shared" si="173"/>
        <v>0.36363636363636365</v>
      </c>
      <c r="AX190">
        <f t="shared" si="174"/>
        <v>0.22371364653243847</v>
      </c>
      <c r="AY190">
        <f t="shared" si="175"/>
        <v>0.36363636363636365</v>
      </c>
      <c r="AZ190">
        <f t="shared" si="176"/>
        <v>0.22371364653243847</v>
      </c>
      <c r="BA190">
        <f t="shared" si="177"/>
        <v>0.36363636363636365</v>
      </c>
      <c r="BB190">
        <f t="shared" si="178"/>
        <v>0.22371364653243847</v>
      </c>
      <c r="BC190">
        <f t="shared" si="179"/>
        <v>0.36363636363636365</v>
      </c>
      <c r="BD190">
        <f t="shared" si="180"/>
        <v>0.22371364653243847</v>
      </c>
      <c r="BE190">
        <f t="shared" si="181"/>
        <v>0.36363636363636365</v>
      </c>
      <c r="BF190">
        <f t="shared" si="182"/>
        <v>0.22371364653243847</v>
      </c>
      <c r="BG190">
        <f t="shared" si="183"/>
        <v>0.36363636363636365</v>
      </c>
      <c r="BH190">
        <f t="shared" si="184"/>
        <v>0.22371364653243847</v>
      </c>
      <c r="BI190">
        <f t="shared" si="185"/>
        <v>0.36363636363636365</v>
      </c>
      <c r="BJ190">
        <f t="shared" si="186"/>
        <v>0.22371364653243847</v>
      </c>
      <c r="BK190">
        <f t="shared" si="187"/>
        <v>0.36363636363636365</v>
      </c>
      <c r="BL190">
        <f t="shared" si="188"/>
        <v>0.22371364653243847</v>
      </c>
      <c r="BM190">
        <f t="shared" si="189"/>
        <v>0.36363636363636365</v>
      </c>
      <c r="BN190">
        <f t="shared" si="190"/>
        <v>0.22371364653243847</v>
      </c>
      <c r="BO190">
        <f t="shared" si="191"/>
        <v>0.36363636363636365</v>
      </c>
      <c r="BP190">
        <f t="shared" si="192"/>
        <v>0.22371364653243847</v>
      </c>
      <c r="BQ190">
        <f t="shared" si="193"/>
        <v>0.45662100456621296</v>
      </c>
      <c r="BR190">
        <f t="shared" si="194"/>
        <v>8.2372322899501083E-2</v>
      </c>
      <c r="BS190">
        <f t="shared" si="195"/>
        <v>5.0735667174020449E-2</v>
      </c>
      <c r="BT190">
        <f t="shared" si="196"/>
        <v>8.2372322899501083E-2</v>
      </c>
      <c r="BU190">
        <f t="shared" si="197"/>
        <v>5.0735667174020449E-2</v>
      </c>
      <c r="BV190">
        <f t="shared" si="198"/>
        <v>8.2372322899501083E-2</v>
      </c>
      <c r="BW190">
        <f t="shared" si="199"/>
        <v>5.0735667174020449E-2</v>
      </c>
      <c r="BX190">
        <f t="shared" si="200"/>
        <v>8.2372322899501083E-2</v>
      </c>
      <c r="BY190">
        <f t="shared" si="201"/>
        <v>5.0735667174020449E-2</v>
      </c>
      <c r="BZ190">
        <f t="shared" si="202"/>
        <v>8.2372322899501083E-2</v>
      </c>
      <c r="CA190">
        <f t="shared" si="203"/>
        <v>5.0735667174020449E-2</v>
      </c>
      <c r="CB190">
        <f t="shared" si="204"/>
        <v>0.32948929159802776</v>
      </c>
      <c r="CC190">
        <f t="shared" si="205"/>
        <v>5.0735667174020449E-2</v>
      </c>
      <c r="CD190">
        <f t="shared" si="206"/>
        <v>8.2372322899501083E-2</v>
      </c>
      <c r="CE190">
        <f t="shared" si="207"/>
        <v>5.0735667174020449E-2</v>
      </c>
      <c r="CF190">
        <f t="shared" si="208"/>
        <v>8.2372322899501083E-2</v>
      </c>
      <c r="CG190">
        <f t="shared" si="209"/>
        <v>5.0735667174020449E-2</v>
      </c>
      <c r="CH190">
        <f t="shared" si="210"/>
        <v>0.32948929159802776</v>
      </c>
      <c r="CI190">
        <f t="shared" si="211"/>
        <v>5.0735667174020449E-2</v>
      </c>
      <c r="CJ190">
        <f t="shared" si="212"/>
        <v>8.2372322899501083E-2</v>
      </c>
      <c r="CK190" s="1">
        <f t="shared" si="213"/>
        <v>138</v>
      </c>
      <c r="CL190">
        <f t="shared" si="214"/>
        <v>224</v>
      </c>
      <c r="CM190">
        <f t="shared" si="215"/>
        <v>138</v>
      </c>
      <c r="CN190">
        <f t="shared" si="216"/>
        <v>224</v>
      </c>
      <c r="CO190">
        <f t="shared" si="217"/>
        <v>138</v>
      </c>
      <c r="CP190">
        <f t="shared" si="218"/>
        <v>224</v>
      </c>
      <c r="CQ190">
        <f t="shared" si="219"/>
        <v>137</v>
      </c>
      <c r="CR190">
        <f t="shared" si="220"/>
        <v>223</v>
      </c>
      <c r="CS190">
        <f t="shared" si="221"/>
        <v>137</v>
      </c>
      <c r="CT190">
        <f t="shared" si="222"/>
        <v>224</v>
      </c>
      <c r="CU190">
        <f t="shared" si="223"/>
        <v>138</v>
      </c>
      <c r="CV190">
        <f t="shared" si="224"/>
        <v>223</v>
      </c>
      <c r="CW190">
        <f t="shared" si="225"/>
        <v>138</v>
      </c>
      <c r="CX190">
        <f t="shared" si="226"/>
        <v>224</v>
      </c>
      <c r="CY190">
        <f t="shared" si="227"/>
        <v>137</v>
      </c>
      <c r="CZ190">
        <f t="shared" si="228"/>
        <v>223</v>
      </c>
      <c r="DA190">
        <f t="shared" si="229"/>
        <v>137</v>
      </c>
      <c r="DB190">
        <f t="shared" si="230"/>
        <v>223</v>
      </c>
      <c r="DC190">
        <f t="shared" si="231"/>
        <v>137</v>
      </c>
      <c r="DD190">
        <f t="shared" si="232"/>
        <v>223</v>
      </c>
      <c r="DE190">
        <f t="shared" si="233"/>
        <v>198</v>
      </c>
      <c r="DF190">
        <f t="shared" si="234"/>
        <v>243</v>
      </c>
      <c r="DG190">
        <f t="shared" si="235"/>
        <v>197</v>
      </c>
      <c r="DH190">
        <f t="shared" si="236"/>
        <v>243</v>
      </c>
      <c r="DI190">
        <f t="shared" si="237"/>
        <v>197</v>
      </c>
      <c r="DJ190">
        <f t="shared" si="238"/>
        <v>243</v>
      </c>
      <c r="DK190">
        <f t="shared" si="239"/>
        <v>197</v>
      </c>
      <c r="DL190">
        <f t="shared" si="240"/>
        <v>243</v>
      </c>
      <c r="DM190">
        <f t="shared" si="241"/>
        <v>197</v>
      </c>
      <c r="DN190">
        <f t="shared" si="242"/>
        <v>243</v>
      </c>
      <c r="DO190">
        <f t="shared" si="243"/>
        <v>197</v>
      </c>
      <c r="DP190">
        <f t="shared" si="244"/>
        <v>242</v>
      </c>
      <c r="DQ190">
        <f t="shared" si="245"/>
        <v>197</v>
      </c>
      <c r="DR190">
        <f t="shared" si="246"/>
        <v>243</v>
      </c>
      <c r="DS190">
        <f t="shared" si="247"/>
        <v>197</v>
      </c>
      <c r="DT190">
        <f t="shared" si="248"/>
        <v>243</v>
      </c>
      <c r="DU190">
        <f t="shared" si="249"/>
        <v>197</v>
      </c>
      <c r="DV190">
        <f t="shared" si="250"/>
        <v>242</v>
      </c>
      <c r="DW190">
        <f t="shared" si="251"/>
        <v>197</v>
      </c>
      <c r="DX190">
        <f t="shared" si="252"/>
        <v>243</v>
      </c>
      <c r="DY190" s="1">
        <f t="shared" si="253"/>
        <v>137.5</v>
      </c>
      <c r="DZ190">
        <f t="shared" si="254"/>
        <v>223.5</v>
      </c>
      <c r="EA190">
        <f t="shared" si="255"/>
        <v>197.1</v>
      </c>
      <c r="EB190">
        <f t="shared" si="256"/>
        <v>242.8</v>
      </c>
    </row>
    <row r="191" spans="1:132" x14ac:dyDescent="0.4">
      <c r="A191">
        <v>30</v>
      </c>
      <c r="B191">
        <v>1.5</v>
      </c>
      <c r="C191">
        <v>5</v>
      </c>
      <c r="D191">
        <v>193.4</v>
      </c>
      <c r="E191">
        <v>273.2</v>
      </c>
      <c r="F191">
        <v>2.5</v>
      </c>
      <c r="G191">
        <v>263.2</v>
      </c>
      <c r="H191">
        <v>304.3</v>
      </c>
      <c r="I191">
        <v>195</v>
      </c>
      <c r="J191">
        <v>274</v>
      </c>
      <c r="K191">
        <v>194</v>
      </c>
      <c r="L191">
        <v>274</v>
      </c>
      <c r="M191">
        <v>194</v>
      </c>
      <c r="N191">
        <v>273</v>
      </c>
      <c r="O191">
        <v>193</v>
      </c>
      <c r="P191">
        <v>273</v>
      </c>
      <c r="Q191">
        <v>193</v>
      </c>
      <c r="R191">
        <v>273</v>
      </c>
      <c r="S191">
        <v>193</v>
      </c>
      <c r="T191">
        <v>273</v>
      </c>
      <c r="U191">
        <v>193</v>
      </c>
      <c r="V191">
        <v>273</v>
      </c>
      <c r="W191">
        <v>193</v>
      </c>
      <c r="X191">
        <v>273</v>
      </c>
      <c r="Y191">
        <v>193</v>
      </c>
      <c r="Z191">
        <v>273</v>
      </c>
      <c r="AA191">
        <v>193</v>
      </c>
      <c r="AB191">
        <v>273</v>
      </c>
      <c r="AC191">
        <v>264</v>
      </c>
      <c r="AD191">
        <v>305</v>
      </c>
      <c r="AE191">
        <v>264</v>
      </c>
      <c r="AF191">
        <v>305</v>
      </c>
      <c r="AG191">
        <v>263</v>
      </c>
      <c r="AH191">
        <v>305</v>
      </c>
      <c r="AI191">
        <v>263</v>
      </c>
      <c r="AJ191">
        <v>304</v>
      </c>
      <c r="AK191">
        <v>263</v>
      </c>
      <c r="AL191">
        <v>304</v>
      </c>
      <c r="AM191">
        <v>263</v>
      </c>
      <c r="AN191">
        <v>304</v>
      </c>
      <c r="AO191">
        <v>263</v>
      </c>
      <c r="AP191">
        <v>304</v>
      </c>
      <c r="AQ191">
        <v>263</v>
      </c>
      <c r="AR191">
        <v>304</v>
      </c>
      <c r="AS191">
        <v>263</v>
      </c>
      <c r="AT191">
        <v>304</v>
      </c>
      <c r="AU191">
        <v>263</v>
      </c>
      <c r="AV191">
        <v>304</v>
      </c>
      <c r="AW191" s="1">
        <f t="shared" si="173"/>
        <v>0.82730093071354416</v>
      </c>
      <c r="AX191">
        <f t="shared" si="174"/>
        <v>0.29282576866764692</v>
      </c>
      <c r="AY191">
        <f t="shared" si="175"/>
        <v>0.31023784901757717</v>
      </c>
      <c r="AZ191">
        <f t="shared" si="176"/>
        <v>0.29282576866764692</v>
      </c>
      <c r="BA191">
        <f t="shared" si="177"/>
        <v>0.31023784901757717</v>
      </c>
      <c r="BB191">
        <f t="shared" si="178"/>
        <v>7.3206442166906527E-2</v>
      </c>
      <c r="BC191">
        <f t="shared" si="179"/>
        <v>0.20682523267838968</v>
      </c>
      <c r="BD191">
        <f t="shared" si="180"/>
        <v>7.3206442166906527E-2</v>
      </c>
      <c r="BE191">
        <f t="shared" si="181"/>
        <v>0.20682523267838968</v>
      </c>
      <c r="BF191">
        <f t="shared" si="182"/>
        <v>7.3206442166906527E-2</v>
      </c>
      <c r="BG191">
        <f t="shared" si="183"/>
        <v>0.20682523267838968</v>
      </c>
      <c r="BH191">
        <f t="shared" si="184"/>
        <v>7.3206442166906527E-2</v>
      </c>
      <c r="BI191">
        <f t="shared" si="185"/>
        <v>0.20682523267838968</v>
      </c>
      <c r="BJ191">
        <f t="shared" si="186"/>
        <v>7.3206442166906527E-2</v>
      </c>
      <c r="BK191">
        <f t="shared" si="187"/>
        <v>0.20682523267838968</v>
      </c>
      <c r="BL191">
        <f t="shared" si="188"/>
        <v>7.3206442166906527E-2</v>
      </c>
      <c r="BM191">
        <f t="shared" si="189"/>
        <v>0.20682523267838968</v>
      </c>
      <c r="BN191">
        <f t="shared" si="190"/>
        <v>7.3206442166906527E-2</v>
      </c>
      <c r="BO191">
        <f t="shared" si="191"/>
        <v>0.20682523267838968</v>
      </c>
      <c r="BP191">
        <f t="shared" si="192"/>
        <v>7.3206442166906527E-2</v>
      </c>
      <c r="BQ191">
        <f t="shared" si="193"/>
        <v>0.30395136778115933</v>
      </c>
      <c r="BR191">
        <f t="shared" si="194"/>
        <v>0.23003614853762361</v>
      </c>
      <c r="BS191">
        <f t="shared" si="195"/>
        <v>0.30395136778115933</v>
      </c>
      <c r="BT191">
        <f t="shared" si="196"/>
        <v>0.23003614853762361</v>
      </c>
      <c r="BU191">
        <f t="shared" si="197"/>
        <v>7.5987841945284434E-2</v>
      </c>
      <c r="BV191">
        <f t="shared" si="198"/>
        <v>0.23003614853762361</v>
      </c>
      <c r="BW191">
        <f t="shared" si="199"/>
        <v>7.5987841945284434E-2</v>
      </c>
      <c r="BX191">
        <f t="shared" si="200"/>
        <v>9.858692080184403E-2</v>
      </c>
      <c r="BY191">
        <f t="shared" si="201"/>
        <v>7.5987841945284434E-2</v>
      </c>
      <c r="BZ191">
        <f t="shared" si="202"/>
        <v>9.858692080184403E-2</v>
      </c>
      <c r="CA191">
        <f t="shared" si="203"/>
        <v>7.5987841945284434E-2</v>
      </c>
      <c r="CB191">
        <f t="shared" si="204"/>
        <v>9.858692080184403E-2</v>
      </c>
      <c r="CC191">
        <f t="shared" si="205"/>
        <v>7.5987841945284434E-2</v>
      </c>
      <c r="CD191">
        <f t="shared" si="206"/>
        <v>9.858692080184403E-2</v>
      </c>
      <c r="CE191">
        <f t="shared" si="207"/>
        <v>7.5987841945284434E-2</v>
      </c>
      <c r="CF191">
        <f t="shared" si="208"/>
        <v>9.858692080184403E-2</v>
      </c>
      <c r="CG191">
        <f t="shared" si="209"/>
        <v>7.5987841945284434E-2</v>
      </c>
      <c r="CH191">
        <f t="shared" si="210"/>
        <v>9.858692080184403E-2</v>
      </c>
      <c r="CI191">
        <f t="shared" si="211"/>
        <v>7.5987841945284434E-2</v>
      </c>
      <c r="CJ191">
        <f t="shared" si="212"/>
        <v>9.858692080184403E-2</v>
      </c>
      <c r="CK191" s="1">
        <f t="shared" si="213"/>
        <v>195</v>
      </c>
      <c r="CL191">
        <f t="shared" si="214"/>
        <v>274</v>
      </c>
      <c r="CM191">
        <f t="shared" si="215"/>
        <v>194</v>
      </c>
      <c r="CN191">
        <f t="shared" si="216"/>
        <v>274</v>
      </c>
      <c r="CO191">
        <f t="shared" si="217"/>
        <v>194</v>
      </c>
      <c r="CP191">
        <f t="shared" si="218"/>
        <v>273</v>
      </c>
      <c r="CQ191">
        <f t="shared" si="219"/>
        <v>193</v>
      </c>
      <c r="CR191">
        <f t="shared" si="220"/>
        <v>273</v>
      </c>
      <c r="CS191">
        <f t="shared" si="221"/>
        <v>193</v>
      </c>
      <c r="CT191">
        <f t="shared" si="222"/>
        <v>273</v>
      </c>
      <c r="CU191">
        <f t="shared" si="223"/>
        <v>193</v>
      </c>
      <c r="CV191">
        <f t="shared" si="224"/>
        <v>273</v>
      </c>
      <c r="CW191">
        <f t="shared" si="225"/>
        <v>193</v>
      </c>
      <c r="CX191">
        <f t="shared" si="226"/>
        <v>273</v>
      </c>
      <c r="CY191">
        <f t="shared" si="227"/>
        <v>193</v>
      </c>
      <c r="CZ191">
        <f t="shared" si="228"/>
        <v>273</v>
      </c>
      <c r="DA191">
        <f t="shared" si="229"/>
        <v>193</v>
      </c>
      <c r="DB191">
        <f t="shared" si="230"/>
        <v>273</v>
      </c>
      <c r="DC191">
        <f t="shared" si="231"/>
        <v>193</v>
      </c>
      <c r="DD191">
        <f t="shared" si="232"/>
        <v>273</v>
      </c>
      <c r="DE191">
        <f t="shared" si="233"/>
        <v>264</v>
      </c>
      <c r="DF191">
        <f t="shared" si="234"/>
        <v>305</v>
      </c>
      <c r="DG191">
        <f t="shared" si="235"/>
        <v>264</v>
      </c>
      <c r="DH191">
        <f t="shared" si="236"/>
        <v>305</v>
      </c>
      <c r="DI191">
        <f t="shared" si="237"/>
        <v>263</v>
      </c>
      <c r="DJ191">
        <f t="shared" si="238"/>
        <v>305</v>
      </c>
      <c r="DK191">
        <f t="shared" si="239"/>
        <v>263</v>
      </c>
      <c r="DL191">
        <f t="shared" si="240"/>
        <v>304</v>
      </c>
      <c r="DM191">
        <f t="shared" si="241"/>
        <v>263</v>
      </c>
      <c r="DN191">
        <f t="shared" si="242"/>
        <v>304</v>
      </c>
      <c r="DO191">
        <f t="shared" si="243"/>
        <v>263</v>
      </c>
      <c r="DP191">
        <f t="shared" si="244"/>
        <v>304</v>
      </c>
      <c r="DQ191">
        <f t="shared" si="245"/>
        <v>263</v>
      </c>
      <c r="DR191">
        <f t="shared" si="246"/>
        <v>304</v>
      </c>
      <c r="DS191">
        <f t="shared" si="247"/>
        <v>263</v>
      </c>
      <c r="DT191">
        <f t="shared" si="248"/>
        <v>304</v>
      </c>
      <c r="DU191">
        <f t="shared" si="249"/>
        <v>263</v>
      </c>
      <c r="DV191">
        <f t="shared" si="250"/>
        <v>304</v>
      </c>
      <c r="DW191">
        <f t="shared" si="251"/>
        <v>263</v>
      </c>
      <c r="DX191">
        <f t="shared" si="252"/>
        <v>304</v>
      </c>
      <c r="DY191" s="1">
        <f t="shared" si="253"/>
        <v>193.4</v>
      </c>
      <c r="DZ191">
        <f t="shared" si="254"/>
        <v>273.2</v>
      </c>
      <c r="EA191">
        <f t="shared" si="255"/>
        <v>263.2</v>
      </c>
      <c r="EB191">
        <f t="shared" si="256"/>
        <v>304.3</v>
      </c>
    </row>
    <row r="192" spans="1:132" x14ac:dyDescent="0.4">
      <c r="A192">
        <v>30</v>
      </c>
      <c r="B192">
        <v>1</v>
      </c>
      <c r="C192">
        <v>1</v>
      </c>
      <c r="D192">
        <v>87</v>
      </c>
      <c r="E192">
        <v>185.4</v>
      </c>
      <c r="F192">
        <v>0.5</v>
      </c>
      <c r="G192">
        <v>87.9</v>
      </c>
      <c r="H192">
        <v>144</v>
      </c>
      <c r="I192">
        <v>87</v>
      </c>
      <c r="J192">
        <v>185</v>
      </c>
      <c r="K192">
        <v>87</v>
      </c>
      <c r="L192">
        <v>186</v>
      </c>
      <c r="M192">
        <v>87</v>
      </c>
      <c r="N192">
        <v>185</v>
      </c>
      <c r="O192">
        <v>87</v>
      </c>
      <c r="P192">
        <v>186</v>
      </c>
      <c r="Q192">
        <v>87</v>
      </c>
      <c r="R192">
        <v>186</v>
      </c>
      <c r="S192">
        <v>87</v>
      </c>
      <c r="T192">
        <v>185</v>
      </c>
      <c r="U192">
        <v>87</v>
      </c>
      <c r="V192">
        <v>185</v>
      </c>
      <c r="W192">
        <v>87</v>
      </c>
      <c r="X192">
        <v>186</v>
      </c>
      <c r="Y192">
        <v>87</v>
      </c>
      <c r="Z192">
        <v>185</v>
      </c>
      <c r="AA192">
        <v>87</v>
      </c>
      <c r="AB192">
        <v>185</v>
      </c>
      <c r="AC192">
        <v>88</v>
      </c>
      <c r="AD192">
        <v>144</v>
      </c>
      <c r="AE192">
        <v>88</v>
      </c>
      <c r="AF192">
        <v>144</v>
      </c>
      <c r="AG192">
        <v>88</v>
      </c>
      <c r="AH192">
        <v>144</v>
      </c>
      <c r="AI192">
        <v>88</v>
      </c>
      <c r="AJ192">
        <v>144</v>
      </c>
      <c r="AK192">
        <v>88</v>
      </c>
      <c r="AL192">
        <v>144</v>
      </c>
      <c r="AM192">
        <v>88</v>
      </c>
      <c r="AN192">
        <v>144</v>
      </c>
      <c r="AO192">
        <v>87</v>
      </c>
      <c r="AP192">
        <v>144</v>
      </c>
      <c r="AQ192">
        <v>88</v>
      </c>
      <c r="AR192">
        <v>144</v>
      </c>
      <c r="AS192">
        <v>88</v>
      </c>
      <c r="AT192">
        <v>144</v>
      </c>
      <c r="AU192">
        <v>88</v>
      </c>
      <c r="AV192">
        <v>144</v>
      </c>
      <c r="AW192" s="1">
        <f t="shared" si="173"/>
        <v>0</v>
      </c>
      <c r="AX192">
        <f t="shared" si="174"/>
        <v>0.21574973031284017</v>
      </c>
      <c r="AY192">
        <f t="shared" si="175"/>
        <v>0</v>
      </c>
      <c r="AZ192">
        <f t="shared" si="176"/>
        <v>0.3236245954692526</v>
      </c>
      <c r="BA192">
        <f t="shared" si="177"/>
        <v>0</v>
      </c>
      <c r="BB192">
        <f t="shared" si="178"/>
        <v>0.21574973031284017</v>
      </c>
      <c r="BC192">
        <f t="shared" si="179"/>
        <v>0</v>
      </c>
      <c r="BD192">
        <f t="shared" si="180"/>
        <v>0.3236245954692526</v>
      </c>
      <c r="BE192">
        <f t="shared" si="181"/>
        <v>0</v>
      </c>
      <c r="BF192">
        <f t="shared" si="182"/>
        <v>0.3236245954692526</v>
      </c>
      <c r="BG192">
        <f t="shared" si="183"/>
        <v>0</v>
      </c>
      <c r="BH192">
        <f t="shared" si="184"/>
        <v>0.21574973031284017</v>
      </c>
      <c r="BI192">
        <f t="shared" si="185"/>
        <v>0</v>
      </c>
      <c r="BJ192">
        <f t="shared" si="186"/>
        <v>0.21574973031284017</v>
      </c>
      <c r="BK192">
        <f t="shared" si="187"/>
        <v>0</v>
      </c>
      <c r="BL192">
        <f t="shared" si="188"/>
        <v>0.3236245954692526</v>
      </c>
      <c r="BM192">
        <f t="shared" si="189"/>
        <v>0</v>
      </c>
      <c r="BN192">
        <f t="shared" si="190"/>
        <v>0.21574973031284017</v>
      </c>
      <c r="BO192">
        <f t="shared" si="191"/>
        <v>0</v>
      </c>
      <c r="BP192">
        <f t="shared" si="192"/>
        <v>0.21574973031284017</v>
      </c>
      <c r="BQ192">
        <f t="shared" si="193"/>
        <v>0.11376564277587521</v>
      </c>
      <c r="BR192">
        <f t="shared" si="194"/>
        <v>0</v>
      </c>
      <c r="BS192">
        <f t="shared" si="195"/>
        <v>0.11376564277587521</v>
      </c>
      <c r="BT192">
        <f t="shared" si="196"/>
        <v>0</v>
      </c>
      <c r="BU192">
        <f t="shared" si="197"/>
        <v>0.11376564277587521</v>
      </c>
      <c r="BV192">
        <f t="shared" si="198"/>
        <v>0</v>
      </c>
      <c r="BW192">
        <f t="shared" si="199"/>
        <v>0.11376564277587521</v>
      </c>
      <c r="BX192">
        <f t="shared" si="200"/>
        <v>0</v>
      </c>
      <c r="BY192">
        <f t="shared" si="201"/>
        <v>0.11376564277587521</v>
      </c>
      <c r="BZ192">
        <f t="shared" si="202"/>
        <v>0</v>
      </c>
      <c r="CA192">
        <f t="shared" si="203"/>
        <v>0.11376564277587521</v>
      </c>
      <c r="CB192">
        <f t="shared" si="204"/>
        <v>0</v>
      </c>
      <c r="CC192">
        <f t="shared" si="205"/>
        <v>1.0238907849829415</v>
      </c>
      <c r="CD192">
        <f t="shared" si="206"/>
        <v>0</v>
      </c>
      <c r="CE192">
        <f t="shared" si="207"/>
        <v>0.11376564277587521</v>
      </c>
      <c r="CF192">
        <f t="shared" si="208"/>
        <v>0</v>
      </c>
      <c r="CG192">
        <f t="shared" si="209"/>
        <v>0.11376564277587521</v>
      </c>
      <c r="CH192">
        <f t="shared" si="210"/>
        <v>0</v>
      </c>
      <c r="CI192">
        <f t="shared" si="211"/>
        <v>0.11376564277587521</v>
      </c>
      <c r="CJ192">
        <f t="shared" si="212"/>
        <v>0</v>
      </c>
      <c r="CK192" s="1">
        <f t="shared" si="213"/>
        <v>87</v>
      </c>
      <c r="CL192">
        <f t="shared" si="214"/>
        <v>185</v>
      </c>
      <c r="CM192">
        <f t="shared" si="215"/>
        <v>87</v>
      </c>
      <c r="CN192">
        <f t="shared" si="216"/>
        <v>186</v>
      </c>
      <c r="CO192">
        <f t="shared" si="217"/>
        <v>87</v>
      </c>
      <c r="CP192">
        <f t="shared" si="218"/>
        <v>185</v>
      </c>
      <c r="CQ192">
        <f t="shared" si="219"/>
        <v>87</v>
      </c>
      <c r="CR192">
        <f t="shared" si="220"/>
        <v>186</v>
      </c>
      <c r="CS192">
        <f t="shared" si="221"/>
        <v>87</v>
      </c>
      <c r="CT192">
        <f t="shared" si="222"/>
        <v>186</v>
      </c>
      <c r="CU192">
        <f t="shared" si="223"/>
        <v>87</v>
      </c>
      <c r="CV192">
        <f t="shared" si="224"/>
        <v>185</v>
      </c>
      <c r="CW192">
        <f t="shared" si="225"/>
        <v>87</v>
      </c>
      <c r="CX192">
        <f t="shared" si="226"/>
        <v>185</v>
      </c>
      <c r="CY192">
        <f t="shared" si="227"/>
        <v>87</v>
      </c>
      <c r="CZ192">
        <f t="shared" si="228"/>
        <v>186</v>
      </c>
      <c r="DA192">
        <f t="shared" si="229"/>
        <v>87</v>
      </c>
      <c r="DB192">
        <f t="shared" si="230"/>
        <v>185</v>
      </c>
      <c r="DC192">
        <f t="shared" si="231"/>
        <v>87</v>
      </c>
      <c r="DD192">
        <f t="shared" si="232"/>
        <v>185</v>
      </c>
      <c r="DE192">
        <f t="shared" si="233"/>
        <v>88</v>
      </c>
      <c r="DF192">
        <f t="shared" si="234"/>
        <v>144</v>
      </c>
      <c r="DG192">
        <f t="shared" si="235"/>
        <v>88</v>
      </c>
      <c r="DH192">
        <f t="shared" si="236"/>
        <v>144</v>
      </c>
      <c r="DI192">
        <f t="shared" si="237"/>
        <v>88</v>
      </c>
      <c r="DJ192">
        <f t="shared" si="238"/>
        <v>144</v>
      </c>
      <c r="DK192">
        <f t="shared" si="239"/>
        <v>88</v>
      </c>
      <c r="DL192">
        <f t="shared" si="240"/>
        <v>144</v>
      </c>
      <c r="DM192">
        <f t="shared" si="241"/>
        <v>88</v>
      </c>
      <c r="DN192">
        <f t="shared" si="242"/>
        <v>144</v>
      </c>
      <c r="DO192">
        <f t="shared" si="243"/>
        <v>88</v>
      </c>
      <c r="DP192">
        <f t="shared" si="244"/>
        <v>144</v>
      </c>
      <c r="DQ192" t="str">
        <f t="shared" si="245"/>
        <v/>
      </c>
      <c r="DR192">
        <f t="shared" si="246"/>
        <v>144</v>
      </c>
      <c r="DS192">
        <f t="shared" si="247"/>
        <v>88</v>
      </c>
      <c r="DT192">
        <f t="shared" si="248"/>
        <v>144</v>
      </c>
      <c r="DU192">
        <f t="shared" si="249"/>
        <v>88</v>
      </c>
      <c r="DV192">
        <f t="shared" si="250"/>
        <v>144</v>
      </c>
      <c r="DW192">
        <f t="shared" si="251"/>
        <v>88</v>
      </c>
      <c r="DX192">
        <f t="shared" si="252"/>
        <v>144</v>
      </c>
      <c r="DY192" s="1">
        <f t="shared" si="253"/>
        <v>87</v>
      </c>
      <c r="DZ192">
        <f t="shared" si="254"/>
        <v>185.4</v>
      </c>
      <c r="EA192">
        <f t="shared" si="255"/>
        <v>88</v>
      </c>
      <c r="EB192">
        <f t="shared" si="256"/>
        <v>144</v>
      </c>
    </row>
    <row r="193" spans="1:132" x14ac:dyDescent="0.4">
      <c r="A193">
        <v>30</v>
      </c>
      <c r="B193">
        <v>1</v>
      </c>
      <c r="C193">
        <v>9</v>
      </c>
      <c r="D193">
        <v>534.9</v>
      </c>
      <c r="E193">
        <v>573.79999999999995</v>
      </c>
      <c r="F193">
        <v>4.5</v>
      </c>
      <c r="G193">
        <v>585.4</v>
      </c>
      <c r="H193">
        <v>604.79999999999995</v>
      </c>
      <c r="I193">
        <v>537</v>
      </c>
      <c r="J193">
        <v>576</v>
      </c>
      <c r="K193">
        <v>537</v>
      </c>
      <c r="L193">
        <v>575</v>
      </c>
      <c r="M193">
        <v>536</v>
      </c>
      <c r="N193">
        <v>575</v>
      </c>
      <c r="O193">
        <v>535</v>
      </c>
      <c r="P193">
        <v>574</v>
      </c>
      <c r="Q193">
        <v>534</v>
      </c>
      <c r="R193">
        <v>573</v>
      </c>
      <c r="S193">
        <v>534</v>
      </c>
      <c r="T193">
        <v>573</v>
      </c>
      <c r="U193">
        <v>534</v>
      </c>
      <c r="V193">
        <v>573</v>
      </c>
      <c r="W193">
        <v>534</v>
      </c>
      <c r="X193">
        <v>573</v>
      </c>
      <c r="Y193">
        <v>534</v>
      </c>
      <c r="Z193">
        <v>573</v>
      </c>
      <c r="AA193">
        <v>534</v>
      </c>
      <c r="AB193">
        <v>573</v>
      </c>
      <c r="AC193">
        <v>587</v>
      </c>
      <c r="AD193">
        <v>607</v>
      </c>
      <c r="AE193">
        <v>587</v>
      </c>
      <c r="AF193">
        <v>607</v>
      </c>
      <c r="AG193">
        <v>586</v>
      </c>
      <c r="AH193">
        <v>605</v>
      </c>
      <c r="AI193">
        <v>585</v>
      </c>
      <c r="AJ193">
        <v>605</v>
      </c>
      <c r="AK193">
        <v>585</v>
      </c>
      <c r="AL193">
        <v>604</v>
      </c>
      <c r="AM193">
        <v>585</v>
      </c>
      <c r="AN193">
        <v>604</v>
      </c>
      <c r="AO193">
        <v>584</v>
      </c>
      <c r="AP193">
        <v>604</v>
      </c>
      <c r="AQ193">
        <v>585</v>
      </c>
      <c r="AR193">
        <v>604</v>
      </c>
      <c r="AS193">
        <v>585</v>
      </c>
      <c r="AT193">
        <v>604</v>
      </c>
      <c r="AU193">
        <v>585</v>
      </c>
      <c r="AV193">
        <v>604</v>
      </c>
      <c r="AW193" s="1">
        <f t="shared" si="173"/>
        <v>0.39259674705552866</v>
      </c>
      <c r="AX193">
        <f t="shared" si="174"/>
        <v>0.38340885325898322</v>
      </c>
      <c r="AY193">
        <f t="shared" si="175"/>
        <v>0.39259674705552866</v>
      </c>
      <c r="AZ193">
        <f t="shared" si="176"/>
        <v>0.20913210177763078</v>
      </c>
      <c r="BA193">
        <f t="shared" si="177"/>
        <v>0.20564591512432659</v>
      </c>
      <c r="BB193">
        <f t="shared" si="178"/>
        <v>0.20913210177763078</v>
      </c>
      <c r="BC193">
        <f t="shared" si="179"/>
        <v>1.8695083193124462E-2</v>
      </c>
      <c r="BD193">
        <f t="shared" si="180"/>
        <v>3.4855350296278405E-2</v>
      </c>
      <c r="BE193">
        <f t="shared" si="181"/>
        <v>0.16825574873807764</v>
      </c>
      <c r="BF193">
        <f t="shared" si="182"/>
        <v>0.13942140118507398</v>
      </c>
      <c r="BG193">
        <f t="shared" si="183"/>
        <v>0.16825574873807764</v>
      </c>
      <c r="BH193">
        <f t="shared" si="184"/>
        <v>0.13942140118507398</v>
      </c>
      <c r="BI193">
        <f t="shared" si="185"/>
        <v>0.16825574873807764</v>
      </c>
      <c r="BJ193">
        <f t="shared" si="186"/>
        <v>0.13942140118507398</v>
      </c>
      <c r="BK193">
        <f t="shared" si="187"/>
        <v>0.16825574873807764</v>
      </c>
      <c r="BL193">
        <f t="shared" si="188"/>
        <v>0.13942140118507398</v>
      </c>
      <c r="BM193">
        <f t="shared" si="189"/>
        <v>0.16825574873807764</v>
      </c>
      <c r="BN193">
        <f t="shared" si="190"/>
        <v>0.13942140118507398</v>
      </c>
      <c r="BO193">
        <f t="shared" si="191"/>
        <v>0.16825574873807764</v>
      </c>
      <c r="BP193">
        <f t="shared" si="192"/>
        <v>0.13942140118507398</v>
      </c>
      <c r="BQ193">
        <f t="shared" si="193"/>
        <v>0.27331738981893111</v>
      </c>
      <c r="BR193">
        <f t="shared" si="194"/>
        <v>0.36375661375662127</v>
      </c>
      <c r="BS193">
        <f t="shared" si="195"/>
        <v>0.27331738981893111</v>
      </c>
      <c r="BT193">
        <f t="shared" si="196"/>
        <v>0.36375661375662127</v>
      </c>
      <c r="BU193">
        <f t="shared" si="197"/>
        <v>0.1024940211821016</v>
      </c>
      <c r="BV193">
        <f t="shared" si="198"/>
        <v>3.3068783068790589E-2</v>
      </c>
      <c r="BW193">
        <f t="shared" si="199"/>
        <v>6.8329347454727921E-2</v>
      </c>
      <c r="BX193">
        <f t="shared" si="200"/>
        <v>3.3068783068790589E-2</v>
      </c>
      <c r="BY193">
        <f t="shared" si="201"/>
        <v>6.8329347454727921E-2</v>
      </c>
      <c r="BZ193">
        <f t="shared" si="202"/>
        <v>0.13227513227512477</v>
      </c>
      <c r="CA193">
        <f t="shared" si="203"/>
        <v>6.8329347454727921E-2</v>
      </c>
      <c r="CB193">
        <f t="shared" si="204"/>
        <v>0.13227513227512477</v>
      </c>
      <c r="CC193">
        <f t="shared" si="205"/>
        <v>0.23915271609155744</v>
      </c>
      <c r="CD193">
        <f t="shared" si="206"/>
        <v>0.13227513227512477</v>
      </c>
      <c r="CE193">
        <f t="shared" si="207"/>
        <v>6.8329347454727921E-2</v>
      </c>
      <c r="CF193">
        <f t="shared" si="208"/>
        <v>0.13227513227512477</v>
      </c>
      <c r="CG193">
        <f t="shared" si="209"/>
        <v>6.8329347454727921E-2</v>
      </c>
      <c r="CH193">
        <f t="shared" si="210"/>
        <v>0.13227513227512477</v>
      </c>
      <c r="CI193">
        <f t="shared" si="211"/>
        <v>6.8329347454727921E-2</v>
      </c>
      <c r="CJ193">
        <f t="shared" si="212"/>
        <v>0.13227513227512477</v>
      </c>
      <c r="CK193" s="1">
        <f t="shared" si="213"/>
        <v>537</v>
      </c>
      <c r="CL193">
        <f t="shared" si="214"/>
        <v>576</v>
      </c>
      <c r="CM193">
        <f t="shared" si="215"/>
        <v>537</v>
      </c>
      <c r="CN193">
        <f t="shared" si="216"/>
        <v>575</v>
      </c>
      <c r="CO193">
        <f t="shared" si="217"/>
        <v>536</v>
      </c>
      <c r="CP193">
        <f t="shared" si="218"/>
        <v>575</v>
      </c>
      <c r="CQ193">
        <f t="shared" si="219"/>
        <v>535</v>
      </c>
      <c r="CR193">
        <f t="shared" si="220"/>
        <v>574</v>
      </c>
      <c r="CS193">
        <f t="shared" si="221"/>
        <v>534</v>
      </c>
      <c r="CT193">
        <f t="shared" si="222"/>
        <v>573</v>
      </c>
      <c r="CU193">
        <f t="shared" si="223"/>
        <v>534</v>
      </c>
      <c r="CV193">
        <f t="shared" si="224"/>
        <v>573</v>
      </c>
      <c r="CW193">
        <f t="shared" si="225"/>
        <v>534</v>
      </c>
      <c r="CX193">
        <f t="shared" si="226"/>
        <v>573</v>
      </c>
      <c r="CY193">
        <f t="shared" si="227"/>
        <v>534</v>
      </c>
      <c r="CZ193">
        <f t="shared" si="228"/>
        <v>573</v>
      </c>
      <c r="DA193">
        <f t="shared" si="229"/>
        <v>534</v>
      </c>
      <c r="DB193">
        <f t="shared" si="230"/>
        <v>573</v>
      </c>
      <c r="DC193">
        <f t="shared" si="231"/>
        <v>534</v>
      </c>
      <c r="DD193">
        <f t="shared" si="232"/>
        <v>573</v>
      </c>
      <c r="DE193">
        <f t="shared" si="233"/>
        <v>587</v>
      </c>
      <c r="DF193">
        <f t="shared" si="234"/>
        <v>607</v>
      </c>
      <c r="DG193">
        <f t="shared" si="235"/>
        <v>587</v>
      </c>
      <c r="DH193">
        <f t="shared" si="236"/>
        <v>607</v>
      </c>
      <c r="DI193">
        <f t="shared" si="237"/>
        <v>586</v>
      </c>
      <c r="DJ193">
        <f t="shared" si="238"/>
        <v>605</v>
      </c>
      <c r="DK193">
        <f t="shared" si="239"/>
        <v>585</v>
      </c>
      <c r="DL193">
        <f t="shared" si="240"/>
        <v>605</v>
      </c>
      <c r="DM193">
        <f t="shared" si="241"/>
        <v>585</v>
      </c>
      <c r="DN193">
        <f t="shared" si="242"/>
        <v>604</v>
      </c>
      <c r="DO193">
        <f t="shared" si="243"/>
        <v>585</v>
      </c>
      <c r="DP193">
        <f t="shared" si="244"/>
        <v>604</v>
      </c>
      <c r="DQ193">
        <f t="shared" si="245"/>
        <v>584</v>
      </c>
      <c r="DR193">
        <f t="shared" si="246"/>
        <v>604</v>
      </c>
      <c r="DS193">
        <f t="shared" si="247"/>
        <v>585</v>
      </c>
      <c r="DT193">
        <f t="shared" si="248"/>
        <v>604</v>
      </c>
      <c r="DU193">
        <f t="shared" si="249"/>
        <v>585</v>
      </c>
      <c r="DV193">
        <f t="shared" si="250"/>
        <v>604</v>
      </c>
      <c r="DW193">
        <f t="shared" si="251"/>
        <v>585</v>
      </c>
      <c r="DX193">
        <f t="shared" si="252"/>
        <v>604</v>
      </c>
      <c r="DY193" s="1">
        <f t="shared" si="253"/>
        <v>534.9</v>
      </c>
      <c r="DZ193">
        <f t="shared" si="254"/>
        <v>573.79999999999995</v>
      </c>
      <c r="EA193">
        <f t="shared" si="255"/>
        <v>585.4</v>
      </c>
      <c r="EB193">
        <f t="shared" si="256"/>
        <v>604.79999999999995</v>
      </c>
    </row>
    <row r="194" spans="1:132" x14ac:dyDescent="0.4">
      <c r="A194">
        <v>30</v>
      </c>
      <c r="B194">
        <v>1</v>
      </c>
      <c r="C194">
        <v>2</v>
      </c>
      <c r="D194">
        <v>87</v>
      </c>
      <c r="E194">
        <v>185</v>
      </c>
      <c r="F194">
        <v>1</v>
      </c>
      <c r="G194">
        <v>89.3</v>
      </c>
      <c r="H194">
        <v>146</v>
      </c>
      <c r="I194">
        <v>87</v>
      </c>
      <c r="J194">
        <v>185</v>
      </c>
      <c r="K194">
        <v>87</v>
      </c>
      <c r="L194">
        <v>185</v>
      </c>
      <c r="M194">
        <v>87</v>
      </c>
      <c r="N194">
        <v>185</v>
      </c>
      <c r="O194">
        <v>87</v>
      </c>
      <c r="P194">
        <v>185</v>
      </c>
      <c r="Q194">
        <v>87</v>
      </c>
      <c r="R194">
        <v>185</v>
      </c>
      <c r="S194">
        <v>87</v>
      </c>
      <c r="T194">
        <v>185</v>
      </c>
      <c r="U194">
        <v>87</v>
      </c>
      <c r="V194">
        <v>185</v>
      </c>
      <c r="W194">
        <v>87</v>
      </c>
      <c r="X194">
        <v>185</v>
      </c>
      <c r="Y194">
        <v>87</v>
      </c>
      <c r="Z194">
        <v>185</v>
      </c>
      <c r="AA194">
        <v>87</v>
      </c>
      <c r="AB194">
        <v>185</v>
      </c>
      <c r="AC194">
        <v>89</v>
      </c>
      <c r="AD194">
        <v>146</v>
      </c>
      <c r="AE194">
        <v>90</v>
      </c>
      <c r="AF194">
        <v>146</v>
      </c>
      <c r="AG194">
        <v>89</v>
      </c>
      <c r="AH194">
        <v>146</v>
      </c>
      <c r="AI194">
        <v>90</v>
      </c>
      <c r="AJ194">
        <v>146</v>
      </c>
      <c r="AK194">
        <v>89</v>
      </c>
      <c r="AL194">
        <v>146</v>
      </c>
      <c r="AM194">
        <v>89</v>
      </c>
      <c r="AN194">
        <v>146</v>
      </c>
      <c r="AO194">
        <v>89</v>
      </c>
      <c r="AP194">
        <v>146</v>
      </c>
      <c r="AQ194">
        <v>90</v>
      </c>
      <c r="AR194">
        <v>146</v>
      </c>
      <c r="AS194">
        <v>89</v>
      </c>
      <c r="AT194">
        <v>146</v>
      </c>
      <c r="AU194">
        <v>89</v>
      </c>
      <c r="AV194">
        <v>146</v>
      </c>
      <c r="AW194" s="1">
        <f t="shared" si="173"/>
        <v>0</v>
      </c>
      <c r="AX194">
        <f t="shared" si="174"/>
        <v>0</v>
      </c>
      <c r="AY194">
        <f t="shared" si="175"/>
        <v>0</v>
      </c>
      <c r="AZ194">
        <f t="shared" si="176"/>
        <v>0</v>
      </c>
      <c r="BA194">
        <f t="shared" si="177"/>
        <v>0</v>
      </c>
      <c r="BB194">
        <f t="shared" si="178"/>
        <v>0</v>
      </c>
      <c r="BC194">
        <f t="shared" si="179"/>
        <v>0</v>
      </c>
      <c r="BD194">
        <f t="shared" si="180"/>
        <v>0</v>
      </c>
      <c r="BE194">
        <f t="shared" si="181"/>
        <v>0</v>
      </c>
      <c r="BF194">
        <f t="shared" si="182"/>
        <v>0</v>
      </c>
      <c r="BG194">
        <f t="shared" si="183"/>
        <v>0</v>
      </c>
      <c r="BH194">
        <f t="shared" si="184"/>
        <v>0</v>
      </c>
      <c r="BI194">
        <f t="shared" si="185"/>
        <v>0</v>
      </c>
      <c r="BJ194">
        <f t="shared" si="186"/>
        <v>0</v>
      </c>
      <c r="BK194">
        <f t="shared" si="187"/>
        <v>0</v>
      </c>
      <c r="BL194">
        <f t="shared" si="188"/>
        <v>0</v>
      </c>
      <c r="BM194">
        <f t="shared" si="189"/>
        <v>0</v>
      </c>
      <c r="BN194">
        <f t="shared" si="190"/>
        <v>0</v>
      </c>
      <c r="BO194">
        <f t="shared" si="191"/>
        <v>0</v>
      </c>
      <c r="BP194">
        <f t="shared" si="192"/>
        <v>0</v>
      </c>
      <c r="BQ194">
        <f t="shared" si="193"/>
        <v>0.33594624860022076</v>
      </c>
      <c r="BR194">
        <f t="shared" si="194"/>
        <v>0</v>
      </c>
      <c r="BS194">
        <f t="shared" si="195"/>
        <v>0.78387458006719235</v>
      </c>
      <c r="BT194">
        <f t="shared" si="196"/>
        <v>0</v>
      </c>
      <c r="BU194">
        <f t="shared" si="197"/>
        <v>0.33594624860022076</v>
      </c>
      <c r="BV194">
        <f t="shared" si="198"/>
        <v>0</v>
      </c>
      <c r="BW194">
        <f t="shared" si="199"/>
        <v>0.78387458006719235</v>
      </c>
      <c r="BX194">
        <f t="shared" si="200"/>
        <v>0</v>
      </c>
      <c r="BY194">
        <f t="shared" si="201"/>
        <v>0.33594624860022076</v>
      </c>
      <c r="BZ194">
        <f t="shared" si="202"/>
        <v>0</v>
      </c>
      <c r="CA194">
        <f t="shared" si="203"/>
        <v>0.33594624860022076</v>
      </c>
      <c r="CB194">
        <f t="shared" si="204"/>
        <v>0</v>
      </c>
      <c r="CC194">
        <f t="shared" si="205"/>
        <v>0.33594624860022076</v>
      </c>
      <c r="CD194">
        <f t="shared" si="206"/>
        <v>0</v>
      </c>
      <c r="CE194">
        <f t="shared" si="207"/>
        <v>0.78387458006719235</v>
      </c>
      <c r="CF194">
        <f t="shared" si="208"/>
        <v>0</v>
      </c>
      <c r="CG194">
        <f t="shared" si="209"/>
        <v>0.33594624860022076</v>
      </c>
      <c r="CH194">
        <f t="shared" si="210"/>
        <v>0</v>
      </c>
      <c r="CI194">
        <f t="shared" si="211"/>
        <v>0.33594624860022076</v>
      </c>
      <c r="CJ194">
        <f t="shared" si="212"/>
        <v>0</v>
      </c>
      <c r="CK194" s="1">
        <f t="shared" si="213"/>
        <v>87</v>
      </c>
      <c r="CL194">
        <f t="shared" si="214"/>
        <v>185</v>
      </c>
      <c r="CM194">
        <f t="shared" si="215"/>
        <v>87</v>
      </c>
      <c r="CN194">
        <f t="shared" si="216"/>
        <v>185</v>
      </c>
      <c r="CO194">
        <f t="shared" si="217"/>
        <v>87</v>
      </c>
      <c r="CP194">
        <f t="shared" si="218"/>
        <v>185</v>
      </c>
      <c r="CQ194">
        <f t="shared" si="219"/>
        <v>87</v>
      </c>
      <c r="CR194">
        <f t="shared" si="220"/>
        <v>185</v>
      </c>
      <c r="CS194">
        <f t="shared" si="221"/>
        <v>87</v>
      </c>
      <c r="CT194">
        <f t="shared" si="222"/>
        <v>185</v>
      </c>
      <c r="CU194">
        <f t="shared" si="223"/>
        <v>87</v>
      </c>
      <c r="CV194">
        <f t="shared" si="224"/>
        <v>185</v>
      </c>
      <c r="CW194">
        <f t="shared" si="225"/>
        <v>87</v>
      </c>
      <c r="CX194">
        <f t="shared" si="226"/>
        <v>185</v>
      </c>
      <c r="CY194">
        <f t="shared" si="227"/>
        <v>87</v>
      </c>
      <c r="CZ194">
        <f t="shared" si="228"/>
        <v>185</v>
      </c>
      <c r="DA194">
        <f t="shared" si="229"/>
        <v>87</v>
      </c>
      <c r="DB194">
        <f t="shared" si="230"/>
        <v>185</v>
      </c>
      <c r="DC194">
        <f t="shared" si="231"/>
        <v>87</v>
      </c>
      <c r="DD194">
        <f t="shared" si="232"/>
        <v>185</v>
      </c>
      <c r="DE194">
        <f t="shared" si="233"/>
        <v>89</v>
      </c>
      <c r="DF194">
        <f t="shared" si="234"/>
        <v>146</v>
      </c>
      <c r="DG194">
        <f t="shared" si="235"/>
        <v>90</v>
      </c>
      <c r="DH194">
        <f t="shared" si="236"/>
        <v>146</v>
      </c>
      <c r="DI194">
        <f t="shared" si="237"/>
        <v>89</v>
      </c>
      <c r="DJ194">
        <f t="shared" si="238"/>
        <v>146</v>
      </c>
      <c r="DK194">
        <f t="shared" si="239"/>
        <v>90</v>
      </c>
      <c r="DL194">
        <f t="shared" si="240"/>
        <v>146</v>
      </c>
      <c r="DM194">
        <f t="shared" si="241"/>
        <v>89</v>
      </c>
      <c r="DN194">
        <f t="shared" si="242"/>
        <v>146</v>
      </c>
      <c r="DO194">
        <f t="shared" si="243"/>
        <v>89</v>
      </c>
      <c r="DP194">
        <f t="shared" si="244"/>
        <v>146</v>
      </c>
      <c r="DQ194">
        <f t="shared" si="245"/>
        <v>89</v>
      </c>
      <c r="DR194">
        <f t="shared" si="246"/>
        <v>146</v>
      </c>
      <c r="DS194">
        <f t="shared" si="247"/>
        <v>90</v>
      </c>
      <c r="DT194">
        <f t="shared" si="248"/>
        <v>146</v>
      </c>
      <c r="DU194">
        <f t="shared" si="249"/>
        <v>89</v>
      </c>
      <c r="DV194">
        <f t="shared" si="250"/>
        <v>146</v>
      </c>
      <c r="DW194">
        <f t="shared" si="251"/>
        <v>89</v>
      </c>
      <c r="DX194">
        <f t="shared" si="252"/>
        <v>146</v>
      </c>
      <c r="DY194" s="1">
        <f t="shared" si="253"/>
        <v>87</v>
      </c>
      <c r="DZ194">
        <f t="shared" si="254"/>
        <v>185</v>
      </c>
      <c r="EA194">
        <f t="shared" si="255"/>
        <v>89.3</v>
      </c>
      <c r="EB194">
        <f t="shared" si="256"/>
        <v>146</v>
      </c>
    </row>
    <row r="195" spans="1:132" x14ac:dyDescent="0.4">
      <c r="A195">
        <v>30</v>
      </c>
      <c r="B195">
        <v>1</v>
      </c>
      <c r="C195">
        <v>8</v>
      </c>
      <c r="D195">
        <v>415.9</v>
      </c>
      <c r="E195">
        <v>471.6</v>
      </c>
      <c r="F195">
        <v>4</v>
      </c>
      <c r="G195">
        <v>487.6</v>
      </c>
      <c r="H195">
        <v>515.1</v>
      </c>
      <c r="I195">
        <v>418</v>
      </c>
      <c r="J195">
        <v>473</v>
      </c>
      <c r="K195">
        <v>417</v>
      </c>
      <c r="L195">
        <v>473</v>
      </c>
      <c r="M195">
        <v>417</v>
      </c>
      <c r="N195">
        <v>472</v>
      </c>
      <c r="O195">
        <v>416</v>
      </c>
      <c r="P195">
        <v>472</v>
      </c>
      <c r="Q195">
        <v>415</v>
      </c>
      <c r="R195">
        <v>471</v>
      </c>
      <c r="S195">
        <v>415</v>
      </c>
      <c r="T195">
        <v>471</v>
      </c>
      <c r="U195">
        <v>415</v>
      </c>
      <c r="V195">
        <v>471</v>
      </c>
      <c r="W195">
        <v>415</v>
      </c>
      <c r="X195">
        <v>471</v>
      </c>
      <c r="Y195">
        <v>415</v>
      </c>
      <c r="Z195">
        <v>471</v>
      </c>
      <c r="AA195">
        <v>416</v>
      </c>
      <c r="AB195">
        <v>471</v>
      </c>
      <c r="AC195">
        <v>489</v>
      </c>
      <c r="AD195">
        <v>517</v>
      </c>
      <c r="AE195">
        <v>489</v>
      </c>
      <c r="AF195">
        <v>516</v>
      </c>
      <c r="AG195">
        <v>488</v>
      </c>
      <c r="AH195">
        <v>516</v>
      </c>
      <c r="AI195">
        <v>488</v>
      </c>
      <c r="AJ195">
        <v>515</v>
      </c>
      <c r="AK195">
        <v>487</v>
      </c>
      <c r="AL195">
        <v>514</v>
      </c>
      <c r="AM195">
        <v>487</v>
      </c>
      <c r="AN195">
        <v>514</v>
      </c>
      <c r="AO195">
        <v>487</v>
      </c>
      <c r="AP195">
        <v>514</v>
      </c>
      <c r="AQ195">
        <v>487</v>
      </c>
      <c r="AR195">
        <v>515</v>
      </c>
      <c r="AS195">
        <v>487</v>
      </c>
      <c r="AT195">
        <v>515</v>
      </c>
      <c r="AU195">
        <v>487</v>
      </c>
      <c r="AV195">
        <v>515</v>
      </c>
      <c r="AW195" s="1">
        <f t="shared" si="173"/>
        <v>0.5049290694878632</v>
      </c>
      <c r="AX195">
        <f t="shared" si="174"/>
        <v>0.29686174724342179</v>
      </c>
      <c r="AY195">
        <f t="shared" si="175"/>
        <v>0.26448665544602618</v>
      </c>
      <c r="AZ195">
        <f t="shared" si="176"/>
        <v>0.29686174724342179</v>
      </c>
      <c r="BA195">
        <f t="shared" si="177"/>
        <v>0.26448665544602618</v>
      </c>
      <c r="BB195">
        <f t="shared" si="178"/>
        <v>8.4817642069545646E-2</v>
      </c>
      <c r="BC195">
        <f t="shared" si="179"/>
        <v>2.4044241404189166E-2</v>
      </c>
      <c r="BD195">
        <f t="shared" si="180"/>
        <v>8.4817642069545646E-2</v>
      </c>
      <c r="BE195">
        <f t="shared" si="181"/>
        <v>0.21639817263764782</v>
      </c>
      <c r="BF195">
        <f t="shared" si="182"/>
        <v>0.12722646310433053</v>
      </c>
      <c r="BG195">
        <f t="shared" si="183"/>
        <v>0.21639817263764782</v>
      </c>
      <c r="BH195">
        <f t="shared" si="184"/>
        <v>0.12722646310433053</v>
      </c>
      <c r="BI195">
        <f t="shared" si="185"/>
        <v>0.21639817263764782</v>
      </c>
      <c r="BJ195">
        <f t="shared" si="186"/>
        <v>0.12722646310433053</v>
      </c>
      <c r="BK195">
        <f t="shared" si="187"/>
        <v>0.21639817263764782</v>
      </c>
      <c r="BL195">
        <f t="shared" si="188"/>
        <v>0.12722646310433053</v>
      </c>
      <c r="BM195">
        <f t="shared" si="189"/>
        <v>0.21639817263764782</v>
      </c>
      <c r="BN195">
        <f t="shared" si="190"/>
        <v>0.12722646310433053</v>
      </c>
      <c r="BO195">
        <f t="shared" si="191"/>
        <v>2.4044241404189166E-2</v>
      </c>
      <c r="BP195">
        <f t="shared" si="192"/>
        <v>0.12722646310433053</v>
      </c>
      <c r="BQ195">
        <f t="shared" si="193"/>
        <v>0.2871205906480675</v>
      </c>
      <c r="BR195">
        <f t="shared" si="194"/>
        <v>0.36886041545330561</v>
      </c>
      <c r="BS195">
        <f t="shared" si="195"/>
        <v>0.2871205906480675</v>
      </c>
      <c r="BT195">
        <f t="shared" si="196"/>
        <v>0.17472335468840561</v>
      </c>
      <c r="BU195">
        <f t="shared" si="197"/>
        <v>8.2034454470873097E-2</v>
      </c>
      <c r="BV195">
        <f t="shared" si="198"/>
        <v>0.17472335468840561</v>
      </c>
      <c r="BW195">
        <f t="shared" si="199"/>
        <v>8.2034454470873097E-2</v>
      </c>
      <c r="BX195">
        <f t="shared" si="200"/>
        <v>1.9413706076494414E-2</v>
      </c>
      <c r="BY195">
        <f t="shared" si="201"/>
        <v>0.12305168170632132</v>
      </c>
      <c r="BZ195">
        <f t="shared" si="202"/>
        <v>0.21355076684139446</v>
      </c>
      <c r="CA195">
        <f t="shared" si="203"/>
        <v>0.12305168170632132</v>
      </c>
      <c r="CB195">
        <f t="shared" si="204"/>
        <v>0.21355076684139446</v>
      </c>
      <c r="CC195">
        <f t="shared" si="205"/>
        <v>0.12305168170632132</v>
      </c>
      <c r="CD195">
        <f t="shared" si="206"/>
        <v>0.21355076684139446</v>
      </c>
      <c r="CE195">
        <f t="shared" si="207"/>
        <v>0.12305168170632132</v>
      </c>
      <c r="CF195">
        <f t="shared" si="208"/>
        <v>1.9413706076494414E-2</v>
      </c>
      <c r="CG195">
        <f t="shared" si="209"/>
        <v>0.12305168170632132</v>
      </c>
      <c r="CH195">
        <f t="shared" si="210"/>
        <v>1.9413706076494414E-2</v>
      </c>
      <c r="CI195">
        <f t="shared" si="211"/>
        <v>0.12305168170632132</v>
      </c>
      <c r="CJ195">
        <f t="shared" si="212"/>
        <v>1.9413706076494414E-2</v>
      </c>
      <c r="CK195" s="1">
        <f t="shared" si="213"/>
        <v>418</v>
      </c>
      <c r="CL195">
        <f t="shared" si="214"/>
        <v>473</v>
      </c>
      <c r="CM195">
        <f t="shared" si="215"/>
        <v>417</v>
      </c>
      <c r="CN195">
        <f t="shared" si="216"/>
        <v>473</v>
      </c>
      <c r="CO195">
        <f t="shared" si="217"/>
        <v>417</v>
      </c>
      <c r="CP195">
        <f t="shared" si="218"/>
        <v>472</v>
      </c>
      <c r="CQ195">
        <f t="shared" si="219"/>
        <v>416</v>
      </c>
      <c r="CR195">
        <f t="shared" si="220"/>
        <v>472</v>
      </c>
      <c r="CS195">
        <f t="shared" si="221"/>
        <v>415</v>
      </c>
      <c r="CT195">
        <f t="shared" si="222"/>
        <v>471</v>
      </c>
      <c r="CU195">
        <f t="shared" si="223"/>
        <v>415</v>
      </c>
      <c r="CV195">
        <f t="shared" si="224"/>
        <v>471</v>
      </c>
      <c r="CW195">
        <f t="shared" si="225"/>
        <v>415</v>
      </c>
      <c r="CX195">
        <f t="shared" si="226"/>
        <v>471</v>
      </c>
      <c r="CY195">
        <f t="shared" si="227"/>
        <v>415</v>
      </c>
      <c r="CZ195">
        <f t="shared" si="228"/>
        <v>471</v>
      </c>
      <c r="DA195">
        <f t="shared" si="229"/>
        <v>415</v>
      </c>
      <c r="DB195">
        <f t="shared" si="230"/>
        <v>471</v>
      </c>
      <c r="DC195">
        <f t="shared" si="231"/>
        <v>416</v>
      </c>
      <c r="DD195">
        <f t="shared" si="232"/>
        <v>471</v>
      </c>
      <c r="DE195">
        <f t="shared" si="233"/>
        <v>489</v>
      </c>
      <c r="DF195">
        <f t="shared" si="234"/>
        <v>517</v>
      </c>
      <c r="DG195">
        <f t="shared" si="235"/>
        <v>489</v>
      </c>
      <c r="DH195">
        <f t="shared" si="236"/>
        <v>516</v>
      </c>
      <c r="DI195">
        <f t="shared" si="237"/>
        <v>488</v>
      </c>
      <c r="DJ195">
        <f t="shared" si="238"/>
        <v>516</v>
      </c>
      <c r="DK195">
        <f t="shared" si="239"/>
        <v>488</v>
      </c>
      <c r="DL195">
        <f t="shared" si="240"/>
        <v>515</v>
      </c>
      <c r="DM195">
        <f t="shared" si="241"/>
        <v>487</v>
      </c>
      <c r="DN195">
        <f t="shared" si="242"/>
        <v>514</v>
      </c>
      <c r="DO195">
        <f t="shared" si="243"/>
        <v>487</v>
      </c>
      <c r="DP195">
        <f t="shared" si="244"/>
        <v>514</v>
      </c>
      <c r="DQ195">
        <f t="shared" si="245"/>
        <v>487</v>
      </c>
      <c r="DR195">
        <f t="shared" si="246"/>
        <v>514</v>
      </c>
      <c r="DS195">
        <f t="shared" si="247"/>
        <v>487</v>
      </c>
      <c r="DT195">
        <f t="shared" si="248"/>
        <v>515</v>
      </c>
      <c r="DU195">
        <f t="shared" si="249"/>
        <v>487</v>
      </c>
      <c r="DV195">
        <f t="shared" si="250"/>
        <v>515</v>
      </c>
      <c r="DW195">
        <f t="shared" si="251"/>
        <v>487</v>
      </c>
      <c r="DX195">
        <f t="shared" si="252"/>
        <v>515</v>
      </c>
      <c r="DY195" s="1">
        <f t="shared" si="253"/>
        <v>415.9</v>
      </c>
      <c r="DZ195">
        <f t="shared" si="254"/>
        <v>471.6</v>
      </c>
      <c r="EA195">
        <f t="shared" si="255"/>
        <v>487.6</v>
      </c>
      <c r="EB195">
        <f t="shared" si="256"/>
        <v>515.1</v>
      </c>
    </row>
    <row r="196" spans="1:132" x14ac:dyDescent="0.4">
      <c r="A196">
        <v>30</v>
      </c>
      <c r="B196">
        <v>1</v>
      </c>
      <c r="C196">
        <v>3</v>
      </c>
      <c r="D196">
        <v>89</v>
      </c>
      <c r="E196">
        <v>188</v>
      </c>
      <c r="F196">
        <v>1.5</v>
      </c>
      <c r="G196">
        <v>131.5</v>
      </c>
      <c r="H196">
        <v>185.2</v>
      </c>
      <c r="I196">
        <v>89</v>
      </c>
      <c r="J196">
        <v>188</v>
      </c>
      <c r="K196">
        <v>89</v>
      </c>
      <c r="L196">
        <v>188</v>
      </c>
      <c r="M196">
        <v>89</v>
      </c>
      <c r="N196">
        <v>188</v>
      </c>
      <c r="O196">
        <v>89</v>
      </c>
      <c r="P196">
        <v>188</v>
      </c>
      <c r="Q196">
        <v>89</v>
      </c>
      <c r="R196">
        <v>188</v>
      </c>
      <c r="S196">
        <v>89</v>
      </c>
      <c r="T196">
        <v>188</v>
      </c>
      <c r="U196">
        <v>89</v>
      </c>
      <c r="V196">
        <v>188</v>
      </c>
      <c r="W196">
        <v>89</v>
      </c>
      <c r="X196">
        <v>188</v>
      </c>
      <c r="Y196">
        <v>89</v>
      </c>
      <c r="Z196">
        <v>188</v>
      </c>
      <c r="AA196">
        <v>89</v>
      </c>
      <c r="AB196">
        <v>188</v>
      </c>
      <c r="AC196">
        <v>132</v>
      </c>
      <c r="AD196">
        <v>186</v>
      </c>
      <c r="AE196">
        <v>132</v>
      </c>
      <c r="AF196">
        <v>186</v>
      </c>
      <c r="AG196">
        <v>131</v>
      </c>
      <c r="AH196">
        <v>185</v>
      </c>
      <c r="AI196">
        <v>132</v>
      </c>
      <c r="AJ196">
        <v>185</v>
      </c>
      <c r="AK196">
        <v>131</v>
      </c>
      <c r="AL196">
        <v>185</v>
      </c>
      <c r="AM196">
        <v>132</v>
      </c>
      <c r="AN196">
        <v>185</v>
      </c>
      <c r="AO196">
        <v>131</v>
      </c>
      <c r="AP196">
        <v>185</v>
      </c>
      <c r="AQ196">
        <v>132</v>
      </c>
      <c r="AR196">
        <v>185</v>
      </c>
      <c r="AS196">
        <v>131</v>
      </c>
      <c r="AT196">
        <v>185</v>
      </c>
      <c r="AU196">
        <v>131</v>
      </c>
      <c r="AV196">
        <v>185</v>
      </c>
      <c r="AW196" s="1">
        <f t="shared" ref="AW196:AW259" si="257">ABS(I196-$D196)/$D196*100</f>
        <v>0</v>
      </c>
      <c r="AX196">
        <f t="shared" ref="AX196:AX259" si="258">ABS(J196-$E196)/$E196*100</f>
        <v>0</v>
      </c>
      <c r="AY196">
        <f t="shared" ref="AY196:AY259" si="259">ABS(K196-$D196)/$D196*100</f>
        <v>0</v>
      </c>
      <c r="AZ196">
        <f t="shared" ref="AZ196:AZ259" si="260">ABS(L196-$E196)/$E196*100</f>
        <v>0</v>
      </c>
      <c r="BA196">
        <f t="shared" ref="BA196:BA259" si="261">ABS(M196-$D196)/$D196*100</f>
        <v>0</v>
      </c>
      <c r="BB196">
        <f t="shared" ref="BB196:BB259" si="262">ABS(N196-$E196)/$E196*100</f>
        <v>0</v>
      </c>
      <c r="BC196">
        <f t="shared" ref="BC196:BC259" si="263">ABS(O196-$D196)/$D196*100</f>
        <v>0</v>
      </c>
      <c r="BD196">
        <f t="shared" ref="BD196:BD259" si="264">ABS(P196-$E196)/$E196*100</f>
        <v>0</v>
      </c>
      <c r="BE196">
        <f t="shared" ref="BE196:BE259" si="265">ABS(Q196-$D196)/$D196*100</f>
        <v>0</v>
      </c>
      <c r="BF196">
        <f t="shared" ref="BF196:BF259" si="266">ABS(R196-$E196)/$E196*100</f>
        <v>0</v>
      </c>
      <c r="BG196">
        <f t="shared" ref="BG196:BG259" si="267">ABS(S196-$D196)/$D196*100</f>
        <v>0</v>
      </c>
      <c r="BH196">
        <f t="shared" ref="BH196:BH259" si="268">ABS(T196-$E196)/$E196*100</f>
        <v>0</v>
      </c>
      <c r="BI196">
        <f t="shared" ref="BI196:BI259" si="269">ABS(U196-$D196)/$D196*100</f>
        <v>0</v>
      </c>
      <c r="BJ196">
        <f t="shared" ref="BJ196:BJ259" si="270">ABS(V196-$E196)/$E196*100</f>
        <v>0</v>
      </c>
      <c r="BK196">
        <f t="shared" ref="BK196:BK259" si="271">ABS(W196-$D196)/$D196*100</f>
        <v>0</v>
      </c>
      <c r="BL196">
        <f t="shared" ref="BL196:BL259" si="272">ABS(X196-$E196)/$E196*100</f>
        <v>0</v>
      </c>
      <c r="BM196">
        <f t="shared" ref="BM196:BM259" si="273">ABS(Y196-$D196)/$D196*100</f>
        <v>0</v>
      </c>
      <c r="BN196">
        <f t="shared" ref="BN196:BN259" si="274">ABS(Z196-$E196)/$E196*100</f>
        <v>0</v>
      </c>
      <c r="BO196">
        <f t="shared" ref="BO196:BO259" si="275">ABS(AA196-$D196)/$D196*100</f>
        <v>0</v>
      </c>
      <c r="BP196">
        <f t="shared" ref="BP196:BP259" si="276">ABS(AB196-$E196)/$E196*100</f>
        <v>0</v>
      </c>
      <c r="BQ196">
        <f t="shared" ref="BQ196:BQ259" si="277">ABS(AC196-$G196)/$G196*100</f>
        <v>0.38022813688212925</v>
      </c>
      <c r="BR196">
        <f t="shared" ref="BR196:BR259" si="278">ABS(AD196-$H196)/$H196*100</f>
        <v>0.43196544276458504</v>
      </c>
      <c r="BS196">
        <f t="shared" ref="BS196:BS259" si="279">ABS(AE196-$G196)/$G196*100</f>
        <v>0.38022813688212925</v>
      </c>
      <c r="BT196">
        <f t="shared" ref="BT196:BT259" si="280">ABS(AF196-$H196)/$H196*100</f>
        <v>0.43196544276458504</v>
      </c>
      <c r="BU196">
        <f t="shared" ref="BU196:BU259" si="281">ABS(AG196-$G196)/$G196*100</f>
        <v>0.38022813688212925</v>
      </c>
      <c r="BV196">
        <f t="shared" ref="BV196:BV259" si="282">ABS(AH196-$H196)/$H196*100</f>
        <v>0.10799136069113857</v>
      </c>
      <c r="BW196">
        <f t="shared" ref="BW196:BW259" si="283">ABS(AI196-$G196)/$G196*100</f>
        <v>0.38022813688212925</v>
      </c>
      <c r="BX196">
        <f t="shared" ref="BX196:BX259" si="284">ABS(AJ196-$H196)/$H196*100</f>
        <v>0.10799136069113857</v>
      </c>
      <c r="BY196">
        <f t="shared" ref="BY196:BY259" si="285">ABS(AK196-$G196)/$G196*100</f>
        <v>0.38022813688212925</v>
      </c>
      <c r="BZ196">
        <f t="shared" ref="BZ196:BZ259" si="286">ABS(AL196-$H196)/$H196*100</f>
        <v>0.10799136069113857</v>
      </c>
      <c r="CA196">
        <f t="shared" ref="CA196:CA259" si="287">ABS(AM196-$G196)/$G196*100</f>
        <v>0.38022813688212925</v>
      </c>
      <c r="CB196">
        <f t="shared" ref="CB196:CB259" si="288">ABS(AN196-$H196)/$H196*100</f>
        <v>0.10799136069113857</v>
      </c>
      <c r="CC196">
        <f t="shared" ref="CC196:CC259" si="289">ABS(AO196-$G196)/$G196*100</f>
        <v>0.38022813688212925</v>
      </c>
      <c r="CD196">
        <f t="shared" ref="CD196:CD259" si="290">ABS(AP196-$H196)/$H196*100</f>
        <v>0.10799136069113857</v>
      </c>
      <c r="CE196">
        <f t="shared" ref="CE196:CE259" si="291">ABS(AQ196-$G196)/$G196*100</f>
        <v>0.38022813688212925</v>
      </c>
      <c r="CF196">
        <f t="shared" ref="CF196:CF259" si="292">ABS(AR196-$H196)/$H196*100</f>
        <v>0.10799136069113857</v>
      </c>
      <c r="CG196">
        <f t="shared" ref="CG196:CG259" si="293">ABS(AS196-$G196)/$G196*100</f>
        <v>0.38022813688212925</v>
      </c>
      <c r="CH196">
        <f t="shared" ref="CH196:CH259" si="294">ABS(AT196-$H196)/$H196*100</f>
        <v>0.10799136069113857</v>
      </c>
      <c r="CI196">
        <f t="shared" ref="CI196:CI259" si="295">ABS(AU196-$G196)/$G196*100</f>
        <v>0.38022813688212925</v>
      </c>
      <c r="CJ196">
        <f t="shared" ref="CJ196:CJ259" si="296">ABS(AV196-$H196)/$H196*100</f>
        <v>0.10799136069113857</v>
      </c>
      <c r="CK196" s="1">
        <f t="shared" ref="CK196:CK259" si="297">IF(AW196&lt;$CL$1,I196,"")</f>
        <v>89</v>
      </c>
      <c r="CL196">
        <f t="shared" ref="CL196:CL259" si="298">IF(AX196&lt;$CL$1,J196,"")</f>
        <v>188</v>
      </c>
      <c r="CM196">
        <f t="shared" ref="CM196:CM259" si="299">IF(AY196&lt;$CL$1,K196,"")</f>
        <v>89</v>
      </c>
      <c r="CN196">
        <f t="shared" ref="CN196:CN259" si="300">IF(AZ196&lt;$CL$1,L196,"")</f>
        <v>188</v>
      </c>
      <c r="CO196">
        <f t="shared" ref="CO196:CO259" si="301">IF(BA196&lt;$CL$1,M196,"")</f>
        <v>89</v>
      </c>
      <c r="CP196">
        <f t="shared" ref="CP196:CP259" si="302">IF(BB196&lt;$CL$1,N196,"")</f>
        <v>188</v>
      </c>
      <c r="CQ196">
        <f t="shared" ref="CQ196:CQ259" si="303">IF(BC196&lt;$CL$1,O196,"")</f>
        <v>89</v>
      </c>
      <c r="CR196">
        <f t="shared" ref="CR196:CR259" si="304">IF(BD196&lt;$CL$1,P196,"")</f>
        <v>188</v>
      </c>
      <c r="CS196">
        <f t="shared" ref="CS196:CS259" si="305">IF(BE196&lt;$CL$1,Q196,"")</f>
        <v>89</v>
      </c>
      <c r="CT196">
        <f t="shared" ref="CT196:CT259" si="306">IF(BF196&lt;$CL$1,R196,"")</f>
        <v>188</v>
      </c>
      <c r="CU196">
        <f t="shared" ref="CU196:CU259" si="307">IF(BG196&lt;$CL$1,S196,"")</f>
        <v>89</v>
      </c>
      <c r="CV196">
        <f t="shared" ref="CV196:CV259" si="308">IF(BH196&lt;$CL$1,T196,"")</f>
        <v>188</v>
      </c>
      <c r="CW196">
        <f t="shared" ref="CW196:CW259" si="309">IF(BI196&lt;$CL$1,U196,"")</f>
        <v>89</v>
      </c>
      <c r="CX196">
        <f t="shared" ref="CX196:CX259" si="310">IF(BJ196&lt;$CL$1,V196,"")</f>
        <v>188</v>
      </c>
      <c r="CY196">
        <f t="shared" ref="CY196:CY259" si="311">IF(BK196&lt;$CL$1,W196,"")</f>
        <v>89</v>
      </c>
      <c r="CZ196">
        <f t="shared" ref="CZ196:CZ259" si="312">IF(BL196&lt;$CL$1,X196,"")</f>
        <v>188</v>
      </c>
      <c r="DA196">
        <f t="shared" ref="DA196:DA259" si="313">IF(BM196&lt;$CL$1,Y196,"")</f>
        <v>89</v>
      </c>
      <c r="DB196">
        <f t="shared" ref="DB196:DB259" si="314">IF(BN196&lt;$CL$1,Z196,"")</f>
        <v>188</v>
      </c>
      <c r="DC196">
        <f t="shared" ref="DC196:DC259" si="315">IF(BO196&lt;$CL$1,AA196,"")</f>
        <v>89</v>
      </c>
      <c r="DD196">
        <f t="shared" ref="DD196:DD259" si="316">IF(BP196&lt;$CL$1,AB196,"")</f>
        <v>188</v>
      </c>
      <c r="DE196">
        <f t="shared" ref="DE196:DE259" si="317">IF(BQ196&lt;$CL$1,AC196,"")</f>
        <v>132</v>
      </c>
      <c r="DF196">
        <f t="shared" ref="DF196:DF259" si="318">IF(BR196&lt;$CL$1,AD196,"")</f>
        <v>186</v>
      </c>
      <c r="DG196">
        <f t="shared" ref="DG196:DG259" si="319">IF(BS196&lt;$CL$1,AE196,"")</f>
        <v>132</v>
      </c>
      <c r="DH196">
        <f t="shared" ref="DH196:DH259" si="320">IF(BT196&lt;$CL$1,AF196,"")</f>
        <v>186</v>
      </c>
      <c r="DI196">
        <f t="shared" ref="DI196:DI259" si="321">IF(BU196&lt;$CL$1,AG196,"")</f>
        <v>131</v>
      </c>
      <c r="DJ196">
        <f t="shared" ref="DJ196:DJ259" si="322">IF(BV196&lt;$CL$1,AH196,"")</f>
        <v>185</v>
      </c>
      <c r="DK196">
        <f t="shared" ref="DK196:DK259" si="323">IF(BW196&lt;$CL$1,AI196,"")</f>
        <v>132</v>
      </c>
      <c r="DL196">
        <f t="shared" ref="DL196:DL259" si="324">IF(BX196&lt;$CL$1,AJ196,"")</f>
        <v>185</v>
      </c>
      <c r="DM196">
        <f t="shared" ref="DM196:DM259" si="325">IF(BY196&lt;$CL$1,AK196,"")</f>
        <v>131</v>
      </c>
      <c r="DN196">
        <f t="shared" ref="DN196:DN259" si="326">IF(BZ196&lt;$CL$1,AL196,"")</f>
        <v>185</v>
      </c>
      <c r="DO196">
        <f t="shared" ref="DO196:DO259" si="327">IF(CA196&lt;$CL$1,AM196,"")</f>
        <v>132</v>
      </c>
      <c r="DP196">
        <f t="shared" ref="DP196:DP259" si="328">IF(CB196&lt;$CL$1,AN196,"")</f>
        <v>185</v>
      </c>
      <c r="DQ196">
        <f t="shared" ref="DQ196:DQ259" si="329">IF(CC196&lt;$CL$1,AO196,"")</f>
        <v>131</v>
      </c>
      <c r="DR196">
        <f t="shared" ref="DR196:DR259" si="330">IF(CD196&lt;$CL$1,AP196,"")</f>
        <v>185</v>
      </c>
      <c r="DS196">
        <f t="shared" ref="DS196:DS259" si="331">IF(CE196&lt;$CL$1,AQ196,"")</f>
        <v>132</v>
      </c>
      <c r="DT196">
        <f t="shared" ref="DT196:DT259" si="332">IF(CF196&lt;$CL$1,AR196,"")</f>
        <v>185</v>
      </c>
      <c r="DU196">
        <f t="shared" ref="DU196:DU259" si="333">IF(CG196&lt;$CL$1,AS196,"")</f>
        <v>131</v>
      </c>
      <c r="DV196">
        <f t="shared" ref="DV196:DV259" si="334">IF(CH196&lt;$CL$1,AT196,"")</f>
        <v>185</v>
      </c>
      <c r="DW196">
        <f t="shared" ref="DW196:DW259" si="335">IF(CI196&lt;$CL$1,AU196,"")</f>
        <v>131</v>
      </c>
      <c r="DX196">
        <f t="shared" ref="DX196:DX259" si="336">IF(CJ196&lt;$CL$1,AV196,"")</f>
        <v>185</v>
      </c>
      <c r="DY196" s="1">
        <f t="shared" ref="DY196:DY259" si="337">AVERAGE(CK196,CM196,CO196,CQ196,CS196,CU196,CW196,CY196,DA196,DC196)</f>
        <v>89</v>
      </c>
      <c r="DZ196">
        <f t="shared" ref="DZ196:DZ259" si="338">AVERAGE(CL196,CN196,CP196,CR196,CT196,CV196,CX196,CZ196,DB196,DD196)</f>
        <v>188</v>
      </c>
      <c r="EA196">
        <f t="shared" ref="EA196:EA259" si="339">AVERAGE(DE196,DG196,DI196,DK196,DM196,DO196,DQ196,DS196,DU196,DW196)</f>
        <v>131.5</v>
      </c>
      <c r="EB196">
        <f t="shared" ref="EB196:EB259" si="340">AVERAGE(DF196,DH196,DJ196,DL196,DN196,DP196,DR196,DT196,DV196,DX196)</f>
        <v>185.2</v>
      </c>
    </row>
    <row r="197" spans="1:132" x14ac:dyDescent="0.4">
      <c r="A197">
        <v>30</v>
      </c>
      <c r="B197">
        <v>1</v>
      </c>
      <c r="C197">
        <v>7</v>
      </c>
      <c r="D197">
        <v>321</v>
      </c>
      <c r="E197">
        <v>389.5</v>
      </c>
      <c r="F197">
        <v>3.5</v>
      </c>
      <c r="G197">
        <v>401.6</v>
      </c>
      <c r="H197">
        <v>435.5</v>
      </c>
      <c r="I197">
        <v>323</v>
      </c>
      <c r="J197">
        <v>391</v>
      </c>
      <c r="K197">
        <v>322</v>
      </c>
      <c r="L197">
        <v>390</v>
      </c>
      <c r="M197">
        <v>322</v>
      </c>
      <c r="N197">
        <v>390</v>
      </c>
      <c r="O197">
        <v>321</v>
      </c>
      <c r="P197">
        <v>390</v>
      </c>
      <c r="Q197">
        <v>321</v>
      </c>
      <c r="R197">
        <v>389</v>
      </c>
      <c r="S197">
        <v>320</v>
      </c>
      <c r="T197">
        <v>389</v>
      </c>
      <c r="U197">
        <v>320</v>
      </c>
      <c r="V197">
        <v>389</v>
      </c>
      <c r="W197">
        <v>320</v>
      </c>
      <c r="X197">
        <v>389</v>
      </c>
      <c r="Y197">
        <v>321</v>
      </c>
      <c r="Z197">
        <v>389</v>
      </c>
      <c r="AA197">
        <v>320</v>
      </c>
      <c r="AB197">
        <v>389</v>
      </c>
      <c r="AC197">
        <v>403</v>
      </c>
      <c r="AD197">
        <v>437</v>
      </c>
      <c r="AE197">
        <v>403</v>
      </c>
      <c r="AF197">
        <v>436</v>
      </c>
      <c r="AG197">
        <v>402</v>
      </c>
      <c r="AH197">
        <v>436</v>
      </c>
      <c r="AI197">
        <v>402</v>
      </c>
      <c r="AJ197">
        <v>436</v>
      </c>
      <c r="AK197">
        <v>401</v>
      </c>
      <c r="AL197">
        <v>435</v>
      </c>
      <c r="AM197">
        <v>401</v>
      </c>
      <c r="AN197">
        <v>435</v>
      </c>
      <c r="AO197">
        <v>401</v>
      </c>
      <c r="AP197">
        <v>435</v>
      </c>
      <c r="AQ197">
        <v>401</v>
      </c>
      <c r="AR197">
        <v>435</v>
      </c>
      <c r="AS197">
        <v>401</v>
      </c>
      <c r="AT197">
        <v>435</v>
      </c>
      <c r="AU197">
        <v>401</v>
      </c>
      <c r="AV197">
        <v>435</v>
      </c>
      <c r="AW197" s="1">
        <f t="shared" si="257"/>
        <v>0.62305295950155759</v>
      </c>
      <c r="AX197">
        <f t="shared" si="258"/>
        <v>0.38510911424903727</v>
      </c>
      <c r="AY197">
        <f t="shared" si="259"/>
        <v>0.3115264797507788</v>
      </c>
      <c r="AZ197">
        <f t="shared" si="260"/>
        <v>0.12836970474967907</v>
      </c>
      <c r="BA197">
        <f t="shared" si="261"/>
        <v>0.3115264797507788</v>
      </c>
      <c r="BB197">
        <f t="shared" si="262"/>
        <v>0.12836970474967907</v>
      </c>
      <c r="BC197">
        <f t="shared" si="263"/>
        <v>0</v>
      </c>
      <c r="BD197">
        <f t="shared" si="264"/>
        <v>0.12836970474967907</v>
      </c>
      <c r="BE197">
        <f t="shared" si="265"/>
        <v>0</v>
      </c>
      <c r="BF197">
        <f t="shared" si="266"/>
        <v>0.12836970474967907</v>
      </c>
      <c r="BG197">
        <f t="shared" si="267"/>
        <v>0.3115264797507788</v>
      </c>
      <c r="BH197">
        <f t="shared" si="268"/>
        <v>0.12836970474967907</v>
      </c>
      <c r="BI197">
        <f t="shared" si="269"/>
        <v>0.3115264797507788</v>
      </c>
      <c r="BJ197">
        <f t="shared" si="270"/>
        <v>0.12836970474967907</v>
      </c>
      <c r="BK197">
        <f t="shared" si="271"/>
        <v>0.3115264797507788</v>
      </c>
      <c r="BL197">
        <f t="shared" si="272"/>
        <v>0.12836970474967907</v>
      </c>
      <c r="BM197">
        <f t="shared" si="273"/>
        <v>0</v>
      </c>
      <c r="BN197">
        <f t="shared" si="274"/>
        <v>0.12836970474967907</v>
      </c>
      <c r="BO197">
        <f t="shared" si="275"/>
        <v>0.3115264797507788</v>
      </c>
      <c r="BP197">
        <f t="shared" si="276"/>
        <v>0.12836970474967907</v>
      </c>
      <c r="BQ197">
        <f t="shared" si="277"/>
        <v>0.34860557768923733</v>
      </c>
      <c r="BR197">
        <f t="shared" si="278"/>
        <v>0.34443168771526977</v>
      </c>
      <c r="BS197">
        <f t="shared" si="279"/>
        <v>0.34860557768923733</v>
      </c>
      <c r="BT197">
        <f t="shared" si="280"/>
        <v>0.11481056257175661</v>
      </c>
      <c r="BU197">
        <f t="shared" si="281"/>
        <v>9.9601593625492341E-2</v>
      </c>
      <c r="BV197">
        <f t="shared" si="282"/>
        <v>0.11481056257175661</v>
      </c>
      <c r="BW197">
        <f t="shared" si="283"/>
        <v>9.9601593625492341E-2</v>
      </c>
      <c r="BX197">
        <f t="shared" si="284"/>
        <v>0.11481056257175661</v>
      </c>
      <c r="BY197">
        <f t="shared" si="285"/>
        <v>0.14940239043825268</v>
      </c>
      <c r="BZ197">
        <f t="shared" si="286"/>
        <v>0.11481056257175661</v>
      </c>
      <c r="CA197">
        <f t="shared" si="287"/>
        <v>0.14940239043825268</v>
      </c>
      <c r="CB197">
        <f t="shared" si="288"/>
        <v>0.11481056257175661</v>
      </c>
      <c r="CC197">
        <f t="shared" si="289"/>
        <v>0.14940239043825268</v>
      </c>
      <c r="CD197">
        <f t="shared" si="290"/>
        <v>0.11481056257175661</v>
      </c>
      <c r="CE197">
        <f t="shared" si="291"/>
        <v>0.14940239043825268</v>
      </c>
      <c r="CF197">
        <f t="shared" si="292"/>
        <v>0.11481056257175661</v>
      </c>
      <c r="CG197">
        <f t="shared" si="293"/>
        <v>0.14940239043825268</v>
      </c>
      <c r="CH197">
        <f t="shared" si="294"/>
        <v>0.11481056257175661</v>
      </c>
      <c r="CI197">
        <f t="shared" si="295"/>
        <v>0.14940239043825268</v>
      </c>
      <c r="CJ197">
        <f t="shared" si="296"/>
        <v>0.11481056257175661</v>
      </c>
      <c r="CK197" s="1">
        <f t="shared" si="297"/>
        <v>323</v>
      </c>
      <c r="CL197">
        <f t="shared" si="298"/>
        <v>391</v>
      </c>
      <c r="CM197">
        <f t="shared" si="299"/>
        <v>322</v>
      </c>
      <c r="CN197">
        <f t="shared" si="300"/>
        <v>390</v>
      </c>
      <c r="CO197">
        <f t="shared" si="301"/>
        <v>322</v>
      </c>
      <c r="CP197">
        <f t="shared" si="302"/>
        <v>390</v>
      </c>
      <c r="CQ197">
        <f t="shared" si="303"/>
        <v>321</v>
      </c>
      <c r="CR197">
        <f t="shared" si="304"/>
        <v>390</v>
      </c>
      <c r="CS197">
        <f t="shared" si="305"/>
        <v>321</v>
      </c>
      <c r="CT197">
        <f t="shared" si="306"/>
        <v>389</v>
      </c>
      <c r="CU197">
        <f t="shared" si="307"/>
        <v>320</v>
      </c>
      <c r="CV197">
        <f t="shared" si="308"/>
        <v>389</v>
      </c>
      <c r="CW197">
        <f t="shared" si="309"/>
        <v>320</v>
      </c>
      <c r="CX197">
        <f t="shared" si="310"/>
        <v>389</v>
      </c>
      <c r="CY197">
        <f t="shared" si="311"/>
        <v>320</v>
      </c>
      <c r="CZ197">
        <f t="shared" si="312"/>
        <v>389</v>
      </c>
      <c r="DA197">
        <f t="shared" si="313"/>
        <v>321</v>
      </c>
      <c r="DB197">
        <f t="shared" si="314"/>
        <v>389</v>
      </c>
      <c r="DC197">
        <f t="shared" si="315"/>
        <v>320</v>
      </c>
      <c r="DD197">
        <f t="shared" si="316"/>
        <v>389</v>
      </c>
      <c r="DE197">
        <f t="shared" si="317"/>
        <v>403</v>
      </c>
      <c r="DF197">
        <f t="shared" si="318"/>
        <v>437</v>
      </c>
      <c r="DG197">
        <f t="shared" si="319"/>
        <v>403</v>
      </c>
      <c r="DH197">
        <f t="shared" si="320"/>
        <v>436</v>
      </c>
      <c r="DI197">
        <f t="shared" si="321"/>
        <v>402</v>
      </c>
      <c r="DJ197">
        <f t="shared" si="322"/>
        <v>436</v>
      </c>
      <c r="DK197">
        <f t="shared" si="323"/>
        <v>402</v>
      </c>
      <c r="DL197">
        <f t="shared" si="324"/>
        <v>436</v>
      </c>
      <c r="DM197">
        <f t="shared" si="325"/>
        <v>401</v>
      </c>
      <c r="DN197">
        <f t="shared" si="326"/>
        <v>435</v>
      </c>
      <c r="DO197">
        <f t="shared" si="327"/>
        <v>401</v>
      </c>
      <c r="DP197">
        <f t="shared" si="328"/>
        <v>435</v>
      </c>
      <c r="DQ197">
        <f t="shared" si="329"/>
        <v>401</v>
      </c>
      <c r="DR197">
        <f t="shared" si="330"/>
        <v>435</v>
      </c>
      <c r="DS197">
        <f t="shared" si="331"/>
        <v>401</v>
      </c>
      <c r="DT197">
        <f t="shared" si="332"/>
        <v>435</v>
      </c>
      <c r="DU197">
        <f t="shared" si="333"/>
        <v>401</v>
      </c>
      <c r="DV197">
        <f t="shared" si="334"/>
        <v>435</v>
      </c>
      <c r="DW197">
        <f t="shared" si="335"/>
        <v>401</v>
      </c>
      <c r="DX197">
        <f t="shared" si="336"/>
        <v>435</v>
      </c>
      <c r="DY197" s="1">
        <f t="shared" si="337"/>
        <v>321</v>
      </c>
      <c r="DZ197">
        <f t="shared" si="338"/>
        <v>389.5</v>
      </c>
      <c r="EA197">
        <f t="shared" si="339"/>
        <v>401.6</v>
      </c>
      <c r="EB197">
        <f t="shared" si="340"/>
        <v>435.5</v>
      </c>
    </row>
    <row r="198" spans="1:132" x14ac:dyDescent="0.4">
      <c r="A198">
        <v>30</v>
      </c>
      <c r="B198">
        <v>1</v>
      </c>
      <c r="C198">
        <v>6</v>
      </c>
      <c r="D198">
        <v>243.1</v>
      </c>
      <c r="E198">
        <v>322.39999999999998</v>
      </c>
      <c r="F198">
        <v>3</v>
      </c>
      <c r="G198">
        <v>324.7</v>
      </c>
      <c r="H198">
        <v>364.3</v>
      </c>
      <c r="I198">
        <v>244</v>
      </c>
      <c r="J198">
        <v>324</v>
      </c>
      <c r="K198">
        <v>244</v>
      </c>
      <c r="L198">
        <v>323</v>
      </c>
      <c r="M198">
        <v>243</v>
      </c>
      <c r="N198">
        <v>323</v>
      </c>
      <c r="O198">
        <v>243</v>
      </c>
      <c r="P198">
        <v>322</v>
      </c>
      <c r="Q198">
        <v>243</v>
      </c>
      <c r="R198">
        <v>322</v>
      </c>
      <c r="S198">
        <v>243</v>
      </c>
      <c r="T198">
        <v>322</v>
      </c>
      <c r="U198">
        <v>243</v>
      </c>
      <c r="V198">
        <v>322</v>
      </c>
      <c r="W198">
        <v>242</v>
      </c>
      <c r="X198">
        <v>322</v>
      </c>
      <c r="Y198">
        <v>243</v>
      </c>
      <c r="Z198">
        <v>322</v>
      </c>
      <c r="AA198">
        <v>243</v>
      </c>
      <c r="AB198">
        <v>322</v>
      </c>
      <c r="AC198">
        <v>326</v>
      </c>
      <c r="AD198">
        <v>365</v>
      </c>
      <c r="AE198">
        <v>326</v>
      </c>
      <c r="AF198">
        <v>365</v>
      </c>
      <c r="AG198">
        <v>325</v>
      </c>
      <c r="AH198">
        <v>365</v>
      </c>
      <c r="AI198">
        <v>325</v>
      </c>
      <c r="AJ198">
        <v>364</v>
      </c>
      <c r="AK198">
        <v>324</v>
      </c>
      <c r="AL198">
        <v>364</v>
      </c>
      <c r="AM198">
        <v>324</v>
      </c>
      <c r="AN198">
        <v>364</v>
      </c>
      <c r="AO198">
        <v>324</v>
      </c>
      <c r="AP198">
        <v>364</v>
      </c>
      <c r="AQ198">
        <v>324</v>
      </c>
      <c r="AR198">
        <v>364</v>
      </c>
      <c r="AS198">
        <v>324</v>
      </c>
      <c r="AT198">
        <v>364</v>
      </c>
      <c r="AU198">
        <v>325</v>
      </c>
      <c r="AV198">
        <v>364</v>
      </c>
      <c r="AW198" s="1">
        <f t="shared" si="257"/>
        <v>0.37021801727684317</v>
      </c>
      <c r="AX198">
        <f t="shared" si="258"/>
        <v>0.49627791563276147</v>
      </c>
      <c r="AY198">
        <f t="shared" si="259"/>
        <v>0.37021801727684317</v>
      </c>
      <c r="AZ198">
        <f t="shared" si="260"/>
        <v>0.18610421836228994</v>
      </c>
      <c r="BA198">
        <f t="shared" si="261"/>
        <v>4.1135335252979972E-2</v>
      </c>
      <c r="BB198">
        <f t="shared" si="262"/>
        <v>0.18610421836228994</v>
      </c>
      <c r="BC198">
        <f t="shared" si="263"/>
        <v>4.1135335252979972E-2</v>
      </c>
      <c r="BD198">
        <f t="shared" si="264"/>
        <v>0.12406947890818154</v>
      </c>
      <c r="BE198">
        <f t="shared" si="265"/>
        <v>4.1135335252979972E-2</v>
      </c>
      <c r="BF198">
        <f t="shared" si="266"/>
        <v>0.12406947890818154</v>
      </c>
      <c r="BG198">
        <f t="shared" si="267"/>
        <v>4.1135335252979972E-2</v>
      </c>
      <c r="BH198">
        <f t="shared" si="268"/>
        <v>0.12406947890818154</v>
      </c>
      <c r="BI198">
        <f t="shared" si="269"/>
        <v>4.1135335252979972E-2</v>
      </c>
      <c r="BJ198">
        <f t="shared" si="270"/>
        <v>0.12406947890818154</v>
      </c>
      <c r="BK198">
        <f t="shared" si="271"/>
        <v>0.45248868778280316</v>
      </c>
      <c r="BL198">
        <f t="shared" si="272"/>
        <v>0.12406947890818154</v>
      </c>
      <c r="BM198">
        <f t="shared" si="273"/>
        <v>4.1135335252979972E-2</v>
      </c>
      <c r="BN198">
        <f t="shared" si="274"/>
        <v>0.12406947890818154</v>
      </c>
      <c r="BO198">
        <f t="shared" si="275"/>
        <v>4.1135335252979972E-2</v>
      </c>
      <c r="BP198">
        <f t="shared" si="276"/>
        <v>0.12406947890818154</v>
      </c>
      <c r="BQ198">
        <f t="shared" si="277"/>
        <v>0.40036957191253814</v>
      </c>
      <c r="BR198">
        <f t="shared" si="278"/>
        <v>0.1921493274773507</v>
      </c>
      <c r="BS198">
        <f t="shared" si="279"/>
        <v>0.40036957191253814</v>
      </c>
      <c r="BT198">
        <f t="shared" si="280"/>
        <v>0.1921493274773507</v>
      </c>
      <c r="BU198">
        <f t="shared" si="281"/>
        <v>9.2392978133665343E-2</v>
      </c>
      <c r="BV198">
        <f t="shared" si="282"/>
        <v>0.1921493274773507</v>
      </c>
      <c r="BW198">
        <f t="shared" si="283"/>
        <v>9.2392978133665343E-2</v>
      </c>
      <c r="BX198">
        <f t="shared" si="284"/>
        <v>8.23497117760119E-2</v>
      </c>
      <c r="BY198">
        <f t="shared" si="285"/>
        <v>0.21558361564520748</v>
      </c>
      <c r="BZ198">
        <f t="shared" si="286"/>
        <v>8.23497117760119E-2</v>
      </c>
      <c r="CA198">
        <f t="shared" si="287"/>
        <v>0.21558361564520748</v>
      </c>
      <c r="CB198">
        <f t="shared" si="288"/>
        <v>8.23497117760119E-2</v>
      </c>
      <c r="CC198">
        <f t="shared" si="289"/>
        <v>0.21558361564520748</v>
      </c>
      <c r="CD198">
        <f t="shared" si="290"/>
        <v>8.23497117760119E-2</v>
      </c>
      <c r="CE198">
        <f t="shared" si="291"/>
        <v>0.21558361564520748</v>
      </c>
      <c r="CF198">
        <f t="shared" si="292"/>
        <v>8.23497117760119E-2</v>
      </c>
      <c r="CG198">
        <f t="shared" si="293"/>
        <v>0.21558361564520748</v>
      </c>
      <c r="CH198">
        <f t="shared" si="294"/>
        <v>8.23497117760119E-2</v>
      </c>
      <c r="CI198">
        <f t="shared" si="295"/>
        <v>9.2392978133665343E-2</v>
      </c>
      <c r="CJ198">
        <f t="shared" si="296"/>
        <v>8.23497117760119E-2</v>
      </c>
      <c r="CK198" s="1">
        <f t="shared" si="297"/>
        <v>244</v>
      </c>
      <c r="CL198">
        <f t="shared" si="298"/>
        <v>324</v>
      </c>
      <c r="CM198">
        <f t="shared" si="299"/>
        <v>244</v>
      </c>
      <c r="CN198">
        <f t="shared" si="300"/>
        <v>323</v>
      </c>
      <c r="CO198">
        <f t="shared" si="301"/>
        <v>243</v>
      </c>
      <c r="CP198">
        <f t="shared" si="302"/>
        <v>323</v>
      </c>
      <c r="CQ198">
        <f t="shared" si="303"/>
        <v>243</v>
      </c>
      <c r="CR198">
        <f t="shared" si="304"/>
        <v>322</v>
      </c>
      <c r="CS198">
        <f t="shared" si="305"/>
        <v>243</v>
      </c>
      <c r="CT198">
        <f t="shared" si="306"/>
        <v>322</v>
      </c>
      <c r="CU198">
        <f t="shared" si="307"/>
        <v>243</v>
      </c>
      <c r="CV198">
        <f t="shared" si="308"/>
        <v>322</v>
      </c>
      <c r="CW198">
        <f t="shared" si="309"/>
        <v>243</v>
      </c>
      <c r="CX198">
        <f t="shared" si="310"/>
        <v>322</v>
      </c>
      <c r="CY198">
        <f t="shared" si="311"/>
        <v>242</v>
      </c>
      <c r="CZ198">
        <f t="shared" si="312"/>
        <v>322</v>
      </c>
      <c r="DA198">
        <f t="shared" si="313"/>
        <v>243</v>
      </c>
      <c r="DB198">
        <f t="shared" si="314"/>
        <v>322</v>
      </c>
      <c r="DC198">
        <f t="shared" si="315"/>
        <v>243</v>
      </c>
      <c r="DD198">
        <f t="shared" si="316"/>
        <v>322</v>
      </c>
      <c r="DE198">
        <f t="shared" si="317"/>
        <v>326</v>
      </c>
      <c r="DF198">
        <f t="shared" si="318"/>
        <v>365</v>
      </c>
      <c r="DG198">
        <f t="shared" si="319"/>
        <v>326</v>
      </c>
      <c r="DH198">
        <f t="shared" si="320"/>
        <v>365</v>
      </c>
      <c r="DI198">
        <f t="shared" si="321"/>
        <v>325</v>
      </c>
      <c r="DJ198">
        <f t="shared" si="322"/>
        <v>365</v>
      </c>
      <c r="DK198">
        <f t="shared" si="323"/>
        <v>325</v>
      </c>
      <c r="DL198">
        <f t="shared" si="324"/>
        <v>364</v>
      </c>
      <c r="DM198">
        <f t="shared" si="325"/>
        <v>324</v>
      </c>
      <c r="DN198">
        <f t="shared" si="326"/>
        <v>364</v>
      </c>
      <c r="DO198">
        <f t="shared" si="327"/>
        <v>324</v>
      </c>
      <c r="DP198">
        <f t="shared" si="328"/>
        <v>364</v>
      </c>
      <c r="DQ198">
        <f t="shared" si="329"/>
        <v>324</v>
      </c>
      <c r="DR198">
        <f t="shared" si="330"/>
        <v>364</v>
      </c>
      <c r="DS198">
        <f t="shared" si="331"/>
        <v>324</v>
      </c>
      <c r="DT198">
        <f t="shared" si="332"/>
        <v>364</v>
      </c>
      <c r="DU198">
        <f t="shared" si="333"/>
        <v>324</v>
      </c>
      <c r="DV198">
        <f t="shared" si="334"/>
        <v>364</v>
      </c>
      <c r="DW198">
        <f t="shared" si="335"/>
        <v>325</v>
      </c>
      <c r="DX198">
        <f t="shared" si="336"/>
        <v>364</v>
      </c>
      <c r="DY198" s="1">
        <f t="shared" si="337"/>
        <v>243.1</v>
      </c>
      <c r="DZ198">
        <f t="shared" si="338"/>
        <v>322.39999999999998</v>
      </c>
      <c r="EA198">
        <f t="shared" si="339"/>
        <v>324.7</v>
      </c>
      <c r="EB198">
        <f t="shared" si="340"/>
        <v>364.3</v>
      </c>
    </row>
    <row r="199" spans="1:132" x14ac:dyDescent="0.4">
      <c r="A199">
        <v>30</v>
      </c>
      <c r="B199">
        <v>1</v>
      </c>
      <c r="C199">
        <v>4</v>
      </c>
      <c r="D199">
        <v>125.4</v>
      </c>
      <c r="E199">
        <v>220</v>
      </c>
      <c r="F199">
        <v>2</v>
      </c>
      <c r="G199">
        <v>189.4</v>
      </c>
      <c r="H199">
        <v>239</v>
      </c>
      <c r="I199">
        <v>126</v>
      </c>
      <c r="J199">
        <v>220</v>
      </c>
      <c r="K199">
        <v>126</v>
      </c>
      <c r="L199">
        <v>220</v>
      </c>
      <c r="M199">
        <v>126</v>
      </c>
      <c r="N199">
        <v>220</v>
      </c>
      <c r="O199">
        <v>125</v>
      </c>
      <c r="P199">
        <v>220</v>
      </c>
      <c r="Q199">
        <v>125</v>
      </c>
      <c r="R199">
        <v>220</v>
      </c>
      <c r="S199">
        <v>126</v>
      </c>
      <c r="T199">
        <v>220</v>
      </c>
      <c r="U199">
        <v>125</v>
      </c>
      <c r="V199">
        <v>220</v>
      </c>
      <c r="W199">
        <v>125</v>
      </c>
      <c r="X199">
        <v>220</v>
      </c>
      <c r="Y199">
        <v>125</v>
      </c>
      <c r="Z199">
        <v>220</v>
      </c>
      <c r="AA199">
        <v>125</v>
      </c>
      <c r="AB199">
        <v>220</v>
      </c>
      <c r="AC199">
        <v>190</v>
      </c>
      <c r="AD199">
        <v>239</v>
      </c>
      <c r="AE199">
        <v>190</v>
      </c>
      <c r="AF199">
        <v>239</v>
      </c>
      <c r="AG199">
        <v>190</v>
      </c>
      <c r="AH199">
        <v>239</v>
      </c>
      <c r="AI199">
        <v>189</v>
      </c>
      <c r="AJ199">
        <v>239</v>
      </c>
      <c r="AK199">
        <v>189</v>
      </c>
      <c r="AL199">
        <v>239</v>
      </c>
      <c r="AM199">
        <v>189</v>
      </c>
      <c r="AN199">
        <v>239</v>
      </c>
      <c r="AO199">
        <v>189</v>
      </c>
      <c r="AP199">
        <v>239</v>
      </c>
      <c r="AQ199">
        <v>189</v>
      </c>
      <c r="AR199">
        <v>239</v>
      </c>
      <c r="AS199">
        <v>190</v>
      </c>
      <c r="AT199">
        <v>239</v>
      </c>
      <c r="AU199">
        <v>189</v>
      </c>
      <c r="AV199">
        <v>239</v>
      </c>
      <c r="AW199" s="1">
        <f t="shared" si="257"/>
        <v>0.47846889952152655</v>
      </c>
      <c r="AX199">
        <f t="shared" si="258"/>
        <v>0</v>
      </c>
      <c r="AY199">
        <f t="shared" si="259"/>
        <v>0.47846889952152655</v>
      </c>
      <c r="AZ199">
        <f t="shared" si="260"/>
        <v>0</v>
      </c>
      <c r="BA199">
        <f t="shared" si="261"/>
        <v>0.47846889952152655</v>
      </c>
      <c r="BB199">
        <f t="shared" si="262"/>
        <v>0</v>
      </c>
      <c r="BC199">
        <f t="shared" si="263"/>
        <v>0.31897926634769191</v>
      </c>
      <c r="BD199">
        <f t="shared" si="264"/>
        <v>0</v>
      </c>
      <c r="BE199">
        <f t="shared" si="265"/>
        <v>0.31897926634769191</v>
      </c>
      <c r="BF199">
        <f t="shared" si="266"/>
        <v>0</v>
      </c>
      <c r="BG199">
        <f t="shared" si="267"/>
        <v>0.47846889952152655</v>
      </c>
      <c r="BH199">
        <f t="shared" si="268"/>
        <v>0</v>
      </c>
      <c r="BI199">
        <f t="shared" si="269"/>
        <v>0.31897926634769191</v>
      </c>
      <c r="BJ199">
        <f t="shared" si="270"/>
        <v>0</v>
      </c>
      <c r="BK199">
        <f t="shared" si="271"/>
        <v>0.31897926634769191</v>
      </c>
      <c r="BL199">
        <f t="shared" si="272"/>
        <v>0</v>
      </c>
      <c r="BM199">
        <f t="shared" si="273"/>
        <v>0.31897926634769191</v>
      </c>
      <c r="BN199">
        <f t="shared" si="274"/>
        <v>0</v>
      </c>
      <c r="BO199">
        <f t="shared" si="275"/>
        <v>0.31897926634769191</v>
      </c>
      <c r="BP199">
        <f t="shared" si="276"/>
        <v>0</v>
      </c>
      <c r="BQ199">
        <f t="shared" si="277"/>
        <v>0.3167898627243898</v>
      </c>
      <c r="BR199">
        <f t="shared" si="278"/>
        <v>0</v>
      </c>
      <c r="BS199">
        <f t="shared" si="279"/>
        <v>0.3167898627243898</v>
      </c>
      <c r="BT199">
        <f t="shared" si="280"/>
        <v>0</v>
      </c>
      <c r="BU199">
        <f t="shared" si="281"/>
        <v>0.3167898627243898</v>
      </c>
      <c r="BV199">
        <f t="shared" si="282"/>
        <v>0</v>
      </c>
      <c r="BW199">
        <f t="shared" si="283"/>
        <v>0.21119324181626487</v>
      </c>
      <c r="BX199">
        <f t="shared" si="284"/>
        <v>0</v>
      </c>
      <c r="BY199">
        <f t="shared" si="285"/>
        <v>0.21119324181626487</v>
      </c>
      <c r="BZ199">
        <f t="shared" si="286"/>
        <v>0</v>
      </c>
      <c r="CA199">
        <f t="shared" si="287"/>
        <v>0.21119324181626487</v>
      </c>
      <c r="CB199">
        <f t="shared" si="288"/>
        <v>0</v>
      </c>
      <c r="CC199">
        <f t="shared" si="289"/>
        <v>0.21119324181626487</v>
      </c>
      <c r="CD199">
        <f t="shared" si="290"/>
        <v>0</v>
      </c>
      <c r="CE199">
        <f t="shared" si="291"/>
        <v>0.21119324181626487</v>
      </c>
      <c r="CF199">
        <f t="shared" si="292"/>
        <v>0</v>
      </c>
      <c r="CG199">
        <f t="shared" si="293"/>
        <v>0.3167898627243898</v>
      </c>
      <c r="CH199">
        <f t="shared" si="294"/>
        <v>0</v>
      </c>
      <c r="CI199">
        <f t="shared" si="295"/>
        <v>0.21119324181626487</v>
      </c>
      <c r="CJ199">
        <f t="shared" si="296"/>
        <v>0</v>
      </c>
      <c r="CK199" s="1">
        <f t="shared" si="297"/>
        <v>126</v>
      </c>
      <c r="CL199">
        <f t="shared" si="298"/>
        <v>220</v>
      </c>
      <c r="CM199">
        <f t="shared" si="299"/>
        <v>126</v>
      </c>
      <c r="CN199">
        <f t="shared" si="300"/>
        <v>220</v>
      </c>
      <c r="CO199">
        <f t="shared" si="301"/>
        <v>126</v>
      </c>
      <c r="CP199">
        <f t="shared" si="302"/>
        <v>220</v>
      </c>
      <c r="CQ199">
        <f t="shared" si="303"/>
        <v>125</v>
      </c>
      <c r="CR199">
        <f t="shared" si="304"/>
        <v>220</v>
      </c>
      <c r="CS199">
        <f t="shared" si="305"/>
        <v>125</v>
      </c>
      <c r="CT199">
        <f t="shared" si="306"/>
        <v>220</v>
      </c>
      <c r="CU199">
        <f t="shared" si="307"/>
        <v>126</v>
      </c>
      <c r="CV199">
        <f t="shared" si="308"/>
        <v>220</v>
      </c>
      <c r="CW199">
        <f t="shared" si="309"/>
        <v>125</v>
      </c>
      <c r="CX199">
        <f t="shared" si="310"/>
        <v>220</v>
      </c>
      <c r="CY199">
        <f t="shared" si="311"/>
        <v>125</v>
      </c>
      <c r="CZ199">
        <f t="shared" si="312"/>
        <v>220</v>
      </c>
      <c r="DA199">
        <f t="shared" si="313"/>
        <v>125</v>
      </c>
      <c r="DB199">
        <f t="shared" si="314"/>
        <v>220</v>
      </c>
      <c r="DC199">
        <f t="shared" si="315"/>
        <v>125</v>
      </c>
      <c r="DD199">
        <f t="shared" si="316"/>
        <v>220</v>
      </c>
      <c r="DE199">
        <f t="shared" si="317"/>
        <v>190</v>
      </c>
      <c r="DF199">
        <f t="shared" si="318"/>
        <v>239</v>
      </c>
      <c r="DG199">
        <f t="shared" si="319"/>
        <v>190</v>
      </c>
      <c r="DH199">
        <f t="shared" si="320"/>
        <v>239</v>
      </c>
      <c r="DI199">
        <f t="shared" si="321"/>
        <v>190</v>
      </c>
      <c r="DJ199">
        <f t="shared" si="322"/>
        <v>239</v>
      </c>
      <c r="DK199">
        <f t="shared" si="323"/>
        <v>189</v>
      </c>
      <c r="DL199">
        <f t="shared" si="324"/>
        <v>239</v>
      </c>
      <c r="DM199">
        <f t="shared" si="325"/>
        <v>189</v>
      </c>
      <c r="DN199">
        <f t="shared" si="326"/>
        <v>239</v>
      </c>
      <c r="DO199">
        <f t="shared" si="327"/>
        <v>189</v>
      </c>
      <c r="DP199">
        <f t="shared" si="328"/>
        <v>239</v>
      </c>
      <c r="DQ199">
        <f t="shared" si="329"/>
        <v>189</v>
      </c>
      <c r="DR199">
        <f t="shared" si="330"/>
        <v>239</v>
      </c>
      <c r="DS199">
        <f t="shared" si="331"/>
        <v>189</v>
      </c>
      <c r="DT199">
        <f t="shared" si="332"/>
        <v>239</v>
      </c>
      <c r="DU199">
        <f t="shared" si="333"/>
        <v>190</v>
      </c>
      <c r="DV199">
        <f t="shared" si="334"/>
        <v>239</v>
      </c>
      <c r="DW199">
        <f t="shared" si="335"/>
        <v>189</v>
      </c>
      <c r="DX199">
        <f t="shared" si="336"/>
        <v>239</v>
      </c>
      <c r="DY199" s="1">
        <f t="shared" si="337"/>
        <v>125.4</v>
      </c>
      <c r="DZ199">
        <f t="shared" si="338"/>
        <v>220</v>
      </c>
      <c r="EA199">
        <f t="shared" si="339"/>
        <v>189.4</v>
      </c>
      <c r="EB199">
        <f t="shared" si="340"/>
        <v>239</v>
      </c>
    </row>
    <row r="200" spans="1:132" x14ac:dyDescent="0.4">
      <c r="A200">
        <v>30</v>
      </c>
      <c r="B200">
        <v>1</v>
      </c>
      <c r="C200">
        <v>5</v>
      </c>
      <c r="D200">
        <v>178.6</v>
      </c>
      <c r="E200">
        <v>266.39999999999998</v>
      </c>
      <c r="F200">
        <v>2.5</v>
      </c>
      <c r="G200">
        <v>254.3</v>
      </c>
      <c r="H200">
        <v>299</v>
      </c>
      <c r="I200">
        <v>179</v>
      </c>
      <c r="J200">
        <v>267</v>
      </c>
      <c r="K200">
        <v>179</v>
      </c>
      <c r="L200">
        <v>267</v>
      </c>
      <c r="M200">
        <v>179</v>
      </c>
      <c r="N200">
        <v>267</v>
      </c>
      <c r="O200">
        <v>179</v>
      </c>
      <c r="P200">
        <v>266</v>
      </c>
      <c r="Q200">
        <v>179</v>
      </c>
      <c r="R200">
        <v>267</v>
      </c>
      <c r="S200">
        <v>179</v>
      </c>
      <c r="T200">
        <v>266</v>
      </c>
      <c r="U200">
        <v>178</v>
      </c>
      <c r="V200">
        <v>266</v>
      </c>
      <c r="W200">
        <v>178</v>
      </c>
      <c r="X200">
        <v>266</v>
      </c>
      <c r="Y200">
        <v>178</v>
      </c>
      <c r="Z200">
        <v>266</v>
      </c>
      <c r="AA200">
        <v>178</v>
      </c>
      <c r="AB200">
        <v>266</v>
      </c>
      <c r="AC200">
        <v>255</v>
      </c>
      <c r="AD200">
        <v>300</v>
      </c>
      <c r="AE200">
        <v>255</v>
      </c>
      <c r="AF200">
        <v>300</v>
      </c>
      <c r="AG200">
        <v>254</v>
      </c>
      <c r="AH200">
        <v>299</v>
      </c>
      <c r="AI200">
        <v>254</v>
      </c>
      <c r="AJ200">
        <v>299</v>
      </c>
      <c r="AK200">
        <v>254</v>
      </c>
      <c r="AL200">
        <v>299</v>
      </c>
      <c r="AM200">
        <v>254</v>
      </c>
      <c r="AN200">
        <v>299</v>
      </c>
      <c r="AO200">
        <v>254</v>
      </c>
      <c r="AP200">
        <v>299</v>
      </c>
      <c r="AQ200">
        <v>254</v>
      </c>
      <c r="AR200">
        <v>298</v>
      </c>
      <c r="AS200">
        <v>254</v>
      </c>
      <c r="AT200">
        <v>299</v>
      </c>
      <c r="AU200">
        <v>255</v>
      </c>
      <c r="AV200">
        <v>298</v>
      </c>
      <c r="AW200" s="1">
        <f t="shared" si="257"/>
        <v>0.22396416573348585</v>
      </c>
      <c r="AX200">
        <f t="shared" si="258"/>
        <v>0.22522522522523378</v>
      </c>
      <c r="AY200">
        <f t="shared" si="259"/>
        <v>0.22396416573348585</v>
      </c>
      <c r="AZ200">
        <f t="shared" si="260"/>
        <v>0.22522522522523378</v>
      </c>
      <c r="BA200">
        <f t="shared" si="261"/>
        <v>0.22396416573348585</v>
      </c>
      <c r="BB200">
        <f t="shared" si="262"/>
        <v>0.22522522522523378</v>
      </c>
      <c r="BC200">
        <f t="shared" si="263"/>
        <v>0.22396416573348585</v>
      </c>
      <c r="BD200">
        <f t="shared" si="264"/>
        <v>0.15015015015014163</v>
      </c>
      <c r="BE200">
        <f t="shared" si="265"/>
        <v>0.22396416573348585</v>
      </c>
      <c r="BF200">
        <f t="shared" si="266"/>
        <v>0.22522522522523378</v>
      </c>
      <c r="BG200">
        <f t="shared" si="267"/>
        <v>0.22396416573348585</v>
      </c>
      <c r="BH200">
        <f t="shared" si="268"/>
        <v>0.15015015015014163</v>
      </c>
      <c r="BI200">
        <f t="shared" si="269"/>
        <v>0.33594624860022076</v>
      </c>
      <c r="BJ200">
        <f t="shared" si="270"/>
        <v>0.15015015015014163</v>
      </c>
      <c r="BK200">
        <f t="shared" si="271"/>
        <v>0.33594624860022076</v>
      </c>
      <c r="BL200">
        <f t="shared" si="272"/>
        <v>0.15015015015014163</v>
      </c>
      <c r="BM200">
        <f t="shared" si="273"/>
        <v>0.33594624860022076</v>
      </c>
      <c r="BN200">
        <f t="shared" si="274"/>
        <v>0.15015015015014163</v>
      </c>
      <c r="BO200">
        <f t="shared" si="275"/>
        <v>0.33594624860022076</v>
      </c>
      <c r="BP200">
        <f t="shared" si="276"/>
        <v>0.15015015015014163</v>
      </c>
      <c r="BQ200">
        <f t="shared" si="277"/>
        <v>0.27526543452614571</v>
      </c>
      <c r="BR200">
        <f t="shared" si="278"/>
        <v>0.33444816053511706</v>
      </c>
      <c r="BS200">
        <f t="shared" si="279"/>
        <v>0.27526543452614571</v>
      </c>
      <c r="BT200">
        <f t="shared" si="280"/>
        <v>0.33444816053511706</v>
      </c>
      <c r="BU200">
        <f t="shared" si="281"/>
        <v>0.1179709005112117</v>
      </c>
      <c r="BV200">
        <f t="shared" si="282"/>
        <v>0</v>
      </c>
      <c r="BW200">
        <f t="shared" si="283"/>
        <v>0.1179709005112117</v>
      </c>
      <c r="BX200">
        <f t="shared" si="284"/>
        <v>0</v>
      </c>
      <c r="BY200">
        <f t="shared" si="285"/>
        <v>0.1179709005112117</v>
      </c>
      <c r="BZ200">
        <f t="shared" si="286"/>
        <v>0</v>
      </c>
      <c r="CA200">
        <f t="shared" si="287"/>
        <v>0.1179709005112117</v>
      </c>
      <c r="CB200">
        <f t="shared" si="288"/>
        <v>0</v>
      </c>
      <c r="CC200">
        <f t="shared" si="289"/>
        <v>0.1179709005112117</v>
      </c>
      <c r="CD200">
        <f t="shared" si="290"/>
        <v>0</v>
      </c>
      <c r="CE200">
        <f t="shared" si="291"/>
        <v>0.1179709005112117</v>
      </c>
      <c r="CF200">
        <f t="shared" si="292"/>
        <v>0.33444816053511706</v>
      </c>
      <c r="CG200">
        <f t="shared" si="293"/>
        <v>0.1179709005112117</v>
      </c>
      <c r="CH200">
        <f t="shared" si="294"/>
        <v>0</v>
      </c>
      <c r="CI200">
        <f t="shared" si="295"/>
        <v>0.27526543452614571</v>
      </c>
      <c r="CJ200">
        <f t="shared" si="296"/>
        <v>0.33444816053511706</v>
      </c>
      <c r="CK200" s="1">
        <f t="shared" si="297"/>
        <v>179</v>
      </c>
      <c r="CL200">
        <f t="shared" si="298"/>
        <v>267</v>
      </c>
      <c r="CM200">
        <f t="shared" si="299"/>
        <v>179</v>
      </c>
      <c r="CN200">
        <f t="shared" si="300"/>
        <v>267</v>
      </c>
      <c r="CO200">
        <f t="shared" si="301"/>
        <v>179</v>
      </c>
      <c r="CP200">
        <f t="shared" si="302"/>
        <v>267</v>
      </c>
      <c r="CQ200">
        <f t="shared" si="303"/>
        <v>179</v>
      </c>
      <c r="CR200">
        <f t="shared" si="304"/>
        <v>266</v>
      </c>
      <c r="CS200">
        <f t="shared" si="305"/>
        <v>179</v>
      </c>
      <c r="CT200">
        <f t="shared" si="306"/>
        <v>267</v>
      </c>
      <c r="CU200">
        <f t="shared" si="307"/>
        <v>179</v>
      </c>
      <c r="CV200">
        <f t="shared" si="308"/>
        <v>266</v>
      </c>
      <c r="CW200">
        <f t="shared" si="309"/>
        <v>178</v>
      </c>
      <c r="CX200">
        <f t="shared" si="310"/>
        <v>266</v>
      </c>
      <c r="CY200">
        <f t="shared" si="311"/>
        <v>178</v>
      </c>
      <c r="CZ200">
        <f t="shared" si="312"/>
        <v>266</v>
      </c>
      <c r="DA200">
        <f t="shared" si="313"/>
        <v>178</v>
      </c>
      <c r="DB200">
        <f t="shared" si="314"/>
        <v>266</v>
      </c>
      <c r="DC200">
        <f t="shared" si="315"/>
        <v>178</v>
      </c>
      <c r="DD200">
        <f t="shared" si="316"/>
        <v>266</v>
      </c>
      <c r="DE200">
        <f t="shared" si="317"/>
        <v>255</v>
      </c>
      <c r="DF200">
        <f t="shared" si="318"/>
        <v>300</v>
      </c>
      <c r="DG200">
        <f t="shared" si="319"/>
        <v>255</v>
      </c>
      <c r="DH200">
        <f t="shared" si="320"/>
        <v>300</v>
      </c>
      <c r="DI200">
        <f t="shared" si="321"/>
        <v>254</v>
      </c>
      <c r="DJ200">
        <f t="shared" si="322"/>
        <v>299</v>
      </c>
      <c r="DK200">
        <f t="shared" si="323"/>
        <v>254</v>
      </c>
      <c r="DL200">
        <f t="shared" si="324"/>
        <v>299</v>
      </c>
      <c r="DM200">
        <f t="shared" si="325"/>
        <v>254</v>
      </c>
      <c r="DN200">
        <f t="shared" si="326"/>
        <v>299</v>
      </c>
      <c r="DO200">
        <f t="shared" si="327"/>
        <v>254</v>
      </c>
      <c r="DP200">
        <f t="shared" si="328"/>
        <v>299</v>
      </c>
      <c r="DQ200">
        <f t="shared" si="329"/>
        <v>254</v>
      </c>
      <c r="DR200">
        <f t="shared" si="330"/>
        <v>299</v>
      </c>
      <c r="DS200">
        <f t="shared" si="331"/>
        <v>254</v>
      </c>
      <c r="DT200">
        <f t="shared" si="332"/>
        <v>298</v>
      </c>
      <c r="DU200">
        <f t="shared" si="333"/>
        <v>254</v>
      </c>
      <c r="DV200">
        <f t="shared" si="334"/>
        <v>299</v>
      </c>
      <c r="DW200">
        <f t="shared" si="335"/>
        <v>255</v>
      </c>
      <c r="DX200">
        <f t="shared" si="336"/>
        <v>298</v>
      </c>
      <c r="DY200" s="1">
        <f t="shared" si="337"/>
        <v>178.6</v>
      </c>
      <c r="DZ200">
        <f t="shared" si="338"/>
        <v>266.39999999999998</v>
      </c>
      <c r="EA200">
        <f t="shared" si="339"/>
        <v>254.3</v>
      </c>
      <c r="EB200">
        <f t="shared" si="340"/>
        <v>299</v>
      </c>
    </row>
    <row r="201" spans="1:132" x14ac:dyDescent="0.4">
      <c r="A201">
        <v>30</v>
      </c>
      <c r="B201">
        <v>0.5</v>
      </c>
      <c r="C201">
        <v>1</v>
      </c>
      <c r="D201">
        <v>89</v>
      </c>
      <c r="E201">
        <v>195.3</v>
      </c>
      <c r="F201">
        <v>0.5</v>
      </c>
      <c r="G201">
        <v>89.2</v>
      </c>
      <c r="H201">
        <v>150.30000000000001</v>
      </c>
      <c r="I201">
        <v>89</v>
      </c>
      <c r="J201">
        <v>195</v>
      </c>
      <c r="K201">
        <v>89</v>
      </c>
      <c r="L201">
        <v>195</v>
      </c>
      <c r="M201">
        <v>89</v>
      </c>
      <c r="N201">
        <v>195</v>
      </c>
      <c r="O201">
        <v>89</v>
      </c>
      <c r="P201">
        <v>195</v>
      </c>
      <c r="Q201">
        <v>89</v>
      </c>
      <c r="R201">
        <v>195</v>
      </c>
      <c r="S201">
        <v>89</v>
      </c>
      <c r="T201">
        <v>195</v>
      </c>
      <c r="U201">
        <v>89</v>
      </c>
      <c r="V201">
        <v>196</v>
      </c>
      <c r="W201">
        <v>89</v>
      </c>
      <c r="X201">
        <v>196</v>
      </c>
      <c r="Y201">
        <v>89</v>
      </c>
      <c r="Z201">
        <v>196</v>
      </c>
      <c r="AA201">
        <v>89</v>
      </c>
      <c r="AB201">
        <v>195</v>
      </c>
      <c r="AC201">
        <v>89</v>
      </c>
      <c r="AD201">
        <v>150</v>
      </c>
      <c r="AE201">
        <v>89</v>
      </c>
      <c r="AF201">
        <v>150</v>
      </c>
      <c r="AG201">
        <v>89</v>
      </c>
      <c r="AH201">
        <v>150</v>
      </c>
      <c r="AI201">
        <v>89</v>
      </c>
      <c r="AJ201">
        <v>150</v>
      </c>
      <c r="AK201">
        <v>89</v>
      </c>
      <c r="AL201">
        <v>151</v>
      </c>
      <c r="AM201">
        <v>89</v>
      </c>
      <c r="AN201">
        <v>150</v>
      </c>
      <c r="AO201">
        <v>89</v>
      </c>
      <c r="AP201">
        <v>150</v>
      </c>
      <c r="AQ201">
        <v>90</v>
      </c>
      <c r="AR201">
        <v>151</v>
      </c>
      <c r="AS201">
        <v>90</v>
      </c>
      <c r="AT201">
        <v>151</v>
      </c>
      <c r="AU201">
        <v>89</v>
      </c>
      <c r="AV201">
        <v>150</v>
      </c>
      <c r="AW201" s="1">
        <f t="shared" si="257"/>
        <v>0</v>
      </c>
      <c r="AX201">
        <f t="shared" si="258"/>
        <v>0.15360983102919168</v>
      </c>
      <c r="AY201">
        <f t="shared" si="259"/>
        <v>0</v>
      </c>
      <c r="AZ201">
        <f t="shared" si="260"/>
        <v>0.15360983102919168</v>
      </c>
      <c r="BA201">
        <f t="shared" si="261"/>
        <v>0</v>
      </c>
      <c r="BB201">
        <f t="shared" si="262"/>
        <v>0.15360983102919168</v>
      </c>
      <c r="BC201">
        <f t="shared" si="263"/>
        <v>0</v>
      </c>
      <c r="BD201">
        <f t="shared" si="264"/>
        <v>0.15360983102919168</v>
      </c>
      <c r="BE201">
        <f t="shared" si="265"/>
        <v>0</v>
      </c>
      <c r="BF201">
        <f t="shared" si="266"/>
        <v>0.15360983102919168</v>
      </c>
      <c r="BG201">
        <f t="shared" si="267"/>
        <v>0</v>
      </c>
      <c r="BH201">
        <f t="shared" si="268"/>
        <v>0.15360983102919168</v>
      </c>
      <c r="BI201">
        <f t="shared" si="269"/>
        <v>0</v>
      </c>
      <c r="BJ201">
        <f t="shared" si="270"/>
        <v>0.35842293906809453</v>
      </c>
      <c r="BK201">
        <f t="shared" si="271"/>
        <v>0</v>
      </c>
      <c r="BL201">
        <f t="shared" si="272"/>
        <v>0.35842293906809453</v>
      </c>
      <c r="BM201">
        <f t="shared" si="273"/>
        <v>0</v>
      </c>
      <c r="BN201">
        <f t="shared" si="274"/>
        <v>0.35842293906809453</v>
      </c>
      <c r="BO201">
        <f t="shared" si="275"/>
        <v>0</v>
      </c>
      <c r="BP201">
        <f t="shared" si="276"/>
        <v>0.15360983102919168</v>
      </c>
      <c r="BQ201">
        <f t="shared" si="277"/>
        <v>0.22421524663677447</v>
      </c>
      <c r="BR201">
        <f t="shared" si="278"/>
        <v>0.19960079840320114</v>
      </c>
      <c r="BS201">
        <f t="shared" si="279"/>
        <v>0.22421524663677447</v>
      </c>
      <c r="BT201">
        <f t="shared" si="280"/>
        <v>0.19960079840320114</v>
      </c>
      <c r="BU201">
        <f t="shared" si="281"/>
        <v>0.22421524663677447</v>
      </c>
      <c r="BV201">
        <f t="shared" si="282"/>
        <v>0.19960079840320114</v>
      </c>
      <c r="BW201">
        <f t="shared" si="283"/>
        <v>0.22421524663677447</v>
      </c>
      <c r="BX201">
        <f t="shared" si="284"/>
        <v>0.19960079840320114</v>
      </c>
      <c r="BY201">
        <f t="shared" si="285"/>
        <v>0.22421524663677447</v>
      </c>
      <c r="BZ201">
        <f t="shared" si="286"/>
        <v>0.46573519627411086</v>
      </c>
      <c r="CA201">
        <f t="shared" si="287"/>
        <v>0.22421524663677447</v>
      </c>
      <c r="CB201">
        <f t="shared" si="288"/>
        <v>0.19960079840320114</v>
      </c>
      <c r="CC201">
        <f t="shared" si="289"/>
        <v>0.22421524663677447</v>
      </c>
      <c r="CD201">
        <f t="shared" si="290"/>
        <v>0.19960079840320114</v>
      </c>
      <c r="CE201">
        <f t="shared" si="291"/>
        <v>0.89686098654708202</v>
      </c>
      <c r="CF201">
        <f t="shared" si="292"/>
        <v>0.46573519627411086</v>
      </c>
      <c r="CG201">
        <f t="shared" si="293"/>
        <v>0.89686098654708202</v>
      </c>
      <c r="CH201">
        <f t="shared" si="294"/>
        <v>0.46573519627411086</v>
      </c>
      <c r="CI201">
        <f t="shared" si="295"/>
        <v>0.22421524663677447</v>
      </c>
      <c r="CJ201">
        <f t="shared" si="296"/>
        <v>0.19960079840320114</v>
      </c>
      <c r="CK201" s="1">
        <f t="shared" si="297"/>
        <v>89</v>
      </c>
      <c r="CL201">
        <f t="shared" si="298"/>
        <v>195</v>
      </c>
      <c r="CM201">
        <f t="shared" si="299"/>
        <v>89</v>
      </c>
      <c r="CN201">
        <f t="shared" si="300"/>
        <v>195</v>
      </c>
      <c r="CO201">
        <f t="shared" si="301"/>
        <v>89</v>
      </c>
      <c r="CP201">
        <f t="shared" si="302"/>
        <v>195</v>
      </c>
      <c r="CQ201">
        <f t="shared" si="303"/>
        <v>89</v>
      </c>
      <c r="CR201">
        <f t="shared" si="304"/>
        <v>195</v>
      </c>
      <c r="CS201">
        <f t="shared" si="305"/>
        <v>89</v>
      </c>
      <c r="CT201">
        <f t="shared" si="306"/>
        <v>195</v>
      </c>
      <c r="CU201">
        <f t="shared" si="307"/>
        <v>89</v>
      </c>
      <c r="CV201">
        <f t="shared" si="308"/>
        <v>195</v>
      </c>
      <c r="CW201">
        <f t="shared" si="309"/>
        <v>89</v>
      </c>
      <c r="CX201">
        <f t="shared" si="310"/>
        <v>196</v>
      </c>
      <c r="CY201">
        <f t="shared" si="311"/>
        <v>89</v>
      </c>
      <c r="CZ201">
        <f t="shared" si="312"/>
        <v>196</v>
      </c>
      <c r="DA201">
        <f t="shared" si="313"/>
        <v>89</v>
      </c>
      <c r="DB201">
        <f t="shared" si="314"/>
        <v>196</v>
      </c>
      <c r="DC201">
        <f t="shared" si="315"/>
        <v>89</v>
      </c>
      <c r="DD201">
        <f t="shared" si="316"/>
        <v>195</v>
      </c>
      <c r="DE201">
        <f t="shared" si="317"/>
        <v>89</v>
      </c>
      <c r="DF201">
        <f t="shared" si="318"/>
        <v>150</v>
      </c>
      <c r="DG201">
        <f t="shared" si="319"/>
        <v>89</v>
      </c>
      <c r="DH201">
        <f t="shared" si="320"/>
        <v>150</v>
      </c>
      <c r="DI201">
        <f t="shared" si="321"/>
        <v>89</v>
      </c>
      <c r="DJ201">
        <f t="shared" si="322"/>
        <v>150</v>
      </c>
      <c r="DK201">
        <f t="shared" si="323"/>
        <v>89</v>
      </c>
      <c r="DL201">
        <f t="shared" si="324"/>
        <v>150</v>
      </c>
      <c r="DM201">
        <f t="shared" si="325"/>
        <v>89</v>
      </c>
      <c r="DN201">
        <f t="shared" si="326"/>
        <v>151</v>
      </c>
      <c r="DO201">
        <f t="shared" si="327"/>
        <v>89</v>
      </c>
      <c r="DP201">
        <f t="shared" si="328"/>
        <v>150</v>
      </c>
      <c r="DQ201">
        <f t="shared" si="329"/>
        <v>89</v>
      </c>
      <c r="DR201">
        <f t="shared" si="330"/>
        <v>150</v>
      </c>
      <c r="DS201">
        <f t="shared" si="331"/>
        <v>90</v>
      </c>
      <c r="DT201">
        <f t="shared" si="332"/>
        <v>151</v>
      </c>
      <c r="DU201">
        <f t="shared" si="333"/>
        <v>90</v>
      </c>
      <c r="DV201">
        <f t="shared" si="334"/>
        <v>151</v>
      </c>
      <c r="DW201">
        <f t="shared" si="335"/>
        <v>89</v>
      </c>
      <c r="DX201">
        <f t="shared" si="336"/>
        <v>150</v>
      </c>
      <c r="DY201" s="1">
        <f t="shared" si="337"/>
        <v>89</v>
      </c>
      <c r="DZ201">
        <f t="shared" si="338"/>
        <v>195.3</v>
      </c>
      <c r="EA201">
        <f t="shared" si="339"/>
        <v>89.2</v>
      </c>
      <c r="EB201">
        <f t="shared" si="340"/>
        <v>150.30000000000001</v>
      </c>
    </row>
    <row r="202" spans="1:132" x14ac:dyDescent="0.4">
      <c r="A202">
        <v>30</v>
      </c>
      <c r="B202">
        <v>0.5</v>
      </c>
      <c r="C202">
        <v>9</v>
      </c>
      <c r="D202">
        <v>523.6</v>
      </c>
      <c r="E202">
        <v>566.6</v>
      </c>
      <c r="F202">
        <v>4.5</v>
      </c>
      <c r="G202">
        <v>579.70000000000005</v>
      </c>
      <c r="H202">
        <v>600</v>
      </c>
      <c r="I202">
        <v>526</v>
      </c>
      <c r="J202">
        <v>569</v>
      </c>
      <c r="K202">
        <v>525</v>
      </c>
      <c r="L202">
        <v>568</v>
      </c>
      <c r="M202">
        <v>524</v>
      </c>
      <c r="N202">
        <v>567</v>
      </c>
      <c r="O202">
        <v>523</v>
      </c>
      <c r="P202">
        <v>566</v>
      </c>
      <c r="Q202">
        <v>523</v>
      </c>
      <c r="R202">
        <v>565</v>
      </c>
      <c r="S202">
        <v>522</v>
      </c>
      <c r="T202">
        <v>565</v>
      </c>
      <c r="U202">
        <v>523</v>
      </c>
      <c r="V202">
        <v>566</v>
      </c>
      <c r="W202">
        <v>523</v>
      </c>
      <c r="X202">
        <v>566</v>
      </c>
      <c r="Y202">
        <v>523</v>
      </c>
      <c r="Z202">
        <v>567</v>
      </c>
      <c r="AA202">
        <v>524</v>
      </c>
      <c r="AB202">
        <v>567</v>
      </c>
      <c r="AC202">
        <v>582</v>
      </c>
      <c r="AD202">
        <v>602</v>
      </c>
      <c r="AE202">
        <v>580</v>
      </c>
      <c r="AF202">
        <v>601</v>
      </c>
      <c r="AG202">
        <v>580</v>
      </c>
      <c r="AH202">
        <v>600</v>
      </c>
      <c r="AI202">
        <v>579</v>
      </c>
      <c r="AJ202">
        <v>599</v>
      </c>
      <c r="AK202">
        <v>579</v>
      </c>
      <c r="AL202">
        <v>599</v>
      </c>
      <c r="AM202">
        <v>579</v>
      </c>
      <c r="AN202">
        <v>599</v>
      </c>
      <c r="AO202">
        <v>579</v>
      </c>
      <c r="AP202">
        <v>599</v>
      </c>
      <c r="AQ202">
        <v>579</v>
      </c>
      <c r="AR202">
        <v>600</v>
      </c>
      <c r="AS202">
        <v>580</v>
      </c>
      <c r="AT202">
        <v>600</v>
      </c>
      <c r="AU202">
        <v>580</v>
      </c>
      <c r="AV202">
        <v>601</v>
      </c>
      <c r="AW202" s="1">
        <f t="shared" si="257"/>
        <v>0.45836516424751278</v>
      </c>
      <c r="AX202">
        <f t="shared" si="258"/>
        <v>0.4235792446170098</v>
      </c>
      <c r="AY202">
        <f t="shared" si="259"/>
        <v>0.26737967914438066</v>
      </c>
      <c r="AZ202">
        <f t="shared" si="260"/>
        <v>0.24708789269325399</v>
      </c>
      <c r="BA202">
        <f t="shared" si="261"/>
        <v>7.6394194041248517E-2</v>
      </c>
      <c r="BB202">
        <f t="shared" si="262"/>
        <v>7.0596540769498284E-2</v>
      </c>
      <c r="BC202">
        <f t="shared" si="263"/>
        <v>0.11459129106188365</v>
      </c>
      <c r="BD202">
        <f t="shared" si="264"/>
        <v>0.10589481115425746</v>
      </c>
      <c r="BE202">
        <f t="shared" si="265"/>
        <v>0.11459129106188365</v>
      </c>
      <c r="BF202">
        <f t="shared" si="266"/>
        <v>0.28238616307801317</v>
      </c>
      <c r="BG202">
        <f t="shared" si="267"/>
        <v>0.30557677616501577</v>
      </c>
      <c r="BH202">
        <f t="shared" si="268"/>
        <v>0.28238616307801317</v>
      </c>
      <c r="BI202">
        <f t="shared" si="269"/>
        <v>0.11459129106188365</v>
      </c>
      <c r="BJ202">
        <f t="shared" si="270"/>
        <v>0.10589481115425746</v>
      </c>
      <c r="BK202">
        <f t="shared" si="271"/>
        <v>0.11459129106188365</v>
      </c>
      <c r="BL202">
        <f t="shared" si="272"/>
        <v>0.10589481115425746</v>
      </c>
      <c r="BM202">
        <f t="shared" si="273"/>
        <v>0.11459129106188365</v>
      </c>
      <c r="BN202">
        <f t="shared" si="274"/>
        <v>7.0596540769498284E-2</v>
      </c>
      <c r="BO202">
        <f t="shared" si="275"/>
        <v>7.6394194041248517E-2</v>
      </c>
      <c r="BP202">
        <f t="shared" si="276"/>
        <v>7.0596540769498284E-2</v>
      </c>
      <c r="BQ202">
        <f t="shared" si="277"/>
        <v>0.39675694324649891</v>
      </c>
      <c r="BR202">
        <f t="shared" si="278"/>
        <v>0.33333333333333337</v>
      </c>
      <c r="BS202">
        <f t="shared" si="279"/>
        <v>5.1750905640840866E-2</v>
      </c>
      <c r="BT202">
        <f t="shared" si="280"/>
        <v>0.16666666666666669</v>
      </c>
      <c r="BU202">
        <f t="shared" si="281"/>
        <v>5.1750905640840866E-2</v>
      </c>
      <c r="BV202">
        <f t="shared" si="282"/>
        <v>0</v>
      </c>
      <c r="BW202">
        <f t="shared" si="283"/>
        <v>0.12075211316198817</v>
      </c>
      <c r="BX202">
        <f t="shared" si="284"/>
        <v>0.16666666666666669</v>
      </c>
      <c r="BY202">
        <f t="shared" si="285"/>
        <v>0.12075211316198817</v>
      </c>
      <c r="BZ202">
        <f t="shared" si="286"/>
        <v>0.16666666666666669</v>
      </c>
      <c r="CA202">
        <f t="shared" si="287"/>
        <v>0.12075211316198817</v>
      </c>
      <c r="CB202">
        <f t="shared" si="288"/>
        <v>0.16666666666666669</v>
      </c>
      <c r="CC202">
        <f t="shared" si="289"/>
        <v>0.12075211316198817</v>
      </c>
      <c r="CD202">
        <f t="shared" si="290"/>
        <v>0.16666666666666669</v>
      </c>
      <c r="CE202">
        <f t="shared" si="291"/>
        <v>0.12075211316198817</v>
      </c>
      <c r="CF202">
        <f t="shared" si="292"/>
        <v>0</v>
      </c>
      <c r="CG202">
        <f t="shared" si="293"/>
        <v>5.1750905640840866E-2</v>
      </c>
      <c r="CH202">
        <f t="shared" si="294"/>
        <v>0</v>
      </c>
      <c r="CI202">
        <f t="shared" si="295"/>
        <v>5.1750905640840866E-2</v>
      </c>
      <c r="CJ202">
        <f t="shared" si="296"/>
        <v>0.16666666666666669</v>
      </c>
      <c r="CK202" s="1">
        <f t="shared" si="297"/>
        <v>526</v>
      </c>
      <c r="CL202">
        <f t="shared" si="298"/>
        <v>569</v>
      </c>
      <c r="CM202">
        <f t="shared" si="299"/>
        <v>525</v>
      </c>
      <c r="CN202">
        <f t="shared" si="300"/>
        <v>568</v>
      </c>
      <c r="CO202">
        <f t="shared" si="301"/>
        <v>524</v>
      </c>
      <c r="CP202">
        <f t="shared" si="302"/>
        <v>567</v>
      </c>
      <c r="CQ202">
        <f t="shared" si="303"/>
        <v>523</v>
      </c>
      <c r="CR202">
        <f t="shared" si="304"/>
        <v>566</v>
      </c>
      <c r="CS202">
        <f t="shared" si="305"/>
        <v>523</v>
      </c>
      <c r="CT202">
        <f t="shared" si="306"/>
        <v>565</v>
      </c>
      <c r="CU202">
        <f t="shared" si="307"/>
        <v>522</v>
      </c>
      <c r="CV202">
        <f t="shared" si="308"/>
        <v>565</v>
      </c>
      <c r="CW202">
        <f t="shared" si="309"/>
        <v>523</v>
      </c>
      <c r="CX202">
        <f t="shared" si="310"/>
        <v>566</v>
      </c>
      <c r="CY202">
        <f t="shared" si="311"/>
        <v>523</v>
      </c>
      <c r="CZ202">
        <f t="shared" si="312"/>
        <v>566</v>
      </c>
      <c r="DA202">
        <f t="shared" si="313"/>
        <v>523</v>
      </c>
      <c r="DB202">
        <f t="shared" si="314"/>
        <v>567</v>
      </c>
      <c r="DC202">
        <f t="shared" si="315"/>
        <v>524</v>
      </c>
      <c r="DD202">
        <f t="shared" si="316"/>
        <v>567</v>
      </c>
      <c r="DE202">
        <f t="shared" si="317"/>
        <v>582</v>
      </c>
      <c r="DF202">
        <f t="shared" si="318"/>
        <v>602</v>
      </c>
      <c r="DG202">
        <f t="shared" si="319"/>
        <v>580</v>
      </c>
      <c r="DH202">
        <f t="shared" si="320"/>
        <v>601</v>
      </c>
      <c r="DI202">
        <f t="shared" si="321"/>
        <v>580</v>
      </c>
      <c r="DJ202">
        <f t="shared" si="322"/>
        <v>600</v>
      </c>
      <c r="DK202">
        <f t="shared" si="323"/>
        <v>579</v>
      </c>
      <c r="DL202">
        <f t="shared" si="324"/>
        <v>599</v>
      </c>
      <c r="DM202">
        <f t="shared" si="325"/>
        <v>579</v>
      </c>
      <c r="DN202">
        <f t="shared" si="326"/>
        <v>599</v>
      </c>
      <c r="DO202">
        <f t="shared" si="327"/>
        <v>579</v>
      </c>
      <c r="DP202">
        <f t="shared" si="328"/>
        <v>599</v>
      </c>
      <c r="DQ202">
        <f t="shared" si="329"/>
        <v>579</v>
      </c>
      <c r="DR202">
        <f t="shared" si="330"/>
        <v>599</v>
      </c>
      <c r="DS202">
        <f t="shared" si="331"/>
        <v>579</v>
      </c>
      <c r="DT202">
        <f t="shared" si="332"/>
        <v>600</v>
      </c>
      <c r="DU202">
        <f t="shared" si="333"/>
        <v>580</v>
      </c>
      <c r="DV202">
        <f t="shared" si="334"/>
        <v>600</v>
      </c>
      <c r="DW202">
        <f t="shared" si="335"/>
        <v>580</v>
      </c>
      <c r="DX202">
        <f t="shared" si="336"/>
        <v>601</v>
      </c>
      <c r="DY202" s="1">
        <f t="shared" si="337"/>
        <v>523.6</v>
      </c>
      <c r="DZ202">
        <f t="shared" si="338"/>
        <v>566.6</v>
      </c>
      <c r="EA202">
        <f t="shared" si="339"/>
        <v>579.70000000000005</v>
      </c>
      <c r="EB202">
        <f t="shared" si="340"/>
        <v>600</v>
      </c>
    </row>
    <row r="203" spans="1:132" x14ac:dyDescent="0.4">
      <c r="A203">
        <v>30</v>
      </c>
      <c r="B203">
        <v>0.5</v>
      </c>
      <c r="C203">
        <v>2</v>
      </c>
      <c r="D203">
        <v>89</v>
      </c>
      <c r="E203">
        <v>195</v>
      </c>
      <c r="F203">
        <v>1</v>
      </c>
      <c r="G203">
        <v>90.7</v>
      </c>
      <c r="H203">
        <v>151.5</v>
      </c>
      <c r="I203">
        <v>89</v>
      </c>
      <c r="J203">
        <v>195</v>
      </c>
      <c r="K203">
        <v>89</v>
      </c>
      <c r="L203">
        <v>195</v>
      </c>
      <c r="M203">
        <v>89</v>
      </c>
      <c r="N203">
        <v>195</v>
      </c>
      <c r="O203">
        <v>89</v>
      </c>
      <c r="P203">
        <v>195</v>
      </c>
      <c r="Q203">
        <v>89</v>
      </c>
      <c r="R203">
        <v>195</v>
      </c>
      <c r="S203">
        <v>89</v>
      </c>
      <c r="T203">
        <v>195</v>
      </c>
      <c r="U203">
        <v>89</v>
      </c>
      <c r="V203">
        <v>195</v>
      </c>
      <c r="W203">
        <v>89</v>
      </c>
      <c r="X203">
        <v>195</v>
      </c>
      <c r="Y203">
        <v>89</v>
      </c>
      <c r="Z203">
        <v>195</v>
      </c>
      <c r="AA203">
        <v>89</v>
      </c>
      <c r="AB203">
        <v>195</v>
      </c>
      <c r="AC203">
        <v>90</v>
      </c>
      <c r="AD203">
        <v>151</v>
      </c>
      <c r="AE203">
        <v>91</v>
      </c>
      <c r="AF203">
        <v>151</v>
      </c>
      <c r="AG203">
        <v>90</v>
      </c>
      <c r="AH203">
        <v>152</v>
      </c>
      <c r="AI203">
        <v>91</v>
      </c>
      <c r="AJ203">
        <v>151</v>
      </c>
      <c r="AK203">
        <v>91</v>
      </c>
      <c r="AL203">
        <v>152</v>
      </c>
      <c r="AM203">
        <v>91</v>
      </c>
      <c r="AN203">
        <v>151</v>
      </c>
      <c r="AO203">
        <v>90</v>
      </c>
      <c r="AP203">
        <v>152</v>
      </c>
      <c r="AQ203">
        <v>91</v>
      </c>
      <c r="AR203">
        <v>151</v>
      </c>
      <c r="AS203">
        <v>91</v>
      </c>
      <c r="AT203">
        <v>152</v>
      </c>
      <c r="AU203">
        <v>91</v>
      </c>
      <c r="AV203">
        <v>152</v>
      </c>
      <c r="AW203" s="1">
        <f t="shared" si="257"/>
        <v>0</v>
      </c>
      <c r="AX203">
        <f t="shared" si="258"/>
        <v>0</v>
      </c>
      <c r="AY203">
        <f t="shared" si="259"/>
        <v>0</v>
      </c>
      <c r="AZ203">
        <f t="shared" si="260"/>
        <v>0</v>
      </c>
      <c r="BA203">
        <f t="shared" si="261"/>
        <v>0</v>
      </c>
      <c r="BB203">
        <f t="shared" si="262"/>
        <v>0</v>
      </c>
      <c r="BC203">
        <f t="shared" si="263"/>
        <v>0</v>
      </c>
      <c r="BD203">
        <f t="shared" si="264"/>
        <v>0</v>
      </c>
      <c r="BE203">
        <f t="shared" si="265"/>
        <v>0</v>
      </c>
      <c r="BF203">
        <f t="shared" si="266"/>
        <v>0</v>
      </c>
      <c r="BG203">
        <f t="shared" si="267"/>
        <v>0</v>
      </c>
      <c r="BH203">
        <f t="shared" si="268"/>
        <v>0</v>
      </c>
      <c r="BI203">
        <f t="shared" si="269"/>
        <v>0</v>
      </c>
      <c r="BJ203">
        <f t="shared" si="270"/>
        <v>0</v>
      </c>
      <c r="BK203">
        <f t="shared" si="271"/>
        <v>0</v>
      </c>
      <c r="BL203">
        <f t="shared" si="272"/>
        <v>0</v>
      </c>
      <c r="BM203">
        <f t="shared" si="273"/>
        <v>0</v>
      </c>
      <c r="BN203">
        <f t="shared" si="274"/>
        <v>0</v>
      </c>
      <c r="BO203">
        <f t="shared" si="275"/>
        <v>0</v>
      </c>
      <c r="BP203">
        <f t="shared" si="276"/>
        <v>0</v>
      </c>
      <c r="BQ203">
        <f t="shared" si="277"/>
        <v>0.77177508269019057</v>
      </c>
      <c r="BR203">
        <f t="shared" si="278"/>
        <v>0.33003300330033003</v>
      </c>
      <c r="BS203">
        <f t="shared" si="279"/>
        <v>0.33076074972436287</v>
      </c>
      <c r="BT203">
        <f t="shared" si="280"/>
        <v>0.33003300330033003</v>
      </c>
      <c r="BU203">
        <f t="shared" si="281"/>
        <v>0.77177508269019057</v>
      </c>
      <c r="BV203">
        <f t="shared" si="282"/>
        <v>0.33003300330033003</v>
      </c>
      <c r="BW203">
        <f t="shared" si="283"/>
        <v>0.33076074972436287</v>
      </c>
      <c r="BX203">
        <f t="shared" si="284"/>
        <v>0.33003300330033003</v>
      </c>
      <c r="BY203">
        <f t="shared" si="285"/>
        <v>0.33076074972436287</v>
      </c>
      <c r="BZ203">
        <f t="shared" si="286"/>
        <v>0.33003300330033003</v>
      </c>
      <c r="CA203">
        <f t="shared" si="287"/>
        <v>0.33076074972436287</v>
      </c>
      <c r="CB203">
        <f t="shared" si="288"/>
        <v>0.33003300330033003</v>
      </c>
      <c r="CC203">
        <f t="shared" si="289"/>
        <v>0.77177508269019057</v>
      </c>
      <c r="CD203">
        <f t="shared" si="290"/>
        <v>0.33003300330033003</v>
      </c>
      <c r="CE203">
        <f t="shared" si="291"/>
        <v>0.33076074972436287</v>
      </c>
      <c r="CF203">
        <f t="shared" si="292"/>
        <v>0.33003300330033003</v>
      </c>
      <c r="CG203">
        <f t="shared" si="293"/>
        <v>0.33076074972436287</v>
      </c>
      <c r="CH203">
        <f t="shared" si="294"/>
        <v>0.33003300330033003</v>
      </c>
      <c r="CI203">
        <f t="shared" si="295"/>
        <v>0.33076074972436287</v>
      </c>
      <c r="CJ203">
        <f t="shared" si="296"/>
        <v>0.33003300330033003</v>
      </c>
      <c r="CK203" s="1">
        <f t="shared" si="297"/>
        <v>89</v>
      </c>
      <c r="CL203">
        <f t="shared" si="298"/>
        <v>195</v>
      </c>
      <c r="CM203">
        <f t="shared" si="299"/>
        <v>89</v>
      </c>
      <c r="CN203">
        <f t="shared" si="300"/>
        <v>195</v>
      </c>
      <c r="CO203">
        <f t="shared" si="301"/>
        <v>89</v>
      </c>
      <c r="CP203">
        <f t="shared" si="302"/>
        <v>195</v>
      </c>
      <c r="CQ203">
        <f t="shared" si="303"/>
        <v>89</v>
      </c>
      <c r="CR203">
        <f t="shared" si="304"/>
        <v>195</v>
      </c>
      <c r="CS203">
        <f t="shared" si="305"/>
        <v>89</v>
      </c>
      <c r="CT203">
        <f t="shared" si="306"/>
        <v>195</v>
      </c>
      <c r="CU203">
        <f t="shared" si="307"/>
        <v>89</v>
      </c>
      <c r="CV203">
        <f t="shared" si="308"/>
        <v>195</v>
      </c>
      <c r="CW203">
        <f t="shared" si="309"/>
        <v>89</v>
      </c>
      <c r="CX203">
        <f t="shared" si="310"/>
        <v>195</v>
      </c>
      <c r="CY203">
        <f t="shared" si="311"/>
        <v>89</v>
      </c>
      <c r="CZ203">
        <f t="shared" si="312"/>
        <v>195</v>
      </c>
      <c r="DA203">
        <f t="shared" si="313"/>
        <v>89</v>
      </c>
      <c r="DB203">
        <f t="shared" si="314"/>
        <v>195</v>
      </c>
      <c r="DC203">
        <f t="shared" si="315"/>
        <v>89</v>
      </c>
      <c r="DD203">
        <f t="shared" si="316"/>
        <v>195</v>
      </c>
      <c r="DE203">
        <f t="shared" si="317"/>
        <v>90</v>
      </c>
      <c r="DF203">
        <f t="shared" si="318"/>
        <v>151</v>
      </c>
      <c r="DG203">
        <f t="shared" si="319"/>
        <v>91</v>
      </c>
      <c r="DH203">
        <f t="shared" si="320"/>
        <v>151</v>
      </c>
      <c r="DI203">
        <f t="shared" si="321"/>
        <v>90</v>
      </c>
      <c r="DJ203">
        <f t="shared" si="322"/>
        <v>152</v>
      </c>
      <c r="DK203">
        <f t="shared" si="323"/>
        <v>91</v>
      </c>
      <c r="DL203">
        <f t="shared" si="324"/>
        <v>151</v>
      </c>
      <c r="DM203">
        <f t="shared" si="325"/>
        <v>91</v>
      </c>
      <c r="DN203">
        <f t="shared" si="326"/>
        <v>152</v>
      </c>
      <c r="DO203">
        <f t="shared" si="327"/>
        <v>91</v>
      </c>
      <c r="DP203">
        <f t="shared" si="328"/>
        <v>151</v>
      </c>
      <c r="DQ203">
        <f t="shared" si="329"/>
        <v>90</v>
      </c>
      <c r="DR203">
        <f t="shared" si="330"/>
        <v>152</v>
      </c>
      <c r="DS203">
        <f t="shared" si="331"/>
        <v>91</v>
      </c>
      <c r="DT203">
        <f t="shared" si="332"/>
        <v>151</v>
      </c>
      <c r="DU203">
        <f t="shared" si="333"/>
        <v>91</v>
      </c>
      <c r="DV203">
        <f t="shared" si="334"/>
        <v>152</v>
      </c>
      <c r="DW203">
        <f t="shared" si="335"/>
        <v>91</v>
      </c>
      <c r="DX203">
        <f t="shared" si="336"/>
        <v>152</v>
      </c>
      <c r="DY203" s="1">
        <f t="shared" si="337"/>
        <v>89</v>
      </c>
      <c r="DZ203">
        <f t="shared" si="338"/>
        <v>195</v>
      </c>
      <c r="EA203">
        <f t="shared" si="339"/>
        <v>90.7</v>
      </c>
      <c r="EB203">
        <f t="shared" si="340"/>
        <v>151.5</v>
      </c>
    </row>
    <row r="204" spans="1:132" x14ac:dyDescent="0.4">
      <c r="A204">
        <v>30</v>
      </c>
      <c r="B204">
        <v>0.5</v>
      </c>
      <c r="C204">
        <v>8</v>
      </c>
      <c r="D204">
        <v>399.2</v>
      </c>
      <c r="E204">
        <v>461.5</v>
      </c>
      <c r="F204">
        <v>4</v>
      </c>
      <c r="G204">
        <v>479.1</v>
      </c>
      <c r="H204">
        <v>508.9</v>
      </c>
      <c r="I204">
        <v>401</v>
      </c>
      <c r="J204">
        <v>464</v>
      </c>
      <c r="K204">
        <v>401</v>
      </c>
      <c r="L204">
        <v>463</v>
      </c>
      <c r="M204">
        <v>399</v>
      </c>
      <c r="N204">
        <v>462</v>
      </c>
      <c r="O204">
        <v>399</v>
      </c>
      <c r="P204">
        <v>460</v>
      </c>
      <c r="Q204">
        <v>398</v>
      </c>
      <c r="R204">
        <v>460</v>
      </c>
      <c r="S204">
        <v>398</v>
      </c>
      <c r="T204">
        <v>461</v>
      </c>
      <c r="U204">
        <v>399</v>
      </c>
      <c r="V204">
        <v>461</v>
      </c>
      <c r="W204">
        <v>399</v>
      </c>
      <c r="X204">
        <v>461</v>
      </c>
      <c r="Y204">
        <v>399</v>
      </c>
      <c r="Z204">
        <v>461</v>
      </c>
      <c r="AA204">
        <v>399</v>
      </c>
      <c r="AB204">
        <v>462</v>
      </c>
      <c r="AC204">
        <v>481</v>
      </c>
      <c r="AD204">
        <v>511</v>
      </c>
      <c r="AE204">
        <v>480</v>
      </c>
      <c r="AF204">
        <v>510</v>
      </c>
      <c r="AG204">
        <v>479</v>
      </c>
      <c r="AH204">
        <v>509</v>
      </c>
      <c r="AI204">
        <v>479</v>
      </c>
      <c r="AJ204">
        <v>508</v>
      </c>
      <c r="AK204">
        <v>478</v>
      </c>
      <c r="AL204">
        <v>508</v>
      </c>
      <c r="AM204">
        <v>478</v>
      </c>
      <c r="AN204">
        <v>508</v>
      </c>
      <c r="AO204">
        <v>478</v>
      </c>
      <c r="AP204">
        <v>508</v>
      </c>
      <c r="AQ204">
        <v>479</v>
      </c>
      <c r="AR204">
        <v>509</v>
      </c>
      <c r="AS204">
        <v>479</v>
      </c>
      <c r="AT204">
        <v>509</v>
      </c>
      <c r="AU204">
        <v>480</v>
      </c>
      <c r="AV204">
        <v>509</v>
      </c>
      <c r="AW204" s="1">
        <f t="shared" si="257"/>
        <v>0.45090180360721732</v>
      </c>
      <c r="AX204">
        <f t="shared" si="258"/>
        <v>0.54171180931744312</v>
      </c>
      <c r="AY204">
        <f t="shared" si="259"/>
        <v>0.45090180360721732</v>
      </c>
      <c r="AZ204">
        <f t="shared" si="260"/>
        <v>0.32502708559046589</v>
      </c>
      <c r="BA204">
        <f t="shared" si="261"/>
        <v>5.010020040079876E-2</v>
      </c>
      <c r="BB204">
        <f t="shared" si="262"/>
        <v>0.10834236186348861</v>
      </c>
      <c r="BC204">
        <f t="shared" si="263"/>
        <v>5.010020040079876E-2</v>
      </c>
      <c r="BD204">
        <f t="shared" si="264"/>
        <v>0.32502708559046589</v>
      </c>
      <c r="BE204">
        <f t="shared" si="265"/>
        <v>0.30060120240480681</v>
      </c>
      <c r="BF204">
        <f t="shared" si="266"/>
        <v>0.32502708559046589</v>
      </c>
      <c r="BG204">
        <f t="shared" si="267"/>
        <v>0.30060120240480681</v>
      </c>
      <c r="BH204">
        <f t="shared" si="268"/>
        <v>0.10834236186348861</v>
      </c>
      <c r="BI204">
        <f t="shared" si="269"/>
        <v>5.010020040079876E-2</v>
      </c>
      <c r="BJ204">
        <f t="shared" si="270"/>
        <v>0.10834236186348861</v>
      </c>
      <c r="BK204">
        <f t="shared" si="271"/>
        <v>5.010020040079876E-2</v>
      </c>
      <c r="BL204">
        <f t="shared" si="272"/>
        <v>0.10834236186348861</v>
      </c>
      <c r="BM204">
        <f t="shared" si="273"/>
        <v>5.010020040079876E-2</v>
      </c>
      <c r="BN204">
        <f t="shared" si="274"/>
        <v>0.10834236186348861</v>
      </c>
      <c r="BO204">
        <f t="shared" si="275"/>
        <v>5.010020040079876E-2</v>
      </c>
      <c r="BP204">
        <f t="shared" si="276"/>
        <v>0.10834236186348861</v>
      </c>
      <c r="BQ204">
        <f t="shared" si="277"/>
        <v>0.39657691504904552</v>
      </c>
      <c r="BR204">
        <f t="shared" si="278"/>
        <v>0.41265474552957804</v>
      </c>
      <c r="BS204">
        <f t="shared" si="279"/>
        <v>0.18785222291796644</v>
      </c>
      <c r="BT204">
        <f t="shared" si="280"/>
        <v>0.21615248575359067</v>
      </c>
      <c r="BU204">
        <f t="shared" si="281"/>
        <v>2.0872469213112657E-2</v>
      </c>
      <c r="BV204">
        <f t="shared" si="282"/>
        <v>1.9650225977603211E-2</v>
      </c>
      <c r="BW204">
        <f t="shared" si="283"/>
        <v>2.0872469213112657E-2</v>
      </c>
      <c r="BX204">
        <f t="shared" si="284"/>
        <v>0.17685203379838424</v>
      </c>
      <c r="BY204">
        <f t="shared" si="285"/>
        <v>0.22959716134419175</v>
      </c>
      <c r="BZ204">
        <f t="shared" si="286"/>
        <v>0.17685203379838424</v>
      </c>
      <c r="CA204">
        <f t="shared" si="287"/>
        <v>0.22959716134419175</v>
      </c>
      <c r="CB204">
        <f t="shared" si="288"/>
        <v>0.17685203379838424</v>
      </c>
      <c r="CC204">
        <f t="shared" si="289"/>
        <v>0.22959716134419175</v>
      </c>
      <c r="CD204">
        <f t="shared" si="290"/>
        <v>0.17685203379838424</v>
      </c>
      <c r="CE204">
        <f t="shared" si="291"/>
        <v>2.0872469213112657E-2</v>
      </c>
      <c r="CF204">
        <f t="shared" si="292"/>
        <v>1.9650225977603211E-2</v>
      </c>
      <c r="CG204">
        <f t="shared" si="293"/>
        <v>2.0872469213112657E-2</v>
      </c>
      <c r="CH204">
        <f t="shared" si="294"/>
        <v>1.9650225977603211E-2</v>
      </c>
      <c r="CI204">
        <f t="shared" si="295"/>
        <v>0.18785222291796644</v>
      </c>
      <c r="CJ204">
        <f t="shared" si="296"/>
        <v>1.9650225977603211E-2</v>
      </c>
      <c r="CK204" s="1">
        <f t="shared" si="297"/>
        <v>401</v>
      </c>
      <c r="CL204">
        <f t="shared" si="298"/>
        <v>464</v>
      </c>
      <c r="CM204">
        <f t="shared" si="299"/>
        <v>401</v>
      </c>
      <c r="CN204">
        <f t="shared" si="300"/>
        <v>463</v>
      </c>
      <c r="CO204">
        <f t="shared" si="301"/>
        <v>399</v>
      </c>
      <c r="CP204">
        <f t="shared" si="302"/>
        <v>462</v>
      </c>
      <c r="CQ204">
        <f t="shared" si="303"/>
        <v>399</v>
      </c>
      <c r="CR204">
        <f t="shared" si="304"/>
        <v>460</v>
      </c>
      <c r="CS204">
        <f t="shared" si="305"/>
        <v>398</v>
      </c>
      <c r="CT204">
        <f t="shared" si="306"/>
        <v>460</v>
      </c>
      <c r="CU204">
        <f t="shared" si="307"/>
        <v>398</v>
      </c>
      <c r="CV204">
        <f t="shared" si="308"/>
        <v>461</v>
      </c>
      <c r="CW204">
        <f t="shared" si="309"/>
        <v>399</v>
      </c>
      <c r="CX204">
        <f t="shared" si="310"/>
        <v>461</v>
      </c>
      <c r="CY204">
        <f t="shared" si="311"/>
        <v>399</v>
      </c>
      <c r="CZ204">
        <f t="shared" si="312"/>
        <v>461</v>
      </c>
      <c r="DA204">
        <f t="shared" si="313"/>
        <v>399</v>
      </c>
      <c r="DB204">
        <f t="shared" si="314"/>
        <v>461</v>
      </c>
      <c r="DC204">
        <f t="shared" si="315"/>
        <v>399</v>
      </c>
      <c r="DD204">
        <f t="shared" si="316"/>
        <v>462</v>
      </c>
      <c r="DE204">
        <f t="shared" si="317"/>
        <v>481</v>
      </c>
      <c r="DF204">
        <f t="shared" si="318"/>
        <v>511</v>
      </c>
      <c r="DG204">
        <f t="shared" si="319"/>
        <v>480</v>
      </c>
      <c r="DH204">
        <f t="shared" si="320"/>
        <v>510</v>
      </c>
      <c r="DI204">
        <f t="shared" si="321"/>
        <v>479</v>
      </c>
      <c r="DJ204">
        <f t="shared" si="322"/>
        <v>509</v>
      </c>
      <c r="DK204">
        <f t="shared" si="323"/>
        <v>479</v>
      </c>
      <c r="DL204">
        <f t="shared" si="324"/>
        <v>508</v>
      </c>
      <c r="DM204">
        <f t="shared" si="325"/>
        <v>478</v>
      </c>
      <c r="DN204">
        <f t="shared" si="326"/>
        <v>508</v>
      </c>
      <c r="DO204">
        <f t="shared" si="327"/>
        <v>478</v>
      </c>
      <c r="DP204">
        <f t="shared" si="328"/>
        <v>508</v>
      </c>
      <c r="DQ204">
        <f t="shared" si="329"/>
        <v>478</v>
      </c>
      <c r="DR204">
        <f t="shared" si="330"/>
        <v>508</v>
      </c>
      <c r="DS204">
        <f t="shared" si="331"/>
        <v>479</v>
      </c>
      <c r="DT204">
        <f t="shared" si="332"/>
        <v>509</v>
      </c>
      <c r="DU204">
        <f t="shared" si="333"/>
        <v>479</v>
      </c>
      <c r="DV204">
        <f t="shared" si="334"/>
        <v>509</v>
      </c>
      <c r="DW204">
        <f t="shared" si="335"/>
        <v>480</v>
      </c>
      <c r="DX204">
        <f t="shared" si="336"/>
        <v>509</v>
      </c>
      <c r="DY204" s="1">
        <f t="shared" si="337"/>
        <v>399.2</v>
      </c>
      <c r="DZ204">
        <f t="shared" si="338"/>
        <v>461.5</v>
      </c>
      <c r="EA204">
        <f t="shared" si="339"/>
        <v>479.1</v>
      </c>
      <c r="EB204">
        <f t="shared" si="340"/>
        <v>508.9</v>
      </c>
    </row>
    <row r="205" spans="1:132" x14ac:dyDescent="0.4">
      <c r="A205">
        <v>30</v>
      </c>
      <c r="B205">
        <v>0.5</v>
      </c>
      <c r="C205">
        <v>3</v>
      </c>
      <c r="D205">
        <v>89.7</v>
      </c>
      <c r="E205">
        <v>196.1</v>
      </c>
      <c r="F205">
        <v>1.5</v>
      </c>
      <c r="G205">
        <v>125.3</v>
      </c>
      <c r="H205">
        <v>184</v>
      </c>
      <c r="I205">
        <v>89</v>
      </c>
      <c r="J205">
        <v>196</v>
      </c>
      <c r="K205">
        <v>90</v>
      </c>
      <c r="L205">
        <v>196</v>
      </c>
      <c r="M205">
        <v>90</v>
      </c>
      <c r="N205">
        <v>196</v>
      </c>
      <c r="O205">
        <v>90</v>
      </c>
      <c r="P205">
        <v>196</v>
      </c>
      <c r="Q205">
        <v>90</v>
      </c>
      <c r="R205">
        <v>196</v>
      </c>
      <c r="S205">
        <v>90</v>
      </c>
      <c r="T205">
        <v>196</v>
      </c>
      <c r="U205">
        <v>89</v>
      </c>
      <c r="V205">
        <v>196</v>
      </c>
      <c r="W205">
        <v>90</v>
      </c>
      <c r="X205">
        <v>197</v>
      </c>
      <c r="Y205">
        <v>89</v>
      </c>
      <c r="Z205">
        <v>196</v>
      </c>
      <c r="AA205">
        <v>90</v>
      </c>
      <c r="AB205">
        <v>196</v>
      </c>
      <c r="AC205">
        <v>126</v>
      </c>
      <c r="AD205">
        <v>184</v>
      </c>
      <c r="AE205">
        <v>125</v>
      </c>
      <c r="AF205">
        <v>184</v>
      </c>
      <c r="AG205">
        <v>125</v>
      </c>
      <c r="AH205">
        <v>184</v>
      </c>
      <c r="AI205">
        <v>125</v>
      </c>
      <c r="AJ205">
        <v>184</v>
      </c>
      <c r="AK205">
        <v>125</v>
      </c>
      <c r="AL205">
        <v>184</v>
      </c>
      <c r="AM205">
        <v>125</v>
      </c>
      <c r="AN205">
        <v>184</v>
      </c>
      <c r="AO205">
        <v>126</v>
      </c>
      <c r="AP205">
        <v>184</v>
      </c>
      <c r="AQ205">
        <v>125</v>
      </c>
      <c r="AR205">
        <v>184</v>
      </c>
      <c r="AS205">
        <v>125</v>
      </c>
      <c r="AT205">
        <v>184</v>
      </c>
      <c r="AU205">
        <v>126</v>
      </c>
      <c r="AV205">
        <v>184</v>
      </c>
      <c r="AW205" s="1">
        <f t="shared" si="257"/>
        <v>0.78037904124860957</v>
      </c>
      <c r="AX205">
        <f t="shared" si="258"/>
        <v>5.0994390617029227E-2</v>
      </c>
      <c r="AY205">
        <f t="shared" si="259"/>
        <v>0.33444816053511389</v>
      </c>
      <c r="AZ205">
        <f t="shared" si="260"/>
        <v>5.0994390617029227E-2</v>
      </c>
      <c r="BA205">
        <f t="shared" si="261"/>
        <v>0.33444816053511389</v>
      </c>
      <c r="BB205">
        <f t="shared" si="262"/>
        <v>5.0994390617029227E-2</v>
      </c>
      <c r="BC205">
        <f t="shared" si="263"/>
        <v>0.33444816053511389</v>
      </c>
      <c r="BD205">
        <f t="shared" si="264"/>
        <v>5.0994390617029227E-2</v>
      </c>
      <c r="BE205">
        <f t="shared" si="265"/>
        <v>0.33444816053511389</v>
      </c>
      <c r="BF205">
        <f t="shared" si="266"/>
        <v>5.0994390617029227E-2</v>
      </c>
      <c r="BG205">
        <f t="shared" si="267"/>
        <v>0.33444816053511389</v>
      </c>
      <c r="BH205">
        <f t="shared" si="268"/>
        <v>5.0994390617029227E-2</v>
      </c>
      <c r="BI205">
        <f t="shared" si="269"/>
        <v>0.78037904124860957</v>
      </c>
      <c r="BJ205">
        <f t="shared" si="270"/>
        <v>5.0994390617029227E-2</v>
      </c>
      <c r="BK205">
        <f t="shared" si="271"/>
        <v>0.33444816053511389</v>
      </c>
      <c r="BL205">
        <f t="shared" si="272"/>
        <v>0.45894951555329205</v>
      </c>
      <c r="BM205">
        <f t="shared" si="273"/>
        <v>0.78037904124860957</v>
      </c>
      <c r="BN205">
        <f t="shared" si="274"/>
        <v>5.0994390617029227E-2</v>
      </c>
      <c r="BO205">
        <f t="shared" si="275"/>
        <v>0.33444816053511389</v>
      </c>
      <c r="BP205">
        <f t="shared" si="276"/>
        <v>5.0994390617029227E-2</v>
      </c>
      <c r="BQ205">
        <f t="shared" si="277"/>
        <v>0.55865921787709727</v>
      </c>
      <c r="BR205">
        <f t="shared" si="278"/>
        <v>0</v>
      </c>
      <c r="BS205">
        <f t="shared" si="279"/>
        <v>0.2394253790901813</v>
      </c>
      <c r="BT205">
        <f t="shared" si="280"/>
        <v>0</v>
      </c>
      <c r="BU205">
        <f t="shared" si="281"/>
        <v>0.2394253790901813</v>
      </c>
      <c r="BV205">
        <f t="shared" si="282"/>
        <v>0</v>
      </c>
      <c r="BW205">
        <f t="shared" si="283"/>
        <v>0.2394253790901813</v>
      </c>
      <c r="BX205">
        <f t="shared" si="284"/>
        <v>0</v>
      </c>
      <c r="BY205">
        <f t="shared" si="285"/>
        <v>0.2394253790901813</v>
      </c>
      <c r="BZ205">
        <f t="shared" si="286"/>
        <v>0</v>
      </c>
      <c r="CA205">
        <f t="shared" si="287"/>
        <v>0.2394253790901813</v>
      </c>
      <c r="CB205">
        <f t="shared" si="288"/>
        <v>0</v>
      </c>
      <c r="CC205">
        <f t="shared" si="289"/>
        <v>0.55865921787709727</v>
      </c>
      <c r="CD205">
        <f t="shared" si="290"/>
        <v>0</v>
      </c>
      <c r="CE205">
        <f t="shared" si="291"/>
        <v>0.2394253790901813</v>
      </c>
      <c r="CF205">
        <f t="shared" si="292"/>
        <v>0</v>
      </c>
      <c r="CG205">
        <f t="shared" si="293"/>
        <v>0.2394253790901813</v>
      </c>
      <c r="CH205">
        <f t="shared" si="294"/>
        <v>0</v>
      </c>
      <c r="CI205">
        <f t="shared" si="295"/>
        <v>0.55865921787709727</v>
      </c>
      <c r="CJ205">
        <f t="shared" si="296"/>
        <v>0</v>
      </c>
      <c r="CK205" s="1">
        <f t="shared" si="297"/>
        <v>89</v>
      </c>
      <c r="CL205">
        <f t="shared" si="298"/>
        <v>196</v>
      </c>
      <c r="CM205">
        <f t="shared" si="299"/>
        <v>90</v>
      </c>
      <c r="CN205">
        <f t="shared" si="300"/>
        <v>196</v>
      </c>
      <c r="CO205">
        <f t="shared" si="301"/>
        <v>90</v>
      </c>
      <c r="CP205">
        <f t="shared" si="302"/>
        <v>196</v>
      </c>
      <c r="CQ205">
        <f t="shared" si="303"/>
        <v>90</v>
      </c>
      <c r="CR205">
        <f t="shared" si="304"/>
        <v>196</v>
      </c>
      <c r="CS205">
        <f t="shared" si="305"/>
        <v>90</v>
      </c>
      <c r="CT205">
        <f t="shared" si="306"/>
        <v>196</v>
      </c>
      <c r="CU205">
        <f t="shared" si="307"/>
        <v>90</v>
      </c>
      <c r="CV205">
        <f t="shared" si="308"/>
        <v>196</v>
      </c>
      <c r="CW205">
        <f t="shared" si="309"/>
        <v>89</v>
      </c>
      <c r="CX205">
        <f t="shared" si="310"/>
        <v>196</v>
      </c>
      <c r="CY205">
        <f t="shared" si="311"/>
        <v>90</v>
      </c>
      <c r="CZ205">
        <f t="shared" si="312"/>
        <v>197</v>
      </c>
      <c r="DA205">
        <f t="shared" si="313"/>
        <v>89</v>
      </c>
      <c r="DB205">
        <f t="shared" si="314"/>
        <v>196</v>
      </c>
      <c r="DC205">
        <f t="shared" si="315"/>
        <v>90</v>
      </c>
      <c r="DD205">
        <f t="shared" si="316"/>
        <v>196</v>
      </c>
      <c r="DE205">
        <f t="shared" si="317"/>
        <v>126</v>
      </c>
      <c r="DF205">
        <f t="shared" si="318"/>
        <v>184</v>
      </c>
      <c r="DG205">
        <f t="shared" si="319"/>
        <v>125</v>
      </c>
      <c r="DH205">
        <f t="shared" si="320"/>
        <v>184</v>
      </c>
      <c r="DI205">
        <f t="shared" si="321"/>
        <v>125</v>
      </c>
      <c r="DJ205">
        <f t="shared" si="322"/>
        <v>184</v>
      </c>
      <c r="DK205">
        <f t="shared" si="323"/>
        <v>125</v>
      </c>
      <c r="DL205">
        <f t="shared" si="324"/>
        <v>184</v>
      </c>
      <c r="DM205">
        <f t="shared" si="325"/>
        <v>125</v>
      </c>
      <c r="DN205">
        <f t="shared" si="326"/>
        <v>184</v>
      </c>
      <c r="DO205">
        <f t="shared" si="327"/>
        <v>125</v>
      </c>
      <c r="DP205">
        <f t="shared" si="328"/>
        <v>184</v>
      </c>
      <c r="DQ205">
        <f t="shared" si="329"/>
        <v>126</v>
      </c>
      <c r="DR205">
        <f t="shared" si="330"/>
        <v>184</v>
      </c>
      <c r="DS205">
        <f t="shared" si="331"/>
        <v>125</v>
      </c>
      <c r="DT205">
        <f t="shared" si="332"/>
        <v>184</v>
      </c>
      <c r="DU205">
        <f t="shared" si="333"/>
        <v>125</v>
      </c>
      <c r="DV205">
        <f t="shared" si="334"/>
        <v>184</v>
      </c>
      <c r="DW205">
        <f t="shared" si="335"/>
        <v>126</v>
      </c>
      <c r="DX205">
        <f t="shared" si="336"/>
        <v>184</v>
      </c>
      <c r="DY205" s="1">
        <f t="shared" si="337"/>
        <v>89.7</v>
      </c>
      <c r="DZ205">
        <f t="shared" si="338"/>
        <v>196.1</v>
      </c>
      <c r="EA205">
        <f t="shared" si="339"/>
        <v>125.3</v>
      </c>
      <c r="EB205">
        <f t="shared" si="340"/>
        <v>184</v>
      </c>
    </row>
    <row r="206" spans="1:132" x14ac:dyDescent="0.4">
      <c r="A206">
        <v>30</v>
      </c>
      <c r="B206">
        <v>0.5</v>
      </c>
      <c r="C206">
        <v>7</v>
      </c>
      <c r="D206">
        <v>302.39999999999998</v>
      </c>
      <c r="E206">
        <v>378.8</v>
      </c>
      <c r="F206">
        <v>3.5</v>
      </c>
      <c r="G206">
        <v>391.5</v>
      </c>
      <c r="H206">
        <v>428.5</v>
      </c>
      <c r="I206">
        <v>304</v>
      </c>
      <c r="J206">
        <v>380</v>
      </c>
      <c r="K206">
        <v>303</v>
      </c>
      <c r="L206">
        <v>380</v>
      </c>
      <c r="M206">
        <v>302</v>
      </c>
      <c r="N206">
        <v>379</v>
      </c>
      <c r="O206">
        <v>302</v>
      </c>
      <c r="P206">
        <v>378</v>
      </c>
      <c r="Q206">
        <v>302</v>
      </c>
      <c r="R206">
        <v>378</v>
      </c>
      <c r="S206">
        <v>302</v>
      </c>
      <c r="T206">
        <v>378</v>
      </c>
      <c r="U206">
        <v>302</v>
      </c>
      <c r="V206">
        <v>378</v>
      </c>
      <c r="W206">
        <v>302</v>
      </c>
      <c r="X206">
        <v>379</v>
      </c>
      <c r="Y206">
        <v>302</v>
      </c>
      <c r="Z206">
        <v>379</v>
      </c>
      <c r="AA206">
        <v>303</v>
      </c>
      <c r="AB206">
        <v>379</v>
      </c>
      <c r="AC206">
        <v>393</v>
      </c>
      <c r="AD206">
        <v>430</v>
      </c>
      <c r="AE206">
        <v>392</v>
      </c>
      <c r="AF206">
        <v>429</v>
      </c>
      <c r="AG206">
        <v>391</v>
      </c>
      <c r="AH206">
        <v>428</v>
      </c>
      <c r="AI206">
        <v>391</v>
      </c>
      <c r="AJ206">
        <v>428</v>
      </c>
      <c r="AK206">
        <v>391</v>
      </c>
      <c r="AL206">
        <v>428</v>
      </c>
      <c r="AM206">
        <v>391</v>
      </c>
      <c r="AN206">
        <v>428</v>
      </c>
      <c r="AO206">
        <v>391</v>
      </c>
      <c r="AP206">
        <v>428</v>
      </c>
      <c r="AQ206">
        <v>391</v>
      </c>
      <c r="AR206">
        <v>428</v>
      </c>
      <c r="AS206">
        <v>392</v>
      </c>
      <c r="AT206">
        <v>429</v>
      </c>
      <c r="AU206">
        <v>392</v>
      </c>
      <c r="AV206">
        <v>429</v>
      </c>
      <c r="AW206" s="1">
        <f t="shared" si="257"/>
        <v>0.52910052910053662</v>
      </c>
      <c r="AX206">
        <f t="shared" si="258"/>
        <v>0.3167898627243898</v>
      </c>
      <c r="AY206">
        <f t="shared" si="259"/>
        <v>0.19841269841270595</v>
      </c>
      <c r="AZ206">
        <f t="shared" si="260"/>
        <v>0.3167898627243898</v>
      </c>
      <c r="BA206">
        <f t="shared" si="261"/>
        <v>0.13227513227512477</v>
      </c>
      <c r="BB206">
        <f t="shared" si="262"/>
        <v>5.2798310454062462E-2</v>
      </c>
      <c r="BC206">
        <f t="shared" si="263"/>
        <v>0.13227513227512477</v>
      </c>
      <c r="BD206">
        <f t="shared" si="264"/>
        <v>0.21119324181626487</v>
      </c>
      <c r="BE206">
        <f t="shared" si="265"/>
        <v>0.13227513227512477</v>
      </c>
      <c r="BF206">
        <f t="shared" si="266"/>
        <v>0.21119324181626487</v>
      </c>
      <c r="BG206">
        <f t="shared" si="267"/>
        <v>0.13227513227512477</v>
      </c>
      <c r="BH206">
        <f t="shared" si="268"/>
        <v>0.21119324181626487</v>
      </c>
      <c r="BI206">
        <f t="shared" si="269"/>
        <v>0.13227513227512477</v>
      </c>
      <c r="BJ206">
        <f t="shared" si="270"/>
        <v>0.21119324181626487</v>
      </c>
      <c r="BK206">
        <f t="shared" si="271"/>
        <v>0.13227513227512477</v>
      </c>
      <c r="BL206">
        <f t="shared" si="272"/>
        <v>5.2798310454062462E-2</v>
      </c>
      <c r="BM206">
        <f t="shared" si="273"/>
        <v>0.13227513227512477</v>
      </c>
      <c r="BN206">
        <f t="shared" si="274"/>
        <v>5.2798310454062462E-2</v>
      </c>
      <c r="BO206">
        <f t="shared" si="275"/>
        <v>0.19841269841270595</v>
      </c>
      <c r="BP206">
        <f t="shared" si="276"/>
        <v>5.2798310454062462E-2</v>
      </c>
      <c r="BQ206">
        <f t="shared" si="277"/>
        <v>0.38314176245210724</v>
      </c>
      <c r="BR206">
        <f t="shared" si="278"/>
        <v>0.3500583430571762</v>
      </c>
      <c r="BS206">
        <f t="shared" si="279"/>
        <v>0.1277139208173691</v>
      </c>
      <c r="BT206">
        <f t="shared" si="280"/>
        <v>0.11668611435239205</v>
      </c>
      <c r="BU206">
        <f t="shared" si="281"/>
        <v>0.1277139208173691</v>
      </c>
      <c r="BV206">
        <f t="shared" si="282"/>
        <v>0.11668611435239205</v>
      </c>
      <c r="BW206">
        <f t="shared" si="283"/>
        <v>0.1277139208173691</v>
      </c>
      <c r="BX206">
        <f t="shared" si="284"/>
        <v>0.11668611435239205</v>
      </c>
      <c r="BY206">
        <f t="shared" si="285"/>
        <v>0.1277139208173691</v>
      </c>
      <c r="BZ206">
        <f t="shared" si="286"/>
        <v>0.11668611435239205</v>
      </c>
      <c r="CA206">
        <f t="shared" si="287"/>
        <v>0.1277139208173691</v>
      </c>
      <c r="CB206">
        <f t="shared" si="288"/>
        <v>0.11668611435239205</v>
      </c>
      <c r="CC206">
        <f t="shared" si="289"/>
        <v>0.1277139208173691</v>
      </c>
      <c r="CD206">
        <f t="shared" si="290"/>
        <v>0.11668611435239205</v>
      </c>
      <c r="CE206">
        <f t="shared" si="291"/>
        <v>0.1277139208173691</v>
      </c>
      <c r="CF206">
        <f t="shared" si="292"/>
        <v>0.11668611435239205</v>
      </c>
      <c r="CG206">
        <f t="shared" si="293"/>
        <v>0.1277139208173691</v>
      </c>
      <c r="CH206">
        <f t="shared" si="294"/>
        <v>0.11668611435239205</v>
      </c>
      <c r="CI206">
        <f t="shared" si="295"/>
        <v>0.1277139208173691</v>
      </c>
      <c r="CJ206">
        <f t="shared" si="296"/>
        <v>0.11668611435239205</v>
      </c>
      <c r="CK206" s="1">
        <f t="shared" si="297"/>
        <v>304</v>
      </c>
      <c r="CL206">
        <f t="shared" si="298"/>
        <v>380</v>
      </c>
      <c r="CM206">
        <f t="shared" si="299"/>
        <v>303</v>
      </c>
      <c r="CN206">
        <f t="shared" si="300"/>
        <v>380</v>
      </c>
      <c r="CO206">
        <f t="shared" si="301"/>
        <v>302</v>
      </c>
      <c r="CP206">
        <f t="shared" si="302"/>
        <v>379</v>
      </c>
      <c r="CQ206">
        <f t="shared" si="303"/>
        <v>302</v>
      </c>
      <c r="CR206">
        <f t="shared" si="304"/>
        <v>378</v>
      </c>
      <c r="CS206">
        <f t="shared" si="305"/>
        <v>302</v>
      </c>
      <c r="CT206">
        <f t="shared" si="306"/>
        <v>378</v>
      </c>
      <c r="CU206">
        <f t="shared" si="307"/>
        <v>302</v>
      </c>
      <c r="CV206">
        <f t="shared" si="308"/>
        <v>378</v>
      </c>
      <c r="CW206">
        <f t="shared" si="309"/>
        <v>302</v>
      </c>
      <c r="CX206">
        <f t="shared" si="310"/>
        <v>378</v>
      </c>
      <c r="CY206">
        <f t="shared" si="311"/>
        <v>302</v>
      </c>
      <c r="CZ206">
        <f t="shared" si="312"/>
        <v>379</v>
      </c>
      <c r="DA206">
        <f t="shared" si="313"/>
        <v>302</v>
      </c>
      <c r="DB206">
        <f t="shared" si="314"/>
        <v>379</v>
      </c>
      <c r="DC206">
        <f t="shared" si="315"/>
        <v>303</v>
      </c>
      <c r="DD206">
        <f t="shared" si="316"/>
        <v>379</v>
      </c>
      <c r="DE206">
        <f t="shared" si="317"/>
        <v>393</v>
      </c>
      <c r="DF206">
        <f t="shared" si="318"/>
        <v>430</v>
      </c>
      <c r="DG206">
        <f t="shared" si="319"/>
        <v>392</v>
      </c>
      <c r="DH206">
        <f t="shared" si="320"/>
        <v>429</v>
      </c>
      <c r="DI206">
        <f t="shared" si="321"/>
        <v>391</v>
      </c>
      <c r="DJ206">
        <f t="shared" si="322"/>
        <v>428</v>
      </c>
      <c r="DK206">
        <f t="shared" si="323"/>
        <v>391</v>
      </c>
      <c r="DL206">
        <f t="shared" si="324"/>
        <v>428</v>
      </c>
      <c r="DM206">
        <f t="shared" si="325"/>
        <v>391</v>
      </c>
      <c r="DN206">
        <f t="shared" si="326"/>
        <v>428</v>
      </c>
      <c r="DO206">
        <f t="shared" si="327"/>
        <v>391</v>
      </c>
      <c r="DP206">
        <f t="shared" si="328"/>
        <v>428</v>
      </c>
      <c r="DQ206">
        <f t="shared" si="329"/>
        <v>391</v>
      </c>
      <c r="DR206">
        <f t="shared" si="330"/>
        <v>428</v>
      </c>
      <c r="DS206">
        <f t="shared" si="331"/>
        <v>391</v>
      </c>
      <c r="DT206">
        <f t="shared" si="332"/>
        <v>428</v>
      </c>
      <c r="DU206">
        <f t="shared" si="333"/>
        <v>392</v>
      </c>
      <c r="DV206">
        <f t="shared" si="334"/>
        <v>429</v>
      </c>
      <c r="DW206">
        <f t="shared" si="335"/>
        <v>392</v>
      </c>
      <c r="DX206">
        <f t="shared" si="336"/>
        <v>429</v>
      </c>
      <c r="DY206" s="1">
        <f t="shared" si="337"/>
        <v>302.39999999999998</v>
      </c>
      <c r="DZ206">
        <f t="shared" si="338"/>
        <v>378.8</v>
      </c>
      <c r="EA206">
        <f t="shared" si="339"/>
        <v>391.5</v>
      </c>
      <c r="EB206">
        <f t="shared" si="340"/>
        <v>428.5</v>
      </c>
    </row>
    <row r="207" spans="1:132" x14ac:dyDescent="0.4">
      <c r="A207">
        <v>30</v>
      </c>
      <c r="B207">
        <v>0.5</v>
      </c>
      <c r="C207">
        <v>6</v>
      </c>
      <c r="D207">
        <v>224.7</v>
      </c>
      <c r="E207">
        <v>313.2</v>
      </c>
      <c r="F207">
        <v>3</v>
      </c>
      <c r="G207">
        <v>314.2</v>
      </c>
      <c r="H207">
        <v>357.4</v>
      </c>
      <c r="I207">
        <v>226</v>
      </c>
      <c r="J207">
        <v>314</v>
      </c>
      <c r="K207">
        <v>226</v>
      </c>
      <c r="L207">
        <v>314</v>
      </c>
      <c r="M207">
        <v>225</v>
      </c>
      <c r="N207">
        <v>313</v>
      </c>
      <c r="O207">
        <v>224</v>
      </c>
      <c r="P207">
        <v>313</v>
      </c>
      <c r="Q207">
        <v>224</v>
      </c>
      <c r="R207">
        <v>312</v>
      </c>
      <c r="S207">
        <v>224</v>
      </c>
      <c r="T207">
        <v>313</v>
      </c>
      <c r="U207">
        <v>224</v>
      </c>
      <c r="V207">
        <v>313</v>
      </c>
      <c r="W207">
        <v>224</v>
      </c>
      <c r="X207">
        <v>313</v>
      </c>
      <c r="Y207">
        <v>225</v>
      </c>
      <c r="Z207">
        <v>313</v>
      </c>
      <c r="AA207">
        <v>225</v>
      </c>
      <c r="AB207">
        <v>314</v>
      </c>
      <c r="AC207">
        <v>316</v>
      </c>
      <c r="AD207">
        <v>358</v>
      </c>
      <c r="AE207">
        <v>314</v>
      </c>
      <c r="AF207">
        <v>358</v>
      </c>
      <c r="AG207">
        <v>314</v>
      </c>
      <c r="AH207">
        <v>357</v>
      </c>
      <c r="AI207">
        <v>314</v>
      </c>
      <c r="AJ207">
        <v>357</v>
      </c>
      <c r="AK207">
        <v>313</v>
      </c>
      <c r="AL207">
        <v>357</v>
      </c>
      <c r="AM207">
        <v>314</v>
      </c>
      <c r="AN207">
        <v>357</v>
      </c>
      <c r="AO207">
        <v>314</v>
      </c>
      <c r="AP207">
        <v>357</v>
      </c>
      <c r="AQ207">
        <v>314</v>
      </c>
      <c r="AR207">
        <v>357</v>
      </c>
      <c r="AS207">
        <v>315</v>
      </c>
      <c r="AT207">
        <v>358</v>
      </c>
      <c r="AU207">
        <v>314</v>
      </c>
      <c r="AV207">
        <v>358</v>
      </c>
      <c r="AW207" s="1">
        <f t="shared" si="257"/>
        <v>0.57854917668002281</v>
      </c>
      <c r="AX207">
        <f t="shared" si="258"/>
        <v>0.25542784163474186</v>
      </c>
      <c r="AY207">
        <f t="shared" si="259"/>
        <v>0.57854917668002281</v>
      </c>
      <c r="AZ207">
        <f t="shared" si="260"/>
        <v>0.25542784163474186</v>
      </c>
      <c r="BA207">
        <f t="shared" si="261"/>
        <v>0.13351134846462456</v>
      </c>
      <c r="BB207">
        <f t="shared" si="262"/>
        <v>6.3856960408680913E-2</v>
      </c>
      <c r="BC207">
        <f t="shared" si="263"/>
        <v>0.3115264797507738</v>
      </c>
      <c r="BD207">
        <f t="shared" si="264"/>
        <v>6.3856960408680913E-2</v>
      </c>
      <c r="BE207">
        <f t="shared" si="265"/>
        <v>0.3115264797507738</v>
      </c>
      <c r="BF207">
        <f t="shared" si="266"/>
        <v>0.38314176245210368</v>
      </c>
      <c r="BG207">
        <f t="shared" si="267"/>
        <v>0.3115264797507738</v>
      </c>
      <c r="BH207">
        <f t="shared" si="268"/>
        <v>6.3856960408680913E-2</v>
      </c>
      <c r="BI207">
        <f t="shared" si="269"/>
        <v>0.3115264797507738</v>
      </c>
      <c r="BJ207">
        <f t="shared" si="270"/>
        <v>6.3856960408680913E-2</v>
      </c>
      <c r="BK207">
        <f t="shared" si="271"/>
        <v>0.3115264797507738</v>
      </c>
      <c r="BL207">
        <f t="shared" si="272"/>
        <v>6.3856960408680913E-2</v>
      </c>
      <c r="BM207">
        <f t="shared" si="273"/>
        <v>0.13351134846462456</v>
      </c>
      <c r="BN207">
        <f t="shared" si="274"/>
        <v>6.3856960408680913E-2</v>
      </c>
      <c r="BO207">
        <f t="shared" si="275"/>
        <v>0.13351134846462456</v>
      </c>
      <c r="BP207">
        <f t="shared" si="276"/>
        <v>0.25542784163474186</v>
      </c>
      <c r="BQ207">
        <f t="shared" si="277"/>
        <v>0.57288351368555424</v>
      </c>
      <c r="BR207">
        <f t="shared" si="278"/>
        <v>0.16787912702854582</v>
      </c>
      <c r="BS207">
        <f t="shared" si="279"/>
        <v>6.3653723742835344E-2</v>
      </c>
      <c r="BT207">
        <f t="shared" si="280"/>
        <v>0.16787912702854582</v>
      </c>
      <c r="BU207">
        <f t="shared" si="281"/>
        <v>6.3653723742835344E-2</v>
      </c>
      <c r="BV207">
        <f t="shared" si="282"/>
        <v>0.11191941801901993</v>
      </c>
      <c r="BW207">
        <f t="shared" si="283"/>
        <v>6.3653723742835344E-2</v>
      </c>
      <c r="BX207">
        <f t="shared" si="284"/>
        <v>0.11191941801901993</v>
      </c>
      <c r="BY207">
        <f t="shared" si="285"/>
        <v>0.38192234245703011</v>
      </c>
      <c r="BZ207">
        <f t="shared" si="286"/>
        <v>0.11191941801901993</v>
      </c>
      <c r="CA207">
        <f t="shared" si="287"/>
        <v>6.3653723742835344E-2</v>
      </c>
      <c r="CB207">
        <f t="shared" si="288"/>
        <v>0.11191941801901993</v>
      </c>
      <c r="CC207">
        <f t="shared" si="289"/>
        <v>6.3653723742835344E-2</v>
      </c>
      <c r="CD207">
        <f t="shared" si="290"/>
        <v>0.11191941801901993</v>
      </c>
      <c r="CE207">
        <f t="shared" si="291"/>
        <v>6.3653723742835344E-2</v>
      </c>
      <c r="CF207">
        <f t="shared" si="292"/>
        <v>0.11191941801901993</v>
      </c>
      <c r="CG207">
        <f t="shared" si="293"/>
        <v>0.25461489497135947</v>
      </c>
      <c r="CH207">
        <f t="shared" si="294"/>
        <v>0.16787912702854582</v>
      </c>
      <c r="CI207">
        <f t="shared" si="295"/>
        <v>6.3653723742835344E-2</v>
      </c>
      <c r="CJ207">
        <f t="shared" si="296"/>
        <v>0.16787912702854582</v>
      </c>
      <c r="CK207" s="1">
        <f t="shared" si="297"/>
        <v>226</v>
      </c>
      <c r="CL207">
        <f t="shared" si="298"/>
        <v>314</v>
      </c>
      <c r="CM207">
        <f t="shared" si="299"/>
        <v>226</v>
      </c>
      <c r="CN207">
        <f t="shared" si="300"/>
        <v>314</v>
      </c>
      <c r="CO207">
        <f t="shared" si="301"/>
        <v>225</v>
      </c>
      <c r="CP207">
        <f t="shared" si="302"/>
        <v>313</v>
      </c>
      <c r="CQ207">
        <f t="shared" si="303"/>
        <v>224</v>
      </c>
      <c r="CR207">
        <f t="shared" si="304"/>
        <v>313</v>
      </c>
      <c r="CS207">
        <f t="shared" si="305"/>
        <v>224</v>
      </c>
      <c r="CT207">
        <f t="shared" si="306"/>
        <v>312</v>
      </c>
      <c r="CU207">
        <f t="shared" si="307"/>
        <v>224</v>
      </c>
      <c r="CV207">
        <f t="shared" si="308"/>
        <v>313</v>
      </c>
      <c r="CW207">
        <f t="shared" si="309"/>
        <v>224</v>
      </c>
      <c r="CX207">
        <f t="shared" si="310"/>
        <v>313</v>
      </c>
      <c r="CY207">
        <f t="shared" si="311"/>
        <v>224</v>
      </c>
      <c r="CZ207">
        <f t="shared" si="312"/>
        <v>313</v>
      </c>
      <c r="DA207">
        <f t="shared" si="313"/>
        <v>225</v>
      </c>
      <c r="DB207">
        <f t="shared" si="314"/>
        <v>313</v>
      </c>
      <c r="DC207">
        <f t="shared" si="315"/>
        <v>225</v>
      </c>
      <c r="DD207">
        <f t="shared" si="316"/>
        <v>314</v>
      </c>
      <c r="DE207">
        <f t="shared" si="317"/>
        <v>316</v>
      </c>
      <c r="DF207">
        <f t="shared" si="318"/>
        <v>358</v>
      </c>
      <c r="DG207">
        <f t="shared" si="319"/>
        <v>314</v>
      </c>
      <c r="DH207">
        <f t="shared" si="320"/>
        <v>358</v>
      </c>
      <c r="DI207">
        <f t="shared" si="321"/>
        <v>314</v>
      </c>
      <c r="DJ207">
        <f t="shared" si="322"/>
        <v>357</v>
      </c>
      <c r="DK207">
        <f t="shared" si="323"/>
        <v>314</v>
      </c>
      <c r="DL207">
        <f t="shared" si="324"/>
        <v>357</v>
      </c>
      <c r="DM207">
        <f t="shared" si="325"/>
        <v>313</v>
      </c>
      <c r="DN207">
        <f t="shared" si="326"/>
        <v>357</v>
      </c>
      <c r="DO207">
        <f t="shared" si="327"/>
        <v>314</v>
      </c>
      <c r="DP207">
        <f t="shared" si="328"/>
        <v>357</v>
      </c>
      <c r="DQ207">
        <f t="shared" si="329"/>
        <v>314</v>
      </c>
      <c r="DR207">
        <f t="shared" si="330"/>
        <v>357</v>
      </c>
      <c r="DS207">
        <f t="shared" si="331"/>
        <v>314</v>
      </c>
      <c r="DT207">
        <f t="shared" si="332"/>
        <v>357</v>
      </c>
      <c r="DU207">
        <f t="shared" si="333"/>
        <v>315</v>
      </c>
      <c r="DV207">
        <f t="shared" si="334"/>
        <v>358</v>
      </c>
      <c r="DW207">
        <f t="shared" si="335"/>
        <v>314</v>
      </c>
      <c r="DX207">
        <f t="shared" si="336"/>
        <v>358</v>
      </c>
      <c r="DY207" s="1">
        <f t="shared" si="337"/>
        <v>224.7</v>
      </c>
      <c r="DZ207">
        <f t="shared" si="338"/>
        <v>313.2</v>
      </c>
      <c r="EA207">
        <f t="shared" si="339"/>
        <v>314.2</v>
      </c>
      <c r="EB207">
        <f t="shared" si="340"/>
        <v>357.4</v>
      </c>
    </row>
    <row r="208" spans="1:132" x14ac:dyDescent="0.4">
      <c r="A208">
        <v>30</v>
      </c>
      <c r="B208">
        <v>0.5</v>
      </c>
      <c r="C208">
        <v>4</v>
      </c>
      <c r="D208">
        <v>113</v>
      </c>
      <c r="E208">
        <v>217.5</v>
      </c>
      <c r="F208">
        <v>2</v>
      </c>
      <c r="G208">
        <v>181.1</v>
      </c>
      <c r="H208">
        <v>235.3</v>
      </c>
      <c r="I208">
        <v>113</v>
      </c>
      <c r="J208">
        <v>218</v>
      </c>
      <c r="K208">
        <v>113</v>
      </c>
      <c r="L208">
        <v>217</v>
      </c>
      <c r="M208">
        <v>113</v>
      </c>
      <c r="N208">
        <v>217</v>
      </c>
      <c r="O208">
        <v>113</v>
      </c>
      <c r="P208">
        <v>217</v>
      </c>
      <c r="Q208">
        <v>113</v>
      </c>
      <c r="R208">
        <v>217</v>
      </c>
      <c r="S208">
        <v>113</v>
      </c>
      <c r="T208">
        <v>217</v>
      </c>
      <c r="U208">
        <v>113</v>
      </c>
      <c r="V208">
        <v>218</v>
      </c>
      <c r="W208">
        <v>113</v>
      </c>
      <c r="X208">
        <v>218</v>
      </c>
      <c r="Y208">
        <v>113</v>
      </c>
      <c r="Z208">
        <v>218</v>
      </c>
      <c r="AA208">
        <v>113</v>
      </c>
      <c r="AB208">
        <v>218</v>
      </c>
      <c r="AC208">
        <v>181</v>
      </c>
      <c r="AD208">
        <v>236</v>
      </c>
      <c r="AE208">
        <v>182</v>
      </c>
      <c r="AF208">
        <v>235</v>
      </c>
      <c r="AG208">
        <v>181</v>
      </c>
      <c r="AH208">
        <v>235</v>
      </c>
      <c r="AI208">
        <v>181</v>
      </c>
      <c r="AJ208">
        <v>235</v>
      </c>
      <c r="AK208">
        <v>181</v>
      </c>
      <c r="AL208">
        <v>235</v>
      </c>
      <c r="AM208">
        <v>181</v>
      </c>
      <c r="AN208">
        <v>235</v>
      </c>
      <c r="AO208">
        <v>181</v>
      </c>
      <c r="AP208">
        <v>235</v>
      </c>
      <c r="AQ208">
        <v>181</v>
      </c>
      <c r="AR208">
        <v>235</v>
      </c>
      <c r="AS208">
        <v>181</v>
      </c>
      <c r="AT208">
        <v>236</v>
      </c>
      <c r="AU208">
        <v>181</v>
      </c>
      <c r="AV208">
        <v>236</v>
      </c>
      <c r="AW208" s="1">
        <f t="shared" si="257"/>
        <v>0</v>
      </c>
      <c r="AX208">
        <f t="shared" si="258"/>
        <v>0.22988505747126436</v>
      </c>
      <c r="AY208">
        <f t="shared" si="259"/>
        <v>0</v>
      </c>
      <c r="AZ208">
        <f t="shared" si="260"/>
        <v>0.22988505747126436</v>
      </c>
      <c r="BA208">
        <f t="shared" si="261"/>
        <v>0</v>
      </c>
      <c r="BB208">
        <f t="shared" si="262"/>
        <v>0.22988505747126436</v>
      </c>
      <c r="BC208">
        <f t="shared" si="263"/>
        <v>0</v>
      </c>
      <c r="BD208">
        <f t="shared" si="264"/>
        <v>0.22988505747126436</v>
      </c>
      <c r="BE208">
        <f t="shared" si="265"/>
        <v>0</v>
      </c>
      <c r="BF208">
        <f t="shared" si="266"/>
        <v>0.22988505747126436</v>
      </c>
      <c r="BG208">
        <f t="shared" si="267"/>
        <v>0</v>
      </c>
      <c r="BH208">
        <f t="shared" si="268"/>
        <v>0.22988505747126436</v>
      </c>
      <c r="BI208">
        <f t="shared" si="269"/>
        <v>0</v>
      </c>
      <c r="BJ208">
        <f t="shared" si="270"/>
        <v>0.22988505747126436</v>
      </c>
      <c r="BK208">
        <f t="shared" si="271"/>
        <v>0</v>
      </c>
      <c r="BL208">
        <f t="shared" si="272"/>
        <v>0.22988505747126436</v>
      </c>
      <c r="BM208">
        <f t="shared" si="273"/>
        <v>0</v>
      </c>
      <c r="BN208">
        <f t="shared" si="274"/>
        <v>0.22988505747126436</v>
      </c>
      <c r="BO208">
        <f t="shared" si="275"/>
        <v>0</v>
      </c>
      <c r="BP208">
        <f t="shared" si="276"/>
        <v>0.22988505747126436</v>
      </c>
      <c r="BQ208">
        <f t="shared" si="277"/>
        <v>5.5218111540582177E-2</v>
      </c>
      <c r="BR208">
        <f t="shared" si="278"/>
        <v>0.297492562685928</v>
      </c>
      <c r="BS208">
        <f t="shared" si="279"/>
        <v>0.49696300386527098</v>
      </c>
      <c r="BT208">
        <f t="shared" si="280"/>
        <v>0.12749681257969034</v>
      </c>
      <c r="BU208">
        <f t="shared" si="281"/>
        <v>5.5218111540582177E-2</v>
      </c>
      <c r="BV208">
        <f t="shared" si="282"/>
        <v>0.12749681257969034</v>
      </c>
      <c r="BW208">
        <f t="shared" si="283"/>
        <v>5.5218111540582177E-2</v>
      </c>
      <c r="BX208">
        <f t="shared" si="284"/>
        <v>0.12749681257969034</v>
      </c>
      <c r="BY208">
        <f t="shared" si="285"/>
        <v>5.5218111540582177E-2</v>
      </c>
      <c r="BZ208">
        <f t="shared" si="286"/>
        <v>0.12749681257969034</v>
      </c>
      <c r="CA208">
        <f t="shared" si="287"/>
        <v>5.5218111540582177E-2</v>
      </c>
      <c r="CB208">
        <f t="shared" si="288"/>
        <v>0.12749681257969034</v>
      </c>
      <c r="CC208">
        <f t="shared" si="289"/>
        <v>5.5218111540582177E-2</v>
      </c>
      <c r="CD208">
        <f t="shared" si="290"/>
        <v>0.12749681257969034</v>
      </c>
      <c r="CE208">
        <f t="shared" si="291"/>
        <v>5.5218111540582177E-2</v>
      </c>
      <c r="CF208">
        <f t="shared" si="292"/>
        <v>0.12749681257969034</v>
      </c>
      <c r="CG208">
        <f t="shared" si="293"/>
        <v>5.5218111540582177E-2</v>
      </c>
      <c r="CH208">
        <f t="shared" si="294"/>
        <v>0.297492562685928</v>
      </c>
      <c r="CI208">
        <f t="shared" si="295"/>
        <v>5.5218111540582177E-2</v>
      </c>
      <c r="CJ208">
        <f t="shared" si="296"/>
        <v>0.297492562685928</v>
      </c>
      <c r="CK208" s="1">
        <f t="shared" si="297"/>
        <v>113</v>
      </c>
      <c r="CL208">
        <f t="shared" si="298"/>
        <v>218</v>
      </c>
      <c r="CM208">
        <f t="shared" si="299"/>
        <v>113</v>
      </c>
      <c r="CN208">
        <f t="shared" si="300"/>
        <v>217</v>
      </c>
      <c r="CO208">
        <f t="shared" si="301"/>
        <v>113</v>
      </c>
      <c r="CP208">
        <f t="shared" si="302"/>
        <v>217</v>
      </c>
      <c r="CQ208">
        <f t="shared" si="303"/>
        <v>113</v>
      </c>
      <c r="CR208">
        <f t="shared" si="304"/>
        <v>217</v>
      </c>
      <c r="CS208">
        <f t="shared" si="305"/>
        <v>113</v>
      </c>
      <c r="CT208">
        <f t="shared" si="306"/>
        <v>217</v>
      </c>
      <c r="CU208">
        <f t="shared" si="307"/>
        <v>113</v>
      </c>
      <c r="CV208">
        <f t="shared" si="308"/>
        <v>217</v>
      </c>
      <c r="CW208">
        <f t="shared" si="309"/>
        <v>113</v>
      </c>
      <c r="CX208">
        <f t="shared" si="310"/>
        <v>218</v>
      </c>
      <c r="CY208">
        <f t="shared" si="311"/>
        <v>113</v>
      </c>
      <c r="CZ208">
        <f t="shared" si="312"/>
        <v>218</v>
      </c>
      <c r="DA208">
        <f t="shared" si="313"/>
        <v>113</v>
      </c>
      <c r="DB208">
        <f t="shared" si="314"/>
        <v>218</v>
      </c>
      <c r="DC208">
        <f t="shared" si="315"/>
        <v>113</v>
      </c>
      <c r="DD208">
        <f t="shared" si="316"/>
        <v>218</v>
      </c>
      <c r="DE208">
        <f t="shared" si="317"/>
        <v>181</v>
      </c>
      <c r="DF208">
        <f t="shared" si="318"/>
        <v>236</v>
      </c>
      <c r="DG208">
        <f t="shared" si="319"/>
        <v>182</v>
      </c>
      <c r="DH208">
        <f t="shared" si="320"/>
        <v>235</v>
      </c>
      <c r="DI208">
        <f t="shared" si="321"/>
        <v>181</v>
      </c>
      <c r="DJ208">
        <f t="shared" si="322"/>
        <v>235</v>
      </c>
      <c r="DK208">
        <f t="shared" si="323"/>
        <v>181</v>
      </c>
      <c r="DL208">
        <f t="shared" si="324"/>
        <v>235</v>
      </c>
      <c r="DM208">
        <f t="shared" si="325"/>
        <v>181</v>
      </c>
      <c r="DN208">
        <f t="shared" si="326"/>
        <v>235</v>
      </c>
      <c r="DO208">
        <f t="shared" si="327"/>
        <v>181</v>
      </c>
      <c r="DP208">
        <f t="shared" si="328"/>
        <v>235</v>
      </c>
      <c r="DQ208">
        <f t="shared" si="329"/>
        <v>181</v>
      </c>
      <c r="DR208">
        <f t="shared" si="330"/>
        <v>235</v>
      </c>
      <c r="DS208">
        <f t="shared" si="331"/>
        <v>181</v>
      </c>
      <c r="DT208">
        <f t="shared" si="332"/>
        <v>235</v>
      </c>
      <c r="DU208">
        <f t="shared" si="333"/>
        <v>181</v>
      </c>
      <c r="DV208">
        <f t="shared" si="334"/>
        <v>236</v>
      </c>
      <c r="DW208">
        <f t="shared" si="335"/>
        <v>181</v>
      </c>
      <c r="DX208">
        <f t="shared" si="336"/>
        <v>236</v>
      </c>
      <c r="DY208" s="1">
        <f t="shared" si="337"/>
        <v>113</v>
      </c>
      <c r="DZ208">
        <f t="shared" si="338"/>
        <v>217.5</v>
      </c>
      <c r="EA208">
        <f t="shared" si="339"/>
        <v>181.1</v>
      </c>
      <c r="EB208">
        <f t="shared" si="340"/>
        <v>235.3</v>
      </c>
    </row>
    <row r="209" spans="1:132" x14ac:dyDescent="0.4">
      <c r="A209">
        <v>30</v>
      </c>
      <c r="B209">
        <v>0.5</v>
      </c>
      <c r="C209">
        <v>5</v>
      </c>
      <c r="D209">
        <v>162.4</v>
      </c>
      <c r="E209">
        <v>260.2</v>
      </c>
      <c r="F209">
        <v>2.5</v>
      </c>
      <c r="G209">
        <v>244.2</v>
      </c>
      <c r="H209">
        <v>292.89999999999998</v>
      </c>
      <c r="I209">
        <v>163</v>
      </c>
      <c r="J209">
        <v>261</v>
      </c>
      <c r="K209">
        <v>163</v>
      </c>
      <c r="L209">
        <v>260</v>
      </c>
      <c r="M209">
        <v>162</v>
      </c>
      <c r="N209">
        <v>260</v>
      </c>
      <c r="O209">
        <v>162</v>
      </c>
      <c r="P209">
        <v>260</v>
      </c>
      <c r="Q209">
        <v>162</v>
      </c>
      <c r="R209">
        <v>260</v>
      </c>
      <c r="S209">
        <v>162</v>
      </c>
      <c r="T209">
        <v>260</v>
      </c>
      <c r="U209">
        <v>162</v>
      </c>
      <c r="V209">
        <v>260</v>
      </c>
      <c r="W209">
        <v>162</v>
      </c>
      <c r="X209">
        <v>260</v>
      </c>
      <c r="Y209">
        <v>163</v>
      </c>
      <c r="Z209">
        <v>260</v>
      </c>
      <c r="AA209">
        <v>163</v>
      </c>
      <c r="AB209">
        <v>261</v>
      </c>
      <c r="AC209">
        <v>245</v>
      </c>
      <c r="AD209">
        <v>294</v>
      </c>
      <c r="AE209">
        <v>244</v>
      </c>
      <c r="AF209">
        <v>293</v>
      </c>
      <c r="AG209">
        <v>244</v>
      </c>
      <c r="AH209">
        <v>293</v>
      </c>
      <c r="AI209">
        <v>244</v>
      </c>
      <c r="AJ209">
        <v>292</v>
      </c>
      <c r="AK209">
        <v>244</v>
      </c>
      <c r="AL209">
        <v>292</v>
      </c>
      <c r="AM209">
        <v>244</v>
      </c>
      <c r="AN209">
        <v>293</v>
      </c>
      <c r="AO209">
        <v>244</v>
      </c>
      <c r="AP209">
        <v>293</v>
      </c>
      <c r="AQ209">
        <v>244</v>
      </c>
      <c r="AR209">
        <v>293</v>
      </c>
      <c r="AS209">
        <v>244</v>
      </c>
      <c r="AT209">
        <v>293</v>
      </c>
      <c r="AU209">
        <v>245</v>
      </c>
      <c r="AV209">
        <v>293</v>
      </c>
      <c r="AW209" s="1">
        <f t="shared" si="257"/>
        <v>0.36945812807881423</v>
      </c>
      <c r="AX209">
        <f t="shared" si="258"/>
        <v>0.3074558032282903</v>
      </c>
      <c r="AY209">
        <f t="shared" si="259"/>
        <v>0.36945812807881423</v>
      </c>
      <c r="AZ209">
        <f t="shared" si="260"/>
        <v>7.6863950807067108E-2</v>
      </c>
      <c r="BA209">
        <f t="shared" si="261"/>
        <v>0.2463054187192153</v>
      </c>
      <c r="BB209">
        <f t="shared" si="262"/>
        <v>7.6863950807067108E-2</v>
      </c>
      <c r="BC209">
        <f t="shared" si="263"/>
        <v>0.2463054187192153</v>
      </c>
      <c r="BD209">
        <f t="shared" si="264"/>
        <v>7.6863950807067108E-2</v>
      </c>
      <c r="BE209">
        <f t="shared" si="265"/>
        <v>0.2463054187192153</v>
      </c>
      <c r="BF209">
        <f t="shared" si="266"/>
        <v>7.6863950807067108E-2</v>
      </c>
      <c r="BG209">
        <f t="shared" si="267"/>
        <v>0.2463054187192153</v>
      </c>
      <c r="BH209">
        <f t="shared" si="268"/>
        <v>7.6863950807067108E-2</v>
      </c>
      <c r="BI209">
        <f t="shared" si="269"/>
        <v>0.2463054187192153</v>
      </c>
      <c r="BJ209">
        <f t="shared" si="270"/>
        <v>7.6863950807067108E-2</v>
      </c>
      <c r="BK209">
        <f t="shared" si="271"/>
        <v>0.2463054187192153</v>
      </c>
      <c r="BL209">
        <f t="shared" si="272"/>
        <v>7.6863950807067108E-2</v>
      </c>
      <c r="BM209">
        <f t="shared" si="273"/>
        <v>0.36945812807881423</v>
      </c>
      <c r="BN209">
        <f t="shared" si="274"/>
        <v>7.6863950807067108E-2</v>
      </c>
      <c r="BO209">
        <f t="shared" si="275"/>
        <v>0.36945812807881423</v>
      </c>
      <c r="BP209">
        <f t="shared" si="276"/>
        <v>0.3074558032282903</v>
      </c>
      <c r="BQ209">
        <f t="shared" si="277"/>
        <v>0.32760032760033225</v>
      </c>
      <c r="BR209">
        <f t="shared" si="278"/>
        <v>0.37555479685900406</v>
      </c>
      <c r="BS209">
        <f t="shared" si="279"/>
        <v>8.1900081900077248E-2</v>
      </c>
      <c r="BT209">
        <f t="shared" si="280"/>
        <v>3.4141345169007423E-2</v>
      </c>
      <c r="BU209">
        <f t="shared" si="281"/>
        <v>8.1900081900077248E-2</v>
      </c>
      <c r="BV209">
        <f t="shared" si="282"/>
        <v>3.4141345169007423E-2</v>
      </c>
      <c r="BW209">
        <f t="shared" si="283"/>
        <v>8.1900081900077248E-2</v>
      </c>
      <c r="BX209">
        <f t="shared" si="284"/>
        <v>0.30727210652098919</v>
      </c>
      <c r="BY209">
        <f t="shared" si="285"/>
        <v>8.1900081900077248E-2</v>
      </c>
      <c r="BZ209">
        <f t="shared" si="286"/>
        <v>0.30727210652098919</v>
      </c>
      <c r="CA209">
        <f t="shared" si="287"/>
        <v>8.1900081900077248E-2</v>
      </c>
      <c r="CB209">
        <f t="shared" si="288"/>
        <v>3.4141345169007423E-2</v>
      </c>
      <c r="CC209">
        <f t="shared" si="289"/>
        <v>8.1900081900077248E-2</v>
      </c>
      <c r="CD209">
        <f t="shared" si="290"/>
        <v>3.4141345169007423E-2</v>
      </c>
      <c r="CE209">
        <f t="shared" si="291"/>
        <v>8.1900081900077248E-2</v>
      </c>
      <c r="CF209">
        <f t="shared" si="292"/>
        <v>3.4141345169007423E-2</v>
      </c>
      <c r="CG209">
        <f t="shared" si="293"/>
        <v>8.1900081900077248E-2</v>
      </c>
      <c r="CH209">
        <f t="shared" si="294"/>
        <v>3.4141345169007423E-2</v>
      </c>
      <c r="CI209">
        <f t="shared" si="295"/>
        <v>0.32760032760033225</v>
      </c>
      <c r="CJ209">
        <f t="shared" si="296"/>
        <v>3.4141345169007423E-2</v>
      </c>
      <c r="CK209" s="1">
        <f t="shared" si="297"/>
        <v>163</v>
      </c>
      <c r="CL209">
        <f t="shared" si="298"/>
        <v>261</v>
      </c>
      <c r="CM209">
        <f t="shared" si="299"/>
        <v>163</v>
      </c>
      <c r="CN209">
        <f t="shared" si="300"/>
        <v>260</v>
      </c>
      <c r="CO209">
        <f t="shared" si="301"/>
        <v>162</v>
      </c>
      <c r="CP209">
        <f t="shared" si="302"/>
        <v>260</v>
      </c>
      <c r="CQ209">
        <f t="shared" si="303"/>
        <v>162</v>
      </c>
      <c r="CR209">
        <f t="shared" si="304"/>
        <v>260</v>
      </c>
      <c r="CS209">
        <f t="shared" si="305"/>
        <v>162</v>
      </c>
      <c r="CT209">
        <f t="shared" si="306"/>
        <v>260</v>
      </c>
      <c r="CU209">
        <f t="shared" si="307"/>
        <v>162</v>
      </c>
      <c r="CV209">
        <f t="shared" si="308"/>
        <v>260</v>
      </c>
      <c r="CW209">
        <f t="shared" si="309"/>
        <v>162</v>
      </c>
      <c r="CX209">
        <f t="shared" si="310"/>
        <v>260</v>
      </c>
      <c r="CY209">
        <f t="shared" si="311"/>
        <v>162</v>
      </c>
      <c r="CZ209">
        <f t="shared" si="312"/>
        <v>260</v>
      </c>
      <c r="DA209">
        <f t="shared" si="313"/>
        <v>163</v>
      </c>
      <c r="DB209">
        <f t="shared" si="314"/>
        <v>260</v>
      </c>
      <c r="DC209">
        <f t="shared" si="315"/>
        <v>163</v>
      </c>
      <c r="DD209">
        <f t="shared" si="316"/>
        <v>261</v>
      </c>
      <c r="DE209">
        <f t="shared" si="317"/>
        <v>245</v>
      </c>
      <c r="DF209">
        <f t="shared" si="318"/>
        <v>294</v>
      </c>
      <c r="DG209">
        <f t="shared" si="319"/>
        <v>244</v>
      </c>
      <c r="DH209">
        <f t="shared" si="320"/>
        <v>293</v>
      </c>
      <c r="DI209">
        <f t="shared" si="321"/>
        <v>244</v>
      </c>
      <c r="DJ209">
        <f t="shared" si="322"/>
        <v>293</v>
      </c>
      <c r="DK209">
        <f t="shared" si="323"/>
        <v>244</v>
      </c>
      <c r="DL209">
        <f t="shared" si="324"/>
        <v>292</v>
      </c>
      <c r="DM209">
        <f t="shared" si="325"/>
        <v>244</v>
      </c>
      <c r="DN209">
        <f t="shared" si="326"/>
        <v>292</v>
      </c>
      <c r="DO209">
        <f t="shared" si="327"/>
        <v>244</v>
      </c>
      <c r="DP209">
        <f t="shared" si="328"/>
        <v>293</v>
      </c>
      <c r="DQ209">
        <f t="shared" si="329"/>
        <v>244</v>
      </c>
      <c r="DR209">
        <f t="shared" si="330"/>
        <v>293</v>
      </c>
      <c r="DS209">
        <f t="shared" si="331"/>
        <v>244</v>
      </c>
      <c r="DT209">
        <f t="shared" si="332"/>
        <v>293</v>
      </c>
      <c r="DU209">
        <f t="shared" si="333"/>
        <v>244</v>
      </c>
      <c r="DV209">
        <f t="shared" si="334"/>
        <v>293</v>
      </c>
      <c r="DW209">
        <f t="shared" si="335"/>
        <v>245</v>
      </c>
      <c r="DX209">
        <f t="shared" si="336"/>
        <v>293</v>
      </c>
      <c r="DY209" s="1">
        <f t="shared" si="337"/>
        <v>162.4</v>
      </c>
      <c r="DZ209">
        <f t="shared" si="338"/>
        <v>260.2</v>
      </c>
      <c r="EA209">
        <f t="shared" si="339"/>
        <v>244.2</v>
      </c>
      <c r="EB209">
        <f t="shared" si="340"/>
        <v>292.89999999999998</v>
      </c>
    </row>
    <row r="210" spans="1:132" x14ac:dyDescent="0.4">
      <c r="A210">
        <v>30</v>
      </c>
      <c r="B210">
        <v>0</v>
      </c>
      <c r="C210">
        <v>1</v>
      </c>
      <c r="D210">
        <v>90.5</v>
      </c>
      <c r="E210">
        <v>204</v>
      </c>
      <c r="F210">
        <v>0.5</v>
      </c>
      <c r="G210">
        <v>91</v>
      </c>
      <c r="H210">
        <v>155.9</v>
      </c>
      <c r="I210">
        <v>90</v>
      </c>
      <c r="J210">
        <v>204</v>
      </c>
      <c r="K210">
        <v>90</v>
      </c>
      <c r="L210">
        <v>204</v>
      </c>
      <c r="M210">
        <v>90</v>
      </c>
      <c r="N210">
        <v>204</v>
      </c>
      <c r="O210">
        <v>91</v>
      </c>
      <c r="P210">
        <v>204</v>
      </c>
      <c r="Q210">
        <v>91</v>
      </c>
      <c r="R210">
        <v>204</v>
      </c>
      <c r="S210">
        <v>91</v>
      </c>
      <c r="T210">
        <v>204</v>
      </c>
      <c r="U210">
        <v>90</v>
      </c>
      <c r="V210">
        <v>204</v>
      </c>
      <c r="W210">
        <v>91</v>
      </c>
      <c r="X210">
        <v>204</v>
      </c>
      <c r="Y210">
        <v>91</v>
      </c>
      <c r="Z210">
        <v>204</v>
      </c>
      <c r="AA210">
        <v>90</v>
      </c>
      <c r="AB210">
        <v>204</v>
      </c>
      <c r="AC210">
        <v>91</v>
      </c>
      <c r="AD210">
        <v>156</v>
      </c>
      <c r="AE210">
        <v>91</v>
      </c>
      <c r="AF210">
        <v>156</v>
      </c>
      <c r="AG210">
        <v>91</v>
      </c>
      <c r="AH210">
        <v>155</v>
      </c>
      <c r="AI210">
        <v>91</v>
      </c>
      <c r="AJ210">
        <v>156</v>
      </c>
      <c r="AK210">
        <v>91</v>
      </c>
      <c r="AL210">
        <v>156</v>
      </c>
      <c r="AM210">
        <v>91</v>
      </c>
      <c r="AN210">
        <v>156</v>
      </c>
      <c r="AO210">
        <v>91</v>
      </c>
      <c r="AP210">
        <v>156</v>
      </c>
      <c r="AQ210">
        <v>91</v>
      </c>
      <c r="AR210">
        <v>156</v>
      </c>
      <c r="AS210">
        <v>91</v>
      </c>
      <c r="AT210">
        <v>156</v>
      </c>
      <c r="AU210">
        <v>91</v>
      </c>
      <c r="AV210">
        <v>156</v>
      </c>
      <c r="AW210" s="1">
        <f t="shared" si="257"/>
        <v>0.55248618784530379</v>
      </c>
      <c r="AX210">
        <f t="shared" si="258"/>
        <v>0</v>
      </c>
      <c r="AY210">
        <f t="shared" si="259"/>
        <v>0.55248618784530379</v>
      </c>
      <c r="AZ210">
        <f t="shared" si="260"/>
        <v>0</v>
      </c>
      <c r="BA210">
        <f t="shared" si="261"/>
        <v>0.55248618784530379</v>
      </c>
      <c r="BB210">
        <f t="shared" si="262"/>
        <v>0</v>
      </c>
      <c r="BC210">
        <f t="shared" si="263"/>
        <v>0.55248618784530379</v>
      </c>
      <c r="BD210">
        <f t="shared" si="264"/>
        <v>0</v>
      </c>
      <c r="BE210">
        <f t="shared" si="265"/>
        <v>0.55248618784530379</v>
      </c>
      <c r="BF210">
        <f t="shared" si="266"/>
        <v>0</v>
      </c>
      <c r="BG210">
        <f t="shared" si="267"/>
        <v>0.55248618784530379</v>
      </c>
      <c r="BH210">
        <f t="shared" si="268"/>
        <v>0</v>
      </c>
      <c r="BI210">
        <f t="shared" si="269"/>
        <v>0.55248618784530379</v>
      </c>
      <c r="BJ210">
        <f t="shared" si="270"/>
        <v>0</v>
      </c>
      <c r="BK210">
        <f t="shared" si="271"/>
        <v>0.55248618784530379</v>
      </c>
      <c r="BL210">
        <f t="shared" si="272"/>
        <v>0</v>
      </c>
      <c r="BM210">
        <f t="shared" si="273"/>
        <v>0.55248618784530379</v>
      </c>
      <c r="BN210">
        <f t="shared" si="274"/>
        <v>0</v>
      </c>
      <c r="BO210">
        <f t="shared" si="275"/>
        <v>0.55248618784530379</v>
      </c>
      <c r="BP210">
        <f t="shared" si="276"/>
        <v>0</v>
      </c>
      <c r="BQ210">
        <f t="shared" si="277"/>
        <v>0</v>
      </c>
      <c r="BR210">
        <f t="shared" si="278"/>
        <v>6.4143681847334391E-2</v>
      </c>
      <c r="BS210">
        <f t="shared" si="279"/>
        <v>0</v>
      </c>
      <c r="BT210">
        <f t="shared" si="280"/>
        <v>6.4143681847334391E-2</v>
      </c>
      <c r="BU210">
        <f t="shared" si="281"/>
        <v>0</v>
      </c>
      <c r="BV210">
        <f t="shared" si="282"/>
        <v>0.57729313662604598</v>
      </c>
      <c r="BW210">
        <f t="shared" si="283"/>
        <v>0</v>
      </c>
      <c r="BX210">
        <f t="shared" si="284"/>
        <v>6.4143681847334391E-2</v>
      </c>
      <c r="BY210">
        <f t="shared" si="285"/>
        <v>0</v>
      </c>
      <c r="BZ210">
        <f t="shared" si="286"/>
        <v>6.4143681847334391E-2</v>
      </c>
      <c r="CA210">
        <f t="shared" si="287"/>
        <v>0</v>
      </c>
      <c r="CB210">
        <f t="shared" si="288"/>
        <v>6.4143681847334391E-2</v>
      </c>
      <c r="CC210">
        <f t="shared" si="289"/>
        <v>0</v>
      </c>
      <c r="CD210">
        <f t="shared" si="290"/>
        <v>6.4143681847334391E-2</v>
      </c>
      <c r="CE210">
        <f t="shared" si="291"/>
        <v>0</v>
      </c>
      <c r="CF210">
        <f t="shared" si="292"/>
        <v>6.4143681847334391E-2</v>
      </c>
      <c r="CG210">
        <f t="shared" si="293"/>
        <v>0</v>
      </c>
      <c r="CH210">
        <f t="shared" si="294"/>
        <v>6.4143681847334391E-2</v>
      </c>
      <c r="CI210">
        <f t="shared" si="295"/>
        <v>0</v>
      </c>
      <c r="CJ210">
        <f t="shared" si="296"/>
        <v>6.4143681847334391E-2</v>
      </c>
      <c r="CK210" s="1">
        <f t="shared" si="297"/>
        <v>90</v>
      </c>
      <c r="CL210">
        <f t="shared" si="298"/>
        <v>204</v>
      </c>
      <c r="CM210">
        <f t="shared" si="299"/>
        <v>90</v>
      </c>
      <c r="CN210">
        <f t="shared" si="300"/>
        <v>204</v>
      </c>
      <c r="CO210">
        <f t="shared" si="301"/>
        <v>90</v>
      </c>
      <c r="CP210">
        <f t="shared" si="302"/>
        <v>204</v>
      </c>
      <c r="CQ210">
        <f t="shared" si="303"/>
        <v>91</v>
      </c>
      <c r="CR210">
        <f t="shared" si="304"/>
        <v>204</v>
      </c>
      <c r="CS210">
        <f t="shared" si="305"/>
        <v>91</v>
      </c>
      <c r="CT210">
        <f t="shared" si="306"/>
        <v>204</v>
      </c>
      <c r="CU210">
        <f t="shared" si="307"/>
        <v>91</v>
      </c>
      <c r="CV210">
        <f t="shared" si="308"/>
        <v>204</v>
      </c>
      <c r="CW210">
        <f t="shared" si="309"/>
        <v>90</v>
      </c>
      <c r="CX210">
        <f t="shared" si="310"/>
        <v>204</v>
      </c>
      <c r="CY210">
        <f t="shared" si="311"/>
        <v>91</v>
      </c>
      <c r="CZ210">
        <f t="shared" si="312"/>
        <v>204</v>
      </c>
      <c r="DA210">
        <f t="shared" si="313"/>
        <v>91</v>
      </c>
      <c r="DB210">
        <f t="shared" si="314"/>
        <v>204</v>
      </c>
      <c r="DC210">
        <f t="shared" si="315"/>
        <v>90</v>
      </c>
      <c r="DD210">
        <f t="shared" si="316"/>
        <v>204</v>
      </c>
      <c r="DE210">
        <f t="shared" si="317"/>
        <v>91</v>
      </c>
      <c r="DF210">
        <f t="shared" si="318"/>
        <v>156</v>
      </c>
      <c r="DG210">
        <f t="shared" si="319"/>
        <v>91</v>
      </c>
      <c r="DH210">
        <f t="shared" si="320"/>
        <v>156</v>
      </c>
      <c r="DI210">
        <f t="shared" si="321"/>
        <v>91</v>
      </c>
      <c r="DJ210">
        <f t="shared" si="322"/>
        <v>155</v>
      </c>
      <c r="DK210">
        <f t="shared" si="323"/>
        <v>91</v>
      </c>
      <c r="DL210">
        <f t="shared" si="324"/>
        <v>156</v>
      </c>
      <c r="DM210">
        <f t="shared" si="325"/>
        <v>91</v>
      </c>
      <c r="DN210">
        <f t="shared" si="326"/>
        <v>156</v>
      </c>
      <c r="DO210">
        <f t="shared" si="327"/>
        <v>91</v>
      </c>
      <c r="DP210">
        <f t="shared" si="328"/>
        <v>156</v>
      </c>
      <c r="DQ210">
        <f t="shared" si="329"/>
        <v>91</v>
      </c>
      <c r="DR210">
        <f t="shared" si="330"/>
        <v>156</v>
      </c>
      <c r="DS210">
        <f t="shared" si="331"/>
        <v>91</v>
      </c>
      <c r="DT210">
        <f t="shared" si="332"/>
        <v>156</v>
      </c>
      <c r="DU210">
        <f t="shared" si="333"/>
        <v>91</v>
      </c>
      <c r="DV210">
        <f t="shared" si="334"/>
        <v>156</v>
      </c>
      <c r="DW210">
        <f t="shared" si="335"/>
        <v>91</v>
      </c>
      <c r="DX210">
        <f t="shared" si="336"/>
        <v>156</v>
      </c>
      <c r="DY210" s="1">
        <f t="shared" si="337"/>
        <v>90.5</v>
      </c>
      <c r="DZ210">
        <f t="shared" si="338"/>
        <v>204</v>
      </c>
      <c r="EA210">
        <f t="shared" si="339"/>
        <v>91</v>
      </c>
      <c r="EB210">
        <f t="shared" si="340"/>
        <v>155.9</v>
      </c>
    </row>
    <row r="211" spans="1:132" x14ac:dyDescent="0.4">
      <c r="A211">
        <v>30</v>
      </c>
      <c r="B211">
        <v>0</v>
      </c>
      <c r="C211">
        <v>9</v>
      </c>
      <c r="D211">
        <v>515.1</v>
      </c>
      <c r="E211">
        <v>561.1</v>
      </c>
      <c r="F211">
        <v>4.5</v>
      </c>
      <c r="G211">
        <v>575.6</v>
      </c>
      <c r="H211">
        <v>597.20000000000005</v>
      </c>
      <c r="I211">
        <v>517</v>
      </c>
      <c r="J211">
        <v>563</v>
      </c>
      <c r="K211">
        <v>517</v>
      </c>
      <c r="L211">
        <v>563</v>
      </c>
      <c r="M211">
        <v>516</v>
      </c>
      <c r="N211">
        <v>562</v>
      </c>
      <c r="O211">
        <v>515</v>
      </c>
      <c r="P211">
        <v>561</v>
      </c>
      <c r="Q211">
        <v>514</v>
      </c>
      <c r="R211">
        <v>560</v>
      </c>
      <c r="S211">
        <v>514</v>
      </c>
      <c r="T211">
        <v>560</v>
      </c>
      <c r="U211">
        <v>514</v>
      </c>
      <c r="V211">
        <v>560</v>
      </c>
      <c r="W211">
        <v>514</v>
      </c>
      <c r="X211">
        <v>560</v>
      </c>
      <c r="Y211">
        <v>515</v>
      </c>
      <c r="Z211">
        <v>561</v>
      </c>
      <c r="AA211">
        <v>515</v>
      </c>
      <c r="AB211">
        <v>561</v>
      </c>
      <c r="AC211">
        <v>578</v>
      </c>
      <c r="AD211">
        <v>599</v>
      </c>
      <c r="AE211">
        <v>577</v>
      </c>
      <c r="AF211">
        <v>598</v>
      </c>
      <c r="AG211">
        <v>576</v>
      </c>
      <c r="AH211">
        <v>597</v>
      </c>
      <c r="AI211">
        <v>575</v>
      </c>
      <c r="AJ211">
        <v>597</v>
      </c>
      <c r="AK211">
        <v>575</v>
      </c>
      <c r="AL211">
        <v>596</v>
      </c>
      <c r="AM211">
        <v>574</v>
      </c>
      <c r="AN211">
        <v>596</v>
      </c>
      <c r="AO211">
        <v>575</v>
      </c>
      <c r="AP211">
        <v>597</v>
      </c>
      <c r="AQ211">
        <v>575</v>
      </c>
      <c r="AR211">
        <v>597</v>
      </c>
      <c r="AS211">
        <v>575</v>
      </c>
      <c r="AT211">
        <v>597</v>
      </c>
      <c r="AU211">
        <v>576</v>
      </c>
      <c r="AV211">
        <v>598</v>
      </c>
      <c r="AW211" s="1">
        <f t="shared" si="257"/>
        <v>0.36886041545330561</v>
      </c>
      <c r="AX211">
        <f t="shared" si="258"/>
        <v>0.33862056674389185</v>
      </c>
      <c r="AY211">
        <f t="shared" si="259"/>
        <v>0.36886041545330561</v>
      </c>
      <c r="AZ211">
        <f t="shared" si="260"/>
        <v>0.33862056674389185</v>
      </c>
      <c r="BA211">
        <f t="shared" si="261"/>
        <v>0.17472335468840561</v>
      </c>
      <c r="BB211">
        <f t="shared" si="262"/>
        <v>0.16039921582605191</v>
      </c>
      <c r="BC211">
        <f t="shared" si="263"/>
        <v>1.9413706076494414E-2</v>
      </c>
      <c r="BD211">
        <f t="shared" si="264"/>
        <v>1.7822135091788049E-2</v>
      </c>
      <c r="BE211">
        <f t="shared" si="265"/>
        <v>0.21355076684139446</v>
      </c>
      <c r="BF211">
        <f t="shared" si="266"/>
        <v>0.19604348600962798</v>
      </c>
      <c r="BG211">
        <f t="shared" si="267"/>
        <v>0.21355076684139446</v>
      </c>
      <c r="BH211">
        <f t="shared" si="268"/>
        <v>0.19604348600962798</v>
      </c>
      <c r="BI211">
        <f t="shared" si="269"/>
        <v>0.21355076684139446</v>
      </c>
      <c r="BJ211">
        <f t="shared" si="270"/>
        <v>0.19604348600962798</v>
      </c>
      <c r="BK211">
        <f t="shared" si="271"/>
        <v>0.21355076684139446</v>
      </c>
      <c r="BL211">
        <f t="shared" si="272"/>
        <v>0.19604348600962798</v>
      </c>
      <c r="BM211">
        <f t="shared" si="273"/>
        <v>1.9413706076494414E-2</v>
      </c>
      <c r="BN211">
        <f t="shared" si="274"/>
        <v>1.7822135091788049E-2</v>
      </c>
      <c r="BO211">
        <f t="shared" si="275"/>
        <v>1.9413706076494414E-2</v>
      </c>
      <c r="BP211">
        <f t="shared" si="276"/>
        <v>1.7822135091788049E-2</v>
      </c>
      <c r="BQ211">
        <f t="shared" si="277"/>
        <v>0.4169562195969384</v>
      </c>
      <c r="BR211">
        <f t="shared" si="278"/>
        <v>0.30140656396516319</v>
      </c>
      <c r="BS211">
        <f t="shared" si="279"/>
        <v>0.24322446143154572</v>
      </c>
      <c r="BT211">
        <f t="shared" si="280"/>
        <v>0.13395847287340162</v>
      </c>
      <c r="BU211">
        <f t="shared" si="281"/>
        <v>6.9492703266153102E-2</v>
      </c>
      <c r="BV211">
        <f t="shared" si="282"/>
        <v>3.3489618218359919E-2</v>
      </c>
      <c r="BW211">
        <f t="shared" si="283"/>
        <v>0.10423905489923951</v>
      </c>
      <c r="BX211">
        <f t="shared" si="284"/>
        <v>3.3489618218359919E-2</v>
      </c>
      <c r="BY211">
        <f t="shared" si="285"/>
        <v>0.10423905489923951</v>
      </c>
      <c r="BZ211">
        <f t="shared" si="286"/>
        <v>0.20093770931012148</v>
      </c>
      <c r="CA211">
        <f t="shared" si="287"/>
        <v>0.27797081306463217</v>
      </c>
      <c r="CB211">
        <f t="shared" si="288"/>
        <v>0.20093770931012148</v>
      </c>
      <c r="CC211">
        <f t="shared" si="289"/>
        <v>0.10423905489923951</v>
      </c>
      <c r="CD211">
        <f t="shared" si="290"/>
        <v>3.3489618218359919E-2</v>
      </c>
      <c r="CE211">
        <f t="shared" si="291"/>
        <v>0.10423905489923951</v>
      </c>
      <c r="CF211">
        <f t="shared" si="292"/>
        <v>3.3489618218359919E-2</v>
      </c>
      <c r="CG211">
        <f t="shared" si="293"/>
        <v>0.10423905489923951</v>
      </c>
      <c r="CH211">
        <f t="shared" si="294"/>
        <v>3.3489618218359919E-2</v>
      </c>
      <c r="CI211">
        <f t="shared" si="295"/>
        <v>6.9492703266153102E-2</v>
      </c>
      <c r="CJ211">
        <f t="shared" si="296"/>
        <v>0.13395847287340162</v>
      </c>
      <c r="CK211" s="1">
        <f t="shared" si="297"/>
        <v>517</v>
      </c>
      <c r="CL211">
        <f t="shared" si="298"/>
        <v>563</v>
      </c>
      <c r="CM211">
        <f t="shared" si="299"/>
        <v>517</v>
      </c>
      <c r="CN211">
        <f t="shared" si="300"/>
        <v>563</v>
      </c>
      <c r="CO211">
        <f t="shared" si="301"/>
        <v>516</v>
      </c>
      <c r="CP211">
        <f t="shared" si="302"/>
        <v>562</v>
      </c>
      <c r="CQ211">
        <f t="shared" si="303"/>
        <v>515</v>
      </c>
      <c r="CR211">
        <f t="shared" si="304"/>
        <v>561</v>
      </c>
      <c r="CS211">
        <f t="shared" si="305"/>
        <v>514</v>
      </c>
      <c r="CT211">
        <f t="shared" si="306"/>
        <v>560</v>
      </c>
      <c r="CU211">
        <f t="shared" si="307"/>
        <v>514</v>
      </c>
      <c r="CV211">
        <f t="shared" si="308"/>
        <v>560</v>
      </c>
      <c r="CW211">
        <f t="shared" si="309"/>
        <v>514</v>
      </c>
      <c r="CX211">
        <f t="shared" si="310"/>
        <v>560</v>
      </c>
      <c r="CY211">
        <f t="shared" si="311"/>
        <v>514</v>
      </c>
      <c r="CZ211">
        <f t="shared" si="312"/>
        <v>560</v>
      </c>
      <c r="DA211">
        <f t="shared" si="313"/>
        <v>515</v>
      </c>
      <c r="DB211">
        <f t="shared" si="314"/>
        <v>561</v>
      </c>
      <c r="DC211">
        <f t="shared" si="315"/>
        <v>515</v>
      </c>
      <c r="DD211">
        <f t="shared" si="316"/>
        <v>561</v>
      </c>
      <c r="DE211">
        <f t="shared" si="317"/>
        <v>578</v>
      </c>
      <c r="DF211">
        <f t="shared" si="318"/>
        <v>599</v>
      </c>
      <c r="DG211">
        <f t="shared" si="319"/>
        <v>577</v>
      </c>
      <c r="DH211">
        <f t="shared" si="320"/>
        <v>598</v>
      </c>
      <c r="DI211">
        <f t="shared" si="321"/>
        <v>576</v>
      </c>
      <c r="DJ211">
        <f t="shared" si="322"/>
        <v>597</v>
      </c>
      <c r="DK211">
        <f t="shared" si="323"/>
        <v>575</v>
      </c>
      <c r="DL211">
        <f t="shared" si="324"/>
        <v>597</v>
      </c>
      <c r="DM211">
        <f t="shared" si="325"/>
        <v>575</v>
      </c>
      <c r="DN211">
        <f t="shared" si="326"/>
        <v>596</v>
      </c>
      <c r="DO211">
        <f t="shared" si="327"/>
        <v>574</v>
      </c>
      <c r="DP211">
        <f t="shared" si="328"/>
        <v>596</v>
      </c>
      <c r="DQ211">
        <f t="shared" si="329"/>
        <v>575</v>
      </c>
      <c r="DR211">
        <f t="shared" si="330"/>
        <v>597</v>
      </c>
      <c r="DS211">
        <f t="shared" si="331"/>
        <v>575</v>
      </c>
      <c r="DT211">
        <f t="shared" si="332"/>
        <v>597</v>
      </c>
      <c r="DU211">
        <f t="shared" si="333"/>
        <v>575</v>
      </c>
      <c r="DV211">
        <f t="shared" si="334"/>
        <v>597</v>
      </c>
      <c r="DW211">
        <f t="shared" si="335"/>
        <v>576</v>
      </c>
      <c r="DX211">
        <f t="shared" si="336"/>
        <v>598</v>
      </c>
      <c r="DY211" s="1">
        <f t="shared" si="337"/>
        <v>515.1</v>
      </c>
      <c r="DZ211">
        <f t="shared" si="338"/>
        <v>561.1</v>
      </c>
      <c r="EA211">
        <f t="shared" si="339"/>
        <v>575.6</v>
      </c>
      <c r="EB211">
        <f t="shared" si="340"/>
        <v>597.20000000000005</v>
      </c>
    </row>
    <row r="212" spans="1:132" x14ac:dyDescent="0.4">
      <c r="A212">
        <v>30</v>
      </c>
      <c r="B212">
        <v>0</v>
      </c>
      <c r="C212">
        <v>2</v>
      </c>
      <c r="D212">
        <v>90.2</v>
      </c>
      <c r="E212">
        <v>203.3</v>
      </c>
      <c r="F212">
        <v>1</v>
      </c>
      <c r="G212">
        <v>91.9</v>
      </c>
      <c r="H212">
        <v>156.19999999999999</v>
      </c>
      <c r="I212">
        <v>90</v>
      </c>
      <c r="J212">
        <v>203</v>
      </c>
      <c r="K212">
        <v>90</v>
      </c>
      <c r="L212">
        <v>203</v>
      </c>
      <c r="M212">
        <v>90</v>
      </c>
      <c r="N212">
        <v>203</v>
      </c>
      <c r="O212">
        <v>90</v>
      </c>
      <c r="P212">
        <v>203</v>
      </c>
      <c r="Q212">
        <v>90</v>
      </c>
      <c r="R212">
        <v>203</v>
      </c>
      <c r="S212">
        <v>90</v>
      </c>
      <c r="T212">
        <v>203</v>
      </c>
      <c r="U212">
        <v>90</v>
      </c>
      <c r="V212">
        <v>204</v>
      </c>
      <c r="W212">
        <v>91</v>
      </c>
      <c r="X212">
        <v>204</v>
      </c>
      <c r="Y212">
        <v>90</v>
      </c>
      <c r="Z212">
        <v>203</v>
      </c>
      <c r="AA212">
        <v>91</v>
      </c>
      <c r="AB212">
        <v>204</v>
      </c>
      <c r="AC212">
        <v>92</v>
      </c>
      <c r="AD212">
        <v>156</v>
      </c>
      <c r="AE212">
        <v>92</v>
      </c>
      <c r="AF212">
        <v>156</v>
      </c>
      <c r="AG212">
        <v>92</v>
      </c>
      <c r="AH212">
        <v>156</v>
      </c>
      <c r="AI212">
        <v>92</v>
      </c>
      <c r="AJ212">
        <v>156</v>
      </c>
      <c r="AK212">
        <v>92</v>
      </c>
      <c r="AL212">
        <v>156</v>
      </c>
      <c r="AM212">
        <v>92</v>
      </c>
      <c r="AN212">
        <v>156</v>
      </c>
      <c r="AO212">
        <v>92</v>
      </c>
      <c r="AP212">
        <v>157</v>
      </c>
      <c r="AQ212">
        <v>91</v>
      </c>
      <c r="AR212">
        <v>156</v>
      </c>
      <c r="AS212">
        <v>92</v>
      </c>
      <c r="AT212">
        <v>156</v>
      </c>
      <c r="AU212">
        <v>92</v>
      </c>
      <c r="AV212">
        <v>157</v>
      </c>
      <c r="AW212" s="1">
        <f t="shared" si="257"/>
        <v>0.22172949002217607</v>
      </c>
      <c r="AX212">
        <f t="shared" si="258"/>
        <v>0.14756517461879556</v>
      </c>
      <c r="AY212">
        <f t="shared" si="259"/>
        <v>0.22172949002217607</v>
      </c>
      <c r="AZ212">
        <f t="shared" si="260"/>
        <v>0.14756517461879556</v>
      </c>
      <c r="BA212">
        <f t="shared" si="261"/>
        <v>0.22172949002217607</v>
      </c>
      <c r="BB212">
        <f t="shared" si="262"/>
        <v>0.14756517461879556</v>
      </c>
      <c r="BC212">
        <f t="shared" si="263"/>
        <v>0.22172949002217607</v>
      </c>
      <c r="BD212">
        <f t="shared" si="264"/>
        <v>0.14756517461879556</v>
      </c>
      <c r="BE212">
        <f t="shared" si="265"/>
        <v>0.22172949002217607</v>
      </c>
      <c r="BF212">
        <f t="shared" si="266"/>
        <v>0.14756517461879556</v>
      </c>
      <c r="BG212">
        <f t="shared" si="267"/>
        <v>0.22172949002217607</v>
      </c>
      <c r="BH212">
        <f t="shared" si="268"/>
        <v>0.14756517461879556</v>
      </c>
      <c r="BI212">
        <f t="shared" si="269"/>
        <v>0.22172949002217607</v>
      </c>
      <c r="BJ212">
        <f t="shared" si="270"/>
        <v>0.34431874077717101</v>
      </c>
      <c r="BK212">
        <f t="shared" si="271"/>
        <v>0.88691796008868873</v>
      </c>
      <c r="BL212">
        <f t="shared" si="272"/>
        <v>0.34431874077717101</v>
      </c>
      <c r="BM212">
        <f t="shared" si="273"/>
        <v>0.22172949002217607</v>
      </c>
      <c r="BN212">
        <f t="shared" si="274"/>
        <v>0.14756517461879556</v>
      </c>
      <c r="BO212">
        <f t="shared" si="275"/>
        <v>0.88691796008868873</v>
      </c>
      <c r="BP212">
        <f t="shared" si="276"/>
        <v>0.34431874077717101</v>
      </c>
      <c r="BQ212">
        <f t="shared" si="277"/>
        <v>0.1088139281828012</v>
      </c>
      <c r="BR212">
        <f t="shared" si="278"/>
        <v>0.12804097311138837</v>
      </c>
      <c r="BS212">
        <f t="shared" si="279"/>
        <v>0.1088139281828012</v>
      </c>
      <c r="BT212">
        <f t="shared" si="280"/>
        <v>0.12804097311138837</v>
      </c>
      <c r="BU212">
        <f t="shared" si="281"/>
        <v>0.1088139281828012</v>
      </c>
      <c r="BV212">
        <f t="shared" si="282"/>
        <v>0.12804097311138837</v>
      </c>
      <c r="BW212">
        <f t="shared" si="283"/>
        <v>0.1088139281828012</v>
      </c>
      <c r="BX212">
        <f t="shared" si="284"/>
        <v>0.12804097311138837</v>
      </c>
      <c r="BY212">
        <f t="shared" si="285"/>
        <v>0.1088139281828012</v>
      </c>
      <c r="BZ212">
        <f t="shared" si="286"/>
        <v>0.12804097311138837</v>
      </c>
      <c r="CA212">
        <f t="shared" si="287"/>
        <v>0.1088139281828012</v>
      </c>
      <c r="CB212">
        <f t="shared" si="288"/>
        <v>0.12804097311138837</v>
      </c>
      <c r="CC212">
        <f t="shared" si="289"/>
        <v>0.1088139281828012</v>
      </c>
      <c r="CD212">
        <f t="shared" si="290"/>
        <v>0.51216389244558991</v>
      </c>
      <c r="CE212">
        <f t="shared" si="291"/>
        <v>0.97932535364527273</v>
      </c>
      <c r="CF212">
        <f t="shared" si="292"/>
        <v>0.12804097311138837</v>
      </c>
      <c r="CG212">
        <f t="shared" si="293"/>
        <v>0.1088139281828012</v>
      </c>
      <c r="CH212">
        <f t="shared" si="294"/>
        <v>0.12804097311138837</v>
      </c>
      <c r="CI212">
        <f t="shared" si="295"/>
        <v>0.1088139281828012</v>
      </c>
      <c r="CJ212">
        <f t="shared" si="296"/>
        <v>0.51216389244558991</v>
      </c>
      <c r="CK212" s="1">
        <f t="shared" si="297"/>
        <v>90</v>
      </c>
      <c r="CL212">
        <f t="shared" si="298"/>
        <v>203</v>
      </c>
      <c r="CM212">
        <f t="shared" si="299"/>
        <v>90</v>
      </c>
      <c r="CN212">
        <f t="shared" si="300"/>
        <v>203</v>
      </c>
      <c r="CO212">
        <f t="shared" si="301"/>
        <v>90</v>
      </c>
      <c r="CP212">
        <f t="shared" si="302"/>
        <v>203</v>
      </c>
      <c r="CQ212">
        <f t="shared" si="303"/>
        <v>90</v>
      </c>
      <c r="CR212">
        <f t="shared" si="304"/>
        <v>203</v>
      </c>
      <c r="CS212">
        <f t="shared" si="305"/>
        <v>90</v>
      </c>
      <c r="CT212">
        <f t="shared" si="306"/>
        <v>203</v>
      </c>
      <c r="CU212">
        <f t="shared" si="307"/>
        <v>90</v>
      </c>
      <c r="CV212">
        <f t="shared" si="308"/>
        <v>203</v>
      </c>
      <c r="CW212">
        <f t="shared" si="309"/>
        <v>90</v>
      </c>
      <c r="CX212">
        <f t="shared" si="310"/>
        <v>204</v>
      </c>
      <c r="CY212">
        <f t="shared" si="311"/>
        <v>91</v>
      </c>
      <c r="CZ212">
        <f t="shared" si="312"/>
        <v>204</v>
      </c>
      <c r="DA212">
        <f t="shared" si="313"/>
        <v>90</v>
      </c>
      <c r="DB212">
        <f t="shared" si="314"/>
        <v>203</v>
      </c>
      <c r="DC212">
        <f t="shared" si="315"/>
        <v>91</v>
      </c>
      <c r="DD212">
        <f t="shared" si="316"/>
        <v>204</v>
      </c>
      <c r="DE212">
        <f t="shared" si="317"/>
        <v>92</v>
      </c>
      <c r="DF212">
        <f t="shared" si="318"/>
        <v>156</v>
      </c>
      <c r="DG212">
        <f t="shared" si="319"/>
        <v>92</v>
      </c>
      <c r="DH212">
        <f t="shared" si="320"/>
        <v>156</v>
      </c>
      <c r="DI212">
        <f t="shared" si="321"/>
        <v>92</v>
      </c>
      <c r="DJ212">
        <f t="shared" si="322"/>
        <v>156</v>
      </c>
      <c r="DK212">
        <f t="shared" si="323"/>
        <v>92</v>
      </c>
      <c r="DL212">
        <f t="shared" si="324"/>
        <v>156</v>
      </c>
      <c r="DM212">
        <f t="shared" si="325"/>
        <v>92</v>
      </c>
      <c r="DN212">
        <f t="shared" si="326"/>
        <v>156</v>
      </c>
      <c r="DO212">
        <f t="shared" si="327"/>
        <v>92</v>
      </c>
      <c r="DP212">
        <f t="shared" si="328"/>
        <v>156</v>
      </c>
      <c r="DQ212">
        <f t="shared" si="329"/>
        <v>92</v>
      </c>
      <c r="DR212">
        <f t="shared" si="330"/>
        <v>157</v>
      </c>
      <c r="DS212">
        <f t="shared" si="331"/>
        <v>91</v>
      </c>
      <c r="DT212">
        <f t="shared" si="332"/>
        <v>156</v>
      </c>
      <c r="DU212">
        <f t="shared" si="333"/>
        <v>92</v>
      </c>
      <c r="DV212">
        <f t="shared" si="334"/>
        <v>156</v>
      </c>
      <c r="DW212">
        <f t="shared" si="335"/>
        <v>92</v>
      </c>
      <c r="DX212">
        <f t="shared" si="336"/>
        <v>157</v>
      </c>
      <c r="DY212" s="1">
        <f t="shared" si="337"/>
        <v>90.2</v>
      </c>
      <c r="DZ212">
        <f t="shared" si="338"/>
        <v>203.3</v>
      </c>
      <c r="EA212">
        <f t="shared" si="339"/>
        <v>91.9</v>
      </c>
      <c r="EB212">
        <f t="shared" si="340"/>
        <v>156.19999999999999</v>
      </c>
    </row>
    <row r="213" spans="1:132" x14ac:dyDescent="0.4">
      <c r="A213">
        <v>30</v>
      </c>
      <c r="B213">
        <v>0</v>
      </c>
      <c r="C213">
        <v>8</v>
      </c>
      <c r="D213">
        <v>385.8</v>
      </c>
      <c r="E213">
        <v>453.8</v>
      </c>
      <c r="F213">
        <v>4</v>
      </c>
      <c r="G213">
        <v>472.3</v>
      </c>
      <c r="H213">
        <v>504</v>
      </c>
      <c r="I213">
        <v>388</v>
      </c>
      <c r="J213">
        <v>456</v>
      </c>
      <c r="K213">
        <v>387</v>
      </c>
      <c r="L213">
        <v>455</v>
      </c>
      <c r="M213">
        <v>386</v>
      </c>
      <c r="N213">
        <v>454</v>
      </c>
      <c r="O213">
        <v>385</v>
      </c>
      <c r="P213">
        <v>453</v>
      </c>
      <c r="Q213">
        <v>385</v>
      </c>
      <c r="R213">
        <v>453</v>
      </c>
      <c r="S213">
        <v>385</v>
      </c>
      <c r="T213">
        <v>453</v>
      </c>
      <c r="U213">
        <v>385</v>
      </c>
      <c r="V213">
        <v>453</v>
      </c>
      <c r="W213">
        <v>385</v>
      </c>
      <c r="X213">
        <v>453</v>
      </c>
      <c r="Y213">
        <v>386</v>
      </c>
      <c r="Z213">
        <v>454</v>
      </c>
      <c r="AA213">
        <v>386</v>
      </c>
      <c r="AB213">
        <v>454</v>
      </c>
      <c r="AC213">
        <v>474</v>
      </c>
      <c r="AD213">
        <v>506</v>
      </c>
      <c r="AE213">
        <v>473</v>
      </c>
      <c r="AF213">
        <v>505</v>
      </c>
      <c r="AG213">
        <v>473</v>
      </c>
      <c r="AH213">
        <v>504</v>
      </c>
      <c r="AI213">
        <v>472</v>
      </c>
      <c r="AJ213">
        <v>503</v>
      </c>
      <c r="AK213">
        <v>471</v>
      </c>
      <c r="AL213">
        <v>503</v>
      </c>
      <c r="AM213">
        <v>472</v>
      </c>
      <c r="AN213">
        <v>503</v>
      </c>
      <c r="AO213">
        <v>472</v>
      </c>
      <c r="AP213">
        <v>503</v>
      </c>
      <c r="AQ213">
        <v>472</v>
      </c>
      <c r="AR213">
        <v>504</v>
      </c>
      <c r="AS213">
        <v>472</v>
      </c>
      <c r="AT213">
        <v>504</v>
      </c>
      <c r="AU213">
        <v>472</v>
      </c>
      <c r="AV213">
        <v>505</v>
      </c>
      <c r="AW213" s="1">
        <f t="shared" si="257"/>
        <v>0.57024364955935414</v>
      </c>
      <c r="AX213">
        <f t="shared" si="258"/>
        <v>0.48479506390480137</v>
      </c>
      <c r="AY213">
        <f t="shared" si="259"/>
        <v>0.31104199066873733</v>
      </c>
      <c r="AZ213">
        <f t="shared" si="260"/>
        <v>0.26443367122079958</v>
      </c>
      <c r="BA213">
        <f t="shared" si="261"/>
        <v>5.1840331778120433E-2</v>
      </c>
      <c r="BB213">
        <f t="shared" si="262"/>
        <v>4.4072278536797842E-2</v>
      </c>
      <c r="BC213">
        <f t="shared" si="263"/>
        <v>0.20736132711249647</v>
      </c>
      <c r="BD213">
        <f t="shared" si="264"/>
        <v>0.17628911414720391</v>
      </c>
      <c r="BE213">
        <f t="shared" si="265"/>
        <v>0.20736132711249647</v>
      </c>
      <c r="BF213">
        <f t="shared" si="266"/>
        <v>0.17628911414720391</v>
      </c>
      <c r="BG213">
        <f t="shared" si="267"/>
        <v>0.20736132711249647</v>
      </c>
      <c r="BH213">
        <f t="shared" si="268"/>
        <v>0.17628911414720391</v>
      </c>
      <c r="BI213">
        <f t="shared" si="269"/>
        <v>0.20736132711249647</v>
      </c>
      <c r="BJ213">
        <f t="shared" si="270"/>
        <v>0.17628911414720391</v>
      </c>
      <c r="BK213">
        <f t="shared" si="271"/>
        <v>0.20736132711249647</v>
      </c>
      <c r="BL213">
        <f t="shared" si="272"/>
        <v>0.17628911414720391</v>
      </c>
      <c r="BM213">
        <f t="shared" si="273"/>
        <v>5.1840331778120433E-2</v>
      </c>
      <c r="BN213">
        <f t="shared" si="274"/>
        <v>4.4072278536797842E-2</v>
      </c>
      <c r="BO213">
        <f t="shared" si="275"/>
        <v>5.1840331778120433E-2</v>
      </c>
      <c r="BP213">
        <f t="shared" si="276"/>
        <v>4.4072278536797842E-2</v>
      </c>
      <c r="BQ213">
        <f t="shared" si="277"/>
        <v>0.35994071564683222</v>
      </c>
      <c r="BR213">
        <f t="shared" si="278"/>
        <v>0.3968253968253968</v>
      </c>
      <c r="BS213">
        <f t="shared" si="279"/>
        <v>0.14821088291340009</v>
      </c>
      <c r="BT213">
        <f t="shared" si="280"/>
        <v>0.1984126984126984</v>
      </c>
      <c r="BU213">
        <f t="shared" si="281"/>
        <v>0.14821088291340009</v>
      </c>
      <c r="BV213">
        <f t="shared" si="282"/>
        <v>0</v>
      </c>
      <c r="BW213">
        <f t="shared" si="283"/>
        <v>6.3518949820032047E-2</v>
      </c>
      <c r="BX213">
        <f t="shared" si="284"/>
        <v>0.1984126984126984</v>
      </c>
      <c r="BY213">
        <f t="shared" si="285"/>
        <v>0.27524878255346419</v>
      </c>
      <c r="BZ213">
        <f t="shared" si="286"/>
        <v>0.1984126984126984</v>
      </c>
      <c r="CA213">
        <f t="shared" si="287"/>
        <v>6.3518949820032047E-2</v>
      </c>
      <c r="CB213">
        <f t="shared" si="288"/>
        <v>0.1984126984126984</v>
      </c>
      <c r="CC213">
        <f t="shared" si="289"/>
        <v>6.3518949820032047E-2</v>
      </c>
      <c r="CD213">
        <f t="shared" si="290"/>
        <v>0.1984126984126984</v>
      </c>
      <c r="CE213">
        <f t="shared" si="291"/>
        <v>6.3518949820032047E-2</v>
      </c>
      <c r="CF213">
        <f t="shared" si="292"/>
        <v>0</v>
      </c>
      <c r="CG213">
        <f t="shared" si="293"/>
        <v>6.3518949820032047E-2</v>
      </c>
      <c r="CH213">
        <f t="shared" si="294"/>
        <v>0</v>
      </c>
      <c r="CI213">
        <f t="shared" si="295"/>
        <v>6.3518949820032047E-2</v>
      </c>
      <c r="CJ213">
        <f t="shared" si="296"/>
        <v>0.1984126984126984</v>
      </c>
      <c r="CK213" s="1">
        <f t="shared" si="297"/>
        <v>388</v>
      </c>
      <c r="CL213">
        <f t="shared" si="298"/>
        <v>456</v>
      </c>
      <c r="CM213">
        <f t="shared" si="299"/>
        <v>387</v>
      </c>
      <c r="CN213">
        <f t="shared" si="300"/>
        <v>455</v>
      </c>
      <c r="CO213">
        <f t="shared" si="301"/>
        <v>386</v>
      </c>
      <c r="CP213">
        <f t="shared" si="302"/>
        <v>454</v>
      </c>
      <c r="CQ213">
        <f t="shared" si="303"/>
        <v>385</v>
      </c>
      <c r="CR213">
        <f t="shared" si="304"/>
        <v>453</v>
      </c>
      <c r="CS213">
        <f t="shared" si="305"/>
        <v>385</v>
      </c>
      <c r="CT213">
        <f t="shared" si="306"/>
        <v>453</v>
      </c>
      <c r="CU213">
        <f t="shared" si="307"/>
        <v>385</v>
      </c>
      <c r="CV213">
        <f t="shared" si="308"/>
        <v>453</v>
      </c>
      <c r="CW213">
        <f t="shared" si="309"/>
        <v>385</v>
      </c>
      <c r="CX213">
        <f t="shared" si="310"/>
        <v>453</v>
      </c>
      <c r="CY213">
        <f t="shared" si="311"/>
        <v>385</v>
      </c>
      <c r="CZ213">
        <f t="shared" si="312"/>
        <v>453</v>
      </c>
      <c r="DA213">
        <f t="shared" si="313"/>
        <v>386</v>
      </c>
      <c r="DB213">
        <f t="shared" si="314"/>
        <v>454</v>
      </c>
      <c r="DC213">
        <f t="shared" si="315"/>
        <v>386</v>
      </c>
      <c r="DD213">
        <f t="shared" si="316"/>
        <v>454</v>
      </c>
      <c r="DE213">
        <f t="shared" si="317"/>
        <v>474</v>
      </c>
      <c r="DF213">
        <f t="shared" si="318"/>
        <v>506</v>
      </c>
      <c r="DG213">
        <f t="shared" si="319"/>
        <v>473</v>
      </c>
      <c r="DH213">
        <f t="shared" si="320"/>
        <v>505</v>
      </c>
      <c r="DI213">
        <f t="shared" si="321"/>
        <v>473</v>
      </c>
      <c r="DJ213">
        <f t="shared" si="322"/>
        <v>504</v>
      </c>
      <c r="DK213">
        <f t="shared" si="323"/>
        <v>472</v>
      </c>
      <c r="DL213">
        <f t="shared" si="324"/>
        <v>503</v>
      </c>
      <c r="DM213">
        <f t="shared" si="325"/>
        <v>471</v>
      </c>
      <c r="DN213">
        <f t="shared" si="326"/>
        <v>503</v>
      </c>
      <c r="DO213">
        <f t="shared" si="327"/>
        <v>472</v>
      </c>
      <c r="DP213">
        <f t="shared" si="328"/>
        <v>503</v>
      </c>
      <c r="DQ213">
        <f t="shared" si="329"/>
        <v>472</v>
      </c>
      <c r="DR213">
        <f t="shared" si="330"/>
        <v>503</v>
      </c>
      <c r="DS213">
        <f t="shared" si="331"/>
        <v>472</v>
      </c>
      <c r="DT213">
        <f t="shared" si="332"/>
        <v>504</v>
      </c>
      <c r="DU213">
        <f t="shared" si="333"/>
        <v>472</v>
      </c>
      <c r="DV213">
        <f t="shared" si="334"/>
        <v>504</v>
      </c>
      <c r="DW213">
        <f t="shared" si="335"/>
        <v>472</v>
      </c>
      <c r="DX213">
        <f t="shared" si="336"/>
        <v>505</v>
      </c>
      <c r="DY213" s="1">
        <f t="shared" si="337"/>
        <v>385.8</v>
      </c>
      <c r="DZ213">
        <f t="shared" si="338"/>
        <v>453.8</v>
      </c>
      <c r="EA213">
        <f t="shared" si="339"/>
        <v>472.3</v>
      </c>
      <c r="EB213">
        <f t="shared" si="340"/>
        <v>504</v>
      </c>
    </row>
    <row r="214" spans="1:132" x14ac:dyDescent="0.4">
      <c r="A214">
        <v>30</v>
      </c>
      <c r="B214">
        <v>0</v>
      </c>
      <c r="C214">
        <v>3</v>
      </c>
      <c r="D214">
        <v>91</v>
      </c>
      <c r="E214">
        <v>204.3</v>
      </c>
      <c r="F214">
        <v>1.5</v>
      </c>
      <c r="G214">
        <v>120.7</v>
      </c>
      <c r="H214">
        <v>183.3</v>
      </c>
      <c r="I214">
        <v>91</v>
      </c>
      <c r="J214">
        <v>204</v>
      </c>
      <c r="K214">
        <v>91</v>
      </c>
      <c r="L214">
        <v>204</v>
      </c>
      <c r="M214">
        <v>91</v>
      </c>
      <c r="N214">
        <v>204</v>
      </c>
      <c r="O214">
        <v>91</v>
      </c>
      <c r="P214">
        <v>204</v>
      </c>
      <c r="Q214">
        <v>91</v>
      </c>
      <c r="R214">
        <v>204</v>
      </c>
      <c r="S214">
        <v>91</v>
      </c>
      <c r="T214">
        <v>204</v>
      </c>
      <c r="U214">
        <v>91</v>
      </c>
      <c r="V214">
        <v>205</v>
      </c>
      <c r="W214">
        <v>91</v>
      </c>
      <c r="X214">
        <v>204</v>
      </c>
      <c r="Y214">
        <v>91</v>
      </c>
      <c r="Z214">
        <v>205</v>
      </c>
      <c r="AA214">
        <v>91</v>
      </c>
      <c r="AB214">
        <v>205</v>
      </c>
      <c r="AC214">
        <v>121</v>
      </c>
      <c r="AD214">
        <v>184</v>
      </c>
      <c r="AE214">
        <v>121</v>
      </c>
      <c r="AF214">
        <v>184</v>
      </c>
      <c r="AG214">
        <v>121</v>
      </c>
      <c r="AH214">
        <v>183</v>
      </c>
      <c r="AI214">
        <v>120</v>
      </c>
      <c r="AJ214">
        <v>183</v>
      </c>
      <c r="AK214">
        <v>120</v>
      </c>
      <c r="AL214">
        <v>183</v>
      </c>
      <c r="AM214">
        <v>121</v>
      </c>
      <c r="AN214">
        <v>183</v>
      </c>
      <c r="AO214">
        <v>120</v>
      </c>
      <c r="AP214">
        <v>183</v>
      </c>
      <c r="AQ214">
        <v>121</v>
      </c>
      <c r="AR214">
        <v>183</v>
      </c>
      <c r="AS214">
        <v>121</v>
      </c>
      <c r="AT214">
        <v>183</v>
      </c>
      <c r="AU214">
        <v>121</v>
      </c>
      <c r="AV214">
        <v>184</v>
      </c>
      <c r="AW214" s="1">
        <f t="shared" si="257"/>
        <v>0</v>
      </c>
      <c r="AX214">
        <f t="shared" si="258"/>
        <v>0.14684287812041671</v>
      </c>
      <c r="AY214">
        <f t="shared" si="259"/>
        <v>0</v>
      </c>
      <c r="AZ214">
        <f t="shared" si="260"/>
        <v>0.14684287812041671</v>
      </c>
      <c r="BA214">
        <f t="shared" si="261"/>
        <v>0</v>
      </c>
      <c r="BB214">
        <f t="shared" si="262"/>
        <v>0.14684287812041671</v>
      </c>
      <c r="BC214">
        <f t="shared" si="263"/>
        <v>0</v>
      </c>
      <c r="BD214">
        <f t="shared" si="264"/>
        <v>0.14684287812041671</v>
      </c>
      <c r="BE214">
        <f t="shared" si="265"/>
        <v>0</v>
      </c>
      <c r="BF214">
        <f t="shared" si="266"/>
        <v>0.14684287812041671</v>
      </c>
      <c r="BG214">
        <f t="shared" si="267"/>
        <v>0</v>
      </c>
      <c r="BH214">
        <f t="shared" si="268"/>
        <v>0.14684287812041671</v>
      </c>
      <c r="BI214">
        <f t="shared" si="269"/>
        <v>0</v>
      </c>
      <c r="BJ214">
        <f t="shared" si="270"/>
        <v>0.3426333822809538</v>
      </c>
      <c r="BK214">
        <f t="shared" si="271"/>
        <v>0</v>
      </c>
      <c r="BL214">
        <f t="shared" si="272"/>
        <v>0.14684287812041671</v>
      </c>
      <c r="BM214">
        <f t="shared" si="273"/>
        <v>0</v>
      </c>
      <c r="BN214">
        <f t="shared" si="274"/>
        <v>0.3426333822809538</v>
      </c>
      <c r="BO214">
        <f t="shared" si="275"/>
        <v>0</v>
      </c>
      <c r="BP214">
        <f t="shared" si="276"/>
        <v>0.3426333822809538</v>
      </c>
      <c r="BQ214">
        <f t="shared" si="277"/>
        <v>0.24855012427505976</v>
      </c>
      <c r="BR214">
        <f t="shared" si="278"/>
        <v>0.3818876159301629</v>
      </c>
      <c r="BS214">
        <f t="shared" si="279"/>
        <v>0.24855012427505976</v>
      </c>
      <c r="BT214">
        <f t="shared" si="280"/>
        <v>0.3818876159301629</v>
      </c>
      <c r="BU214">
        <f t="shared" si="281"/>
        <v>0.24855012427505976</v>
      </c>
      <c r="BV214">
        <f t="shared" si="282"/>
        <v>0.16366612111293583</v>
      </c>
      <c r="BW214">
        <f t="shared" si="283"/>
        <v>0.57995028997514741</v>
      </c>
      <c r="BX214">
        <f t="shared" si="284"/>
        <v>0.16366612111293583</v>
      </c>
      <c r="BY214">
        <f t="shared" si="285"/>
        <v>0.57995028997514741</v>
      </c>
      <c r="BZ214">
        <f t="shared" si="286"/>
        <v>0.16366612111293583</v>
      </c>
      <c r="CA214">
        <f t="shared" si="287"/>
        <v>0.24855012427505976</v>
      </c>
      <c r="CB214">
        <f t="shared" si="288"/>
        <v>0.16366612111293583</v>
      </c>
      <c r="CC214">
        <f t="shared" si="289"/>
        <v>0.57995028997514741</v>
      </c>
      <c r="CD214">
        <f t="shared" si="290"/>
        <v>0.16366612111293583</v>
      </c>
      <c r="CE214">
        <f t="shared" si="291"/>
        <v>0.24855012427505976</v>
      </c>
      <c r="CF214">
        <f t="shared" si="292"/>
        <v>0.16366612111293583</v>
      </c>
      <c r="CG214">
        <f t="shared" si="293"/>
        <v>0.24855012427505976</v>
      </c>
      <c r="CH214">
        <f t="shared" si="294"/>
        <v>0.16366612111293583</v>
      </c>
      <c r="CI214">
        <f t="shared" si="295"/>
        <v>0.24855012427505976</v>
      </c>
      <c r="CJ214">
        <f t="shared" si="296"/>
        <v>0.3818876159301629</v>
      </c>
      <c r="CK214" s="1">
        <f t="shared" si="297"/>
        <v>91</v>
      </c>
      <c r="CL214">
        <f t="shared" si="298"/>
        <v>204</v>
      </c>
      <c r="CM214">
        <f t="shared" si="299"/>
        <v>91</v>
      </c>
      <c r="CN214">
        <f t="shared" si="300"/>
        <v>204</v>
      </c>
      <c r="CO214">
        <f t="shared" si="301"/>
        <v>91</v>
      </c>
      <c r="CP214">
        <f t="shared" si="302"/>
        <v>204</v>
      </c>
      <c r="CQ214">
        <f t="shared" si="303"/>
        <v>91</v>
      </c>
      <c r="CR214">
        <f t="shared" si="304"/>
        <v>204</v>
      </c>
      <c r="CS214">
        <f t="shared" si="305"/>
        <v>91</v>
      </c>
      <c r="CT214">
        <f t="shared" si="306"/>
        <v>204</v>
      </c>
      <c r="CU214">
        <f t="shared" si="307"/>
        <v>91</v>
      </c>
      <c r="CV214">
        <f t="shared" si="308"/>
        <v>204</v>
      </c>
      <c r="CW214">
        <f t="shared" si="309"/>
        <v>91</v>
      </c>
      <c r="CX214">
        <f t="shared" si="310"/>
        <v>205</v>
      </c>
      <c r="CY214">
        <f t="shared" si="311"/>
        <v>91</v>
      </c>
      <c r="CZ214">
        <f t="shared" si="312"/>
        <v>204</v>
      </c>
      <c r="DA214">
        <f t="shared" si="313"/>
        <v>91</v>
      </c>
      <c r="DB214">
        <f t="shared" si="314"/>
        <v>205</v>
      </c>
      <c r="DC214">
        <f t="shared" si="315"/>
        <v>91</v>
      </c>
      <c r="DD214">
        <f t="shared" si="316"/>
        <v>205</v>
      </c>
      <c r="DE214">
        <f t="shared" si="317"/>
        <v>121</v>
      </c>
      <c r="DF214">
        <f t="shared" si="318"/>
        <v>184</v>
      </c>
      <c r="DG214">
        <f t="shared" si="319"/>
        <v>121</v>
      </c>
      <c r="DH214">
        <f t="shared" si="320"/>
        <v>184</v>
      </c>
      <c r="DI214">
        <f t="shared" si="321"/>
        <v>121</v>
      </c>
      <c r="DJ214">
        <f t="shared" si="322"/>
        <v>183</v>
      </c>
      <c r="DK214">
        <f t="shared" si="323"/>
        <v>120</v>
      </c>
      <c r="DL214">
        <f t="shared" si="324"/>
        <v>183</v>
      </c>
      <c r="DM214">
        <f t="shared" si="325"/>
        <v>120</v>
      </c>
      <c r="DN214">
        <f t="shared" si="326"/>
        <v>183</v>
      </c>
      <c r="DO214">
        <f t="shared" si="327"/>
        <v>121</v>
      </c>
      <c r="DP214">
        <f t="shared" si="328"/>
        <v>183</v>
      </c>
      <c r="DQ214">
        <f t="shared" si="329"/>
        <v>120</v>
      </c>
      <c r="DR214">
        <f t="shared" si="330"/>
        <v>183</v>
      </c>
      <c r="DS214">
        <f t="shared" si="331"/>
        <v>121</v>
      </c>
      <c r="DT214">
        <f t="shared" si="332"/>
        <v>183</v>
      </c>
      <c r="DU214">
        <f t="shared" si="333"/>
        <v>121</v>
      </c>
      <c r="DV214">
        <f t="shared" si="334"/>
        <v>183</v>
      </c>
      <c r="DW214">
        <f t="shared" si="335"/>
        <v>121</v>
      </c>
      <c r="DX214">
        <f t="shared" si="336"/>
        <v>184</v>
      </c>
      <c r="DY214" s="1">
        <f t="shared" si="337"/>
        <v>91</v>
      </c>
      <c r="DZ214">
        <f t="shared" si="338"/>
        <v>204.3</v>
      </c>
      <c r="EA214">
        <f t="shared" si="339"/>
        <v>120.7</v>
      </c>
      <c r="EB214">
        <f t="shared" si="340"/>
        <v>183.3</v>
      </c>
    </row>
    <row r="215" spans="1:132" x14ac:dyDescent="0.4">
      <c r="A215">
        <v>30</v>
      </c>
      <c r="B215">
        <v>0</v>
      </c>
      <c r="C215">
        <v>7</v>
      </c>
      <c r="D215">
        <v>287.60000000000002</v>
      </c>
      <c r="E215">
        <v>371.3</v>
      </c>
      <c r="F215">
        <v>3.5</v>
      </c>
      <c r="G215">
        <v>383.8</v>
      </c>
      <c r="H215">
        <v>423.5</v>
      </c>
      <c r="I215">
        <v>289</v>
      </c>
      <c r="J215">
        <v>373</v>
      </c>
      <c r="K215">
        <v>289</v>
      </c>
      <c r="L215">
        <v>372</v>
      </c>
      <c r="M215">
        <v>288</v>
      </c>
      <c r="N215">
        <v>372</v>
      </c>
      <c r="O215">
        <v>287</v>
      </c>
      <c r="P215">
        <v>371</v>
      </c>
      <c r="Q215">
        <v>287</v>
      </c>
      <c r="R215">
        <v>371</v>
      </c>
      <c r="S215">
        <v>287</v>
      </c>
      <c r="T215">
        <v>370</v>
      </c>
      <c r="U215">
        <v>287</v>
      </c>
      <c r="V215">
        <v>370</v>
      </c>
      <c r="W215">
        <v>287</v>
      </c>
      <c r="X215">
        <v>371</v>
      </c>
      <c r="Y215">
        <v>287</v>
      </c>
      <c r="Z215">
        <v>371</v>
      </c>
      <c r="AA215">
        <v>288</v>
      </c>
      <c r="AB215">
        <v>372</v>
      </c>
      <c r="AC215">
        <v>385</v>
      </c>
      <c r="AD215">
        <v>425</v>
      </c>
      <c r="AE215">
        <v>384</v>
      </c>
      <c r="AF215">
        <v>424</v>
      </c>
      <c r="AG215">
        <v>384</v>
      </c>
      <c r="AH215">
        <v>423</v>
      </c>
      <c r="AI215">
        <v>383</v>
      </c>
      <c r="AJ215">
        <v>423</v>
      </c>
      <c r="AK215">
        <v>383</v>
      </c>
      <c r="AL215">
        <v>423</v>
      </c>
      <c r="AM215">
        <v>383</v>
      </c>
      <c r="AN215">
        <v>423</v>
      </c>
      <c r="AO215">
        <v>384</v>
      </c>
      <c r="AP215">
        <v>423</v>
      </c>
      <c r="AQ215">
        <v>384</v>
      </c>
      <c r="AR215">
        <v>423</v>
      </c>
      <c r="AS215">
        <v>384</v>
      </c>
      <c r="AT215">
        <v>424</v>
      </c>
      <c r="AU215">
        <v>384</v>
      </c>
      <c r="AV215">
        <v>424</v>
      </c>
      <c r="AW215" s="1">
        <f t="shared" si="257"/>
        <v>0.48678720445061796</v>
      </c>
      <c r="AX215">
        <f t="shared" si="258"/>
        <v>0.45785079450578736</v>
      </c>
      <c r="AY215">
        <f t="shared" si="259"/>
        <v>0.48678720445061796</v>
      </c>
      <c r="AZ215">
        <f t="shared" si="260"/>
        <v>0.18852679773767536</v>
      </c>
      <c r="BA215">
        <f t="shared" si="261"/>
        <v>0.13908205841445662</v>
      </c>
      <c r="BB215">
        <f t="shared" si="262"/>
        <v>0.18852679773767536</v>
      </c>
      <c r="BC215">
        <f t="shared" si="263"/>
        <v>0.2086230876217047</v>
      </c>
      <c r="BD215">
        <f t="shared" si="264"/>
        <v>8.0797199030436667E-2</v>
      </c>
      <c r="BE215">
        <f t="shared" si="265"/>
        <v>0.2086230876217047</v>
      </c>
      <c r="BF215">
        <f t="shared" si="266"/>
        <v>8.0797199030436667E-2</v>
      </c>
      <c r="BG215">
        <f t="shared" si="267"/>
        <v>0.2086230876217047</v>
      </c>
      <c r="BH215">
        <f t="shared" si="268"/>
        <v>0.35012119579854872</v>
      </c>
      <c r="BI215">
        <f t="shared" si="269"/>
        <v>0.2086230876217047</v>
      </c>
      <c r="BJ215">
        <f t="shared" si="270"/>
        <v>0.35012119579854872</v>
      </c>
      <c r="BK215">
        <f t="shared" si="271"/>
        <v>0.2086230876217047</v>
      </c>
      <c r="BL215">
        <f t="shared" si="272"/>
        <v>8.0797199030436667E-2</v>
      </c>
      <c r="BM215">
        <f t="shared" si="273"/>
        <v>0.2086230876217047</v>
      </c>
      <c r="BN215">
        <f t="shared" si="274"/>
        <v>8.0797199030436667E-2</v>
      </c>
      <c r="BO215">
        <f t="shared" si="275"/>
        <v>0.13908205841445662</v>
      </c>
      <c r="BP215">
        <f t="shared" si="276"/>
        <v>0.18852679773767536</v>
      </c>
      <c r="BQ215">
        <f t="shared" si="277"/>
        <v>0.31266284523188864</v>
      </c>
      <c r="BR215">
        <f t="shared" si="278"/>
        <v>0.35419126328217237</v>
      </c>
      <c r="BS215">
        <f t="shared" si="279"/>
        <v>5.2110474205312306E-2</v>
      </c>
      <c r="BT215">
        <f t="shared" si="280"/>
        <v>0.11806375442739078</v>
      </c>
      <c r="BU215">
        <f t="shared" si="281"/>
        <v>5.2110474205312306E-2</v>
      </c>
      <c r="BV215">
        <f t="shared" si="282"/>
        <v>0.11806375442739078</v>
      </c>
      <c r="BW215">
        <f t="shared" si="283"/>
        <v>0.20844189682126404</v>
      </c>
      <c r="BX215">
        <f t="shared" si="284"/>
        <v>0.11806375442739078</v>
      </c>
      <c r="BY215">
        <f t="shared" si="285"/>
        <v>0.20844189682126404</v>
      </c>
      <c r="BZ215">
        <f t="shared" si="286"/>
        <v>0.11806375442739078</v>
      </c>
      <c r="CA215">
        <f t="shared" si="287"/>
        <v>0.20844189682126404</v>
      </c>
      <c r="CB215">
        <f t="shared" si="288"/>
        <v>0.11806375442739078</v>
      </c>
      <c r="CC215">
        <f t="shared" si="289"/>
        <v>5.2110474205312306E-2</v>
      </c>
      <c r="CD215">
        <f t="shared" si="290"/>
        <v>0.11806375442739078</v>
      </c>
      <c r="CE215">
        <f t="shared" si="291"/>
        <v>5.2110474205312306E-2</v>
      </c>
      <c r="CF215">
        <f t="shared" si="292"/>
        <v>0.11806375442739078</v>
      </c>
      <c r="CG215">
        <f t="shared" si="293"/>
        <v>5.2110474205312306E-2</v>
      </c>
      <c r="CH215">
        <f t="shared" si="294"/>
        <v>0.11806375442739078</v>
      </c>
      <c r="CI215">
        <f t="shared" si="295"/>
        <v>5.2110474205312306E-2</v>
      </c>
      <c r="CJ215">
        <f t="shared" si="296"/>
        <v>0.11806375442739078</v>
      </c>
      <c r="CK215" s="1">
        <f t="shared" si="297"/>
        <v>289</v>
      </c>
      <c r="CL215">
        <f t="shared" si="298"/>
        <v>373</v>
      </c>
      <c r="CM215">
        <f t="shared" si="299"/>
        <v>289</v>
      </c>
      <c r="CN215">
        <f t="shared" si="300"/>
        <v>372</v>
      </c>
      <c r="CO215">
        <f t="shared" si="301"/>
        <v>288</v>
      </c>
      <c r="CP215">
        <f t="shared" si="302"/>
        <v>372</v>
      </c>
      <c r="CQ215">
        <f t="shared" si="303"/>
        <v>287</v>
      </c>
      <c r="CR215">
        <f t="shared" si="304"/>
        <v>371</v>
      </c>
      <c r="CS215">
        <f t="shared" si="305"/>
        <v>287</v>
      </c>
      <c r="CT215">
        <f t="shared" si="306"/>
        <v>371</v>
      </c>
      <c r="CU215">
        <f t="shared" si="307"/>
        <v>287</v>
      </c>
      <c r="CV215">
        <f t="shared" si="308"/>
        <v>370</v>
      </c>
      <c r="CW215">
        <f t="shared" si="309"/>
        <v>287</v>
      </c>
      <c r="CX215">
        <f t="shared" si="310"/>
        <v>370</v>
      </c>
      <c r="CY215">
        <f t="shared" si="311"/>
        <v>287</v>
      </c>
      <c r="CZ215">
        <f t="shared" si="312"/>
        <v>371</v>
      </c>
      <c r="DA215">
        <f t="shared" si="313"/>
        <v>287</v>
      </c>
      <c r="DB215">
        <f t="shared" si="314"/>
        <v>371</v>
      </c>
      <c r="DC215">
        <f t="shared" si="315"/>
        <v>288</v>
      </c>
      <c r="DD215">
        <f t="shared" si="316"/>
        <v>372</v>
      </c>
      <c r="DE215">
        <f t="shared" si="317"/>
        <v>385</v>
      </c>
      <c r="DF215">
        <f t="shared" si="318"/>
        <v>425</v>
      </c>
      <c r="DG215">
        <f t="shared" si="319"/>
        <v>384</v>
      </c>
      <c r="DH215">
        <f t="shared" si="320"/>
        <v>424</v>
      </c>
      <c r="DI215">
        <f t="shared" si="321"/>
        <v>384</v>
      </c>
      <c r="DJ215">
        <f t="shared" si="322"/>
        <v>423</v>
      </c>
      <c r="DK215">
        <f t="shared" si="323"/>
        <v>383</v>
      </c>
      <c r="DL215">
        <f t="shared" si="324"/>
        <v>423</v>
      </c>
      <c r="DM215">
        <f t="shared" si="325"/>
        <v>383</v>
      </c>
      <c r="DN215">
        <f t="shared" si="326"/>
        <v>423</v>
      </c>
      <c r="DO215">
        <f t="shared" si="327"/>
        <v>383</v>
      </c>
      <c r="DP215">
        <f t="shared" si="328"/>
        <v>423</v>
      </c>
      <c r="DQ215">
        <f t="shared" si="329"/>
        <v>384</v>
      </c>
      <c r="DR215">
        <f t="shared" si="330"/>
        <v>423</v>
      </c>
      <c r="DS215">
        <f t="shared" si="331"/>
        <v>384</v>
      </c>
      <c r="DT215">
        <f t="shared" si="332"/>
        <v>423</v>
      </c>
      <c r="DU215">
        <f t="shared" si="333"/>
        <v>384</v>
      </c>
      <c r="DV215">
        <f t="shared" si="334"/>
        <v>424</v>
      </c>
      <c r="DW215">
        <f t="shared" si="335"/>
        <v>384</v>
      </c>
      <c r="DX215">
        <f t="shared" si="336"/>
        <v>424</v>
      </c>
      <c r="DY215" s="1">
        <f t="shared" si="337"/>
        <v>287.60000000000002</v>
      </c>
      <c r="DZ215">
        <f t="shared" si="338"/>
        <v>371.3</v>
      </c>
      <c r="EA215">
        <f t="shared" si="339"/>
        <v>383.8</v>
      </c>
      <c r="EB215">
        <f t="shared" si="340"/>
        <v>423.5</v>
      </c>
    </row>
    <row r="216" spans="1:132" x14ac:dyDescent="0.4">
      <c r="A216">
        <v>30</v>
      </c>
      <c r="B216">
        <v>0</v>
      </c>
      <c r="C216">
        <v>6</v>
      </c>
      <c r="D216">
        <v>210.6</v>
      </c>
      <c r="E216">
        <v>306.89999999999998</v>
      </c>
      <c r="F216">
        <v>3</v>
      </c>
      <c r="G216">
        <v>305.8</v>
      </c>
      <c r="H216">
        <v>352.5</v>
      </c>
      <c r="I216">
        <v>212</v>
      </c>
      <c r="J216">
        <v>308</v>
      </c>
      <c r="K216">
        <v>211</v>
      </c>
      <c r="L216">
        <v>307</v>
      </c>
      <c r="M216">
        <v>211</v>
      </c>
      <c r="N216">
        <v>307</v>
      </c>
      <c r="O216">
        <v>210</v>
      </c>
      <c r="P216">
        <v>307</v>
      </c>
      <c r="Q216">
        <v>210</v>
      </c>
      <c r="R216">
        <v>306</v>
      </c>
      <c r="S216">
        <v>210</v>
      </c>
      <c r="T216">
        <v>307</v>
      </c>
      <c r="U216">
        <v>210</v>
      </c>
      <c r="V216">
        <v>306</v>
      </c>
      <c r="W216">
        <v>210</v>
      </c>
      <c r="X216">
        <v>307</v>
      </c>
      <c r="Y216">
        <v>211</v>
      </c>
      <c r="Z216">
        <v>307</v>
      </c>
      <c r="AA216">
        <v>211</v>
      </c>
      <c r="AB216">
        <v>307</v>
      </c>
      <c r="AC216">
        <v>307</v>
      </c>
      <c r="AD216">
        <v>354</v>
      </c>
      <c r="AE216">
        <v>306</v>
      </c>
      <c r="AF216">
        <v>353</v>
      </c>
      <c r="AG216">
        <v>306</v>
      </c>
      <c r="AH216">
        <v>352</v>
      </c>
      <c r="AI216">
        <v>305</v>
      </c>
      <c r="AJ216">
        <v>352</v>
      </c>
      <c r="AK216">
        <v>305</v>
      </c>
      <c r="AL216">
        <v>352</v>
      </c>
      <c r="AM216">
        <v>305</v>
      </c>
      <c r="AN216">
        <v>352</v>
      </c>
      <c r="AO216">
        <v>306</v>
      </c>
      <c r="AP216">
        <v>352</v>
      </c>
      <c r="AQ216">
        <v>306</v>
      </c>
      <c r="AR216">
        <v>352</v>
      </c>
      <c r="AS216">
        <v>306</v>
      </c>
      <c r="AT216">
        <v>353</v>
      </c>
      <c r="AU216">
        <v>306</v>
      </c>
      <c r="AV216">
        <v>353</v>
      </c>
      <c r="AW216" s="1">
        <f t="shared" si="257"/>
        <v>0.6647673314340008</v>
      </c>
      <c r="AX216">
        <f t="shared" si="258"/>
        <v>0.35842293906810779</v>
      </c>
      <c r="AY216">
        <f t="shared" si="259"/>
        <v>0.18993352326685931</v>
      </c>
      <c r="AZ216">
        <f t="shared" si="260"/>
        <v>3.2583903551652894E-2</v>
      </c>
      <c r="BA216">
        <f t="shared" si="261"/>
        <v>0.18993352326685931</v>
      </c>
      <c r="BB216">
        <f t="shared" si="262"/>
        <v>3.2583903551652894E-2</v>
      </c>
      <c r="BC216">
        <f t="shared" si="263"/>
        <v>0.28490028490028224</v>
      </c>
      <c r="BD216">
        <f t="shared" si="264"/>
        <v>3.2583903551652894E-2</v>
      </c>
      <c r="BE216">
        <f t="shared" si="265"/>
        <v>0.28490028490028224</v>
      </c>
      <c r="BF216">
        <f t="shared" si="266"/>
        <v>0.29325513196480202</v>
      </c>
      <c r="BG216">
        <f t="shared" si="267"/>
        <v>0.28490028490028224</v>
      </c>
      <c r="BH216">
        <f t="shared" si="268"/>
        <v>3.2583903551652894E-2</v>
      </c>
      <c r="BI216">
        <f t="shared" si="269"/>
        <v>0.28490028490028224</v>
      </c>
      <c r="BJ216">
        <f t="shared" si="270"/>
        <v>0.29325513196480202</v>
      </c>
      <c r="BK216">
        <f t="shared" si="271"/>
        <v>0.28490028490028224</v>
      </c>
      <c r="BL216">
        <f t="shared" si="272"/>
        <v>3.2583903551652894E-2</v>
      </c>
      <c r="BM216">
        <f t="shared" si="273"/>
        <v>0.18993352326685931</v>
      </c>
      <c r="BN216">
        <f t="shared" si="274"/>
        <v>3.2583903551652894E-2</v>
      </c>
      <c r="BO216">
        <f t="shared" si="275"/>
        <v>0.18993352326685931</v>
      </c>
      <c r="BP216">
        <f t="shared" si="276"/>
        <v>3.2583903551652894E-2</v>
      </c>
      <c r="BQ216">
        <f t="shared" si="277"/>
        <v>0.3924133420536261</v>
      </c>
      <c r="BR216">
        <f t="shared" si="278"/>
        <v>0.42553191489361702</v>
      </c>
      <c r="BS216">
        <f t="shared" si="279"/>
        <v>6.5402223675601251E-2</v>
      </c>
      <c r="BT216">
        <f t="shared" si="280"/>
        <v>0.14184397163120568</v>
      </c>
      <c r="BU216">
        <f t="shared" si="281"/>
        <v>6.5402223675601251E-2</v>
      </c>
      <c r="BV216">
        <f t="shared" si="282"/>
        <v>0.14184397163120568</v>
      </c>
      <c r="BW216">
        <f t="shared" si="283"/>
        <v>0.2616088947024236</v>
      </c>
      <c r="BX216">
        <f t="shared" si="284"/>
        <v>0.14184397163120568</v>
      </c>
      <c r="BY216">
        <f t="shared" si="285"/>
        <v>0.2616088947024236</v>
      </c>
      <c r="BZ216">
        <f t="shared" si="286"/>
        <v>0.14184397163120568</v>
      </c>
      <c r="CA216">
        <f t="shared" si="287"/>
        <v>0.2616088947024236</v>
      </c>
      <c r="CB216">
        <f t="shared" si="288"/>
        <v>0.14184397163120568</v>
      </c>
      <c r="CC216">
        <f t="shared" si="289"/>
        <v>6.5402223675601251E-2</v>
      </c>
      <c r="CD216">
        <f t="shared" si="290"/>
        <v>0.14184397163120568</v>
      </c>
      <c r="CE216">
        <f t="shared" si="291"/>
        <v>6.5402223675601251E-2</v>
      </c>
      <c r="CF216">
        <f t="shared" si="292"/>
        <v>0.14184397163120568</v>
      </c>
      <c r="CG216">
        <f t="shared" si="293"/>
        <v>6.5402223675601251E-2</v>
      </c>
      <c r="CH216">
        <f t="shared" si="294"/>
        <v>0.14184397163120568</v>
      </c>
      <c r="CI216">
        <f t="shared" si="295"/>
        <v>6.5402223675601251E-2</v>
      </c>
      <c r="CJ216">
        <f t="shared" si="296"/>
        <v>0.14184397163120568</v>
      </c>
      <c r="CK216" s="1">
        <f t="shared" si="297"/>
        <v>212</v>
      </c>
      <c r="CL216">
        <f t="shared" si="298"/>
        <v>308</v>
      </c>
      <c r="CM216">
        <f t="shared" si="299"/>
        <v>211</v>
      </c>
      <c r="CN216">
        <f t="shared" si="300"/>
        <v>307</v>
      </c>
      <c r="CO216">
        <f t="shared" si="301"/>
        <v>211</v>
      </c>
      <c r="CP216">
        <f t="shared" si="302"/>
        <v>307</v>
      </c>
      <c r="CQ216">
        <f t="shared" si="303"/>
        <v>210</v>
      </c>
      <c r="CR216">
        <f t="shared" si="304"/>
        <v>307</v>
      </c>
      <c r="CS216">
        <f t="shared" si="305"/>
        <v>210</v>
      </c>
      <c r="CT216">
        <f t="shared" si="306"/>
        <v>306</v>
      </c>
      <c r="CU216">
        <f t="shared" si="307"/>
        <v>210</v>
      </c>
      <c r="CV216">
        <f t="shared" si="308"/>
        <v>307</v>
      </c>
      <c r="CW216">
        <f t="shared" si="309"/>
        <v>210</v>
      </c>
      <c r="CX216">
        <f t="shared" si="310"/>
        <v>306</v>
      </c>
      <c r="CY216">
        <f t="shared" si="311"/>
        <v>210</v>
      </c>
      <c r="CZ216">
        <f t="shared" si="312"/>
        <v>307</v>
      </c>
      <c r="DA216">
        <f t="shared" si="313"/>
        <v>211</v>
      </c>
      <c r="DB216">
        <f t="shared" si="314"/>
        <v>307</v>
      </c>
      <c r="DC216">
        <f t="shared" si="315"/>
        <v>211</v>
      </c>
      <c r="DD216">
        <f t="shared" si="316"/>
        <v>307</v>
      </c>
      <c r="DE216">
        <f t="shared" si="317"/>
        <v>307</v>
      </c>
      <c r="DF216">
        <f t="shared" si="318"/>
        <v>354</v>
      </c>
      <c r="DG216">
        <f t="shared" si="319"/>
        <v>306</v>
      </c>
      <c r="DH216">
        <f t="shared" si="320"/>
        <v>353</v>
      </c>
      <c r="DI216">
        <f t="shared" si="321"/>
        <v>306</v>
      </c>
      <c r="DJ216">
        <f t="shared" si="322"/>
        <v>352</v>
      </c>
      <c r="DK216">
        <f t="shared" si="323"/>
        <v>305</v>
      </c>
      <c r="DL216">
        <f t="shared" si="324"/>
        <v>352</v>
      </c>
      <c r="DM216">
        <f t="shared" si="325"/>
        <v>305</v>
      </c>
      <c r="DN216">
        <f t="shared" si="326"/>
        <v>352</v>
      </c>
      <c r="DO216">
        <f t="shared" si="327"/>
        <v>305</v>
      </c>
      <c r="DP216">
        <f t="shared" si="328"/>
        <v>352</v>
      </c>
      <c r="DQ216">
        <f t="shared" si="329"/>
        <v>306</v>
      </c>
      <c r="DR216">
        <f t="shared" si="330"/>
        <v>352</v>
      </c>
      <c r="DS216">
        <f t="shared" si="331"/>
        <v>306</v>
      </c>
      <c r="DT216">
        <f t="shared" si="332"/>
        <v>352</v>
      </c>
      <c r="DU216">
        <f t="shared" si="333"/>
        <v>306</v>
      </c>
      <c r="DV216">
        <f t="shared" si="334"/>
        <v>353</v>
      </c>
      <c r="DW216">
        <f t="shared" si="335"/>
        <v>306</v>
      </c>
      <c r="DX216">
        <f t="shared" si="336"/>
        <v>353</v>
      </c>
      <c r="DY216" s="1">
        <f t="shared" si="337"/>
        <v>210.6</v>
      </c>
      <c r="DZ216">
        <f t="shared" si="338"/>
        <v>306.89999999999998</v>
      </c>
      <c r="EA216">
        <f t="shared" si="339"/>
        <v>305.8</v>
      </c>
      <c r="EB216">
        <f t="shared" si="340"/>
        <v>352.5</v>
      </c>
    </row>
    <row r="217" spans="1:132" x14ac:dyDescent="0.4">
      <c r="A217">
        <v>30</v>
      </c>
      <c r="B217">
        <v>0</v>
      </c>
      <c r="C217">
        <v>4</v>
      </c>
      <c r="D217">
        <v>104</v>
      </c>
      <c r="E217">
        <v>217</v>
      </c>
      <c r="F217">
        <v>2</v>
      </c>
      <c r="G217">
        <v>174.8</v>
      </c>
      <c r="H217">
        <v>232.6</v>
      </c>
      <c r="I217">
        <v>104</v>
      </c>
      <c r="J217">
        <v>217</v>
      </c>
      <c r="K217">
        <v>104</v>
      </c>
      <c r="L217">
        <v>217</v>
      </c>
      <c r="M217">
        <v>104</v>
      </c>
      <c r="N217">
        <v>217</v>
      </c>
      <c r="O217">
        <v>104</v>
      </c>
      <c r="P217">
        <v>217</v>
      </c>
      <c r="Q217">
        <v>104</v>
      </c>
      <c r="R217">
        <v>217</v>
      </c>
      <c r="S217">
        <v>104</v>
      </c>
      <c r="T217">
        <v>217</v>
      </c>
      <c r="U217">
        <v>104</v>
      </c>
      <c r="V217">
        <v>217</v>
      </c>
      <c r="W217">
        <v>104</v>
      </c>
      <c r="X217">
        <v>217</v>
      </c>
      <c r="Y217">
        <v>104</v>
      </c>
      <c r="Z217">
        <v>217</v>
      </c>
      <c r="AA217">
        <v>104</v>
      </c>
      <c r="AB217">
        <v>217</v>
      </c>
      <c r="AC217">
        <v>175</v>
      </c>
      <c r="AD217">
        <v>233</v>
      </c>
      <c r="AE217">
        <v>175</v>
      </c>
      <c r="AF217">
        <v>233</v>
      </c>
      <c r="AG217">
        <v>175</v>
      </c>
      <c r="AH217">
        <v>232</v>
      </c>
      <c r="AI217">
        <v>175</v>
      </c>
      <c r="AJ217">
        <v>232</v>
      </c>
      <c r="AK217">
        <v>174</v>
      </c>
      <c r="AL217">
        <v>232</v>
      </c>
      <c r="AM217">
        <v>174</v>
      </c>
      <c r="AN217">
        <v>232</v>
      </c>
      <c r="AO217">
        <v>175</v>
      </c>
      <c r="AP217">
        <v>233</v>
      </c>
      <c r="AQ217">
        <v>175</v>
      </c>
      <c r="AR217">
        <v>233</v>
      </c>
      <c r="AS217">
        <v>175</v>
      </c>
      <c r="AT217">
        <v>233</v>
      </c>
      <c r="AU217">
        <v>175</v>
      </c>
      <c r="AV217">
        <v>233</v>
      </c>
      <c r="AW217" s="1">
        <f t="shared" si="257"/>
        <v>0</v>
      </c>
      <c r="AX217">
        <f t="shared" si="258"/>
        <v>0</v>
      </c>
      <c r="AY217">
        <f t="shared" si="259"/>
        <v>0</v>
      </c>
      <c r="AZ217">
        <f t="shared" si="260"/>
        <v>0</v>
      </c>
      <c r="BA217">
        <f t="shared" si="261"/>
        <v>0</v>
      </c>
      <c r="BB217">
        <f t="shared" si="262"/>
        <v>0</v>
      </c>
      <c r="BC217">
        <f t="shared" si="263"/>
        <v>0</v>
      </c>
      <c r="BD217">
        <f t="shared" si="264"/>
        <v>0</v>
      </c>
      <c r="BE217">
        <f t="shared" si="265"/>
        <v>0</v>
      </c>
      <c r="BF217">
        <f t="shared" si="266"/>
        <v>0</v>
      </c>
      <c r="BG217">
        <f t="shared" si="267"/>
        <v>0</v>
      </c>
      <c r="BH217">
        <f t="shared" si="268"/>
        <v>0</v>
      </c>
      <c r="BI217">
        <f t="shared" si="269"/>
        <v>0</v>
      </c>
      <c r="BJ217">
        <f t="shared" si="270"/>
        <v>0</v>
      </c>
      <c r="BK217">
        <f t="shared" si="271"/>
        <v>0</v>
      </c>
      <c r="BL217">
        <f t="shared" si="272"/>
        <v>0</v>
      </c>
      <c r="BM217">
        <f t="shared" si="273"/>
        <v>0</v>
      </c>
      <c r="BN217">
        <f t="shared" si="274"/>
        <v>0</v>
      </c>
      <c r="BO217">
        <f t="shared" si="275"/>
        <v>0</v>
      </c>
      <c r="BP217">
        <f t="shared" si="276"/>
        <v>0</v>
      </c>
      <c r="BQ217">
        <f t="shared" si="277"/>
        <v>0.11441647597253354</v>
      </c>
      <c r="BR217">
        <f t="shared" si="278"/>
        <v>0.17196904557179954</v>
      </c>
      <c r="BS217">
        <f t="shared" si="279"/>
        <v>0.11441647597253354</v>
      </c>
      <c r="BT217">
        <f t="shared" si="280"/>
        <v>0.17196904557179954</v>
      </c>
      <c r="BU217">
        <f t="shared" si="281"/>
        <v>0.11441647597253354</v>
      </c>
      <c r="BV217">
        <f t="shared" si="282"/>
        <v>0.25795356835769317</v>
      </c>
      <c r="BW217">
        <f t="shared" si="283"/>
        <v>0.11441647597253354</v>
      </c>
      <c r="BX217">
        <f t="shared" si="284"/>
        <v>0.25795356835769317</v>
      </c>
      <c r="BY217">
        <f t="shared" si="285"/>
        <v>0.4576659038901667</v>
      </c>
      <c r="BZ217">
        <f t="shared" si="286"/>
        <v>0.25795356835769317</v>
      </c>
      <c r="CA217">
        <f t="shared" si="287"/>
        <v>0.4576659038901667</v>
      </c>
      <c r="CB217">
        <f t="shared" si="288"/>
        <v>0.25795356835769317</v>
      </c>
      <c r="CC217">
        <f t="shared" si="289"/>
        <v>0.11441647597253354</v>
      </c>
      <c r="CD217">
        <f t="shared" si="290"/>
        <v>0.17196904557179954</v>
      </c>
      <c r="CE217">
        <f t="shared" si="291"/>
        <v>0.11441647597253354</v>
      </c>
      <c r="CF217">
        <f t="shared" si="292"/>
        <v>0.17196904557179954</v>
      </c>
      <c r="CG217">
        <f t="shared" si="293"/>
        <v>0.11441647597253354</v>
      </c>
      <c r="CH217">
        <f t="shared" si="294"/>
        <v>0.17196904557179954</v>
      </c>
      <c r="CI217">
        <f t="shared" si="295"/>
        <v>0.11441647597253354</v>
      </c>
      <c r="CJ217">
        <f t="shared" si="296"/>
        <v>0.17196904557179954</v>
      </c>
      <c r="CK217" s="1">
        <f t="shared" si="297"/>
        <v>104</v>
      </c>
      <c r="CL217">
        <f t="shared" si="298"/>
        <v>217</v>
      </c>
      <c r="CM217">
        <f t="shared" si="299"/>
        <v>104</v>
      </c>
      <c r="CN217">
        <f t="shared" si="300"/>
        <v>217</v>
      </c>
      <c r="CO217">
        <f t="shared" si="301"/>
        <v>104</v>
      </c>
      <c r="CP217">
        <f t="shared" si="302"/>
        <v>217</v>
      </c>
      <c r="CQ217">
        <f t="shared" si="303"/>
        <v>104</v>
      </c>
      <c r="CR217">
        <f t="shared" si="304"/>
        <v>217</v>
      </c>
      <c r="CS217">
        <f t="shared" si="305"/>
        <v>104</v>
      </c>
      <c r="CT217">
        <f t="shared" si="306"/>
        <v>217</v>
      </c>
      <c r="CU217">
        <f t="shared" si="307"/>
        <v>104</v>
      </c>
      <c r="CV217">
        <f t="shared" si="308"/>
        <v>217</v>
      </c>
      <c r="CW217">
        <f t="shared" si="309"/>
        <v>104</v>
      </c>
      <c r="CX217">
        <f t="shared" si="310"/>
        <v>217</v>
      </c>
      <c r="CY217">
        <f t="shared" si="311"/>
        <v>104</v>
      </c>
      <c r="CZ217">
        <f t="shared" si="312"/>
        <v>217</v>
      </c>
      <c r="DA217">
        <f t="shared" si="313"/>
        <v>104</v>
      </c>
      <c r="DB217">
        <f t="shared" si="314"/>
        <v>217</v>
      </c>
      <c r="DC217">
        <f t="shared" si="315"/>
        <v>104</v>
      </c>
      <c r="DD217">
        <f t="shared" si="316"/>
        <v>217</v>
      </c>
      <c r="DE217">
        <f t="shared" si="317"/>
        <v>175</v>
      </c>
      <c r="DF217">
        <f t="shared" si="318"/>
        <v>233</v>
      </c>
      <c r="DG217">
        <f t="shared" si="319"/>
        <v>175</v>
      </c>
      <c r="DH217">
        <f t="shared" si="320"/>
        <v>233</v>
      </c>
      <c r="DI217">
        <f t="shared" si="321"/>
        <v>175</v>
      </c>
      <c r="DJ217">
        <f t="shared" si="322"/>
        <v>232</v>
      </c>
      <c r="DK217">
        <f t="shared" si="323"/>
        <v>175</v>
      </c>
      <c r="DL217">
        <f t="shared" si="324"/>
        <v>232</v>
      </c>
      <c r="DM217">
        <f t="shared" si="325"/>
        <v>174</v>
      </c>
      <c r="DN217">
        <f t="shared" si="326"/>
        <v>232</v>
      </c>
      <c r="DO217">
        <f t="shared" si="327"/>
        <v>174</v>
      </c>
      <c r="DP217">
        <f t="shared" si="328"/>
        <v>232</v>
      </c>
      <c r="DQ217">
        <f t="shared" si="329"/>
        <v>175</v>
      </c>
      <c r="DR217">
        <f t="shared" si="330"/>
        <v>233</v>
      </c>
      <c r="DS217">
        <f t="shared" si="331"/>
        <v>175</v>
      </c>
      <c r="DT217">
        <f t="shared" si="332"/>
        <v>233</v>
      </c>
      <c r="DU217">
        <f t="shared" si="333"/>
        <v>175</v>
      </c>
      <c r="DV217">
        <f t="shared" si="334"/>
        <v>233</v>
      </c>
      <c r="DW217">
        <f t="shared" si="335"/>
        <v>175</v>
      </c>
      <c r="DX217">
        <f t="shared" si="336"/>
        <v>233</v>
      </c>
      <c r="DY217" s="1">
        <f t="shared" si="337"/>
        <v>104</v>
      </c>
      <c r="DZ217">
        <f t="shared" si="338"/>
        <v>217</v>
      </c>
      <c r="EA217">
        <f t="shared" si="339"/>
        <v>174.8</v>
      </c>
      <c r="EB217">
        <f t="shared" si="340"/>
        <v>232.6</v>
      </c>
    </row>
    <row r="218" spans="1:132" x14ac:dyDescent="0.4">
      <c r="A218">
        <v>30</v>
      </c>
      <c r="B218">
        <v>0</v>
      </c>
      <c r="C218">
        <v>5</v>
      </c>
      <c r="D218">
        <v>150.19999999999999</v>
      </c>
      <c r="E218">
        <v>256.2</v>
      </c>
      <c r="F218">
        <v>2.5</v>
      </c>
      <c r="G218">
        <v>236.4</v>
      </c>
      <c r="H218">
        <v>289.10000000000002</v>
      </c>
      <c r="I218">
        <v>151</v>
      </c>
      <c r="J218">
        <v>257</v>
      </c>
      <c r="K218">
        <v>151</v>
      </c>
      <c r="L218">
        <v>256</v>
      </c>
      <c r="M218">
        <v>150</v>
      </c>
      <c r="N218">
        <v>256</v>
      </c>
      <c r="O218">
        <v>150</v>
      </c>
      <c r="P218">
        <v>256</v>
      </c>
      <c r="Q218">
        <v>150</v>
      </c>
      <c r="R218">
        <v>256</v>
      </c>
      <c r="S218">
        <v>150</v>
      </c>
      <c r="T218">
        <v>256</v>
      </c>
      <c r="U218">
        <v>150</v>
      </c>
      <c r="V218">
        <v>256</v>
      </c>
      <c r="W218">
        <v>150</v>
      </c>
      <c r="X218">
        <v>256</v>
      </c>
      <c r="Y218">
        <v>150</v>
      </c>
      <c r="Z218">
        <v>256</v>
      </c>
      <c r="AA218">
        <v>150</v>
      </c>
      <c r="AB218">
        <v>257</v>
      </c>
      <c r="AC218">
        <v>237</v>
      </c>
      <c r="AD218">
        <v>290</v>
      </c>
      <c r="AE218">
        <v>237</v>
      </c>
      <c r="AF218">
        <v>289</v>
      </c>
      <c r="AG218">
        <v>236</v>
      </c>
      <c r="AH218">
        <v>289</v>
      </c>
      <c r="AI218">
        <v>236</v>
      </c>
      <c r="AJ218">
        <v>289</v>
      </c>
      <c r="AK218">
        <v>236</v>
      </c>
      <c r="AL218">
        <v>289</v>
      </c>
      <c r="AM218">
        <v>236</v>
      </c>
      <c r="AN218">
        <v>289</v>
      </c>
      <c r="AO218">
        <v>236</v>
      </c>
      <c r="AP218">
        <v>289</v>
      </c>
      <c r="AQ218">
        <v>236</v>
      </c>
      <c r="AR218">
        <v>289</v>
      </c>
      <c r="AS218">
        <v>237</v>
      </c>
      <c r="AT218">
        <v>289</v>
      </c>
      <c r="AU218">
        <v>237</v>
      </c>
      <c r="AV218">
        <v>289</v>
      </c>
      <c r="AW218" s="1">
        <f t="shared" si="257"/>
        <v>0.53262316910786378</v>
      </c>
      <c r="AX218">
        <f t="shared" si="258"/>
        <v>0.31225604996097245</v>
      </c>
      <c r="AY218">
        <f t="shared" si="259"/>
        <v>0.53262316910786378</v>
      </c>
      <c r="AZ218">
        <f t="shared" si="260"/>
        <v>7.8064012490237561E-2</v>
      </c>
      <c r="BA218">
        <f t="shared" si="261"/>
        <v>0.13315579227695648</v>
      </c>
      <c r="BB218">
        <f t="shared" si="262"/>
        <v>7.8064012490237561E-2</v>
      </c>
      <c r="BC218">
        <f t="shared" si="263"/>
        <v>0.13315579227695648</v>
      </c>
      <c r="BD218">
        <f t="shared" si="264"/>
        <v>7.8064012490237561E-2</v>
      </c>
      <c r="BE218">
        <f t="shared" si="265"/>
        <v>0.13315579227695648</v>
      </c>
      <c r="BF218">
        <f t="shared" si="266"/>
        <v>7.8064012490237561E-2</v>
      </c>
      <c r="BG218">
        <f t="shared" si="267"/>
        <v>0.13315579227695648</v>
      </c>
      <c r="BH218">
        <f t="shared" si="268"/>
        <v>7.8064012490237561E-2</v>
      </c>
      <c r="BI218">
        <f t="shared" si="269"/>
        <v>0.13315579227695648</v>
      </c>
      <c r="BJ218">
        <f t="shared" si="270"/>
        <v>7.8064012490237561E-2</v>
      </c>
      <c r="BK218">
        <f t="shared" si="271"/>
        <v>0.13315579227695648</v>
      </c>
      <c r="BL218">
        <f t="shared" si="272"/>
        <v>7.8064012490237561E-2</v>
      </c>
      <c r="BM218">
        <f t="shared" si="273"/>
        <v>0.13315579227695648</v>
      </c>
      <c r="BN218">
        <f t="shared" si="274"/>
        <v>7.8064012490237561E-2</v>
      </c>
      <c r="BO218">
        <f t="shared" si="275"/>
        <v>0.13315579227695648</v>
      </c>
      <c r="BP218">
        <f t="shared" si="276"/>
        <v>0.31225604996097245</v>
      </c>
      <c r="BQ218">
        <f t="shared" si="277"/>
        <v>0.25380710659898237</v>
      </c>
      <c r="BR218">
        <f t="shared" si="278"/>
        <v>0.31131096506398381</v>
      </c>
      <c r="BS218">
        <f t="shared" si="279"/>
        <v>0.25380710659898237</v>
      </c>
      <c r="BT218">
        <f t="shared" si="280"/>
        <v>3.4590107229340271E-2</v>
      </c>
      <c r="BU218">
        <f t="shared" si="281"/>
        <v>0.16920473773265893</v>
      </c>
      <c r="BV218">
        <f t="shared" si="282"/>
        <v>3.4590107229340271E-2</v>
      </c>
      <c r="BW218">
        <f t="shared" si="283"/>
        <v>0.16920473773265893</v>
      </c>
      <c r="BX218">
        <f t="shared" si="284"/>
        <v>3.4590107229340271E-2</v>
      </c>
      <c r="BY218">
        <f t="shared" si="285"/>
        <v>0.16920473773265893</v>
      </c>
      <c r="BZ218">
        <f t="shared" si="286"/>
        <v>3.4590107229340271E-2</v>
      </c>
      <c r="CA218">
        <f t="shared" si="287"/>
        <v>0.16920473773265893</v>
      </c>
      <c r="CB218">
        <f t="shared" si="288"/>
        <v>3.4590107229340271E-2</v>
      </c>
      <c r="CC218">
        <f t="shared" si="289"/>
        <v>0.16920473773265893</v>
      </c>
      <c r="CD218">
        <f t="shared" si="290"/>
        <v>3.4590107229340271E-2</v>
      </c>
      <c r="CE218">
        <f t="shared" si="291"/>
        <v>0.16920473773265893</v>
      </c>
      <c r="CF218">
        <f t="shared" si="292"/>
        <v>3.4590107229340271E-2</v>
      </c>
      <c r="CG218">
        <f t="shared" si="293"/>
        <v>0.25380710659898237</v>
      </c>
      <c r="CH218">
        <f t="shared" si="294"/>
        <v>3.4590107229340271E-2</v>
      </c>
      <c r="CI218">
        <f t="shared" si="295"/>
        <v>0.25380710659898237</v>
      </c>
      <c r="CJ218">
        <f t="shared" si="296"/>
        <v>3.4590107229340271E-2</v>
      </c>
      <c r="CK218" s="1">
        <f t="shared" si="297"/>
        <v>151</v>
      </c>
      <c r="CL218">
        <f t="shared" si="298"/>
        <v>257</v>
      </c>
      <c r="CM218">
        <f t="shared" si="299"/>
        <v>151</v>
      </c>
      <c r="CN218">
        <f t="shared" si="300"/>
        <v>256</v>
      </c>
      <c r="CO218">
        <f t="shared" si="301"/>
        <v>150</v>
      </c>
      <c r="CP218">
        <f t="shared" si="302"/>
        <v>256</v>
      </c>
      <c r="CQ218">
        <f t="shared" si="303"/>
        <v>150</v>
      </c>
      <c r="CR218">
        <f t="shared" si="304"/>
        <v>256</v>
      </c>
      <c r="CS218">
        <f t="shared" si="305"/>
        <v>150</v>
      </c>
      <c r="CT218">
        <f t="shared" si="306"/>
        <v>256</v>
      </c>
      <c r="CU218">
        <f t="shared" si="307"/>
        <v>150</v>
      </c>
      <c r="CV218">
        <f t="shared" si="308"/>
        <v>256</v>
      </c>
      <c r="CW218">
        <f t="shared" si="309"/>
        <v>150</v>
      </c>
      <c r="CX218">
        <f t="shared" si="310"/>
        <v>256</v>
      </c>
      <c r="CY218">
        <f t="shared" si="311"/>
        <v>150</v>
      </c>
      <c r="CZ218">
        <f t="shared" si="312"/>
        <v>256</v>
      </c>
      <c r="DA218">
        <f t="shared" si="313"/>
        <v>150</v>
      </c>
      <c r="DB218">
        <f t="shared" si="314"/>
        <v>256</v>
      </c>
      <c r="DC218">
        <f t="shared" si="315"/>
        <v>150</v>
      </c>
      <c r="DD218">
        <f t="shared" si="316"/>
        <v>257</v>
      </c>
      <c r="DE218">
        <f t="shared" si="317"/>
        <v>237</v>
      </c>
      <c r="DF218">
        <f t="shared" si="318"/>
        <v>290</v>
      </c>
      <c r="DG218">
        <f t="shared" si="319"/>
        <v>237</v>
      </c>
      <c r="DH218">
        <f t="shared" si="320"/>
        <v>289</v>
      </c>
      <c r="DI218">
        <f t="shared" si="321"/>
        <v>236</v>
      </c>
      <c r="DJ218">
        <f t="shared" si="322"/>
        <v>289</v>
      </c>
      <c r="DK218">
        <f t="shared" si="323"/>
        <v>236</v>
      </c>
      <c r="DL218">
        <f t="shared" si="324"/>
        <v>289</v>
      </c>
      <c r="DM218">
        <f t="shared" si="325"/>
        <v>236</v>
      </c>
      <c r="DN218">
        <f t="shared" si="326"/>
        <v>289</v>
      </c>
      <c r="DO218">
        <f t="shared" si="327"/>
        <v>236</v>
      </c>
      <c r="DP218">
        <f t="shared" si="328"/>
        <v>289</v>
      </c>
      <c r="DQ218">
        <f t="shared" si="329"/>
        <v>236</v>
      </c>
      <c r="DR218">
        <f t="shared" si="330"/>
        <v>289</v>
      </c>
      <c r="DS218">
        <f t="shared" si="331"/>
        <v>236</v>
      </c>
      <c r="DT218">
        <f t="shared" si="332"/>
        <v>289</v>
      </c>
      <c r="DU218">
        <f t="shared" si="333"/>
        <v>237</v>
      </c>
      <c r="DV218">
        <f t="shared" si="334"/>
        <v>289</v>
      </c>
      <c r="DW218">
        <f t="shared" si="335"/>
        <v>237</v>
      </c>
      <c r="DX218">
        <f t="shared" si="336"/>
        <v>289</v>
      </c>
      <c r="DY218" s="1">
        <f t="shared" si="337"/>
        <v>150.19999999999999</v>
      </c>
      <c r="DZ218">
        <f t="shared" si="338"/>
        <v>256.2</v>
      </c>
      <c r="EA218">
        <f t="shared" si="339"/>
        <v>236.4</v>
      </c>
      <c r="EB218">
        <f t="shared" si="340"/>
        <v>289.10000000000002</v>
      </c>
    </row>
    <row r="219" spans="1:132" x14ac:dyDescent="0.4">
      <c r="A219">
        <v>35</v>
      </c>
      <c r="B219">
        <v>0</v>
      </c>
      <c r="C219">
        <v>1</v>
      </c>
      <c r="D219">
        <v>90</v>
      </c>
      <c r="E219">
        <v>202.4</v>
      </c>
      <c r="F219">
        <v>0.5</v>
      </c>
      <c r="G219">
        <v>90.2</v>
      </c>
      <c r="H219">
        <v>154.5</v>
      </c>
      <c r="I219">
        <v>89</v>
      </c>
      <c r="J219">
        <v>201</v>
      </c>
      <c r="K219">
        <v>90</v>
      </c>
      <c r="L219">
        <v>202</v>
      </c>
      <c r="M219">
        <v>90</v>
      </c>
      <c r="N219">
        <v>202</v>
      </c>
      <c r="O219">
        <v>90</v>
      </c>
      <c r="P219">
        <v>202</v>
      </c>
      <c r="Q219">
        <v>91</v>
      </c>
      <c r="R219">
        <v>203</v>
      </c>
      <c r="S219">
        <v>90</v>
      </c>
      <c r="T219">
        <v>203</v>
      </c>
      <c r="U219">
        <v>90</v>
      </c>
      <c r="V219">
        <v>203</v>
      </c>
      <c r="W219">
        <v>90</v>
      </c>
      <c r="X219">
        <v>202</v>
      </c>
      <c r="Y219">
        <v>90</v>
      </c>
      <c r="Z219">
        <v>203</v>
      </c>
      <c r="AA219">
        <v>90</v>
      </c>
      <c r="AB219">
        <v>203</v>
      </c>
      <c r="AC219">
        <v>90</v>
      </c>
      <c r="AD219">
        <v>153</v>
      </c>
      <c r="AE219">
        <v>90</v>
      </c>
      <c r="AF219">
        <v>154</v>
      </c>
      <c r="AG219">
        <v>90</v>
      </c>
      <c r="AH219">
        <v>154</v>
      </c>
      <c r="AI219">
        <v>90</v>
      </c>
      <c r="AJ219">
        <v>155</v>
      </c>
      <c r="AK219">
        <v>91</v>
      </c>
      <c r="AL219">
        <v>155</v>
      </c>
      <c r="AM219">
        <v>90</v>
      </c>
      <c r="AN219">
        <v>155</v>
      </c>
      <c r="AO219">
        <v>91</v>
      </c>
      <c r="AP219">
        <v>154</v>
      </c>
      <c r="AQ219">
        <v>90</v>
      </c>
      <c r="AR219">
        <v>155</v>
      </c>
      <c r="AS219">
        <v>90</v>
      </c>
      <c r="AT219">
        <v>155</v>
      </c>
      <c r="AU219">
        <v>90</v>
      </c>
      <c r="AV219">
        <v>155</v>
      </c>
      <c r="AW219" s="1">
        <f t="shared" si="257"/>
        <v>1.1111111111111112</v>
      </c>
      <c r="AX219">
        <f t="shared" si="258"/>
        <v>0.69169960474308578</v>
      </c>
      <c r="AY219">
        <f t="shared" si="259"/>
        <v>0</v>
      </c>
      <c r="AZ219">
        <f t="shared" si="260"/>
        <v>0.19762845849802652</v>
      </c>
      <c r="BA219">
        <f t="shared" si="261"/>
        <v>0</v>
      </c>
      <c r="BB219">
        <f t="shared" si="262"/>
        <v>0.19762845849802652</v>
      </c>
      <c r="BC219">
        <f t="shared" si="263"/>
        <v>0</v>
      </c>
      <c r="BD219">
        <f t="shared" si="264"/>
        <v>0.19762845849802652</v>
      </c>
      <c r="BE219">
        <f t="shared" si="265"/>
        <v>1.1111111111111112</v>
      </c>
      <c r="BF219">
        <f t="shared" si="266"/>
        <v>0.29644268774703275</v>
      </c>
      <c r="BG219">
        <f t="shared" si="267"/>
        <v>0</v>
      </c>
      <c r="BH219">
        <f t="shared" si="268"/>
        <v>0.29644268774703275</v>
      </c>
      <c r="BI219">
        <f t="shared" si="269"/>
        <v>0</v>
      </c>
      <c r="BJ219">
        <f t="shared" si="270"/>
        <v>0.29644268774703275</v>
      </c>
      <c r="BK219">
        <f t="shared" si="271"/>
        <v>0</v>
      </c>
      <c r="BL219">
        <f t="shared" si="272"/>
        <v>0.19762845849802652</v>
      </c>
      <c r="BM219">
        <f t="shared" si="273"/>
        <v>0</v>
      </c>
      <c r="BN219">
        <f t="shared" si="274"/>
        <v>0.29644268774703275</v>
      </c>
      <c r="BO219">
        <f t="shared" si="275"/>
        <v>0</v>
      </c>
      <c r="BP219">
        <f t="shared" si="276"/>
        <v>0.29644268774703275</v>
      </c>
      <c r="BQ219">
        <f t="shared" si="277"/>
        <v>0.22172949002217607</v>
      </c>
      <c r="BR219">
        <f t="shared" si="278"/>
        <v>0.97087378640776689</v>
      </c>
      <c r="BS219">
        <f t="shared" si="279"/>
        <v>0.22172949002217607</v>
      </c>
      <c r="BT219">
        <f t="shared" si="280"/>
        <v>0.3236245954692557</v>
      </c>
      <c r="BU219">
        <f t="shared" si="281"/>
        <v>0.22172949002217607</v>
      </c>
      <c r="BV219">
        <f t="shared" si="282"/>
        <v>0.3236245954692557</v>
      </c>
      <c r="BW219">
        <f t="shared" si="283"/>
        <v>0.22172949002217607</v>
      </c>
      <c r="BX219">
        <f t="shared" si="284"/>
        <v>0.3236245954692557</v>
      </c>
      <c r="BY219">
        <f t="shared" si="285"/>
        <v>0.88691796008868873</v>
      </c>
      <c r="BZ219">
        <f t="shared" si="286"/>
        <v>0.3236245954692557</v>
      </c>
      <c r="CA219">
        <f t="shared" si="287"/>
        <v>0.22172949002217607</v>
      </c>
      <c r="CB219">
        <f t="shared" si="288"/>
        <v>0.3236245954692557</v>
      </c>
      <c r="CC219">
        <f t="shared" si="289"/>
        <v>0.88691796008868873</v>
      </c>
      <c r="CD219">
        <f t="shared" si="290"/>
        <v>0.3236245954692557</v>
      </c>
      <c r="CE219">
        <f t="shared" si="291"/>
        <v>0.22172949002217607</v>
      </c>
      <c r="CF219">
        <f t="shared" si="292"/>
        <v>0.3236245954692557</v>
      </c>
      <c r="CG219">
        <f t="shared" si="293"/>
        <v>0.22172949002217607</v>
      </c>
      <c r="CH219">
        <f t="shared" si="294"/>
        <v>0.3236245954692557</v>
      </c>
      <c r="CI219">
        <f t="shared" si="295"/>
        <v>0.22172949002217607</v>
      </c>
      <c r="CJ219">
        <f t="shared" si="296"/>
        <v>0.3236245954692557</v>
      </c>
      <c r="CK219" s="1" t="str">
        <f t="shared" si="297"/>
        <v/>
      </c>
      <c r="CL219">
        <f t="shared" si="298"/>
        <v>201</v>
      </c>
      <c r="CM219">
        <f t="shared" si="299"/>
        <v>90</v>
      </c>
      <c r="CN219">
        <f t="shared" si="300"/>
        <v>202</v>
      </c>
      <c r="CO219">
        <f t="shared" si="301"/>
        <v>90</v>
      </c>
      <c r="CP219">
        <f t="shared" si="302"/>
        <v>202</v>
      </c>
      <c r="CQ219">
        <f t="shared" si="303"/>
        <v>90</v>
      </c>
      <c r="CR219">
        <f t="shared" si="304"/>
        <v>202</v>
      </c>
      <c r="CS219" t="str">
        <f t="shared" si="305"/>
        <v/>
      </c>
      <c r="CT219">
        <f t="shared" si="306"/>
        <v>203</v>
      </c>
      <c r="CU219">
        <f t="shared" si="307"/>
        <v>90</v>
      </c>
      <c r="CV219">
        <f t="shared" si="308"/>
        <v>203</v>
      </c>
      <c r="CW219">
        <f t="shared" si="309"/>
        <v>90</v>
      </c>
      <c r="CX219">
        <f t="shared" si="310"/>
        <v>203</v>
      </c>
      <c r="CY219">
        <f t="shared" si="311"/>
        <v>90</v>
      </c>
      <c r="CZ219">
        <f t="shared" si="312"/>
        <v>202</v>
      </c>
      <c r="DA219">
        <f t="shared" si="313"/>
        <v>90</v>
      </c>
      <c r="DB219">
        <f t="shared" si="314"/>
        <v>203</v>
      </c>
      <c r="DC219">
        <f t="shared" si="315"/>
        <v>90</v>
      </c>
      <c r="DD219">
        <f t="shared" si="316"/>
        <v>203</v>
      </c>
      <c r="DE219">
        <f t="shared" si="317"/>
        <v>90</v>
      </c>
      <c r="DF219">
        <f t="shared" si="318"/>
        <v>153</v>
      </c>
      <c r="DG219">
        <f t="shared" si="319"/>
        <v>90</v>
      </c>
      <c r="DH219">
        <f t="shared" si="320"/>
        <v>154</v>
      </c>
      <c r="DI219">
        <f t="shared" si="321"/>
        <v>90</v>
      </c>
      <c r="DJ219">
        <f t="shared" si="322"/>
        <v>154</v>
      </c>
      <c r="DK219">
        <f t="shared" si="323"/>
        <v>90</v>
      </c>
      <c r="DL219">
        <f t="shared" si="324"/>
        <v>155</v>
      </c>
      <c r="DM219">
        <f t="shared" si="325"/>
        <v>91</v>
      </c>
      <c r="DN219">
        <f t="shared" si="326"/>
        <v>155</v>
      </c>
      <c r="DO219">
        <f t="shared" si="327"/>
        <v>90</v>
      </c>
      <c r="DP219">
        <f t="shared" si="328"/>
        <v>155</v>
      </c>
      <c r="DQ219">
        <f t="shared" si="329"/>
        <v>91</v>
      </c>
      <c r="DR219">
        <f t="shared" si="330"/>
        <v>154</v>
      </c>
      <c r="DS219">
        <f t="shared" si="331"/>
        <v>90</v>
      </c>
      <c r="DT219">
        <f t="shared" si="332"/>
        <v>155</v>
      </c>
      <c r="DU219">
        <f t="shared" si="333"/>
        <v>90</v>
      </c>
      <c r="DV219">
        <f t="shared" si="334"/>
        <v>155</v>
      </c>
      <c r="DW219">
        <f t="shared" si="335"/>
        <v>90</v>
      </c>
      <c r="DX219">
        <f t="shared" si="336"/>
        <v>155</v>
      </c>
      <c r="DY219" s="1">
        <f t="shared" si="337"/>
        <v>90</v>
      </c>
      <c r="DZ219">
        <f t="shared" si="338"/>
        <v>202.4</v>
      </c>
      <c r="EA219">
        <f t="shared" si="339"/>
        <v>90.2</v>
      </c>
      <c r="EB219">
        <f t="shared" si="340"/>
        <v>154.5</v>
      </c>
    </row>
    <row r="220" spans="1:132" x14ac:dyDescent="0.4">
      <c r="A220">
        <v>35</v>
      </c>
      <c r="B220">
        <v>0</v>
      </c>
      <c r="C220">
        <v>9</v>
      </c>
      <c r="D220">
        <v>498.3</v>
      </c>
      <c r="E220">
        <v>544.79999999999995</v>
      </c>
      <c r="F220">
        <v>4.5</v>
      </c>
      <c r="G220">
        <v>559.20000000000005</v>
      </c>
      <c r="H220">
        <v>580.70000000000005</v>
      </c>
      <c r="I220">
        <v>499</v>
      </c>
      <c r="J220">
        <v>545</v>
      </c>
      <c r="K220">
        <v>495</v>
      </c>
      <c r="L220">
        <v>542</v>
      </c>
      <c r="M220">
        <v>495</v>
      </c>
      <c r="N220">
        <v>541</v>
      </c>
      <c r="O220">
        <v>496</v>
      </c>
      <c r="P220">
        <v>543</v>
      </c>
      <c r="Q220">
        <v>498</v>
      </c>
      <c r="R220">
        <v>545</v>
      </c>
      <c r="S220">
        <v>499</v>
      </c>
      <c r="T220">
        <v>546</v>
      </c>
      <c r="U220">
        <v>501</v>
      </c>
      <c r="V220">
        <v>547</v>
      </c>
      <c r="W220">
        <v>501</v>
      </c>
      <c r="X220">
        <v>547</v>
      </c>
      <c r="Y220">
        <v>500</v>
      </c>
      <c r="Z220">
        <v>546</v>
      </c>
      <c r="AA220">
        <v>499</v>
      </c>
      <c r="AB220">
        <v>546</v>
      </c>
      <c r="AC220">
        <v>558</v>
      </c>
      <c r="AD220">
        <v>578</v>
      </c>
      <c r="AE220">
        <v>556</v>
      </c>
      <c r="AF220">
        <v>577</v>
      </c>
      <c r="AG220">
        <v>556</v>
      </c>
      <c r="AH220">
        <v>578</v>
      </c>
      <c r="AI220">
        <v>558</v>
      </c>
      <c r="AJ220">
        <v>580</v>
      </c>
      <c r="AK220">
        <v>560</v>
      </c>
      <c r="AL220">
        <v>581</v>
      </c>
      <c r="AM220">
        <v>561</v>
      </c>
      <c r="AN220">
        <v>583</v>
      </c>
      <c r="AO220">
        <v>561</v>
      </c>
      <c r="AP220">
        <v>583</v>
      </c>
      <c r="AQ220">
        <v>561</v>
      </c>
      <c r="AR220">
        <v>583</v>
      </c>
      <c r="AS220">
        <v>561</v>
      </c>
      <c r="AT220">
        <v>582</v>
      </c>
      <c r="AU220">
        <v>560</v>
      </c>
      <c r="AV220">
        <v>582</v>
      </c>
      <c r="AW220" s="1">
        <f t="shared" si="257"/>
        <v>0.14047762392133026</v>
      </c>
      <c r="AX220">
        <f t="shared" si="258"/>
        <v>3.6710719530111138E-2</v>
      </c>
      <c r="AY220">
        <f t="shared" si="259"/>
        <v>0.66225165562914134</v>
      </c>
      <c r="AZ220">
        <f t="shared" si="260"/>
        <v>0.51395007342143073</v>
      </c>
      <c r="BA220">
        <f t="shared" si="261"/>
        <v>0.66225165562914134</v>
      </c>
      <c r="BB220">
        <f t="shared" si="262"/>
        <v>0.69750367107194478</v>
      </c>
      <c r="BC220">
        <f t="shared" si="263"/>
        <v>0.46156933574152342</v>
      </c>
      <c r="BD220">
        <f t="shared" si="264"/>
        <v>0.3303964757709168</v>
      </c>
      <c r="BE220">
        <f t="shared" si="265"/>
        <v>6.020469596628765E-2</v>
      </c>
      <c r="BF220">
        <f t="shared" si="266"/>
        <v>3.6710719530111138E-2</v>
      </c>
      <c r="BG220">
        <f t="shared" si="267"/>
        <v>0.14047762392133026</v>
      </c>
      <c r="BH220">
        <f t="shared" si="268"/>
        <v>0.22026431718062509</v>
      </c>
      <c r="BI220">
        <f t="shared" si="269"/>
        <v>0.54184226369656607</v>
      </c>
      <c r="BJ220">
        <f t="shared" si="270"/>
        <v>0.40381791483113905</v>
      </c>
      <c r="BK220">
        <f t="shared" si="271"/>
        <v>0.54184226369656607</v>
      </c>
      <c r="BL220">
        <f t="shared" si="272"/>
        <v>0.40381791483113905</v>
      </c>
      <c r="BM220">
        <f t="shared" si="273"/>
        <v>0.34115994380894815</v>
      </c>
      <c r="BN220">
        <f t="shared" si="274"/>
        <v>0.22026431718062509</v>
      </c>
      <c r="BO220">
        <f t="shared" si="275"/>
        <v>0.14047762392133026</v>
      </c>
      <c r="BP220">
        <f t="shared" si="276"/>
        <v>0.22026431718062509</v>
      </c>
      <c r="BQ220">
        <f t="shared" si="277"/>
        <v>0.2145922746781197</v>
      </c>
      <c r="BR220">
        <f t="shared" si="278"/>
        <v>0.46495608748063461</v>
      </c>
      <c r="BS220">
        <f t="shared" si="279"/>
        <v>0.57224606580830562</v>
      </c>
      <c r="BT220">
        <f t="shared" si="280"/>
        <v>0.6371620458067927</v>
      </c>
      <c r="BU220">
        <f t="shared" si="281"/>
        <v>0.57224606580830562</v>
      </c>
      <c r="BV220">
        <f t="shared" si="282"/>
        <v>0.46495608748063461</v>
      </c>
      <c r="BW220">
        <f t="shared" si="283"/>
        <v>0.2145922746781197</v>
      </c>
      <c r="BX220">
        <f t="shared" si="284"/>
        <v>0.12054417082831848</v>
      </c>
      <c r="BY220">
        <f t="shared" si="285"/>
        <v>0.14306151645206625</v>
      </c>
      <c r="BZ220">
        <f t="shared" si="286"/>
        <v>5.166178749783959E-2</v>
      </c>
      <c r="CA220">
        <f t="shared" si="287"/>
        <v>0.32188841201715923</v>
      </c>
      <c r="CB220">
        <f t="shared" si="288"/>
        <v>0.39607370415015569</v>
      </c>
      <c r="CC220">
        <f t="shared" si="289"/>
        <v>0.32188841201715923</v>
      </c>
      <c r="CD220">
        <f t="shared" si="290"/>
        <v>0.39607370415015569</v>
      </c>
      <c r="CE220">
        <f t="shared" si="291"/>
        <v>0.32188841201715923</v>
      </c>
      <c r="CF220">
        <f t="shared" si="292"/>
        <v>0.39607370415015569</v>
      </c>
      <c r="CG220">
        <f t="shared" si="293"/>
        <v>0.32188841201715923</v>
      </c>
      <c r="CH220">
        <f t="shared" si="294"/>
        <v>0.22386774582399765</v>
      </c>
      <c r="CI220">
        <f t="shared" si="295"/>
        <v>0.14306151645206625</v>
      </c>
      <c r="CJ220">
        <f t="shared" si="296"/>
        <v>0.22386774582399765</v>
      </c>
      <c r="CK220" s="1">
        <f t="shared" si="297"/>
        <v>499</v>
      </c>
      <c r="CL220">
        <f t="shared" si="298"/>
        <v>545</v>
      </c>
      <c r="CM220">
        <f t="shared" si="299"/>
        <v>495</v>
      </c>
      <c r="CN220">
        <f t="shared" si="300"/>
        <v>542</v>
      </c>
      <c r="CO220">
        <f t="shared" si="301"/>
        <v>495</v>
      </c>
      <c r="CP220">
        <f t="shared" si="302"/>
        <v>541</v>
      </c>
      <c r="CQ220">
        <f t="shared" si="303"/>
        <v>496</v>
      </c>
      <c r="CR220">
        <f t="shared" si="304"/>
        <v>543</v>
      </c>
      <c r="CS220">
        <f t="shared" si="305"/>
        <v>498</v>
      </c>
      <c r="CT220">
        <f t="shared" si="306"/>
        <v>545</v>
      </c>
      <c r="CU220">
        <f t="shared" si="307"/>
        <v>499</v>
      </c>
      <c r="CV220">
        <f t="shared" si="308"/>
        <v>546</v>
      </c>
      <c r="CW220">
        <f t="shared" si="309"/>
        <v>501</v>
      </c>
      <c r="CX220">
        <f t="shared" si="310"/>
        <v>547</v>
      </c>
      <c r="CY220">
        <f t="shared" si="311"/>
        <v>501</v>
      </c>
      <c r="CZ220">
        <f t="shared" si="312"/>
        <v>547</v>
      </c>
      <c r="DA220">
        <f t="shared" si="313"/>
        <v>500</v>
      </c>
      <c r="DB220">
        <f t="shared" si="314"/>
        <v>546</v>
      </c>
      <c r="DC220">
        <f t="shared" si="315"/>
        <v>499</v>
      </c>
      <c r="DD220">
        <f t="shared" si="316"/>
        <v>546</v>
      </c>
      <c r="DE220">
        <f t="shared" si="317"/>
        <v>558</v>
      </c>
      <c r="DF220">
        <f t="shared" si="318"/>
        <v>578</v>
      </c>
      <c r="DG220">
        <f t="shared" si="319"/>
        <v>556</v>
      </c>
      <c r="DH220">
        <f t="shared" si="320"/>
        <v>577</v>
      </c>
      <c r="DI220">
        <f t="shared" si="321"/>
        <v>556</v>
      </c>
      <c r="DJ220">
        <f t="shared" si="322"/>
        <v>578</v>
      </c>
      <c r="DK220">
        <f t="shared" si="323"/>
        <v>558</v>
      </c>
      <c r="DL220">
        <f t="shared" si="324"/>
        <v>580</v>
      </c>
      <c r="DM220">
        <f t="shared" si="325"/>
        <v>560</v>
      </c>
      <c r="DN220">
        <f t="shared" si="326"/>
        <v>581</v>
      </c>
      <c r="DO220">
        <f t="shared" si="327"/>
        <v>561</v>
      </c>
      <c r="DP220">
        <f t="shared" si="328"/>
        <v>583</v>
      </c>
      <c r="DQ220">
        <f t="shared" si="329"/>
        <v>561</v>
      </c>
      <c r="DR220">
        <f t="shared" si="330"/>
        <v>583</v>
      </c>
      <c r="DS220">
        <f t="shared" si="331"/>
        <v>561</v>
      </c>
      <c r="DT220">
        <f t="shared" si="332"/>
        <v>583</v>
      </c>
      <c r="DU220">
        <f t="shared" si="333"/>
        <v>561</v>
      </c>
      <c r="DV220">
        <f t="shared" si="334"/>
        <v>582</v>
      </c>
      <c r="DW220">
        <f t="shared" si="335"/>
        <v>560</v>
      </c>
      <c r="DX220">
        <f t="shared" si="336"/>
        <v>582</v>
      </c>
      <c r="DY220" s="1">
        <f t="shared" si="337"/>
        <v>498.3</v>
      </c>
      <c r="DZ220">
        <f t="shared" si="338"/>
        <v>544.79999999999995</v>
      </c>
      <c r="EA220">
        <f t="shared" si="339"/>
        <v>559.20000000000005</v>
      </c>
      <c r="EB220">
        <f t="shared" si="340"/>
        <v>580.70000000000005</v>
      </c>
    </row>
    <row r="221" spans="1:132" x14ac:dyDescent="0.4">
      <c r="A221">
        <v>35</v>
      </c>
      <c r="B221">
        <v>0</v>
      </c>
      <c r="C221">
        <v>2</v>
      </c>
      <c r="D221">
        <v>89.9</v>
      </c>
      <c r="E221">
        <v>201.7</v>
      </c>
      <c r="F221">
        <v>1</v>
      </c>
      <c r="G221">
        <v>91</v>
      </c>
      <c r="H221">
        <v>154.9</v>
      </c>
      <c r="I221">
        <v>89</v>
      </c>
      <c r="J221">
        <v>201</v>
      </c>
      <c r="K221">
        <v>90</v>
      </c>
      <c r="L221">
        <v>201</v>
      </c>
      <c r="M221">
        <v>90</v>
      </c>
      <c r="N221">
        <v>201</v>
      </c>
      <c r="O221">
        <v>90</v>
      </c>
      <c r="P221">
        <v>202</v>
      </c>
      <c r="Q221">
        <v>90</v>
      </c>
      <c r="R221">
        <v>202</v>
      </c>
      <c r="S221">
        <v>90</v>
      </c>
      <c r="T221">
        <v>202</v>
      </c>
      <c r="U221">
        <v>90</v>
      </c>
      <c r="V221">
        <v>202</v>
      </c>
      <c r="W221">
        <v>90</v>
      </c>
      <c r="X221">
        <v>202</v>
      </c>
      <c r="Y221">
        <v>90</v>
      </c>
      <c r="Z221">
        <v>202</v>
      </c>
      <c r="AA221">
        <v>90</v>
      </c>
      <c r="AB221">
        <v>202</v>
      </c>
      <c r="AC221">
        <v>91</v>
      </c>
      <c r="AD221">
        <v>154</v>
      </c>
      <c r="AE221">
        <v>91</v>
      </c>
      <c r="AF221">
        <v>154</v>
      </c>
      <c r="AG221">
        <v>91</v>
      </c>
      <c r="AH221">
        <v>155</v>
      </c>
      <c r="AI221">
        <v>91</v>
      </c>
      <c r="AJ221">
        <v>155</v>
      </c>
      <c r="AK221">
        <v>91</v>
      </c>
      <c r="AL221">
        <v>155</v>
      </c>
      <c r="AM221">
        <v>91</v>
      </c>
      <c r="AN221">
        <v>155</v>
      </c>
      <c r="AO221">
        <v>91</v>
      </c>
      <c r="AP221">
        <v>155</v>
      </c>
      <c r="AQ221">
        <v>91</v>
      </c>
      <c r="AR221">
        <v>155</v>
      </c>
      <c r="AS221">
        <v>91</v>
      </c>
      <c r="AT221">
        <v>155</v>
      </c>
      <c r="AU221">
        <v>91</v>
      </c>
      <c r="AV221">
        <v>156</v>
      </c>
      <c r="AW221" s="1">
        <f t="shared" si="257"/>
        <v>1.0011123470522865</v>
      </c>
      <c r="AX221">
        <f t="shared" si="258"/>
        <v>0.34705007436786744</v>
      </c>
      <c r="AY221">
        <f t="shared" si="259"/>
        <v>0.11123470522802481</v>
      </c>
      <c r="AZ221">
        <f t="shared" si="260"/>
        <v>0.34705007436786744</v>
      </c>
      <c r="BA221">
        <f t="shared" si="261"/>
        <v>0.11123470522802481</v>
      </c>
      <c r="BB221">
        <f t="shared" si="262"/>
        <v>0.34705007436786744</v>
      </c>
      <c r="BC221">
        <f t="shared" si="263"/>
        <v>0.11123470522802481</v>
      </c>
      <c r="BD221">
        <f t="shared" si="264"/>
        <v>0.14873574615766552</v>
      </c>
      <c r="BE221">
        <f t="shared" si="265"/>
        <v>0.11123470522802481</v>
      </c>
      <c r="BF221">
        <f t="shared" si="266"/>
        <v>0.14873574615766552</v>
      </c>
      <c r="BG221">
        <f t="shared" si="267"/>
        <v>0.11123470522802481</v>
      </c>
      <c r="BH221">
        <f t="shared" si="268"/>
        <v>0.14873574615766552</v>
      </c>
      <c r="BI221">
        <f t="shared" si="269"/>
        <v>0.11123470522802481</v>
      </c>
      <c r="BJ221">
        <f t="shared" si="270"/>
        <v>0.14873574615766552</v>
      </c>
      <c r="BK221">
        <f t="shared" si="271"/>
        <v>0.11123470522802481</v>
      </c>
      <c r="BL221">
        <f t="shared" si="272"/>
        <v>0.14873574615766552</v>
      </c>
      <c r="BM221">
        <f t="shared" si="273"/>
        <v>0.11123470522802481</v>
      </c>
      <c r="BN221">
        <f t="shared" si="274"/>
        <v>0.14873574615766552</v>
      </c>
      <c r="BO221">
        <f t="shared" si="275"/>
        <v>0.11123470522802481</v>
      </c>
      <c r="BP221">
        <f t="shared" si="276"/>
        <v>0.14873574615766552</v>
      </c>
      <c r="BQ221">
        <f t="shared" si="277"/>
        <v>0</v>
      </c>
      <c r="BR221">
        <f t="shared" si="278"/>
        <v>0.58102001291155947</v>
      </c>
      <c r="BS221">
        <f t="shared" si="279"/>
        <v>0</v>
      </c>
      <c r="BT221">
        <f t="shared" si="280"/>
        <v>0.58102001291155947</v>
      </c>
      <c r="BU221">
        <f t="shared" si="281"/>
        <v>0</v>
      </c>
      <c r="BV221">
        <f t="shared" si="282"/>
        <v>6.455777921239142E-2</v>
      </c>
      <c r="BW221">
        <f t="shared" si="283"/>
        <v>0</v>
      </c>
      <c r="BX221">
        <f t="shared" si="284"/>
        <v>6.455777921239142E-2</v>
      </c>
      <c r="BY221">
        <f t="shared" si="285"/>
        <v>0</v>
      </c>
      <c r="BZ221">
        <f t="shared" si="286"/>
        <v>6.455777921239142E-2</v>
      </c>
      <c r="CA221">
        <f t="shared" si="287"/>
        <v>0</v>
      </c>
      <c r="CB221">
        <f t="shared" si="288"/>
        <v>6.455777921239142E-2</v>
      </c>
      <c r="CC221">
        <f t="shared" si="289"/>
        <v>0</v>
      </c>
      <c r="CD221">
        <f t="shared" si="290"/>
        <v>6.455777921239142E-2</v>
      </c>
      <c r="CE221">
        <f t="shared" si="291"/>
        <v>0</v>
      </c>
      <c r="CF221">
        <f t="shared" si="292"/>
        <v>6.455777921239142E-2</v>
      </c>
      <c r="CG221">
        <f t="shared" si="293"/>
        <v>0</v>
      </c>
      <c r="CH221">
        <f t="shared" si="294"/>
        <v>6.455777921239142E-2</v>
      </c>
      <c r="CI221">
        <f t="shared" si="295"/>
        <v>0</v>
      </c>
      <c r="CJ221">
        <f t="shared" si="296"/>
        <v>0.71013557133634231</v>
      </c>
      <c r="CK221" s="1" t="str">
        <f t="shared" si="297"/>
        <v/>
      </c>
      <c r="CL221">
        <f t="shared" si="298"/>
        <v>201</v>
      </c>
      <c r="CM221">
        <f t="shared" si="299"/>
        <v>90</v>
      </c>
      <c r="CN221">
        <f t="shared" si="300"/>
        <v>201</v>
      </c>
      <c r="CO221">
        <f t="shared" si="301"/>
        <v>90</v>
      </c>
      <c r="CP221">
        <f t="shared" si="302"/>
        <v>201</v>
      </c>
      <c r="CQ221">
        <f t="shared" si="303"/>
        <v>90</v>
      </c>
      <c r="CR221">
        <f t="shared" si="304"/>
        <v>202</v>
      </c>
      <c r="CS221">
        <f t="shared" si="305"/>
        <v>90</v>
      </c>
      <c r="CT221">
        <f t="shared" si="306"/>
        <v>202</v>
      </c>
      <c r="CU221">
        <f t="shared" si="307"/>
        <v>90</v>
      </c>
      <c r="CV221">
        <f t="shared" si="308"/>
        <v>202</v>
      </c>
      <c r="CW221">
        <f t="shared" si="309"/>
        <v>90</v>
      </c>
      <c r="CX221">
        <f t="shared" si="310"/>
        <v>202</v>
      </c>
      <c r="CY221">
        <f t="shared" si="311"/>
        <v>90</v>
      </c>
      <c r="CZ221">
        <f t="shared" si="312"/>
        <v>202</v>
      </c>
      <c r="DA221">
        <f t="shared" si="313"/>
        <v>90</v>
      </c>
      <c r="DB221">
        <f t="shared" si="314"/>
        <v>202</v>
      </c>
      <c r="DC221">
        <f t="shared" si="315"/>
        <v>90</v>
      </c>
      <c r="DD221">
        <f t="shared" si="316"/>
        <v>202</v>
      </c>
      <c r="DE221">
        <f t="shared" si="317"/>
        <v>91</v>
      </c>
      <c r="DF221">
        <f t="shared" si="318"/>
        <v>154</v>
      </c>
      <c r="DG221">
        <f t="shared" si="319"/>
        <v>91</v>
      </c>
      <c r="DH221">
        <f t="shared" si="320"/>
        <v>154</v>
      </c>
      <c r="DI221">
        <f t="shared" si="321"/>
        <v>91</v>
      </c>
      <c r="DJ221">
        <f t="shared" si="322"/>
        <v>155</v>
      </c>
      <c r="DK221">
        <f t="shared" si="323"/>
        <v>91</v>
      </c>
      <c r="DL221">
        <f t="shared" si="324"/>
        <v>155</v>
      </c>
      <c r="DM221">
        <f t="shared" si="325"/>
        <v>91</v>
      </c>
      <c r="DN221">
        <f t="shared" si="326"/>
        <v>155</v>
      </c>
      <c r="DO221">
        <f t="shared" si="327"/>
        <v>91</v>
      </c>
      <c r="DP221">
        <f t="shared" si="328"/>
        <v>155</v>
      </c>
      <c r="DQ221">
        <f t="shared" si="329"/>
        <v>91</v>
      </c>
      <c r="DR221">
        <f t="shared" si="330"/>
        <v>155</v>
      </c>
      <c r="DS221">
        <f t="shared" si="331"/>
        <v>91</v>
      </c>
      <c r="DT221">
        <f t="shared" si="332"/>
        <v>155</v>
      </c>
      <c r="DU221">
        <f t="shared" si="333"/>
        <v>91</v>
      </c>
      <c r="DV221">
        <f t="shared" si="334"/>
        <v>155</v>
      </c>
      <c r="DW221">
        <f t="shared" si="335"/>
        <v>91</v>
      </c>
      <c r="DX221">
        <f t="shared" si="336"/>
        <v>156</v>
      </c>
      <c r="DY221" s="1">
        <f t="shared" si="337"/>
        <v>90</v>
      </c>
      <c r="DZ221">
        <f t="shared" si="338"/>
        <v>201.7</v>
      </c>
      <c r="EA221">
        <f t="shared" si="339"/>
        <v>91</v>
      </c>
      <c r="EB221">
        <f t="shared" si="340"/>
        <v>154.9</v>
      </c>
    </row>
    <row r="222" spans="1:132" x14ac:dyDescent="0.4">
      <c r="A222">
        <v>35</v>
      </c>
      <c r="B222">
        <v>0</v>
      </c>
      <c r="C222">
        <v>8</v>
      </c>
      <c r="D222">
        <v>371.8</v>
      </c>
      <c r="E222">
        <v>439.6</v>
      </c>
      <c r="F222">
        <v>4</v>
      </c>
      <c r="G222">
        <v>457.9</v>
      </c>
      <c r="H222">
        <v>489.5</v>
      </c>
      <c r="I222">
        <v>372</v>
      </c>
      <c r="J222">
        <v>439</v>
      </c>
      <c r="K222">
        <v>369</v>
      </c>
      <c r="L222">
        <v>437</v>
      </c>
      <c r="M222">
        <v>369</v>
      </c>
      <c r="N222">
        <v>437</v>
      </c>
      <c r="O222">
        <v>370</v>
      </c>
      <c r="P222">
        <v>438</v>
      </c>
      <c r="Q222">
        <v>371</v>
      </c>
      <c r="R222">
        <v>440</v>
      </c>
      <c r="S222">
        <v>373</v>
      </c>
      <c r="T222">
        <v>441</v>
      </c>
      <c r="U222">
        <v>374</v>
      </c>
      <c r="V222">
        <v>441</v>
      </c>
      <c r="W222">
        <v>374</v>
      </c>
      <c r="X222">
        <v>441</v>
      </c>
      <c r="Y222">
        <v>373</v>
      </c>
      <c r="Z222">
        <v>441</v>
      </c>
      <c r="AA222">
        <v>373</v>
      </c>
      <c r="AB222">
        <v>441</v>
      </c>
      <c r="AC222">
        <v>456</v>
      </c>
      <c r="AD222">
        <v>488</v>
      </c>
      <c r="AE222">
        <v>454</v>
      </c>
      <c r="AF222">
        <v>486</v>
      </c>
      <c r="AG222">
        <v>456</v>
      </c>
      <c r="AH222">
        <v>487</v>
      </c>
      <c r="AI222">
        <v>457</v>
      </c>
      <c r="AJ222">
        <v>489</v>
      </c>
      <c r="AK222">
        <v>458</v>
      </c>
      <c r="AL222">
        <v>490</v>
      </c>
      <c r="AM222">
        <v>460</v>
      </c>
      <c r="AN222">
        <v>491</v>
      </c>
      <c r="AO222">
        <v>460</v>
      </c>
      <c r="AP222">
        <v>491</v>
      </c>
      <c r="AQ222">
        <v>460</v>
      </c>
      <c r="AR222">
        <v>491</v>
      </c>
      <c r="AS222">
        <v>459</v>
      </c>
      <c r="AT222">
        <v>491</v>
      </c>
      <c r="AU222">
        <v>459</v>
      </c>
      <c r="AV222">
        <v>491</v>
      </c>
      <c r="AW222" s="1">
        <f t="shared" si="257"/>
        <v>5.3792361484666117E-2</v>
      </c>
      <c r="AX222">
        <f t="shared" si="258"/>
        <v>0.13648771610555568</v>
      </c>
      <c r="AY222">
        <f t="shared" si="259"/>
        <v>0.75309306078537153</v>
      </c>
      <c r="AZ222">
        <f t="shared" si="260"/>
        <v>0.59144676979072397</v>
      </c>
      <c r="BA222">
        <f t="shared" si="261"/>
        <v>0.75309306078537153</v>
      </c>
      <c r="BB222">
        <f t="shared" si="262"/>
        <v>0.59144676979072397</v>
      </c>
      <c r="BC222">
        <f t="shared" si="263"/>
        <v>0.48413125336202562</v>
      </c>
      <c r="BD222">
        <f t="shared" si="264"/>
        <v>0.36396724294813987</v>
      </c>
      <c r="BE222">
        <f t="shared" si="265"/>
        <v>0.21516944593867976</v>
      </c>
      <c r="BF222">
        <f t="shared" si="266"/>
        <v>9.0991810737028486E-2</v>
      </c>
      <c r="BG222">
        <f t="shared" si="267"/>
        <v>0.32275416890801201</v>
      </c>
      <c r="BH222">
        <f t="shared" si="268"/>
        <v>0.31847133757961266</v>
      </c>
      <c r="BI222">
        <f t="shared" si="269"/>
        <v>0.59171597633135786</v>
      </c>
      <c r="BJ222">
        <f t="shared" si="270"/>
        <v>0.31847133757961266</v>
      </c>
      <c r="BK222">
        <f t="shared" si="271"/>
        <v>0.59171597633135786</v>
      </c>
      <c r="BL222">
        <f t="shared" si="272"/>
        <v>0.31847133757961266</v>
      </c>
      <c r="BM222">
        <f t="shared" si="273"/>
        <v>0.32275416890801201</v>
      </c>
      <c r="BN222">
        <f t="shared" si="274"/>
        <v>0.31847133757961266</v>
      </c>
      <c r="BO222">
        <f t="shared" si="275"/>
        <v>0.32275416890801201</v>
      </c>
      <c r="BP222">
        <f t="shared" si="276"/>
        <v>0.31847133757961266</v>
      </c>
      <c r="BQ222">
        <f t="shared" si="277"/>
        <v>0.41493775933609467</v>
      </c>
      <c r="BR222">
        <f t="shared" si="278"/>
        <v>0.30643513789581206</v>
      </c>
      <c r="BS222">
        <f t="shared" si="279"/>
        <v>0.85171434811093638</v>
      </c>
      <c r="BT222">
        <f t="shared" si="280"/>
        <v>0.71501532175689486</v>
      </c>
      <c r="BU222">
        <f t="shared" si="281"/>
        <v>0.41493775933609467</v>
      </c>
      <c r="BV222">
        <f t="shared" si="282"/>
        <v>0.51072522982635338</v>
      </c>
      <c r="BW222">
        <f t="shared" si="283"/>
        <v>0.19654946494867379</v>
      </c>
      <c r="BX222">
        <f t="shared" si="284"/>
        <v>0.10214504596527069</v>
      </c>
      <c r="BY222">
        <f t="shared" si="285"/>
        <v>2.183882943874705E-2</v>
      </c>
      <c r="BZ222">
        <f t="shared" si="286"/>
        <v>0.10214504596527069</v>
      </c>
      <c r="CA222">
        <f t="shared" si="287"/>
        <v>0.45861541821358875</v>
      </c>
      <c r="CB222">
        <f t="shared" si="288"/>
        <v>0.30643513789581206</v>
      </c>
      <c r="CC222">
        <f t="shared" si="289"/>
        <v>0.45861541821358875</v>
      </c>
      <c r="CD222">
        <f t="shared" si="290"/>
        <v>0.30643513789581206</v>
      </c>
      <c r="CE222">
        <f t="shared" si="291"/>
        <v>0.45861541821358875</v>
      </c>
      <c r="CF222">
        <f t="shared" si="292"/>
        <v>0.30643513789581206</v>
      </c>
      <c r="CG222">
        <f t="shared" si="293"/>
        <v>0.24022712382616793</v>
      </c>
      <c r="CH222">
        <f t="shared" si="294"/>
        <v>0.30643513789581206</v>
      </c>
      <c r="CI222">
        <f t="shared" si="295"/>
        <v>0.24022712382616793</v>
      </c>
      <c r="CJ222">
        <f t="shared" si="296"/>
        <v>0.30643513789581206</v>
      </c>
      <c r="CK222" s="1">
        <f t="shared" si="297"/>
        <v>372</v>
      </c>
      <c r="CL222">
        <f t="shared" si="298"/>
        <v>439</v>
      </c>
      <c r="CM222">
        <f t="shared" si="299"/>
        <v>369</v>
      </c>
      <c r="CN222">
        <f t="shared" si="300"/>
        <v>437</v>
      </c>
      <c r="CO222">
        <f t="shared" si="301"/>
        <v>369</v>
      </c>
      <c r="CP222">
        <f t="shared" si="302"/>
        <v>437</v>
      </c>
      <c r="CQ222">
        <f t="shared" si="303"/>
        <v>370</v>
      </c>
      <c r="CR222">
        <f t="shared" si="304"/>
        <v>438</v>
      </c>
      <c r="CS222">
        <f t="shared" si="305"/>
        <v>371</v>
      </c>
      <c r="CT222">
        <f t="shared" si="306"/>
        <v>440</v>
      </c>
      <c r="CU222">
        <f t="shared" si="307"/>
        <v>373</v>
      </c>
      <c r="CV222">
        <f t="shared" si="308"/>
        <v>441</v>
      </c>
      <c r="CW222">
        <f t="shared" si="309"/>
        <v>374</v>
      </c>
      <c r="CX222">
        <f t="shared" si="310"/>
        <v>441</v>
      </c>
      <c r="CY222">
        <f t="shared" si="311"/>
        <v>374</v>
      </c>
      <c r="CZ222">
        <f t="shared" si="312"/>
        <v>441</v>
      </c>
      <c r="DA222">
        <f t="shared" si="313"/>
        <v>373</v>
      </c>
      <c r="DB222">
        <f t="shared" si="314"/>
        <v>441</v>
      </c>
      <c r="DC222">
        <f t="shared" si="315"/>
        <v>373</v>
      </c>
      <c r="DD222">
        <f t="shared" si="316"/>
        <v>441</v>
      </c>
      <c r="DE222">
        <f t="shared" si="317"/>
        <v>456</v>
      </c>
      <c r="DF222">
        <f t="shared" si="318"/>
        <v>488</v>
      </c>
      <c r="DG222">
        <f t="shared" si="319"/>
        <v>454</v>
      </c>
      <c r="DH222">
        <f t="shared" si="320"/>
        <v>486</v>
      </c>
      <c r="DI222">
        <f t="shared" si="321"/>
        <v>456</v>
      </c>
      <c r="DJ222">
        <f t="shared" si="322"/>
        <v>487</v>
      </c>
      <c r="DK222">
        <f t="shared" si="323"/>
        <v>457</v>
      </c>
      <c r="DL222">
        <f t="shared" si="324"/>
        <v>489</v>
      </c>
      <c r="DM222">
        <f t="shared" si="325"/>
        <v>458</v>
      </c>
      <c r="DN222">
        <f t="shared" si="326"/>
        <v>490</v>
      </c>
      <c r="DO222">
        <f t="shared" si="327"/>
        <v>460</v>
      </c>
      <c r="DP222">
        <f t="shared" si="328"/>
        <v>491</v>
      </c>
      <c r="DQ222">
        <f t="shared" si="329"/>
        <v>460</v>
      </c>
      <c r="DR222">
        <f t="shared" si="330"/>
        <v>491</v>
      </c>
      <c r="DS222">
        <f t="shared" si="331"/>
        <v>460</v>
      </c>
      <c r="DT222">
        <f t="shared" si="332"/>
        <v>491</v>
      </c>
      <c r="DU222">
        <f t="shared" si="333"/>
        <v>459</v>
      </c>
      <c r="DV222">
        <f t="shared" si="334"/>
        <v>491</v>
      </c>
      <c r="DW222">
        <f t="shared" si="335"/>
        <v>459</v>
      </c>
      <c r="DX222">
        <f t="shared" si="336"/>
        <v>491</v>
      </c>
      <c r="DY222" s="1">
        <f t="shared" si="337"/>
        <v>371.8</v>
      </c>
      <c r="DZ222">
        <f t="shared" si="338"/>
        <v>439.6</v>
      </c>
      <c r="EA222">
        <f t="shared" si="339"/>
        <v>457.9</v>
      </c>
      <c r="EB222">
        <f t="shared" si="340"/>
        <v>489.5</v>
      </c>
    </row>
    <row r="223" spans="1:132" x14ac:dyDescent="0.4">
      <c r="A223">
        <v>35</v>
      </c>
      <c r="B223">
        <v>0</v>
      </c>
      <c r="C223">
        <v>3</v>
      </c>
      <c r="D223">
        <v>90</v>
      </c>
      <c r="E223">
        <v>202.6</v>
      </c>
      <c r="F223">
        <v>1.5</v>
      </c>
      <c r="G223">
        <v>117.1</v>
      </c>
      <c r="H223">
        <v>179.6</v>
      </c>
      <c r="I223">
        <v>89</v>
      </c>
      <c r="J223">
        <v>201</v>
      </c>
      <c r="K223">
        <v>90</v>
      </c>
      <c r="L223">
        <v>202</v>
      </c>
      <c r="M223">
        <v>90</v>
      </c>
      <c r="N223">
        <v>202</v>
      </c>
      <c r="O223">
        <v>90</v>
      </c>
      <c r="P223">
        <v>203</v>
      </c>
      <c r="Q223">
        <v>90</v>
      </c>
      <c r="R223">
        <v>203</v>
      </c>
      <c r="S223">
        <v>91</v>
      </c>
      <c r="T223">
        <v>203</v>
      </c>
      <c r="U223">
        <v>90</v>
      </c>
      <c r="V223">
        <v>203</v>
      </c>
      <c r="W223">
        <v>90</v>
      </c>
      <c r="X223">
        <v>203</v>
      </c>
      <c r="Y223">
        <v>90</v>
      </c>
      <c r="Z223">
        <v>203</v>
      </c>
      <c r="AA223">
        <v>90</v>
      </c>
      <c r="AB223">
        <v>203</v>
      </c>
      <c r="AC223">
        <v>116</v>
      </c>
      <c r="AD223">
        <v>178</v>
      </c>
      <c r="AE223">
        <v>116</v>
      </c>
      <c r="AF223">
        <v>179</v>
      </c>
      <c r="AG223">
        <v>116</v>
      </c>
      <c r="AH223">
        <v>179</v>
      </c>
      <c r="AI223">
        <v>117</v>
      </c>
      <c r="AJ223">
        <v>180</v>
      </c>
      <c r="AK223">
        <v>117</v>
      </c>
      <c r="AL223">
        <v>180</v>
      </c>
      <c r="AM223">
        <v>118</v>
      </c>
      <c r="AN223">
        <v>180</v>
      </c>
      <c r="AO223">
        <v>118</v>
      </c>
      <c r="AP223">
        <v>180</v>
      </c>
      <c r="AQ223">
        <v>117</v>
      </c>
      <c r="AR223">
        <v>180</v>
      </c>
      <c r="AS223">
        <v>118</v>
      </c>
      <c r="AT223">
        <v>180</v>
      </c>
      <c r="AU223">
        <v>118</v>
      </c>
      <c r="AV223">
        <v>180</v>
      </c>
      <c r="AW223" s="1">
        <f t="shared" si="257"/>
        <v>1.1111111111111112</v>
      </c>
      <c r="AX223">
        <f t="shared" si="258"/>
        <v>0.78973346495557462</v>
      </c>
      <c r="AY223">
        <f t="shared" si="259"/>
        <v>0</v>
      </c>
      <c r="AZ223">
        <f t="shared" si="260"/>
        <v>0.29615004935833872</v>
      </c>
      <c r="BA223">
        <f t="shared" si="261"/>
        <v>0</v>
      </c>
      <c r="BB223">
        <f t="shared" si="262"/>
        <v>0.29615004935833872</v>
      </c>
      <c r="BC223">
        <f t="shared" si="263"/>
        <v>0</v>
      </c>
      <c r="BD223">
        <f t="shared" si="264"/>
        <v>0.19743336623889718</v>
      </c>
      <c r="BE223">
        <f t="shared" si="265"/>
        <v>0</v>
      </c>
      <c r="BF223">
        <f t="shared" si="266"/>
        <v>0.19743336623889718</v>
      </c>
      <c r="BG223">
        <f t="shared" si="267"/>
        <v>1.1111111111111112</v>
      </c>
      <c r="BH223">
        <f t="shared" si="268"/>
        <v>0.19743336623889718</v>
      </c>
      <c r="BI223">
        <f t="shared" si="269"/>
        <v>0</v>
      </c>
      <c r="BJ223">
        <f t="shared" si="270"/>
        <v>0.19743336623889718</v>
      </c>
      <c r="BK223">
        <f t="shared" si="271"/>
        <v>0</v>
      </c>
      <c r="BL223">
        <f t="shared" si="272"/>
        <v>0.19743336623889718</v>
      </c>
      <c r="BM223">
        <f t="shared" si="273"/>
        <v>0</v>
      </c>
      <c r="BN223">
        <f t="shared" si="274"/>
        <v>0.19743336623889718</v>
      </c>
      <c r="BO223">
        <f t="shared" si="275"/>
        <v>0</v>
      </c>
      <c r="BP223">
        <f t="shared" si="276"/>
        <v>0.19743336623889718</v>
      </c>
      <c r="BQ223">
        <f t="shared" si="277"/>
        <v>0.93936806148590468</v>
      </c>
      <c r="BR223">
        <f t="shared" si="278"/>
        <v>0.89086859688195674</v>
      </c>
      <c r="BS223">
        <f t="shared" si="279"/>
        <v>0.93936806148590468</v>
      </c>
      <c r="BT223">
        <f t="shared" si="280"/>
        <v>0.33407572383073181</v>
      </c>
      <c r="BU223">
        <f t="shared" si="281"/>
        <v>0.93936806148590468</v>
      </c>
      <c r="BV223">
        <f t="shared" si="282"/>
        <v>0.33407572383073181</v>
      </c>
      <c r="BW223">
        <f t="shared" si="283"/>
        <v>8.5397096498714201E-2</v>
      </c>
      <c r="BX223">
        <f t="shared" si="284"/>
        <v>0.22271714922049313</v>
      </c>
      <c r="BY223">
        <f t="shared" si="285"/>
        <v>8.5397096498714201E-2</v>
      </c>
      <c r="BZ223">
        <f t="shared" si="286"/>
        <v>0.22271714922049313</v>
      </c>
      <c r="CA223">
        <f t="shared" si="287"/>
        <v>0.76857386848847631</v>
      </c>
      <c r="CB223">
        <f t="shared" si="288"/>
        <v>0.22271714922049313</v>
      </c>
      <c r="CC223">
        <f t="shared" si="289"/>
        <v>0.76857386848847631</v>
      </c>
      <c r="CD223">
        <f t="shared" si="290"/>
        <v>0.22271714922049313</v>
      </c>
      <c r="CE223">
        <f t="shared" si="291"/>
        <v>8.5397096498714201E-2</v>
      </c>
      <c r="CF223">
        <f t="shared" si="292"/>
        <v>0.22271714922049313</v>
      </c>
      <c r="CG223">
        <f t="shared" si="293"/>
        <v>0.76857386848847631</v>
      </c>
      <c r="CH223">
        <f t="shared" si="294"/>
        <v>0.22271714922049313</v>
      </c>
      <c r="CI223">
        <f t="shared" si="295"/>
        <v>0.76857386848847631</v>
      </c>
      <c r="CJ223">
        <f t="shared" si="296"/>
        <v>0.22271714922049313</v>
      </c>
      <c r="CK223" s="1" t="str">
        <f t="shared" si="297"/>
        <v/>
      </c>
      <c r="CL223">
        <f t="shared" si="298"/>
        <v>201</v>
      </c>
      <c r="CM223">
        <f t="shared" si="299"/>
        <v>90</v>
      </c>
      <c r="CN223">
        <f t="shared" si="300"/>
        <v>202</v>
      </c>
      <c r="CO223">
        <f t="shared" si="301"/>
        <v>90</v>
      </c>
      <c r="CP223">
        <f t="shared" si="302"/>
        <v>202</v>
      </c>
      <c r="CQ223">
        <f t="shared" si="303"/>
        <v>90</v>
      </c>
      <c r="CR223">
        <f t="shared" si="304"/>
        <v>203</v>
      </c>
      <c r="CS223">
        <f t="shared" si="305"/>
        <v>90</v>
      </c>
      <c r="CT223">
        <f t="shared" si="306"/>
        <v>203</v>
      </c>
      <c r="CU223" t="str">
        <f t="shared" si="307"/>
        <v/>
      </c>
      <c r="CV223">
        <f t="shared" si="308"/>
        <v>203</v>
      </c>
      <c r="CW223">
        <f t="shared" si="309"/>
        <v>90</v>
      </c>
      <c r="CX223">
        <f t="shared" si="310"/>
        <v>203</v>
      </c>
      <c r="CY223">
        <f t="shared" si="311"/>
        <v>90</v>
      </c>
      <c r="CZ223">
        <f t="shared" si="312"/>
        <v>203</v>
      </c>
      <c r="DA223">
        <f t="shared" si="313"/>
        <v>90</v>
      </c>
      <c r="DB223">
        <f t="shared" si="314"/>
        <v>203</v>
      </c>
      <c r="DC223">
        <f t="shared" si="315"/>
        <v>90</v>
      </c>
      <c r="DD223">
        <f t="shared" si="316"/>
        <v>203</v>
      </c>
      <c r="DE223">
        <f t="shared" si="317"/>
        <v>116</v>
      </c>
      <c r="DF223">
        <f t="shared" si="318"/>
        <v>178</v>
      </c>
      <c r="DG223">
        <f t="shared" si="319"/>
        <v>116</v>
      </c>
      <c r="DH223">
        <f t="shared" si="320"/>
        <v>179</v>
      </c>
      <c r="DI223">
        <f t="shared" si="321"/>
        <v>116</v>
      </c>
      <c r="DJ223">
        <f t="shared" si="322"/>
        <v>179</v>
      </c>
      <c r="DK223">
        <f t="shared" si="323"/>
        <v>117</v>
      </c>
      <c r="DL223">
        <f t="shared" si="324"/>
        <v>180</v>
      </c>
      <c r="DM223">
        <f t="shared" si="325"/>
        <v>117</v>
      </c>
      <c r="DN223">
        <f t="shared" si="326"/>
        <v>180</v>
      </c>
      <c r="DO223">
        <f t="shared" si="327"/>
        <v>118</v>
      </c>
      <c r="DP223">
        <f t="shared" si="328"/>
        <v>180</v>
      </c>
      <c r="DQ223">
        <f t="shared" si="329"/>
        <v>118</v>
      </c>
      <c r="DR223">
        <f t="shared" si="330"/>
        <v>180</v>
      </c>
      <c r="DS223">
        <f t="shared" si="331"/>
        <v>117</v>
      </c>
      <c r="DT223">
        <f t="shared" si="332"/>
        <v>180</v>
      </c>
      <c r="DU223">
        <f t="shared" si="333"/>
        <v>118</v>
      </c>
      <c r="DV223">
        <f t="shared" si="334"/>
        <v>180</v>
      </c>
      <c r="DW223">
        <f t="shared" si="335"/>
        <v>118</v>
      </c>
      <c r="DX223">
        <f t="shared" si="336"/>
        <v>180</v>
      </c>
      <c r="DY223" s="1">
        <f t="shared" si="337"/>
        <v>90</v>
      </c>
      <c r="DZ223">
        <f t="shared" si="338"/>
        <v>202.6</v>
      </c>
      <c r="EA223">
        <f t="shared" si="339"/>
        <v>117.1</v>
      </c>
      <c r="EB223">
        <f t="shared" si="340"/>
        <v>179.6</v>
      </c>
    </row>
    <row r="224" spans="1:132" x14ac:dyDescent="0.4">
      <c r="A224">
        <v>35</v>
      </c>
      <c r="B224">
        <v>0</v>
      </c>
      <c r="C224">
        <v>7</v>
      </c>
      <c r="D224">
        <v>275.8</v>
      </c>
      <c r="E224">
        <v>359.5</v>
      </c>
      <c r="F224">
        <v>3.5</v>
      </c>
      <c r="G224">
        <v>371.5</v>
      </c>
      <c r="H224">
        <v>410.8</v>
      </c>
      <c r="I224">
        <v>275</v>
      </c>
      <c r="J224">
        <v>358</v>
      </c>
      <c r="K224">
        <v>273</v>
      </c>
      <c r="L224">
        <v>357</v>
      </c>
      <c r="M224">
        <v>274</v>
      </c>
      <c r="N224">
        <v>357</v>
      </c>
      <c r="O224">
        <v>275</v>
      </c>
      <c r="P224">
        <v>359</v>
      </c>
      <c r="Q224">
        <v>276</v>
      </c>
      <c r="R224">
        <v>360</v>
      </c>
      <c r="S224">
        <v>277</v>
      </c>
      <c r="T224">
        <v>361</v>
      </c>
      <c r="U224">
        <v>277</v>
      </c>
      <c r="V224">
        <v>361</v>
      </c>
      <c r="W224">
        <v>277</v>
      </c>
      <c r="X224">
        <v>361</v>
      </c>
      <c r="Y224">
        <v>277</v>
      </c>
      <c r="Z224">
        <v>360</v>
      </c>
      <c r="AA224">
        <v>277</v>
      </c>
      <c r="AB224">
        <v>361</v>
      </c>
      <c r="AC224">
        <v>370</v>
      </c>
      <c r="AD224">
        <v>409</v>
      </c>
      <c r="AE224">
        <v>369</v>
      </c>
      <c r="AF224">
        <v>408</v>
      </c>
      <c r="AG224">
        <v>369</v>
      </c>
      <c r="AH224">
        <v>409</v>
      </c>
      <c r="AI224">
        <v>371</v>
      </c>
      <c r="AJ224">
        <v>410</v>
      </c>
      <c r="AK224">
        <v>372</v>
      </c>
      <c r="AL224">
        <v>412</v>
      </c>
      <c r="AM224">
        <v>373</v>
      </c>
      <c r="AN224">
        <v>412</v>
      </c>
      <c r="AO224">
        <v>373</v>
      </c>
      <c r="AP224">
        <v>412</v>
      </c>
      <c r="AQ224">
        <v>372</v>
      </c>
      <c r="AR224">
        <v>412</v>
      </c>
      <c r="AS224">
        <v>373</v>
      </c>
      <c r="AT224">
        <v>412</v>
      </c>
      <c r="AU224">
        <v>373</v>
      </c>
      <c r="AV224">
        <v>412</v>
      </c>
      <c r="AW224" s="1">
        <f t="shared" si="257"/>
        <v>0.29006526468455818</v>
      </c>
      <c r="AX224">
        <f t="shared" si="258"/>
        <v>0.41724617524339358</v>
      </c>
      <c r="AY224">
        <f t="shared" si="259"/>
        <v>1.0152284263959432</v>
      </c>
      <c r="AZ224">
        <f t="shared" si="260"/>
        <v>0.69541029207232274</v>
      </c>
      <c r="BA224">
        <f t="shared" si="261"/>
        <v>0.65264684554025065</v>
      </c>
      <c r="BB224">
        <f t="shared" si="262"/>
        <v>0.69541029207232274</v>
      </c>
      <c r="BC224">
        <f t="shared" si="263"/>
        <v>0.29006526468455818</v>
      </c>
      <c r="BD224">
        <f t="shared" si="264"/>
        <v>0.13908205841446453</v>
      </c>
      <c r="BE224">
        <f t="shared" si="265"/>
        <v>7.2516316171134382E-2</v>
      </c>
      <c r="BF224">
        <f t="shared" si="266"/>
        <v>0.13908205841446453</v>
      </c>
      <c r="BG224">
        <f t="shared" si="267"/>
        <v>0.43509789702682689</v>
      </c>
      <c r="BH224">
        <f t="shared" si="268"/>
        <v>0.41724617524339358</v>
      </c>
      <c r="BI224">
        <f t="shared" si="269"/>
        <v>0.43509789702682689</v>
      </c>
      <c r="BJ224">
        <f t="shared" si="270"/>
        <v>0.41724617524339358</v>
      </c>
      <c r="BK224">
        <f t="shared" si="271"/>
        <v>0.43509789702682689</v>
      </c>
      <c r="BL224">
        <f t="shared" si="272"/>
        <v>0.41724617524339358</v>
      </c>
      <c r="BM224">
        <f t="shared" si="273"/>
        <v>0.43509789702682689</v>
      </c>
      <c r="BN224">
        <f t="shared" si="274"/>
        <v>0.13908205841446453</v>
      </c>
      <c r="BO224">
        <f t="shared" si="275"/>
        <v>0.43509789702682689</v>
      </c>
      <c r="BP224">
        <f t="shared" si="276"/>
        <v>0.41724617524339358</v>
      </c>
      <c r="BQ224">
        <f t="shared" si="277"/>
        <v>0.40376850605652759</v>
      </c>
      <c r="BR224">
        <f t="shared" si="278"/>
        <v>0.43816942551120036</v>
      </c>
      <c r="BS224">
        <f t="shared" si="279"/>
        <v>0.67294751009421261</v>
      </c>
      <c r="BT224">
        <f t="shared" si="280"/>
        <v>0.68159688412853248</v>
      </c>
      <c r="BU224">
        <f t="shared" si="281"/>
        <v>0.67294751009421261</v>
      </c>
      <c r="BV224">
        <f t="shared" si="282"/>
        <v>0.43816942551120036</v>
      </c>
      <c r="BW224">
        <f t="shared" si="283"/>
        <v>0.13458950201884254</v>
      </c>
      <c r="BX224">
        <f t="shared" si="284"/>
        <v>0.19474196689386838</v>
      </c>
      <c r="BY224">
        <f t="shared" si="285"/>
        <v>0.13458950201884254</v>
      </c>
      <c r="BZ224">
        <f t="shared" si="286"/>
        <v>0.29211295034079565</v>
      </c>
      <c r="CA224">
        <f t="shared" si="287"/>
        <v>0.40376850605652759</v>
      </c>
      <c r="CB224">
        <f t="shared" si="288"/>
        <v>0.29211295034079565</v>
      </c>
      <c r="CC224">
        <f t="shared" si="289"/>
        <v>0.40376850605652759</v>
      </c>
      <c r="CD224">
        <f t="shared" si="290"/>
        <v>0.29211295034079565</v>
      </c>
      <c r="CE224">
        <f t="shared" si="291"/>
        <v>0.13458950201884254</v>
      </c>
      <c r="CF224">
        <f t="shared" si="292"/>
        <v>0.29211295034079565</v>
      </c>
      <c r="CG224">
        <f t="shared" si="293"/>
        <v>0.40376850605652759</v>
      </c>
      <c r="CH224">
        <f t="shared" si="294"/>
        <v>0.29211295034079565</v>
      </c>
      <c r="CI224">
        <f t="shared" si="295"/>
        <v>0.40376850605652759</v>
      </c>
      <c r="CJ224">
        <f t="shared" si="296"/>
        <v>0.29211295034079565</v>
      </c>
      <c r="CK224" s="1">
        <f t="shared" si="297"/>
        <v>275</v>
      </c>
      <c r="CL224">
        <f t="shared" si="298"/>
        <v>358</v>
      </c>
      <c r="CM224" t="str">
        <f t="shared" si="299"/>
        <v/>
      </c>
      <c r="CN224">
        <f t="shared" si="300"/>
        <v>357</v>
      </c>
      <c r="CO224">
        <f t="shared" si="301"/>
        <v>274</v>
      </c>
      <c r="CP224">
        <f t="shared" si="302"/>
        <v>357</v>
      </c>
      <c r="CQ224">
        <f t="shared" si="303"/>
        <v>275</v>
      </c>
      <c r="CR224">
        <f t="shared" si="304"/>
        <v>359</v>
      </c>
      <c r="CS224">
        <f t="shared" si="305"/>
        <v>276</v>
      </c>
      <c r="CT224">
        <f t="shared" si="306"/>
        <v>360</v>
      </c>
      <c r="CU224">
        <f t="shared" si="307"/>
        <v>277</v>
      </c>
      <c r="CV224">
        <f t="shared" si="308"/>
        <v>361</v>
      </c>
      <c r="CW224">
        <f t="shared" si="309"/>
        <v>277</v>
      </c>
      <c r="CX224">
        <f t="shared" si="310"/>
        <v>361</v>
      </c>
      <c r="CY224">
        <f t="shared" si="311"/>
        <v>277</v>
      </c>
      <c r="CZ224">
        <f t="shared" si="312"/>
        <v>361</v>
      </c>
      <c r="DA224">
        <f t="shared" si="313"/>
        <v>277</v>
      </c>
      <c r="DB224">
        <f t="shared" si="314"/>
        <v>360</v>
      </c>
      <c r="DC224">
        <f t="shared" si="315"/>
        <v>277</v>
      </c>
      <c r="DD224">
        <f t="shared" si="316"/>
        <v>361</v>
      </c>
      <c r="DE224">
        <f t="shared" si="317"/>
        <v>370</v>
      </c>
      <c r="DF224">
        <f t="shared" si="318"/>
        <v>409</v>
      </c>
      <c r="DG224">
        <f t="shared" si="319"/>
        <v>369</v>
      </c>
      <c r="DH224">
        <f t="shared" si="320"/>
        <v>408</v>
      </c>
      <c r="DI224">
        <f t="shared" si="321"/>
        <v>369</v>
      </c>
      <c r="DJ224">
        <f t="shared" si="322"/>
        <v>409</v>
      </c>
      <c r="DK224">
        <f t="shared" si="323"/>
        <v>371</v>
      </c>
      <c r="DL224">
        <f t="shared" si="324"/>
        <v>410</v>
      </c>
      <c r="DM224">
        <f t="shared" si="325"/>
        <v>372</v>
      </c>
      <c r="DN224">
        <f t="shared" si="326"/>
        <v>412</v>
      </c>
      <c r="DO224">
        <f t="shared" si="327"/>
        <v>373</v>
      </c>
      <c r="DP224">
        <f t="shared" si="328"/>
        <v>412</v>
      </c>
      <c r="DQ224">
        <f t="shared" si="329"/>
        <v>373</v>
      </c>
      <c r="DR224">
        <f t="shared" si="330"/>
        <v>412</v>
      </c>
      <c r="DS224">
        <f t="shared" si="331"/>
        <v>372</v>
      </c>
      <c r="DT224">
        <f t="shared" si="332"/>
        <v>412</v>
      </c>
      <c r="DU224">
        <f t="shared" si="333"/>
        <v>373</v>
      </c>
      <c r="DV224">
        <f t="shared" si="334"/>
        <v>412</v>
      </c>
      <c r="DW224">
        <f t="shared" si="335"/>
        <v>373</v>
      </c>
      <c r="DX224">
        <f t="shared" si="336"/>
        <v>412</v>
      </c>
      <c r="DY224" s="1">
        <f t="shared" si="337"/>
        <v>276.11111111111109</v>
      </c>
      <c r="DZ224">
        <f t="shared" si="338"/>
        <v>359.5</v>
      </c>
      <c r="EA224">
        <f t="shared" si="339"/>
        <v>371.5</v>
      </c>
      <c r="EB224">
        <f t="shared" si="340"/>
        <v>410.8</v>
      </c>
    </row>
    <row r="225" spans="1:132" x14ac:dyDescent="0.4">
      <c r="A225">
        <v>35</v>
      </c>
      <c r="B225">
        <v>0</v>
      </c>
      <c r="C225">
        <v>6</v>
      </c>
      <c r="D225">
        <v>201.6</v>
      </c>
      <c r="E225">
        <v>297.39999999999998</v>
      </c>
      <c r="F225">
        <v>3</v>
      </c>
      <c r="G225">
        <v>295.60000000000002</v>
      </c>
      <c r="H225">
        <v>342.1</v>
      </c>
      <c r="I225">
        <v>200</v>
      </c>
      <c r="J225">
        <v>296</v>
      </c>
      <c r="K225">
        <v>200</v>
      </c>
      <c r="L225">
        <v>295</v>
      </c>
      <c r="M225">
        <v>200</v>
      </c>
      <c r="N225">
        <v>296</v>
      </c>
      <c r="O225">
        <v>201</v>
      </c>
      <c r="P225">
        <v>297</v>
      </c>
      <c r="Q225">
        <v>202</v>
      </c>
      <c r="R225">
        <v>298</v>
      </c>
      <c r="S225">
        <v>203</v>
      </c>
      <c r="T225">
        <v>299</v>
      </c>
      <c r="U225">
        <v>203</v>
      </c>
      <c r="V225">
        <v>299</v>
      </c>
      <c r="W225">
        <v>202</v>
      </c>
      <c r="X225">
        <v>298</v>
      </c>
      <c r="Y225">
        <v>202</v>
      </c>
      <c r="Z225">
        <v>298</v>
      </c>
      <c r="AA225">
        <v>203</v>
      </c>
      <c r="AB225">
        <v>298</v>
      </c>
      <c r="AC225">
        <v>294</v>
      </c>
      <c r="AD225">
        <v>340</v>
      </c>
      <c r="AE225">
        <v>293</v>
      </c>
      <c r="AF225">
        <v>340</v>
      </c>
      <c r="AG225">
        <v>294</v>
      </c>
      <c r="AH225">
        <v>340</v>
      </c>
      <c r="AI225">
        <v>296</v>
      </c>
      <c r="AJ225">
        <v>341</v>
      </c>
      <c r="AK225">
        <v>296</v>
      </c>
      <c r="AL225">
        <v>343</v>
      </c>
      <c r="AM225">
        <v>297</v>
      </c>
      <c r="AN225">
        <v>344</v>
      </c>
      <c r="AO225">
        <v>297</v>
      </c>
      <c r="AP225">
        <v>344</v>
      </c>
      <c r="AQ225">
        <v>297</v>
      </c>
      <c r="AR225">
        <v>343</v>
      </c>
      <c r="AS225">
        <v>296</v>
      </c>
      <c r="AT225">
        <v>343</v>
      </c>
      <c r="AU225">
        <v>296</v>
      </c>
      <c r="AV225">
        <v>343</v>
      </c>
      <c r="AW225" s="1">
        <f t="shared" si="257"/>
        <v>0.79365079365079083</v>
      </c>
      <c r="AX225">
        <f t="shared" si="258"/>
        <v>0.47074646940147186</v>
      </c>
      <c r="AY225">
        <f t="shared" si="259"/>
        <v>0.79365079365079083</v>
      </c>
      <c r="AZ225">
        <f t="shared" si="260"/>
        <v>0.80699394754538589</v>
      </c>
      <c r="BA225">
        <f t="shared" si="261"/>
        <v>0.79365079365079083</v>
      </c>
      <c r="BB225">
        <f t="shared" si="262"/>
        <v>0.47074646940147186</v>
      </c>
      <c r="BC225">
        <f t="shared" si="263"/>
        <v>0.29761904761904484</v>
      </c>
      <c r="BD225">
        <f t="shared" si="264"/>
        <v>0.13449899125755793</v>
      </c>
      <c r="BE225">
        <f t="shared" si="265"/>
        <v>0.19841269841270123</v>
      </c>
      <c r="BF225">
        <f t="shared" si="266"/>
        <v>0.20174848688635599</v>
      </c>
      <c r="BG225">
        <f t="shared" si="267"/>
        <v>0.69444444444444731</v>
      </c>
      <c r="BH225">
        <f t="shared" si="268"/>
        <v>0.53799596503027003</v>
      </c>
      <c r="BI225">
        <f t="shared" si="269"/>
        <v>0.69444444444444731</v>
      </c>
      <c r="BJ225">
        <f t="shared" si="270"/>
        <v>0.53799596503027003</v>
      </c>
      <c r="BK225">
        <f t="shared" si="271"/>
        <v>0.19841269841270123</v>
      </c>
      <c r="BL225">
        <f t="shared" si="272"/>
        <v>0.20174848688635599</v>
      </c>
      <c r="BM225">
        <f t="shared" si="273"/>
        <v>0.19841269841270123</v>
      </c>
      <c r="BN225">
        <f t="shared" si="274"/>
        <v>0.20174848688635599</v>
      </c>
      <c r="BO225">
        <f t="shared" si="275"/>
        <v>0.69444444444444731</v>
      </c>
      <c r="BP225">
        <f t="shared" si="276"/>
        <v>0.20174848688635599</v>
      </c>
      <c r="BQ225">
        <f t="shared" si="277"/>
        <v>0.54127198917456787</v>
      </c>
      <c r="BR225">
        <f t="shared" si="278"/>
        <v>0.61385559777843401</v>
      </c>
      <c r="BS225">
        <f t="shared" si="279"/>
        <v>0.87956698240866804</v>
      </c>
      <c r="BT225">
        <f t="shared" si="280"/>
        <v>0.61385559777843401</v>
      </c>
      <c r="BU225">
        <f t="shared" si="281"/>
        <v>0.54127198917456787</v>
      </c>
      <c r="BV225">
        <f t="shared" si="282"/>
        <v>0.61385559777843401</v>
      </c>
      <c r="BW225">
        <f t="shared" si="283"/>
        <v>0.13531799729363234</v>
      </c>
      <c r="BX225">
        <f t="shared" si="284"/>
        <v>0.32154340836013523</v>
      </c>
      <c r="BY225">
        <f t="shared" si="285"/>
        <v>0.13531799729363234</v>
      </c>
      <c r="BZ225">
        <f t="shared" si="286"/>
        <v>0.26308097047646223</v>
      </c>
      <c r="CA225">
        <f t="shared" si="287"/>
        <v>0.47361299052773248</v>
      </c>
      <c r="CB225">
        <f t="shared" si="288"/>
        <v>0.5553931598947609</v>
      </c>
      <c r="CC225">
        <f t="shared" si="289"/>
        <v>0.47361299052773248</v>
      </c>
      <c r="CD225">
        <f t="shared" si="290"/>
        <v>0.5553931598947609</v>
      </c>
      <c r="CE225">
        <f t="shared" si="291"/>
        <v>0.47361299052773248</v>
      </c>
      <c r="CF225">
        <f t="shared" si="292"/>
        <v>0.26308097047646223</v>
      </c>
      <c r="CG225">
        <f t="shared" si="293"/>
        <v>0.13531799729363234</v>
      </c>
      <c r="CH225">
        <f t="shared" si="294"/>
        <v>0.26308097047646223</v>
      </c>
      <c r="CI225">
        <f t="shared" si="295"/>
        <v>0.13531799729363234</v>
      </c>
      <c r="CJ225">
        <f t="shared" si="296"/>
        <v>0.26308097047646223</v>
      </c>
      <c r="CK225" s="1">
        <f t="shared" si="297"/>
        <v>200</v>
      </c>
      <c r="CL225">
        <f t="shared" si="298"/>
        <v>296</v>
      </c>
      <c r="CM225">
        <f t="shared" si="299"/>
        <v>200</v>
      </c>
      <c r="CN225">
        <f t="shared" si="300"/>
        <v>295</v>
      </c>
      <c r="CO225">
        <f t="shared" si="301"/>
        <v>200</v>
      </c>
      <c r="CP225">
        <f t="shared" si="302"/>
        <v>296</v>
      </c>
      <c r="CQ225">
        <f t="shared" si="303"/>
        <v>201</v>
      </c>
      <c r="CR225">
        <f t="shared" si="304"/>
        <v>297</v>
      </c>
      <c r="CS225">
        <f t="shared" si="305"/>
        <v>202</v>
      </c>
      <c r="CT225">
        <f t="shared" si="306"/>
        <v>298</v>
      </c>
      <c r="CU225">
        <f t="shared" si="307"/>
        <v>203</v>
      </c>
      <c r="CV225">
        <f t="shared" si="308"/>
        <v>299</v>
      </c>
      <c r="CW225">
        <f t="shared" si="309"/>
        <v>203</v>
      </c>
      <c r="CX225">
        <f t="shared" si="310"/>
        <v>299</v>
      </c>
      <c r="CY225">
        <f t="shared" si="311"/>
        <v>202</v>
      </c>
      <c r="CZ225">
        <f t="shared" si="312"/>
        <v>298</v>
      </c>
      <c r="DA225">
        <f t="shared" si="313"/>
        <v>202</v>
      </c>
      <c r="DB225">
        <f t="shared" si="314"/>
        <v>298</v>
      </c>
      <c r="DC225">
        <f t="shared" si="315"/>
        <v>203</v>
      </c>
      <c r="DD225">
        <f t="shared" si="316"/>
        <v>298</v>
      </c>
      <c r="DE225">
        <f t="shared" si="317"/>
        <v>294</v>
      </c>
      <c r="DF225">
        <f t="shared" si="318"/>
        <v>340</v>
      </c>
      <c r="DG225">
        <f t="shared" si="319"/>
        <v>293</v>
      </c>
      <c r="DH225">
        <f t="shared" si="320"/>
        <v>340</v>
      </c>
      <c r="DI225">
        <f t="shared" si="321"/>
        <v>294</v>
      </c>
      <c r="DJ225">
        <f t="shared" si="322"/>
        <v>340</v>
      </c>
      <c r="DK225">
        <f t="shared" si="323"/>
        <v>296</v>
      </c>
      <c r="DL225">
        <f t="shared" si="324"/>
        <v>341</v>
      </c>
      <c r="DM225">
        <f t="shared" si="325"/>
        <v>296</v>
      </c>
      <c r="DN225">
        <f t="shared" si="326"/>
        <v>343</v>
      </c>
      <c r="DO225">
        <f t="shared" si="327"/>
        <v>297</v>
      </c>
      <c r="DP225">
        <f t="shared" si="328"/>
        <v>344</v>
      </c>
      <c r="DQ225">
        <f t="shared" si="329"/>
        <v>297</v>
      </c>
      <c r="DR225">
        <f t="shared" si="330"/>
        <v>344</v>
      </c>
      <c r="DS225">
        <f t="shared" si="331"/>
        <v>297</v>
      </c>
      <c r="DT225">
        <f t="shared" si="332"/>
        <v>343</v>
      </c>
      <c r="DU225">
        <f t="shared" si="333"/>
        <v>296</v>
      </c>
      <c r="DV225">
        <f t="shared" si="334"/>
        <v>343</v>
      </c>
      <c r="DW225">
        <f t="shared" si="335"/>
        <v>296</v>
      </c>
      <c r="DX225">
        <f t="shared" si="336"/>
        <v>343</v>
      </c>
      <c r="DY225" s="1">
        <f t="shared" si="337"/>
        <v>201.6</v>
      </c>
      <c r="DZ225">
        <f t="shared" si="338"/>
        <v>297.39999999999998</v>
      </c>
      <c r="EA225">
        <f t="shared" si="339"/>
        <v>295.60000000000002</v>
      </c>
      <c r="EB225">
        <f t="shared" si="340"/>
        <v>342.1</v>
      </c>
    </row>
    <row r="226" spans="1:132" x14ac:dyDescent="0.4">
      <c r="A226">
        <v>35</v>
      </c>
      <c r="B226">
        <v>0</v>
      </c>
      <c r="C226">
        <v>4</v>
      </c>
      <c r="D226">
        <v>99.6</v>
      </c>
      <c r="E226">
        <v>212.4</v>
      </c>
      <c r="F226">
        <v>2</v>
      </c>
      <c r="G226">
        <v>169</v>
      </c>
      <c r="H226">
        <v>226.4</v>
      </c>
      <c r="I226">
        <v>99</v>
      </c>
      <c r="J226">
        <v>211</v>
      </c>
      <c r="K226">
        <v>98</v>
      </c>
      <c r="L226">
        <v>211</v>
      </c>
      <c r="M226">
        <v>99</v>
      </c>
      <c r="N226">
        <v>212</v>
      </c>
      <c r="O226">
        <v>99</v>
      </c>
      <c r="P226">
        <v>212</v>
      </c>
      <c r="Q226">
        <v>100</v>
      </c>
      <c r="R226">
        <v>213</v>
      </c>
      <c r="S226">
        <v>100</v>
      </c>
      <c r="T226">
        <v>213</v>
      </c>
      <c r="U226">
        <v>101</v>
      </c>
      <c r="V226">
        <v>213</v>
      </c>
      <c r="W226">
        <v>100</v>
      </c>
      <c r="X226">
        <v>213</v>
      </c>
      <c r="Y226">
        <v>100</v>
      </c>
      <c r="Z226">
        <v>213</v>
      </c>
      <c r="AA226">
        <v>100</v>
      </c>
      <c r="AB226">
        <v>213</v>
      </c>
      <c r="AC226">
        <v>167</v>
      </c>
      <c r="AD226">
        <v>225</v>
      </c>
      <c r="AE226">
        <v>168</v>
      </c>
      <c r="AF226">
        <v>225</v>
      </c>
      <c r="AG226">
        <v>168</v>
      </c>
      <c r="AH226">
        <v>225</v>
      </c>
      <c r="AI226">
        <v>169</v>
      </c>
      <c r="AJ226">
        <v>226</v>
      </c>
      <c r="AK226">
        <v>170</v>
      </c>
      <c r="AL226">
        <v>227</v>
      </c>
      <c r="AM226">
        <v>170</v>
      </c>
      <c r="AN226">
        <v>228</v>
      </c>
      <c r="AO226">
        <v>170</v>
      </c>
      <c r="AP226">
        <v>227</v>
      </c>
      <c r="AQ226">
        <v>169</v>
      </c>
      <c r="AR226">
        <v>227</v>
      </c>
      <c r="AS226">
        <v>170</v>
      </c>
      <c r="AT226">
        <v>227</v>
      </c>
      <c r="AU226">
        <v>169</v>
      </c>
      <c r="AV226">
        <v>227</v>
      </c>
      <c r="AW226" s="1">
        <f t="shared" si="257"/>
        <v>0.60240963855421115</v>
      </c>
      <c r="AX226">
        <f t="shared" si="258"/>
        <v>0.65913370998117027</v>
      </c>
      <c r="AY226">
        <f t="shared" si="259"/>
        <v>1.6064257028112392</v>
      </c>
      <c r="AZ226">
        <f t="shared" si="260"/>
        <v>0.65913370998117027</v>
      </c>
      <c r="BA226">
        <f t="shared" si="261"/>
        <v>0.60240963855421115</v>
      </c>
      <c r="BB226">
        <f t="shared" si="262"/>
        <v>0.18832391713747915</v>
      </c>
      <c r="BC226">
        <f t="shared" si="263"/>
        <v>0.60240963855421115</v>
      </c>
      <c r="BD226">
        <f t="shared" si="264"/>
        <v>0.18832391713747915</v>
      </c>
      <c r="BE226">
        <f t="shared" si="265"/>
        <v>0.4016064257028169</v>
      </c>
      <c r="BF226">
        <f t="shared" si="266"/>
        <v>0.28248587570621198</v>
      </c>
      <c r="BG226">
        <f t="shared" si="267"/>
        <v>0.4016064257028169</v>
      </c>
      <c r="BH226">
        <f t="shared" si="268"/>
        <v>0.28248587570621198</v>
      </c>
      <c r="BI226">
        <f t="shared" si="269"/>
        <v>1.4056224899598453</v>
      </c>
      <c r="BJ226">
        <f t="shared" si="270"/>
        <v>0.28248587570621198</v>
      </c>
      <c r="BK226">
        <f t="shared" si="271"/>
        <v>0.4016064257028169</v>
      </c>
      <c r="BL226">
        <f t="shared" si="272"/>
        <v>0.28248587570621198</v>
      </c>
      <c r="BM226">
        <f t="shared" si="273"/>
        <v>0.4016064257028169</v>
      </c>
      <c r="BN226">
        <f t="shared" si="274"/>
        <v>0.28248587570621198</v>
      </c>
      <c r="BO226">
        <f t="shared" si="275"/>
        <v>0.4016064257028169</v>
      </c>
      <c r="BP226">
        <f t="shared" si="276"/>
        <v>0.28248587570621198</v>
      </c>
      <c r="BQ226">
        <f t="shared" si="277"/>
        <v>1.1834319526627219</v>
      </c>
      <c r="BR226">
        <f t="shared" si="278"/>
        <v>0.61837455830388943</v>
      </c>
      <c r="BS226">
        <f t="shared" si="279"/>
        <v>0.59171597633136097</v>
      </c>
      <c r="BT226">
        <f t="shared" si="280"/>
        <v>0.61837455830388943</v>
      </c>
      <c r="BU226">
        <f t="shared" si="281"/>
        <v>0.59171597633136097</v>
      </c>
      <c r="BV226">
        <f t="shared" si="282"/>
        <v>0.61837455830388943</v>
      </c>
      <c r="BW226">
        <f t="shared" si="283"/>
        <v>0</v>
      </c>
      <c r="BX226">
        <f t="shared" si="284"/>
        <v>0.17667844522968448</v>
      </c>
      <c r="BY226">
        <f t="shared" si="285"/>
        <v>0.59171597633136097</v>
      </c>
      <c r="BZ226">
        <f t="shared" si="286"/>
        <v>0.26501766784452047</v>
      </c>
      <c r="CA226">
        <f t="shared" si="287"/>
        <v>0.59171597633136097</v>
      </c>
      <c r="CB226">
        <f t="shared" si="288"/>
        <v>0.70671378091872539</v>
      </c>
      <c r="CC226">
        <f t="shared" si="289"/>
        <v>0.59171597633136097</v>
      </c>
      <c r="CD226">
        <f t="shared" si="290"/>
        <v>0.26501766784452047</v>
      </c>
      <c r="CE226">
        <f t="shared" si="291"/>
        <v>0</v>
      </c>
      <c r="CF226">
        <f t="shared" si="292"/>
        <v>0.26501766784452047</v>
      </c>
      <c r="CG226">
        <f t="shared" si="293"/>
        <v>0.59171597633136097</v>
      </c>
      <c r="CH226">
        <f t="shared" si="294"/>
        <v>0.26501766784452047</v>
      </c>
      <c r="CI226">
        <f t="shared" si="295"/>
        <v>0</v>
      </c>
      <c r="CJ226">
        <f t="shared" si="296"/>
        <v>0.26501766784452047</v>
      </c>
      <c r="CK226" s="1">
        <f t="shared" si="297"/>
        <v>99</v>
      </c>
      <c r="CL226">
        <f t="shared" si="298"/>
        <v>211</v>
      </c>
      <c r="CM226" t="str">
        <f t="shared" si="299"/>
        <v/>
      </c>
      <c r="CN226">
        <f t="shared" si="300"/>
        <v>211</v>
      </c>
      <c r="CO226">
        <f t="shared" si="301"/>
        <v>99</v>
      </c>
      <c r="CP226">
        <f t="shared" si="302"/>
        <v>212</v>
      </c>
      <c r="CQ226">
        <f t="shared" si="303"/>
        <v>99</v>
      </c>
      <c r="CR226">
        <f t="shared" si="304"/>
        <v>212</v>
      </c>
      <c r="CS226">
        <f t="shared" si="305"/>
        <v>100</v>
      </c>
      <c r="CT226">
        <f t="shared" si="306"/>
        <v>213</v>
      </c>
      <c r="CU226">
        <f t="shared" si="307"/>
        <v>100</v>
      </c>
      <c r="CV226">
        <f t="shared" si="308"/>
        <v>213</v>
      </c>
      <c r="CW226" t="str">
        <f t="shared" si="309"/>
        <v/>
      </c>
      <c r="CX226">
        <f t="shared" si="310"/>
        <v>213</v>
      </c>
      <c r="CY226">
        <f t="shared" si="311"/>
        <v>100</v>
      </c>
      <c r="CZ226">
        <f t="shared" si="312"/>
        <v>213</v>
      </c>
      <c r="DA226">
        <f t="shared" si="313"/>
        <v>100</v>
      </c>
      <c r="DB226">
        <f t="shared" si="314"/>
        <v>213</v>
      </c>
      <c r="DC226">
        <f t="shared" si="315"/>
        <v>100</v>
      </c>
      <c r="DD226">
        <f t="shared" si="316"/>
        <v>213</v>
      </c>
      <c r="DE226" t="str">
        <f t="shared" si="317"/>
        <v/>
      </c>
      <c r="DF226">
        <f t="shared" si="318"/>
        <v>225</v>
      </c>
      <c r="DG226">
        <f t="shared" si="319"/>
        <v>168</v>
      </c>
      <c r="DH226">
        <f t="shared" si="320"/>
        <v>225</v>
      </c>
      <c r="DI226">
        <f t="shared" si="321"/>
        <v>168</v>
      </c>
      <c r="DJ226">
        <f t="shared" si="322"/>
        <v>225</v>
      </c>
      <c r="DK226">
        <f t="shared" si="323"/>
        <v>169</v>
      </c>
      <c r="DL226">
        <f t="shared" si="324"/>
        <v>226</v>
      </c>
      <c r="DM226">
        <f t="shared" si="325"/>
        <v>170</v>
      </c>
      <c r="DN226">
        <f t="shared" si="326"/>
        <v>227</v>
      </c>
      <c r="DO226">
        <f t="shared" si="327"/>
        <v>170</v>
      </c>
      <c r="DP226">
        <f t="shared" si="328"/>
        <v>228</v>
      </c>
      <c r="DQ226">
        <f t="shared" si="329"/>
        <v>170</v>
      </c>
      <c r="DR226">
        <f t="shared" si="330"/>
        <v>227</v>
      </c>
      <c r="DS226">
        <f t="shared" si="331"/>
        <v>169</v>
      </c>
      <c r="DT226">
        <f t="shared" si="332"/>
        <v>227</v>
      </c>
      <c r="DU226">
        <f t="shared" si="333"/>
        <v>170</v>
      </c>
      <c r="DV226">
        <f t="shared" si="334"/>
        <v>227</v>
      </c>
      <c r="DW226">
        <f t="shared" si="335"/>
        <v>169</v>
      </c>
      <c r="DX226">
        <f t="shared" si="336"/>
        <v>227</v>
      </c>
      <c r="DY226" s="1">
        <f t="shared" si="337"/>
        <v>99.625</v>
      </c>
      <c r="DZ226">
        <f t="shared" si="338"/>
        <v>212.4</v>
      </c>
      <c r="EA226">
        <f t="shared" si="339"/>
        <v>169.22222222222223</v>
      </c>
      <c r="EB226">
        <f t="shared" si="340"/>
        <v>226.4</v>
      </c>
    </row>
    <row r="227" spans="1:132" x14ac:dyDescent="0.4">
      <c r="A227">
        <v>35</v>
      </c>
      <c r="B227">
        <v>0</v>
      </c>
      <c r="C227">
        <v>5</v>
      </c>
      <c r="D227">
        <v>143.5</v>
      </c>
      <c r="E227">
        <v>249.2</v>
      </c>
      <c r="F227">
        <v>2.5</v>
      </c>
      <c r="G227">
        <v>228.6</v>
      </c>
      <c r="H227">
        <v>281</v>
      </c>
      <c r="I227">
        <v>143</v>
      </c>
      <c r="J227">
        <v>248</v>
      </c>
      <c r="K227">
        <v>142</v>
      </c>
      <c r="L227">
        <v>247</v>
      </c>
      <c r="M227">
        <v>142</v>
      </c>
      <c r="N227">
        <v>248</v>
      </c>
      <c r="O227">
        <v>143</v>
      </c>
      <c r="P227">
        <v>249</v>
      </c>
      <c r="Q227">
        <v>144</v>
      </c>
      <c r="R227">
        <v>250</v>
      </c>
      <c r="S227">
        <v>144</v>
      </c>
      <c r="T227">
        <v>250</v>
      </c>
      <c r="U227">
        <v>145</v>
      </c>
      <c r="V227">
        <v>250</v>
      </c>
      <c r="W227">
        <v>144</v>
      </c>
      <c r="X227">
        <v>250</v>
      </c>
      <c r="Y227">
        <v>144</v>
      </c>
      <c r="Z227">
        <v>250</v>
      </c>
      <c r="AA227">
        <v>144</v>
      </c>
      <c r="AB227">
        <v>250</v>
      </c>
      <c r="AC227">
        <v>227</v>
      </c>
      <c r="AD227">
        <v>279</v>
      </c>
      <c r="AE227">
        <v>227</v>
      </c>
      <c r="AF227">
        <v>279</v>
      </c>
      <c r="AG227">
        <v>227</v>
      </c>
      <c r="AH227">
        <v>280</v>
      </c>
      <c r="AI227">
        <v>228</v>
      </c>
      <c r="AJ227">
        <v>281</v>
      </c>
      <c r="AK227">
        <v>229</v>
      </c>
      <c r="AL227">
        <v>281</v>
      </c>
      <c r="AM227">
        <v>230</v>
      </c>
      <c r="AN227">
        <v>282</v>
      </c>
      <c r="AO227">
        <v>230</v>
      </c>
      <c r="AP227">
        <v>282</v>
      </c>
      <c r="AQ227">
        <v>229</v>
      </c>
      <c r="AR227">
        <v>282</v>
      </c>
      <c r="AS227">
        <v>230</v>
      </c>
      <c r="AT227">
        <v>282</v>
      </c>
      <c r="AU227">
        <v>229</v>
      </c>
      <c r="AV227">
        <v>282</v>
      </c>
      <c r="AW227" s="1">
        <f t="shared" si="257"/>
        <v>0.34843205574912894</v>
      </c>
      <c r="AX227">
        <f t="shared" si="258"/>
        <v>0.4815409309791287</v>
      </c>
      <c r="AY227">
        <f t="shared" si="259"/>
        <v>1.0452961672473868</v>
      </c>
      <c r="AZ227">
        <f t="shared" si="260"/>
        <v>0.88282504012840646</v>
      </c>
      <c r="BA227">
        <f t="shared" si="261"/>
        <v>1.0452961672473868</v>
      </c>
      <c r="BB227">
        <f t="shared" si="262"/>
        <v>0.4815409309791287</v>
      </c>
      <c r="BC227">
        <f t="shared" si="263"/>
        <v>0.34843205574912894</v>
      </c>
      <c r="BD227">
        <f t="shared" si="264"/>
        <v>8.0256821829850986E-2</v>
      </c>
      <c r="BE227">
        <f t="shared" si="265"/>
        <v>0.34843205574912894</v>
      </c>
      <c r="BF227">
        <f t="shared" si="266"/>
        <v>0.32102728731942676</v>
      </c>
      <c r="BG227">
        <f t="shared" si="267"/>
        <v>0.34843205574912894</v>
      </c>
      <c r="BH227">
        <f t="shared" si="268"/>
        <v>0.32102728731942676</v>
      </c>
      <c r="BI227">
        <f t="shared" si="269"/>
        <v>1.0452961672473868</v>
      </c>
      <c r="BJ227">
        <f t="shared" si="270"/>
        <v>0.32102728731942676</v>
      </c>
      <c r="BK227">
        <f t="shared" si="271"/>
        <v>0.34843205574912894</v>
      </c>
      <c r="BL227">
        <f t="shared" si="272"/>
        <v>0.32102728731942676</v>
      </c>
      <c r="BM227">
        <f t="shared" si="273"/>
        <v>0.34843205574912894</v>
      </c>
      <c r="BN227">
        <f t="shared" si="274"/>
        <v>0.32102728731942676</v>
      </c>
      <c r="BO227">
        <f t="shared" si="275"/>
        <v>0.34843205574912894</v>
      </c>
      <c r="BP227">
        <f t="shared" si="276"/>
        <v>0.32102728731942676</v>
      </c>
      <c r="BQ227">
        <f t="shared" si="277"/>
        <v>0.69991251093613049</v>
      </c>
      <c r="BR227">
        <f t="shared" si="278"/>
        <v>0.71174377224199281</v>
      </c>
      <c r="BS227">
        <f t="shared" si="279"/>
        <v>0.69991251093613049</v>
      </c>
      <c r="BT227">
        <f t="shared" si="280"/>
        <v>0.71174377224199281</v>
      </c>
      <c r="BU227">
        <f t="shared" si="281"/>
        <v>0.69991251093613049</v>
      </c>
      <c r="BV227">
        <f t="shared" si="282"/>
        <v>0.35587188612099641</v>
      </c>
      <c r="BW227">
        <f t="shared" si="283"/>
        <v>0.26246719160104737</v>
      </c>
      <c r="BX227">
        <f t="shared" si="284"/>
        <v>0</v>
      </c>
      <c r="BY227">
        <f t="shared" si="285"/>
        <v>0.17497812773403573</v>
      </c>
      <c r="BZ227">
        <f t="shared" si="286"/>
        <v>0</v>
      </c>
      <c r="CA227">
        <f t="shared" si="287"/>
        <v>0.61242344706911889</v>
      </c>
      <c r="CB227">
        <f t="shared" si="288"/>
        <v>0.35587188612099641</v>
      </c>
      <c r="CC227">
        <f t="shared" si="289"/>
        <v>0.61242344706911889</v>
      </c>
      <c r="CD227">
        <f t="shared" si="290"/>
        <v>0.35587188612099641</v>
      </c>
      <c r="CE227">
        <f t="shared" si="291"/>
        <v>0.17497812773403573</v>
      </c>
      <c r="CF227">
        <f t="shared" si="292"/>
        <v>0.35587188612099641</v>
      </c>
      <c r="CG227">
        <f t="shared" si="293"/>
        <v>0.61242344706911889</v>
      </c>
      <c r="CH227">
        <f t="shared" si="294"/>
        <v>0.35587188612099641</v>
      </c>
      <c r="CI227">
        <f t="shared" si="295"/>
        <v>0.17497812773403573</v>
      </c>
      <c r="CJ227">
        <f t="shared" si="296"/>
        <v>0.35587188612099641</v>
      </c>
      <c r="CK227" s="1">
        <f t="shared" si="297"/>
        <v>143</v>
      </c>
      <c r="CL227">
        <f t="shared" si="298"/>
        <v>248</v>
      </c>
      <c r="CM227" t="str">
        <f t="shared" si="299"/>
        <v/>
      </c>
      <c r="CN227">
        <f t="shared" si="300"/>
        <v>247</v>
      </c>
      <c r="CO227" t="str">
        <f t="shared" si="301"/>
        <v/>
      </c>
      <c r="CP227">
        <f t="shared" si="302"/>
        <v>248</v>
      </c>
      <c r="CQ227">
        <f t="shared" si="303"/>
        <v>143</v>
      </c>
      <c r="CR227">
        <f t="shared" si="304"/>
        <v>249</v>
      </c>
      <c r="CS227">
        <f t="shared" si="305"/>
        <v>144</v>
      </c>
      <c r="CT227">
        <f t="shared" si="306"/>
        <v>250</v>
      </c>
      <c r="CU227">
        <f t="shared" si="307"/>
        <v>144</v>
      </c>
      <c r="CV227">
        <f t="shared" si="308"/>
        <v>250</v>
      </c>
      <c r="CW227" t="str">
        <f t="shared" si="309"/>
        <v/>
      </c>
      <c r="CX227">
        <f t="shared" si="310"/>
        <v>250</v>
      </c>
      <c r="CY227">
        <f t="shared" si="311"/>
        <v>144</v>
      </c>
      <c r="CZ227">
        <f t="shared" si="312"/>
        <v>250</v>
      </c>
      <c r="DA227">
        <f t="shared" si="313"/>
        <v>144</v>
      </c>
      <c r="DB227">
        <f t="shared" si="314"/>
        <v>250</v>
      </c>
      <c r="DC227">
        <f t="shared" si="315"/>
        <v>144</v>
      </c>
      <c r="DD227">
        <f t="shared" si="316"/>
        <v>250</v>
      </c>
      <c r="DE227">
        <f t="shared" si="317"/>
        <v>227</v>
      </c>
      <c r="DF227">
        <f t="shared" si="318"/>
        <v>279</v>
      </c>
      <c r="DG227">
        <f t="shared" si="319"/>
        <v>227</v>
      </c>
      <c r="DH227">
        <f t="shared" si="320"/>
        <v>279</v>
      </c>
      <c r="DI227">
        <f t="shared" si="321"/>
        <v>227</v>
      </c>
      <c r="DJ227">
        <f t="shared" si="322"/>
        <v>280</v>
      </c>
      <c r="DK227">
        <f t="shared" si="323"/>
        <v>228</v>
      </c>
      <c r="DL227">
        <f t="shared" si="324"/>
        <v>281</v>
      </c>
      <c r="DM227">
        <f t="shared" si="325"/>
        <v>229</v>
      </c>
      <c r="DN227">
        <f t="shared" si="326"/>
        <v>281</v>
      </c>
      <c r="DO227">
        <f t="shared" si="327"/>
        <v>230</v>
      </c>
      <c r="DP227">
        <f t="shared" si="328"/>
        <v>282</v>
      </c>
      <c r="DQ227">
        <f t="shared" si="329"/>
        <v>230</v>
      </c>
      <c r="DR227">
        <f t="shared" si="330"/>
        <v>282</v>
      </c>
      <c r="DS227">
        <f t="shared" si="331"/>
        <v>229</v>
      </c>
      <c r="DT227">
        <f t="shared" si="332"/>
        <v>282</v>
      </c>
      <c r="DU227">
        <f t="shared" si="333"/>
        <v>230</v>
      </c>
      <c r="DV227">
        <f t="shared" si="334"/>
        <v>282</v>
      </c>
      <c r="DW227">
        <f t="shared" si="335"/>
        <v>229</v>
      </c>
      <c r="DX227">
        <f t="shared" si="336"/>
        <v>282</v>
      </c>
      <c r="DY227" s="1">
        <f t="shared" si="337"/>
        <v>143.71428571428572</v>
      </c>
      <c r="DZ227">
        <f t="shared" si="338"/>
        <v>249.2</v>
      </c>
      <c r="EA227">
        <f t="shared" si="339"/>
        <v>228.6</v>
      </c>
      <c r="EB227">
        <f t="shared" si="340"/>
        <v>281</v>
      </c>
    </row>
    <row r="228" spans="1:132" x14ac:dyDescent="0.4">
      <c r="A228">
        <v>35</v>
      </c>
      <c r="B228">
        <v>0.5</v>
      </c>
      <c r="C228">
        <v>1</v>
      </c>
      <c r="D228">
        <v>88.7</v>
      </c>
      <c r="E228">
        <v>193.8</v>
      </c>
      <c r="F228">
        <v>0.5</v>
      </c>
      <c r="G228">
        <v>89</v>
      </c>
      <c r="H228">
        <v>149</v>
      </c>
      <c r="I228">
        <v>88</v>
      </c>
      <c r="J228">
        <v>193</v>
      </c>
      <c r="K228">
        <v>88</v>
      </c>
      <c r="L228">
        <v>193</v>
      </c>
      <c r="M228">
        <v>89</v>
      </c>
      <c r="N228">
        <v>194</v>
      </c>
      <c r="O228">
        <v>89</v>
      </c>
      <c r="P228">
        <v>194</v>
      </c>
      <c r="Q228">
        <v>89</v>
      </c>
      <c r="R228">
        <v>194</v>
      </c>
      <c r="S228">
        <v>89</v>
      </c>
      <c r="T228">
        <v>194</v>
      </c>
      <c r="U228">
        <v>89</v>
      </c>
      <c r="V228">
        <v>194</v>
      </c>
      <c r="W228">
        <v>88</v>
      </c>
      <c r="X228">
        <v>194</v>
      </c>
      <c r="Y228">
        <v>89</v>
      </c>
      <c r="Z228">
        <v>194</v>
      </c>
      <c r="AA228">
        <v>89</v>
      </c>
      <c r="AB228">
        <v>194</v>
      </c>
      <c r="AC228">
        <v>89</v>
      </c>
      <c r="AD228">
        <v>149</v>
      </c>
      <c r="AE228">
        <v>89</v>
      </c>
      <c r="AF228">
        <v>149</v>
      </c>
      <c r="AG228">
        <v>89</v>
      </c>
      <c r="AH228">
        <v>149</v>
      </c>
      <c r="AI228">
        <v>89</v>
      </c>
      <c r="AJ228">
        <v>149</v>
      </c>
      <c r="AK228">
        <v>89</v>
      </c>
      <c r="AL228">
        <v>149</v>
      </c>
      <c r="AM228">
        <v>89</v>
      </c>
      <c r="AN228">
        <v>149</v>
      </c>
      <c r="AO228">
        <v>89</v>
      </c>
      <c r="AP228">
        <v>149</v>
      </c>
      <c r="AQ228">
        <v>89</v>
      </c>
      <c r="AR228">
        <v>149</v>
      </c>
      <c r="AS228">
        <v>89</v>
      </c>
      <c r="AT228">
        <v>149</v>
      </c>
      <c r="AU228">
        <v>89</v>
      </c>
      <c r="AV228">
        <v>149</v>
      </c>
      <c r="AW228" s="1">
        <f t="shared" si="257"/>
        <v>0.78917700112739897</v>
      </c>
      <c r="AX228">
        <f t="shared" si="258"/>
        <v>0.41279669762642485</v>
      </c>
      <c r="AY228">
        <f t="shared" si="259"/>
        <v>0.78917700112739897</v>
      </c>
      <c r="AZ228">
        <f t="shared" si="260"/>
        <v>0.41279669762642485</v>
      </c>
      <c r="BA228">
        <f t="shared" si="261"/>
        <v>0.33821871476888066</v>
      </c>
      <c r="BB228">
        <f t="shared" si="262"/>
        <v>0.10319917440659888</v>
      </c>
      <c r="BC228">
        <f t="shared" si="263"/>
        <v>0.33821871476888066</v>
      </c>
      <c r="BD228">
        <f t="shared" si="264"/>
        <v>0.10319917440659888</v>
      </c>
      <c r="BE228">
        <f t="shared" si="265"/>
        <v>0.33821871476888066</v>
      </c>
      <c r="BF228">
        <f t="shared" si="266"/>
        <v>0.10319917440659888</v>
      </c>
      <c r="BG228">
        <f t="shared" si="267"/>
        <v>0.33821871476888066</v>
      </c>
      <c r="BH228">
        <f t="shared" si="268"/>
        <v>0.10319917440659888</v>
      </c>
      <c r="BI228">
        <f t="shared" si="269"/>
        <v>0.33821871476888066</v>
      </c>
      <c r="BJ228">
        <f t="shared" si="270"/>
        <v>0.10319917440659888</v>
      </c>
      <c r="BK228">
        <f t="shared" si="271"/>
        <v>0.78917700112739897</v>
      </c>
      <c r="BL228">
        <f t="shared" si="272"/>
        <v>0.10319917440659888</v>
      </c>
      <c r="BM228">
        <f t="shared" si="273"/>
        <v>0.33821871476888066</v>
      </c>
      <c r="BN228">
        <f t="shared" si="274"/>
        <v>0.10319917440659888</v>
      </c>
      <c r="BO228">
        <f t="shared" si="275"/>
        <v>0.33821871476888066</v>
      </c>
      <c r="BP228">
        <f t="shared" si="276"/>
        <v>0.10319917440659888</v>
      </c>
      <c r="BQ228">
        <f t="shared" si="277"/>
        <v>0</v>
      </c>
      <c r="BR228">
        <f t="shared" si="278"/>
        <v>0</v>
      </c>
      <c r="BS228">
        <f t="shared" si="279"/>
        <v>0</v>
      </c>
      <c r="BT228">
        <f t="shared" si="280"/>
        <v>0</v>
      </c>
      <c r="BU228">
        <f t="shared" si="281"/>
        <v>0</v>
      </c>
      <c r="BV228">
        <f t="shared" si="282"/>
        <v>0</v>
      </c>
      <c r="BW228">
        <f t="shared" si="283"/>
        <v>0</v>
      </c>
      <c r="BX228">
        <f t="shared" si="284"/>
        <v>0</v>
      </c>
      <c r="BY228">
        <f t="shared" si="285"/>
        <v>0</v>
      </c>
      <c r="BZ228">
        <f t="shared" si="286"/>
        <v>0</v>
      </c>
      <c r="CA228">
        <f t="shared" si="287"/>
        <v>0</v>
      </c>
      <c r="CB228">
        <f t="shared" si="288"/>
        <v>0</v>
      </c>
      <c r="CC228">
        <f t="shared" si="289"/>
        <v>0</v>
      </c>
      <c r="CD228">
        <f t="shared" si="290"/>
        <v>0</v>
      </c>
      <c r="CE228">
        <f t="shared" si="291"/>
        <v>0</v>
      </c>
      <c r="CF228">
        <f t="shared" si="292"/>
        <v>0</v>
      </c>
      <c r="CG228">
        <f t="shared" si="293"/>
        <v>0</v>
      </c>
      <c r="CH228">
        <f t="shared" si="294"/>
        <v>0</v>
      </c>
      <c r="CI228">
        <f t="shared" si="295"/>
        <v>0</v>
      </c>
      <c r="CJ228">
        <f t="shared" si="296"/>
        <v>0</v>
      </c>
      <c r="CK228" s="1">
        <f t="shared" si="297"/>
        <v>88</v>
      </c>
      <c r="CL228">
        <f t="shared" si="298"/>
        <v>193</v>
      </c>
      <c r="CM228">
        <f t="shared" si="299"/>
        <v>88</v>
      </c>
      <c r="CN228">
        <f t="shared" si="300"/>
        <v>193</v>
      </c>
      <c r="CO228">
        <f t="shared" si="301"/>
        <v>89</v>
      </c>
      <c r="CP228">
        <f t="shared" si="302"/>
        <v>194</v>
      </c>
      <c r="CQ228">
        <f t="shared" si="303"/>
        <v>89</v>
      </c>
      <c r="CR228">
        <f t="shared" si="304"/>
        <v>194</v>
      </c>
      <c r="CS228">
        <f t="shared" si="305"/>
        <v>89</v>
      </c>
      <c r="CT228">
        <f t="shared" si="306"/>
        <v>194</v>
      </c>
      <c r="CU228">
        <f t="shared" si="307"/>
        <v>89</v>
      </c>
      <c r="CV228">
        <f t="shared" si="308"/>
        <v>194</v>
      </c>
      <c r="CW228">
        <f t="shared" si="309"/>
        <v>89</v>
      </c>
      <c r="CX228">
        <f t="shared" si="310"/>
        <v>194</v>
      </c>
      <c r="CY228">
        <f t="shared" si="311"/>
        <v>88</v>
      </c>
      <c r="CZ228">
        <f t="shared" si="312"/>
        <v>194</v>
      </c>
      <c r="DA228">
        <f t="shared" si="313"/>
        <v>89</v>
      </c>
      <c r="DB228">
        <f t="shared" si="314"/>
        <v>194</v>
      </c>
      <c r="DC228">
        <f t="shared" si="315"/>
        <v>89</v>
      </c>
      <c r="DD228">
        <f t="shared" si="316"/>
        <v>194</v>
      </c>
      <c r="DE228">
        <f t="shared" si="317"/>
        <v>89</v>
      </c>
      <c r="DF228">
        <f t="shared" si="318"/>
        <v>149</v>
      </c>
      <c r="DG228">
        <f t="shared" si="319"/>
        <v>89</v>
      </c>
      <c r="DH228">
        <f t="shared" si="320"/>
        <v>149</v>
      </c>
      <c r="DI228">
        <f t="shared" si="321"/>
        <v>89</v>
      </c>
      <c r="DJ228">
        <f t="shared" si="322"/>
        <v>149</v>
      </c>
      <c r="DK228">
        <f t="shared" si="323"/>
        <v>89</v>
      </c>
      <c r="DL228">
        <f t="shared" si="324"/>
        <v>149</v>
      </c>
      <c r="DM228">
        <f t="shared" si="325"/>
        <v>89</v>
      </c>
      <c r="DN228">
        <f t="shared" si="326"/>
        <v>149</v>
      </c>
      <c r="DO228">
        <f t="shared" si="327"/>
        <v>89</v>
      </c>
      <c r="DP228">
        <f t="shared" si="328"/>
        <v>149</v>
      </c>
      <c r="DQ228">
        <f t="shared" si="329"/>
        <v>89</v>
      </c>
      <c r="DR228">
        <f t="shared" si="330"/>
        <v>149</v>
      </c>
      <c r="DS228">
        <f t="shared" si="331"/>
        <v>89</v>
      </c>
      <c r="DT228">
        <f t="shared" si="332"/>
        <v>149</v>
      </c>
      <c r="DU228">
        <f t="shared" si="333"/>
        <v>89</v>
      </c>
      <c r="DV228">
        <f t="shared" si="334"/>
        <v>149</v>
      </c>
      <c r="DW228">
        <f t="shared" si="335"/>
        <v>89</v>
      </c>
      <c r="DX228">
        <f t="shared" si="336"/>
        <v>149</v>
      </c>
      <c r="DY228" s="1">
        <f t="shared" si="337"/>
        <v>88.7</v>
      </c>
      <c r="DZ228">
        <f t="shared" si="338"/>
        <v>193.8</v>
      </c>
      <c r="EA228">
        <f t="shared" si="339"/>
        <v>89</v>
      </c>
      <c r="EB228">
        <f t="shared" si="340"/>
        <v>149</v>
      </c>
    </row>
    <row r="229" spans="1:132" x14ac:dyDescent="0.4">
      <c r="A229">
        <v>35</v>
      </c>
      <c r="B229">
        <v>0.5</v>
      </c>
      <c r="C229">
        <v>9</v>
      </c>
      <c r="D229">
        <v>510.7</v>
      </c>
      <c r="E229">
        <v>553.29999999999995</v>
      </c>
      <c r="F229">
        <v>4.5</v>
      </c>
      <c r="G229">
        <v>566.6</v>
      </c>
      <c r="H229">
        <v>586.79999999999995</v>
      </c>
      <c r="I229">
        <v>510</v>
      </c>
      <c r="J229">
        <v>553</v>
      </c>
      <c r="K229">
        <v>510</v>
      </c>
      <c r="L229">
        <v>553</v>
      </c>
      <c r="M229">
        <v>510</v>
      </c>
      <c r="N229">
        <v>552</v>
      </c>
      <c r="O229">
        <v>510</v>
      </c>
      <c r="P229">
        <v>552</v>
      </c>
      <c r="Q229">
        <v>510</v>
      </c>
      <c r="R229">
        <v>553</v>
      </c>
      <c r="S229">
        <v>511</v>
      </c>
      <c r="T229">
        <v>553</v>
      </c>
      <c r="U229">
        <v>511</v>
      </c>
      <c r="V229">
        <v>554</v>
      </c>
      <c r="W229">
        <v>511</v>
      </c>
      <c r="X229">
        <v>554</v>
      </c>
      <c r="Y229">
        <v>512</v>
      </c>
      <c r="Z229">
        <v>554</v>
      </c>
      <c r="AA229">
        <v>512</v>
      </c>
      <c r="AB229">
        <v>555</v>
      </c>
      <c r="AC229">
        <v>566</v>
      </c>
      <c r="AD229">
        <v>586</v>
      </c>
      <c r="AE229">
        <v>566</v>
      </c>
      <c r="AF229">
        <v>586</v>
      </c>
      <c r="AG229">
        <v>565</v>
      </c>
      <c r="AH229">
        <v>586</v>
      </c>
      <c r="AI229">
        <v>566</v>
      </c>
      <c r="AJ229">
        <v>586</v>
      </c>
      <c r="AK229">
        <v>566</v>
      </c>
      <c r="AL229">
        <v>586</v>
      </c>
      <c r="AM229">
        <v>567</v>
      </c>
      <c r="AN229">
        <v>587</v>
      </c>
      <c r="AO229">
        <v>567</v>
      </c>
      <c r="AP229">
        <v>587</v>
      </c>
      <c r="AQ229">
        <v>568</v>
      </c>
      <c r="AR229">
        <v>588</v>
      </c>
      <c r="AS229">
        <v>567</v>
      </c>
      <c r="AT229">
        <v>588</v>
      </c>
      <c r="AU229">
        <v>568</v>
      </c>
      <c r="AV229">
        <v>588</v>
      </c>
      <c r="AW229" s="1">
        <f t="shared" si="257"/>
        <v>0.13706677109849005</v>
      </c>
      <c r="AX229">
        <f t="shared" si="258"/>
        <v>5.4220133742988348E-2</v>
      </c>
      <c r="AY229">
        <f t="shared" si="259"/>
        <v>0.13706677109849005</v>
      </c>
      <c r="AZ229">
        <f t="shared" si="260"/>
        <v>5.4220133742988348E-2</v>
      </c>
      <c r="BA229">
        <f t="shared" si="261"/>
        <v>0.13706677109849005</v>
      </c>
      <c r="BB229">
        <f t="shared" si="262"/>
        <v>0.23495391288631023</v>
      </c>
      <c r="BC229">
        <f t="shared" si="263"/>
        <v>0.13706677109849005</v>
      </c>
      <c r="BD229">
        <f t="shared" si="264"/>
        <v>0.23495391288631023</v>
      </c>
      <c r="BE229">
        <f t="shared" si="265"/>
        <v>0.13706677109849005</v>
      </c>
      <c r="BF229">
        <f t="shared" si="266"/>
        <v>5.4220133742988348E-2</v>
      </c>
      <c r="BG229">
        <f t="shared" si="267"/>
        <v>5.8742901899356048E-2</v>
      </c>
      <c r="BH229">
        <f t="shared" si="268"/>
        <v>5.4220133742988348E-2</v>
      </c>
      <c r="BI229">
        <f t="shared" si="269"/>
        <v>5.8742901899356048E-2</v>
      </c>
      <c r="BJ229">
        <f t="shared" si="270"/>
        <v>0.12651364540033355</v>
      </c>
      <c r="BK229">
        <f t="shared" si="271"/>
        <v>5.8742901899356048E-2</v>
      </c>
      <c r="BL229">
        <f t="shared" si="272"/>
        <v>0.12651364540033355</v>
      </c>
      <c r="BM229">
        <f t="shared" si="273"/>
        <v>0.25455257489720212</v>
      </c>
      <c r="BN229">
        <f t="shared" si="274"/>
        <v>0.12651364540033355</v>
      </c>
      <c r="BO229">
        <f t="shared" si="275"/>
        <v>0.25455257489720212</v>
      </c>
      <c r="BP229">
        <f t="shared" si="276"/>
        <v>0.30724742454365545</v>
      </c>
      <c r="BQ229">
        <f t="shared" si="277"/>
        <v>0.10589481115425746</v>
      </c>
      <c r="BR229">
        <f t="shared" si="278"/>
        <v>0.13633265167006725</v>
      </c>
      <c r="BS229">
        <f t="shared" si="279"/>
        <v>0.10589481115425746</v>
      </c>
      <c r="BT229">
        <f t="shared" si="280"/>
        <v>0.13633265167006725</v>
      </c>
      <c r="BU229">
        <f t="shared" si="281"/>
        <v>0.28238616307801317</v>
      </c>
      <c r="BV229">
        <f t="shared" si="282"/>
        <v>0.13633265167006725</v>
      </c>
      <c r="BW229">
        <f t="shared" si="283"/>
        <v>0.10589481115425746</v>
      </c>
      <c r="BX229">
        <f t="shared" si="284"/>
        <v>0.13633265167006725</v>
      </c>
      <c r="BY229">
        <f t="shared" si="285"/>
        <v>0.10589481115425746</v>
      </c>
      <c r="BZ229">
        <f t="shared" si="286"/>
        <v>0.13633265167006725</v>
      </c>
      <c r="CA229">
        <f t="shared" si="287"/>
        <v>7.0596540769498284E-2</v>
      </c>
      <c r="CB229">
        <f t="shared" si="288"/>
        <v>3.4083162917526499E-2</v>
      </c>
      <c r="CC229">
        <f t="shared" si="289"/>
        <v>7.0596540769498284E-2</v>
      </c>
      <c r="CD229">
        <f t="shared" si="290"/>
        <v>3.4083162917526499E-2</v>
      </c>
      <c r="CE229">
        <f t="shared" si="291"/>
        <v>0.24708789269325399</v>
      </c>
      <c r="CF229">
        <f t="shared" si="292"/>
        <v>0.20449897750512025</v>
      </c>
      <c r="CG229">
        <f t="shared" si="293"/>
        <v>7.0596540769498284E-2</v>
      </c>
      <c r="CH229">
        <f t="shared" si="294"/>
        <v>0.20449897750512025</v>
      </c>
      <c r="CI229">
        <f t="shared" si="295"/>
        <v>0.24708789269325399</v>
      </c>
      <c r="CJ229">
        <f t="shared" si="296"/>
        <v>0.20449897750512025</v>
      </c>
      <c r="CK229" s="1">
        <f t="shared" si="297"/>
        <v>510</v>
      </c>
      <c r="CL229">
        <f t="shared" si="298"/>
        <v>553</v>
      </c>
      <c r="CM229">
        <f t="shared" si="299"/>
        <v>510</v>
      </c>
      <c r="CN229">
        <f t="shared" si="300"/>
        <v>553</v>
      </c>
      <c r="CO229">
        <f t="shared" si="301"/>
        <v>510</v>
      </c>
      <c r="CP229">
        <f t="shared" si="302"/>
        <v>552</v>
      </c>
      <c r="CQ229">
        <f t="shared" si="303"/>
        <v>510</v>
      </c>
      <c r="CR229">
        <f t="shared" si="304"/>
        <v>552</v>
      </c>
      <c r="CS229">
        <f t="shared" si="305"/>
        <v>510</v>
      </c>
      <c r="CT229">
        <f t="shared" si="306"/>
        <v>553</v>
      </c>
      <c r="CU229">
        <f t="shared" si="307"/>
        <v>511</v>
      </c>
      <c r="CV229">
        <f t="shared" si="308"/>
        <v>553</v>
      </c>
      <c r="CW229">
        <f t="shared" si="309"/>
        <v>511</v>
      </c>
      <c r="CX229">
        <f t="shared" si="310"/>
        <v>554</v>
      </c>
      <c r="CY229">
        <f t="shared" si="311"/>
        <v>511</v>
      </c>
      <c r="CZ229">
        <f t="shared" si="312"/>
        <v>554</v>
      </c>
      <c r="DA229">
        <f t="shared" si="313"/>
        <v>512</v>
      </c>
      <c r="DB229">
        <f t="shared" si="314"/>
        <v>554</v>
      </c>
      <c r="DC229">
        <f t="shared" si="315"/>
        <v>512</v>
      </c>
      <c r="DD229">
        <f t="shared" si="316"/>
        <v>555</v>
      </c>
      <c r="DE229">
        <f t="shared" si="317"/>
        <v>566</v>
      </c>
      <c r="DF229">
        <f t="shared" si="318"/>
        <v>586</v>
      </c>
      <c r="DG229">
        <f t="shared" si="319"/>
        <v>566</v>
      </c>
      <c r="DH229">
        <f t="shared" si="320"/>
        <v>586</v>
      </c>
      <c r="DI229">
        <f t="shared" si="321"/>
        <v>565</v>
      </c>
      <c r="DJ229">
        <f t="shared" si="322"/>
        <v>586</v>
      </c>
      <c r="DK229">
        <f t="shared" si="323"/>
        <v>566</v>
      </c>
      <c r="DL229">
        <f t="shared" si="324"/>
        <v>586</v>
      </c>
      <c r="DM229">
        <f t="shared" si="325"/>
        <v>566</v>
      </c>
      <c r="DN229">
        <f t="shared" si="326"/>
        <v>586</v>
      </c>
      <c r="DO229">
        <f t="shared" si="327"/>
        <v>567</v>
      </c>
      <c r="DP229">
        <f t="shared" si="328"/>
        <v>587</v>
      </c>
      <c r="DQ229">
        <f t="shared" si="329"/>
        <v>567</v>
      </c>
      <c r="DR229">
        <f t="shared" si="330"/>
        <v>587</v>
      </c>
      <c r="DS229">
        <f t="shared" si="331"/>
        <v>568</v>
      </c>
      <c r="DT229">
        <f t="shared" si="332"/>
        <v>588</v>
      </c>
      <c r="DU229">
        <f t="shared" si="333"/>
        <v>567</v>
      </c>
      <c r="DV229">
        <f t="shared" si="334"/>
        <v>588</v>
      </c>
      <c r="DW229">
        <f t="shared" si="335"/>
        <v>568</v>
      </c>
      <c r="DX229">
        <f t="shared" si="336"/>
        <v>588</v>
      </c>
      <c r="DY229" s="1">
        <f t="shared" si="337"/>
        <v>510.7</v>
      </c>
      <c r="DZ229">
        <f t="shared" si="338"/>
        <v>553.29999999999995</v>
      </c>
      <c r="EA229">
        <f t="shared" si="339"/>
        <v>566.6</v>
      </c>
      <c r="EB229">
        <f t="shared" si="340"/>
        <v>586.79999999999995</v>
      </c>
    </row>
    <row r="230" spans="1:132" x14ac:dyDescent="0.4">
      <c r="A230">
        <v>35</v>
      </c>
      <c r="B230">
        <v>0.5</v>
      </c>
      <c r="C230">
        <v>2</v>
      </c>
      <c r="D230">
        <v>88.1</v>
      </c>
      <c r="E230">
        <v>193</v>
      </c>
      <c r="F230">
        <v>1</v>
      </c>
      <c r="G230">
        <v>90</v>
      </c>
      <c r="H230">
        <v>150</v>
      </c>
      <c r="I230">
        <v>88</v>
      </c>
      <c r="J230">
        <v>193</v>
      </c>
      <c r="K230">
        <v>88</v>
      </c>
      <c r="L230">
        <v>193</v>
      </c>
      <c r="M230">
        <v>88</v>
      </c>
      <c r="N230">
        <v>193</v>
      </c>
      <c r="O230">
        <v>88</v>
      </c>
      <c r="P230">
        <v>193</v>
      </c>
      <c r="Q230">
        <v>88</v>
      </c>
      <c r="R230">
        <v>193</v>
      </c>
      <c r="S230">
        <v>88</v>
      </c>
      <c r="T230">
        <v>193</v>
      </c>
      <c r="U230">
        <v>88</v>
      </c>
      <c r="V230">
        <v>193</v>
      </c>
      <c r="W230">
        <v>88</v>
      </c>
      <c r="X230">
        <v>193</v>
      </c>
      <c r="Y230">
        <v>88</v>
      </c>
      <c r="Z230">
        <v>193</v>
      </c>
      <c r="AA230">
        <v>89</v>
      </c>
      <c r="AB230">
        <v>193</v>
      </c>
      <c r="AC230">
        <v>90</v>
      </c>
      <c r="AD230">
        <v>150</v>
      </c>
      <c r="AE230">
        <v>90</v>
      </c>
      <c r="AF230">
        <v>150</v>
      </c>
      <c r="AG230">
        <v>90</v>
      </c>
      <c r="AH230">
        <v>150</v>
      </c>
      <c r="AI230">
        <v>90</v>
      </c>
      <c r="AJ230">
        <v>150</v>
      </c>
      <c r="AK230">
        <v>90</v>
      </c>
      <c r="AL230">
        <v>150</v>
      </c>
      <c r="AM230">
        <v>90</v>
      </c>
      <c r="AN230">
        <v>150</v>
      </c>
      <c r="AO230">
        <v>90</v>
      </c>
      <c r="AP230">
        <v>150</v>
      </c>
      <c r="AQ230">
        <v>90</v>
      </c>
      <c r="AR230">
        <v>150</v>
      </c>
      <c r="AS230">
        <v>90</v>
      </c>
      <c r="AT230">
        <v>150</v>
      </c>
      <c r="AU230">
        <v>90</v>
      </c>
      <c r="AV230">
        <v>150</v>
      </c>
      <c r="AW230" s="1">
        <f t="shared" si="257"/>
        <v>0.11350737797956223</v>
      </c>
      <c r="AX230">
        <f t="shared" si="258"/>
        <v>0</v>
      </c>
      <c r="AY230">
        <f t="shared" si="259"/>
        <v>0.11350737797956223</v>
      </c>
      <c r="AZ230">
        <f t="shared" si="260"/>
        <v>0</v>
      </c>
      <c r="BA230">
        <f t="shared" si="261"/>
        <v>0.11350737797956223</v>
      </c>
      <c r="BB230">
        <f t="shared" si="262"/>
        <v>0</v>
      </c>
      <c r="BC230">
        <f t="shared" si="263"/>
        <v>0.11350737797956223</v>
      </c>
      <c r="BD230">
        <f t="shared" si="264"/>
        <v>0</v>
      </c>
      <c r="BE230">
        <f t="shared" si="265"/>
        <v>0.11350737797956223</v>
      </c>
      <c r="BF230">
        <f t="shared" si="266"/>
        <v>0</v>
      </c>
      <c r="BG230">
        <f t="shared" si="267"/>
        <v>0.11350737797956223</v>
      </c>
      <c r="BH230">
        <f t="shared" si="268"/>
        <v>0</v>
      </c>
      <c r="BI230">
        <f t="shared" si="269"/>
        <v>0.11350737797956223</v>
      </c>
      <c r="BJ230">
        <f t="shared" si="270"/>
        <v>0</v>
      </c>
      <c r="BK230">
        <f t="shared" si="271"/>
        <v>0.11350737797956223</v>
      </c>
      <c r="BL230">
        <f t="shared" si="272"/>
        <v>0</v>
      </c>
      <c r="BM230">
        <f t="shared" si="273"/>
        <v>0.11350737797956223</v>
      </c>
      <c r="BN230">
        <f t="shared" si="274"/>
        <v>0</v>
      </c>
      <c r="BO230">
        <f t="shared" si="275"/>
        <v>1.0215664018161246</v>
      </c>
      <c r="BP230">
        <f t="shared" si="276"/>
        <v>0</v>
      </c>
      <c r="BQ230">
        <f t="shared" si="277"/>
        <v>0</v>
      </c>
      <c r="BR230">
        <f t="shared" si="278"/>
        <v>0</v>
      </c>
      <c r="BS230">
        <f t="shared" si="279"/>
        <v>0</v>
      </c>
      <c r="BT230">
        <f t="shared" si="280"/>
        <v>0</v>
      </c>
      <c r="BU230">
        <f t="shared" si="281"/>
        <v>0</v>
      </c>
      <c r="BV230">
        <f t="shared" si="282"/>
        <v>0</v>
      </c>
      <c r="BW230">
        <f t="shared" si="283"/>
        <v>0</v>
      </c>
      <c r="BX230">
        <f t="shared" si="284"/>
        <v>0</v>
      </c>
      <c r="BY230">
        <f t="shared" si="285"/>
        <v>0</v>
      </c>
      <c r="BZ230">
        <f t="shared" si="286"/>
        <v>0</v>
      </c>
      <c r="CA230">
        <f t="shared" si="287"/>
        <v>0</v>
      </c>
      <c r="CB230">
        <f t="shared" si="288"/>
        <v>0</v>
      </c>
      <c r="CC230">
        <f t="shared" si="289"/>
        <v>0</v>
      </c>
      <c r="CD230">
        <f t="shared" si="290"/>
        <v>0</v>
      </c>
      <c r="CE230">
        <f t="shared" si="291"/>
        <v>0</v>
      </c>
      <c r="CF230">
        <f t="shared" si="292"/>
        <v>0</v>
      </c>
      <c r="CG230">
        <f t="shared" si="293"/>
        <v>0</v>
      </c>
      <c r="CH230">
        <f t="shared" si="294"/>
        <v>0</v>
      </c>
      <c r="CI230">
        <f t="shared" si="295"/>
        <v>0</v>
      </c>
      <c r="CJ230">
        <f t="shared" si="296"/>
        <v>0</v>
      </c>
      <c r="CK230" s="1">
        <f t="shared" si="297"/>
        <v>88</v>
      </c>
      <c r="CL230">
        <f t="shared" si="298"/>
        <v>193</v>
      </c>
      <c r="CM230">
        <f t="shared" si="299"/>
        <v>88</v>
      </c>
      <c r="CN230">
        <f t="shared" si="300"/>
        <v>193</v>
      </c>
      <c r="CO230">
        <f t="shared" si="301"/>
        <v>88</v>
      </c>
      <c r="CP230">
        <f t="shared" si="302"/>
        <v>193</v>
      </c>
      <c r="CQ230">
        <f t="shared" si="303"/>
        <v>88</v>
      </c>
      <c r="CR230">
        <f t="shared" si="304"/>
        <v>193</v>
      </c>
      <c r="CS230">
        <f t="shared" si="305"/>
        <v>88</v>
      </c>
      <c r="CT230">
        <f t="shared" si="306"/>
        <v>193</v>
      </c>
      <c r="CU230">
        <f t="shared" si="307"/>
        <v>88</v>
      </c>
      <c r="CV230">
        <f t="shared" si="308"/>
        <v>193</v>
      </c>
      <c r="CW230">
        <f t="shared" si="309"/>
        <v>88</v>
      </c>
      <c r="CX230">
        <f t="shared" si="310"/>
        <v>193</v>
      </c>
      <c r="CY230">
        <f t="shared" si="311"/>
        <v>88</v>
      </c>
      <c r="CZ230">
        <f t="shared" si="312"/>
        <v>193</v>
      </c>
      <c r="DA230">
        <f t="shared" si="313"/>
        <v>88</v>
      </c>
      <c r="DB230">
        <f t="shared" si="314"/>
        <v>193</v>
      </c>
      <c r="DC230" t="str">
        <f t="shared" si="315"/>
        <v/>
      </c>
      <c r="DD230">
        <f t="shared" si="316"/>
        <v>193</v>
      </c>
      <c r="DE230">
        <f t="shared" si="317"/>
        <v>90</v>
      </c>
      <c r="DF230">
        <f t="shared" si="318"/>
        <v>150</v>
      </c>
      <c r="DG230">
        <f t="shared" si="319"/>
        <v>90</v>
      </c>
      <c r="DH230">
        <f t="shared" si="320"/>
        <v>150</v>
      </c>
      <c r="DI230">
        <f t="shared" si="321"/>
        <v>90</v>
      </c>
      <c r="DJ230">
        <f t="shared" si="322"/>
        <v>150</v>
      </c>
      <c r="DK230">
        <f t="shared" si="323"/>
        <v>90</v>
      </c>
      <c r="DL230">
        <f t="shared" si="324"/>
        <v>150</v>
      </c>
      <c r="DM230">
        <f t="shared" si="325"/>
        <v>90</v>
      </c>
      <c r="DN230">
        <f t="shared" si="326"/>
        <v>150</v>
      </c>
      <c r="DO230">
        <f t="shared" si="327"/>
        <v>90</v>
      </c>
      <c r="DP230">
        <f t="shared" si="328"/>
        <v>150</v>
      </c>
      <c r="DQ230">
        <f t="shared" si="329"/>
        <v>90</v>
      </c>
      <c r="DR230">
        <f t="shared" si="330"/>
        <v>150</v>
      </c>
      <c r="DS230">
        <f t="shared" si="331"/>
        <v>90</v>
      </c>
      <c r="DT230">
        <f t="shared" si="332"/>
        <v>150</v>
      </c>
      <c r="DU230">
        <f t="shared" si="333"/>
        <v>90</v>
      </c>
      <c r="DV230">
        <f t="shared" si="334"/>
        <v>150</v>
      </c>
      <c r="DW230">
        <f t="shared" si="335"/>
        <v>90</v>
      </c>
      <c r="DX230">
        <f t="shared" si="336"/>
        <v>150</v>
      </c>
      <c r="DY230" s="1">
        <f t="shared" si="337"/>
        <v>88</v>
      </c>
      <c r="DZ230">
        <f t="shared" si="338"/>
        <v>193</v>
      </c>
      <c r="EA230">
        <f t="shared" si="339"/>
        <v>90</v>
      </c>
      <c r="EB230">
        <f t="shared" si="340"/>
        <v>150</v>
      </c>
    </row>
    <row r="231" spans="1:132" x14ac:dyDescent="0.4">
      <c r="A231">
        <v>35</v>
      </c>
      <c r="B231">
        <v>0.5</v>
      </c>
      <c r="C231">
        <v>8</v>
      </c>
      <c r="D231">
        <v>388.6</v>
      </c>
      <c r="E231">
        <v>450.3</v>
      </c>
      <c r="F231">
        <v>4</v>
      </c>
      <c r="G231">
        <v>467.8</v>
      </c>
      <c r="H231">
        <v>497.3</v>
      </c>
      <c r="I231">
        <v>388</v>
      </c>
      <c r="J231">
        <v>450</v>
      </c>
      <c r="K231">
        <v>388</v>
      </c>
      <c r="L231">
        <v>450</v>
      </c>
      <c r="M231">
        <v>388</v>
      </c>
      <c r="N231">
        <v>450</v>
      </c>
      <c r="O231">
        <v>388</v>
      </c>
      <c r="P231">
        <v>449</v>
      </c>
      <c r="Q231">
        <v>388</v>
      </c>
      <c r="R231">
        <v>450</v>
      </c>
      <c r="S231">
        <v>388</v>
      </c>
      <c r="T231">
        <v>450</v>
      </c>
      <c r="U231">
        <v>389</v>
      </c>
      <c r="V231">
        <v>451</v>
      </c>
      <c r="W231">
        <v>389</v>
      </c>
      <c r="X231">
        <v>451</v>
      </c>
      <c r="Y231">
        <v>390</v>
      </c>
      <c r="Z231">
        <v>451</v>
      </c>
      <c r="AA231">
        <v>390</v>
      </c>
      <c r="AB231">
        <v>451</v>
      </c>
      <c r="AC231">
        <v>467</v>
      </c>
      <c r="AD231">
        <v>497</v>
      </c>
      <c r="AE231">
        <v>467</v>
      </c>
      <c r="AF231">
        <v>496</v>
      </c>
      <c r="AG231">
        <v>467</v>
      </c>
      <c r="AH231">
        <v>497</v>
      </c>
      <c r="AI231">
        <v>467</v>
      </c>
      <c r="AJ231">
        <v>497</v>
      </c>
      <c r="AK231">
        <v>468</v>
      </c>
      <c r="AL231">
        <v>497</v>
      </c>
      <c r="AM231">
        <v>468</v>
      </c>
      <c r="AN231">
        <v>497</v>
      </c>
      <c r="AO231">
        <v>468</v>
      </c>
      <c r="AP231">
        <v>498</v>
      </c>
      <c r="AQ231">
        <v>468</v>
      </c>
      <c r="AR231">
        <v>498</v>
      </c>
      <c r="AS231">
        <v>469</v>
      </c>
      <c r="AT231">
        <v>498</v>
      </c>
      <c r="AU231">
        <v>469</v>
      </c>
      <c r="AV231">
        <v>498</v>
      </c>
      <c r="AW231" s="1">
        <f t="shared" si="257"/>
        <v>0.15440041173443714</v>
      </c>
      <c r="AX231">
        <f t="shared" si="258"/>
        <v>6.6622251832114454E-2</v>
      </c>
      <c r="AY231">
        <f t="shared" si="259"/>
        <v>0.15440041173443714</v>
      </c>
      <c r="AZ231">
        <f t="shared" si="260"/>
        <v>6.6622251832114454E-2</v>
      </c>
      <c r="BA231">
        <f t="shared" si="261"/>
        <v>0.15440041173443714</v>
      </c>
      <c r="BB231">
        <f t="shared" si="262"/>
        <v>6.6622251832114454E-2</v>
      </c>
      <c r="BC231">
        <f t="shared" si="263"/>
        <v>0.15440041173443714</v>
      </c>
      <c r="BD231">
        <f t="shared" si="264"/>
        <v>0.28869642460582084</v>
      </c>
      <c r="BE231">
        <f t="shared" si="265"/>
        <v>0.15440041173443714</v>
      </c>
      <c r="BF231">
        <f t="shared" si="266"/>
        <v>6.6622251832114454E-2</v>
      </c>
      <c r="BG231">
        <f t="shared" si="267"/>
        <v>0.15440041173443714</v>
      </c>
      <c r="BH231">
        <f t="shared" si="268"/>
        <v>6.6622251832114454E-2</v>
      </c>
      <c r="BI231">
        <f t="shared" si="269"/>
        <v>0.10293360782294833</v>
      </c>
      <c r="BJ231">
        <f t="shared" si="270"/>
        <v>0.15545192094159196</v>
      </c>
      <c r="BK231">
        <f t="shared" si="271"/>
        <v>0.10293360782294833</v>
      </c>
      <c r="BL231">
        <f t="shared" si="272"/>
        <v>0.15545192094159196</v>
      </c>
      <c r="BM231">
        <f t="shared" si="273"/>
        <v>0.3602676273803338</v>
      </c>
      <c r="BN231">
        <f t="shared" si="274"/>
        <v>0.15545192094159196</v>
      </c>
      <c r="BO231">
        <f t="shared" si="275"/>
        <v>0.3602676273803338</v>
      </c>
      <c r="BP231">
        <f t="shared" si="276"/>
        <v>0.15545192094159196</v>
      </c>
      <c r="BQ231">
        <f t="shared" si="277"/>
        <v>0.17101325352715077</v>
      </c>
      <c r="BR231">
        <f t="shared" si="278"/>
        <v>6.0325759099137614E-2</v>
      </c>
      <c r="BS231">
        <f t="shared" si="279"/>
        <v>0.17101325352715077</v>
      </c>
      <c r="BT231">
        <f t="shared" si="280"/>
        <v>0.26141162276292201</v>
      </c>
      <c r="BU231">
        <f t="shared" si="281"/>
        <v>0.17101325352715077</v>
      </c>
      <c r="BV231">
        <f t="shared" si="282"/>
        <v>6.0325759099137614E-2</v>
      </c>
      <c r="BW231">
        <f t="shared" si="283"/>
        <v>0.17101325352715077</v>
      </c>
      <c r="BX231">
        <f t="shared" si="284"/>
        <v>6.0325759099137614E-2</v>
      </c>
      <c r="BY231">
        <f t="shared" si="285"/>
        <v>4.2753313381784661E-2</v>
      </c>
      <c r="BZ231">
        <f t="shared" si="286"/>
        <v>6.0325759099137614E-2</v>
      </c>
      <c r="CA231">
        <f t="shared" si="287"/>
        <v>4.2753313381784661E-2</v>
      </c>
      <c r="CB231">
        <f t="shared" si="288"/>
        <v>6.0325759099137614E-2</v>
      </c>
      <c r="CC231">
        <f t="shared" si="289"/>
        <v>4.2753313381784661E-2</v>
      </c>
      <c r="CD231">
        <f t="shared" si="290"/>
        <v>0.14076010456464683</v>
      </c>
      <c r="CE231">
        <f t="shared" si="291"/>
        <v>4.2753313381784661E-2</v>
      </c>
      <c r="CF231">
        <f t="shared" si="292"/>
        <v>0.14076010456464683</v>
      </c>
      <c r="CG231">
        <f t="shared" si="293"/>
        <v>0.25651988029072009</v>
      </c>
      <c r="CH231">
        <f t="shared" si="294"/>
        <v>0.14076010456464683</v>
      </c>
      <c r="CI231">
        <f t="shared" si="295"/>
        <v>0.25651988029072009</v>
      </c>
      <c r="CJ231">
        <f t="shared" si="296"/>
        <v>0.14076010456464683</v>
      </c>
      <c r="CK231" s="1">
        <f t="shared" si="297"/>
        <v>388</v>
      </c>
      <c r="CL231">
        <f t="shared" si="298"/>
        <v>450</v>
      </c>
      <c r="CM231">
        <f t="shared" si="299"/>
        <v>388</v>
      </c>
      <c r="CN231">
        <f t="shared" si="300"/>
        <v>450</v>
      </c>
      <c r="CO231">
        <f t="shared" si="301"/>
        <v>388</v>
      </c>
      <c r="CP231">
        <f t="shared" si="302"/>
        <v>450</v>
      </c>
      <c r="CQ231">
        <f t="shared" si="303"/>
        <v>388</v>
      </c>
      <c r="CR231">
        <f t="shared" si="304"/>
        <v>449</v>
      </c>
      <c r="CS231">
        <f t="shared" si="305"/>
        <v>388</v>
      </c>
      <c r="CT231">
        <f t="shared" si="306"/>
        <v>450</v>
      </c>
      <c r="CU231">
        <f t="shared" si="307"/>
        <v>388</v>
      </c>
      <c r="CV231">
        <f t="shared" si="308"/>
        <v>450</v>
      </c>
      <c r="CW231">
        <f t="shared" si="309"/>
        <v>389</v>
      </c>
      <c r="CX231">
        <f t="shared" si="310"/>
        <v>451</v>
      </c>
      <c r="CY231">
        <f t="shared" si="311"/>
        <v>389</v>
      </c>
      <c r="CZ231">
        <f t="shared" si="312"/>
        <v>451</v>
      </c>
      <c r="DA231">
        <f t="shared" si="313"/>
        <v>390</v>
      </c>
      <c r="DB231">
        <f t="shared" si="314"/>
        <v>451</v>
      </c>
      <c r="DC231">
        <f t="shared" si="315"/>
        <v>390</v>
      </c>
      <c r="DD231">
        <f t="shared" si="316"/>
        <v>451</v>
      </c>
      <c r="DE231">
        <f t="shared" si="317"/>
        <v>467</v>
      </c>
      <c r="DF231">
        <f t="shared" si="318"/>
        <v>497</v>
      </c>
      <c r="DG231">
        <f t="shared" si="319"/>
        <v>467</v>
      </c>
      <c r="DH231">
        <f t="shared" si="320"/>
        <v>496</v>
      </c>
      <c r="DI231">
        <f t="shared" si="321"/>
        <v>467</v>
      </c>
      <c r="DJ231">
        <f t="shared" si="322"/>
        <v>497</v>
      </c>
      <c r="DK231">
        <f t="shared" si="323"/>
        <v>467</v>
      </c>
      <c r="DL231">
        <f t="shared" si="324"/>
        <v>497</v>
      </c>
      <c r="DM231">
        <f t="shared" si="325"/>
        <v>468</v>
      </c>
      <c r="DN231">
        <f t="shared" si="326"/>
        <v>497</v>
      </c>
      <c r="DO231">
        <f t="shared" si="327"/>
        <v>468</v>
      </c>
      <c r="DP231">
        <f t="shared" si="328"/>
        <v>497</v>
      </c>
      <c r="DQ231">
        <f t="shared" si="329"/>
        <v>468</v>
      </c>
      <c r="DR231">
        <f t="shared" si="330"/>
        <v>498</v>
      </c>
      <c r="DS231">
        <f t="shared" si="331"/>
        <v>468</v>
      </c>
      <c r="DT231">
        <f t="shared" si="332"/>
        <v>498</v>
      </c>
      <c r="DU231">
        <f t="shared" si="333"/>
        <v>469</v>
      </c>
      <c r="DV231">
        <f t="shared" si="334"/>
        <v>498</v>
      </c>
      <c r="DW231">
        <f t="shared" si="335"/>
        <v>469</v>
      </c>
      <c r="DX231">
        <f t="shared" si="336"/>
        <v>498</v>
      </c>
      <c r="DY231" s="1">
        <f t="shared" si="337"/>
        <v>388.6</v>
      </c>
      <c r="DZ231">
        <f t="shared" si="338"/>
        <v>450.3</v>
      </c>
      <c r="EA231">
        <f t="shared" si="339"/>
        <v>467.8</v>
      </c>
      <c r="EB231">
        <f t="shared" si="340"/>
        <v>497.3</v>
      </c>
    </row>
    <row r="232" spans="1:132" x14ac:dyDescent="0.4">
      <c r="A232">
        <v>35</v>
      </c>
      <c r="B232">
        <v>0.5</v>
      </c>
      <c r="C232">
        <v>3</v>
      </c>
      <c r="D232">
        <v>89</v>
      </c>
      <c r="E232">
        <v>194.3</v>
      </c>
      <c r="F232">
        <v>1.5</v>
      </c>
      <c r="G232">
        <v>122.9</v>
      </c>
      <c r="H232">
        <v>181</v>
      </c>
      <c r="I232">
        <v>89</v>
      </c>
      <c r="J232">
        <v>194</v>
      </c>
      <c r="K232">
        <v>89</v>
      </c>
      <c r="L232">
        <v>194</v>
      </c>
      <c r="M232">
        <v>89</v>
      </c>
      <c r="N232">
        <v>194</v>
      </c>
      <c r="O232">
        <v>89</v>
      </c>
      <c r="P232">
        <v>194</v>
      </c>
      <c r="Q232">
        <v>89</v>
      </c>
      <c r="R232">
        <v>194</v>
      </c>
      <c r="S232">
        <v>89</v>
      </c>
      <c r="T232">
        <v>194</v>
      </c>
      <c r="U232">
        <v>89</v>
      </c>
      <c r="V232">
        <v>195</v>
      </c>
      <c r="W232">
        <v>89</v>
      </c>
      <c r="X232">
        <v>194</v>
      </c>
      <c r="Y232">
        <v>89</v>
      </c>
      <c r="Z232">
        <v>195</v>
      </c>
      <c r="AA232">
        <v>89</v>
      </c>
      <c r="AB232">
        <v>195</v>
      </c>
      <c r="AC232">
        <v>123</v>
      </c>
      <c r="AD232">
        <v>180</v>
      </c>
      <c r="AE232">
        <v>122</v>
      </c>
      <c r="AF232">
        <v>181</v>
      </c>
      <c r="AG232">
        <v>123</v>
      </c>
      <c r="AH232">
        <v>181</v>
      </c>
      <c r="AI232">
        <v>123</v>
      </c>
      <c r="AJ232">
        <v>181</v>
      </c>
      <c r="AK232">
        <v>123</v>
      </c>
      <c r="AL232">
        <v>181</v>
      </c>
      <c r="AM232">
        <v>123</v>
      </c>
      <c r="AN232">
        <v>181</v>
      </c>
      <c r="AO232">
        <v>123</v>
      </c>
      <c r="AP232">
        <v>181</v>
      </c>
      <c r="AQ232">
        <v>123</v>
      </c>
      <c r="AR232">
        <v>181</v>
      </c>
      <c r="AS232">
        <v>123</v>
      </c>
      <c r="AT232">
        <v>182</v>
      </c>
      <c r="AU232">
        <v>123</v>
      </c>
      <c r="AV232">
        <v>181</v>
      </c>
      <c r="AW232" s="1">
        <f t="shared" si="257"/>
        <v>0</v>
      </c>
      <c r="AX232">
        <f t="shared" si="258"/>
        <v>0.15440041173443714</v>
      </c>
      <c r="AY232">
        <f t="shared" si="259"/>
        <v>0</v>
      </c>
      <c r="AZ232">
        <f t="shared" si="260"/>
        <v>0.15440041173443714</v>
      </c>
      <c r="BA232">
        <f t="shared" si="261"/>
        <v>0</v>
      </c>
      <c r="BB232">
        <f t="shared" si="262"/>
        <v>0.15440041173443714</v>
      </c>
      <c r="BC232">
        <f t="shared" si="263"/>
        <v>0</v>
      </c>
      <c r="BD232">
        <f t="shared" si="264"/>
        <v>0.15440041173443714</v>
      </c>
      <c r="BE232">
        <f t="shared" si="265"/>
        <v>0</v>
      </c>
      <c r="BF232">
        <f t="shared" si="266"/>
        <v>0.15440041173443714</v>
      </c>
      <c r="BG232">
        <f t="shared" si="267"/>
        <v>0</v>
      </c>
      <c r="BH232">
        <f t="shared" si="268"/>
        <v>0.15440041173443714</v>
      </c>
      <c r="BI232">
        <f t="shared" si="269"/>
        <v>0</v>
      </c>
      <c r="BJ232">
        <f t="shared" si="270"/>
        <v>0.3602676273803338</v>
      </c>
      <c r="BK232">
        <f t="shared" si="271"/>
        <v>0</v>
      </c>
      <c r="BL232">
        <f t="shared" si="272"/>
        <v>0.15440041173443714</v>
      </c>
      <c r="BM232">
        <f t="shared" si="273"/>
        <v>0</v>
      </c>
      <c r="BN232">
        <f t="shared" si="274"/>
        <v>0.3602676273803338</v>
      </c>
      <c r="BO232">
        <f t="shared" si="275"/>
        <v>0</v>
      </c>
      <c r="BP232">
        <f t="shared" si="276"/>
        <v>0.3602676273803338</v>
      </c>
      <c r="BQ232">
        <f t="shared" si="277"/>
        <v>8.1366965012200407E-2</v>
      </c>
      <c r="BR232">
        <f t="shared" si="278"/>
        <v>0.55248618784530379</v>
      </c>
      <c r="BS232">
        <f t="shared" si="279"/>
        <v>0.73230268510984997</v>
      </c>
      <c r="BT232">
        <f t="shared" si="280"/>
        <v>0</v>
      </c>
      <c r="BU232">
        <f t="shared" si="281"/>
        <v>8.1366965012200407E-2</v>
      </c>
      <c r="BV232">
        <f t="shared" si="282"/>
        <v>0</v>
      </c>
      <c r="BW232">
        <f t="shared" si="283"/>
        <v>8.1366965012200407E-2</v>
      </c>
      <c r="BX232">
        <f t="shared" si="284"/>
        <v>0</v>
      </c>
      <c r="BY232">
        <f t="shared" si="285"/>
        <v>8.1366965012200407E-2</v>
      </c>
      <c r="BZ232">
        <f t="shared" si="286"/>
        <v>0</v>
      </c>
      <c r="CA232">
        <f t="shared" si="287"/>
        <v>8.1366965012200407E-2</v>
      </c>
      <c r="CB232">
        <f t="shared" si="288"/>
        <v>0</v>
      </c>
      <c r="CC232">
        <f t="shared" si="289"/>
        <v>8.1366965012200407E-2</v>
      </c>
      <c r="CD232">
        <f t="shared" si="290"/>
        <v>0</v>
      </c>
      <c r="CE232">
        <f t="shared" si="291"/>
        <v>8.1366965012200407E-2</v>
      </c>
      <c r="CF232">
        <f t="shared" si="292"/>
        <v>0</v>
      </c>
      <c r="CG232">
        <f t="shared" si="293"/>
        <v>8.1366965012200407E-2</v>
      </c>
      <c r="CH232">
        <f t="shared" si="294"/>
        <v>0.55248618784530379</v>
      </c>
      <c r="CI232">
        <f t="shared" si="295"/>
        <v>8.1366965012200407E-2</v>
      </c>
      <c r="CJ232">
        <f t="shared" si="296"/>
        <v>0</v>
      </c>
      <c r="CK232" s="1">
        <f t="shared" si="297"/>
        <v>89</v>
      </c>
      <c r="CL232">
        <f t="shared" si="298"/>
        <v>194</v>
      </c>
      <c r="CM232">
        <f t="shared" si="299"/>
        <v>89</v>
      </c>
      <c r="CN232">
        <f t="shared" si="300"/>
        <v>194</v>
      </c>
      <c r="CO232">
        <f t="shared" si="301"/>
        <v>89</v>
      </c>
      <c r="CP232">
        <f t="shared" si="302"/>
        <v>194</v>
      </c>
      <c r="CQ232">
        <f t="shared" si="303"/>
        <v>89</v>
      </c>
      <c r="CR232">
        <f t="shared" si="304"/>
        <v>194</v>
      </c>
      <c r="CS232">
        <f t="shared" si="305"/>
        <v>89</v>
      </c>
      <c r="CT232">
        <f t="shared" si="306"/>
        <v>194</v>
      </c>
      <c r="CU232">
        <f t="shared" si="307"/>
        <v>89</v>
      </c>
      <c r="CV232">
        <f t="shared" si="308"/>
        <v>194</v>
      </c>
      <c r="CW232">
        <f t="shared" si="309"/>
        <v>89</v>
      </c>
      <c r="CX232">
        <f t="shared" si="310"/>
        <v>195</v>
      </c>
      <c r="CY232">
        <f t="shared" si="311"/>
        <v>89</v>
      </c>
      <c r="CZ232">
        <f t="shared" si="312"/>
        <v>194</v>
      </c>
      <c r="DA232">
        <f t="shared" si="313"/>
        <v>89</v>
      </c>
      <c r="DB232">
        <f t="shared" si="314"/>
        <v>195</v>
      </c>
      <c r="DC232">
        <f t="shared" si="315"/>
        <v>89</v>
      </c>
      <c r="DD232">
        <f t="shared" si="316"/>
        <v>195</v>
      </c>
      <c r="DE232">
        <f t="shared" si="317"/>
        <v>123</v>
      </c>
      <c r="DF232">
        <f t="shared" si="318"/>
        <v>180</v>
      </c>
      <c r="DG232">
        <f t="shared" si="319"/>
        <v>122</v>
      </c>
      <c r="DH232">
        <f t="shared" si="320"/>
        <v>181</v>
      </c>
      <c r="DI232">
        <f t="shared" si="321"/>
        <v>123</v>
      </c>
      <c r="DJ232">
        <f t="shared" si="322"/>
        <v>181</v>
      </c>
      <c r="DK232">
        <f t="shared" si="323"/>
        <v>123</v>
      </c>
      <c r="DL232">
        <f t="shared" si="324"/>
        <v>181</v>
      </c>
      <c r="DM232">
        <f t="shared" si="325"/>
        <v>123</v>
      </c>
      <c r="DN232">
        <f t="shared" si="326"/>
        <v>181</v>
      </c>
      <c r="DO232">
        <f t="shared" si="327"/>
        <v>123</v>
      </c>
      <c r="DP232">
        <f t="shared" si="328"/>
        <v>181</v>
      </c>
      <c r="DQ232">
        <f t="shared" si="329"/>
        <v>123</v>
      </c>
      <c r="DR232">
        <f t="shared" si="330"/>
        <v>181</v>
      </c>
      <c r="DS232">
        <f t="shared" si="331"/>
        <v>123</v>
      </c>
      <c r="DT232">
        <f t="shared" si="332"/>
        <v>181</v>
      </c>
      <c r="DU232">
        <f t="shared" si="333"/>
        <v>123</v>
      </c>
      <c r="DV232">
        <f t="shared" si="334"/>
        <v>182</v>
      </c>
      <c r="DW232">
        <f t="shared" si="335"/>
        <v>123</v>
      </c>
      <c r="DX232">
        <f t="shared" si="336"/>
        <v>181</v>
      </c>
      <c r="DY232" s="1">
        <f t="shared" si="337"/>
        <v>89</v>
      </c>
      <c r="DZ232">
        <f t="shared" si="338"/>
        <v>194.3</v>
      </c>
      <c r="EA232">
        <f t="shared" si="339"/>
        <v>122.9</v>
      </c>
      <c r="EB232">
        <f t="shared" si="340"/>
        <v>181</v>
      </c>
    </row>
    <row r="233" spans="1:132" x14ac:dyDescent="0.4">
      <c r="A233">
        <v>35</v>
      </c>
      <c r="B233">
        <v>0.5</v>
      </c>
      <c r="C233">
        <v>7</v>
      </c>
      <c r="D233">
        <v>293.7</v>
      </c>
      <c r="E233">
        <v>370</v>
      </c>
      <c r="F233">
        <v>3.5</v>
      </c>
      <c r="G233">
        <v>382.4</v>
      </c>
      <c r="H233">
        <v>418.9</v>
      </c>
      <c r="I233">
        <v>294</v>
      </c>
      <c r="J233">
        <v>370</v>
      </c>
      <c r="K233">
        <v>293</v>
      </c>
      <c r="L233">
        <v>369</v>
      </c>
      <c r="M233">
        <v>293</v>
      </c>
      <c r="N233">
        <v>369</v>
      </c>
      <c r="O233">
        <v>293</v>
      </c>
      <c r="P233">
        <v>369</v>
      </c>
      <c r="Q233">
        <v>293</v>
      </c>
      <c r="R233">
        <v>370</v>
      </c>
      <c r="S233">
        <v>294</v>
      </c>
      <c r="T233">
        <v>370</v>
      </c>
      <c r="U233">
        <v>294</v>
      </c>
      <c r="V233">
        <v>370</v>
      </c>
      <c r="W233">
        <v>294</v>
      </c>
      <c r="X233">
        <v>371</v>
      </c>
      <c r="Y233">
        <v>294</v>
      </c>
      <c r="Z233">
        <v>371</v>
      </c>
      <c r="AA233">
        <v>295</v>
      </c>
      <c r="AB233">
        <v>371</v>
      </c>
      <c r="AC233">
        <v>382</v>
      </c>
      <c r="AD233">
        <v>418</v>
      </c>
      <c r="AE233">
        <v>382</v>
      </c>
      <c r="AF233">
        <v>418</v>
      </c>
      <c r="AG233">
        <v>382</v>
      </c>
      <c r="AH233">
        <v>418</v>
      </c>
      <c r="AI233">
        <v>382</v>
      </c>
      <c r="AJ233">
        <v>418</v>
      </c>
      <c r="AK233">
        <v>382</v>
      </c>
      <c r="AL233">
        <v>419</v>
      </c>
      <c r="AM233">
        <v>382</v>
      </c>
      <c r="AN233">
        <v>419</v>
      </c>
      <c r="AO233">
        <v>383</v>
      </c>
      <c r="AP233">
        <v>419</v>
      </c>
      <c r="AQ233">
        <v>383</v>
      </c>
      <c r="AR233">
        <v>420</v>
      </c>
      <c r="AS233">
        <v>383</v>
      </c>
      <c r="AT233">
        <v>420</v>
      </c>
      <c r="AU233">
        <v>383</v>
      </c>
      <c r="AV233">
        <v>420</v>
      </c>
      <c r="AW233" s="1">
        <f t="shared" si="257"/>
        <v>0.10214504596527457</v>
      </c>
      <c r="AX233">
        <f t="shared" si="258"/>
        <v>0</v>
      </c>
      <c r="AY233">
        <f t="shared" si="259"/>
        <v>0.23833844058562775</v>
      </c>
      <c r="AZ233">
        <f t="shared" si="260"/>
        <v>0.27027027027027029</v>
      </c>
      <c r="BA233">
        <f t="shared" si="261"/>
        <v>0.23833844058562775</v>
      </c>
      <c r="BB233">
        <f t="shared" si="262"/>
        <v>0.27027027027027029</v>
      </c>
      <c r="BC233">
        <f t="shared" si="263"/>
        <v>0.23833844058562775</v>
      </c>
      <c r="BD233">
        <f t="shared" si="264"/>
        <v>0.27027027027027029</v>
      </c>
      <c r="BE233">
        <f t="shared" si="265"/>
        <v>0.23833844058562775</v>
      </c>
      <c r="BF233">
        <f t="shared" si="266"/>
        <v>0</v>
      </c>
      <c r="BG233">
        <f t="shared" si="267"/>
        <v>0.10214504596527457</v>
      </c>
      <c r="BH233">
        <f t="shared" si="268"/>
        <v>0</v>
      </c>
      <c r="BI233">
        <f t="shared" si="269"/>
        <v>0.10214504596527457</v>
      </c>
      <c r="BJ233">
        <f t="shared" si="270"/>
        <v>0</v>
      </c>
      <c r="BK233">
        <f t="shared" si="271"/>
        <v>0.10214504596527457</v>
      </c>
      <c r="BL233">
        <f t="shared" si="272"/>
        <v>0.27027027027027029</v>
      </c>
      <c r="BM233">
        <f t="shared" si="273"/>
        <v>0.10214504596527457</v>
      </c>
      <c r="BN233">
        <f t="shared" si="274"/>
        <v>0.27027027027027029</v>
      </c>
      <c r="BO233">
        <f t="shared" si="275"/>
        <v>0.44262853251617684</v>
      </c>
      <c r="BP233">
        <f t="shared" si="276"/>
        <v>0.27027027027027029</v>
      </c>
      <c r="BQ233">
        <f t="shared" si="277"/>
        <v>0.1046025104602451</v>
      </c>
      <c r="BR233">
        <f t="shared" si="278"/>
        <v>0.21484841250894662</v>
      </c>
      <c r="BS233">
        <f t="shared" si="279"/>
        <v>0.1046025104602451</v>
      </c>
      <c r="BT233">
        <f t="shared" si="280"/>
        <v>0.21484841250894662</v>
      </c>
      <c r="BU233">
        <f t="shared" si="281"/>
        <v>0.1046025104602451</v>
      </c>
      <c r="BV233">
        <f t="shared" si="282"/>
        <v>0.21484841250894662</v>
      </c>
      <c r="BW233">
        <f t="shared" si="283"/>
        <v>0.1046025104602451</v>
      </c>
      <c r="BX233">
        <f t="shared" si="284"/>
        <v>0.21484841250894662</v>
      </c>
      <c r="BY233">
        <f t="shared" si="285"/>
        <v>0.1046025104602451</v>
      </c>
      <c r="BZ233">
        <f t="shared" si="286"/>
        <v>2.387204583433343E-2</v>
      </c>
      <c r="CA233">
        <f t="shared" si="287"/>
        <v>0.1046025104602451</v>
      </c>
      <c r="CB233">
        <f t="shared" si="288"/>
        <v>2.387204583433343E-2</v>
      </c>
      <c r="CC233">
        <f t="shared" si="289"/>
        <v>0.15690376569038253</v>
      </c>
      <c r="CD233">
        <f t="shared" si="290"/>
        <v>2.387204583433343E-2</v>
      </c>
      <c r="CE233">
        <f t="shared" si="291"/>
        <v>0.15690376569038253</v>
      </c>
      <c r="CF233">
        <f t="shared" si="292"/>
        <v>0.26259250417761343</v>
      </c>
      <c r="CG233">
        <f t="shared" si="293"/>
        <v>0.15690376569038253</v>
      </c>
      <c r="CH233">
        <f t="shared" si="294"/>
        <v>0.26259250417761343</v>
      </c>
      <c r="CI233">
        <f t="shared" si="295"/>
        <v>0.15690376569038253</v>
      </c>
      <c r="CJ233">
        <f t="shared" si="296"/>
        <v>0.26259250417761343</v>
      </c>
      <c r="CK233" s="1">
        <f t="shared" si="297"/>
        <v>294</v>
      </c>
      <c r="CL233">
        <f t="shared" si="298"/>
        <v>370</v>
      </c>
      <c r="CM233">
        <f t="shared" si="299"/>
        <v>293</v>
      </c>
      <c r="CN233">
        <f t="shared" si="300"/>
        <v>369</v>
      </c>
      <c r="CO233">
        <f t="shared" si="301"/>
        <v>293</v>
      </c>
      <c r="CP233">
        <f t="shared" si="302"/>
        <v>369</v>
      </c>
      <c r="CQ233">
        <f t="shared" si="303"/>
        <v>293</v>
      </c>
      <c r="CR233">
        <f t="shared" si="304"/>
        <v>369</v>
      </c>
      <c r="CS233">
        <f t="shared" si="305"/>
        <v>293</v>
      </c>
      <c r="CT233">
        <f t="shared" si="306"/>
        <v>370</v>
      </c>
      <c r="CU233">
        <f t="shared" si="307"/>
        <v>294</v>
      </c>
      <c r="CV233">
        <f t="shared" si="308"/>
        <v>370</v>
      </c>
      <c r="CW233">
        <f t="shared" si="309"/>
        <v>294</v>
      </c>
      <c r="CX233">
        <f t="shared" si="310"/>
        <v>370</v>
      </c>
      <c r="CY233">
        <f t="shared" si="311"/>
        <v>294</v>
      </c>
      <c r="CZ233">
        <f t="shared" si="312"/>
        <v>371</v>
      </c>
      <c r="DA233">
        <f t="shared" si="313"/>
        <v>294</v>
      </c>
      <c r="DB233">
        <f t="shared" si="314"/>
        <v>371</v>
      </c>
      <c r="DC233">
        <f t="shared" si="315"/>
        <v>295</v>
      </c>
      <c r="DD233">
        <f t="shared" si="316"/>
        <v>371</v>
      </c>
      <c r="DE233">
        <f t="shared" si="317"/>
        <v>382</v>
      </c>
      <c r="DF233">
        <f t="shared" si="318"/>
        <v>418</v>
      </c>
      <c r="DG233">
        <f t="shared" si="319"/>
        <v>382</v>
      </c>
      <c r="DH233">
        <f t="shared" si="320"/>
        <v>418</v>
      </c>
      <c r="DI233">
        <f t="shared" si="321"/>
        <v>382</v>
      </c>
      <c r="DJ233">
        <f t="shared" si="322"/>
        <v>418</v>
      </c>
      <c r="DK233">
        <f t="shared" si="323"/>
        <v>382</v>
      </c>
      <c r="DL233">
        <f t="shared" si="324"/>
        <v>418</v>
      </c>
      <c r="DM233">
        <f t="shared" si="325"/>
        <v>382</v>
      </c>
      <c r="DN233">
        <f t="shared" si="326"/>
        <v>419</v>
      </c>
      <c r="DO233">
        <f t="shared" si="327"/>
        <v>382</v>
      </c>
      <c r="DP233">
        <f t="shared" si="328"/>
        <v>419</v>
      </c>
      <c r="DQ233">
        <f t="shared" si="329"/>
        <v>383</v>
      </c>
      <c r="DR233">
        <f t="shared" si="330"/>
        <v>419</v>
      </c>
      <c r="DS233">
        <f t="shared" si="331"/>
        <v>383</v>
      </c>
      <c r="DT233">
        <f t="shared" si="332"/>
        <v>420</v>
      </c>
      <c r="DU233">
        <f t="shared" si="333"/>
        <v>383</v>
      </c>
      <c r="DV233">
        <f t="shared" si="334"/>
        <v>420</v>
      </c>
      <c r="DW233">
        <f t="shared" si="335"/>
        <v>383</v>
      </c>
      <c r="DX233">
        <f t="shared" si="336"/>
        <v>420</v>
      </c>
      <c r="DY233" s="1">
        <f t="shared" si="337"/>
        <v>293.7</v>
      </c>
      <c r="DZ233">
        <f t="shared" si="338"/>
        <v>370</v>
      </c>
      <c r="EA233">
        <f t="shared" si="339"/>
        <v>382.4</v>
      </c>
      <c r="EB233">
        <f t="shared" si="340"/>
        <v>418.9</v>
      </c>
    </row>
    <row r="234" spans="1:132" x14ac:dyDescent="0.4">
      <c r="A234">
        <v>35</v>
      </c>
      <c r="B234">
        <v>0.5</v>
      </c>
      <c r="C234">
        <v>6</v>
      </c>
      <c r="D234">
        <v>218.3</v>
      </c>
      <c r="E234">
        <v>306</v>
      </c>
      <c r="F234">
        <v>3</v>
      </c>
      <c r="G234">
        <v>306.60000000000002</v>
      </c>
      <c r="H234">
        <v>349.6</v>
      </c>
      <c r="I234">
        <v>218</v>
      </c>
      <c r="J234">
        <v>305</v>
      </c>
      <c r="K234">
        <v>218</v>
      </c>
      <c r="L234">
        <v>305</v>
      </c>
      <c r="M234">
        <v>218</v>
      </c>
      <c r="N234">
        <v>306</v>
      </c>
      <c r="O234">
        <v>218</v>
      </c>
      <c r="P234">
        <v>306</v>
      </c>
      <c r="Q234">
        <v>218</v>
      </c>
      <c r="R234">
        <v>306</v>
      </c>
      <c r="S234">
        <v>218</v>
      </c>
      <c r="T234">
        <v>306</v>
      </c>
      <c r="U234">
        <v>219</v>
      </c>
      <c r="V234">
        <v>306</v>
      </c>
      <c r="W234">
        <v>218</v>
      </c>
      <c r="X234">
        <v>307</v>
      </c>
      <c r="Y234">
        <v>219</v>
      </c>
      <c r="Z234">
        <v>306</v>
      </c>
      <c r="AA234">
        <v>219</v>
      </c>
      <c r="AB234">
        <v>307</v>
      </c>
      <c r="AC234">
        <v>306</v>
      </c>
      <c r="AD234">
        <v>349</v>
      </c>
      <c r="AE234">
        <v>306</v>
      </c>
      <c r="AF234">
        <v>349</v>
      </c>
      <c r="AG234">
        <v>306</v>
      </c>
      <c r="AH234">
        <v>349</v>
      </c>
      <c r="AI234">
        <v>306</v>
      </c>
      <c r="AJ234">
        <v>349</v>
      </c>
      <c r="AK234">
        <v>306</v>
      </c>
      <c r="AL234">
        <v>350</v>
      </c>
      <c r="AM234">
        <v>307</v>
      </c>
      <c r="AN234">
        <v>350</v>
      </c>
      <c r="AO234">
        <v>307</v>
      </c>
      <c r="AP234">
        <v>350</v>
      </c>
      <c r="AQ234">
        <v>307</v>
      </c>
      <c r="AR234">
        <v>350</v>
      </c>
      <c r="AS234">
        <v>307</v>
      </c>
      <c r="AT234">
        <v>350</v>
      </c>
      <c r="AU234">
        <v>308</v>
      </c>
      <c r="AV234">
        <v>350</v>
      </c>
      <c r="AW234" s="1">
        <f t="shared" si="257"/>
        <v>0.1374255611543799</v>
      </c>
      <c r="AX234">
        <f t="shared" si="258"/>
        <v>0.32679738562091504</v>
      </c>
      <c r="AY234">
        <f t="shared" si="259"/>
        <v>0.1374255611543799</v>
      </c>
      <c r="AZ234">
        <f t="shared" si="260"/>
        <v>0.32679738562091504</v>
      </c>
      <c r="BA234">
        <f t="shared" si="261"/>
        <v>0.1374255611543799</v>
      </c>
      <c r="BB234">
        <f t="shared" si="262"/>
        <v>0</v>
      </c>
      <c r="BC234">
        <f t="shared" si="263"/>
        <v>0.1374255611543799</v>
      </c>
      <c r="BD234">
        <f t="shared" si="264"/>
        <v>0</v>
      </c>
      <c r="BE234">
        <f t="shared" si="265"/>
        <v>0.1374255611543799</v>
      </c>
      <c r="BF234">
        <f t="shared" si="266"/>
        <v>0</v>
      </c>
      <c r="BG234">
        <f t="shared" si="267"/>
        <v>0.1374255611543799</v>
      </c>
      <c r="BH234">
        <f t="shared" si="268"/>
        <v>0</v>
      </c>
      <c r="BI234">
        <f t="shared" si="269"/>
        <v>0.32065964269353575</v>
      </c>
      <c r="BJ234">
        <f t="shared" si="270"/>
        <v>0</v>
      </c>
      <c r="BK234">
        <f t="shared" si="271"/>
        <v>0.1374255611543799</v>
      </c>
      <c r="BL234">
        <f t="shared" si="272"/>
        <v>0.32679738562091504</v>
      </c>
      <c r="BM234">
        <f t="shared" si="273"/>
        <v>0.32065964269353575</v>
      </c>
      <c r="BN234">
        <f t="shared" si="274"/>
        <v>0</v>
      </c>
      <c r="BO234">
        <f t="shared" si="275"/>
        <v>0.32065964269353575</v>
      </c>
      <c r="BP234">
        <f t="shared" si="276"/>
        <v>0.32679738562091504</v>
      </c>
      <c r="BQ234">
        <f t="shared" si="277"/>
        <v>0.19569471624266885</v>
      </c>
      <c r="BR234">
        <f t="shared" si="278"/>
        <v>0.17162471395881657</v>
      </c>
      <c r="BS234">
        <f t="shared" si="279"/>
        <v>0.19569471624266885</v>
      </c>
      <c r="BT234">
        <f t="shared" si="280"/>
        <v>0.17162471395881657</v>
      </c>
      <c r="BU234">
        <f t="shared" si="281"/>
        <v>0.19569471624266885</v>
      </c>
      <c r="BV234">
        <f t="shared" si="282"/>
        <v>0.17162471395881657</v>
      </c>
      <c r="BW234">
        <f t="shared" si="283"/>
        <v>0.19569471624266885</v>
      </c>
      <c r="BX234">
        <f t="shared" si="284"/>
        <v>0.17162471395881657</v>
      </c>
      <c r="BY234">
        <f t="shared" si="285"/>
        <v>0.19569471624266885</v>
      </c>
      <c r="BZ234">
        <f t="shared" si="286"/>
        <v>0.11441647597253354</v>
      </c>
      <c r="CA234">
        <f t="shared" si="287"/>
        <v>0.13046314416176688</v>
      </c>
      <c r="CB234">
        <f t="shared" si="288"/>
        <v>0.11441647597253354</v>
      </c>
      <c r="CC234">
        <f t="shared" si="289"/>
        <v>0.13046314416176688</v>
      </c>
      <c r="CD234">
        <f t="shared" si="290"/>
        <v>0.11441647597253354</v>
      </c>
      <c r="CE234">
        <f t="shared" si="291"/>
        <v>0.13046314416176688</v>
      </c>
      <c r="CF234">
        <f t="shared" si="292"/>
        <v>0.11441647597253354</v>
      </c>
      <c r="CG234">
        <f t="shared" si="293"/>
        <v>0.13046314416176688</v>
      </c>
      <c r="CH234">
        <f t="shared" si="294"/>
        <v>0.11441647597253354</v>
      </c>
      <c r="CI234">
        <f t="shared" si="295"/>
        <v>0.45662100456620258</v>
      </c>
      <c r="CJ234">
        <f t="shared" si="296"/>
        <v>0.11441647597253354</v>
      </c>
      <c r="CK234" s="1">
        <f t="shared" si="297"/>
        <v>218</v>
      </c>
      <c r="CL234">
        <f t="shared" si="298"/>
        <v>305</v>
      </c>
      <c r="CM234">
        <f t="shared" si="299"/>
        <v>218</v>
      </c>
      <c r="CN234">
        <f t="shared" si="300"/>
        <v>305</v>
      </c>
      <c r="CO234">
        <f t="shared" si="301"/>
        <v>218</v>
      </c>
      <c r="CP234">
        <f t="shared" si="302"/>
        <v>306</v>
      </c>
      <c r="CQ234">
        <f t="shared" si="303"/>
        <v>218</v>
      </c>
      <c r="CR234">
        <f t="shared" si="304"/>
        <v>306</v>
      </c>
      <c r="CS234">
        <f t="shared" si="305"/>
        <v>218</v>
      </c>
      <c r="CT234">
        <f t="shared" si="306"/>
        <v>306</v>
      </c>
      <c r="CU234">
        <f t="shared" si="307"/>
        <v>218</v>
      </c>
      <c r="CV234">
        <f t="shared" si="308"/>
        <v>306</v>
      </c>
      <c r="CW234">
        <f t="shared" si="309"/>
        <v>219</v>
      </c>
      <c r="CX234">
        <f t="shared" si="310"/>
        <v>306</v>
      </c>
      <c r="CY234">
        <f t="shared" si="311"/>
        <v>218</v>
      </c>
      <c r="CZ234">
        <f t="shared" si="312"/>
        <v>307</v>
      </c>
      <c r="DA234">
        <f t="shared" si="313"/>
        <v>219</v>
      </c>
      <c r="DB234">
        <f t="shared" si="314"/>
        <v>306</v>
      </c>
      <c r="DC234">
        <f t="shared" si="315"/>
        <v>219</v>
      </c>
      <c r="DD234">
        <f t="shared" si="316"/>
        <v>307</v>
      </c>
      <c r="DE234">
        <f t="shared" si="317"/>
        <v>306</v>
      </c>
      <c r="DF234">
        <f t="shared" si="318"/>
        <v>349</v>
      </c>
      <c r="DG234">
        <f t="shared" si="319"/>
        <v>306</v>
      </c>
      <c r="DH234">
        <f t="shared" si="320"/>
        <v>349</v>
      </c>
      <c r="DI234">
        <f t="shared" si="321"/>
        <v>306</v>
      </c>
      <c r="DJ234">
        <f t="shared" si="322"/>
        <v>349</v>
      </c>
      <c r="DK234">
        <f t="shared" si="323"/>
        <v>306</v>
      </c>
      <c r="DL234">
        <f t="shared" si="324"/>
        <v>349</v>
      </c>
      <c r="DM234">
        <f t="shared" si="325"/>
        <v>306</v>
      </c>
      <c r="DN234">
        <f t="shared" si="326"/>
        <v>350</v>
      </c>
      <c r="DO234">
        <f t="shared" si="327"/>
        <v>307</v>
      </c>
      <c r="DP234">
        <f t="shared" si="328"/>
        <v>350</v>
      </c>
      <c r="DQ234">
        <f t="shared" si="329"/>
        <v>307</v>
      </c>
      <c r="DR234">
        <f t="shared" si="330"/>
        <v>350</v>
      </c>
      <c r="DS234">
        <f t="shared" si="331"/>
        <v>307</v>
      </c>
      <c r="DT234">
        <f t="shared" si="332"/>
        <v>350</v>
      </c>
      <c r="DU234">
        <f t="shared" si="333"/>
        <v>307</v>
      </c>
      <c r="DV234">
        <f t="shared" si="334"/>
        <v>350</v>
      </c>
      <c r="DW234">
        <f t="shared" si="335"/>
        <v>308</v>
      </c>
      <c r="DX234">
        <f t="shared" si="336"/>
        <v>350</v>
      </c>
      <c r="DY234" s="1">
        <f t="shared" si="337"/>
        <v>218.3</v>
      </c>
      <c r="DZ234">
        <f t="shared" si="338"/>
        <v>306</v>
      </c>
      <c r="EA234">
        <f t="shared" si="339"/>
        <v>306.60000000000002</v>
      </c>
      <c r="EB234">
        <f t="shared" si="340"/>
        <v>349.6</v>
      </c>
    </row>
    <row r="235" spans="1:132" x14ac:dyDescent="0.4">
      <c r="A235">
        <v>35</v>
      </c>
      <c r="B235">
        <v>0.5</v>
      </c>
      <c r="C235">
        <v>4</v>
      </c>
      <c r="D235">
        <v>110.1</v>
      </c>
      <c r="E235">
        <v>213.6</v>
      </c>
      <c r="F235">
        <v>2</v>
      </c>
      <c r="G235">
        <v>177</v>
      </c>
      <c r="H235">
        <v>230.6</v>
      </c>
      <c r="I235">
        <v>110</v>
      </c>
      <c r="J235">
        <v>213</v>
      </c>
      <c r="K235">
        <v>110</v>
      </c>
      <c r="L235">
        <v>213</v>
      </c>
      <c r="M235">
        <v>110</v>
      </c>
      <c r="N235">
        <v>213</v>
      </c>
      <c r="O235">
        <v>110</v>
      </c>
      <c r="P235">
        <v>213</v>
      </c>
      <c r="Q235">
        <v>110</v>
      </c>
      <c r="R235">
        <v>214</v>
      </c>
      <c r="S235">
        <v>110</v>
      </c>
      <c r="T235">
        <v>214</v>
      </c>
      <c r="U235">
        <v>110</v>
      </c>
      <c r="V235">
        <v>214</v>
      </c>
      <c r="W235">
        <v>110</v>
      </c>
      <c r="X235">
        <v>214</v>
      </c>
      <c r="Y235">
        <v>111</v>
      </c>
      <c r="Z235">
        <v>214</v>
      </c>
      <c r="AA235">
        <v>110</v>
      </c>
      <c r="AB235">
        <v>214</v>
      </c>
      <c r="AC235">
        <v>177</v>
      </c>
      <c r="AD235">
        <v>230</v>
      </c>
      <c r="AE235">
        <v>176</v>
      </c>
      <c r="AF235">
        <v>230</v>
      </c>
      <c r="AG235">
        <v>177</v>
      </c>
      <c r="AH235">
        <v>230</v>
      </c>
      <c r="AI235">
        <v>177</v>
      </c>
      <c r="AJ235">
        <v>230</v>
      </c>
      <c r="AK235">
        <v>177</v>
      </c>
      <c r="AL235">
        <v>231</v>
      </c>
      <c r="AM235">
        <v>177</v>
      </c>
      <c r="AN235">
        <v>231</v>
      </c>
      <c r="AO235">
        <v>178</v>
      </c>
      <c r="AP235">
        <v>231</v>
      </c>
      <c r="AQ235">
        <v>177</v>
      </c>
      <c r="AR235">
        <v>231</v>
      </c>
      <c r="AS235">
        <v>177</v>
      </c>
      <c r="AT235">
        <v>231</v>
      </c>
      <c r="AU235">
        <v>177</v>
      </c>
      <c r="AV235">
        <v>231</v>
      </c>
      <c r="AW235" s="1">
        <f t="shared" si="257"/>
        <v>9.0826521344227362E-2</v>
      </c>
      <c r="AX235">
        <f t="shared" si="258"/>
        <v>0.28089887640449174</v>
      </c>
      <c r="AY235">
        <f t="shared" si="259"/>
        <v>9.0826521344227362E-2</v>
      </c>
      <c r="AZ235">
        <f t="shared" si="260"/>
        <v>0.28089887640449174</v>
      </c>
      <c r="BA235">
        <f t="shared" si="261"/>
        <v>9.0826521344227362E-2</v>
      </c>
      <c r="BB235">
        <f t="shared" si="262"/>
        <v>0.28089887640449174</v>
      </c>
      <c r="BC235">
        <f t="shared" si="263"/>
        <v>9.0826521344227362E-2</v>
      </c>
      <c r="BD235">
        <f t="shared" si="264"/>
        <v>0.28089887640449174</v>
      </c>
      <c r="BE235">
        <f t="shared" si="265"/>
        <v>9.0826521344227362E-2</v>
      </c>
      <c r="BF235">
        <f t="shared" si="266"/>
        <v>0.18726591760299893</v>
      </c>
      <c r="BG235">
        <f t="shared" si="267"/>
        <v>9.0826521344227362E-2</v>
      </c>
      <c r="BH235">
        <f t="shared" si="268"/>
        <v>0.18726591760299893</v>
      </c>
      <c r="BI235">
        <f t="shared" si="269"/>
        <v>9.0826521344227362E-2</v>
      </c>
      <c r="BJ235">
        <f t="shared" si="270"/>
        <v>0.18726591760299893</v>
      </c>
      <c r="BK235">
        <f t="shared" si="271"/>
        <v>9.0826521344227362E-2</v>
      </c>
      <c r="BL235">
        <f t="shared" si="272"/>
        <v>0.18726591760299893</v>
      </c>
      <c r="BM235">
        <f t="shared" si="273"/>
        <v>0.81743869209809783</v>
      </c>
      <c r="BN235">
        <f t="shared" si="274"/>
        <v>0.18726591760299893</v>
      </c>
      <c r="BO235">
        <f t="shared" si="275"/>
        <v>9.0826521344227362E-2</v>
      </c>
      <c r="BP235">
        <f t="shared" si="276"/>
        <v>0.18726591760299893</v>
      </c>
      <c r="BQ235">
        <f t="shared" si="277"/>
        <v>0</v>
      </c>
      <c r="BR235">
        <f t="shared" si="278"/>
        <v>0.26019080659149796</v>
      </c>
      <c r="BS235">
        <f t="shared" si="279"/>
        <v>0.56497175141242939</v>
      </c>
      <c r="BT235">
        <f t="shared" si="280"/>
        <v>0.26019080659149796</v>
      </c>
      <c r="BU235">
        <f t="shared" si="281"/>
        <v>0</v>
      </c>
      <c r="BV235">
        <f t="shared" si="282"/>
        <v>0.26019080659149796</v>
      </c>
      <c r="BW235">
        <f t="shared" si="283"/>
        <v>0</v>
      </c>
      <c r="BX235">
        <f t="shared" si="284"/>
        <v>0.26019080659149796</v>
      </c>
      <c r="BY235">
        <f t="shared" si="285"/>
        <v>0</v>
      </c>
      <c r="BZ235">
        <f t="shared" si="286"/>
        <v>0.17346053772766942</v>
      </c>
      <c r="CA235">
        <f t="shared" si="287"/>
        <v>0</v>
      </c>
      <c r="CB235">
        <f t="shared" si="288"/>
        <v>0.17346053772766942</v>
      </c>
      <c r="CC235">
        <f t="shared" si="289"/>
        <v>0.56497175141242939</v>
      </c>
      <c r="CD235">
        <f t="shared" si="290"/>
        <v>0.17346053772766942</v>
      </c>
      <c r="CE235">
        <f t="shared" si="291"/>
        <v>0</v>
      </c>
      <c r="CF235">
        <f t="shared" si="292"/>
        <v>0.17346053772766942</v>
      </c>
      <c r="CG235">
        <f t="shared" si="293"/>
        <v>0</v>
      </c>
      <c r="CH235">
        <f t="shared" si="294"/>
        <v>0.17346053772766942</v>
      </c>
      <c r="CI235">
        <f t="shared" si="295"/>
        <v>0</v>
      </c>
      <c r="CJ235">
        <f t="shared" si="296"/>
        <v>0.17346053772766942</v>
      </c>
      <c r="CK235" s="1">
        <f t="shared" si="297"/>
        <v>110</v>
      </c>
      <c r="CL235">
        <f t="shared" si="298"/>
        <v>213</v>
      </c>
      <c r="CM235">
        <f t="shared" si="299"/>
        <v>110</v>
      </c>
      <c r="CN235">
        <f t="shared" si="300"/>
        <v>213</v>
      </c>
      <c r="CO235">
        <f t="shared" si="301"/>
        <v>110</v>
      </c>
      <c r="CP235">
        <f t="shared" si="302"/>
        <v>213</v>
      </c>
      <c r="CQ235">
        <f t="shared" si="303"/>
        <v>110</v>
      </c>
      <c r="CR235">
        <f t="shared" si="304"/>
        <v>213</v>
      </c>
      <c r="CS235">
        <f t="shared" si="305"/>
        <v>110</v>
      </c>
      <c r="CT235">
        <f t="shared" si="306"/>
        <v>214</v>
      </c>
      <c r="CU235">
        <f t="shared" si="307"/>
        <v>110</v>
      </c>
      <c r="CV235">
        <f t="shared" si="308"/>
        <v>214</v>
      </c>
      <c r="CW235">
        <f t="shared" si="309"/>
        <v>110</v>
      </c>
      <c r="CX235">
        <f t="shared" si="310"/>
        <v>214</v>
      </c>
      <c r="CY235">
        <f t="shared" si="311"/>
        <v>110</v>
      </c>
      <c r="CZ235">
        <f t="shared" si="312"/>
        <v>214</v>
      </c>
      <c r="DA235">
        <f t="shared" si="313"/>
        <v>111</v>
      </c>
      <c r="DB235">
        <f t="shared" si="314"/>
        <v>214</v>
      </c>
      <c r="DC235">
        <f t="shared" si="315"/>
        <v>110</v>
      </c>
      <c r="DD235">
        <f t="shared" si="316"/>
        <v>214</v>
      </c>
      <c r="DE235">
        <f t="shared" si="317"/>
        <v>177</v>
      </c>
      <c r="DF235">
        <f t="shared" si="318"/>
        <v>230</v>
      </c>
      <c r="DG235">
        <f t="shared" si="319"/>
        <v>176</v>
      </c>
      <c r="DH235">
        <f t="shared" si="320"/>
        <v>230</v>
      </c>
      <c r="DI235">
        <f t="shared" si="321"/>
        <v>177</v>
      </c>
      <c r="DJ235">
        <f t="shared" si="322"/>
        <v>230</v>
      </c>
      <c r="DK235">
        <f t="shared" si="323"/>
        <v>177</v>
      </c>
      <c r="DL235">
        <f t="shared" si="324"/>
        <v>230</v>
      </c>
      <c r="DM235">
        <f t="shared" si="325"/>
        <v>177</v>
      </c>
      <c r="DN235">
        <f t="shared" si="326"/>
        <v>231</v>
      </c>
      <c r="DO235">
        <f t="shared" si="327"/>
        <v>177</v>
      </c>
      <c r="DP235">
        <f t="shared" si="328"/>
        <v>231</v>
      </c>
      <c r="DQ235">
        <f t="shared" si="329"/>
        <v>178</v>
      </c>
      <c r="DR235">
        <f t="shared" si="330"/>
        <v>231</v>
      </c>
      <c r="DS235">
        <f t="shared" si="331"/>
        <v>177</v>
      </c>
      <c r="DT235">
        <f t="shared" si="332"/>
        <v>231</v>
      </c>
      <c r="DU235">
        <f t="shared" si="333"/>
        <v>177</v>
      </c>
      <c r="DV235">
        <f t="shared" si="334"/>
        <v>231</v>
      </c>
      <c r="DW235">
        <f t="shared" si="335"/>
        <v>177</v>
      </c>
      <c r="DX235">
        <f t="shared" si="336"/>
        <v>231</v>
      </c>
      <c r="DY235" s="1">
        <f t="shared" si="337"/>
        <v>110.1</v>
      </c>
      <c r="DZ235">
        <f t="shared" si="338"/>
        <v>213.6</v>
      </c>
      <c r="EA235">
        <f t="shared" si="339"/>
        <v>177</v>
      </c>
      <c r="EB235">
        <f t="shared" si="340"/>
        <v>230.6</v>
      </c>
    </row>
    <row r="236" spans="1:132" x14ac:dyDescent="0.4">
      <c r="A236">
        <v>35</v>
      </c>
      <c r="B236">
        <v>0.5</v>
      </c>
      <c r="C236">
        <v>5</v>
      </c>
      <c r="D236">
        <v>157.9</v>
      </c>
      <c r="E236">
        <v>254.7</v>
      </c>
      <c r="F236">
        <v>2.5</v>
      </c>
      <c r="G236">
        <v>238.5</v>
      </c>
      <c r="H236">
        <v>287</v>
      </c>
      <c r="I236">
        <v>158</v>
      </c>
      <c r="J236">
        <v>255</v>
      </c>
      <c r="K236">
        <v>157</v>
      </c>
      <c r="L236">
        <v>254</v>
      </c>
      <c r="M236">
        <v>157</v>
      </c>
      <c r="N236">
        <v>254</v>
      </c>
      <c r="O236">
        <v>158</v>
      </c>
      <c r="P236">
        <v>254</v>
      </c>
      <c r="Q236">
        <v>158</v>
      </c>
      <c r="R236">
        <v>255</v>
      </c>
      <c r="S236">
        <v>158</v>
      </c>
      <c r="T236">
        <v>255</v>
      </c>
      <c r="U236">
        <v>158</v>
      </c>
      <c r="V236">
        <v>255</v>
      </c>
      <c r="W236">
        <v>158</v>
      </c>
      <c r="X236">
        <v>255</v>
      </c>
      <c r="Y236">
        <v>159</v>
      </c>
      <c r="Z236">
        <v>255</v>
      </c>
      <c r="AA236">
        <v>158</v>
      </c>
      <c r="AB236">
        <v>255</v>
      </c>
      <c r="AC236">
        <v>238</v>
      </c>
      <c r="AD236">
        <v>286</v>
      </c>
      <c r="AE236">
        <v>238</v>
      </c>
      <c r="AF236">
        <v>287</v>
      </c>
      <c r="AG236">
        <v>238</v>
      </c>
      <c r="AH236">
        <v>286</v>
      </c>
      <c r="AI236">
        <v>238</v>
      </c>
      <c r="AJ236">
        <v>287</v>
      </c>
      <c r="AK236">
        <v>238</v>
      </c>
      <c r="AL236">
        <v>287</v>
      </c>
      <c r="AM236">
        <v>239</v>
      </c>
      <c r="AN236">
        <v>287</v>
      </c>
      <c r="AO236">
        <v>239</v>
      </c>
      <c r="AP236">
        <v>287</v>
      </c>
      <c r="AQ236">
        <v>239</v>
      </c>
      <c r="AR236">
        <v>288</v>
      </c>
      <c r="AS236">
        <v>239</v>
      </c>
      <c r="AT236">
        <v>287</v>
      </c>
      <c r="AU236">
        <v>239</v>
      </c>
      <c r="AV236">
        <v>288</v>
      </c>
      <c r="AW236" s="1">
        <f t="shared" si="257"/>
        <v>6.3331222292586642E-2</v>
      </c>
      <c r="AX236">
        <f t="shared" si="258"/>
        <v>0.11778563015312578</v>
      </c>
      <c r="AY236">
        <f t="shared" si="259"/>
        <v>0.5699810006333158</v>
      </c>
      <c r="AZ236">
        <f t="shared" si="260"/>
        <v>0.2748331370239453</v>
      </c>
      <c r="BA236">
        <f t="shared" si="261"/>
        <v>0.5699810006333158</v>
      </c>
      <c r="BB236">
        <f t="shared" si="262"/>
        <v>0.2748331370239453</v>
      </c>
      <c r="BC236">
        <f t="shared" si="263"/>
        <v>6.3331222292586642E-2</v>
      </c>
      <c r="BD236">
        <f t="shared" si="264"/>
        <v>0.2748331370239453</v>
      </c>
      <c r="BE236">
        <f t="shared" si="265"/>
        <v>6.3331222292586642E-2</v>
      </c>
      <c r="BF236">
        <f t="shared" si="266"/>
        <v>0.11778563015312578</v>
      </c>
      <c r="BG236">
        <f t="shared" si="267"/>
        <v>6.3331222292586642E-2</v>
      </c>
      <c r="BH236">
        <f t="shared" si="268"/>
        <v>0.11778563015312578</v>
      </c>
      <c r="BI236">
        <f t="shared" si="269"/>
        <v>6.3331222292586642E-2</v>
      </c>
      <c r="BJ236">
        <f t="shared" si="270"/>
        <v>0.11778563015312578</v>
      </c>
      <c r="BK236">
        <f t="shared" si="271"/>
        <v>6.3331222292586642E-2</v>
      </c>
      <c r="BL236">
        <f t="shared" si="272"/>
        <v>0.11778563015312578</v>
      </c>
      <c r="BM236">
        <f t="shared" si="273"/>
        <v>0.69664344521848909</v>
      </c>
      <c r="BN236">
        <f t="shared" si="274"/>
        <v>0.11778563015312578</v>
      </c>
      <c r="BO236">
        <f t="shared" si="275"/>
        <v>6.3331222292586642E-2</v>
      </c>
      <c r="BP236">
        <f t="shared" si="276"/>
        <v>0.11778563015312578</v>
      </c>
      <c r="BQ236">
        <f t="shared" si="277"/>
        <v>0.20964360587002098</v>
      </c>
      <c r="BR236">
        <f t="shared" si="278"/>
        <v>0.34843205574912894</v>
      </c>
      <c r="BS236">
        <f t="shared" si="279"/>
        <v>0.20964360587002098</v>
      </c>
      <c r="BT236">
        <f t="shared" si="280"/>
        <v>0</v>
      </c>
      <c r="BU236">
        <f t="shared" si="281"/>
        <v>0.20964360587002098</v>
      </c>
      <c r="BV236">
        <f t="shared" si="282"/>
        <v>0.34843205574912894</v>
      </c>
      <c r="BW236">
        <f t="shared" si="283"/>
        <v>0.20964360587002098</v>
      </c>
      <c r="BX236">
        <f t="shared" si="284"/>
        <v>0</v>
      </c>
      <c r="BY236">
        <f t="shared" si="285"/>
        <v>0.20964360587002098</v>
      </c>
      <c r="BZ236">
        <f t="shared" si="286"/>
        <v>0</v>
      </c>
      <c r="CA236">
        <f t="shared" si="287"/>
        <v>0.20964360587002098</v>
      </c>
      <c r="CB236">
        <f t="shared" si="288"/>
        <v>0</v>
      </c>
      <c r="CC236">
        <f t="shared" si="289"/>
        <v>0.20964360587002098</v>
      </c>
      <c r="CD236">
        <f t="shared" si="290"/>
        <v>0</v>
      </c>
      <c r="CE236">
        <f t="shared" si="291"/>
        <v>0.20964360587002098</v>
      </c>
      <c r="CF236">
        <f t="shared" si="292"/>
        <v>0.34843205574912894</v>
      </c>
      <c r="CG236">
        <f t="shared" si="293"/>
        <v>0.20964360587002098</v>
      </c>
      <c r="CH236">
        <f t="shared" si="294"/>
        <v>0</v>
      </c>
      <c r="CI236">
        <f t="shared" si="295"/>
        <v>0.20964360587002098</v>
      </c>
      <c r="CJ236">
        <f t="shared" si="296"/>
        <v>0.34843205574912894</v>
      </c>
      <c r="CK236" s="1">
        <f t="shared" si="297"/>
        <v>158</v>
      </c>
      <c r="CL236">
        <f t="shared" si="298"/>
        <v>255</v>
      </c>
      <c r="CM236">
        <f t="shared" si="299"/>
        <v>157</v>
      </c>
      <c r="CN236">
        <f t="shared" si="300"/>
        <v>254</v>
      </c>
      <c r="CO236">
        <f t="shared" si="301"/>
        <v>157</v>
      </c>
      <c r="CP236">
        <f t="shared" si="302"/>
        <v>254</v>
      </c>
      <c r="CQ236">
        <f t="shared" si="303"/>
        <v>158</v>
      </c>
      <c r="CR236">
        <f t="shared" si="304"/>
        <v>254</v>
      </c>
      <c r="CS236">
        <f t="shared" si="305"/>
        <v>158</v>
      </c>
      <c r="CT236">
        <f t="shared" si="306"/>
        <v>255</v>
      </c>
      <c r="CU236">
        <f t="shared" si="307"/>
        <v>158</v>
      </c>
      <c r="CV236">
        <f t="shared" si="308"/>
        <v>255</v>
      </c>
      <c r="CW236">
        <f t="shared" si="309"/>
        <v>158</v>
      </c>
      <c r="CX236">
        <f t="shared" si="310"/>
        <v>255</v>
      </c>
      <c r="CY236">
        <f t="shared" si="311"/>
        <v>158</v>
      </c>
      <c r="CZ236">
        <f t="shared" si="312"/>
        <v>255</v>
      </c>
      <c r="DA236">
        <f t="shared" si="313"/>
        <v>159</v>
      </c>
      <c r="DB236">
        <f t="shared" si="314"/>
        <v>255</v>
      </c>
      <c r="DC236">
        <f t="shared" si="315"/>
        <v>158</v>
      </c>
      <c r="DD236">
        <f t="shared" si="316"/>
        <v>255</v>
      </c>
      <c r="DE236">
        <f t="shared" si="317"/>
        <v>238</v>
      </c>
      <c r="DF236">
        <f t="shared" si="318"/>
        <v>286</v>
      </c>
      <c r="DG236">
        <f t="shared" si="319"/>
        <v>238</v>
      </c>
      <c r="DH236">
        <f t="shared" si="320"/>
        <v>287</v>
      </c>
      <c r="DI236">
        <f t="shared" si="321"/>
        <v>238</v>
      </c>
      <c r="DJ236">
        <f t="shared" si="322"/>
        <v>286</v>
      </c>
      <c r="DK236">
        <f t="shared" si="323"/>
        <v>238</v>
      </c>
      <c r="DL236">
        <f t="shared" si="324"/>
        <v>287</v>
      </c>
      <c r="DM236">
        <f t="shared" si="325"/>
        <v>238</v>
      </c>
      <c r="DN236">
        <f t="shared" si="326"/>
        <v>287</v>
      </c>
      <c r="DO236">
        <f t="shared" si="327"/>
        <v>239</v>
      </c>
      <c r="DP236">
        <f t="shared" si="328"/>
        <v>287</v>
      </c>
      <c r="DQ236">
        <f t="shared" si="329"/>
        <v>239</v>
      </c>
      <c r="DR236">
        <f t="shared" si="330"/>
        <v>287</v>
      </c>
      <c r="DS236">
        <f t="shared" si="331"/>
        <v>239</v>
      </c>
      <c r="DT236">
        <f t="shared" si="332"/>
        <v>288</v>
      </c>
      <c r="DU236">
        <f t="shared" si="333"/>
        <v>239</v>
      </c>
      <c r="DV236">
        <f t="shared" si="334"/>
        <v>287</v>
      </c>
      <c r="DW236">
        <f t="shared" si="335"/>
        <v>239</v>
      </c>
      <c r="DX236">
        <f t="shared" si="336"/>
        <v>288</v>
      </c>
      <c r="DY236" s="1">
        <f t="shared" si="337"/>
        <v>157.9</v>
      </c>
      <c r="DZ236">
        <f t="shared" si="338"/>
        <v>254.7</v>
      </c>
      <c r="EA236">
        <f t="shared" si="339"/>
        <v>238.5</v>
      </c>
      <c r="EB236">
        <f t="shared" si="340"/>
        <v>287</v>
      </c>
    </row>
    <row r="237" spans="1:132" x14ac:dyDescent="0.4">
      <c r="A237">
        <v>35</v>
      </c>
      <c r="B237">
        <v>1</v>
      </c>
      <c r="C237">
        <v>1</v>
      </c>
      <c r="D237">
        <v>87</v>
      </c>
      <c r="E237">
        <v>184</v>
      </c>
      <c r="F237">
        <v>0.5</v>
      </c>
      <c r="G237">
        <v>87.1</v>
      </c>
      <c r="H237">
        <v>143</v>
      </c>
      <c r="I237">
        <v>87</v>
      </c>
      <c r="J237">
        <v>184</v>
      </c>
      <c r="K237">
        <v>87</v>
      </c>
      <c r="L237">
        <v>184</v>
      </c>
      <c r="M237">
        <v>87</v>
      </c>
      <c r="N237">
        <v>184</v>
      </c>
      <c r="O237">
        <v>87</v>
      </c>
      <c r="P237">
        <v>184</v>
      </c>
      <c r="Q237">
        <v>87</v>
      </c>
      <c r="R237">
        <v>184</v>
      </c>
      <c r="S237">
        <v>87</v>
      </c>
      <c r="T237">
        <v>184</v>
      </c>
      <c r="U237">
        <v>87</v>
      </c>
      <c r="V237">
        <v>184</v>
      </c>
      <c r="W237">
        <v>87</v>
      </c>
      <c r="X237">
        <v>184</v>
      </c>
      <c r="Y237">
        <v>87</v>
      </c>
      <c r="Z237">
        <v>184</v>
      </c>
      <c r="AA237">
        <v>87</v>
      </c>
      <c r="AB237">
        <v>184</v>
      </c>
      <c r="AC237">
        <v>87</v>
      </c>
      <c r="AD237">
        <v>143</v>
      </c>
      <c r="AE237">
        <v>87</v>
      </c>
      <c r="AF237">
        <v>143</v>
      </c>
      <c r="AG237">
        <v>87</v>
      </c>
      <c r="AH237">
        <v>143</v>
      </c>
      <c r="AI237">
        <v>87</v>
      </c>
      <c r="AJ237">
        <v>143</v>
      </c>
      <c r="AK237">
        <v>87</v>
      </c>
      <c r="AL237">
        <v>143</v>
      </c>
      <c r="AM237">
        <v>87</v>
      </c>
      <c r="AN237">
        <v>143</v>
      </c>
      <c r="AO237">
        <v>88</v>
      </c>
      <c r="AP237">
        <v>143</v>
      </c>
      <c r="AQ237">
        <v>87</v>
      </c>
      <c r="AR237">
        <v>143</v>
      </c>
      <c r="AS237">
        <v>87</v>
      </c>
      <c r="AT237">
        <v>143</v>
      </c>
      <c r="AU237">
        <v>87</v>
      </c>
      <c r="AV237">
        <v>143</v>
      </c>
      <c r="AW237" s="1">
        <f t="shared" si="257"/>
        <v>0</v>
      </c>
      <c r="AX237">
        <f t="shared" si="258"/>
        <v>0</v>
      </c>
      <c r="AY237">
        <f t="shared" si="259"/>
        <v>0</v>
      </c>
      <c r="AZ237">
        <f t="shared" si="260"/>
        <v>0</v>
      </c>
      <c r="BA237">
        <f t="shared" si="261"/>
        <v>0</v>
      </c>
      <c r="BB237">
        <f t="shared" si="262"/>
        <v>0</v>
      </c>
      <c r="BC237">
        <f t="shared" si="263"/>
        <v>0</v>
      </c>
      <c r="BD237">
        <f t="shared" si="264"/>
        <v>0</v>
      </c>
      <c r="BE237">
        <f t="shared" si="265"/>
        <v>0</v>
      </c>
      <c r="BF237">
        <f t="shared" si="266"/>
        <v>0</v>
      </c>
      <c r="BG237">
        <f t="shared" si="267"/>
        <v>0</v>
      </c>
      <c r="BH237">
        <f t="shared" si="268"/>
        <v>0</v>
      </c>
      <c r="BI237">
        <f t="shared" si="269"/>
        <v>0</v>
      </c>
      <c r="BJ237">
        <f t="shared" si="270"/>
        <v>0</v>
      </c>
      <c r="BK237">
        <f t="shared" si="271"/>
        <v>0</v>
      </c>
      <c r="BL237">
        <f t="shared" si="272"/>
        <v>0</v>
      </c>
      <c r="BM237">
        <f t="shared" si="273"/>
        <v>0</v>
      </c>
      <c r="BN237">
        <f t="shared" si="274"/>
        <v>0</v>
      </c>
      <c r="BO237">
        <f t="shared" si="275"/>
        <v>0</v>
      </c>
      <c r="BP237">
        <f t="shared" si="276"/>
        <v>0</v>
      </c>
      <c r="BQ237">
        <f t="shared" si="277"/>
        <v>0.11481056257175008</v>
      </c>
      <c r="BR237">
        <f t="shared" si="278"/>
        <v>0</v>
      </c>
      <c r="BS237">
        <f t="shared" si="279"/>
        <v>0.11481056257175008</v>
      </c>
      <c r="BT237">
        <f t="shared" si="280"/>
        <v>0</v>
      </c>
      <c r="BU237">
        <f t="shared" si="281"/>
        <v>0.11481056257175008</v>
      </c>
      <c r="BV237">
        <f t="shared" si="282"/>
        <v>0</v>
      </c>
      <c r="BW237">
        <f t="shared" si="283"/>
        <v>0.11481056257175008</v>
      </c>
      <c r="BX237">
        <f t="shared" si="284"/>
        <v>0</v>
      </c>
      <c r="BY237">
        <f t="shared" si="285"/>
        <v>0.11481056257175008</v>
      </c>
      <c r="BZ237">
        <f t="shared" si="286"/>
        <v>0</v>
      </c>
      <c r="CA237">
        <f t="shared" si="287"/>
        <v>0.11481056257175008</v>
      </c>
      <c r="CB237">
        <f t="shared" si="288"/>
        <v>0</v>
      </c>
      <c r="CC237">
        <f t="shared" si="289"/>
        <v>1.033295063145816</v>
      </c>
      <c r="CD237">
        <f t="shared" si="290"/>
        <v>0</v>
      </c>
      <c r="CE237">
        <f t="shared" si="291"/>
        <v>0.11481056257175008</v>
      </c>
      <c r="CF237">
        <f t="shared" si="292"/>
        <v>0</v>
      </c>
      <c r="CG237">
        <f t="shared" si="293"/>
        <v>0.11481056257175008</v>
      </c>
      <c r="CH237">
        <f t="shared" si="294"/>
        <v>0</v>
      </c>
      <c r="CI237">
        <f t="shared" si="295"/>
        <v>0.11481056257175008</v>
      </c>
      <c r="CJ237">
        <f t="shared" si="296"/>
        <v>0</v>
      </c>
      <c r="CK237" s="1">
        <f t="shared" si="297"/>
        <v>87</v>
      </c>
      <c r="CL237">
        <f t="shared" si="298"/>
        <v>184</v>
      </c>
      <c r="CM237">
        <f t="shared" si="299"/>
        <v>87</v>
      </c>
      <c r="CN237">
        <f t="shared" si="300"/>
        <v>184</v>
      </c>
      <c r="CO237">
        <f t="shared" si="301"/>
        <v>87</v>
      </c>
      <c r="CP237">
        <f t="shared" si="302"/>
        <v>184</v>
      </c>
      <c r="CQ237">
        <f t="shared" si="303"/>
        <v>87</v>
      </c>
      <c r="CR237">
        <f t="shared" si="304"/>
        <v>184</v>
      </c>
      <c r="CS237">
        <f t="shared" si="305"/>
        <v>87</v>
      </c>
      <c r="CT237">
        <f t="shared" si="306"/>
        <v>184</v>
      </c>
      <c r="CU237">
        <f t="shared" si="307"/>
        <v>87</v>
      </c>
      <c r="CV237">
        <f t="shared" si="308"/>
        <v>184</v>
      </c>
      <c r="CW237">
        <f t="shared" si="309"/>
        <v>87</v>
      </c>
      <c r="CX237">
        <f t="shared" si="310"/>
        <v>184</v>
      </c>
      <c r="CY237">
        <f t="shared" si="311"/>
        <v>87</v>
      </c>
      <c r="CZ237">
        <f t="shared" si="312"/>
        <v>184</v>
      </c>
      <c r="DA237">
        <f t="shared" si="313"/>
        <v>87</v>
      </c>
      <c r="DB237">
        <f t="shared" si="314"/>
        <v>184</v>
      </c>
      <c r="DC237">
        <f t="shared" si="315"/>
        <v>87</v>
      </c>
      <c r="DD237">
        <f t="shared" si="316"/>
        <v>184</v>
      </c>
      <c r="DE237">
        <f t="shared" si="317"/>
        <v>87</v>
      </c>
      <c r="DF237">
        <f t="shared" si="318"/>
        <v>143</v>
      </c>
      <c r="DG237">
        <f t="shared" si="319"/>
        <v>87</v>
      </c>
      <c r="DH237">
        <f t="shared" si="320"/>
        <v>143</v>
      </c>
      <c r="DI237">
        <f t="shared" si="321"/>
        <v>87</v>
      </c>
      <c r="DJ237">
        <f t="shared" si="322"/>
        <v>143</v>
      </c>
      <c r="DK237">
        <f t="shared" si="323"/>
        <v>87</v>
      </c>
      <c r="DL237">
        <f t="shared" si="324"/>
        <v>143</v>
      </c>
      <c r="DM237">
        <f t="shared" si="325"/>
        <v>87</v>
      </c>
      <c r="DN237">
        <f t="shared" si="326"/>
        <v>143</v>
      </c>
      <c r="DO237">
        <f t="shared" si="327"/>
        <v>87</v>
      </c>
      <c r="DP237">
        <f t="shared" si="328"/>
        <v>143</v>
      </c>
      <c r="DQ237" t="str">
        <f t="shared" si="329"/>
        <v/>
      </c>
      <c r="DR237">
        <f t="shared" si="330"/>
        <v>143</v>
      </c>
      <c r="DS237">
        <f t="shared" si="331"/>
        <v>87</v>
      </c>
      <c r="DT237">
        <f t="shared" si="332"/>
        <v>143</v>
      </c>
      <c r="DU237">
        <f t="shared" si="333"/>
        <v>87</v>
      </c>
      <c r="DV237">
        <f t="shared" si="334"/>
        <v>143</v>
      </c>
      <c r="DW237">
        <f t="shared" si="335"/>
        <v>87</v>
      </c>
      <c r="DX237">
        <f t="shared" si="336"/>
        <v>143</v>
      </c>
      <c r="DY237" s="1">
        <f t="shared" si="337"/>
        <v>87</v>
      </c>
      <c r="DZ237">
        <f t="shared" si="338"/>
        <v>184</v>
      </c>
      <c r="EA237">
        <f t="shared" si="339"/>
        <v>87</v>
      </c>
      <c r="EB237">
        <f t="shared" si="340"/>
        <v>143</v>
      </c>
    </row>
    <row r="238" spans="1:132" x14ac:dyDescent="0.4">
      <c r="A238">
        <v>35</v>
      </c>
      <c r="B238">
        <v>1</v>
      </c>
      <c r="C238">
        <v>9</v>
      </c>
      <c r="D238">
        <v>522</v>
      </c>
      <c r="E238">
        <v>561</v>
      </c>
      <c r="F238">
        <v>4.5</v>
      </c>
      <c r="G238">
        <v>572.5</v>
      </c>
      <c r="H238">
        <v>591.5</v>
      </c>
      <c r="I238">
        <v>522</v>
      </c>
      <c r="J238">
        <v>561</v>
      </c>
      <c r="K238">
        <v>522</v>
      </c>
      <c r="L238">
        <v>561</v>
      </c>
      <c r="M238">
        <v>522</v>
      </c>
      <c r="N238">
        <v>561</v>
      </c>
      <c r="O238">
        <v>522</v>
      </c>
      <c r="P238">
        <v>561</v>
      </c>
      <c r="Q238">
        <v>522</v>
      </c>
      <c r="R238">
        <v>561</v>
      </c>
      <c r="S238">
        <v>522</v>
      </c>
      <c r="T238">
        <v>561</v>
      </c>
      <c r="U238">
        <v>522</v>
      </c>
      <c r="V238">
        <v>561</v>
      </c>
      <c r="W238">
        <v>522</v>
      </c>
      <c r="X238">
        <v>561</v>
      </c>
      <c r="Y238">
        <v>522</v>
      </c>
      <c r="Z238">
        <v>561</v>
      </c>
      <c r="AA238">
        <v>522</v>
      </c>
      <c r="AB238">
        <v>561</v>
      </c>
      <c r="AC238">
        <v>573</v>
      </c>
      <c r="AD238">
        <v>592</v>
      </c>
      <c r="AE238">
        <v>573</v>
      </c>
      <c r="AF238">
        <v>592</v>
      </c>
      <c r="AG238">
        <v>572</v>
      </c>
      <c r="AH238">
        <v>591</v>
      </c>
      <c r="AI238">
        <v>573</v>
      </c>
      <c r="AJ238">
        <v>591</v>
      </c>
      <c r="AK238">
        <v>572</v>
      </c>
      <c r="AL238">
        <v>591</v>
      </c>
      <c r="AM238">
        <v>572</v>
      </c>
      <c r="AN238">
        <v>592</v>
      </c>
      <c r="AO238">
        <v>572</v>
      </c>
      <c r="AP238">
        <v>592</v>
      </c>
      <c r="AQ238">
        <v>573</v>
      </c>
      <c r="AR238">
        <v>592</v>
      </c>
      <c r="AS238">
        <v>573</v>
      </c>
      <c r="AT238">
        <v>591</v>
      </c>
      <c r="AU238">
        <v>572</v>
      </c>
      <c r="AV238">
        <v>591</v>
      </c>
      <c r="AW238" s="1">
        <f t="shared" si="257"/>
        <v>0</v>
      </c>
      <c r="AX238">
        <f t="shared" si="258"/>
        <v>0</v>
      </c>
      <c r="AY238">
        <f t="shared" si="259"/>
        <v>0</v>
      </c>
      <c r="AZ238">
        <f t="shared" si="260"/>
        <v>0</v>
      </c>
      <c r="BA238">
        <f t="shared" si="261"/>
        <v>0</v>
      </c>
      <c r="BB238">
        <f t="shared" si="262"/>
        <v>0</v>
      </c>
      <c r="BC238">
        <f t="shared" si="263"/>
        <v>0</v>
      </c>
      <c r="BD238">
        <f t="shared" si="264"/>
        <v>0</v>
      </c>
      <c r="BE238">
        <f t="shared" si="265"/>
        <v>0</v>
      </c>
      <c r="BF238">
        <f t="shared" si="266"/>
        <v>0</v>
      </c>
      <c r="BG238">
        <f t="shared" si="267"/>
        <v>0</v>
      </c>
      <c r="BH238">
        <f t="shared" si="268"/>
        <v>0</v>
      </c>
      <c r="BI238">
        <f t="shared" si="269"/>
        <v>0</v>
      </c>
      <c r="BJ238">
        <f t="shared" si="270"/>
        <v>0</v>
      </c>
      <c r="BK238">
        <f t="shared" si="271"/>
        <v>0</v>
      </c>
      <c r="BL238">
        <f t="shared" si="272"/>
        <v>0</v>
      </c>
      <c r="BM238">
        <f t="shared" si="273"/>
        <v>0</v>
      </c>
      <c r="BN238">
        <f t="shared" si="274"/>
        <v>0</v>
      </c>
      <c r="BO238">
        <f t="shared" si="275"/>
        <v>0</v>
      </c>
      <c r="BP238">
        <f t="shared" si="276"/>
        <v>0</v>
      </c>
      <c r="BQ238">
        <f t="shared" si="277"/>
        <v>8.7336244541484712E-2</v>
      </c>
      <c r="BR238">
        <f t="shared" si="278"/>
        <v>8.453085376162299E-2</v>
      </c>
      <c r="BS238">
        <f t="shared" si="279"/>
        <v>8.7336244541484712E-2</v>
      </c>
      <c r="BT238">
        <f t="shared" si="280"/>
        <v>8.453085376162299E-2</v>
      </c>
      <c r="BU238">
        <f t="shared" si="281"/>
        <v>8.7336244541484712E-2</v>
      </c>
      <c r="BV238">
        <f t="shared" si="282"/>
        <v>8.453085376162299E-2</v>
      </c>
      <c r="BW238">
        <f t="shared" si="283"/>
        <v>8.7336244541484712E-2</v>
      </c>
      <c r="BX238">
        <f t="shared" si="284"/>
        <v>8.453085376162299E-2</v>
      </c>
      <c r="BY238">
        <f t="shared" si="285"/>
        <v>8.7336244541484712E-2</v>
      </c>
      <c r="BZ238">
        <f t="shared" si="286"/>
        <v>8.453085376162299E-2</v>
      </c>
      <c r="CA238">
        <f t="shared" si="287"/>
        <v>8.7336244541484712E-2</v>
      </c>
      <c r="CB238">
        <f t="shared" si="288"/>
        <v>8.453085376162299E-2</v>
      </c>
      <c r="CC238">
        <f t="shared" si="289"/>
        <v>8.7336244541484712E-2</v>
      </c>
      <c r="CD238">
        <f t="shared" si="290"/>
        <v>8.453085376162299E-2</v>
      </c>
      <c r="CE238">
        <f t="shared" si="291"/>
        <v>8.7336244541484712E-2</v>
      </c>
      <c r="CF238">
        <f t="shared" si="292"/>
        <v>8.453085376162299E-2</v>
      </c>
      <c r="CG238">
        <f t="shared" si="293"/>
        <v>8.7336244541484712E-2</v>
      </c>
      <c r="CH238">
        <f t="shared" si="294"/>
        <v>8.453085376162299E-2</v>
      </c>
      <c r="CI238">
        <f t="shared" si="295"/>
        <v>8.7336244541484712E-2</v>
      </c>
      <c r="CJ238">
        <f t="shared" si="296"/>
        <v>8.453085376162299E-2</v>
      </c>
      <c r="CK238" s="1">
        <f t="shared" si="297"/>
        <v>522</v>
      </c>
      <c r="CL238">
        <f t="shared" si="298"/>
        <v>561</v>
      </c>
      <c r="CM238">
        <f t="shared" si="299"/>
        <v>522</v>
      </c>
      <c r="CN238">
        <f t="shared" si="300"/>
        <v>561</v>
      </c>
      <c r="CO238">
        <f t="shared" si="301"/>
        <v>522</v>
      </c>
      <c r="CP238">
        <f t="shared" si="302"/>
        <v>561</v>
      </c>
      <c r="CQ238">
        <f t="shared" si="303"/>
        <v>522</v>
      </c>
      <c r="CR238">
        <f t="shared" si="304"/>
        <v>561</v>
      </c>
      <c r="CS238">
        <f t="shared" si="305"/>
        <v>522</v>
      </c>
      <c r="CT238">
        <f t="shared" si="306"/>
        <v>561</v>
      </c>
      <c r="CU238">
        <f t="shared" si="307"/>
        <v>522</v>
      </c>
      <c r="CV238">
        <f t="shared" si="308"/>
        <v>561</v>
      </c>
      <c r="CW238">
        <f t="shared" si="309"/>
        <v>522</v>
      </c>
      <c r="CX238">
        <f t="shared" si="310"/>
        <v>561</v>
      </c>
      <c r="CY238">
        <f t="shared" si="311"/>
        <v>522</v>
      </c>
      <c r="CZ238">
        <f t="shared" si="312"/>
        <v>561</v>
      </c>
      <c r="DA238">
        <f t="shared" si="313"/>
        <v>522</v>
      </c>
      <c r="DB238">
        <f t="shared" si="314"/>
        <v>561</v>
      </c>
      <c r="DC238">
        <f t="shared" si="315"/>
        <v>522</v>
      </c>
      <c r="DD238">
        <f t="shared" si="316"/>
        <v>561</v>
      </c>
      <c r="DE238">
        <f t="shared" si="317"/>
        <v>573</v>
      </c>
      <c r="DF238">
        <f t="shared" si="318"/>
        <v>592</v>
      </c>
      <c r="DG238">
        <f t="shared" si="319"/>
        <v>573</v>
      </c>
      <c r="DH238">
        <f t="shared" si="320"/>
        <v>592</v>
      </c>
      <c r="DI238">
        <f t="shared" si="321"/>
        <v>572</v>
      </c>
      <c r="DJ238">
        <f t="shared" si="322"/>
        <v>591</v>
      </c>
      <c r="DK238">
        <f t="shared" si="323"/>
        <v>573</v>
      </c>
      <c r="DL238">
        <f t="shared" si="324"/>
        <v>591</v>
      </c>
      <c r="DM238">
        <f t="shared" si="325"/>
        <v>572</v>
      </c>
      <c r="DN238">
        <f t="shared" si="326"/>
        <v>591</v>
      </c>
      <c r="DO238">
        <f t="shared" si="327"/>
        <v>572</v>
      </c>
      <c r="DP238">
        <f t="shared" si="328"/>
        <v>592</v>
      </c>
      <c r="DQ238">
        <f t="shared" si="329"/>
        <v>572</v>
      </c>
      <c r="DR238">
        <f t="shared" si="330"/>
        <v>592</v>
      </c>
      <c r="DS238">
        <f t="shared" si="331"/>
        <v>573</v>
      </c>
      <c r="DT238">
        <f t="shared" si="332"/>
        <v>592</v>
      </c>
      <c r="DU238">
        <f t="shared" si="333"/>
        <v>573</v>
      </c>
      <c r="DV238">
        <f t="shared" si="334"/>
        <v>591</v>
      </c>
      <c r="DW238">
        <f t="shared" si="335"/>
        <v>572</v>
      </c>
      <c r="DX238">
        <f t="shared" si="336"/>
        <v>591</v>
      </c>
      <c r="DY238" s="1">
        <f t="shared" si="337"/>
        <v>522</v>
      </c>
      <c r="DZ238">
        <f t="shared" si="338"/>
        <v>561</v>
      </c>
      <c r="EA238">
        <f t="shared" si="339"/>
        <v>572.5</v>
      </c>
      <c r="EB238">
        <f t="shared" si="340"/>
        <v>591.5</v>
      </c>
    </row>
    <row r="239" spans="1:132" x14ac:dyDescent="0.4">
      <c r="A239">
        <v>35</v>
      </c>
      <c r="B239">
        <v>1</v>
      </c>
      <c r="C239">
        <v>2</v>
      </c>
      <c r="D239">
        <v>86.8</v>
      </c>
      <c r="E239">
        <v>183.8</v>
      </c>
      <c r="F239">
        <v>1</v>
      </c>
      <c r="G239">
        <v>89</v>
      </c>
      <c r="H239">
        <v>144.9</v>
      </c>
      <c r="I239">
        <v>87</v>
      </c>
      <c r="J239">
        <v>184</v>
      </c>
      <c r="K239">
        <v>86</v>
      </c>
      <c r="L239">
        <v>184</v>
      </c>
      <c r="M239">
        <v>86</v>
      </c>
      <c r="N239">
        <v>183</v>
      </c>
      <c r="O239">
        <v>87</v>
      </c>
      <c r="P239">
        <v>183</v>
      </c>
      <c r="Q239">
        <v>87</v>
      </c>
      <c r="R239">
        <v>184</v>
      </c>
      <c r="S239">
        <v>87</v>
      </c>
      <c r="T239">
        <v>184</v>
      </c>
      <c r="U239">
        <v>87</v>
      </c>
      <c r="V239">
        <v>184</v>
      </c>
      <c r="W239">
        <v>87</v>
      </c>
      <c r="X239">
        <v>184</v>
      </c>
      <c r="Y239">
        <v>87</v>
      </c>
      <c r="Z239">
        <v>184</v>
      </c>
      <c r="AA239">
        <v>87</v>
      </c>
      <c r="AB239">
        <v>184</v>
      </c>
      <c r="AC239">
        <v>89</v>
      </c>
      <c r="AD239">
        <v>145</v>
      </c>
      <c r="AE239">
        <v>89</v>
      </c>
      <c r="AF239">
        <v>145</v>
      </c>
      <c r="AG239">
        <v>89</v>
      </c>
      <c r="AH239">
        <v>144</v>
      </c>
      <c r="AI239">
        <v>89</v>
      </c>
      <c r="AJ239">
        <v>145</v>
      </c>
      <c r="AK239">
        <v>89</v>
      </c>
      <c r="AL239">
        <v>145</v>
      </c>
      <c r="AM239">
        <v>89</v>
      </c>
      <c r="AN239">
        <v>145</v>
      </c>
      <c r="AO239">
        <v>89</v>
      </c>
      <c r="AP239">
        <v>145</v>
      </c>
      <c r="AQ239">
        <v>89</v>
      </c>
      <c r="AR239">
        <v>145</v>
      </c>
      <c r="AS239">
        <v>89</v>
      </c>
      <c r="AT239">
        <v>145</v>
      </c>
      <c r="AU239">
        <v>89</v>
      </c>
      <c r="AV239">
        <v>145</v>
      </c>
      <c r="AW239" s="1">
        <f t="shared" si="257"/>
        <v>0.23041474654378211</v>
      </c>
      <c r="AX239">
        <f t="shared" si="258"/>
        <v>0.1088139281828012</v>
      </c>
      <c r="AY239">
        <f t="shared" si="259"/>
        <v>0.92165898617511188</v>
      </c>
      <c r="AZ239">
        <f t="shared" si="260"/>
        <v>0.1088139281828012</v>
      </c>
      <c r="BA239">
        <f t="shared" si="261"/>
        <v>0.92165898617511188</v>
      </c>
      <c r="BB239">
        <f t="shared" si="262"/>
        <v>0.43525571273123576</v>
      </c>
      <c r="BC239">
        <f t="shared" si="263"/>
        <v>0.23041474654378211</v>
      </c>
      <c r="BD239">
        <f t="shared" si="264"/>
        <v>0.43525571273123576</v>
      </c>
      <c r="BE239">
        <f t="shared" si="265"/>
        <v>0.23041474654378211</v>
      </c>
      <c r="BF239">
        <f t="shared" si="266"/>
        <v>0.1088139281828012</v>
      </c>
      <c r="BG239">
        <f t="shared" si="267"/>
        <v>0.23041474654378211</v>
      </c>
      <c r="BH239">
        <f t="shared" si="268"/>
        <v>0.1088139281828012</v>
      </c>
      <c r="BI239">
        <f t="shared" si="269"/>
        <v>0.23041474654378211</v>
      </c>
      <c r="BJ239">
        <f t="shared" si="270"/>
        <v>0.1088139281828012</v>
      </c>
      <c r="BK239">
        <f t="shared" si="271"/>
        <v>0.23041474654378211</v>
      </c>
      <c r="BL239">
        <f t="shared" si="272"/>
        <v>0.1088139281828012</v>
      </c>
      <c r="BM239">
        <f t="shared" si="273"/>
        <v>0.23041474654378211</v>
      </c>
      <c r="BN239">
        <f t="shared" si="274"/>
        <v>0.1088139281828012</v>
      </c>
      <c r="BO239">
        <f t="shared" si="275"/>
        <v>0.23041474654378211</v>
      </c>
      <c r="BP239">
        <f t="shared" si="276"/>
        <v>0.1088139281828012</v>
      </c>
      <c r="BQ239">
        <f t="shared" si="277"/>
        <v>0</v>
      </c>
      <c r="BR239">
        <f t="shared" si="278"/>
        <v>6.9013112491369433E-2</v>
      </c>
      <c r="BS239">
        <f t="shared" si="279"/>
        <v>0</v>
      </c>
      <c r="BT239">
        <f t="shared" si="280"/>
        <v>6.9013112491369433E-2</v>
      </c>
      <c r="BU239">
        <f t="shared" si="281"/>
        <v>0</v>
      </c>
      <c r="BV239">
        <f t="shared" si="282"/>
        <v>0.62111801242236409</v>
      </c>
      <c r="BW239">
        <f t="shared" si="283"/>
        <v>0</v>
      </c>
      <c r="BX239">
        <f t="shared" si="284"/>
        <v>6.9013112491369433E-2</v>
      </c>
      <c r="BY239">
        <f t="shared" si="285"/>
        <v>0</v>
      </c>
      <c r="BZ239">
        <f t="shared" si="286"/>
        <v>6.9013112491369433E-2</v>
      </c>
      <c r="CA239">
        <f t="shared" si="287"/>
        <v>0</v>
      </c>
      <c r="CB239">
        <f t="shared" si="288"/>
        <v>6.9013112491369433E-2</v>
      </c>
      <c r="CC239">
        <f t="shared" si="289"/>
        <v>0</v>
      </c>
      <c r="CD239">
        <f t="shared" si="290"/>
        <v>6.9013112491369433E-2</v>
      </c>
      <c r="CE239">
        <f t="shared" si="291"/>
        <v>0</v>
      </c>
      <c r="CF239">
        <f t="shared" si="292"/>
        <v>6.9013112491369433E-2</v>
      </c>
      <c r="CG239">
        <f t="shared" si="293"/>
        <v>0</v>
      </c>
      <c r="CH239">
        <f t="shared" si="294"/>
        <v>6.9013112491369433E-2</v>
      </c>
      <c r="CI239">
        <f t="shared" si="295"/>
        <v>0</v>
      </c>
      <c r="CJ239">
        <f t="shared" si="296"/>
        <v>6.9013112491369433E-2</v>
      </c>
      <c r="CK239" s="1">
        <f t="shared" si="297"/>
        <v>87</v>
      </c>
      <c r="CL239">
        <f t="shared" si="298"/>
        <v>184</v>
      </c>
      <c r="CM239">
        <f t="shared" si="299"/>
        <v>86</v>
      </c>
      <c r="CN239">
        <f t="shared" si="300"/>
        <v>184</v>
      </c>
      <c r="CO239">
        <f t="shared" si="301"/>
        <v>86</v>
      </c>
      <c r="CP239">
        <f t="shared" si="302"/>
        <v>183</v>
      </c>
      <c r="CQ239">
        <f t="shared" si="303"/>
        <v>87</v>
      </c>
      <c r="CR239">
        <f t="shared" si="304"/>
        <v>183</v>
      </c>
      <c r="CS239">
        <f t="shared" si="305"/>
        <v>87</v>
      </c>
      <c r="CT239">
        <f t="shared" si="306"/>
        <v>184</v>
      </c>
      <c r="CU239">
        <f t="shared" si="307"/>
        <v>87</v>
      </c>
      <c r="CV239">
        <f t="shared" si="308"/>
        <v>184</v>
      </c>
      <c r="CW239">
        <f t="shared" si="309"/>
        <v>87</v>
      </c>
      <c r="CX239">
        <f t="shared" si="310"/>
        <v>184</v>
      </c>
      <c r="CY239">
        <f t="shared" si="311"/>
        <v>87</v>
      </c>
      <c r="CZ239">
        <f t="shared" si="312"/>
        <v>184</v>
      </c>
      <c r="DA239">
        <f t="shared" si="313"/>
        <v>87</v>
      </c>
      <c r="DB239">
        <f t="shared" si="314"/>
        <v>184</v>
      </c>
      <c r="DC239">
        <f t="shared" si="315"/>
        <v>87</v>
      </c>
      <c r="DD239">
        <f t="shared" si="316"/>
        <v>184</v>
      </c>
      <c r="DE239">
        <f t="shared" si="317"/>
        <v>89</v>
      </c>
      <c r="DF239">
        <f t="shared" si="318"/>
        <v>145</v>
      </c>
      <c r="DG239">
        <f t="shared" si="319"/>
        <v>89</v>
      </c>
      <c r="DH239">
        <f t="shared" si="320"/>
        <v>145</v>
      </c>
      <c r="DI239">
        <f t="shared" si="321"/>
        <v>89</v>
      </c>
      <c r="DJ239">
        <f t="shared" si="322"/>
        <v>144</v>
      </c>
      <c r="DK239">
        <f t="shared" si="323"/>
        <v>89</v>
      </c>
      <c r="DL239">
        <f t="shared" si="324"/>
        <v>145</v>
      </c>
      <c r="DM239">
        <f t="shared" si="325"/>
        <v>89</v>
      </c>
      <c r="DN239">
        <f t="shared" si="326"/>
        <v>145</v>
      </c>
      <c r="DO239">
        <f t="shared" si="327"/>
        <v>89</v>
      </c>
      <c r="DP239">
        <f t="shared" si="328"/>
        <v>145</v>
      </c>
      <c r="DQ239">
        <f t="shared" si="329"/>
        <v>89</v>
      </c>
      <c r="DR239">
        <f t="shared" si="330"/>
        <v>145</v>
      </c>
      <c r="DS239">
        <f t="shared" si="331"/>
        <v>89</v>
      </c>
      <c r="DT239">
        <f t="shared" si="332"/>
        <v>145</v>
      </c>
      <c r="DU239">
        <f t="shared" si="333"/>
        <v>89</v>
      </c>
      <c r="DV239">
        <f t="shared" si="334"/>
        <v>145</v>
      </c>
      <c r="DW239">
        <f t="shared" si="335"/>
        <v>89</v>
      </c>
      <c r="DX239">
        <f t="shared" si="336"/>
        <v>145</v>
      </c>
      <c r="DY239" s="1">
        <f t="shared" si="337"/>
        <v>86.8</v>
      </c>
      <c r="DZ239">
        <f t="shared" si="338"/>
        <v>183.8</v>
      </c>
      <c r="EA239">
        <f t="shared" si="339"/>
        <v>89</v>
      </c>
      <c r="EB239">
        <f t="shared" si="340"/>
        <v>144.9</v>
      </c>
    </row>
    <row r="240" spans="1:132" x14ac:dyDescent="0.4">
      <c r="A240">
        <v>35</v>
      </c>
      <c r="B240">
        <v>1</v>
      </c>
      <c r="C240">
        <v>8</v>
      </c>
      <c r="D240">
        <v>405</v>
      </c>
      <c r="E240">
        <v>460.5</v>
      </c>
      <c r="F240">
        <v>4</v>
      </c>
      <c r="G240">
        <v>476.3</v>
      </c>
      <c r="H240">
        <v>503.6</v>
      </c>
      <c r="I240">
        <v>405</v>
      </c>
      <c r="J240">
        <v>460</v>
      </c>
      <c r="K240">
        <v>405</v>
      </c>
      <c r="L240">
        <v>460</v>
      </c>
      <c r="M240">
        <v>405</v>
      </c>
      <c r="N240">
        <v>461</v>
      </c>
      <c r="O240">
        <v>405</v>
      </c>
      <c r="P240">
        <v>460</v>
      </c>
      <c r="Q240">
        <v>405</v>
      </c>
      <c r="R240">
        <v>461</v>
      </c>
      <c r="S240">
        <v>405</v>
      </c>
      <c r="T240">
        <v>461</v>
      </c>
      <c r="U240">
        <v>405</v>
      </c>
      <c r="V240">
        <v>461</v>
      </c>
      <c r="W240">
        <v>405</v>
      </c>
      <c r="X240">
        <v>461</v>
      </c>
      <c r="Y240">
        <v>405</v>
      </c>
      <c r="Z240">
        <v>460</v>
      </c>
      <c r="AA240">
        <v>405</v>
      </c>
      <c r="AB240">
        <v>460</v>
      </c>
      <c r="AC240">
        <v>476</v>
      </c>
      <c r="AD240">
        <v>504</v>
      </c>
      <c r="AE240">
        <v>477</v>
      </c>
      <c r="AF240">
        <v>504</v>
      </c>
      <c r="AG240">
        <v>477</v>
      </c>
      <c r="AH240">
        <v>503</v>
      </c>
      <c r="AI240">
        <v>476</v>
      </c>
      <c r="AJ240">
        <v>503</v>
      </c>
      <c r="AK240">
        <v>476</v>
      </c>
      <c r="AL240">
        <v>504</v>
      </c>
      <c r="AM240">
        <v>476</v>
      </c>
      <c r="AN240">
        <v>503</v>
      </c>
      <c r="AO240">
        <v>476</v>
      </c>
      <c r="AP240">
        <v>504</v>
      </c>
      <c r="AQ240">
        <v>477</v>
      </c>
      <c r="AR240">
        <v>504</v>
      </c>
      <c r="AS240">
        <v>476</v>
      </c>
      <c r="AT240">
        <v>504</v>
      </c>
      <c r="AU240">
        <v>476</v>
      </c>
      <c r="AV240">
        <v>503</v>
      </c>
      <c r="AW240" s="1">
        <f t="shared" si="257"/>
        <v>0</v>
      </c>
      <c r="AX240">
        <f t="shared" si="258"/>
        <v>0.10857763300760044</v>
      </c>
      <c r="AY240">
        <f t="shared" si="259"/>
        <v>0</v>
      </c>
      <c r="AZ240">
        <f t="shared" si="260"/>
        <v>0.10857763300760044</v>
      </c>
      <c r="BA240">
        <f t="shared" si="261"/>
        <v>0</v>
      </c>
      <c r="BB240">
        <f t="shared" si="262"/>
        <v>0.10857763300760044</v>
      </c>
      <c r="BC240">
        <f t="shared" si="263"/>
        <v>0</v>
      </c>
      <c r="BD240">
        <f t="shared" si="264"/>
        <v>0.10857763300760044</v>
      </c>
      <c r="BE240">
        <f t="shared" si="265"/>
        <v>0</v>
      </c>
      <c r="BF240">
        <f t="shared" si="266"/>
        <v>0.10857763300760044</v>
      </c>
      <c r="BG240">
        <f t="shared" si="267"/>
        <v>0</v>
      </c>
      <c r="BH240">
        <f t="shared" si="268"/>
        <v>0.10857763300760044</v>
      </c>
      <c r="BI240">
        <f t="shared" si="269"/>
        <v>0</v>
      </c>
      <c r="BJ240">
        <f t="shared" si="270"/>
        <v>0.10857763300760044</v>
      </c>
      <c r="BK240">
        <f t="shared" si="271"/>
        <v>0</v>
      </c>
      <c r="BL240">
        <f t="shared" si="272"/>
        <v>0.10857763300760044</v>
      </c>
      <c r="BM240">
        <f t="shared" si="273"/>
        <v>0</v>
      </c>
      <c r="BN240">
        <f t="shared" si="274"/>
        <v>0.10857763300760044</v>
      </c>
      <c r="BO240">
        <f t="shared" si="275"/>
        <v>0</v>
      </c>
      <c r="BP240">
        <f t="shared" si="276"/>
        <v>0.10857763300760044</v>
      </c>
      <c r="BQ240">
        <f t="shared" si="277"/>
        <v>6.2985513331936041E-2</v>
      </c>
      <c r="BR240">
        <f t="shared" si="278"/>
        <v>7.942811755360947E-2</v>
      </c>
      <c r="BS240">
        <f t="shared" si="279"/>
        <v>0.14696619777450948</v>
      </c>
      <c r="BT240">
        <f t="shared" si="280"/>
        <v>7.942811755360947E-2</v>
      </c>
      <c r="BU240">
        <f t="shared" si="281"/>
        <v>0.14696619777450948</v>
      </c>
      <c r="BV240">
        <f t="shared" si="282"/>
        <v>0.11914217633042549</v>
      </c>
      <c r="BW240">
        <f t="shared" si="283"/>
        <v>6.2985513331936041E-2</v>
      </c>
      <c r="BX240">
        <f t="shared" si="284"/>
        <v>0.11914217633042549</v>
      </c>
      <c r="BY240">
        <f t="shared" si="285"/>
        <v>6.2985513331936041E-2</v>
      </c>
      <c r="BZ240">
        <f t="shared" si="286"/>
        <v>7.942811755360947E-2</v>
      </c>
      <c r="CA240">
        <f t="shared" si="287"/>
        <v>6.2985513331936041E-2</v>
      </c>
      <c r="CB240">
        <f t="shared" si="288"/>
        <v>0.11914217633042549</v>
      </c>
      <c r="CC240">
        <f t="shared" si="289"/>
        <v>6.2985513331936041E-2</v>
      </c>
      <c r="CD240">
        <f t="shared" si="290"/>
        <v>7.942811755360947E-2</v>
      </c>
      <c r="CE240">
        <f t="shared" si="291"/>
        <v>0.14696619777450948</v>
      </c>
      <c r="CF240">
        <f t="shared" si="292"/>
        <v>7.942811755360947E-2</v>
      </c>
      <c r="CG240">
        <f t="shared" si="293"/>
        <v>6.2985513331936041E-2</v>
      </c>
      <c r="CH240">
        <f t="shared" si="294"/>
        <v>7.942811755360947E-2</v>
      </c>
      <c r="CI240">
        <f t="shared" si="295"/>
        <v>6.2985513331936041E-2</v>
      </c>
      <c r="CJ240">
        <f t="shared" si="296"/>
        <v>0.11914217633042549</v>
      </c>
      <c r="CK240" s="1">
        <f t="shared" si="297"/>
        <v>405</v>
      </c>
      <c r="CL240">
        <f t="shared" si="298"/>
        <v>460</v>
      </c>
      <c r="CM240">
        <f t="shared" si="299"/>
        <v>405</v>
      </c>
      <c r="CN240">
        <f t="shared" si="300"/>
        <v>460</v>
      </c>
      <c r="CO240">
        <f t="shared" si="301"/>
        <v>405</v>
      </c>
      <c r="CP240">
        <f t="shared" si="302"/>
        <v>461</v>
      </c>
      <c r="CQ240">
        <f t="shared" si="303"/>
        <v>405</v>
      </c>
      <c r="CR240">
        <f t="shared" si="304"/>
        <v>460</v>
      </c>
      <c r="CS240">
        <f t="shared" si="305"/>
        <v>405</v>
      </c>
      <c r="CT240">
        <f t="shared" si="306"/>
        <v>461</v>
      </c>
      <c r="CU240">
        <f t="shared" si="307"/>
        <v>405</v>
      </c>
      <c r="CV240">
        <f t="shared" si="308"/>
        <v>461</v>
      </c>
      <c r="CW240">
        <f t="shared" si="309"/>
        <v>405</v>
      </c>
      <c r="CX240">
        <f t="shared" si="310"/>
        <v>461</v>
      </c>
      <c r="CY240">
        <f t="shared" si="311"/>
        <v>405</v>
      </c>
      <c r="CZ240">
        <f t="shared" si="312"/>
        <v>461</v>
      </c>
      <c r="DA240">
        <f t="shared" si="313"/>
        <v>405</v>
      </c>
      <c r="DB240">
        <f t="shared" si="314"/>
        <v>460</v>
      </c>
      <c r="DC240">
        <f t="shared" si="315"/>
        <v>405</v>
      </c>
      <c r="DD240">
        <f t="shared" si="316"/>
        <v>460</v>
      </c>
      <c r="DE240">
        <f t="shared" si="317"/>
        <v>476</v>
      </c>
      <c r="DF240">
        <f t="shared" si="318"/>
        <v>504</v>
      </c>
      <c r="DG240">
        <f t="shared" si="319"/>
        <v>477</v>
      </c>
      <c r="DH240">
        <f t="shared" si="320"/>
        <v>504</v>
      </c>
      <c r="DI240">
        <f t="shared" si="321"/>
        <v>477</v>
      </c>
      <c r="DJ240">
        <f t="shared" si="322"/>
        <v>503</v>
      </c>
      <c r="DK240">
        <f t="shared" si="323"/>
        <v>476</v>
      </c>
      <c r="DL240">
        <f t="shared" si="324"/>
        <v>503</v>
      </c>
      <c r="DM240">
        <f t="shared" si="325"/>
        <v>476</v>
      </c>
      <c r="DN240">
        <f t="shared" si="326"/>
        <v>504</v>
      </c>
      <c r="DO240">
        <f t="shared" si="327"/>
        <v>476</v>
      </c>
      <c r="DP240">
        <f t="shared" si="328"/>
        <v>503</v>
      </c>
      <c r="DQ240">
        <f t="shared" si="329"/>
        <v>476</v>
      </c>
      <c r="DR240">
        <f t="shared" si="330"/>
        <v>504</v>
      </c>
      <c r="DS240">
        <f t="shared" si="331"/>
        <v>477</v>
      </c>
      <c r="DT240">
        <f t="shared" si="332"/>
        <v>504</v>
      </c>
      <c r="DU240">
        <f t="shared" si="333"/>
        <v>476</v>
      </c>
      <c r="DV240">
        <f t="shared" si="334"/>
        <v>504</v>
      </c>
      <c r="DW240">
        <f t="shared" si="335"/>
        <v>476</v>
      </c>
      <c r="DX240">
        <f t="shared" si="336"/>
        <v>503</v>
      </c>
      <c r="DY240" s="1">
        <f t="shared" si="337"/>
        <v>405</v>
      </c>
      <c r="DZ240">
        <f t="shared" si="338"/>
        <v>460.5</v>
      </c>
      <c r="EA240">
        <f t="shared" si="339"/>
        <v>476.3</v>
      </c>
      <c r="EB240">
        <f t="shared" si="340"/>
        <v>503.6</v>
      </c>
    </row>
    <row r="241" spans="1:132" x14ac:dyDescent="0.4">
      <c r="A241">
        <v>35</v>
      </c>
      <c r="B241">
        <v>1</v>
      </c>
      <c r="C241">
        <v>3</v>
      </c>
      <c r="D241">
        <v>88.4</v>
      </c>
      <c r="E241">
        <v>186</v>
      </c>
      <c r="F241">
        <v>1.5</v>
      </c>
      <c r="G241">
        <v>129</v>
      </c>
      <c r="H241">
        <v>182</v>
      </c>
      <c r="I241">
        <v>88</v>
      </c>
      <c r="J241">
        <v>186</v>
      </c>
      <c r="K241">
        <v>89</v>
      </c>
      <c r="L241">
        <v>186</v>
      </c>
      <c r="M241">
        <v>88</v>
      </c>
      <c r="N241">
        <v>186</v>
      </c>
      <c r="O241">
        <v>88</v>
      </c>
      <c r="P241">
        <v>186</v>
      </c>
      <c r="Q241">
        <v>88</v>
      </c>
      <c r="R241">
        <v>186</v>
      </c>
      <c r="S241">
        <v>89</v>
      </c>
      <c r="T241">
        <v>186</v>
      </c>
      <c r="U241">
        <v>88</v>
      </c>
      <c r="V241">
        <v>186</v>
      </c>
      <c r="W241">
        <v>88</v>
      </c>
      <c r="X241">
        <v>186</v>
      </c>
      <c r="Y241">
        <v>89</v>
      </c>
      <c r="Z241">
        <v>186</v>
      </c>
      <c r="AA241">
        <v>89</v>
      </c>
      <c r="AB241">
        <v>186</v>
      </c>
      <c r="AC241">
        <v>129</v>
      </c>
      <c r="AD241">
        <v>182</v>
      </c>
      <c r="AE241">
        <v>129</v>
      </c>
      <c r="AF241">
        <v>182</v>
      </c>
      <c r="AG241">
        <v>129</v>
      </c>
      <c r="AH241">
        <v>182</v>
      </c>
      <c r="AI241">
        <v>129</v>
      </c>
      <c r="AJ241">
        <v>182</v>
      </c>
      <c r="AK241">
        <v>129</v>
      </c>
      <c r="AL241">
        <v>182</v>
      </c>
      <c r="AM241">
        <v>129</v>
      </c>
      <c r="AN241">
        <v>182</v>
      </c>
      <c r="AO241">
        <v>129</v>
      </c>
      <c r="AP241">
        <v>182</v>
      </c>
      <c r="AQ241">
        <v>129</v>
      </c>
      <c r="AR241">
        <v>182</v>
      </c>
      <c r="AS241">
        <v>129</v>
      </c>
      <c r="AT241">
        <v>182</v>
      </c>
      <c r="AU241">
        <v>129</v>
      </c>
      <c r="AV241">
        <v>182</v>
      </c>
      <c r="AW241" s="1">
        <f t="shared" si="257"/>
        <v>0.45248868778281182</v>
      </c>
      <c r="AX241">
        <f t="shared" si="258"/>
        <v>0</v>
      </c>
      <c r="AY241">
        <f t="shared" si="259"/>
        <v>0.67873303167420163</v>
      </c>
      <c r="AZ241">
        <f t="shared" si="260"/>
        <v>0</v>
      </c>
      <c r="BA241">
        <f t="shared" si="261"/>
        <v>0.45248868778281182</v>
      </c>
      <c r="BB241">
        <f t="shared" si="262"/>
        <v>0</v>
      </c>
      <c r="BC241">
        <f t="shared" si="263"/>
        <v>0.45248868778281182</v>
      </c>
      <c r="BD241">
        <f t="shared" si="264"/>
        <v>0</v>
      </c>
      <c r="BE241">
        <f t="shared" si="265"/>
        <v>0.45248868778281182</v>
      </c>
      <c r="BF241">
        <f t="shared" si="266"/>
        <v>0</v>
      </c>
      <c r="BG241">
        <f t="shared" si="267"/>
        <v>0.67873303167420163</v>
      </c>
      <c r="BH241">
        <f t="shared" si="268"/>
        <v>0</v>
      </c>
      <c r="BI241">
        <f t="shared" si="269"/>
        <v>0.45248868778281182</v>
      </c>
      <c r="BJ241">
        <f t="shared" si="270"/>
        <v>0</v>
      </c>
      <c r="BK241">
        <f t="shared" si="271"/>
        <v>0.45248868778281182</v>
      </c>
      <c r="BL241">
        <f t="shared" si="272"/>
        <v>0</v>
      </c>
      <c r="BM241">
        <f t="shared" si="273"/>
        <v>0.67873303167420163</v>
      </c>
      <c r="BN241">
        <f t="shared" si="274"/>
        <v>0</v>
      </c>
      <c r="BO241">
        <f t="shared" si="275"/>
        <v>0.67873303167420163</v>
      </c>
      <c r="BP241">
        <f t="shared" si="276"/>
        <v>0</v>
      </c>
      <c r="BQ241">
        <f t="shared" si="277"/>
        <v>0</v>
      </c>
      <c r="BR241">
        <f t="shared" si="278"/>
        <v>0</v>
      </c>
      <c r="BS241">
        <f t="shared" si="279"/>
        <v>0</v>
      </c>
      <c r="BT241">
        <f t="shared" si="280"/>
        <v>0</v>
      </c>
      <c r="BU241">
        <f t="shared" si="281"/>
        <v>0</v>
      </c>
      <c r="BV241">
        <f t="shared" si="282"/>
        <v>0</v>
      </c>
      <c r="BW241">
        <f t="shared" si="283"/>
        <v>0</v>
      </c>
      <c r="BX241">
        <f t="shared" si="284"/>
        <v>0</v>
      </c>
      <c r="BY241">
        <f t="shared" si="285"/>
        <v>0</v>
      </c>
      <c r="BZ241">
        <f t="shared" si="286"/>
        <v>0</v>
      </c>
      <c r="CA241">
        <f t="shared" si="287"/>
        <v>0</v>
      </c>
      <c r="CB241">
        <f t="shared" si="288"/>
        <v>0</v>
      </c>
      <c r="CC241">
        <f t="shared" si="289"/>
        <v>0</v>
      </c>
      <c r="CD241">
        <f t="shared" si="290"/>
        <v>0</v>
      </c>
      <c r="CE241">
        <f t="shared" si="291"/>
        <v>0</v>
      </c>
      <c r="CF241">
        <f t="shared" si="292"/>
        <v>0</v>
      </c>
      <c r="CG241">
        <f t="shared" si="293"/>
        <v>0</v>
      </c>
      <c r="CH241">
        <f t="shared" si="294"/>
        <v>0</v>
      </c>
      <c r="CI241">
        <f t="shared" si="295"/>
        <v>0</v>
      </c>
      <c r="CJ241">
        <f t="shared" si="296"/>
        <v>0</v>
      </c>
      <c r="CK241" s="1">
        <f t="shared" si="297"/>
        <v>88</v>
      </c>
      <c r="CL241">
        <f t="shared" si="298"/>
        <v>186</v>
      </c>
      <c r="CM241">
        <f t="shared" si="299"/>
        <v>89</v>
      </c>
      <c r="CN241">
        <f t="shared" si="300"/>
        <v>186</v>
      </c>
      <c r="CO241">
        <f t="shared" si="301"/>
        <v>88</v>
      </c>
      <c r="CP241">
        <f t="shared" si="302"/>
        <v>186</v>
      </c>
      <c r="CQ241">
        <f t="shared" si="303"/>
        <v>88</v>
      </c>
      <c r="CR241">
        <f t="shared" si="304"/>
        <v>186</v>
      </c>
      <c r="CS241">
        <f t="shared" si="305"/>
        <v>88</v>
      </c>
      <c r="CT241">
        <f t="shared" si="306"/>
        <v>186</v>
      </c>
      <c r="CU241">
        <f t="shared" si="307"/>
        <v>89</v>
      </c>
      <c r="CV241">
        <f t="shared" si="308"/>
        <v>186</v>
      </c>
      <c r="CW241">
        <f t="shared" si="309"/>
        <v>88</v>
      </c>
      <c r="CX241">
        <f t="shared" si="310"/>
        <v>186</v>
      </c>
      <c r="CY241">
        <f t="shared" si="311"/>
        <v>88</v>
      </c>
      <c r="CZ241">
        <f t="shared" si="312"/>
        <v>186</v>
      </c>
      <c r="DA241">
        <f t="shared" si="313"/>
        <v>89</v>
      </c>
      <c r="DB241">
        <f t="shared" si="314"/>
        <v>186</v>
      </c>
      <c r="DC241">
        <f t="shared" si="315"/>
        <v>89</v>
      </c>
      <c r="DD241">
        <f t="shared" si="316"/>
        <v>186</v>
      </c>
      <c r="DE241">
        <f t="shared" si="317"/>
        <v>129</v>
      </c>
      <c r="DF241">
        <f t="shared" si="318"/>
        <v>182</v>
      </c>
      <c r="DG241">
        <f t="shared" si="319"/>
        <v>129</v>
      </c>
      <c r="DH241">
        <f t="shared" si="320"/>
        <v>182</v>
      </c>
      <c r="DI241">
        <f t="shared" si="321"/>
        <v>129</v>
      </c>
      <c r="DJ241">
        <f t="shared" si="322"/>
        <v>182</v>
      </c>
      <c r="DK241">
        <f t="shared" si="323"/>
        <v>129</v>
      </c>
      <c r="DL241">
        <f t="shared" si="324"/>
        <v>182</v>
      </c>
      <c r="DM241">
        <f t="shared" si="325"/>
        <v>129</v>
      </c>
      <c r="DN241">
        <f t="shared" si="326"/>
        <v>182</v>
      </c>
      <c r="DO241">
        <f t="shared" si="327"/>
        <v>129</v>
      </c>
      <c r="DP241">
        <f t="shared" si="328"/>
        <v>182</v>
      </c>
      <c r="DQ241">
        <f t="shared" si="329"/>
        <v>129</v>
      </c>
      <c r="DR241">
        <f t="shared" si="330"/>
        <v>182</v>
      </c>
      <c r="DS241">
        <f t="shared" si="331"/>
        <v>129</v>
      </c>
      <c r="DT241">
        <f t="shared" si="332"/>
        <v>182</v>
      </c>
      <c r="DU241">
        <f t="shared" si="333"/>
        <v>129</v>
      </c>
      <c r="DV241">
        <f t="shared" si="334"/>
        <v>182</v>
      </c>
      <c r="DW241">
        <f t="shared" si="335"/>
        <v>129</v>
      </c>
      <c r="DX241">
        <f t="shared" si="336"/>
        <v>182</v>
      </c>
      <c r="DY241" s="1">
        <f t="shared" si="337"/>
        <v>88.4</v>
      </c>
      <c r="DZ241">
        <f t="shared" si="338"/>
        <v>186</v>
      </c>
      <c r="EA241">
        <f t="shared" si="339"/>
        <v>129</v>
      </c>
      <c r="EB241">
        <f t="shared" si="340"/>
        <v>182</v>
      </c>
    </row>
    <row r="242" spans="1:132" x14ac:dyDescent="0.4">
      <c r="A242">
        <v>35</v>
      </c>
      <c r="B242">
        <v>1</v>
      </c>
      <c r="C242">
        <v>7</v>
      </c>
      <c r="D242">
        <v>312.10000000000002</v>
      </c>
      <c r="E242">
        <v>380</v>
      </c>
      <c r="F242">
        <v>3.5</v>
      </c>
      <c r="G242">
        <v>392.1</v>
      </c>
      <c r="H242">
        <v>426</v>
      </c>
      <c r="I242">
        <v>312</v>
      </c>
      <c r="J242">
        <v>380</v>
      </c>
      <c r="K242">
        <v>312</v>
      </c>
      <c r="L242">
        <v>380</v>
      </c>
      <c r="M242">
        <v>312</v>
      </c>
      <c r="N242">
        <v>380</v>
      </c>
      <c r="O242">
        <v>312</v>
      </c>
      <c r="P242">
        <v>380</v>
      </c>
      <c r="Q242">
        <v>312</v>
      </c>
      <c r="R242">
        <v>380</v>
      </c>
      <c r="S242">
        <v>312</v>
      </c>
      <c r="T242">
        <v>380</v>
      </c>
      <c r="U242">
        <v>312</v>
      </c>
      <c r="V242">
        <v>380</v>
      </c>
      <c r="W242">
        <v>313</v>
      </c>
      <c r="X242">
        <v>380</v>
      </c>
      <c r="Y242">
        <v>312</v>
      </c>
      <c r="Z242">
        <v>380</v>
      </c>
      <c r="AA242">
        <v>312</v>
      </c>
      <c r="AB242">
        <v>380</v>
      </c>
      <c r="AC242">
        <v>392</v>
      </c>
      <c r="AD242">
        <v>426</v>
      </c>
      <c r="AE242">
        <v>392</v>
      </c>
      <c r="AF242">
        <v>426</v>
      </c>
      <c r="AG242">
        <v>392</v>
      </c>
      <c r="AH242">
        <v>426</v>
      </c>
      <c r="AI242">
        <v>392</v>
      </c>
      <c r="AJ242">
        <v>426</v>
      </c>
      <c r="AK242">
        <v>392</v>
      </c>
      <c r="AL242">
        <v>426</v>
      </c>
      <c r="AM242">
        <v>392</v>
      </c>
      <c r="AN242">
        <v>426</v>
      </c>
      <c r="AO242">
        <v>392</v>
      </c>
      <c r="AP242">
        <v>426</v>
      </c>
      <c r="AQ242">
        <v>393</v>
      </c>
      <c r="AR242">
        <v>426</v>
      </c>
      <c r="AS242">
        <v>392</v>
      </c>
      <c r="AT242">
        <v>426</v>
      </c>
      <c r="AU242">
        <v>392</v>
      </c>
      <c r="AV242">
        <v>426</v>
      </c>
      <c r="AW242" s="1">
        <f t="shared" si="257"/>
        <v>3.2041012496002157E-2</v>
      </c>
      <c r="AX242">
        <f t="shared" si="258"/>
        <v>0</v>
      </c>
      <c r="AY242">
        <f t="shared" si="259"/>
        <v>3.2041012496002157E-2</v>
      </c>
      <c r="AZ242">
        <f t="shared" si="260"/>
        <v>0</v>
      </c>
      <c r="BA242">
        <f t="shared" si="261"/>
        <v>3.2041012496002157E-2</v>
      </c>
      <c r="BB242">
        <f t="shared" si="262"/>
        <v>0</v>
      </c>
      <c r="BC242">
        <f t="shared" si="263"/>
        <v>3.2041012496002157E-2</v>
      </c>
      <c r="BD242">
        <f t="shared" si="264"/>
        <v>0</v>
      </c>
      <c r="BE242">
        <f t="shared" si="265"/>
        <v>3.2041012496002157E-2</v>
      </c>
      <c r="BF242">
        <f t="shared" si="266"/>
        <v>0</v>
      </c>
      <c r="BG242">
        <f t="shared" si="267"/>
        <v>3.2041012496002157E-2</v>
      </c>
      <c r="BH242">
        <f t="shared" si="268"/>
        <v>0</v>
      </c>
      <c r="BI242">
        <f t="shared" si="269"/>
        <v>3.2041012496002157E-2</v>
      </c>
      <c r="BJ242">
        <f t="shared" si="270"/>
        <v>0</v>
      </c>
      <c r="BK242">
        <f t="shared" si="271"/>
        <v>0.28836911246394659</v>
      </c>
      <c r="BL242">
        <f t="shared" si="272"/>
        <v>0</v>
      </c>
      <c r="BM242">
        <f t="shared" si="273"/>
        <v>3.2041012496002157E-2</v>
      </c>
      <c r="BN242">
        <f t="shared" si="274"/>
        <v>0</v>
      </c>
      <c r="BO242">
        <f t="shared" si="275"/>
        <v>3.2041012496002157E-2</v>
      </c>
      <c r="BP242">
        <f t="shared" si="276"/>
        <v>0</v>
      </c>
      <c r="BQ242">
        <f t="shared" si="277"/>
        <v>2.5503698036221052E-2</v>
      </c>
      <c r="BR242">
        <f t="shared" si="278"/>
        <v>0</v>
      </c>
      <c r="BS242">
        <f t="shared" si="279"/>
        <v>2.5503698036221052E-2</v>
      </c>
      <c r="BT242">
        <f t="shared" si="280"/>
        <v>0</v>
      </c>
      <c r="BU242">
        <f t="shared" si="281"/>
        <v>2.5503698036221052E-2</v>
      </c>
      <c r="BV242">
        <f t="shared" si="282"/>
        <v>0</v>
      </c>
      <c r="BW242">
        <f t="shared" si="283"/>
        <v>2.5503698036221052E-2</v>
      </c>
      <c r="BX242">
        <f t="shared" si="284"/>
        <v>0</v>
      </c>
      <c r="BY242">
        <f t="shared" si="285"/>
        <v>2.5503698036221052E-2</v>
      </c>
      <c r="BZ242">
        <f t="shared" si="286"/>
        <v>0</v>
      </c>
      <c r="CA242">
        <f t="shared" si="287"/>
        <v>2.5503698036221052E-2</v>
      </c>
      <c r="CB242">
        <f t="shared" si="288"/>
        <v>0</v>
      </c>
      <c r="CC242">
        <f t="shared" si="289"/>
        <v>2.5503698036221052E-2</v>
      </c>
      <c r="CD242">
        <f t="shared" si="290"/>
        <v>0</v>
      </c>
      <c r="CE242">
        <f t="shared" si="291"/>
        <v>0.22953328232593145</v>
      </c>
      <c r="CF242">
        <f t="shared" si="292"/>
        <v>0</v>
      </c>
      <c r="CG242">
        <f t="shared" si="293"/>
        <v>2.5503698036221052E-2</v>
      </c>
      <c r="CH242">
        <f t="shared" si="294"/>
        <v>0</v>
      </c>
      <c r="CI242">
        <f t="shared" si="295"/>
        <v>2.5503698036221052E-2</v>
      </c>
      <c r="CJ242">
        <f t="shared" si="296"/>
        <v>0</v>
      </c>
      <c r="CK242" s="1">
        <f t="shared" si="297"/>
        <v>312</v>
      </c>
      <c r="CL242">
        <f t="shared" si="298"/>
        <v>380</v>
      </c>
      <c r="CM242">
        <f t="shared" si="299"/>
        <v>312</v>
      </c>
      <c r="CN242">
        <f t="shared" si="300"/>
        <v>380</v>
      </c>
      <c r="CO242">
        <f t="shared" si="301"/>
        <v>312</v>
      </c>
      <c r="CP242">
        <f t="shared" si="302"/>
        <v>380</v>
      </c>
      <c r="CQ242">
        <f t="shared" si="303"/>
        <v>312</v>
      </c>
      <c r="CR242">
        <f t="shared" si="304"/>
        <v>380</v>
      </c>
      <c r="CS242">
        <f t="shared" si="305"/>
        <v>312</v>
      </c>
      <c r="CT242">
        <f t="shared" si="306"/>
        <v>380</v>
      </c>
      <c r="CU242">
        <f t="shared" si="307"/>
        <v>312</v>
      </c>
      <c r="CV242">
        <f t="shared" si="308"/>
        <v>380</v>
      </c>
      <c r="CW242">
        <f t="shared" si="309"/>
        <v>312</v>
      </c>
      <c r="CX242">
        <f t="shared" si="310"/>
        <v>380</v>
      </c>
      <c r="CY242">
        <f t="shared" si="311"/>
        <v>313</v>
      </c>
      <c r="CZ242">
        <f t="shared" si="312"/>
        <v>380</v>
      </c>
      <c r="DA242">
        <f t="shared" si="313"/>
        <v>312</v>
      </c>
      <c r="DB242">
        <f t="shared" si="314"/>
        <v>380</v>
      </c>
      <c r="DC242">
        <f t="shared" si="315"/>
        <v>312</v>
      </c>
      <c r="DD242">
        <f t="shared" si="316"/>
        <v>380</v>
      </c>
      <c r="DE242">
        <f t="shared" si="317"/>
        <v>392</v>
      </c>
      <c r="DF242">
        <f t="shared" si="318"/>
        <v>426</v>
      </c>
      <c r="DG242">
        <f t="shared" si="319"/>
        <v>392</v>
      </c>
      <c r="DH242">
        <f t="shared" si="320"/>
        <v>426</v>
      </c>
      <c r="DI242">
        <f t="shared" si="321"/>
        <v>392</v>
      </c>
      <c r="DJ242">
        <f t="shared" si="322"/>
        <v>426</v>
      </c>
      <c r="DK242">
        <f t="shared" si="323"/>
        <v>392</v>
      </c>
      <c r="DL242">
        <f t="shared" si="324"/>
        <v>426</v>
      </c>
      <c r="DM242">
        <f t="shared" si="325"/>
        <v>392</v>
      </c>
      <c r="DN242">
        <f t="shared" si="326"/>
        <v>426</v>
      </c>
      <c r="DO242">
        <f t="shared" si="327"/>
        <v>392</v>
      </c>
      <c r="DP242">
        <f t="shared" si="328"/>
        <v>426</v>
      </c>
      <c r="DQ242">
        <f t="shared" si="329"/>
        <v>392</v>
      </c>
      <c r="DR242">
        <f t="shared" si="330"/>
        <v>426</v>
      </c>
      <c r="DS242">
        <f t="shared" si="331"/>
        <v>393</v>
      </c>
      <c r="DT242">
        <f t="shared" si="332"/>
        <v>426</v>
      </c>
      <c r="DU242">
        <f t="shared" si="333"/>
        <v>392</v>
      </c>
      <c r="DV242">
        <f t="shared" si="334"/>
        <v>426</v>
      </c>
      <c r="DW242">
        <f t="shared" si="335"/>
        <v>392</v>
      </c>
      <c r="DX242">
        <f t="shared" si="336"/>
        <v>426</v>
      </c>
      <c r="DY242" s="1">
        <f t="shared" si="337"/>
        <v>312.10000000000002</v>
      </c>
      <c r="DZ242">
        <f t="shared" si="338"/>
        <v>380</v>
      </c>
      <c r="EA242">
        <f t="shared" si="339"/>
        <v>392.1</v>
      </c>
      <c r="EB242">
        <f t="shared" si="340"/>
        <v>426</v>
      </c>
    </row>
    <row r="243" spans="1:132" x14ac:dyDescent="0.4">
      <c r="A243">
        <v>35</v>
      </c>
      <c r="B243">
        <v>1</v>
      </c>
      <c r="C243">
        <v>6</v>
      </c>
      <c r="D243">
        <v>236.1</v>
      </c>
      <c r="E243">
        <v>315</v>
      </c>
      <c r="F243">
        <v>3</v>
      </c>
      <c r="G243">
        <v>317</v>
      </c>
      <c r="H243">
        <v>356.2</v>
      </c>
      <c r="I243">
        <v>236</v>
      </c>
      <c r="J243">
        <v>315</v>
      </c>
      <c r="K243">
        <v>236</v>
      </c>
      <c r="L243">
        <v>315</v>
      </c>
      <c r="M243">
        <v>236</v>
      </c>
      <c r="N243">
        <v>315</v>
      </c>
      <c r="O243">
        <v>236</v>
      </c>
      <c r="P243">
        <v>315</v>
      </c>
      <c r="Q243">
        <v>236</v>
      </c>
      <c r="R243">
        <v>315</v>
      </c>
      <c r="S243">
        <v>236</v>
      </c>
      <c r="T243">
        <v>315</v>
      </c>
      <c r="U243">
        <v>236</v>
      </c>
      <c r="V243">
        <v>315</v>
      </c>
      <c r="W243">
        <v>236</v>
      </c>
      <c r="X243">
        <v>315</v>
      </c>
      <c r="Y243">
        <v>237</v>
      </c>
      <c r="Z243">
        <v>315</v>
      </c>
      <c r="AA243">
        <v>236</v>
      </c>
      <c r="AB243">
        <v>315</v>
      </c>
      <c r="AC243">
        <v>317</v>
      </c>
      <c r="AD243">
        <v>356</v>
      </c>
      <c r="AE243">
        <v>317</v>
      </c>
      <c r="AF243">
        <v>356</v>
      </c>
      <c r="AG243">
        <v>317</v>
      </c>
      <c r="AH243">
        <v>356</v>
      </c>
      <c r="AI243">
        <v>317</v>
      </c>
      <c r="AJ243">
        <v>356</v>
      </c>
      <c r="AK243">
        <v>317</v>
      </c>
      <c r="AL243">
        <v>356</v>
      </c>
      <c r="AM243">
        <v>317</v>
      </c>
      <c r="AN243">
        <v>357</v>
      </c>
      <c r="AO243">
        <v>317</v>
      </c>
      <c r="AP243">
        <v>356</v>
      </c>
      <c r="AQ243">
        <v>317</v>
      </c>
      <c r="AR243">
        <v>357</v>
      </c>
      <c r="AS243">
        <v>317</v>
      </c>
      <c r="AT243">
        <v>356</v>
      </c>
      <c r="AU243">
        <v>317</v>
      </c>
      <c r="AV243">
        <v>356</v>
      </c>
      <c r="AW243" s="1">
        <f t="shared" si="257"/>
        <v>4.2354934349849348E-2</v>
      </c>
      <c r="AX243">
        <f t="shared" si="258"/>
        <v>0</v>
      </c>
      <c r="AY243">
        <f t="shared" si="259"/>
        <v>4.2354934349849348E-2</v>
      </c>
      <c r="AZ243">
        <f t="shared" si="260"/>
        <v>0</v>
      </c>
      <c r="BA243">
        <f t="shared" si="261"/>
        <v>4.2354934349849348E-2</v>
      </c>
      <c r="BB243">
        <f t="shared" si="262"/>
        <v>0</v>
      </c>
      <c r="BC243">
        <f t="shared" si="263"/>
        <v>4.2354934349849348E-2</v>
      </c>
      <c r="BD243">
        <f t="shared" si="264"/>
        <v>0</v>
      </c>
      <c r="BE243">
        <f t="shared" si="265"/>
        <v>4.2354934349849348E-2</v>
      </c>
      <c r="BF243">
        <f t="shared" si="266"/>
        <v>0</v>
      </c>
      <c r="BG243">
        <f t="shared" si="267"/>
        <v>4.2354934349849348E-2</v>
      </c>
      <c r="BH243">
        <f t="shared" si="268"/>
        <v>0</v>
      </c>
      <c r="BI243">
        <f t="shared" si="269"/>
        <v>4.2354934349849348E-2</v>
      </c>
      <c r="BJ243">
        <f t="shared" si="270"/>
        <v>0</v>
      </c>
      <c r="BK243">
        <f t="shared" si="271"/>
        <v>4.2354934349849348E-2</v>
      </c>
      <c r="BL243">
        <f t="shared" si="272"/>
        <v>0</v>
      </c>
      <c r="BM243">
        <f t="shared" si="273"/>
        <v>0.3811944091486682</v>
      </c>
      <c r="BN243">
        <f t="shared" si="274"/>
        <v>0</v>
      </c>
      <c r="BO243">
        <f t="shared" si="275"/>
        <v>4.2354934349849348E-2</v>
      </c>
      <c r="BP243">
        <f t="shared" si="276"/>
        <v>0</v>
      </c>
      <c r="BQ243">
        <f t="shared" si="277"/>
        <v>0</v>
      </c>
      <c r="BR243">
        <f t="shared" si="278"/>
        <v>5.614823133070989E-2</v>
      </c>
      <c r="BS243">
        <f t="shared" si="279"/>
        <v>0</v>
      </c>
      <c r="BT243">
        <f t="shared" si="280"/>
        <v>5.614823133070989E-2</v>
      </c>
      <c r="BU243">
        <f t="shared" si="281"/>
        <v>0</v>
      </c>
      <c r="BV243">
        <f t="shared" si="282"/>
        <v>5.614823133070989E-2</v>
      </c>
      <c r="BW243">
        <f t="shared" si="283"/>
        <v>0</v>
      </c>
      <c r="BX243">
        <f t="shared" si="284"/>
        <v>5.614823133070989E-2</v>
      </c>
      <c r="BY243">
        <f t="shared" si="285"/>
        <v>0</v>
      </c>
      <c r="BZ243">
        <f t="shared" si="286"/>
        <v>5.614823133070989E-2</v>
      </c>
      <c r="CA243">
        <f t="shared" si="287"/>
        <v>0</v>
      </c>
      <c r="CB243">
        <f t="shared" si="288"/>
        <v>0.22459292532285552</v>
      </c>
      <c r="CC243">
        <f t="shared" si="289"/>
        <v>0</v>
      </c>
      <c r="CD243">
        <f t="shared" si="290"/>
        <v>5.614823133070989E-2</v>
      </c>
      <c r="CE243">
        <f t="shared" si="291"/>
        <v>0</v>
      </c>
      <c r="CF243">
        <f t="shared" si="292"/>
        <v>0.22459292532285552</v>
      </c>
      <c r="CG243">
        <f t="shared" si="293"/>
        <v>0</v>
      </c>
      <c r="CH243">
        <f t="shared" si="294"/>
        <v>5.614823133070989E-2</v>
      </c>
      <c r="CI243">
        <f t="shared" si="295"/>
        <v>0</v>
      </c>
      <c r="CJ243">
        <f t="shared" si="296"/>
        <v>5.614823133070989E-2</v>
      </c>
      <c r="CK243" s="1">
        <f t="shared" si="297"/>
        <v>236</v>
      </c>
      <c r="CL243">
        <f t="shared" si="298"/>
        <v>315</v>
      </c>
      <c r="CM243">
        <f t="shared" si="299"/>
        <v>236</v>
      </c>
      <c r="CN243">
        <f t="shared" si="300"/>
        <v>315</v>
      </c>
      <c r="CO243">
        <f t="shared" si="301"/>
        <v>236</v>
      </c>
      <c r="CP243">
        <f t="shared" si="302"/>
        <v>315</v>
      </c>
      <c r="CQ243">
        <f t="shared" si="303"/>
        <v>236</v>
      </c>
      <c r="CR243">
        <f t="shared" si="304"/>
        <v>315</v>
      </c>
      <c r="CS243">
        <f t="shared" si="305"/>
        <v>236</v>
      </c>
      <c r="CT243">
        <f t="shared" si="306"/>
        <v>315</v>
      </c>
      <c r="CU243">
        <f t="shared" si="307"/>
        <v>236</v>
      </c>
      <c r="CV243">
        <f t="shared" si="308"/>
        <v>315</v>
      </c>
      <c r="CW243">
        <f t="shared" si="309"/>
        <v>236</v>
      </c>
      <c r="CX243">
        <f t="shared" si="310"/>
        <v>315</v>
      </c>
      <c r="CY243">
        <f t="shared" si="311"/>
        <v>236</v>
      </c>
      <c r="CZ243">
        <f t="shared" si="312"/>
        <v>315</v>
      </c>
      <c r="DA243">
        <f t="shared" si="313"/>
        <v>237</v>
      </c>
      <c r="DB243">
        <f t="shared" si="314"/>
        <v>315</v>
      </c>
      <c r="DC243">
        <f t="shared" si="315"/>
        <v>236</v>
      </c>
      <c r="DD243">
        <f t="shared" si="316"/>
        <v>315</v>
      </c>
      <c r="DE243">
        <f t="shared" si="317"/>
        <v>317</v>
      </c>
      <c r="DF243">
        <f t="shared" si="318"/>
        <v>356</v>
      </c>
      <c r="DG243">
        <f t="shared" si="319"/>
        <v>317</v>
      </c>
      <c r="DH243">
        <f t="shared" si="320"/>
        <v>356</v>
      </c>
      <c r="DI243">
        <f t="shared" si="321"/>
        <v>317</v>
      </c>
      <c r="DJ243">
        <f t="shared" si="322"/>
        <v>356</v>
      </c>
      <c r="DK243">
        <f t="shared" si="323"/>
        <v>317</v>
      </c>
      <c r="DL243">
        <f t="shared" si="324"/>
        <v>356</v>
      </c>
      <c r="DM243">
        <f t="shared" si="325"/>
        <v>317</v>
      </c>
      <c r="DN243">
        <f t="shared" si="326"/>
        <v>356</v>
      </c>
      <c r="DO243">
        <f t="shared" si="327"/>
        <v>317</v>
      </c>
      <c r="DP243">
        <f t="shared" si="328"/>
        <v>357</v>
      </c>
      <c r="DQ243">
        <f t="shared" si="329"/>
        <v>317</v>
      </c>
      <c r="DR243">
        <f t="shared" si="330"/>
        <v>356</v>
      </c>
      <c r="DS243">
        <f t="shared" si="331"/>
        <v>317</v>
      </c>
      <c r="DT243">
        <f t="shared" si="332"/>
        <v>357</v>
      </c>
      <c r="DU243">
        <f t="shared" si="333"/>
        <v>317</v>
      </c>
      <c r="DV243">
        <f t="shared" si="334"/>
        <v>356</v>
      </c>
      <c r="DW243">
        <f t="shared" si="335"/>
        <v>317</v>
      </c>
      <c r="DX243">
        <f t="shared" si="336"/>
        <v>356</v>
      </c>
      <c r="DY243" s="1">
        <f t="shared" si="337"/>
        <v>236.1</v>
      </c>
      <c r="DZ243">
        <f t="shared" si="338"/>
        <v>315</v>
      </c>
      <c r="EA243">
        <f t="shared" si="339"/>
        <v>317</v>
      </c>
      <c r="EB243">
        <f t="shared" si="340"/>
        <v>356.2</v>
      </c>
    </row>
    <row r="244" spans="1:132" x14ac:dyDescent="0.4">
      <c r="A244">
        <v>35</v>
      </c>
      <c r="B244">
        <v>1</v>
      </c>
      <c r="C244">
        <v>4</v>
      </c>
      <c r="D244">
        <v>122.1</v>
      </c>
      <c r="E244">
        <v>216</v>
      </c>
      <c r="F244">
        <v>2</v>
      </c>
      <c r="G244">
        <v>185.1</v>
      </c>
      <c r="H244">
        <v>234.1</v>
      </c>
      <c r="I244">
        <v>122</v>
      </c>
      <c r="J244">
        <v>216</v>
      </c>
      <c r="K244">
        <v>122</v>
      </c>
      <c r="L244">
        <v>216</v>
      </c>
      <c r="M244">
        <v>122</v>
      </c>
      <c r="N244">
        <v>216</v>
      </c>
      <c r="O244">
        <v>122</v>
      </c>
      <c r="P244">
        <v>216</v>
      </c>
      <c r="Q244">
        <v>122</v>
      </c>
      <c r="R244">
        <v>216</v>
      </c>
      <c r="S244">
        <v>122</v>
      </c>
      <c r="T244">
        <v>216</v>
      </c>
      <c r="U244">
        <v>123</v>
      </c>
      <c r="V244">
        <v>216</v>
      </c>
      <c r="W244">
        <v>122</v>
      </c>
      <c r="X244">
        <v>216</v>
      </c>
      <c r="Y244">
        <v>122</v>
      </c>
      <c r="Z244">
        <v>216</v>
      </c>
      <c r="AA244">
        <v>122</v>
      </c>
      <c r="AB244">
        <v>216</v>
      </c>
      <c r="AC244">
        <v>185</v>
      </c>
      <c r="AD244">
        <v>234</v>
      </c>
      <c r="AE244">
        <v>185</v>
      </c>
      <c r="AF244">
        <v>234</v>
      </c>
      <c r="AG244">
        <v>185</v>
      </c>
      <c r="AH244">
        <v>234</v>
      </c>
      <c r="AI244">
        <v>185</v>
      </c>
      <c r="AJ244">
        <v>234</v>
      </c>
      <c r="AK244">
        <v>185</v>
      </c>
      <c r="AL244">
        <v>234</v>
      </c>
      <c r="AM244">
        <v>185</v>
      </c>
      <c r="AN244">
        <v>234</v>
      </c>
      <c r="AO244">
        <v>186</v>
      </c>
      <c r="AP244">
        <v>234</v>
      </c>
      <c r="AQ244">
        <v>185</v>
      </c>
      <c r="AR244">
        <v>234</v>
      </c>
      <c r="AS244">
        <v>185</v>
      </c>
      <c r="AT244">
        <v>235</v>
      </c>
      <c r="AU244">
        <v>185</v>
      </c>
      <c r="AV244">
        <v>234</v>
      </c>
      <c r="AW244" s="1">
        <f t="shared" si="257"/>
        <v>8.1900081900077248E-2</v>
      </c>
      <c r="AX244">
        <f t="shared" si="258"/>
        <v>0</v>
      </c>
      <c r="AY244">
        <f t="shared" si="259"/>
        <v>8.1900081900077248E-2</v>
      </c>
      <c r="AZ244">
        <f t="shared" si="260"/>
        <v>0</v>
      </c>
      <c r="BA244">
        <f t="shared" si="261"/>
        <v>8.1900081900077248E-2</v>
      </c>
      <c r="BB244">
        <f t="shared" si="262"/>
        <v>0</v>
      </c>
      <c r="BC244">
        <f t="shared" si="263"/>
        <v>8.1900081900077248E-2</v>
      </c>
      <c r="BD244">
        <f t="shared" si="264"/>
        <v>0</v>
      </c>
      <c r="BE244">
        <f t="shared" si="265"/>
        <v>8.1900081900077248E-2</v>
      </c>
      <c r="BF244">
        <f t="shared" si="266"/>
        <v>0</v>
      </c>
      <c r="BG244">
        <f t="shared" si="267"/>
        <v>8.1900081900077248E-2</v>
      </c>
      <c r="BH244">
        <f t="shared" si="268"/>
        <v>0</v>
      </c>
      <c r="BI244">
        <f t="shared" si="269"/>
        <v>0.73710073710074187</v>
      </c>
      <c r="BJ244">
        <f t="shared" si="270"/>
        <v>0</v>
      </c>
      <c r="BK244">
        <f t="shared" si="271"/>
        <v>8.1900081900077248E-2</v>
      </c>
      <c r="BL244">
        <f t="shared" si="272"/>
        <v>0</v>
      </c>
      <c r="BM244">
        <f t="shared" si="273"/>
        <v>8.1900081900077248E-2</v>
      </c>
      <c r="BN244">
        <f t="shared" si="274"/>
        <v>0</v>
      </c>
      <c r="BO244">
        <f t="shared" si="275"/>
        <v>8.1900081900077248E-2</v>
      </c>
      <c r="BP244">
        <f t="shared" si="276"/>
        <v>0</v>
      </c>
      <c r="BQ244">
        <f t="shared" si="277"/>
        <v>5.4024851431655495E-2</v>
      </c>
      <c r="BR244">
        <f t="shared" si="278"/>
        <v>4.2716787697562715E-2</v>
      </c>
      <c r="BS244">
        <f t="shared" si="279"/>
        <v>5.4024851431655495E-2</v>
      </c>
      <c r="BT244">
        <f t="shared" si="280"/>
        <v>4.2716787697562715E-2</v>
      </c>
      <c r="BU244">
        <f t="shared" si="281"/>
        <v>5.4024851431655495E-2</v>
      </c>
      <c r="BV244">
        <f t="shared" si="282"/>
        <v>4.2716787697562715E-2</v>
      </c>
      <c r="BW244">
        <f t="shared" si="283"/>
        <v>5.4024851431655495E-2</v>
      </c>
      <c r="BX244">
        <f t="shared" si="284"/>
        <v>4.2716787697562715E-2</v>
      </c>
      <c r="BY244">
        <f t="shared" si="285"/>
        <v>5.4024851431655495E-2</v>
      </c>
      <c r="BZ244">
        <f t="shared" si="286"/>
        <v>4.2716787697562715E-2</v>
      </c>
      <c r="CA244">
        <f t="shared" si="287"/>
        <v>5.4024851431655495E-2</v>
      </c>
      <c r="CB244">
        <f t="shared" si="288"/>
        <v>4.2716787697562715E-2</v>
      </c>
      <c r="CC244">
        <f t="shared" si="289"/>
        <v>0.48622366288493013</v>
      </c>
      <c r="CD244">
        <f t="shared" si="290"/>
        <v>4.2716787697562715E-2</v>
      </c>
      <c r="CE244">
        <f t="shared" si="291"/>
        <v>5.4024851431655495E-2</v>
      </c>
      <c r="CF244">
        <f t="shared" si="292"/>
        <v>4.2716787697562715E-2</v>
      </c>
      <c r="CG244">
        <f t="shared" si="293"/>
        <v>5.4024851431655495E-2</v>
      </c>
      <c r="CH244">
        <f t="shared" si="294"/>
        <v>0.38445108927808874</v>
      </c>
      <c r="CI244">
        <f t="shared" si="295"/>
        <v>5.4024851431655495E-2</v>
      </c>
      <c r="CJ244">
        <f t="shared" si="296"/>
        <v>4.2716787697562715E-2</v>
      </c>
      <c r="CK244" s="1">
        <f t="shared" si="297"/>
        <v>122</v>
      </c>
      <c r="CL244">
        <f t="shared" si="298"/>
        <v>216</v>
      </c>
      <c r="CM244">
        <f t="shared" si="299"/>
        <v>122</v>
      </c>
      <c r="CN244">
        <f t="shared" si="300"/>
        <v>216</v>
      </c>
      <c r="CO244">
        <f t="shared" si="301"/>
        <v>122</v>
      </c>
      <c r="CP244">
        <f t="shared" si="302"/>
        <v>216</v>
      </c>
      <c r="CQ244">
        <f t="shared" si="303"/>
        <v>122</v>
      </c>
      <c r="CR244">
        <f t="shared" si="304"/>
        <v>216</v>
      </c>
      <c r="CS244">
        <f t="shared" si="305"/>
        <v>122</v>
      </c>
      <c r="CT244">
        <f t="shared" si="306"/>
        <v>216</v>
      </c>
      <c r="CU244">
        <f t="shared" si="307"/>
        <v>122</v>
      </c>
      <c r="CV244">
        <f t="shared" si="308"/>
        <v>216</v>
      </c>
      <c r="CW244">
        <f t="shared" si="309"/>
        <v>123</v>
      </c>
      <c r="CX244">
        <f t="shared" si="310"/>
        <v>216</v>
      </c>
      <c r="CY244">
        <f t="shared" si="311"/>
        <v>122</v>
      </c>
      <c r="CZ244">
        <f t="shared" si="312"/>
        <v>216</v>
      </c>
      <c r="DA244">
        <f t="shared" si="313"/>
        <v>122</v>
      </c>
      <c r="DB244">
        <f t="shared" si="314"/>
        <v>216</v>
      </c>
      <c r="DC244">
        <f t="shared" si="315"/>
        <v>122</v>
      </c>
      <c r="DD244">
        <f t="shared" si="316"/>
        <v>216</v>
      </c>
      <c r="DE244">
        <f t="shared" si="317"/>
        <v>185</v>
      </c>
      <c r="DF244">
        <f t="shared" si="318"/>
        <v>234</v>
      </c>
      <c r="DG244">
        <f t="shared" si="319"/>
        <v>185</v>
      </c>
      <c r="DH244">
        <f t="shared" si="320"/>
        <v>234</v>
      </c>
      <c r="DI244">
        <f t="shared" si="321"/>
        <v>185</v>
      </c>
      <c r="DJ244">
        <f t="shared" si="322"/>
        <v>234</v>
      </c>
      <c r="DK244">
        <f t="shared" si="323"/>
        <v>185</v>
      </c>
      <c r="DL244">
        <f t="shared" si="324"/>
        <v>234</v>
      </c>
      <c r="DM244">
        <f t="shared" si="325"/>
        <v>185</v>
      </c>
      <c r="DN244">
        <f t="shared" si="326"/>
        <v>234</v>
      </c>
      <c r="DO244">
        <f t="shared" si="327"/>
        <v>185</v>
      </c>
      <c r="DP244">
        <f t="shared" si="328"/>
        <v>234</v>
      </c>
      <c r="DQ244">
        <f t="shared" si="329"/>
        <v>186</v>
      </c>
      <c r="DR244">
        <f t="shared" si="330"/>
        <v>234</v>
      </c>
      <c r="DS244">
        <f t="shared" si="331"/>
        <v>185</v>
      </c>
      <c r="DT244">
        <f t="shared" si="332"/>
        <v>234</v>
      </c>
      <c r="DU244">
        <f t="shared" si="333"/>
        <v>185</v>
      </c>
      <c r="DV244">
        <f t="shared" si="334"/>
        <v>235</v>
      </c>
      <c r="DW244">
        <f t="shared" si="335"/>
        <v>185</v>
      </c>
      <c r="DX244">
        <f t="shared" si="336"/>
        <v>234</v>
      </c>
      <c r="DY244" s="1">
        <f t="shared" si="337"/>
        <v>122.1</v>
      </c>
      <c r="DZ244">
        <f t="shared" si="338"/>
        <v>216</v>
      </c>
      <c r="EA244">
        <f t="shared" si="339"/>
        <v>185.1</v>
      </c>
      <c r="EB244">
        <f t="shared" si="340"/>
        <v>234.1</v>
      </c>
    </row>
    <row r="245" spans="1:132" x14ac:dyDescent="0.4">
      <c r="A245">
        <v>35</v>
      </c>
      <c r="B245">
        <v>1</v>
      </c>
      <c r="C245">
        <v>5</v>
      </c>
      <c r="D245">
        <v>174</v>
      </c>
      <c r="E245">
        <v>261</v>
      </c>
      <c r="F245">
        <v>2.5</v>
      </c>
      <c r="G245">
        <v>248.1</v>
      </c>
      <c r="H245">
        <v>292.60000000000002</v>
      </c>
      <c r="I245">
        <v>174</v>
      </c>
      <c r="J245">
        <v>261</v>
      </c>
      <c r="K245">
        <v>174</v>
      </c>
      <c r="L245">
        <v>261</v>
      </c>
      <c r="M245">
        <v>174</v>
      </c>
      <c r="N245">
        <v>261</v>
      </c>
      <c r="O245">
        <v>174</v>
      </c>
      <c r="P245">
        <v>261</v>
      </c>
      <c r="Q245">
        <v>174</v>
      </c>
      <c r="R245">
        <v>261</v>
      </c>
      <c r="S245">
        <v>174</v>
      </c>
      <c r="T245">
        <v>261</v>
      </c>
      <c r="U245">
        <v>174</v>
      </c>
      <c r="V245">
        <v>261</v>
      </c>
      <c r="W245">
        <v>174</v>
      </c>
      <c r="X245">
        <v>261</v>
      </c>
      <c r="Y245">
        <v>174</v>
      </c>
      <c r="Z245">
        <v>261</v>
      </c>
      <c r="AA245">
        <v>174</v>
      </c>
      <c r="AB245">
        <v>261</v>
      </c>
      <c r="AC245">
        <v>248</v>
      </c>
      <c r="AD245">
        <v>293</v>
      </c>
      <c r="AE245">
        <v>248</v>
      </c>
      <c r="AF245">
        <v>293</v>
      </c>
      <c r="AG245">
        <v>248</v>
      </c>
      <c r="AH245">
        <v>292</v>
      </c>
      <c r="AI245">
        <v>248</v>
      </c>
      <c r="AJ245">
        <v>292</v>
      </c>
      <c r="AK245">
        <v>249</v>
      </c>
      <c r="AL245">
        <v>292</v>
      </c>
      <c r="AM245">
        <v>248</v>
      </c>
      <c r="AN245">
        <v>292</v>
      </c>
      <c r="AO245">
        <v>248</v>
      </c>
      <c r="AP245">
        <v>293</v>
      </c>
      <c r="AQ245">
        <v>248</v>
      </c>
      <c r="AR245">
        <v>293</v>
      </c>
      <c r="AS245">
        <v>248</v>
      </c>
      <c r="AT245">
        <v>293</v>
      </c>
      <c r="AU245">
        <v>248</v>
      </c>
      <c r="AV245">
        <v>293</v>
      </c>
      <c r="AW245" s="1">
        <f t="shared" si="257"/>
        <v>0</v>
      </c>
      <c r="AX245">
        <f t="shared" si="258"/>
        <v>0</v>
      </c>
      <c r="AY245">
        <f t="shared" si="259"/>
        <v>0</v>
      </c>
      <c r="AZ245">
        <f t="shared" si="260"/>
        <v>0</v>
      </c>
      <c r="BA245">
        <f t="shared" si="261"/>
        <v>0</v>
      </c>
      <c r="BB245">
        <f t="shared" si="262"/>
        <v>0</v>
      </c>
      <c r="BC245">
        <f t="shared" si="263"/>
        <v>0</v>
      </c>
      <c r="BD245">
        <f t="shared" si="264"/>
        <v>0</v>
      </c>
      <c r="BE245">
        <f t="shared" si="265"/>
        <v>0</v>
      </c>
      <c r="BF245">
        <f t="shared" si="266"/>
        <v>0</v>
      </c>
      <c r="BG245">
        <f t="shared" si="267"/>
        <v>0</v>
      </c>
      <c r="BH245">
        <f t="shared" si="268"/>
        <v>0</v>
      </c>
      <c r="BI245">
        <f t="shared" si="269"/>
        <v>0</v>
      </c>
      <c r="BJ245">
        <f t="shared" si="270"/>
        <v>0</v>
      </c>
      <c r="BK245">
        <f t="shared" si="271"/>
        <v>0</v>
      </c>
      <c r="BL245">
        <f t="shared" si="272"/>
        <v>0</v>
      </c>
      <c r="BM245">
        <f t="shared" si="273"/>
        <v>0</v>
      </c>
      <c r="BN245">
        <f t="shared" si="274"/>
        <v>0</v>
      </c>
      <c r="BO245">
        <f t="shared" si="275"/>
        <v>0</v>
      </c>
      <c r="BP245">
        <f t="shared" si="276"/>
        <v>0</v>
      </c>
      <c r="BQ245">
        <f t="shared" si="277"/>
        <v>4.0306328093508391E-2</v>
      </c>
      <c r="BR245">
        <f t="shared" si="278"/>
        <v>0.13670539986328684</v>
      </c>
      <c r="BS245">
        <f t="shared" si="279"/>
        <v>4.0306328093508391E-2</v>
      </c>
      <c r="BT245">
        <f t="shared" si="280"/>
        <v>0.13670539986328684</v>
      </c>
      <c r="BU245">
        <f t="shared" si="281"/>
        <v>4.0306328093508391E-2</v>
      </c>
      <c r="BV245">
        <f t="shared" si="282"/>
        <v>0.20505809979494966</v>
      </c>
      <c r="BW245">
        <f t="shared" si="283"/>
        <v>4.0306328093508391E-2</v>
      </c>
      <c r="BX245">
        <f t="shared" si="284"/>
        <v>0.20505809979494966</v>
      </c>
      <c r="BY245">
        <f t="shared" si="285"/>
        <v>0.36275695284159842</v>
      </c>
      <c r="BZ245">
        <f t="shared" si="286"/>
        <v>0.20505809979494966</v>
      </c>
      <c r="CA245">
        <f t="shared" si="287"/>
        <v>4.0306328093508391E-2</v>
      </c>
      <c r="CB245">
        <f t="shared" si="288"/>
        <v>0.20505809979494966</v>
      </c>
      <c r="CC245">
        <f t="shared" si="289"/>
        <v>4.0306328093508391E-2</v>
      </c>
      <c r="CD245">
        <f t="shared" si="290"/>
        <v>0.13670539986328684</v>
      </c>
      <c r="CE245">
        <f t="shared" si="291"/>
        <v>4.0306328093508391E-2</v>
      </c>
      <c r="CF245">
        <f t="shared" si="292"/>
        <v>0.13670539986328684</v>
      </c>
      <c r="CG245">
        <f t="shared" si="293"/>
        <v>4.0306328093508391E-2</v>
      </c>
      <c r="CH245">
        <f t="shared" si="294"/>
        <v>0.13670539986328684</v>
      </c>
      <c r="CI245">
        <f t="shared" si="295"/>
        <v>4.0306328093508391E-2</v>
      </c>
      <c r="CJ245">
        <f t="shared" si="296"/>
        <v>0.13670539986328684</v>
      </c>
      <c r="CK245" s="1">
        <f t="shared" si="297"/>
        <v>174</v>
      </c>
      <c r="CL245">
        <f t="shared" si="298"/>
        <v>261</v>
      </c>
      <c r="CM245">
        <f t="shared" si="299"/>
        <v>174</v>
      </c>
      <c r="CN245">
        <f t="shared" si="300"/>
        <v>261</v>
      </c>
      <c r="CO245">
        <f t="shared" si="301"/>
        <v>174</v>
      </c>
      <c r="CP245">
        <f t="shared" si="302"/>
        <v>261</v>
      </c>
      <c r="CQ245">
        <f t="shared" si="303"/>
        <v>174</v>
      </c>
      <c r="CR245">
        <f t="shared" si="304"/>
        <v>261</v>
      </c>
      <c r="CS245">
        <f t="shared" si="305"/>
        <v>174</v>
      </c>
      <c r="CT245">
        <f t="shared" si="306"/>
        <v>261</v>
      </c>
      <c r="CU245">
        <f t="shared" si="307"/>
        <v>174</v>
      </c>
      <c r="CV245">
        <f t="shared" si="308"/>
        <v>261</v>
      </c>
      <c r="CW245">
        <f t="shared" si="309"/>
        <v>174</v>
      </c>
      <c r="CX245">
        <f t="shared" si="310"/>
        <v>261</v>
      </c>
      <c r="CY245">
        <f t="shared" si="311"/>
        <v>174</v>
      </c>
      <c r="CZ245">
        <f t="shared" si="312"/>
        <v>261</v>
      </c>
      <c r="DA245">
        <f t="shared" si="313"/>
        <v>174</v>
      </c>
      <c r="DB245">
        <f t="shared" si="314"/>
        <v>261</v>
      </c>
      <c r="DC245">
        <f t="shared" si="315"/>
        <v>174</v>
      </c>
      <c r="DD245">
        <f t="shared" si="316"/>
        <v>261</v>
      </c>
      <c r="DE245">
        <f t="shared" si="317"/>
        <v>248</v>
      </c>
      <c r="DF245">
        <f t="shared" si="318"/>
        <v>293</v>
      </c>
      <c r="DG245">
        <f t="shared" si="319"/>
        <v>248</v>
      </c>
      <c r="DH245">
        <f t="shared" si="320"/>
        <v>293</v>
      </c>
      <c r="DI245">
        <f t="shared" si="321"/>
        <v>248</v>
      </c>
      <c r="DJ245">
        <f t="shared" si="322"/>
        <v>292</v>
      </c>
      <c r="DK245">
        <f t="shared" si="323"/>
        <v>248</v>
      </c>
      <c r="DL245">
        <f t="shared" si="324"/>
        <v>292</v>
      </c>
      <c r="DM245">
        <f t="shared" si="325"/>
        <v>249</v>
      </c>
      <c r="DN245">
        <f t="shared" si="326"/>
        <v>292</v>
      </c>
      <c r="DO245">
        <f t="shared" si="327"/>
        <v>248</v>
      </c>
      <c r="DP245">
        <f t="shared" si="328"/>
        <v>292</v>
      </c>
      <c r="DQ245">
        <f t="shared" si="329"/>
        <v>248</v>
      </c>
      <c r="DR245">
        <f t="shared" si="330"/>
        <v>293</v>
      </c>
      <c r="DS245">
        <f t="shared" si="331"/>
        <v>248</v>
      </c>
      <c r="DT245">
        <f t="shared" si="332"/>
        <v>293</v>
      </c>
      <c r="DU245">
        <f t="shared" si="333"/>
        <v>248</v>
      </c>
      <c r="DV245">
        <f t="shared" si="334"/>
        <v>293</v>
      </c>
      <c r="DW245">
        <f t="shared" si="335"/>
        <v>248</v>
      </c>
      <c r="DX245">
        <f t="shared" si="336"/>
        <v>293</v>
      </c>
      <c r="DY245" s="1">
        <f t="shared" si="337"/>
        <v>174</v>
      </c>
      <c r="DZ245">
        <f t="shared" si="338"/>
        <v>261</v>
      </c>
      <c r="EA245">
        <f t="shared" si="339"/>
        <v>248.1</v>
      </c>
      <c r="EB245">
        <f t="shared" si="340"/>
        <v>292.60000000000002</v>
      </c>
    </row>
    <row r="246" spans="1:132" x14ac:dyDescent="0.4">
      <c r="A246">
        <v>35</v>
      </c>
      <c r="B246">
        <v>1.5</v>
      </c>
      <c r="C246">
        <v>1</v>
      </c>
      <c r="D246">
        <v>85</v>
      </c>
      <c r="E246">
        <v>175.1</v>
      </c>
      <c r="F246">
        <v>0.5</v>
      </c>
      <c r="G246">
        <v>85.9</v>
      </c>
      <c r="H246">
        <v>137.9</v>
      </c>
      <c r="I246">
        <v>85</v>
      </c>
      <c r="J246">
        <v>175</v>
      </c>
      <c r="K246">
        <v>85</v>
      </c>
      <c r="L246">
        <v>175</v>
      </c>
      <c r="M246">
        <v>85</v>
      </c>
      <c r="N246">
        <v>175</v>
      </c>
      <c r="O246">
        <v>85</v>
      </c>
      <c r="P246">
        <v>175</v>
      </c>
      <c r="Q246">
        <v>85</v>
      </c>
      <c r="R246">
        <v>175</v>
      </c>
      <c r="S246">
        <v>85</v>
      </c>
      <c r="T246">
        <v>175</v>
      </c>
      <c r="U246">
        <v>85</v>
      </c>
      <c r="V246">
        <v>176</v>
      </c>
      <c r="W246">
        <v>85</v>
      </c>
      <c r="X246">
        <v>175</v>
      </c>
      <c r="Y246">
        <v>85</v>
      </c>
      <c r="Z246">
        <v>175</v>
      </c>
      <c r="AA246">
        <v>85</v>
      </c>
      <c r="AB246">
        <v>175</v>
      </c>
      <c r="AC246">
        <v>86</v>
      </c>
      <c r="AD246">
        <v>138</v>
      </c>
      <c r="AE246">
        <v>85</v>
      </c>
      <c r="AF246">
        <v>138</v>
      </c>
      <c r="AG246">
        <v>86</v>
      </c>
      <c r="AH246">
        <v>138</v>
      </c>
      <c r="AI246">
        <v>86</v>
      </c>
      <c r="AJ246">
        <v>138</v>
      </c>
      <c r="AK246">
        <v>86</v>
      </c>
      <c r="AL246">
        <v>138</v>
      </c>
      <c r="AM246">
        <v>86</v>
      </c>
      <c r="AN246">
        <v>137</v>
      </c>
      <c r="AO246">
        <v>86</v>
      </c>
      <c r="AP246">
        <v>138</v>
      </c>
      <c r="AQ246">
        <v>86</v>
      </c>
      <c r="AR246">
        <v>138</v>
      </c>
      <c r="AS246">
        <v>86</v>
      </c>
      <c r="AT246">
        <v>138</v>
      </c>
      <c r="AU246">
        <v>86</v>
      </c>
      <c r="AV246">
        <v>138</v>
      </c>
      <c r="AW246" s="1">
        <f t="shared" si="257"/>
        <v>0</v>
      </c>
      <c r="AX246">
        <f t="shared" si="258"/>
        <v>5.7110222729865406E-2</v>
      </c>
      <c r="AY246">
        <f t="shared" si="259"/>
        <v>0</v>
      </c>
      <c r="AZ246">
        <f t="shared" si="260"/>
        <v>5.7110222729865406E-2</v>
      </c>
      <c r="BA246">
        <f t="shared" si="261"/>
        <v>0</v>
      </c>
      <c r="BB246">
        <f t="shared" si="262"/>
        <v>5.7110222729865406E-2</v>
      </c>
      <c r="BC246">
        <f t="shared" si="263"/>
        <v>0</v>
      </c>
      <c r="BD246">
        <f t="shared" si="264"/>
        <v>5.7110222729865406E-2</v>
      </c>
      <c r="BE246">
        <f t="shared" si="265"/>
        <v>0</v>
      </c>
      <c r="BF246">
        <f t="shared" si="266"/>
        <v>5.7110222729865406E-2</v>
      </c>
      <c r="BG246">
        <f t="shared" si="267"/>
        <v>0</v>
      </c>
      <c r="BH246">
        <f t="shared" si="268"/>
        <v>5.7110222729865406E-2</v>
      </c>
      <c r="BI246">
        <f t="shared" si="269"/>
        <v>0</v>
      </c>
      <c r="BJ246">
        <f t="shared" si="270"/>
        <v>0.5139920045688211</v>
      </c>
      <c r="BK246">
        <f t="shared" si="271"/>
        <v>0</v>
      </c>
      <c r="BL246">
        <f t="shared" si="272"/>
        <v>5.7110222729865406E-2</v>
      </c>
      <c r="BM246">
        <f t="shared" si="273"/>
        <v>0</v>
      </c>
      <c r="BN246">
        <f t="shared" si="274"/>
        <v>5.7110222729865406E-2</v>
      </c>
      <c r="BO246">
        <f t="shared" si="275"/>
        <v>0</v>
      </c>
      <c r="BP246">
        <f t="shared" si="276"/>
        <v>5.7110222729865406E-2</v>
      </c>
      <c r="BQ246">
        <f t="shared" si="277"/>
        <v>0.11641443538998174</v>
      </c>
      <c r="BR246">
        <f t="shared" si="278"/>
        <v>7.2516316171134382E-2</v>
      </c>
      <c r="BS246">
        <f t="shared" si="279"/>
        <v>1.0477299185099018</v>
      </c>
      <c r="BT246">
        <f t="shared" si="280"/>
        <v>7.2516316171134382E-2</v>
      </c>
      <c r="BU246">
        <f t="shared" si="281"/>
        <v>0.11641443538998174</v>
      </c>
      <c r="BV246">
        <f t="shared" si="282"/>
        <v>7.2516316171134382E-2</v>
      </c>
      <c r="BW246">
        <f t="shared" si="283"/>
        <v>0.11641443538998174</v>
      </c>
      <c r="BX246">
        <f t="shared" si="284"/>
        <v>7.2516316171134382E-2</v>
      </c>
      <c r="BY246">
        <f t="shared" si="285"/>
        <v>0.11641443538998174</v>
      </c>
      <c r="BZ246">
        <f t="shared" si="286"/>
        <v>7.2516316171134382E-2</v>
      </c>
      <c r="CA246">
        <f t="shared" si="287"/>
        <v>0.11641443538998174</v>
      </c>
      <c r="CB246">
        <f t="shared" si="288"/>
        <v>0.65264684554025065</v>
      </c>
      <c r="CC246">
        <f t="shared" si="289"/>
        <v>0.11641443538998174</v>
      </c>
      <c r="CD246">
        <f t="shared" si="290"/>
        <v>7.2516316171134382E-2</v>
      </c>
      <c r="CE246">
        <f t="shared" si="291"/>
        <v>0.11641443538998174</v>
      </c>
      <c r="CF246">
        <f t="shared" si="292"/>
        <v>7.2516316171134382E-2</v>
      </c>
      <c r="CG246">
        <f t="shared" si="293"/>
        <v>0.11641443538998174</v>
      </c>
      <c r="CH246">
        <f t="shared" si="294"/>
        <v>7.2516316171134382E-2</v>
      </c>
      <c r="CI246">
        <f t="shared" si="295"/>
        <v>0.11641443538998174</v>
      </c>
      <c r="CJ246">
        <f t="shared" si="296"/>
        <v>7.2516316171134382E-2</v>
      </c>
      <c r="CK246" s="1">
        <f t="shared" si="297"/>
        <v>85</v>
      </c>
      <c r="CL246">
        <f t="shared" si="298"/>
        <v>175</v>
      </c>
      <c r="CM246">
        <f t="shared" si="299"/>
        <v>85</v>
      </c>
      <c r="CN246">
        <f t="shared" si="300"/>
        <v>175</v>
      </c>
      <c r="CO246">
        <f t="shared" si="301"/>
        <v>85</v>
      </c>
      <c r="CP246">
        <f t="shared" si="302"/>
        <v>175</v>
      </c>
      <c r="CQ246">
        <f t="shared" si="303"/>
        <v>85</v>
      </c>
      <c r="CR246">
        <f t="shared" si="304"/>
        <v>175</v>
      </c>
      <c r="CS246">
        <f t="shared" si="305"/>
        <v>85</v>
      </c>
      <c r="CT246">
        <f t="shared" si="306"/>
        <v>175</v>
      </c>
      <c r="CU246">
        <f t="shared" si="307"/>
        <v>85</v>
      </c>
      <c r="CV246">
        <f t="shared" si="308"/>
        <v>175</v>
      </c>
      <c r="CW246">
        <f t="shared" si="309"/>
        <v>85</v>
      </c>
      <c r="CX246">
        <f t="shared" si="310"/>
        <v>176</v>
      </c>
      <c r="CY246">
        <f t="shared" si="311"/>
        <v>85</v>
      </c>
      <c r="CZ246">
        <f t="shared" si="312"/>
        <v>175</v>
      </c>
      <c r="DA246">
        <f t="shared" si="313"/>
        <v>85</v>
      </c>
      <c r="DB246">
        <f t="shared" si="314"/>
        <v>175</v>
      </c>
      <c r="DC246">
        <f t="shared" si="315"/>
        <v>85</v>
      </c>
      <c r="DD246">
        <f t="shared" si="316"/>
        <v>175</v>
      </c>
      <c r="DE246">
        <f t="shared" si="317"/>
        <v>86</v>
      </c>
      <c r="DF246">
        <f t="shared" si="318"/>
        <v>138</v>
      </c>
      <c r="DG246" t="str">
        <f t="shared" si="319"/>
        <v/>
      </c>
      <c r="DH246">
        <f t="shared" si="320"/>
        <v>138</v>
      </c>
      <c r="DI246">
        <f t="shared" si="321"/>
        <v>86</v>
      </c>
      <c r="DJ246">
        <f t="shared" si="322"/>
        <v>138</v>
      </c>
      <c r="DK246">
        <f t="shared" si="323"/>
        <v>86</v>
      </c>
      <c r="DL246">
        <f t="shared" si="324"/>
        <v>138</v>
      </c>
      <c r="DM246">
        <f t="shared" si="325"/>
        <v>86</v>
      </c>
      <c r="DN246">
        <f t="shared" si="326"/>
        <v>138</v>
      </c>
      <c r="DO246">
        <f t="shared" si="327"/>
        <v>86</v>
      </c>
      <c r="DP246">
        <f t="shared" si="328"/>
        <v>137</v>
      </c>
      <c r="DQ246">
        <f t="shared" si="329"/>
        <v>86</v>
      </c>
      <c r="DR246">
        <f t="shared" si="330"/>
        <v>138</v>
      </c>
      <c r="DS246">
        <f t="shared" si="331"/>
        <v>86</v>
      </c>
      <c r="DT246">
        <f t="shared" si="332"/>
        <v>138</v>
      </c>
      <c r="DU246">
        <f t="shared" si="333"/>
        <v>86</v>
      </c>
      <c r="DV246">
        <f t="shared" si="334"/>
        <v>138</v>
      </c>
      <c r="DW246">
        <f t="shared" si="335"/>
        <v>86</v>
      </c>
      <c r="DX246">
        <f t="shared" si="336"/>
        <v>138</v>
      </c>
      <c r="DY246" s="1">
        <f t="shared" si="337"/>
        <v>85</v>
      </c>
      <c r="DZ246">
        <f t="shared" si="338"/>
        <v>175.1</v>
      </c>
      <c r="EA246">
        <f t="shared" si="339"/>
        <v>86</v>
      </c>
      <c r="EB246">
        <f t="shared" si="340"/>
        <v>137.9</v>
      </c>
    </row>
    <row r="247" spans="1:132" x14ac:dyDescent="0.4">
      <c r="A247">
        <v>35</v>
      </c>
      <c r="B247">
        <v>1.5</v>
      </c>
      <c r="C247">
        <v>9</v>
      </c>
      <c r="D247">
        <v>530</v>
      </c>
      <c r="E247">
        <v>566</v>
      </c>
      <c r="F247">
        <v>4.5</v>
      </c>
      <c r="G247">
        <v>576.1</v>
      </c>
      <c r="H247">
        <v>594.4</v>
      </c>
      <c r="I247">
        <v>530</v>
      </c>
      <c r="J247">
        <v>566</v>
      </c>
      <c r="K247">
        <v>530</v>
      </c>
      <c r="L247">
        <v>566</v>
      </c>
      <c r="M247">
        <v>530</v>
      </c>
      <c r="N247">
        <v>566</v>
      </c>
      <c r="O247">
        <v>530</v>
      </c>
      <c r="P247">
        <v>566</v>
      </c>
      <c r="Q247">
        <v>530</v>
      </c>
      <c r="R247">
        <v>566</v>
      </c>
      <c r="S247">
        <v>530</v>
      </c>
      <c r="T247">
        <v>566</v>
      </c>
      <c r="U247">
        <v>530</v>
      </c>
      <c r="V247">
        <v>566</v>
      </c>
      <c r="W247">
        <v>530</v>
      </c>
      <c r="X247">
        <v>566</v>
      </c>
      <c r="Y247">
        <v>530</v>
      </c>
      <c r="Z247">
        <v>566</v>
      </c>
      <c r="AA247">
        <v>530</v>
      </c>
      <c r="AB247">
        <v>566</v>
      </c>
      <c r="AC247">
        <v>577</v>
      </c>
      <c r="AD247">
        <v>595</v>
      </c>
      <c r="AE247">
        <v>576</v>
      </c>
      <c r="AF247">
        <v>594</v>
      </c>
      <c r="AG247">
        <v>576</v>
      </c>
      <c r="AH247">
        <v>594</v>
      </c>
      <c r="AI247">
        <v>576</v>
      </c>
      <c r="AJ247">
        <v>594</v>
      </c>
      <c r="AK247">
        <v>576</v>
      </c>
      <c r="AL247">
        <v>594</v>
      </c>
      <c r="AM247">
        <v>576</v>
      </c>
      <c r="AN247">
        <v>594</v>
      </c>
      <c r="AO247">
        <v>576</v>
      </c>
      <c r="AP247">
        <v>594</v>
      </c>
      <c r="AQ247">
        <v>576</v>
      </c>
      <c r="AR247">
        <v>595</v>
      </c>
      <c r="AS247">
        <v>576</v>
      </c>
      <c r="AT247">
        <v>595</v>
      </c>
      <c r="AU247">
        <v>576</v>
      </c>
      <c r="AV247">
        <v>595</v>
      </c>
      <c r="AW247" s="1">
        <f t="shared" si="257"/>
        <v>0</v>
      </c>
      <c r="AX247">
        <f t="shared" si="258"/>
        <v>0</v>
      </c>
      <c r="AY247">
        <f t="shared" si="259"/>
        <v>0</v>
      </c>
      <c r="AZ247">
        <f t="shared" si="260"/>
        <v>0</v>
      </c>
      <c r="BA247">
        <f t="shared" si="261"/>
        <v>0</v>
      </c>
      <c r="BB247">
        <f t="shared" si="262"/>
        <v>0</v>
      </c>
      <c r="BC247">
        <f t="shared" si="263"/>
        <v>0</v>
      </c>
      <c r="BD247">
        <f t="shared" si="264"/>
        <v>0</v>
      </c>
      <c r="BE247">
        <f t="shared" si="265"/>
        <v>0</v>
      </c>
      <c r="BF247">
        <f t="shared" si="266"/>
        <v>0</v>
      </c>
      <c r="BG247">
        <f t="shared" si="267"/>
        <v>0</v>
      </c>
      <c r="BH247">
        <f t="shared" si="268"/>
        <v>0</v>
      </c>
      <c r="BI247">
        <f t="shared" si="269"/>
        <v>0</v>
      </c>
      <c r="BJ247">
        <f t="shared" si="270"/>
        <v>0</v>
      </c>
      <c r="BK247">
        <f t="shared" si="271"/>
        <v>0</v>
      </c>
      <c r="BL247">
        <f t="shared" si="272"/>
        <v>0</v>
      </c>
      <c r="BM247">
        <f t="shared" si="273"/>
        <v>0</v>
      </c>
      <c r="BN247">
        <f t="shared" si="274"/>
        <v>0</v>
      </c>
      <c r="BO247">
        <f t="shared" si="275"/>
        <v>0</v>
      </c>
      <c r="BP247">
        <f t="shared" si="276"/>
        <v>0</v>
      </c>
      <c r="BQ247">
        <f t="shared" si="277"/>
        <v>0.15622287797257026</v>
      </c>
      <c r="BR247">
        <f t="shared" si="278"/>
        <v>0.10094212651413574</v>
      </c>
      <c r="BS247">
        <f t="shared" si="279"/>
        <v>1.7358097552512192E-2</v>
      </c>
      <c r="BT247">
        <f t="shared" si="280"/>
        <v>6.7294751009417439E-2</v>
      </c>
      <c r="BU247">
        <f t="shared" si="281"/>
        <v>1.7358097552512192E-2</v>
      </c>
      <c r="BV247">
        <f t="shared" si="282"/>
        <v>6.7294751009417439E-2</v>
      </c>
      <c r="BW247">
        <f t="shared" si="283"/>
        <v>1.7358097552512192E-2</v>
      </c>
      <c r="BX247">
        <f t="shared" si="284"/>
        <v>6.7294751009417439E-2</v>
      </c>
      <c r="BY247">
        <f t="shared" si="285"/>
        <v>1.7358097552512192E-2</v>
      </c>
      <c r="BZ247">
        <f t="shared" si="286"/>
        <v>6.7294751009417439E-2</v>
      </c>
      <c r="CA247">
        <f t="shared" si="287"/>
        <v>1.7358097552512192E-2</v>
      </c>
      <c r="CB247">
        <f t="shared" si="288"/>
        <v>6.7294751009417439E-2</v>
      </c>
      <c r="CC247">
        <f t="shared" si="289"/>
        <v>1.7358097552512192E-2</v>
      </c>
      <c r="CD247">
        <f t="shared" si="290"/>
        <v>6.7294751009417439E-2</v>
      </c>
      <c r="CE247">
        <f t="shared" si="291"/>
        <v>1.7358097552512192E-2</v>
      </c>
      <c r="CF247">
        <f t="shared" si="292"/>
        <v>0.10094212651413574</v>
      </c>
      <c r="CG247">
        <f t="shared" si="293"/>
        <v>1.7358097552512192E-2</v>
      </c>
      <c r="CH247">
        <f t="shared" si="294"/>
        <v>0.10094212651413574</v>
      </c>
      <c r="CI247">
        <f t="shared" si="295"/>
        <v>1.7358097552512192E-2</v>
      </c>
      <c r="CJ247">
        <f t="shared" si="296"/>
        <v>0.10094212651413574</v>
      </c>
      <c r="CK247" s="1">
        <f t="shared" si="297"/>
        <v>530</v>
      </c>
      <c r="CL247">
        <f t="shared" si="298"/>
        <v>566</v>
      </c>
      <c r="CM247">
        <f t="shared" si="299"/>
        <v>530</v>
      </c>
      <c r="CN247">
        <f t="shared" si="300"/>
        <v>566</v>
      </c>
      <c r="CO247">
        <f t="shared" si="301"/>
        <v>530</v>
      </c>
      <c r="CP247">
        <f t="shared" si="302"/>
        <v>566</v>
      </c>
      <c r="CQ247">
        <f t="shared" si="303"/>
        <v>530</v>
      </c>
      <c r="CR247">
        <f t="shared" si="304"/>
        <v>566</v>
      </c>
      <c r="CS247">
        <f t="shared" si="305"/>
        <v>530</v>
      </c>
      <c r="CT247">
        <f t="shared" si="306"/>
        <v>566</v>
      </c>
      <c r="CU247">
        <f t="shared" si="307"/>
        <v>530</v>
      </c>
      <c r="CV247">
        <f t="shared" si="308"/>
        <v>566</v>
      </c>
      <c r="CW247">
        <f t="shared" si="309"/>
        <v>530</v>
      </c>
      <c r="CX247">
        <f t="shared" si="310"/>
        <v>566</v>
      </c>
      <c r="CY247">
        <f t="shared" si="311"/>
        <v>530</v>
      </c>
      <c r="CZ247">
        <f t="shared" si="312"/>
        <v>566</v>
      </c>
      <c r="DA247">
        <f t="shared" si="313"/>
        <v>530</v>
      </c>
      <c r="DB247">
        <f t="shared" si="314"/>
        <v>566</v>
      </c>
      <c r="DC247">
        <f t="shared" si="315"/>
        <v>530</v>
      </c>
      <c r="DD247">
        <f t="shared" si="316"/>
        <v>566</v>
      </c>
      <c r="DE247">
        <f t="shared" si="317"/>
        <v>577</v>
      </c>
      <c r="DF247">
        <f t="shared" si="318"/>
        <v>595</v>
      </c>
      <c r="DG247">
        <f t="shared" si="319"/>
        <v>576</v>
      </c>
      <c r="DH247">
        <f t="shared" si="320"/>
        <v>594</v>
      </c>
      <c r="DI247">
        <f t="shared" si="321"/>
        <v>576</v>
      </c>
      <c r="DJ247">
        <f t="shared" si="322"/>
        <v>594</v>
      </c>
      <c r="DK247">
        <f t="shared" si="323"/>
        <v>576</v>
      </c>
      <c r="DL247">
        <f t="shared" si="324"/>
        <v>594</v>
      </c>
      <c r="DM247">
        <f t="shared" si="325"/>
        <v>576</v>
      </c>
      <c r="DN247">
        <f t="shared" si="326"/>
        <v>594</v>
      </c>
      <c r="DO247">
        <f t="shared" si="327"/>
        <v>576</v>
      </c>
      <c r="DP247">
        <f t="shared" si="328"/>
        <v>594</v>
      </c>
      <c r="DQ247">
        <f t="shared" si="329"/>
        <v>576</v>
      </c>
      <c r="DR247">
        <f t="shared" si="330"/>
        <v>594</v>
      </c>
      <c r="DS247">
        <f t="shared" si="331"/>
        <v>576</v>
      </c>
      <c r="DT247">
        <f t="shared" si="332"/>
        <v>595</v>
      </c>
      <c r="DU247">
        <f t="shared" si="333"/>
        <v>576</v>
      </c>
      <c r="DV247">
        <f t="shared" si="334"/>
        <v>595</v>
      </c>
      <c r="DW247">
        <f t="shared" si="335"/>
        <v>576</v>
      </c>
      <c r="DX247">
        <f t="shared" si="336"/>
        <v>595</v>
      </c>
      <c r="DY247" s="1">
        <f t="shared" si="337"/>
        <v>530</v>
      </c>
      <c r="DZ247">
        <f t="shared" si="338"/>
        <v>566</v>
      </c>
      <c r="EA247">
        <f t="shared" si="339"/>
        <v>576.1</v>
      </c>
      <c r="EB247">
        <f t="shared" si="340"/>
        <v>594.4</v>
      </c>
    </row>
    <row r="248" spans="1:132" x14ac:dyDescent="0.4">
      <c r="A248">
        <v>35</v>
      </c>
      <c r="B248">
        <v>1.5</v>
      </c>
      <c r="C248">
        <v>2</v>
      </c>
      <c r="D248">
        <v>85</v>
      </c>
      <c r="E248">
        <v>175</v>
      </c>
      <c r="F248">
        <v>1</v>
      </c>
      <c r="G248">
        <v>88</v>
      </c>
      <c r="H248">
        <v>140.19999999999999</v>
      </c>
      <c r="I248">
        <v>85</v>
      </c>
      <c r="J248">
        <v>175</v>
      </c>
      <c r="K248">
        <v>85</v>
      </c>
      <c r="L248">
        <v>175</v>
      </c>
      <c r="M248">
        <v>85</v>
      </c>
      <c r="N248">
        <v>175</v>
      </c>
      <c r="O248">
        <v>85</v>
      </c>
      <c r="P248">
        <v>175</v>
      </c>
      <c r="Q248">
        <v>85</v>
      </c>
      <c r="R248">
        <v>175</v>
      </c>
      <c r="S248">
        <v>85</v>
      </c>
      <c r="T248">
        <v>175</v>
      </c>
      <c r="U248">
        <v>85</v>
      </c>
      <c r="V248">
        <v>175</v>
      </c>
      <c r="W248">
        <v>85</v>
      </c>
      <c r="X248">
        <v>175</v>
      </c>
      <c r="Y248">
        <v>85</v>
      </c>
      <c r="Z248">
        <v>175</v>
      </c>
      <c r="AA248">
        <v>85</v>
      </c>
      <c r="AB248">
        <v>175</v>
      </c>
      <c r="AC248">
        <v>88</v>
      </c>
      <c r="AD248">
        <v>140</v>
      </c>
      <c r="AE248">
        <v>88</v>
      </c>
      <c r="AF248">
        <v>141</v>
      </c>
      <c r="AG248">
        <v>88</v>
      </c>
      <c r="AH248">
        <v>140</v>
      </c>
      <c r="AI248">
        <v>88</v>
      </c>
      <c r="AJ248">
        <v>140</v>
      </c>
      <c r="AK248">
        <v>88</v>
      </c>
      <c r="AL248">
        <v>140</v>
      </c>
      <c r="AM248">
        <v>88</v>
      </c>
      <c r="AN248">
        <v>140</v>
      </c>
      <c r="AO248">
        <v>88</v>
      </c>
      <c r="AP248">
        <v>141</v>
      </c>
      <c r="AQ248">
        <v>88</v>
      </c>
      <c r="AR248">
        <v>140</v>
      </c>
      <c r="AS248">
        <v>88</v>
      </c>
      <c r="AT248">
        <v>140</v>
      </c>
      <c r="AU248">
        <v>88</v>
      </c>
      <c r="AV248">
        <v>140</v>
      </c>
      <c r="AW248" s="1">
        <f t="shared" si="257"/>
        <v>0</v>
      </c>
      <c r="AX248">
        <f t="shared" si="258"/>
        <v>0</v>
      </c>
      <c r="AY248">
        <f t="shared" si="259"/>
        <v>0</v>
      </c>
      <c r="AZ248">
        <f t="shared" si="260"/>
        <v>0</v>
      </c>
      <c r="BA248">
        <f t="shared" si="261"/>
        <v>0</v>
      </c>
      <c r="BB248">
        <f t="shared" si="262"/>
        <v>0</v>
      </c>
      <c r="BC248">
        <f t="shared" si="263"/>
        <v>0</v>
      </c>
      <c r="BD248">
        <f t="shared" si="264"/>
        <v>0</v>
      </c>
      <c r="BE248">
        <f t="shared" si="265"/>
        <v>0</v>
      </c>
      <c r="BF248">
        <f t="shared" si="266"/>
        <v>0</v>
      </c>
      <c r="BG248">
        <f t="shared" si="267"/>
        <v>0</v>
      </c>
      <c r="BH248">
        <f t="shared" si="268"/>
        <v>0</v>
      </c>
      <c r="BI248">
        <f t="shared" si="269"/>
        <v>0</v>
      </c>
      <c r="BJ248">
        <f t="shared" si="270"/>
        <v>0</v>
      </c>
      <c r="BK248">
        <f t="shared" si="271"/>
        <v>0</v>
      </c>
      <c r="BL248">
        <f t="shared" si="272"/>
        <v>0</v>
      </c>
      <c r="BM248">
        <f t="shared" si="273"/>
        <v>0</v>
      </c>
      <c r="BN248">
        <f t="shared" si="274"/>
        <v>0</v>
      </c>
      <c r="BO248">
        <f t="shared" si="275"/>
        <v>0</v>
      </c>
      <c r="BP248">
        <f t="shared" si="276"/>
        <v>0</v>
      </c>
      <c r="BQ248">
        <f t="shared" si="277"/>
        <v>0</v>
      </c>
      <c r="BR248">
        <f t="shared" si="278"/>
        <v>0.14265335235377222</v>
      </c>
      <c r="BS248">
        <f t="shared" si="279"/>
        <v>0</v>
      </c>
      <c r="BT248">
        <f t="shared" si="280"/>
        <v>0.57061340941512939</v>
      </c>
      <c r="BU248">
        <f t="shared" si="281"/>
        <v>0</v>
      </c>
      <c r="BV248">
        <f t="shared" si="282"/>
        <v>0.14265335235377222</v>
      </c>
      <c r="BW248">
        <f t="shared" si="283"/>
        <v>0</v>
      </c>
      <c r="BX248">
        <f t="shared" si="284"/>
        <v>0.14265335235377222</v>
      </c>
      <c r="BY248">
        <f t="shared" si="285"/>
        <v>0</v>
      </c>
      <c r="BZ248">
        <f t="shared" si="286"/>
        <v>0.14265335235377222</v>
      </c>
      <c r="CA248">
        <f t="shared" si="287"/>
        <v>0</v>
      </c>
      <c r="CB248">
        <f t="shared" si="288"/>
        <v>0.14265335235377222</v>
      </c>
      <c r="CC248">
        <f t="shared" si="289"/>
        <v>0</v>
      </c>
      <c r="CD248">
        <f t="shared" si="290"/>
        <v>0.57061340941512939</v>
      </c>
      <c r="CE248">
        <f t="shared" si="291"/>
        <v>0</v>
      </c>
      <c r="CF248">
        <f t="shared" si="292"/>
        <v>0.14265335235377222</v>
      </c>
      <c r="CG248">
        <f t="shared" si="293"/>
        <v>0</v>
      </c>
      <c r="CH248">
        <f t="shared" si="294"/>
        <v>0.14265335235377222</v>
      </c>
      <c r="CI248">
        <f t="shared" si="295"/>
        <v>0</v>
      </c>
      <c r="CJ248">
        <f t="shared" si="296"/>
        <v>0.14265335235377222</v>
      </c>
      <c r="CK248" s="1">
        <f t="shared" si="297"/>
        <v>85</v>
      </c>
      <c r="CL248">
        <f t="shared" si="298"/>
        <v>175</v>
      </c>
      <c r="CM248">
        <f t="shared" si="299"/>
        <v>85</v>
      </c>
      <c r="CN248">
        <f t="shared" si="300"/>
        <v>175</v>
      </c>
      <c r="CO248">
        <f t="shared" si="301"/>
        <v>85</v>
      </c>
      <c r="CP248">
        <f t="shared" si="302"/>
        <v>175</v>
      </c>
      <c r="CQ248">
        <f t="shared" si="303"/>
        <v>85</v>
      </c>
      <c r="CR248">
        <f t="shared" si="304"/>
        <v>175</v>
      </c>
      <c r="CS248">
        <f t="shared" si="305"/>
        <v>85</v>
      </c>
      <c r="CT248">
        <f t="shared" si="306"/>
        <v>175</v>
      </c>
      <c r="CU248">
        <f t="shared" si="307"/>
        <v>85</v>
      </c>
      <c r="CV248">
        <f t="shared" si="308"/>
        <v>175</v>
      </c>
      <c r="CW248">
        <f t="shared" si="309"/>
        <v>85</v>
      </c>
      <c r="CX248">
        <f t="shared" si="310"/>
        <v>175</v>
      </c>
      <c r="CY248">
        <f t="shared" si="311"/>
        <v>85</v>
      </c>
      <c r="CZ248">
        <f t="shared" si="312"/>
        <v>175</v>
      </c>
      <c r="DA248">
        <f t="shared" si="313"/>
        <v>85</v>
      </c>
      <c r="DB248">
        <f t="shared" si="314"/>
        <v>175</v>
      </c>
      <c r="DC248">
        <f t="shared" si="315"/>
        <v>85</v>
      </c>
      <c r="DD248">
        <f t="shared" si="316"/>
        <v>175</v>
      </c>
      <c r="DE248">
        <f t="shared" si="317"/>
        <v>88</v>
      </c>
      <c r="DF248">
        <f t="shared" si="318"/>
        <v>140</v>
      </c>
      <c r="DG248">
        <f t="shared" si="319"/>
        <v>88</v>
      </c>
      <c r="DH248">
        <f t="shared" si="320"/>
        <v>141</v>
      </c>
      <c r="DI248">
        <f t="shared" si="321"/>
        <v>88</v>
      </c>
      <c r="DJ248">
        <f t="shared" si="322"/>
        <v>140</v>
      </c>
      <c r="DK248">
        <f t="shared" si="323"/>
        <v>88</v>
      </c>
      <c r="DL248">
        <f t="shared" si="324"/>
        <v>140</v>
      </c>
      <c r="DM248">
        <f t="shared" si="325"/>
        <v>88</v>
      </c>
      <c r="DN248">
        <f t="shared" si="326"/>
        <v>140</v>
      </c>
      <c r="DO248">
        <f t="shared" si="327"/>
        <v>88</v>
      </c>
      <c r="DP248">
        <f t="shared" si="328"/>
        <v>140</v>
      </c>
      <c r="DQ248">
        <f t="shared" si="329"/>
        <v>88</v>
      </c>
      <c r="DR248">
        <f t="shared" si="330"/>
        <v>141</v>
      </c>
      <c r="DS248">
        <f t="shared" si="331"/>
        <v>88</v>
      </c>
      <c r="DT248">
        <f t="shared" si="332"/>
        <v>140</v>
      </c>
      <c r="DU248">
        <f t="shared" si="333"/>
        <v>88</v>
      </c>
      <c r="DV248">
        <f t="shared" si="334"/>
        <v>140</v>
      </c>
      <c r="DW248">
        <f t="shared" si="335"/>
        <v>88</v>
      </c>
      <c r="DX248">
        <f t="shared" si="336"/>
        <v>140</v>
      </c>
      <c r="DY248" s="1">
        <f t="shared" si="337"/>
        <v>85</v>
      </c>
      <c r="DZ248">
        <f t="shared" si="338"/>
        <v>175</v>
      </c>
      <c r="EA248">
        <f t="shared" si="339"/>
        <v>88</v>
      </c>
      <c r="EB248">
        <f t="shared" si="340"/>
        <v>140.19999999999999</v>
      </c>
    </row>
    <row r="249" spans="1:132" x14ac:dyDescent="0.4">
      <c r="A249">
        <v>35</v>
      </c>
      <c r="B249">
        <v>1.5</v>
      </c>
      <c r="C249">
        <v>8</v>
      </c>
      <c r="D249">
        <v>418</v>
      </c>
      <c r="E249">
        <v>468.4</v>
      </c>
      <c r="F249">
        <v>4</v>
      </c>
      <c r="G249">
        <v>482.6</v>
      </c>
      <c r="H249">
        <v>508</v>
      </c>
      <c r="I249">
        <v>418</v>
      </c>
      <c r="J249">
        <v>469</v>
      </c>
      <c r="K249">
        <v>418</v>
      </c>
      <c r="L249">
        <v>469</v>
      </c>
      <c r="M249">
        <v>418</v>
      </c>
      <c r="N249">
        <v>468</v>
      </c>
      <c r="O249">
        <v>418</v>
      </c>
      <c r="P249">
        <v>468</v>
      </c>
      <c r="Q249">
        <v>418</v>
      </c>
      <c r="R249">
        <v>468</v>
      </c>
      <c r="S249">
        <v>418</v>
      </c>
      <c r="T249">
        <v>468</v>
      </c>
      <c r="U249">
        <v>418</v>
      </c>
      <c r="V249">
        <v>468</v>
      </c>
      <c r="W249">
        <v>418</v>
      </c>
      <c r="X249">
        <v>468</v>
      </c>
      <c r="Y249">
        <v>418</v>
      </c>
      <c r="Z249">
        <v>469</v>
      </c>
      <c r="AA249">
        <v>418</v>
      </c>
      <c r="AB249">
        <v>469</v>
      </c>
      <c r="AC249">
        <v>483</v>
      </c>
      <c r="AD249">
        <v>508</v>
      </c>
      <c r="AE249">
        <v>483</v>
      </c>
      <c r="AF249">
        <v>508</v>
      </c>
      <c r="AG249">
        <v>482</v>
      </c>
      <c r="AH249">
        <v>508</v>
      </c>
      <c r="AI249">
        <v>482</v>
      </c>
      <c r="AJ249">
        <v>508</v>
      </c>
      <c r="AK249">
        <v>482</v>
      </c>
      <c r="AL249">
        <v>508</v>
      </c>
      <c r="AM249">
        <v>483</v>
      </c>
      <c r="AN249">
        <v>508</v>
      </c>
      <c r="AO249">
        <v>482</v>
      </c>
      <c r="AP249">
        <v>508</v>
      </c>
      <c r="AQ249">
        <v>483</v>
      </c>
      <c r="AR249">
        <v>508</v>
      </c>
      <c r="AS249">
        <v>483</v>
      </c>
      <c r="AT249">
        <v>508</v>
      </c>
      <c r="AU249">
        <v>483</v>
      </c>
      <c r="AV249">
        <v>508</v>
      </c>
      <c r="AW249" s="1">
        <f t="shared" si="257"/>
        <v>0</v>
      </c>
      <c r="AX249">
        <f t="shared" si="258"/>
        <v>0.12809564474808344</v>
      </c>
      <c r="AY249">
        <f t="shared" si="259"/>
        <v>0</v>
      </c>
      <c r="AZ249">
        <f t="shared" si="260"/>
        <v>0.12809564474808344</v>
      </c>
      <c r="BA249">
        <f t="shared" si="261"/>
        <v>0</v>
      </c>
      <c r="BB249">
        <f t="shared" si="262"/>
        <v>8.5397096498714201E-2</v>
      </c>
      <c r="BC249">
        <f t="shared" si="263"/>
        <v>0</v>
      </c>
      <c r="BD249">
        <f t="shared" si="264"/>
        <v>8.5397096498714201E-2</v>
      </c>
      <c r="BE249">
        <f t="shared" si="265"/>
        <v>0</v>
      </c>
      <c r="BF249">
        <f t="shared" si="266"/>
        <v>8.5397096498714201E-2</v>
      </c>
      <c r="BG249">
        <f t="shared" si="267"/>
        <v>0</v>
      </c>
      <c r="BH249">
        <f t="shared" si="268"/>
        <v>8.5397096498714201E-2</v>
      </c>
      <c r="BI249">
        <f t="shared" si="269"/>
        <v>0</v>
      </c>
      <c r="BJ249">
        <f t="shared" si="270"/>
        <v>8.5397096498714201E-2</v>
      </c>
      <c r="BK249">
        <f t="shared" si="271"/>
        <v>0</v>
      </c>
      <c r="BL249">
        <f t="shared" si="272"/>
        <v>8.5397096498714201E-2</v>
      </c>
      <c r="BM249">
        <f t="shared" si="273"/>
        <v>0</v>
      </c>
      <c r="BN249">
        <f t="shared" si="274"/>
        <v>0.12809564474808344</v>
      </c>
      <c r="BO249">
        <f t="shared" si="275"/>
        <v>0</v>
      </c>
      <c r="BP249">
        <f t="shared" si="276"/>
        <v>0.12809564474808344</v>
      </c>
      <c r="BQ249">
        <f t="shared" si="277"/>
        <v>8.2884376295063664E-2</v>
      </c>
      <c r="BR249">
        <f t="shared" si="278"/>
        <v>0</v>
      </c>
      <c r="BS249">
        <f t="shared" si="279"/>
        <v>8.2884376295063664E-2</v>
      </c>
      <c r="BT249">
        <f t="shared" si="280"/>
        <v>0</v>
      </c>
      <c r="BU249">
        <f t="shared" si="281"/>
        <v>0.12432656444260727</v>
      </c>
      <c r="BV249">
        <f t="shared" si="282"/>
        <v>0</v>
      </c>
      <c r="BW249">
        <f t="shared" si="283"/>
        <v>0.12432656444260727</v>
      </c>
      <c r="BX249">
        <f t="shared" si="284"/>
        <v>0</v>
      </c>
      <c r="BY249">
        <f t="shared" si="285"/>
        <v>0.12432656444260727</v>
      </c>
      <c r="BZ249">
        <f t="shared" si="286"/>
        <v>0</v>
      </c>
      <c r="CA249">
        <f t="shared" si="287"/>
        <v>8.2884376295063664E-2</v>
      </c>
      <c r="CB249">
        <f t="shared" si="288"/>
        <v>0</v>
      </c>
      <c r="CC249">
        <f t="shared" si="289"/>
        <v>0.12432656444260727</v>
      </c>
      <c r="CD249">
        <f t="shared" si="290"/>
        <v>0</v>
      </c>
      <c r="CE249">
        <f t="shared" si="291"/>
        <v>8.2884376295063664E-2</v>
      </c>
      <c r="CF249">
        <f t="shared" si="292"/>
        <v>0</v>
      </c>
      <c r="CG249">
        <f t="shared" si="293"/>
        <v>8.2884376295063664E-2</v>
      </c>
      <c r="CH249">
        <f t="shared" si="294"/>
        <v>0</v>
      </c>
      <c r="CI249">
        <f t="shared" si="295"/>
        <v>8.2884376295063664E-2</v>
      </c>
      <c r="CJ249">
        <f t="shared" si="296"/>
        <v>0</v>
      </c>
      <c r="CK249" s="1">
        <f t="shared" si="297"/>
        <v>418</v>
      </c>
      <c r="CL249">
        <f t="shared" si="298"/>
        <v>469</v>
      </c>
      <c r="CM249">
        <f t="shared" si="299"/>
        <v>418</v>
      </c>
      <c r="CN249">
        <f t="shared" si="300"/>
        <v>469</v>
      </c>
      <c r="CO249">
        <f t="shared" si="301"/>
        <v>418</v>
      </c>
      <c r="CP249">
        <f t="shared" si="302"/>
        <v>468</v>
      </c>
      <c r="CQ249">
        <f t="shared" si="303"/>
        <v>418</v>
      </c>
      <c r="CR249">
        <f t="shared" si="304"/>
        <v>468</v>
      </c>
      <c r="CS249">
        <f t="shared" si="305"/>
        <v>418</v>
      </c>
      <c r="CT249">
        <f t="shared" si="306"/>
        <v>468</v>
      </c>
      <c r="CU249">
        <f t="shared" si="307"/>
        <v>418</v>
      </c>
      <c r="CV249">
        <f t="shared" si="308"/>
        <v>468</v>
      </c>
      <c r="CW249">
        <f t="shared" si="309"/>
        <v>418</v>
      </c>
      <c r="CX249">
        <f t="shared" si="310"/>
        <v>468</v>
      </c>
      <c r="CY249">
        <f t="shared" si="311"/>
        <v>418</v>
      </c>
      <c r="CZ249">
        <f t="shared" si="312"/>
        <v>468</v>
      </c>
      <c r="DA249">
        <f t="shared" si="313"/>
        <v>418</v>
      </c>
      <c r="DB249">
        <f t="shared" si="314"/>
        <v>469</v>
      </c>
      <c r="DC249">
        <f t="shared" si="315"/>
        <v>418</v>
      </c>
      <c r="DD249">
        <f t="shared" si="316"/>
        <v>469</v>
      </c>
      <c r="DE249">
        <f t="shared" si="317"/>
        <v>483</v>
      </c>
      <c r="DF249">
        <f t="shared" si="318"/>
        <v>508</v>
      </c>
      <c r="DG249">
        <f t="shared" si="319"/>
        <v>483</v>
      </c>
      <c r="DH249">
        <f t="shared" si="320"/>
        <v>508</v>
      </c>
      <c r="DI249">
        <f t="shared" si="321"/>
        <v>482</v>
      </c>
      <c r="DJ249">
        <f t="shared" si="322"/>
        <v>508</v>
      </c>
      <c r="DK249">
        <f t="shared" si="323"/>
        <v>482</v>
      </c>
      <c r="DL249">
        <f t="shared" si="324"/>
        <v>508</v>
      </c>
      <c r="DM249">
        <f t="shared" si="325"/>
        <v>482</v>
      </c>
      <c r="DN249">
        <f t="shared" si="326"/>
        <v>508</v>
      </c>
      <c r="DO249">
        <f t="shared" si="327"/>
        <v>483</v>
      </c>
      <c r="DP249">
        <f t="shared" si="328"/>
        <v>508</v>
      </c>
      <c r="DQ249">
        <f t="shared" si="329"/>
        <v>482</v>
      </c>
      <c r="DR249">
        <f t="shared" si="330"/>
        <v>508</v>
      </c>
      <c r="DS249">
        <f t="shared" si="331"/>
        <v>483</v>
      </c>
      <c r="DT249">
        <f t="shared" si="332"/>
        <v>508</v>
      </c>
      <c r="DU249">
        <f t="shared" si="333"/>
        <v>483</v>
      </c>
      <c r="DV249">
        <f t="shared" si="334"/>
        <v>508</v>
      </c>
      <c r="DW249">
        <f t="shared" si="335"/>
        <v>483</v>
      </c>
      <c r="DX249">
        <f t="shared" si="336"/>
        <v>508</v>
      </c>
      <c r="DY249" s="1">
        <f t="shared" si="337"/>
        <v>418</v>
      </c>
      <c r="DZ249">
        <f t="shared" si="338"/>
        <v>468.4</v>
      </c>
      <c r="EA249">
        <f t="shared" si="339"/>
        <v>482.6</v>
      </c>
      <c r="EB249">
        <f t="shared" si="340"/>
        <v>508</v>
      </c>
    </row>
    <row r="250" spans="1:132" x14ac:dyDescent="0.4">
      <c r="A250">
        <v>35</v>
      </c>
      <c r="B250">
        <v>1.5</v>
      </c>
      <c r="C250">
        <v>3</v>
      </c>
      <c r="D250">
        <v>90</v>
      </c>
      <c r="E250">
        <v>181</v>
      </c>
      <c r="F250">
        <v>1.5</v>
      </c>
      <c r="G250">
        <v>134.19999999999999</v>
      </c>
      <c r="H250">
        <v>183.1</v>
      </c>
      <c r="I250">
        <v>90</v>
      </c>
      <c r="J250">
        <v>181</v>
      </c>
      <c r="K250">
        <v>90</v>
      </c>
      <c r="L250">
        <v>181</v>
      </c>
      <c r="M250">
        <v>90</v>
      </c>
      <c r="N250">
        <v>181</v>
      </c>
      <c r="O250">
        <v>90</v>
      </c>
      <c r="P250">
        <v>181</v>
      </c>
      <c r="Q250">
        <v>90</v>
      </c>
      <c r="R250">
        <v>181</v>
      </c>
      <c r="S250">
        <v>90</v>
      </c>
      <c r="T250">
        <v>181</v>
      </c>
      <c r="U250">
        <v>90</v>
      </c>
      <c r="V250">
        <v>181</v>
      </c>
      <c r="W250">
        <v>90</v>
      </c>
      <c r="X250">
        <v>181</v>
      </c>
      <c r="Y250">
        <v>90</v>
      </c>
      <c r="Z250">
        <v>181</v>
      </c>
      <c r="AA250">
        <v>90</v>
      </c>
      <c r="AB250">
        <v>181</v>
      </c>
      <c r="AC250">
        <v>134</v>
      </c>
      <c r="AD250">
        <v>183</v>
      </c>
      <c r="AE250">
        <v>134</v>
      </c>
      <c r="AF250">
        <v>183</v>
      </c>
      <c r="AG250">
        <v>134</v>
      </c>
      <c r="AH250">
        <v>183</v>
      </c>
      <c r="AI250">
        <v>134</v>
      </c>
      <c r="AJ250">
        <v>183</v>
      </c>
      <c r="AK250">
        <v>135</v>
      </c>
      <c r="AL250">
        <v>183</v>
      </c>
      <c r="AM250">
        <v>134</v>
      </c>
      <c r="AN250">
        <v>183</v>
      </c>
      <c r="AO250">
        <v>135</v>
      </c>
      <c r="AP250">
        <v>183</v>
      </c>
      <c r="AQ250">
        <v>134</v>
      </c>
      <c r="AR250">
        <v>183</v>
      </c>
      <c r="AS250">
        <v>134</v>
      </c>
      <c r="AT250">
        <v>184</v>
      </c>
      <c r="AU250">
        <v>134</v>
      </c>
      <c r="AV250">
        <v>183</v>
      </c>
      <c r="AW250" s="1">
        <f t="shared" si="257"/>
        <v>0</v>
      </c>
      <c r="AX250">
        <f t="shared" si="258"/>
        <v>0</v>
      </c>
      <c r="AY250">
        <f t="shared" si="259"/>
        <v>0</v>
      </c>
      <c r="AZ250">
        <f t="shared" si="260"/>
        <v>0</v>
      </c>
      <c r="BA250">
        <f t="shared" si="261"/>
        <v>0</v>
      </c>
      <c r="BB250">
        <f t="shared" si="262"/>
        <v>0</v>
      </c>
      <c r="BC250">
        <f t="shared" si="263"/>
        <v>0</v>
      </c>
      <c r="BD250">
        <f t="shared" si="264"/>
        <v>0</v>
      </c>
      <c r="BE250">
        <f t="shared" si="265"/>
        <v>0</v>
      </c>
      <c r="BF250">
        <f t="shared" si="266"/>
        <v>0</v>
      </c>
      <c r="BG250">
        <f t="shared" si="267"/>
        <v>0</v>
      </c>
      <c r="BH250">
        <f t="shared" si="268"/>
        <v>0</v>
      </c>
      <c r="BI250">
        <f t="shared" si="269"/>
        <v>0</v>
      </c>
      <c r="BJ250">
        <f t="shared" si="270"/>
        <v>0</v>
      </c>
      <c r="BK250">
        <f t="shared" si="271"/>
        <v>0</v>
      </c>
      <c r="BL250">
        <f t="shared" si="272"/>
        <v>0</v>
      </c>
      <c r="BM250">
        <f t="shared" si="273"/>
        <v>0</v>
      </c>
      <c r="BN250">
        <f t="shared" si="274"/>
        <v>0</v>
      </c>
      <c r="BO250">
        <f t="shared" si="275"/>
        <v>0</v>
      </c>
      <c r="BP250">
        <f t="shared" si="276"/>
        <v>0</v>
      </c>
      <c r="BQ250">
        <f t="shared" si="277"/>
        <v>0.14903129657227171</v>
      </c>
      <c r="BR250">
        <f t="shared" si="278"/>
        <v>5.4614964500269966E-2</v>
      </c>
      <c r="BS250">
        <f t="shared" si="279"/>
        <v>0.14903129657227171</v>
      </c>
      <c r="BT250">
        <f t="shared" si="280"/>
        <v>5.4614964500269966E-2</v>
      </c>
      <c r="BU250">
        <f t="shared" si="281"/>
        <v>0.14903129657227171</v>
      </c>
      <c r="BV250">
        <f t="shared" si="282"/>
        <v>5.4614964500269966E-2</v>
      </c>
      <c r="BW250">
        <f t="shared" si="283"/>
        <v>0.14903129657227171</v>
      </c>
      <c r="BX250">
        <f t="shared" si="284"/>
        <v>5.4614964500269966E-2</v>
      </c>
      <c r="BY250">
        <f t="shared" si="285"/>
        <v>0.59612518628912925</v>
      </c>
      <c r="BZ250">
        <f t="shared" si="286"/>
        <v>5.4614964500269966E-2</v>
      </c>
      <c r="CA250">
        <f t="shared" si="287"/>
        <v>0.14903129657227171</v>
      </c>
      <c r="CB250">
        <f t="shared" si="288"/>
        <v>5.4614964500269966E-2</v>
      </c>
      <c r="CC250">
        <f t="shared" si="289"/>
        <v>0.59612518628912925</v>
      </c>
      <c r="CD250">
        <f t="shared" si="290"/>
        <v>5.4614964500269966E-2</v>
      </c>
      <c r="CE250">
        <f t="shared" si="291"/>
        <v>0.14903129657227171</v>
      </c>
      <c r="CF250">
        <f t="shared" si="292"/>
        <v>5.4614964500269966E-2</v>
      </c>
      <c r="CG250">
        <f t="shared" si="293"/>
        <v>0.14903129657227171</v>
      </c>
      <c r="CH250">
        <f t="shared" si="294"/>
        <v>0.4915346805024608</v>
      </c>
      <c r="CI250">
        <f t="shared" si="295"/>
        <v>0.14903129657227171</v>
      </c>
      <c r="CJ250">
        <f t="shared" si="296"/>
        <v>5.4614964500269966E-2</v>
      </c>
      <c r="CK250" s="1">
        <f t="shared" si="297"/>
        <v>90</v>
      </c>
      <c r="CL250">
        <f t="shared" si="298"/>
        <v>181</v>
      </c>
      <c r="CM250">
        <f t="shared" si="299"/>
        <v>90</v>
      </c>
      <c r="CN250">
        <f t="shared" si="300"/>
        <v>181</v>
      </c>
      <c r="CO250">
        <f t="shared" si="301"/>
        <v>90</v>
      </c>
      <c r="CP250">
        <f t="shared" si="302"/>
        <v>181</v>
      </c>
      <c r="CQ250">
        <f t="shared" si="303"/>
        <v>90</v>
      </c>
      <c r="CR250">
        <f t="shared" si="304"/>
        <v>181</v>
      </c>
      <c r="CS250">
        <f t="shared" si="305"/>
        <v>90</v>
      </c>
      <c r="CT250">
        <f t="shared" si="306"/>
        <v>181</v>
      </c>
      <c r="CU250">
        <f t="shared" si="307"/>
        <v>90</v>
      </c>
      <c r="CV250">
        <f t="shared" si="308"/>
        <v>181</v>
      </c>
      <c r="CW250">
        <f t="shared" si="309"/>
        <v>90</v>
      </c>
      <c r="CX250">
        <f t="shared" si="310"/>
        <v>181</v>
      </c>
      <c r="CY250">
        <f t="shared" si="311"/>
        <v>90</v>
      </c>
      <c r="CZ250">
        <f t="shared" si="312"/>
        <v>181</v>
      </c>
      <c r="DA250">
        <f t="shared" si="313"/>
        <v>90</v>
      </c>
      <c r="DB250">
        <f t="shared" si="314"/>
        <v>181</v>
      </c>
      <c r="DC250">
        <f t="shared" si="315"/>
        <v>90</v>
      </c>
      <c r="DD250">
        <f t="shared" si="316"/>
        <v>181</v>
      </c>
      <c r="DE250">
        <f t="shared" si="317"/>
        <v>134</v>
      </c>
      <c r="DF250">
        <f t="shared" si="318"/>
        <v>183</v>
      </c>
      <c r="DG250">
        <f t="shared" si="319"/>
        <v>134</v>
      </c>
      <c r="DH250">
        <f t="shared" si="320"/>
        <v>183</v>
      </c>
      <c r="DI250">
        <f t="shared" si="321"/>
        <v>134</v>
      </c>
      <c r="DJ250">
        <f t="shared" si="322"/>
        <v>183</v>
      </c>
      <c r="DK250">
        <f t="shared" si="323"/>
        <v>134</v>
      </c>
      <c r="DL250">
        <f t="shared" si="324"/>
        <v>183</v>
      </c>
      <c r="DM250">
        <f t="shared" si="325"/>
        <v>135</v>
      </c>
      <c r="DN250">
        <f t="shared" si="326"/>
        <v>183</v>
      </c>
      <c r="DO250">
        <f t="shared" si="327"/>
        <v>134</v>
      </c>
      <c r="DP250">
        <f t="shared" si="328"/>
        <v>183</v>
      </c>
      <c r="DQ250">
        <f t="shared" si="329"/>
        <v>135</v>
      </c>
      <c r="DR250">
        <f t="shared" si="330"/>
        <v>183</v>
      </c>
      <c r="DS250">
        <f t="shared" si="331"/>
        <v>134</v>
      </c>
      <c r="DT250">
        <f t="shared" si="332"/>
        <v>183</v>
      </c>
      <c r="DU250">
        <f t="shared" si="333"/>
        <v>134</v>
      </c>
      <c r="DV250">
        <f t="shared" si="334"/>
        <v>184</v>
      </c>
      <c r="DW250">
        <f t="shared" si="335"/>
        <v>134</v>
      </c>
      <c r="DX250">
        <f t="shared" si="336"/>
        <v>183</v>
      </c>
      <c r="DY250" s="1">
        <f t="shared" si="337"/>
        <v>90</v>
      </c>
      <c r="DZ250">
        <f t="shared" si="338"/>
        <v>181</v>
      </c>
      <c r="EA250">
        <f t="shared" si="339"/>
        <v>134.19999999999999</v>
      </c>
      <c r="EB250">
        <f t="shared" si="340"/>
        <v>183.1</v>
      </c>
    </row>
    <row r="251" spans="1:132" x14ac:dyDescent="0.4">
      <c r="A251">
        <v>35</v>
      </c>
      <c r="B251">
        <v>1.5</v>
      </c>
      <c r="C251">
        <v>7</v>
      </c>
      <c r="D251">
        <v>327.39999999999998</v>
      </c>
      <c r="E251">
        <v>389</v>
      </c>
      <c r="F251">
        <v>3.5</v>
      </c>
      <c r="G251">
        <v>400</v>
      </c>
      <c r="H251">
        <v>431.1</v>
      </c>
      <c r="I251">
        <v>328</v>
      </c>
      <c r="J251">
        <v>389</v>
      </c>
      <c r="K251">
        <v>328</v>
      </c>
      <c r="L251">
        <v>389</v>
      </c>
      <c r="M251">
        <v>327</v>
      </c>
      <c r="N251">
        <v>389</v>
      </c>
      <c r="O251">
        <v>327</v>
      </c>
      <c r="P251">
        <v>389</v>
      </c>
      <c r="Q251">
        <v>327</v>
      </c>
      <c r="R251">
        <v>389</v>
      </c>
      <c r="S251">
        <v>327</v>
      </c>
      <c r="T251">
        <v>389</v>
      </c>
      <c r="U251">
        <v>327</v>
      </c>
      <c r="V251">
        <v>389</v>
      </c>
      <c r="W251">
        <v>328</v>
      </c>
      <c r="X251">
        <v>389</v>
      </c>
      <c r="Y251">
        <v>327</v>
      </c>
      <c r="Z251">
        <v>389</v>
      </c>
      <c r="AA251">
        <v>328</v>
      </c>
      <c r="AB251">
        <v>389</v>
      </c>
      <c r="AC251">
        <v>400</v>
      </c>
      <c r="AD251">
        <v>431</v>
      </c>
      <c r="AE251">
        <v>400</v>
      </c>
      <c r="AF251">
        <v>431</v>
      </c>
      <c r="AG251">
        <v>400</v>
      </c>
      <c r="AH251">
        <v>431</v>
      </c>
      <c r="AI251">
        <v>400</v>
      </c>
      <c r="AJ251">
        <v>431</v>
      </c>
      <c r="AK251">
        <v>400</v>
      </c>
      <c r="AL251">
        <v>431</v>
      </c>
      <c r="AM251">
        <v>400</v>
      </c>
      <c r="AN251">
        <v>431</v>
      </c>
      <c r="AO251">
        <v>400</v>
      </c>
      <c r="AP251">
        <v>431</v>
      </c>
      <c r="AQ251">
        <v>400</v>
      </c>
      <c r="AR251">
        <v>431</v>
      </c>
      <c r="AS251">
        <v>400</v>
      </c>
      <c r="AT251">
        <v>432</v>
      </c>
      <c r="AU251">
        <v>400</v>
      </c>
      <c r="AV251">
        <v>431</v>
      </c>
      <c r="AW251" s="1">
        <f t="shared" si="257"/>
        <v>0.18326206475260318</v>
      </c>
      <c r="AX251">
        <f t="shared" si="258"/>
        <v>0</v>
      </c>
      <c r="AY251">
        <f t="shared" si="259"/>
        <v>0.18326206475260318</v>
      </c>
      <c r="AZ251">
        <f t="shared" si="260"/>
        <v>0</v>
      </c>
      <c r="BA251">
        <f t="shared" si="261"/>
        <v>0.12217470983505721</v>
      </c>
      <c r="BB251">
        <f t="shared" si="262"/>
        <v>0</v>
      </c>
      <c r="BC251">
        <f t="shared" si="263"/>
        <v>0.12217470983505721</v>
      </c>
      <c r="BD251">
        <f t="shared" si="264"/>
        <v>0</v>
      </c>
      <c r="BE251">
        <f t="shared" si="265"/>
        <v>0.12217470983505721</v>
      </c>
      <c r="BF251">
        <f t="shared" si="266"/>
        <v>0</v>
      </c>
      <c r="BG251">
        <f t="shared" si="267"/>
        <v>0.12217470983505721</v>
      </c>
      <c r="BH251">
        <f t="shared" si="268"/>
        <v>0</v>
      </c>
      <c r="BI251">
        <f t="shared" si="269"/>
        <v>0.12217470983505721</v>
      </c>
      <c r="BJ251">
        <f t="shared" si="270"/>
        <v>0</v>
      </c>
      <c r="BK251">
        <f t="shared" si="271"/>
        <v>0.18326206475260318</v>
      </c>
      <c r="BL251">
        <f t="shared" si="272"/>
        <v>0</v>
      </c>
      <c r="BM251">
        <f t="shared" si="273"/>
        <v>0.12217470983505721</v>
      </c>
      <c r="BN251">
        <f t="shared" si="274"/>
        <v>0</v>
      </c>
      <c r="BO251">
        <f t="shared" si="275"/>
        <v>0.18326206475260318</v>
      </c>
      <c r="BP251">
        <f t="shared" si="276"/>
        <v>0</v>
      </c>
      <c r="BQ251">
        <f t="shared" si="277"/>
        <v>0</v>
      </c>
      <c r="BR251">
        <f t="shared" si="278"/>
        <v>2.3196474135936611E-2</v>
      </c>
      <c r="BS251">
        <f t="shared" si="279"/>
        <v>0</v>
      </c>
      <c r="BT251">
        <f t="shared" si="280"/>
        <v>2.3196474135936611E-2</v>
      </c>
      <c r="BU251">
        <f t="shared" si="281"/>
        <v>0</v>
      </c>
      <c r="BV251">
        <f t="shared" si="282"/>
        <v>2.3196474135936611E-2</v>
      </c>
      <c r="BW251">
        <f t="shared" si="283"/>
        <v>0</v>
      </c>
      <c r="BX251">
        <f t="shared" si="284"/>
        <v>2.3196474135936611E-2</v>
      </c>
      <c r="BY251">
        <f t="shared" si="285"/>
        <v>0</v>
      </c>
      <c r="BZ251">
        <f t="shared" si="286"/>
        <v>2.3196474135936611E-2</v>
      </c>
      <c r="CA251">
        <f t="shared" si="287"/>
        <v>0</v>
      </c>
      <c r="CB251">
        <f t="shared" si="288"/>
        <v>2.3196474135936611E-2</v>
      </c>
      <c r="CC251">
        <f t="shared" si="289"/>
        <v>0</v>
      </c>
      <c r="CD251">
        <f t="shared" si="290"/>
        <v>2.3196474135936611E-2</v>
      </c>
      <c r="CE251">
        <f t="shared" si="291"/>
        <v>0</v>
      </c>
      <c r="CF251">
        <f t="shared" si="292"/>
        <v>2.3196474135936611E-2</v>
      </c>
      <c r="CG251">
        <f t="shared" si="293"/>
        <v>0</v>
      </c>
      <c r="CH251">
        <f t="shared" si="294"/>
        <v>0.20876826722337677</v>
      </c>
      <c r="CI251">
        <f t="shared" si="295"/>
        <v>0</v>
      </c>
      <c r="CJ251">
        <f t="shared" si="296"/>
        <v>2.3196474135936611E-2</v>
      </c>
      <c r="CK251" s="1">
        <f t="shared" si="297"/>
        <v>328</v>
      </c>
      <c r="CL251">
        <f t="shared" si="298"/>
        <v>389</v>
      </c>
      <c r="CM251">
        <f t="shared" si="299"/>
        <v>328</v>
      </c>
      <c r="CN251">
        <f t="shared" si="300"/>
        <v>389</v>
      </c>
      <c r="CO251">
        <f t="shared" si="301"/>
        <v>327</v>
      </c>
      <c r="CP251">
        <f t="shared" si="302"/>
        <v>389</v>
      </c>
      <c r="CQ251">
        <f t="shared" si="303"/>
        <v>327</v>
      </c>
      <c r="CR251">
        <f t="shared" si="304"/>
        <v>389</v>
      </c>
      <c r="CS251">
        <f t="shared" si="305"/>
        <v>327</v>
      </c>
      <c r="CT251">
        <f t="shared" si="306"/>
        <v>389</v>
      </c>
      <c r="CU251">
        <f t="shared" si="307"/>
        <v>327</v>
      </c>
      <c r="CV251">
        <f t="shared" si="308"/>
        <v>389</v>
      </c>
      <c r="CW251">
        <f t="shared" si="309"/>
        <v>327</v>
      </c>
      <c r="CX251">
        <f t="shared" si="310"/>
        <v>389</v>
      </c>
      <c r="CY251">
        <f t="shared" si="311"/>
        <v>328</v>
      </c>
      <c r="CZ251">
        <f t="shared" si="312"/>
        <v>389</v>
      </c>
      <c r="DA251">
        <f t="shared" si="313"/>
        <v>327</v>
      </c>
      <c r="DB251">
        <f t="shared" si="314"/>
        <v>389</v>
      </c>
      <c r="DC251">
        <f t="shared" si="315"/>
        <v>328</v>
      </c>
      <c r="DD251">
        <f t="shared" si="316"/>
        <v>389</v>
      </c>
      <c r="DE251">
        <f t="shared" si="317"/>
        <v>400</v>
      </c>
      <c r="DF251">
        <f t="shared" si="318"/>
        <v>431</v>
      </c>
      <c r="DG251">
        <f t="shared" si="319"/>
        <v>400</v>
      </c>
      <c r="DH251">
        <f t="shared" si="320"/>
        <v>431</v>
      </c>
      <c r="DI251">
        <f t="shared" si="321"/>
        <v>400</v>
      </c>
      <c r="DJ251">
        <f t="shared" si="322"/>
        <v>431</v>
      </c>
      <c r="DK251">
        <f t="shared" si="323"/>
        <v>400</v>
      </c>
      <c r="DL251">
        <f t="shared" si="324"/>
        <v>431</v>
      </c>
      <c r="DM251">
        <f t="shared" si="325"/>
        <v>400</v>
      </c>
      <c r="DN251">
        <f t="shared" si="326"/>
        <v>431</v>
      </c>
      <c r="DO251">
        <f t="shared" si="327"/>
        <v>400</v>
      </c>
      <c r="DP251">
        <f t="shared" si="328"/>
        <v>431</v>
      </c>
      <c r="DQ251">
        <f t="shared" si="329"/>
        <v>400</v>
      </c>
      <c r="DR251">
        <f t="shared" si="330"/>
        <v>431</v>
      </c>
      <c r="DS251">
        <f t="shared" si="331"/>
        <v>400</v>
      </c>
      <c r="DT251">
        <f t="shared" si="332"/>
        <v>431</v>
      </c>
      <c r="DU251">
        <f t="shared" si="333"/>
        <v>400</v>
      </c>
      <c r="DV251">
        <f t="shared" si="334"/>
        <v>432</v>
      </c>
      <c r="DW251">
        <f t="shared" si="335"/>
        <v>400</v>
      </c>
      <c r="DX251">
        <f t="shared" si="336"/>
        <v>431</v>
      </c>
      <c r="DY251" s="1">
        <f t="shared" si="337"/>
        <v>327.39999999999998</v>
      </c>
      <c r="DZ251">
        <f t="shared" si="338"/>
        <v>389</v>
      </c>
      <c r="EA251">
        <f t="shared" si="339"/>
        <v>400</v>
      </c>
      <c r="EB251">
        <f t="shared" si="340"/>
        <v>431.1</v>
      </c>
    </row>
    <row r="252" spans="1:132" x14ac:dyDescent="0.4">
      <c r="A252">
        <v>35</v>
      </c>
      <c r="B252">
        <v>1.5</v>
      </c>
      <c r="C252">
        <v>6</v>
      </c>
      <c r="D252">
        <v>251.8</v>
      </c>
      <c r="E252">
        <v>323</v>
      </c>
      <c r="F252">
        <v>3</v>
      </c>
      <c r="G252">
        <v>325.39999999999998</v>
      </c>
      <c r="H252">
        <v>361.7</v>
      </c>
      <c r="I252">
        <v>252</v>
      </c>
      <c r="J252">
        <v>323</v>
      </c>
      <c r="K252">
        <v>252</v>
      </c>
      <c r="L252">
        <v>323</v>
      </c>
      <c r="M252">
        <v>251</v>
      </c>
      <c r="N252">
        <v>323</v>
      </c>
      <c r="O252">
        <v>251</v>
      </c>
      <c r="P252">
        <v>323</v>
      </c>
      <c r="Q252">
        <v>252</v>
      </c>
      <c r="R252">
        <v>323</v>
      </c>
      <c r="S252">
        <v>252</v>
      </c>
      <c r="T252">
        <v>323</v>
      </c>
      <c r="U252">
        <v>252</v>
      </c>
      <c r="V252">
        <v>323</v>
      </c>
      <c r="W252">
        <v>252</v>
      </c>
      <c r="X252">
        <v>323</v>
      </c>
      <c r="Y252">
        <v>252</v>
      </c>
      <c r="Z252">
        <v>323</v>
      </c>
      <c r="AA252">
        <v>252</v>
      </c>
      <c r="AB252">
        <v>323</v>
      </c>
      <c r="AC252">
        <v>325</v>
      </c>
      <c r="AD252">
        <v>362</v>
      </c>
      <c r="AE252">
        <v>325</v>
      </c>
      <c r="AF252">
        <v>362</v>
      </c>
      <c r="AG252">
        <v>326</v>
      </c>
      <c r="AH252">
        <v>361</v>
      </c>
      <c r="AI252">
        <v>325</v>
      </c>
      <c r="AJ252">
        <v>361</v>
      </c>
      <c r="AK252">
        <v>325</v>
      </c>
      <c r="AL252">
        <v>362</v>
      </c>
      <c r="AM252">
        <v>326</v>
      </c>
      <c r="AN252">
        <v>361</v>
      </c>
      <c r="AO252">
        <v>325</v>
      </c>
      <c r="AP252">
        <v>362</v>
      </c>
      <c r="AQ252">
        <v>326</v>
      </c>
      <c r="AR252">
        <v>362</v>
      </c>
      <c r="AS252">
        <v>326</v>
      </c>
      <c r="AT252">
        <v>362</v>
      </c>
      <c r="AU252">
        <v>325</v>
      </c>
      <c r="AV252">
        <v>362</v>
      </c>
      <c r="AW252" s="1">
        <f t="shared" si="257"/>
        <v>7.942811755360947E-2</v>
      </c>
      <c r="AX252">
        <f t="shared" si="258"/>
        <v>0</v>
      </c>
      <c r="AY252">
        <f t="shared" si="259"/>
        <v>7.942811755360947E-2</v>
      </c>
      <c r="AZ252">
        <f t="shared" si="260"/>
        <v>0</v>
      </c>
      <c r="BA252">
        <f t="shared" si="261"/>
        <v>0.31771247021446042</v>
      </c>
      <c r="BB252">
        <f t="shared" si="262"/>
        <v>0</v>
      </c>
      <c r="BC252">
        <f t="shared" si="263"/>
        <v>0.31771247021446042</v>
      </c>
      <c r="BD252">
        <f t="shared" si="264"/>
        <v>0</v>
      </c>
      <c r="BE252">
        <f t="shared" si="265"/>
        <v>7.942811755360947E-2</v>
      </c>
      <c r="BF252">
        <f t="shared" si="266"/>
        <v>0</v>
      </c>
      <c r="BG252">
        <f t="shared" si="267"/>
        <v>7.942811755360947E-2</v>
      </c>
      <c r="BH252">
        <f t="shared" si="268"/>
        <v>0</v>
      </c>
      <c r="BI252">
        <f t="shared" si="269"/>
        <v>7.942811755360947E-2</v>
      </c>
      <c r="BJ252">
        <f t="shared" si="270"/>
        <v>0</v>
      </c>
      <c r="BK252">
        <f t="shared" si="271"/>
        <v>7.942811755360947E-2</v>
      </c>
      <c r="BL252">
        <f t="shared" si="272"/>
        <v>0</v>
      </c>
      <c r="BM252">
        <f t="shared" si="273"/>
        <v>7.942811755360947E-2</v>
      </c>
      <c r="BN252">
        <f t="shared" si="274"/>
        <v>0</v>
      </c>
      <c r="BO252">
        <f t="shared" si="275"/>
        <v>7.942811755360947E-2</v>
      </c>
      <c r="BP252">
        <f t="shared" si="276"/>
        <v>0</v>
      </c>
      <c r="BQ252">
        <f t="shared" si="277"/>
        <v>0.12292562999384675</v>
      </c>
      <c r="BR252">
        <f t="shared" si="278"/>
        <v>8.2941664362734688E-2</v>
      </c>
      <c r="BS252">
        <f t="shared" si="279"/>
        <v>0.12292562999384675</v>
      </c>
      <c r="BT252">
        <f t="shared" si="280"/>
        <v>8.2941664362734688E-2</v>
      </c>
      <c r="BU252">
        <f t="shared" si="281"/>
        <v>0.18438844499078758</v>
      </c>
      <c r="BV252">
        <f t="shared" si="282"/>
        <v>0.1935305501797038</v>
      </c>
      <c r="BW252">
        <f t="shared" si="283"/>
        <v>0.12292562999384675</v>
      </c>
      <c r="BX252">
        <f t="shared" si="284"/>
        <v>0.1935305501797038</v>
      </c>
      <c r="BY252">
        <f t="shared" si="285"/>
        <v>0.12292562999384675</v>
      </c>
      <c r="BZ252">
        <f t="shared" si="286"/>
        <v>8.2941664362734688E-2</v>
      </c>
      <c r="CA252">
        <f t="shared" si="287"/>
        <v>0.18438844499078758</v>
      </c>
      <c r="CB252">
        <f t="shared" si="288"/>
        <v>0.1935305501797038</v>
      </c>
      <c r="CC252">
        <f t="shared" si="289"/>
        <v>0.12292562999384675</v>
      </c>
      <c r="CD252">
        <f t="shared" si="290"/>
        <v>8.2941664362734688E-2</v>
      </c>
      <c r="CE252">
        <f t="shared" si="291"/>
        <v>0.18438844499078758</v>
      </c>
      <c r="CF252">
        <f t="shared" si="292"/>
        <v>8.2941664362734688E-2</v>
      </c>
      <c r="CG252">
        <f t="shared" si="293"/>
        <v>0.18438844499078758</v>
      </c>
      <c r="CH252">
        <f t="shared" si="294"/>
        <v>8.2941664362734688E-2</v>
      </c>
      <c r="CI252">
        <f t="shared" si="295"/>
        <v>0.12292562999384675</v>
      </c>
      <c r="CJ252">
        <f t="shared" si="296"/>
        <v>8.2941664362734688E-2</v>
      </c>
      <c r="CK252" s="1">
        <f t="shared" si="297"/>
        <v>252</v>
      </c>
      <c r="CL252">
        <f t="shared" si="298"/>
        <v>323</v>
      </c>
      <c r="CM252">
        <f t="shared" si="299"/>
        <v>252</v>
      </c>
      <c r="CN252">
        <f t="shared" si="300"/>
        <v>323</v>
      </c>
      <c r="CO252">
        <f t="shared" si="301"/>
        <v>251</v>
      </c>
      <c r="CP252">
        <f t="shared" si="302"/>
        <v>323</v>
      </c>
      <c r="CQ252">
        <f t="shared" si="303"/>
        <v>251</v>
      </c>
      <c r="CR252">
        <f t="shared" si="304"/>
        <v>323</v>
      </c>
      <c r="CS252">
        <f t="shared" si="305"/>
        <v>252</v>
      </c>
      <c r="CT252">
        <f t="shared" si="306"/>
        <v>323</v>
      </c>
      <c r="CU252">
        <f t="shared" si="307"/>
        <v>252</v>
      </c>
      <c r="CV252">
        <f t="shared" si="308"/>
        <v>323</v>
      </c>
      <c r="CW252">
        <f t="shared" si="309"/>
        <v>252</v>
      </c>
      <c r="CX252">
        <f t="shared" si="310"/>
        <v>323</v>
      </c>
      <c r="CY252">
        <f t="shared" si="311"/>
        <v>252</v>
      </c>
      <c r="CZ252">
        <f t="shared" si="312"/>
        <v>323</v>
      </c>
      <c r="DA252">
        <f t="shared" si="313"/>
        <v>252</v>
      </c>
      <c r="DB252">
        <f t="shared" si="314"/>
        <v>323</v>
      </c>
      <c r="DC252">
        <f t="shared" si="315"/>
        <v>252</v>
      </c>
      <c r="DD252">
        <f t="shared" si="316"/>
        <v>323</v>
      </c>
      <c r="DE252">
        <f t="shared" si="317"/>
        <v>325</v>
      </c>
      <c r="DF252">
        <f t="shared" si="318"/>
        <v>362</v>
      </c>
      <c r="DG252">
        <f t="shared" si="319"/>
        <v>325</v>
      </c>
      <c r="DH252">
        <f t="shared" si="320"/>
        <v>362</v>
      </c>
      <c r="DI252">
        <f t="shared" si="321"/>
        <v>326</v>
      </c>
      <c r="DJ252">
        <f t="shared" si="322"/>
        <v>361</v>
      </c>
      <c r="DK252">
        <f t="shared" si="323"/>
        <v>325</v>
      </c>
      <c r="DL252">
        <f t="shared" si="324"/>
        <v>361</v>
      </c>
      <c r="DM252">
        <f t="shared" si="325"/>
        <v>325</v>
      </c>
      <c r="DN252">
        <f t="shared" si="326"/>
        <v>362</v>
      </c>
      <c r="DO252">
        <f t="shared" si="327"/>
        <v>326</v>
      </c>
      <c r="DP252">
        <f t="shared" si="328"/>
        <v>361</v>
      </c>
      <c r="DQ252">
        <f t="shared" si="329"/>
        <v>325</v>
      </c>
      <c r="DR252">
        <f t="shared" si="330"/>
        <v>362</v>
      </c>
      <c r="DS252">
        <f t="shared" si="331"/>
        <v>326</v>
      </c>
      <c r="DT252">
        <f t="shared" si="332"/>
        <v>362</v>
      </c>
      <c r="DU252">
        <f t="shared" si="333"/>
        <v>326</v>
      </c>
      <c r="DV252">
        <f t="shared" si="334"/>
        <v>362</v>
      </c>
      <c r="DW252">
        <f t="shared" si="335"/>
        <v>325</v>
      </c>
      <c r="DX252">
        <f t="shared" si="336"/>
        <v>362</v>
      </c>
      <c r="DY252" s="1">
        <f t="shared" si="337"/>
        <v>251.8</v>
      </c>
      <c r="DZ252">
        <f t="shared" si="338"/>
        <v>323</v>
      </c>
      <c r="EA252">
        <f t="shared" si="339"/>
        <v>325.39999999999998</v>
      </c>
      <c r="EB252">
        <f t="shared" si="340"/>
        <v>361.7</v>
      </c>
    </row>
    <row r="253" spans="1:132" x14ac:dyDescent="0.4">
      <c r="A253">
        <v>35</v>
      </c>
      <c r="B253">
        <v>1.5</v>
      </c>
      <c r="C253">
        <v>4</v>
      </c>
      <c r="D253">
        <v>133.19999999999999</v>
      </c>
      <c r="E253">
        <v>219</v>
      </c>
      <c r="F253">
        <v>2</v>
      </c>
      <c r="G253">
        <v>192</v>
      </c>
      <c r="H253">
        <v>237.7</v>
      </c>
      <c r="I253">
        <v>133</v>
      </c>
      <c r="J253">
        <v>219</v>
      </c>
      <c r="K253">
        <v>134</v>
      </c>
      <c r="L253">
        <v>219</v>
      </c>
      <c r="M253">
        <v>133</v>
      </c>
      <c r="N253">
        <v>219</v>
      </c>
      <c r="O253">
        <v>133</v>
      </c>
      <c r="P253">
        <v>219</v>
      </c>
      <c r="Q253">
        <v>133</v>
      </c>
      <c r="R253">
        <v>219</v>
      </c>
      <c r="S253">
        <v>133</v>
      </c>
      <c r="T253">
        <v>219</v>
      </c>
      <c r="U253">
        <v>133</v>
      </c>
      <c r="V253">
        <v>219</v>
      </c>
      <c r="W253">
        <v>133</v>
      </c>
      <c r="X253">
        <v>219</v>
      </c>
      <c r="Y253">
        <v>134</v>
      </c>
      <c r="Z253">
        <v>219</v>
      </c>
      <c r="AA253">
        <v>133</v>
      </c>
      <c r="AB253">
        <v>219</v>
      </c>
      <c r="AC253">
        <v>192</v>
      </c>
      <c r="AD253">
        <v>238</v>
      </c>
      <c r="AE253">
        <v>192</v>
      </c>
      <c r="AF253">
        <v>238</v>
      </c>
      <c r="AG253">
        <v>192</v>
      </c>
      <c r="AH253">
        <v>237</v>
      </c>
      <c r="AI253">
        <v>192</v>
      </c>
      <c r="AJ253">
        <v>237</v>
      </c>
      <c r="AK253">
        <v>192</v>
      </c>
      <c r="AL253">
        <v>238</v>
      </c>
      <c r="AM253">
        <v>192</v>
      </c>
      <c r="AN253">
        <v>238</v>
      </c>
      <c r="AO253">
        <v>192</v>
      </c>
      <c r="AP253">
        <v>237</v>
      </c>
      <c r="AQ253">
        <v>192</v>
      </c>
      <c r="AR253">
        <v>238</v>
      </c>
      <c r="AS253">
        <v>192</v>
      </c>
      <c r="AT253">
        <v>238</v>
      </c>
      <c r="AU253">
        <v>192</v>
      </c>
      <c r="AV253">
        <v>238</v>
      </c>
      <c r="AW253" s="1">
        <f t="shared" si="257"/>
        <v>0.15015015015014163</v>
      </c>
      <c r="AX253">
        <f t="shared" si="258"/>
        <v>0</v>
      </c>
      <c r="AY253">
        <f t="shared" si="259"/>
        <v>0.60060060060060916</v>
      </c>
      <c r="AZ253">
        <f t="shared" si="260"/>
        <v>0</v>
      </c>
      <c r="BA253">
        <f t="shared" si="261"/>
        <v>0.15015015015014163</v>
      </c>
      <c r="BB253">
        <f t="shared" si="262"/>
        <v>0</v>
      </c>
      <c r="BC253">
        <f t="shared" si="263"/>
        <v>0.15015015015014163</v>
      </c>
      <c r="BD253">
        <f t="shared" si="264"/>
        <v>0</v>
      </c>
      <c r="BE253">
        <f t="shared" si="265"/>
        <v>0.15015015015014163</v>
      </c>
      <c r="BF253">
        <f t="shared" si="266"/>
        <v>0</v>
      </c>
      <c r="BG253">
        <f t="shared" si="267"/>
        <v>0.15015015015014163</v>
      </c>
      <c r="BH253">
        <f t="shared" si="268"/>
        <v>0</v>
      </c>
      <c r="BI253">
        <f t="shared" si="269"/>
        <v>0.15015015015014163</v>
      </c>
      <c r="BJ253">
        <f t="shared" si="270"/>
        <v>0</v>
      </c>
      <c r="BK253">
        <f t="shared" si="271"/>
        <v>0.15015015015014163</v>
      </c>
      <c r="BL253">
        <f t="shared" si="272"/>
        <v>0</v>
      </c>
      <c r="BM253">
        <f t="shared" si="273"/>
        <v>0.60060060060060916</v>
      </c>
      <c r="BN253">
        <f t="shared" si="274"/>
        <v>0</v>
      </c>
      <c r="BO253">
        <f t="shared" si="275"/>
        <v>0.15015015015014163</v>
      </c>
      <c r="BP253">
        <f t="shared" si="276"/>
        <v>0</v>
      </c>
      <c r="BQ253">
        <f t="shared" si="277"/>
        <v>0</v>
      </c>
      <c r="BR253">
        <f t="shared" si="278"/>
        <v>0.12620950778292445</v>
      </c>
      <c r="BS253">
        <f t="shared" si="279"/>
        <v>0</v>
      </c>
      <c r="BT253">
        <f t="shared" si="280"/>
        <v>0.12620950778292445</v>
      </c>
      <c r="BU253">
        <f t="shared" si="281"/>
        <v>0</v>
      </c>
      <c r="BV253">
        <f t="shared" si="282"/>
        <v>0.29448885149347442</v>
      </c>
      <c r="BW253">
        <f t="shared" si="283"/>
        <v>0</v>
      </c>
      <c r="BX253">
        <f t="shared" si="284"/>
        <v>0.29448885149347442</v>
      </c>
      <c r="BY253">
        <f t="shared" si="285"/>
        <v>0</v>
      </c>
      <c r="BZ253">
        <f t="shared" si="286"/>
        <v>0.12620950778292445</v>
      </c>
      <c r="CA253">
        <f t="shared" si="287"/>
        <v>0</v>
      </c>
      <c r="CB253">
        <f t="shared" si="288"/>
        <v>0.12620950778292445</v>
      </c>
      <c r="CC253">
        <f t="shared" si="289"/>
        <v>0</v>
      </c>
      <c r="CD253">
        <f t="shared" si="290"/>
        <v>0.29448885149347442</v>
      </c>
      <c r="CE253">
        <f t="shared" si="291"/>
        <v>0</v>
      </c>
      <c r="CF253">
        <f t="shared" si="292"/>
        <v>0.12620950778292445</v>
      </c>
      <c r="CG253">
        <f t="shared" si="293"/>
        <v>0</v>
      </c>
      <c r="CH253">
        <f t="shared" si="294"/>
        <v>0.12620950778292445</v>
      </c>
      <c r="CI253">
        <f t="shared" si="295"/>
        <v>0</v>
      </c>
      <c r="CJ253">
        <f t="shared" si="296"/>
        <v>0.12620950778292445</v>
      </c>
      <c r="CK253" s="1">
        <f t="shared" si="297"/>
        <v>133</v>
      </c>
      <c r="CL253">
        <f t="shared" si="298"/>
        <v>219</v>
      </c>
      <c r="CM253">
        <f t="shared" si="299"/>
        <v>134</v>
      </c>
      <c r="CN253">
        <f t="shared" si="300"/>
        <v>219</v>
      </c>
      <c r="CO253">
        <f t="shared" si="301"/>
        <v>133</v>
      </c>
      <c r="CP253">
        <f t="shared" si="302"/>
        <v>219</v>
      </c>
      <c r="CQ253">
        <f t="shared" si="303"/>
        <v>133</v>
      </c>
      <c r="CR253">
        <f t="shared" si="304"/>
        <v>219</v>
      </c>
      <c r="CS253">
        <f t="shared" si="305"/>
        <v>133</v>
      </c>
      <c r="CT253">
        <f t="shared" si="306"/>
        <v>219</v>
      </c>
      <c r="CU253">
        <f t="shared" si="307"/>
        <v>133</v>
      </c>
      <c r="CV253">
        <f t="shared" si="308"/>
        <v>219</v>
      </c>
      <c r="CW253">
        <f t="shared" si="309"/>
        <v>133</v>
      </c>
      <c r="CX253">
        <f t="shared" si="310"/>
        <v>219</v>
      </c>
      <c r="CY253">
        <f t="shared" si="311"/>
        <v>133</v>
      </c>
      <c r="CZ253">
        <f t="shared" si="312"/>
        <v>219</v>
      </c>
      <c r="DA253">
        <f t="shared" si="313"/>
        <v>134</v>
      </c>
      <c r="DB253">
        <f t="shared" si="314"/>
        <v>219</v>
      </c>
      <c r="DC253">
        <f t="shared" si="315"/>
        <v>133</v>
      </c>
      <c r="DD253">
        <f t="shared" si="316"/>
        <v>219</v>
      </c>
      <c r="DE253">
        <f t="shared" si="317"/>
        <v>192</v>
      </c>
      <c r="DF253">
        <f t="shared" si="318"/>
        <v>238</v>
      </c>
      <c r="DG253">
        <f t="shared" si="319"/>
        <v>192</v>
      </c>
      <c r="DH253">
        <f t="shared" si="320"/>
        <v>238</v>
      </c>
      <c r="DI253">
        <f t="shared" si="321"/>
        <v>192</v>
      </c>
      <c r="DJ253">
        <f t="shared" si="322"/>
        <v>237</v>
      </c>
      <c r="DK253">
        <f t="shared" si="323"/>
        <v>192</v>
      </c>
      <c r="DL253">
        <f t="shared" si="324"/>
        <v>237</v>
      </c>
      <c r="DM253">
        <f t="shared" si="325"/>
        <v>192</v>
      </c>
      <c r="DN253">
        <f t="shared" si="326"/>
        <v>238</v>
      </c>
      <c r="DO253">
        <f t="shared" si="327"/>
        <v>192</v>
      </c>
      <c r="DP253">
        <f t="shared" si="328"/>
        <v>238</v>
      </c>
      <c r="DQ253">
        <f t="shared" si="329"/>
        <v>192</v>
      </c>
      <c r="DR253">
        <f t="shared" si="330"/>
        <v>237</v>
      </c>
      <c r="DS253">
        <f t="shared" si="331"/>
        <v>192</v>
      </c>
      <c r="DT253">
        <f t="shared" si="332"/>
        <v>238</v>
      </c>
      <c r="DU253">
        <f t="shared" si="333"/>
        <v>192</v>
      </c>
      <c r="DV253">
        <f t="shared" si="334"/>
        <v>238</v>
      </c>
      <c r="DW253">
        <f t="shared" si="335"/>
        <v>192</v>
      </c>
      <c r="DX253">
        <f t="shared" si="336"/>
        <v>238</v>
      </c>
      <c r="DY253" s="1">
        <f t="shared" si="337"/>
        <v>133.19999999999999</v>
      </c>
      <c r="DZ253">
        <f t="shared" si="338"/>
        <v>219</v>
      </c>
      <c r="EA253">
        <f t="shared" si="339"/>
        <v>192</v>
      </c>
      <c r="EB253">
        <f t="shared" si="340"/>
        <v>237.7</v>
      </c>
    </row>
    <row r="254" spans="1:132" x14ac:dyDescent="0.4">
      <c r="A254">
        <v>35</v>
      </c>
      <c r="B254">
        <v>1.5</v>
      </c>
      <c r="C254">
        <v>5</v>
      </c>
      <c r="D254">
        <v>187.6</v>
      </c>
      <c r="E254">
        <v>267</v>
      </c>
      <c r="F254">
        <v>2.5</v>
      </c>
      <c r="G254">
        <v>256</v>
      </c>
      <c r="H254">
        <v>297</v>
      </c>
      <c r="I254">
        <v>188</v>
      </c>
      <c r="J254">
        <v>267</v>
      </c>
      <c r="K254">
        <v>188</v>
      </c>
      <c r="L254">
        <v>267</v>
      </c>
      <c r="M254">
        <v>187</v>
      </c>
      <c r="N254">
        <v>267</v>
      </c>
      <c r="O254">
        <v>187</v>
      </c>
      <c r="P254">
        <v>267</v>
      </c>
      <c r="Q254">
        <v>187</v>
      </c>
      <c r="R254">
        <v>267</v>
      </c>
      <c r="S254">
        <v>187</v>
      </c>
      <c r="T254">
        <v>267</v>
      </c>
      <c r="U254">
        <v>188</v>
      </c>
      <c r="V254">
        <v>267</v>
      </c>
      <c r="W254">
        <v>188</v>
      </c>
      <c r="X254">
        <v>267</v>
      </c>
      <c r="Y254">
        <v>188</v>
      </c>
      <c r="Z254">
        <v>267</v>
      </c>
      <c r="AA254">
        <v>188</v>
      </c>
      <c r="AB254">
        <v>267</v>
      </c>
      <c r="AC254">
        <v>256</v>
      </c>
      <c r="AD254">
        <v>297</v>
      </c>
      <c r="AE254">
        <v>256</v>
      </c>
      <c r="AF254">
        <v>297</v>
      </c>
      <c r="AG254">
        <v>256</v>
      </c>
      <c r="AH254">
        <v>297</v>
      </c>
      <c r="AI254">
        <v>256</v>
      </c>
      <c r="AJ254">
        <v>297</v>
      </c>
      <c r="AK254">
        <v>256</v>
      </c>
      <c r="AL254">
        <v>297</v>
      </c>
      <c r="AM254">
        <v>256</v>
      </c>
      <c r="AN254">
        <v>297</v>
      </c>
      <c r="AO254">
        <v>256</v>
      </c>
      <c r="AP254">
        <v>297</v>
      </c>
      <c r="AQ254">
        <v>256</v>
      </c>
      <c r="AR254">
        <v>297</v>
      </c>
      <c r="AS254">
        <v>256</v>
      </c>
      <c r="AT254">
        <v>297</v>
      </c>
      <c r="AU254">
        <v>256</v>
      </c>
      <c r="AV254">
        <v>297</v>
      </c>
      <c r="AW254" s="1">
        <f t="shared" si="257"/>
        <v>0.21321961620469387</v>
      </c>
      <c r="AX254">
        <f t="shared" si="258"/>
        <v>0</v>
      </c>
      <c r="AY254">
        <f t="shared" si="259"/>
        <v>0.21321961620469387</v>
      </c>
      <c r="AZ254">
        <f t="shared" si="260"/>
        <v>0</v>
      </c>
      <c r="BA254">
        <f t="shared" si="261"/>
        <v>0.31982942430703321</v>
      </c>
      <c r="BB254">
        <f t="shared" si="262"/>
        <v>0</v>
      </c>
      <c r="BC254">
        <f t="shared" si="263"/>
        <v>0.31982942430703321</v>
      </c>
      <c r="BD254">
        <f t="shared" si="264"/>
        <v>0</v>
      </c>
      <c r="BE254">
        <f t="shared" si="265"/>
        <v>0.31982942430703321</v>
      </c>
      <c r="BF254">
        <f t="shared" si="266"/>
        <v>0</v>
      </c>
      <c r="BG254">
        <f t="shared" si="267"/>
        <v>0.31982942430703321</v>
      </c>
      <c r="BH254">
        <f t="shared" si="268"/>
        <v>0</v>
      </c>
      <c r="BI254">
        <f t="shared" si="269"/>
        <v>0.21321961620469387</v>
      </c>
      <c r="BJ254">
        <f t="shared" si="270"/>
        <v>0</v>
      </c>
      <c r="BK254">
        <f t="shared" si="271"/>
        <v>0.21321961620469387</v>
      </c>
      <c r="BL254">
        <f t="shared" si="272"/>
        <v>0</v>
      </c>
      <c r="BM254">
        <f t="shared" si="273"/>
        <v>0.21321961620469387</v>
      </c>
      <c r="BN254">
        <f t="shared" si="274"/>
        <v>0</v>
      </c>
      <c r="BO254">
        <f t="shared" si="275"/>
        <v>0.21321961620469387</v>
      </c>
      <c r="BP254">
        <f t="shared" si="276"/>
        <v>0</v>
      </c>
      <c r="BQ254">
        <f t="shared" si="277"/>
        <v>0</v>
      </c>
      <c r="BR254">
        <f t="shared" si="278"/>
        <v>0</v>
      </c>
      <c r="BS254">
        <f t="shared" si="279"/>
        <v>0</v>
      </c>
      <c r="BT254">
        <f t="shared" si="280"/>
        <v>0</v>
      </c>
      <c r="BU254">
        <f t="shared" si="281"/>
        <v>0</v>
      </c>
      <c r="BV254">
        <f t="shared" si="282"/>
        <v>0</v>
      </c>
      <c r="BW254">
        <f t="shared" si="283"/>
        <v>0</v>
      </c>
      <c r="BX254">
        <f t="shared" si="284"/>
        <v>0</v>
      </c>
      <c r="BY254">
        <f t="shared" si="285"/>
        <v>0</v>
      </c>
      <c r="BZ254">
        <f t="shared" si="286"/>
        <v>0</v>
      </c>
      <c r="CA254">
        <f t="shared" si="287"/>
        <v>0</v>
      </c>
      <c r="CB254">
        <f t="shared" si="288"/>
        <v>0</v>
      </c>
      <c r="CC254">
        <f t="shared" si="289"/>
        <v>0</v>
      </c>
      <c r="CD254">
        <f t="shared" si="290"/>
        <v>0</v>
      </c>
      <c r="CE254">
        <f t="shared" si="291"/>
        <v>0</v>
      </c>
      <c r="CF254">
        <f t="shared" si="292"/>
        <v>0</v>
      </c>
      <c r="CG254">
        <f t="shared" si="293"/>
        <v>0</v>
      </c>
      <c r="CH254">
        <f t="shared" si="294"/>
        <v>0</v>
      </c>
      <c r="CI254">
        <f t="shared" si="295"/>
        <v>0</v>
      </c>
      <c r="CJ254">
        <f t="shared" si="296"/>
        <v>0</v>
      </c>
      <c r="CK254" s="1">
        <f t="shared" si="297"/>
        <v>188</v>
      </c>
      <c r="CL254">
        <f t="shared" si="298"/>
        <v>267</v>
      </c>
      <c r="CM254">
        <f t="shared" si="299"/>
        <v>188</v>
      </c>
      <c r="CN254">
        <f t="shared" si="300"/>
        <v>267</v>
      </c>
      <c r="CO254">
        <f t="shared" si="301"/>
        <v>187</v>
      </c>
      <c r="CP254">
        <f t="shared" si="302"/>
        <v>267</v>
      </c>
      <c r="CQ254">
        <f t="shared" si="303"/>
        <v>187</v>
      </c>
      <c r="CR254">
        <f t="shared" si="304"/>
        <v>267</v>
      </c>
      <c r="CS254">
        <f t="shared" si="305"/>
        <v>187</v>
      </c>
      <c r="CT254">
        <f t="shared" si="306"/>
        <v>267</v>
      </c>
      <c r="CU254">
        <f t="shared" si="307"/>
        <v>187</v>
      </c>
      <c r="CV254">
        <f t="shared" si="308"/>
        <v>267</v>
      </c>
      <c r="CW254">
        <f t="shared" si="309"/>
        <v>188</v>
      </c>
      <c r="CX254">
        <f t="shared" si="310"/>
        <v>267</v>
      </c>
      <c r="CY254">
        <f t="shared" si="311"/>
        <v>188</v>
      </c>
      <c r="CZ254">
        <f t="shared" si="312"/>
        <v>267</v>
      </c>
      <c r="DA254">
        <f t="shared" si="313"/>
        <v>188</v>
      </c>
      <c r="DB254">
        <f t="shared" si="314"/>
        <v>267</v>
      </c>
      <c r="DC254">
        <f t="shared" si="315"/>
        <v>188</v>
      </c>
      <c r="DD254">
        <f t="shared" si="316"/>
        <v>267</v>
      </c>
      <c r="DE254">
        <f t="shared" si="317"/>
        <v>256</v>
      </c>
      <c r="DF254">
        <f t="shared" si="318"/>
        <v>297</v>
      </c>
      <c r="DG254">
        <f t="shared" si="319"/>
        <v>256</v>
      </c>
      <c r="DH254">
        <f t="shared" si="320"/>
        <v>297</v>
      </c>
      <c r="DI254">
        <f t="shared" si="321"/>
        <v>256</v>
      </c>
      <c r="DJ254">
        <f t="shared" si="322"/>
        <v>297</v>
      </c>
      <c r="DK254">
        <f t="shared" si="323"/>
        <v>256</v>
      </c>
      <c r="DL254">
        <f t="shared" si="324"/>
        <v>297</v>
      </c>
      <c r="DM254">
        <f t="shared" si="325"/>
        <v>256</v>
      </c>
      <c r="DN254">
        <f t="shared" si="326"/>
        <v>297</v>
      </c>
      <c r="DO254">
        <f t="shared" si="327"/>
        <v>256</v>
      </c>
      <c r="DP254">
        <f t="shared" si="328"/>
        <v>297</v>
      </c>
      <c r="DQ254">
        <f t="shared" si="329"/>
        <v>256</v>
      </c>
      <c r="DR254">
        <f t="shared" si="330"/>
        <v>297</v>
      </c>
      <c r="DS254">
        <f t="shared" si="331"/>
        <v>256</v>
      </c>
      <c r="DT254">
        <f t="shared" si="332"/>
        <v>297</v>
      </c>
      <c r="DU254">
        <f t="shared" si="333"/>
        <v>256</v>
      </c>
      <c r="DV254">
        <f t="shared" si="334"/>
        <v>297</v>
      </c>
      <c r="DW254">
        <f t="shared" si="335"/>
        <v>256</v>
      </c>
      <c r="DX254">
        <f t="shared" si="336"/>
        <v>297</v>
      </c>
      <c r="DY254" s="1">
        <f t="shared" si="337"/>
        <v>187.6</v>
      </c>
      <c r="DZ254">
        <f t="shared" si="338"/>
        <v>267</v>
      </c>
      <c r="EA254">
        <f t="shared" si="339"/>
        <v>256</v>
      </c>
      <c r="EB254">
        <f t="shared" si="340"/>
        <v>297</v>
      </c>
    </row>
    <row r="255" spans="1:132" x14ac:dyDescent="0.4">
      <c r="A255">
        <v>35</v>
      </c>
      <c r="B255">
        <v>2</v>
      </c>
      <c r="C255">
        <v>1</v>
      </c>
      <c r="D255">
        <v>84</v>
      </c>
      <c r="E255">
        <v>167.3</v>
      </c>
      <c r="F255">
        <v>0.5</v>
      </c>
      <c r="G255">
        <v>84.4</v>
      </c>
      <c r="H255">
        <v>132.9</v>
      </c>
      <c r="I255">
        <v>84</v>
      </c>
      <c r="J255">
        <v>168</v>
      </c>
      <c r="K255">
        <v>84</v>
      </c>
      <c r="L255">
        <v>167</v>
      </c>
      <c r="M255">
        <v>84</v>
      </c>
      <c r="N255">
        <v>167</v>
      </c>
      <c r="O255">
        <v>84</v>
      </c>
      <c r="P255">
        <v>167</v>
      </c>
      <c r="Q255">
        <v>84</v>
      </c>
      <c r="R255">
        <v>167</v>
      </c>
      <c r="S255">
        <v>84</v>
      </c>
      <c r="T255">
        <v>168</v>
      </c>
      <c r="U255">
        <v>84</v>
      </c>
      <c r="V255">
        <v>168</v>
      </c>
      <c r="W255">
        <v>84</v>
      </c>
      <c r="X255">
        <v>167</v>
      </c>
      <c r="Y255">
        <v>84</v>
      </c>
      <c r="Z255">
        <v>167</v>
      </c>
      <c r="AA255">
        <v>84</v>
      </c>
      <c r="AB255">
        <v>167</v>
      </c>
      <c r="AC255">
        <v>85</v>
      </c>
      <c r="AD255">
        <v>132</v>
      </c>
      <c r="AE255">
        <v>84</v>
      </c>
      <c r="AF255">
        <v>133</v>
      </c>
      <c r="AG255">
        <v>84</v>
      </c>
      <c r="AH255">
        <v>133</v>
      </c>
      <c r="AI255">
        <v>84</v>
      </c>
      <c r="AJ255">
        <v>133</v>
      </c>
      <c r="AK255">
        <v>84</v>
      </c>
      <c r="AL255">
        <v>133</v>
      </c>
      <c r="AM255">
        <v>85</v>
      </c>
      <c r="AN255">
        <v>133</v>
      </c>
      <c r="AO255">
        <v>85</v>
      </c>
      <c r="AP255">
        <v>133</v>
      </c>
      <c r="AQ255">
        <v>85</v>
      </c>
      <c r="AR255">
        <v>133</v>
      </c>
      <c r="AS255">
        <v>84</v>
      </c>
      <c r="AT255">
        <v>133</v>
      </c>
      <c r="AU255">
        <v>84</v>
      </c>
      <c r="AV255">
        <v>133</v>
      </c>
      <c r="AW255" s="1">
        <f t="shared" si="257"/>
        <v>0</v>
      </c>
      <c r="AX255">
        <f t="shared" si="258"/>
        <v>0.41841004184099739</v>
      </c>
      <c r="AY255">
        <f t="shared" si="259"/>
        <v>0</v>
      </c>
      <c r="AZ255">
        <f t="shared" si="260"/>
        <v>0.17931858936043715</v>
      </c>
      <c r="BA255">
        <f t="shared" si="261"/>
        <v>0</v>
      </c>
      <c r="BB255">
        <f t="shared" si="262"/>
        <v>0.17931858936043715</v>
      </c>
      <c r="BC255">
        <f t="shared" si="263"/>
        <v>0</v>
      </c>
      <c r="BD255">
        <f t="shared" si="264"/>
        <v>0.17931858936043715</v>
      </c>
      <c r="BE255">
        <f t="shared" si="265"/>
        <v>0</v>
      </c>
      <c r="BF255">
        <f t="shared" si="266"/>
        <v>0.17931858936043715</v>
      </c>
      <c r="BG255">
        <f t="shared" si="267"/>
        <v>0</v>
      </c>
      <c r="BH255">
        <f t="shared" si="268"/>
        <v>0.41841004184099739</v>
      </c>
      <c r="BI255">
        <f t="shared" si="269"/>
        <v>0</v>
      </c>
      <c r="BJ255">
        <f t="shared" si="270"/>
        <v>0.41841004184099739</v>
      </c>
      <c r="BK255">
        <f t="shared" si="271"/>
        <v>0</v>
      </c>
      <c r="BL255">
        <f t="shared" si="272"/>
        <v>0.17931858936043715</v>
      </c>
      <c r="BM255">
        <f t="shared" si="273"/>
        <v>0</v>
      </c>
      <c r="BN255">
        <f t="shared" si="274"/>
        <v>0.17931858936043715</v>
      </c>
      <c r="BO255">
        <f t="shared" si="275"/>
        <v>0</v>
      </c>
      <c r="BP255">
        <f t="shared" si="276"/>
        <v>0.17931858936043715</v>
      </c>
      <c r="BQ255">
        <f t="shared" si="277"/>
        <v>0.71090047393364253</v>
      </c>
      <c r="BR255">
        <f t="shared" si="278"/>
        <v>0.67720090293454149</v>
      </c>
      <c r="BS255">
        <f t="shared" si="279"/>
        <v>0.47393364928910625</v>
      </c>
      <c r="BT255">
        <f t="shared" si="280"/>
        <v>7.5244544770499855E-2</v>
      </c>
      <c r="BU255">
        <f t="shared" si="281"/>
        <v>0.47393364928910625</v>
      </c>
      <c r="BV255">
        <f t="shared" si="282"/>
        <v>7.5244544770499855E-2</v>
      </c>
      <c r="BW255">
        <f t="shared" si="283"/>
        <v>0.47393364928910625</v>
      </c>
      <c r="BX255">
        <f t="shared" si="284"/>
        <v>7.5244544770499855E-2</v>
      </c>
      <c r="BY255">
        <f t="shared" si="285"/>
        <v>0.47393364928910625</v>
      </c>
      <c r="BZ255">
        <f t="shared" si="286"/>
        <v>7.5244544770499855E-2</v>
      </c>
      <c r="CA255">
        <f t="shared" si="287"/>
        <v>0.71090047393364253</v>
      </c>
      <c r="CB255">
        <f t="shared" si="288"/>
        <v>7.5244544770499855E-2</v>
      </c>
      <c r="CC255">
        <f t="shared" si="289"/>
        <v>0.71090047393364253</v>
      </c>
      <c r="CD255">
        <f t="shared" si="290"/>
        <v>7.5244544770499855E-2</v>
      </c>
      <c r="CE255">
        <f t="shared" si="291"/>
        <v>0.71090047393364253</v>
      </c>
      <c r="CF255">
        <f t="shared" si="292"/>
        <v>7.5244544770499855E-2</v>
      </c>
      <c r="CG255">
        <f t="shared" si="293"/>
        <v>0.47393364928910625</v>
      </c>
      <c r="CH255">
        <f t="shared" si="294"/>
        <v>7.5244544770499855E-2</v>
      </c>
      <c r="CI255">
        <f t="shared" si="295"/>
        <v>0.47393364928910625</v>
      </c>
      <c r="CJ255">
        <f t="shared" si="296"/>
        <v>7.5244544770499855E-2</v>
      </c>
      <c r="CK255" s="1">
        <f t="shared" si="297"/>
        <v>84</v>
      </c>
      <c r="CL255">
        <f t="shared" si="298"/>
        <v>168</v>
      </c>
      <c r="CM255">
        <f t="shared" si="299"/>
        <v>84</v>
      </c>
      <c r="CN255">
        <f t="shared" si="300"/>
        <v>167</v>
      </c>
      <c r="CO255">
        <f t="shared" si="301"/>
        <v>84</v>
      </c>
      <c r="CP255">
        <f t="shared" si="302"/>
        <v>167</v>
      </c>
      <c r="CQ255">
        <f t="shared" si="303"/>
        <v>84</v>
      </c>
      <c r="CR255">
        <f t="shared" si="304"/>
        <v>167</v>
      </c>
      <c r="CS255">
        <f t="shared" si="305"/>
        <v>84</v>
      </c>
      <c r="CT255">
        <f t="shared" si="306"/>
        <v>167</v>
      </c>
      <c r="CU255">
        <f t="shared" si="307"/>
        <v>84</v>
      </c>
      <c r="CV255">
        <f t="shared" si="308"/>
        <v>168</v>
      </c>
      <c r="CW255">
        <f t="shared" si="309"/>
        <v>84</v>
      </c>
      <c r="CX255">
        <f t="shared" si="310"/>
        <v>168</v>
      </c>
      <c r="CY255">
        <f t="shared" si="311"/>
        <v>84</v>
      </c>
      <c r="CZ255">
        <f t="shared" si="312"/>
        <v>167</v>
      </c>
      <c r="DA255">
        <f t="shared" si="313"/>
        <v>84</v>
      </c>
      <c r="DB255">
        <f t="shared" si="314"/>
        <v>167</v>
      </c>
      <c r="DC255">
        <f t="shared" si="315"/>
        <v>84</v>
      </c>
      <c r="DD255">
        <f t="shared" si="316"/>
        <v>167</v>
      </c>
      <c r="DE255">
        <f t="shared" si="317"/>
        <v>85</v>
      </c>
      <c r="DF255">
        <f t="shared" si="318"/>
        <v>132</v>
      </c>
      <c r="DG255">
        <f t="shared" si="319"/>
        <v>84</v>
      </c>
      <c r="DH255">
        <f t="shared" si="320"/>
        <v>133</v>
      </c>
      <c r="DI255">
        <f t="shared" si="321"/>
        <v>84</v>
      </c>
      <c r="DJ255">
        <f t="shared" si="322"/>
        <v>133</v>
      </c>
      <c r="DK255">
        <f t="shared" si="323"/>
        <v>84</v>
      </c>
      <c r="DL255">
        <f t="shared" si="324"/>
        <v>133</v>
      </c>
      <c r="DM255">
        <f t="shared" si="325"/>
        <v>84</v>
      </c>
      <c r="DN255">
        <f t="shared" si="326"/>
        <v>133</v>
      </c>
      <c r="DO255">
        <f t="shared" si="327"/>
        <v>85</v>
      </c>
      <c r="DP255">
        <f t="shared" si="328"/>
        <v>133</v>
      </c>
      <c r="DQ255">
        <f t="shared" si="329"/>
        <v>85</v>
      </c>
      <c r="DR255">
        <f t="shared" si="330"/>
        <v>133</v>
      </c>
      <c r="DS255">
        <f t="shared" si="331"/>
        <v>85</v>
      </c>
      <c r="DT255">
        <f t="shared" si="332"/>
        <v>133</v>
      </c>
      <c r="DU255">
        <f t="shared" si="333"/>
        <v>84</v>
      </c>
      <c r="DV255">
        <f t="shared" si="334"/>
        <v>133</v>
      </c>
      <c r="DW255">
        <f t="shared" si="335"/>
        <v>84</v>
      </c>
      <c r="DX255">
        <f t="shared" si="336"/>
        <v>133</v>
      </c>
      <c r="DY255" s="1">
        <f t="shared" si="337"/>
        <v>84</v>
      </c>
      <c r="DZ255">
        <f t="shared" si="338"/>
        <v>167.3</v>
      </c>
      <c r="EA255">
        <f t="shared" si="339"/>
        <v>84.4</v>
      </c>
      <c r="EB255">
        <f t="shared" si="340"/>
        <v>132.9</v>
      </c>
    </row>
    <row r="256" spans="1:132" x14ac:dyDescent="0.4">
      <c r="A256">
        <v>35</v>
      </c>
      <c r="B256">
        <v>2</v>
      </c>
      <c r="C256">
        <v>9</v>
      </c>
      <c r="D256">
        <v>535.4</v>
      </c>
      <c r="E256">
        <v>569.4</v>
      </c>
      <c r="F256">
        <v>4.5</v>
      </c>
      <c r="G256">
        <v>577.79999999999995</v>
      </c>
      <c r="H256">
        <v>595.5</v>
      </c>
      <c r="I256">
        <v>537</v>
      </c>
      <c r="J256">
        <v>571</v>
      </c>
      <c r="K256">
        <v>536</v>
      </c>
      <c r="L256">
        <v>570</v>
      </c>
      <c r="M256">
        <v>535</v>
      </c>
      <c r="N256">
        <v>569</v>
      </c>
      <c r="O256">
        <v>535</v>
      </c>
      <c r="P256">
        <v>569</v>
      </c>
      <c r="Q256">
        <v>535</v>
      </c>
      <c r="R256">
        <v>569</v>
      </c>
      <c r="S256">
        <v>535</v>
      </c>
      <c r="T256">
        <v>569</v>
      </c>
      <c r="U256">
        <v>535</v>
      </c>
      <c r="V256">
        <v>569</v>
      </c>
      <c r="W256">
        <v>535</v>
      </c>
      <c r="X256">
        <v>570</v>
      </c>
      <c r="Y256">
        <v>536</v>
      </c>
      <c r="Z256">
        <v>569</v>
      </c>
      <c r="AA256">
        <v>535</v>
      </c>
      <c r="AB256">
        <v>569</v>
      </c>
      <c r="AC256">
        <v>579</v>
      </c>
      <c r="AD256">
        <v>597</v>
      </c>
      <c r="AE256">
        <v>578</v>
      </c>
      <c r="AF256">
        <v>596</v>
      </c>
      <c r="AG256">
        <v>577</v>
      </c>
      <c r="AH256">
        <v>595</v>
      </c>
      <c r="AI256">
        <v>577</v>
      </c>
      <c r="AJ256">
        <v>595</v>
      </c>
      <c r="AK256">
        <v>577</v>
      </c>
      <c r="AL256">
        <v>595</v>
      </c>
      <c r="AM256">
        <v>578</v>
      </c>
      <c r="AN256">
        <v>595</v>
      </c>
      <c r="AO256">
        <v>578</v>
      </c>
      <c r="AP256">
        <v>595</v>
      </c>
      <c r="AQ256">
        <v>578</v>
      </c>
      <c r="AR256">
        <v>596</v>
      </c>
      <c r="AS256">
        <v>578</v>
      </c>
      <c r="AT256">
        <v>596</v>
      </c>
      <c r="AU256">
        <v>578</v>
      </c>
      <c r="AV256">
        <v>595</v>
      </c>
      <c r="AW256" s="1">
        <f t="shared" si="257"/>
        <v>0.29884198729921979</v>
      </c>
      <c r="AX256">
        <f t="shared" si="258"/>
        <v>0.28099754127151788</v>
      </c>
      <c r="AY256">
        <f t="shared" si="259"/>
        <v>0.11206574523721009</v>
      </c>
      <c r="AZ256">
        <f t="shared" si="260"/>
        <v>0.1053740779768217</v>
      </c>
      <c r="BA256">
        <f t="shared" si="261"/>
        <v>7.4710496824799633E-2</v>
      </c>
      <c r="BB256">
        <f t="shared" si="262"/>
        <v>7.0249385317874474E-2</v>
      </c>
      <c r="BC256">
        <f t="shared" si="263"/>
        <v>7.4710496824799633E-2</v>
      </c>
      <c r="BD256">
        <f t="shared" si="264"/>
        <v>7.0249385317874474E-2</v>
      </c>
      <c r="BE256">
        <f t="shared" si="265"/>
        <v>7.4710496824799633E-2</v>
      </c>
      <c r="BF256">
        <f t="shared" si="266"/>
        <v>7.0249385317874474E-2</v>
      </c>
      <c r="BG256">
        <f t="shared" si="267"/>
        <v>7.4710496824799633E-2</v>
      </c>
      <c r="BH256">
        <f t="shared" si="268"/>
        <v>7.0249385317874474E-2</v>
      </c>
      <c r="BI256">
        <f t="shared" si="269"/>
        <v>7.4710496824799633E-2</v>
      </c>
      <c r="BJ256">
        <f t="shared" si="270"/>
        <v>7.0249385317874474E-2</v>
      </c>
      <c r="BK256">
        <f t="shared" si="271"/>
        <v>7.4710496824799633E-2</v>
      </c>
      <c r="BL256">
        <f t="shared" si="272"/>
        <v>0.1053740779768217</v>
      </c>
      <c r="BM256">
        <f t="shared" si="273"/>
        <v>0.11206574523721009</v>
      </c>
      <c r="BN256">
        <f t="shared" si="274"/>
        <v>7.0249385317874474E-2</v>
      </c>
      <c r="BO256">
        <f t="shared" si="275"/>
        <v>7.4710496824799633E-2</v>
      </c>
      <c r="BP256">
        <f t="shared" si="276"/>
        <v>7.0249385317874474E-2</v>
      </c>
      <c r="BQ256">
        <f t="shared" si="277"/>
        <v>0.20768431983386043</v>
      </c>
      <c r="BR256">
        <f t="shared" si="278"/>
        <v>0.25188916876574308</v>
      </c>
      <c r="BS256">
        <f t="shared" si="279"/>
        <v>3.4614053305649962E-2</v>
      </c>
      <c r="BT256">
        <f t="shared" si="280"/>
        <v>8.3963056255247692E-2</v>
      </c>
      <c r="BU256">
        <f t="shared" si="281"/>
        <v>0.13845621322256049</v>
      </c>
      <c r="BV256">
        <f t="shared" si="282"/>
        <v>8.3963056255247692E-2</v>
      </c>
      <c r="BW256">
        <f t="shared" si="283"/>
        <v>0.13845621322256049</v>
      </c>
      <c r="BX256">
        <f t="shared" si="284"/>
        <v>8.3963056255247692E-2</v>
      </c>
      <c r="BY256">
        <f t="shared" si="285"/>
        <v>0.13845621322256049</v>
      </c>
      <c r="BZ256">
        <f t="shared" si="286"/>
        <v>8.3963056255247692E-2</v>
      </c>
      <c r="CA256">
        <f t="shared" si="287"/>
        <v>3.4614053305649962E-2</v>
      </c>
      <c r="CB256">
        <f t="shared" si="288"/>
        <v>8.3963056255247692E-2</v>
      </c>
      <c r="CC256">
        <f t="shared" si="289"/>
        <v>3.4614053305649962E-2</v>
      </c>
      <c r="CD256">
        <f t="shared" si="290"/>
        <v>8.3963056255247692E-2</v>
      </c>
      <c r="CE256">
        <f t="shared" si="291"/>
        <v>3.4614053305649962E-2</v>
      </c>
      <c r="CF256">
        <f t="shared" si="292"/>
        <v>8.3963056255247692E-2</v>
      </c>
      <c r="CG256">
        <f t="shared" si="293"/>
        <v>3.4614053305649962E-2</v>
      </c>
      <c r="CH256">
        <f t="shared" si="294"/>
        <v>8.3963056255247692E-2</v>
      </c>
      <c r="CI256">
        <f t="shared" si="295"/>
        <v>3.4614053305649962E-2</v>
      </c>
      <c r="CJ256">
        <f t="shared" si="296"/>
        <v>8.3963056255247692E-2</v>
      </c>
      <c r="CK256" s="1">
        <f t="shared" si="297"/>
        <v>537</v>
      </c>
      <c r="CL256">
        <f t="shared" si="298"/>
        <v>571</v>
      </c>
      <c r="CM256">
        <f t="shared" si="299"/>
        <v>536</v>
      </c>
      <c r="CN256">
        <f t="shared" si="300"/>
        <v>570</v>
      </c>
      <c r="CO256">
        <f t="shared" si="301"/>
        <v>535</v>
      </c>
      <c r="CP256">
        <f t="shared" si="302"/>
        <v>569</v>
      </c>
      <c r="CQ256">
        <f t="shared" si="303"/>
        <v>535</v>
      </c>
      <c r="CR256">
        <f t="shared" si="304"/>
        <v>569</v>
      </c>
      <c r="CS256">
        <f t="shared" si="305"/>
        <v>535</v>
      </c>
      <c r="CT256">
        <f t="shared" si="306"/>
        <v>569</v>
      </c>
      <c r="CU256">
        <f t="shared" si="307"/>
        <v>535</v>
      </c>
      <c r="CV256">
        <f t="shared" si="308"/>
        <v>569</v>
      </c>
      <c r="CW256">
        <f t="shared" si="309"/>
        <v>535</v>
      </c>
      <c r="CX256">
        <f t="shared" si="310"/>
        <v>569</v>
      </c>
      <c r="CY256">
        <f t="shared" si="311"/>
        <v>535</v>
      </c>
      <c r="CZ256">
        <f t="shared" si="312"/>
        <v>570</v>
      </c>
      <c r="DA256">
        <f t="shared" si="313"/>
        <v>536</v>
      </c>
      <c r="DB256">
        <f t="shared" si="314"/>
        <v>569</v>
      </c>
      <c r="DC256">
        <f t="shared" si="315"/>
        <v>535</v>
      </c>
      <c r="DD256">
        <f t="shared" si="316"/>
        <v>569</v>
      </c>
      <c r="DE256">
        <f t="shared" si="317"/>
        <v>579</v>
      </c>
      <c r="DF256">
        <f t="shared" si="318"/>
        <v>597</v>
      </c>
      <c r="DG256">
        <f t="shared" si="319"/>
        <v>578</v>
      </c>
      <c r="DH256">
        <f t="shared" si="320"/>
        <v>596</v>
      </c>
      <c r="DI256">
        <f t="shared" si="321"/>
        <v>577</v>
      </c>
      <c r="DJ256">
        <f t="shared" si="322"/>
        <v>595</v>
      </c>
      <c r="DK256">
        <f t="shared" si="323"/>
        <v>577</v>
      </c>
      <c r="DL256">
        <f t="shared" si="324"/>
        <v>595</v>
      </c>
      <c r="DM256">
        <f t="shared" si="325"/>
        <v>577</v>
      </c>
      <c r="DN256">
        <f t="shared" si="326"/>
        <v>595</v>
      </c>
      <c r="DO256">
        <f t="shared" si="327"/>
        <v>578</v>
      </c>
      <c r="DP256">
        <f t="shared" si="328"/>
        <v>595</v>
      </c>
      <c r="DQ256">
        <f t="shared" si="329"/>
        <v>578</v>
      </c>
      <c r="DR256">
        <f t="shared" si="330"/>
        <v>595</v>
      </c>
      <c r="DS256">
        <f t="shared" si="331"/>
        <v>578</v>
      </c>
      <c r="DT256">
        <f t="shared" si="332"/>
        <v>596</v>
      </c>
      <c r="DU256">
        <f t="shared" si="333"/>
        <v>578</v>
      </c>
      <c r="DV256">
        <f t="shared" si="334"/>
        <v>596</v>
      </c>
      <c r="DW256">
        <f t="shared" si="335"/>
        <v>578</v>
      </c>
      <c r="DX256">
        <f t="shared" si="336"/>
        <v>595</v>
      </c>
      <c r="DY256" s="1">
        <f t="shared" si="337"/>
        <v>535.4</v>
      </c>
      <c r="DZ256">
        <f t="shared" si="338"/>
        <v>569.4</v>
      </c>
      <c r="EA256">
        <f t="shared" si="339"/>
        <v>577.79999999999995</v>
      </c>
      <c r="EB256">
        <f t="shared" si="340"/>
        <v>595.5</v>
      </c>
    </row>
    <row r="257" spans="1:132" x14ac:dyDescent="0.4">
      <c r="A257">
        <v>35</v>
      </c>
      <c r="B257">
        <v>2</v>
      </c>
      <c r="C257">
        <v>2</v>
      </c>
      <c r="D257">
        <v>84.1</v>
      </c>
      <c r="E257">
        <v>167.2</v>
      </c>
      <c r="F257">
        <v>1</v>
      </c>
      <c r="G257">
        <v>88.2</v>
      </c>
      <c r="H257">
        <v>137</v>
      </c>
      <c r="I257">
        <v>84</v>
      </c>
      <c r="J257">
        <v>168</v>
      </c>
      <c r="K257">
        <v>84</v>
      </c>
      <c r="L257">
        <v>167</v>
      </c>
      <c r="M257">
        <v>84</v>
      </c>
      <c r="N257">
        <v>167</v>
      </c>
      <c r="O257">
        <v>84</v>
      </c>
      <c r="P257">
        <v>168</v>
      </c>
      <c r="Q257">
        <v>84</v>
      </c>
      <c r="R257">
        <v>167</v>
      </c>
      <c r="S257">
        <v>84</v>
      </c>
      <c r="T257">
        <v>167</v>
      </c>
      <c r="U257">
        <v>85</v>
      </c>
      <c r="V257">
        <v>167</v>
      </c>
      <c r="W257">
        <v>84</v>
      </c>
      <c r="X257">
        <v>167</v>
      </c>
      <c r="Y257">
        <v>84</v>
      </c>
      <c r="Z257">
        <v>167</v>
      </c>
      <c r="AA257">
        <v>84</v>
      </c>
      <c r="AB257">
        <v>167</v>
      </c>
      <c r="AC257">
        <v>88</v>
      </c>
      <c r="AD257">
        <v>137</v>
      </c>
      <c r="AE257">
        <v>88</v>
      </c>
      <c r="AF257">
        <v>137</v>
      </c>
      <c r="AG257">
        <v>88</v>
      </c>
      <c r="AH257">
        <v>137</v>
      </c>
      <c r="AI257">
        <v>88</v>
      </c>
      <c r="AJ257">
        <v>137</v>
      </c>
      <c r="AK257">
        <v>88</v>
      </c>
      <c r="AL257">
        <v>137</v>
      </c>
      <c r="AM257">
        <v>89</v>
      </c>
      <c r="AN257">
        <v>137</v>
      </c>
      <c r="AO257">
        <v>88</v>
      </c>
      <c r="AP257">
        <v>137</v>
      </c>
      <c r="AQ257">
        <v>89</v>
      </c>
      <c r="AR257">
        <v>137</v>
      </c>
      <c r="AS257">
        <v>88</v>
      </c>
      <c r="AT257">
        <v>137</v>
      </c>
      <c r="AU257">
        <v>88</v>
      </c>
      <c r="AV257">
        <v>137</v>
      </c>
      <c r="AW257" s="1">
        <f t="shared" si="257"/>
        <v>0.11890606420926791</v>
      </c>
      <c r="AX257">
        <f t="shared" si="258"/>
        <v>0.47846889952153793</v>
      </c>
      <c r="AY257">
        <f t="shared" si="259"/>
        <v>0.11890606420926791</v>
      </c>
      <c r="AZ257">
        <f t="shared" si="260"/>
        <v>0.11961722488037599</v>
      </c>
      <c r="BA257">
        <f t="shared" si="261"/>
        <v>0.11890606420926791</v>
      </c>
      <c r="BB257">
        <f t="shared" si="262"/>
        <v>0.11961722488037599</v>
      </c>
      <c r="BC257">
        <f t="shared" si="263"/>
        <v>0.11890606420926791</v>
      </c>
      <c r="BD257">
        <f t="shared" si="264"/>
        <v>0.47846889952153793</v>
      </c>
      <c r="BE257">
        <f t="shared" si="265"/>
        <v>0.11890606420926791</v>
      </c>
      <c r="BF257">
        <f t="shared" si="266"/>
        <v>0.11961722488037599</v>
      </c>
      <c r="BG257">
        <f t="shared" si="267"/>
        <v>0.11890606420926791</v>
      </c>
      <c r="BH257">
        <f t="shared" si="268"/>
        <v>0.11961722488037599</v>
      </c>
      <c r="BI257">
        <f t="shared" si="269"/>
        <v>1.0701545778834789</v>
      </c>
      <c r="BJ257">
        <f t="shared" si="270"/>
        <v>0.11961722488037599</v>
      </c>
      <c r="BK257">
        <f t="shared" si="271"/>
        <v>0.11890606420926791</v>
      </c>
      <c r="BL257">
        <f t="shared" si="272"/>
        <v>0.11961722488037599</v>
      </c>
      <c r="BM257">
        <f t="shared" si="273"/>
        <v>0.11890606420926791</v>
      </c>
      <c r="BN257">
        <f t="shared" si="274"/>
        <v>0.11961722488037599</v>
      </c>
      <c r="BO257">
        <f t="shared" si="275"/>
        <v>0.11890606420926791</v>
      </c>
      <c r="BP257">
        <f t="shared" si="276"/>
        <v>0.11961722488037599</v>
      </c>
      <c r="BQ257">
        <f t="shared" si="277"/>
        <v>0.22675736961451567</v>
      </c>
      <c r="BR257">
        <f t="shared" si="278"/>
        <v>0</v>
      </c>
      <c r="BS257">
        <f t="shared" si="279"/>
        <v>0.22675736961451567</v>
      </c>
      <c r="BT257">
        <f t="shared" si="280"/>
        <v>0</v>
      </c>
      <c r="BU257">
        <f t="shared" si="281"/>
        <v>0.22675736961451567</v>
      </c>
      <c r="BV257">
        <f t="shared" si="282"/>
        <v>0</v>
      </c>
      <c r="BW257">
        <f t="shared" si="283"/>
        <v>0.22675736961451567</v>
      </c>
      <c r="BX257">
        <f t="shared" si="284"/>
        <v>0</v>
      </c>
      <c r="BY257">
        <f t="shared" si="285"/>
        <v>0.22675736961451567</v>
      </c>
      <c r="BZ257">
        <f t="shared" si="286"/>
        <v>0</v>
      </c>
      <c r="CA257">
        <f t="shared" si="287"/>
        <v>0.9070294784580466</v>
      </c>
      <c r="CB257">
        <f t="shared" si="288"/>
        <v>0</v>
      </c>
      <c r="CC257">
        <f t="shared" si="289"/>
        <v>0.22675736961451567</v>
      </c>
      <c r="CD257">
        <f t="shared" si="290"/>
        <v>0</v>
      </c>
      <c r="CE257">
        <f t="shared" si="291"/>
        <v>0.9070294784580466</v>
      </c>
      <c r="CF257">
        <f t="shared" si="292"/>
        <v>0</v>
      </c>
      <c r="CG257">
        <f t="shared" si="293"/>
        <v>0.22675736961451567</v>
      </c>
      <c r="CH257">
        <f t="shared" si="294"/>
        <v>0</v>
      </c>
      <c r="CI257">
        <f t="shared" si="295"/>
        <v>0.22675736961451567</v>
      </c>
      <c r="CJ257">
        <f t="shared" si="296"/>
        <v>0</v>
      </c>
      <c r="CK257" s="1">
        <f t="shared" si="297"/>
        <v>84</v>
      </c>
      <c r="CL257">
        <f t="shared" si="298"/>
        <v>168</v>
      </c>
      <c r="CM257">
        <f t="shared" si="299"/>
        <v>84</v>
      </c>
      <c r="CN257">
        <f t="shared" si="300"/>
        <v>167</v>
      </c>
      <c r="CO257">
        <f t="shared" si="301"/>
        <v>84</v>
      </c>
      <c r="CP257">
        <f t="shared" si="302"/>
        <v>167</v>
      </c>
      <c r="CQ257">
        <f t="shared" si="303"/>
        <v>84</v>
      </c>
      <c r="CR257">
        <f t="shared" si="304"/>
        <v>168</v>
      </c>
      <c r="CS257">
        <f t="shared" si="305"/>
        <v>84</v>
      </c>
      <c r="CT257">
        <f t="shared" si="306"/>
        <v>167</v>
      </c>
      <c r="CU257">
        <f t="shared" si="307"/>
        <v>84</v>
      </c>
      <c r="CV257">
        <f t="shared" si="308"/>
        <v>167</v>
      </c>
      <c r="CW257" t="str">
        <f t="shared" si="309"/>
        <v/>
      </c>
      <c r="CX257">
        <f t="shared" si="310"/>
        <v>167</v>
      </c>
      <c r="CY257">
        <f t="shared" si="311"/>
        <v>84</v>
      </c>
      <c r="CZ257">
        <f t="shared" si="312"/>
        <v>167</v>
      </c>
      <c r="DA257">
        <f t="shared" si="313"/>
        <v>84</v>
      </c>
      <c r="DB257">
        <f t="shared" si="314"/>
        <v>167</v>
      </c>
      <c r="DC257">
        <f t="shared" si="315"/>
        <v>84</v>
      </c>
      <c r="DD257">
        <f t="shared" si="316"/>
        <v>167</v>
      </c>
      <c r="DE257">
        <f t="shared" si="317"/>
        <v>88</v>
      </c>
      <c r="DF257">
        <f t="shared" si="318"/>
        <v>137</v>
      </c>
      <c r="DG257">
        <f t="shared" si="319"/>
        <v>88</v>
      </c>
      <c r="DH257">
        <f t="shared" si="320"/>
        <v>137</v>
      </c>
      <c r="DI257">
        <f t="shared" si="321"/>
        <v>88</v>
      </c>
      <c r="DJ257">
        <f t="shared" si="322"/>
        <v>137</v>
      </c>
      <c r="DK257">
        <f t="shared" si="323"/>
        <v>88</v>
      </c>
      <c r="DL257">
        <f t="shared" si="324"/>
        <v>137</v>
      </c>
      <c r="DM257">
        <f t="shared" si="325"/>
        <v>88</v>
      </c>
      <c r="DN257">
        <f t="shared" si="326"/>
        <v>137</v>
      </c>
      <c r="DO257">
        <f t="shared" si="327"/>
        <v>89</v>
      </c>
      <c r="DP257">
        <f t="shared" si="328"/>
        <v>137</v>
      </c>
      <c r="DQ257">
        <f t="shared" si="329"/>
        <v>88</v>
      </c>
      <c r="DR257">
        <f t="shared" si="330"/>
        <v>137</v>
      </c>
      <c r="DS257">
        <f t="shared" si="331"/>
        <v>89</v>
      </c>
      <c r="DT257">
        <f t="shared" si="332"/>
        <v>137</v>
      </c>
      <c r="DU257">
        <f t="shared" si="333"/>
        <v>88</v>
      </c>
      <c r="DV257">
        <f t="shared" si="334"/>
        <v>137</v>
      </c>
      <c r="DW257">
        <f t="shared" si="335"/>
        <v>88</v>
      </c>
      <c r="DX257">
        <f t="shared" si="336"/>
        <v>137</v>
      </c>
      <c r="DY257" s="1">
        <f t="shared" si="337"/>
        <v>84</v>
      </c>
      <c r="DZ257">
        <f t="shared" si="338"/>
        <v>167.2</v>
      </c>
      <c r="EA257">
        <f t="shared" si="339"/>
        <v>88.2</v>
      </c>
      <c r="EB257">
        <f t="shared" si="340"/>
        <v>137</v>
      </c>
    </row>
    <row r="258" spans="1:132" x14ac:dyDescent="0.4">
      <c r="A258">
        <v>35</v>
      </c>
      <c r="B258">
        <v>2</v>
      </c>
      <c r="C258">
        <v>8</v>
      </c>
      <c r="D258">
        <v>428.1</v>
      </c>
      <c r="E258">
        <v>474.7</v>
      </c>
      <c r="F258">
        <v>4</v>
      </c>
      <c r="G258">
        <v>486.7</v>
      </c>
      <c r="H258">
        <v>511</v>
      </c>
      <c r="I258">
        <v>430</v>
      </c>
      <c r="J258">
        <v>476</v>
      </c>
      <c r="K258">
        <v>429</v>
      </c>
      <c r="L258">
        <v>475</v>
      </c>
      <c r="M258">
        <v>427</v>
      </c>
      <c r="N258">
        <v>474</v>
      </c>
      <c r="O258">
        <v>427</v>
      </c>
      <c r="P258">
        <v>474</v>
      </c>
      <c r="Q258">
        <v>428</v>
      </c>
      <c r="R258">
        <v>474</v>
      </c>
      <c r="S258">
        <v>428</v>
      </c>
      <c r="T258">
        <v>474</v>
      </c>
      <c r="U258">
        <v>428</v>
      </c>
      <c r="V258">
        <v>475</v>
      </c>
      <c r="W258">
        <v>428</v>
      </c>
      <c r="X258">
        <v>475</v>
      </c>
      <c r="Y258">
        <v>428</v>
      </c>
      <c r="Z258">
        <v>475</v>
      </c>
      <c r="AA258">
        <v>428</v>
      </c>
      <c r="AB258">
        <v>475</v>
      </c>
      <c r="AC258">
        <v>488</v>
      </c>
      <c r="AD258">
        <v>512</v>
      </c>
      <c r="AE258">
        <v>487</v>
      </c>
      <c r="AF258">
        <v>511</v>
      </c>
      <c r="AG258">
        <v>486</v>
      </c>
      <c r="AH258">
        <v>510</v>
      </c>
      <c r="AI258">
        <v>486</v>
      </c>
      <c r="AJ258">
        <v>511</v>
      </c>
      <c r="AK258">
        <v>486</v>
      </c>
      <c r="AL258">
        <v>511</v>
      </c>
      <c r="AM258">
        <v>487</v>
      </c>
      <c r="AN258">
        <v>511</v>
      </c>
      <c r="AO258">
        <v>487</v>
      </c>
      <c r="AP258">
        <v>511</v>
      </c>
      <c r="AQ258">
        <v>487</v>
      </c>
      <c r="AR258">
        <v>511</v>
      </c>
      <c r="AS258">
        <v>487</v>
      </c>
      <c r="AT258">
        <v>511</v>
      </c>
      <c r="AU258">
        <v>486</v>
      </c>
      <c r="AV258">
        <v>511</v>
      </c>
      <c r="AW258" s="1">
        <f t="shared" si="257"/>
        <v>0.44382153702405447</v>
      </c>
      <c r="AX258">
        <f t="shared" si="258"/>
        <v>0.2738571729513401</v>
      </c>
      <c r="AY258">
        <f t="shared" si="259"/>
        <v>0.21023125437981249</v>
      </c>
      <c r="AZ258">
        <f t="shared" si="260"/>
        <v>6.3197809142618785E-2</v>
      </c>
      <c r="BA258">
        <f t="shared" si="261"/>
        <v>0.25694931090867151</v>
      </c>
      <c r="BB258">
        <f t="shared" si="262"/>
        <v>0.1474615546661025</v>
      </c>
      <c r="BC258">
        <f t="shared" si="263"/>
        <v>0.25694931090867151</v>
      </c>
      <c r="BD258">
        <f t="shared" si="264"/>
        <v>0.1474615546661025</v>
      </c>
      <c r="BE258">
        <f t="shared" si="265"/>
        <v>2.335902826442951E-2</v>
      </c>
      <c r="BF258">
        <f t="shared" si="266"/>
        <v>0.1474615546661025</v>
      </c>
      <c r="BG258">
        <f t="shared" si="267"/>
        <v>2.335902826442951E-2</v>
      </c>
      <c r="BH258">
        <f t="shared" si="268"/>
        <v>0.1474615546661025</v>
      </c>
      <c r="BI258">
        <f t="shared" si="269"/>
        <v>2.335902826442951E-2</v>
      </c>
      <c r="BJ258">
        <f t="shared" si="270"/>
        <v>6.3197809142618785E-2</v>
      </c>
      <c r="BK258">
        <f t="shared" si="271"/>
        <v>2.335902826442951E-2</v>
      </c>
      <c r="BL258">
        <f t="shared" si="272"/>
        <v>6.3197809142618785E-2</v>
      </c>
      <c r="BM258">
        <f t="shared" si="273"/>
        <v>2.335902826442951E-2</v>
      </c>
      <c r="BN258">
        <f t="shared" si="274"/>
        <v>6.3197809142618785E-2</v>
      </c>
      <c r="BO258">
        <f t="shared" si="275"/>
        <v>2.335902826442951E-2</v>
      </c>
      <c r="BP258">
        <f t="shared" si="276"/>
        <v>6.3197809142618785E-2</v>
      </c>
      <c r="BQ258">
        <f t="shared" si="277"/>
        <v>0.26710499280871408</v>
      </c>
      <c r="BR258">
        <f t="shared" si="278"/>
        <v>0.19569471624266144</v>
      </c>
      <c r="BS258">
        <f t="shared" si="279"/>
        <v>6.1639613725089658E-2</v>
      </c>
      <c r="BT258">
        <f t="shared" si="280"/>
        <v>0</v>
      </c>
      <c r="BU258">
        <f t="shared" si="281"/>
        <v>0.14382576535853475</v>
      </c>
      <c r="BV258">
        <f t="shared" si="282"/>
        <v>0.19569471624266144</v>
      </c>
      <c r="BW258">
        <f t="shared" si="283"/>
        <v>0.14382576535853475</v>
      </c>
      <c r="BX258">
        <f t="shared" si="284"/>
        <v>0</v>
      </c>
      <c r="BY258">
        <f t="shared" si="285"/>
        <v>0.14382576535853475</v>
      </c>
      <c r="BZ258">
        <f t="shared" si="286"/>
        <v>0</v>
      </c>
      <c r="CA258">
        <f t="shared" si="287"/>
        <v>6.1639613725089658E-2</v>
      </c>
      <c r="CB258">
        <f t="shared" si="288"/>
        <v>0</v>
      </c>
      <c r="CC258">
        <f t="shared" si="289"/>
        <v>6.1639613725089658E-2</v>
      </c>
      <c r="CD258">
        <f t="shared" si="290"/>
        <v>0</v>
      </c>
      <c r="CE258">
        <f t="shared" si="291"/>
        <v>6.1639613725089658E-2</v>
      </c>
      <c r="CF258">
        <f t="shared" si="292"/>
        <v>0</v>
      </c>
      <c r="CG258">
        <f t="shared" si="293"/>
        <v>6.1639613725089658E-2</v>
      </c>
      <c r="CH258">
        <f t="shared" si="294"/>
        <v>0</v>
      </c>
      <c r="CI258">
        <f t="shared" si="295"/>
        <v>0.14382576535853475</v>
      </c>
      <c r="CJ258">
        <f t="shared" si="296"/>
        <v>0</v>
      </c>
      <c r="CK258" s="1">
        <f t="shared" si="297"/>
        <v>430</v>
      </c>
      <c r="CL258">
        <f t="shared" si="298"/>
        <v>476</v>
      </c>
      <c r="CM258">
        <f t="shared" si="299"/>
        <v>429</v>
      </c>
      <c r="CN258">
        <f t="shared" si="300"/>
        <v>475</v>
      </c>
      <c r="CO258">
        <f t="shared" si="301"/>
        <v>427</v>
      </c>
      <c r="CP258">
        <f t="shared" si="302"/>
        <v>474</v>
      </c>
      <c r="CQ258">
        <f t="shared" si="303"/>
        <v>427</v>
      </c>
      <c r="CR258">
        <f t="shared" si="304"/>
        <v>474</v>
      </c>
      <c r="CS258">
        <f t="shared" si="305"/>
        <v>428</v>
      </c>
      <c r="CT258">
        <f t="shared" si="306"/>
        <v>474</v>
      </c>
      <c r="CU258">
        <f t="shared" si="307"/>
        <v>428</v>
      </c>
      <c r="CV258">
        <f t="shared" si="308"/>
        <v>474</v>
      </c>
      <c r="CW258">
        <f t="shared" si="309"/>
        <v>428</v>
      </c>
      <c r="CX258">
        <f t="shared" si="310"/>
        <v>475</v>
      </c>
      <c r="CY258">
        <f t="shared" si="311"/>
        <v>428</v>
      </c>
      <c r="CZ258">
        <f t="shared" si="312"/>
        <v>475</v>
      </c>
      <c r="DA258">
        <f t="shared" si="313"/>
        <v>428</v>
      </c>
      <c r="DB258">
        <f t="shared" si="314"/>
        <v>475</v>
      </c>
      <c r="DC258">
        <f t="shared" si="315"/>
        <v>428</v>
      </c>
      <c r="DD258">
        <f t="shared" si="316"/>
        <v>475</v>
      </c>
      <c r="DE258">
        <f t="shared" si="317"/>
        <v>488</v>
      </c>
      <c r="DF258">
        <f t="shared" si="318"/>
        <v>512</v>
      </c>
      <c r="DG258">
        <f t="shared" si="319"/>
        <v>487</v>
      </c>
      <c r="DH258">
        <f t="shared" si="320"/>
        <v>511</v>
      </c>
      <c r="DI258">
        <f t="shared" si="321"/>
        <v>486</v>
      </c>
      <c r="DJ258">
        <f t="shared" si="322"/>
        <v>510</v>
      </c>
      <c r="DK258">
        <f t="shared" si="323"/>
        <v>486</v>
      </c>
      <c r="DL258">
        <f t="shared" si="324"/>
        <v>511</v>
      </c>
      <c r="DM258">
        <f t="shared" si="325"/>
        <v>486</v>
      </c>
      <c r="DN258">
        <f t="shared" si="326"/>
        <v>511</v>
      </c>
      <c r="DO258">
        <f t="shared" si="327"/>
        <v>487</v>
      </c>
      <c r="DP258">
        <f t="shared" si="328"/>
        <v>511</v>
      </c>
      <c r="DQ258">
        <f t="shared" si="329"/>
        <v>487</v>
      </c>
      <c r="DR258">
        <f t="shared" si="330"/>
        <v>511</v>
      </c>
      <c r="DS258">
        <f t="shared" si="331"/>
        <v>487</v>
      </c>
      <c r="DT258">
        <f t="shared" si="332"/>
        <v>511</v>
      </c>
      <c r="DU258">
        <f t="shared" si="333"/>
        <v>487</v>
      </c>
      <c r="DV258">
        <f t="shared" si="334"/>
        <v>511</v>
      </c>
      <c r="DW258">
        <f t="shared" si="335"/>
        <v>486</v>
      </c>
      <c r="DX258">
        <f t="shared" si="336"/>
        <v>511</v>
      </c>
      <c r="DY258" s="1">
        <f t="shared" si="337"/>
        <v>428.1</v>
      </c>
      <c r="DZ258">
        <f t="shared" si="338"/>
        <v>474.7</v>
      </c>
      <c r="EA258">
        <f t="shared" si="339"/>
        <v>486.7</v>
      </c>
      <c r="EB258">
        <f t="shared" si="340"/>
        <v>511</v>
      </c>
    </row>
    <row r="259" spans="1:132" x14ac:dyDescent="0.4">
      <c r="A259">
        <v>35</v>
      </c>
      <c r="B259">
        <v>2</v>
      </c>
      <c r="C259">
        <v>3</v>
      </c>
      <c r="D259">
        <v>96.3</v>
      </c>
      <c r="E259">
        <v>179.4</v>
      </c>
      <c r="F259">
        <v>1.5</v>
      </c>
      <c r="G259">
        <v>138.30000000000001</v>
      </c>
      <c r="H259">
        <v>184.1</v>
      </c>
      <c r="I259">
        <v>97</v>
      </c>
      <c r="J259">
        <v>180</v>
      </c>
      <c r="K259">
        <v>96</v>
      </c>
      <c r="L259">
        <v>179</v>
      </c>
      <c r="M259">
        <v>96</v>
      </c>
      <c r="N259">
        <v>179</v>
      </c>
      <c r="O259">
        <v>96</v>
      </c>
      <c r="P259">
        <v>179</v>
      </c>
      <c r="Q259">
        <v>96</v>
      </c>
      <c r="R259">
        <v>179</v>
      </c>
      <c r="S259">
        <v>96</v>
      </c>
      <c r="T259">
        <v>179</v>
      </c>
      <c r="U259">
        <v>97</v>
      </c>
      <c r="V259">
        <v>179</v>
      </c>
      <c r="W259">
        <v>96</v>
      </c>
      <c r="X259">
        <v>180</v>
      </c>
      <c r="Y259">
        <v>97</v>
      </c>
      <c r="Z259">
        <v>180</v>
      </c>
      <c r="AA259">
        <v>96</v>
      </c>
      <c r="AB259">
        <v>180</v>
      </c>
      <c r="AC259">
        <v>139</v>
      </c>
      <c r="AD259">
        <v>184</v>
      </c>
      <c r="AE259">
        <v>138</v>
      </c>
      <c r="AF259">
        <v>184</v>
      </c>
      <c r="AG259">
        <v>138</v>
      </c>
      <c r="AH259">
        <v>184</v>
      </c>
      <c r="AI259">
        <v>138</v>
      </c>
      <c r="AJ259">
        <v>184</v>
      </c>
      <c r="AK259">
        <v>138</v>
      </c>
      <c r="AL259">
        <v>184</v>
      </c>
      <c r="AM259">
        <v>138</v>
      </c>
      <c r="AN259">
        <v>184</v>
      </c>
      <c r="AO259">
        <v>139</v>
      </c>
      <c r="AP259">
        <v>184</v>
      </c>
      <c r="AQ259">
        <v>139</v>
      </c>
      <c r="AR259">
        <v>184</v>
      </c>
      <c r="AS259">
        <v>138</v>
      </c>
      <c r="AT259">
        <v>185</v>
      </c>
      <c r="AU259">
        <v>138</v>
      </c>
      <c r="AV259">
        <v>184</v>
      </c>
      <c r="AW259" s="1">
        <f t="shared" si="257"/>
        <v>0.72689511941848683</v>
      </c>
      <c r="AX259">
        <f t="shared" si="258"/>
        <v>0.33444816053511389</v>
      </c>
      <c r="AY259">
        <f t="shared" si="259"/>
        <v>0.31152647975077585</v>
      </c>
      <c r="AZ259">
        <f t="shared" si="260"/>
        <v>0.22296544035674787</v>
      </c>
      <c r="BA259">
        <f t="shared" si="261"/>
        <v>0.31152647975077585</v>
      </c>
      <c r="BB259">
        <f t="shared" si="262"/>
        <v>0.22296544035674787</v>
      </c>
      <c r="BC259">
        <f t="shared" si="263"/>
        <v>0.31152647975077585</v>
      </c>
      <c r="BD259">
        <f t="shared" si="264"/>
        <v>0.22296544035674787</v>
      </c>
      <c r="BE259">
        <f t="shared" si="265"/>
        <v>0.31152647975077585</v>
      </c>
      <c r="BF259">
        <f t="shared" si="266"/>
        <v>0.22296544035674787</v>
      </c>
      <c r="BG259">
        <f t="shared" si="267"/>
        <v>0.31152647975077585</v>
      </c>
      <c r="BH259">
        <f t="shared" si="268"/>
        <v>0.22296544035674787</v>
      </c>
      <c r="BI259">
        <f t="shared" si="269"/>
        <v>0.72689511941848683</v>
      </c>
      <c r="BJ259">
        <f t="shared" si="270"/>
        <v>0.22296544035674787</v>
      </c>
      <c r="BK259">
        <f t="shared" si="271"/>
        <v>0.31152647975077585</v>
      </c>
      <c r="BL259">
        <f t="shared" si="272"/>
        <v>0.33444816053511389</v>
      </c>
      <c r="BM259">
        <f t="shared" si="273"/>
        <v>0.72689511941848683</v>
      </c>
      <c r="BN259">
        <f t="shared" si="274"/>
        <v>0.33444816053511389</v>
      </c>
      <c r="BO259">
        <f t="shared" si="275"/>
        <v>0.31152647975077585</v>
      </c>
      <c r="BP259">
        <f t="shared" si="276"/>
        <v>0.33444816053511389</v>
      </c>
      <c r="BQ259">
        <f t="shared" si="277"/>
        <v>0.50614605929138723</v>
      </c>
      <c r="BR259">
        <f t="shared" si="278"/>
        <v>5.4318305268872526E-2</v>
      </c>
      <c r="BS259">
        <f t="shared" si="279"/>
        <v>0.21691973969632056</v>
      </c>
      <c r="BT259">
        <f t="shared" si="280"/>
        <v>5.4318305268872526E-2</v>
      </c>
      <c r="BU259">
        <f t="shared" si="281"/>
        <v>0.21691973969632056</v>
      </c>
      <c r="BV259">
        <f t="shared" si="282"/>
        <v>5.4318305268872526E-2</v>
      </c>
      <c r="BW259">
        <f t="shared" si="283"/>
        <v>0.21691973969632056</v>
      </c>
      <c r="BX259">
        <f t="shared" si="284"/>
        <v>5.4318305268872526E-2</v>
      </c>
      <c r="BY259">
        <f t="shared" si="285"/>
        <v>0.21691973969632056</v>
      </c>
      <c r="BZ259">
        <f t="shared" si="286"/>
        <v>5.4318305268872526E-2</v>
      </c>
      <c r="CA259">
        <f t="shared" si="287"/>
        <v>0.21691973969632056</v>
      </c>
      <c r="CB259">
        <f t="shared" si="288"/>
        <v>5.4318305268872526E-2</v>
      </c>
      <c r="CC259">
        <f t="shared" si="289"/>
        <v>0.50614605929138723</v>
      </c>
      <c r="CD259">
        <f t="shared" si="290"/>
        <v>5.4318305268872526E-2</v>
      </c>
      <c r="CE259">
        <f t="shared" si="291"/>
        <v>0.50614605929138723</v>
      </c>
      <c r="CF259">
        <f t="shared" si="292"/>
        <v>5.4318305268872526E-2</v>
      </c>
      <c r="CG259">
        <f t="shared" si="293"/>
        <v>0.21691973969632056</v>
      </c>
      <c r="CH259">
        <f t="shared" si="294"/>
        <v>0.48886474741988362</v>
      </c>
      <c r="CI259">
        <f t="shared" si="295"/>
        <v>0.21691973969632056</v>
      </c>
      <c r="CJ259">
        <f t="shared" si="296"/>
        <v>5.4318305268872526E-2</v>
      </c>
      <c r="CK259" s="1">
        <f t="shared" si="297"/>
        <v>97</v>
      </c>
      <c r="CL259">
        <f t="shared" si="298"/>
        <v>180</v>
      </c>
      <c r="CM259">
        <f t="shared" si="299"/>
        <v>96</v>
      </c>
      <c r="CN259">
        <f t="shared" si="300"/>
        <v>179</v>
      </c>
      <c r="CO259">
        <f t="shared" si="301"/>
        <v>96</v>
      </c>
      <c r="CP259">
        <f t="shared" si="302"/>
        <v>179</v>
      </c>
      <c r="CQ259">
        <f t="shared" si="303"/>
        <v>96</v>
      </c>
      <c r="CR259">
        <f t="shared" si="304"/>
        <v>179</v>
      </c>
      <c r="CS259">
        <f t="shared" si="305"/>
        <v>96</v>
      </c>
      <c r="CT259">
        <f t="shared" si="306"/>
        <v>179</v>
      </c>
      <c r="CU259">
        <f t="shared" si="307"/>
        <v>96</v>
      </c>
      <c r="CV259">
        <f t="shared" si="308"/>
        <v>179</v>
      </c>
      <c r="CW259">
        <f t="shared" si="309"/>
        <v>97</v>
      </c>
      <c r="CX259">
        <f t="shared" si="310"/>
        <v>179</v>
      </c>
      <c r="CY259">
        <f t="shared" si="311"/>
        <v>96</v>
      </c>
      <c r="CZ259">
        <f t="shared" si="312"/>
        <v>180</v>
      </c>
      <c r="DA259">
        <f t="shared" si="313"/>
        <v>97</v>
      </c>
      <c r="DB259">
        <f t="shared" si="314"/>
        <v>180</v>
      </c>
      <c r="DC259">
        <f t="shared" si="315"/>
        <v>96</v>
      </c>
      <c r="DD259">
        <f t="shared" si="316"/>
        <v>180</v>
      </c>
      <c r="DE259">
        <f t="shared" si="317"/>
        <v>139</v>
      </c>
      <c r="DF259">
        <f t="shared" si="318"/>
        <v>184</v>
      </c>
      <c r="DG259">
        <f t="shared" si="319"/>
        <v>138</v>
      </c>
      <c r="DH259">
        <f t="shared" si="320"/>
        <v>184</v>
      </c>
      <c r="DI259">
        <f t="shared" si="321"/>
        <v>138</v>
      </c>
      <c r="DJ259">
        <f t="shared" si="322"/>
        <v>184</v>
      </c>
      <c r="DK259">
        <f t="shared" si="323"/>
        <v>138</v>
      </c>
      <c r="DL259">
        <f t="shared" si="324"/>
        <v>184</v>
      </c>
      <c r="DM259">
        <f t="shared" si="325"/>
        <v>138</v>
      </c>
      <c r="DN259">
        <f t="shared" si="326"/>
        <v>184</v>
      </c>
      <c r="DO259">
        <f t="shared" si="327"/>
        <v>138</v>
      </c>
      <c r="DP259">
        <f t="shared" si="328"/>
        <v>184</v>
      </c>
      <c r="DQ259">
        <f t="shared" si="329"/>
        <v>139</v>
      </c>
      <c r="DR259">
        <f t="shared" si="330"/>
        <v>184</v>
      </c>
      <c r="DS259">
        <f t="shared" si="331"/>
        <v>139</v>
      </c>
      <c r="DT259">
        <f t="shared" si="332"/>
        <v>184</v>
      </c>
      <c r="DU259">
        <f t="shared" si="333"/>
        <v>138</v>
      </c>
      <c r="DV259">
        <f t="shared" si="334"/>
        <v>185</v>
      </c>
      <c r="DW259">
        <f t="shared" si="335"/>
        <v>138</v>
      </c>
      <c r="DX259">
        <f t="shared" si="336"/>
        <v>184</v>
      </c>
      <c r="DY259" s="1">
        <f t="shared" si="337"/>
        <v>96.3</v>
      </c>
      <c r="DZ259">
        <f t="shared" si="338"/>
        <v>179.4</v>
      </c>
      <c r="EA259">
        <f t="shared" si="339"/>
        <v>138.30000000000001</v>
      </c>
      <c r="EB259">
        <f t="shared" si="340"/>
        <v>184.1</v>
      </c>
    </row>
    <row r="260" spans="1:132" x14ac:dyDescent="0.4">
      <c r="A260">
        <v>35</v>
      </c>
      <c r="B260">
        <v>2</v>
      </c>
      <c r="C260">
        <v>7</v>
      </c>
      <c r="D260">
        <v>339.8</v>
      </c>
      <c r="E260">
        <v>396</v>
      </c>
      <c r="F260">
        <v>3.5</v>
      </c>
      <c r="G260">
        <v>405.8</v>
      </c>
      <c r="H260">
        <v>435.1</v>
      </c>
      <c r="I260">
        <v>341</v>
      </c>
      <c r="J260">
        <v>397</v>
      </c>
      <c r="K260">
        <v>340</v>
      </c>
      <c r="L260">
        <v>396</v>
      </c>
      <c r="M260">
        <v>339</v>
      </c>
      <c r="N260">
        <v>396</v>
      </c>
      <c r="O260">
        <v>339</v>
      </c>
      <c r="P260">
        <v>395</v>
      </c>
      <c r="Q260">
        <v>339</v>
      </c>
      <c r="R260">
        <v>396</v>
      </c>
      <c r="S260">
        <v>340</v>
      </c>
      <c r="T260">
        <v>396</v>
      </c>
      <c r="U260">
        <v>340</v>
      </c>
      <c r="V260">
        <v>396</v>
      </c>
      <c r="W260">
        <v>340</v>
      </c>
      <c r="X260">
        <v>396</v>
      </c>
      <c r="Y260">
        <v>340</v>
      </c>
      <c r="Z260">
        <v>396</v>
      </c>
      <c r="AA260">
        <v>340</v>
      </c>
      <c r="AB260">
        <v>396</v>
      </c>
      <c r="AC260">
        <v>407</v>
      </c>
      <c r="AD260">
        <v>436</v>
      </c>
      <c r="AE260">
        <v>406</v>
      </c>
      <c r="AF260">
        <v>435</v>
      </c>
      <c r="AG260">
        <v>405</v>
      </c>
      <c r="AH260">
        <v>435</v>
      </c>
      <c r="AI260">
        <v>405</v>
      </c>
      <c r="AJ260">
        <v>435</v>
      </c>
      <c r="AK260">
        <v>405</v>
      </c>
      <c r="AL260">
        <v>435</v>
      </c>
      <c r="AM260">
        <v>406</v>
      </c>
      <c r="AN260">
        <v>435</v>
      </c>
      <c r="AO260">
        <v>406</v>
      </c>
      <c r="AP260">
        <v>435</v>
      </c>
      <c r="AQ260">
        <v>406</v>
      </c>
      <c r="AR260">
        <v>435</v>
      </c>
      <c r="AS260">
        <v>406</v>
      </c>
      <c r="AT260">
        <v>435</v>
      </c>
      <c r="AU260">
        <v>406</v>
      </c>
      <c r="AV260">
        <v>435</v>
      </c>
      <c r="AW260" s="1">
        <f t="shared" ref="AW260:AW323" si="341">ABS(I260-$D260)/$D260*100</f>
        <v>0.35314891112418734</v>
      </c>
      <c r="AX260">
        <f t="shared" ref="AX260:AX323" si="342">ABS(J260-$E260)/$E260*100</f>
        <v>0.25252525252525254</v>
      </c>
      <c r="AY260">
        <f t="shared" ref="AY260:AY323" si="343">ABS(K260-$D260)/$D260*100</f>
        <v>5.8858151854028443E-2</v>
      </c>
      <c r="AZ260">
        <f t="shared" ref="AZ260:AZ323" si="344">ABS(L260-$E260)/$E260*100</f>
        <v>0</v>
      </c>
      <c r="BA260">
        <f t="shared" ref="BA260:BA323" si="345">ABS(M260-$D260)/$D260*100</f>
        <v>0.23543260741613045</v>
      </c>
      <c r="BB260">
        <f t="shared" ref="BB260:BB323" si="346">ABS(N260-$E260)/$E260*100</f>
        <v>0</v>
      </c>
      <c r="BC260">
        <f t="shared" ref="BC260:BC323" si="347">ABS(O260-$D260)/$D260*100</f>
        <v>0.23543260741613045</v>
      </c>
      <c r="BD260">
        <f t="shared" ref="BD260:BD323" si="348">ABS(P260-$E260)/$E260*100</f>
        <v>0.25252525252525254</v>
      </c>
      <c r="BE260">
        <f t="shared" ref="BE260:BE323" si="349">ABS(Q260-$D260)/$D260*100</f>
        <v>0.23543260741613045</v>
      </c>
      <c r="BF260">
        <f t="shared" ref="BF260:BF323" si="350">ABS(R260-$E260)/$E260*100</f>
        <v>0</v>
      </c>
      <c r="BG260">
        <f t="shared" ref="BG260:BG323" si="351">ABS(S260-$D260)/$D260*100</f>
        <v>5.8858151854028443E-2</v>
      </c>
      <c r="BH260">
        <f t="shared" ref="BH260:BH323" si="352">ABS(T260-$E260)/$E260*100</f>
        <v>0</v>
      </c>
      <c r="BI260">
        <f t="shared" ref="BI260:BI323" si="353">ABS(U260-$D260)/$D260*100</f>
        <v>5.8858151854028443E-2</v>
      </c>
      <c r="BJ260">
        <f t="shared" ref="BJ260:BJ323" si="354">ABS(V260-$E260)/$E260*100</f>
        <v>0</v>
      </c>
      <c r="BK260">
        <f t="shared" ref="BK260:BK323" si="355">ABS(W260-$D260)/$D260*100</f>
        <v>5.8858151854028443E-2</v>
      </c>
      <c r="BL260">
        <f t="shared" ref="BL260:BL323" si="356">ABS(X260-$E260)/$E260*100</f>
        <v>0</v>
      </c>
      <c r="BM260">
        <f t="shared" ref="BM260:BM323" si="357">ABS(Y260-$D260)/$D260*100</f>
        <v>5.8858151854028443E-2</v>
      </c>
      <c r="BN260">
        <f t="shared" ref="BN260:BN323" si="358">ABS(Z260-$E260)/$E260*100</f>
        <v>0</v>
      </c>
      <c r="BO260">
        <f t="shared" ref="BO260:BO323" si="359">ABS(AA260-$D260)/$D260*100</f>
        <v>5.8858151854028443E-2</v>
      </c>
      <c r="BP260">
        <f t="shared" ref="BP260:BP323" si="360">ABS(AB260-$E260)/$E260*100</f>
        <v>0</v>
      </c>
      <c r="BQ260">
        <f t="shared" ref="BQ260:BQ323" si="361">ABS(AC260-$G260)/$G260*100</f>
        <v>0.29571217348447226</v>
      </c>
      <c r="BR260">
        <f t="shared" ref="BR260:BR323" si="362">ABS(AD260-$H260)/$H260*100</f>
        <v>0.20684900022982697</v>
      </c>
      <c r="BS260">
        <f t="shared" ref="BS260:BS323" si="363">ABS(AE260-$G260)/$G260*100</f>
        <v>4.9285362247409717E-2</v>
      </c>
      <c r="BT260">
        <f t="shared" ref="BT260:BT323" si="364">ABS(AF260-$H260)/$H260*100</f>
        <v>2.2983222247764362E-2</v>
      </c>
      <c r="BU260">
        <f t="shared" ref="BU260:BU323" si="365">ABS(AG260-$G260)/$G260*100</f>
        <v>0.19714144898965286</v>
      </c>
      <c r="BV260">
        <f t="shared" ref="BV260:BV323" si="366">ABS(AH260-$H260)/$H260*100</f>
        <v>2.2983222247764362E-2</v>
      </c>
      <c r="BW260">
        <f t="shared" ref="BW260:BW323" si="367">ABS(AI260-$G260)/$G260*100</f>
        <v>0.19714144898965286</v>
      </c>
      <c r="BX260">
        <f t="shared" ref="BX260:BX323" si="368">ABS(AJ260-$H260)/$H260*100</f>
        <v>2.2983222247764362E-2</v>
      </c>
      <c r="BY260">
        <f t="shared" ref="BY260:BY323" si="369">ABS(AK260-$G260)/$G260*100</f>
        <v>0.19714144898965286</v>
      </c>
      <c r="BZ260">
        <f t="shared" ref="BZ260:BZ323" si="370">ABS(AL260-$H260)/$H260*100</f>
        <v>2.2983222247764362E-2</v>
      </c>
      <c r="CA260">
        <f t="shared" ref="CA260:CA323" si="371">ABS(AM260-$G260)/$G260*100</f>
        <v>4.9285362247409717E-2</v>
      </c>
      <c r="CB260">
        <f t="shared" ref="CB260:CB323" si="372">ABS(AN260-$H260)/$H260*100</f>
        <v>2.2983222247764362E-2</v>
      </c>
      <c r="CC260">
        <f t="shared" ref="CC260:CC323" si="373">ABS(AO260-$G260)/$G260*100</f>
        <v>4.9285362247409717E-2</v>
      </c>
      <c r="CD260">
        <f t="shared" ref="CD260:CD323" si="374">ABS(AP260-$H260)/$H260*100</f>
        <v>2.2983222247764362E-2</v>
      </c>
      <c r="CE260">
        <f t="shared" ref="CE260:CE323" si="375">ABS(AQ260-$G260)/$G260*100</f>
        <v>4.9285362247409717E-2</v>
      </c>
      <c r="CF260">
        <f t="shared" ref="CF260:CF323" si="376">ABS(AR260-$H260)/$H260*100</f>
        <v>2.2983222247764362E-2</v>
      </c>
      <c r="CG260">
        <f t="shared" ref="CG260:CG323" si="377">ABS(AS260-$G260)/$G260*100</f>
        <v>4.9285362247409717E-2</v>
      </c>
      <c r="CH260">
        <f t="shared" ref="CH260:CH323" si="378">ABS(AT260-$H260)/$H260*100</f>
        <v>2.2983222247764362E-2</v>
      </c>
      <c r="CI260">
        <f t="shared" ref="CI260:CI323" si="379">ABS(AU260-$G260)/$G260*100</f>
        <v>4.9285362247409717E-2</v>
      </c>
      <c r="CJ260">
        <f t="shared" ref="CJ260:CJ323" si="380">ABS(AV260-$H260)/$H260*100</f>
        <v>2.2983222247764362E-2</v>
      </c>
      <c r="CK260" s="1">
        <f t="shared" ref="CK260:CK323" si="381">IF(AW260&lt;$CL$1,I260,"")</f>
        <v>341</v>
      </c>
      <c r="CL260">
        <f t="shared" ref="CL260:CL323" si="382">IF(AX260&lt;$CL$1,J260,"")</f>
        <v>397</v>
      </c>
      <c r="CM260">
        <f t="shared" ref="CM260:CM323" si="383">IF(AY260&lt;$CL$1,K260,"")</f>
        <v>340</v>
      </c>
      <c r="CN260">
        <f t="shared" ref="CN260:CN323" si="384">IF(AZ260&lt;$CL$1,L260,"")</f>
        <v>396</v>
      </c>
      <c r="CO260">
        <f t="shared" ref="CO260:CO323" si="385">IF(BA260&lt;$CL$1,M260,"")</f>
        <v>339</v>
      </c>
      <c r="CP260">
        <f t="shared" ref="CP260:CP323" si="386">IF(BB260&lt;$CL$1,N260,"")</f>
        <v>396</v>
      </c>
      <c r="CQ260">
        <f t="shared" ref="CQ260:CQ323" si="387">IF(BC260&lt;$CL$1,O260,"")</f>
        <v>339</v>
      </c>
      <c r="CR260">
        <f t="shared" ref="CR260:CR323" si="388">IF(BD260&lt;$CL$1,P260,"")</f>
        <v>395</v>
      </c>
      <c r="CS260">
        <f t="shared" ref="CS260:CS323" si="389">IF(BE260&lt;$CL$1,Q260,"")</f>
        <v>339</v>
      </c>
      <c r="CT260">
        <f t="shared" ref="CT260:CT323" si="390">IF(BF260&lt;$CL$1,R260,"")</f>
        <v>396</v>
      </c>
      <c r="CU260">
        <f t="shared" ref="CU260:CU323" si="391">IF(BG260&lt;$CL$1,S260,"")</f>
        <v>340</v>
      </c>
      <c r="CV260">
        <f t="shared" ref="CV260:CV323" si="392">IF(BH260&lt;$CL$1,T260,"")</f>
        <v>396</v>
      </c>
      <c r="CW260">
        <f t="shared" ref="CW260:CW323" si="393">IF(BI260&lt;$CL$1,U260,"")</f>
        <v>340</v>
      </c>
      <c r="CX260">
        <f t="shared" ref="CX260:CX323" si="394">IF(BJ260&lt;$CL$1,V260,"")</f>
        <v>396</v>
      </c>
      <c r="CY260">
        <f t="shared" ref="CY260:CY323" si="395">IF(BK260&lt;$CL$1,W260,"")</f>
        <v>340</v>
      </c>
      <c r="CZ260">
        <f t="shared" ref="CZ260:CZ323" si="396">IF(BL260&lt;$CL$1,X260,"")</f>
        <v>396</v>
      </c>
      <c r="DA260">
        <f t="shared" ref="DA260:DA323" si="397">IF(BM260&lt;$CL$1,Y260,"")</f>
        <v>340</v>
      </c>
      <c r="DB260">
        <f t="shared" ref="DB260:DB323" si="398">IF(BN260&lt;$CL$1,Z260,"")</f>
        <v>396</v>
      </c>
      <c r="DC260">
        <f t="shared" ref="DC260:DC323" si="399">IF(BO260&lt;$CL$1,AA260,"")</f>
        <v>340</v>
      </c>
      <c r="DD260">
        <f t="shared" ref="DD260:DD323" si="400">IF(BP260&lt;$CL$1,AB260,"")</f>
        <v>396</v>
      </c>
      <c r="DE260">
        <f t="shared" ref="DE260:DE323" si="401">IF(BQ260&lt;$CL$1,AC260,"")</f>
        <v>407</v>
      </c>
      <c r="DF260">
        <f t="shared" ref="DF260:DF323" si="402">IF(BR260&lt;$CL$1,AD260,"")</f>
        <v>436</v>
      </c>
      <c r="DG260">
        <f t="shared" ref="DG260:DG323" si="403">IF(BS260&lt;$CL$1,AE260,"")</f>
        <v>406</v>
      </c>
      <c r="DH260">
        <f t="shared" ref="DH260:DH323" si="404">IF(BT260&lt;$CL$1,AF260,"")</f>
        <v>435</v>
      </c>
      <c r="DI260">
        <f t="shared" ref="DI260:DI323" si="405">IF(BU260&lt;$CL$1,AG260,"")</f>
        <v>405</v>
      </c>
      <c r="DJ260">
        <f t="shared" ref="DJ260:DJ323" si="406">IF(BV260&lt;$CL$1,AH260,"")</f>
        <v>435</v>
      </c>
      <c r="DK260">
        <f t="shared" ref="DK260:DK323" si="407">IF(BW260&lt;$CL$1,AI260,"")</f>
        <v>405</v>
      </c>
      <c r="DL260">
        <f t="shared" ref="DL260:DL323" si="408">IF(BX260&lt;$CL$1,AJ260,"")</f>
        <v>435</v>
      </c>
      <c r="DM260">
        <f t="shared" ref="DM260:DM323" si="409">IF(BY260&lt;$CL$1,AK260,"")</f>
        <v>405</v>
      </c>
      <c r="DN260">
        <f t="shared" ref="DN260:DN323" si="410">IF(BZ260&lt;$CL$1,AL260,"")</f>
        <v>435</v>
      </c>
      <c r="DO260">
        <f t="shared" ref="DO260:DO323" si="411">IF(CA260&lt;$CL$1,AM260,"")</f>
        <v>406</v>
      </c>
      <c r="DP260">
        <f t="shared" ref="DP260:DP323" si="412">IF(CB260&lt;$CL$1,AN260,"")</f>
        <v>435</v>
      </c>
      <c r="DQ260">
        <f t="shared" ref="DQ260:DQ323" si="413">IF(CC260&lt;$CL$1,AO260,"")</f>
        <v>406</v>
      </c>
      <c r="DR260">
        <f t="shared" ref="DR260:DR323" si="414">IF(CD260&lt;$CL$1,AP260,"")</f>
        <v>435</v>
      </c>
      <c r="DS260">
        <f t="shared" ref="DS260:DS323" si="415">IF(CE260&lt;$CL$1,AQ260,"")</f>
        <v>406</v>
      </c>
      <c r="DT260">
        <f t="shared" ref="DT260:DT323" si="416">IF(CF260&lt;$CL$1,AR260,"")</f>
        <v>435</v>
      </c>
      <c r="DU260">
        <f t="shared" ref="DU260:DU323" si="417">IF(CG260&lt;$CL$1,AS260,"")</f>
        <v>406</v>
      </c>
      <c r="DV260">
        <f t="shared" ref="DV260:DV323" si="418">IF(CH260&lt;$CL$1,AT260,"")</f>
        <v>435</v>
      </c>
      <c r="DW260">
        <f t="shared" ref="DW260:DW323" si="419">IF(CI260&lt;$CL$1,AU260,"")</f>
        <v>406</v>
      </c>
      <c r="DX260">
        <f t="shared" ref="DX260:DX323" si="420">IF(CJ260&lt;$CL$1,AV260,"")</f>
        <v>435</v>
      </c>
      <c r="DY260" s="1">
        <f t="shared" ref="DY260:DY323" si="421">AVERAGE(CK260,CM260,CO260,CQ260,CS260,CU260,CW260,CY260,DA260,DC260)</f>
        <v>339.8</v>
      </c>
      <c r="DZ260">
        <f t="shared" ref="DZ260:DZ323" si="422">AVERAGE(CL260,CN260,CP260,CR260,CT260,CV260,CX260,CZ260,DB260,DD260)</f>
        <v>396</v>
      </c>
      <c r="EA260">
        <f t="shared" ref="EA260:EA323" si="423">AVERAGE(DE260,DG260,DI260,DK260,DM260,DO260,DQ260,DS260,DU260,DW260)</f>
        <v>405.8</v>
      </c>
      <c r="EB260">
        <f t="shared" ref="EB260:EB323" si="424">AVERAGE(DF260,DH260,DJ260,DL260,DN260,DP260,DR260,DT260,DV260,DX260)</f>
        <v>435.1</v>
      </c>
    </row>
    <row r="261" spans="1:132" x14ac:dyDescent="0.4">
      <c r="A261">
        <v>35</v>
      </c>
      <c r="B261">
        <v>2</v>
      </c>
      <c r="C261">
        <v>6</v>
      </c>
      <c r="D261">
        <v>264.8</v>
      </c>
      <c r="E261">
        <v>330</v>
      </c>
      <c r="F261">
        <v>3</v>
      </c>
      <c r="G261">
        <v>332.1</v>
      </c>
      <c r="H261">
        <v>365.6</v>
      </c>
      <c r="I261">
        <v>265</v>
      </c>
      <c r="J261">
        <v>331</v>
      </c>
      <c r="K261">
        <v>265</v>
      </c>
      <c r="L261">
        <v>330</v>
      </c>
      <c r="M261">
        <v>265</v>
      </c>
      <c r="N261">
        <v>329</v>
      </c>
      <c r="O261">
        <v>264</v>
      </c>
      <c r="P261">
        <v>330</v>
      </c>
      <c r="Q261">
        <v>264</v>
      </c>
      <c r="R261">
        <v>330</v>
      </c>
      <c r="S261">
        <v>265</v>
      </c>
      <c r="T261">
        <v>330</v>
      </c>
      <c r="U261">
        <v>265</v>
      </c>
      <c r="V261">
        <v>330</v>
      </c>
      <c r="W261">
        <v>265</v>
      </c>
      <c r="X261">
        <v>330</v>
      </c>
      <c r="Y261">
        <v>265</v>
      </c>
      <c r="Z261">
        <v>330</v>
      </c>
      <c r="AA261">
        <v>265</v>
      </c>
      <c r="AB261">
        <v>330</v>
      </c>
      <c r="AC261">
        <v>333</v>
      </c>
      <c r="AD261">
        <v>366</v>
      </c>
      <c r="AE261">
        <v>332</v>
      </c>
      <c r="AF261">
        <v>365</v>
      </c>
      <c r="AG261">
        <v>332</v>
      </c>
      <c r="AH261">
        <v>365</v>
      </c>
      <c r="AI261">
        <v>332</v>
      </c>
      <c r="AJ261">
        <v>365</v>
      </c>
      <c r="AK261">
        <v>332</v>
      </c>
      <c r="AL261">
        <v>365</v>
      </c>
      <c r="AM261">
        <v>332</v>
      </c>
      <c r="AN261">
        <v>366</v>
      </c>
      <c r="AO261">
        <v>332</v>
      </c>
      <c r="AP261">
        <v>366</v>
      </c>
      <c r="AQ261">
        <v>332</v>
      </c>
      <c r="AR261">
        <v>366</v>
      </c>
      <c r="AS261">
        <v>332</v>
      </c>
      <c r="AT261">
        <v>366</v>
      </c>
      <c r="AU261">
        <v>332</v>
      </c>
      <c r="AV261">
        <v>366</v>
      </c>
      <c r="AW261" s="1">
        <f t="shared" si="341"/>
        <v>7.5528700906340118E-2</v>
      </c>
      <c r="AX261">
        <f t="shared" si="342"/>
        <v>0.30303030303030304</v>
      </c>
      <c r="AY261">
        <f t="shared" si="343"/>
        <v>7.5528700906340118E-2</v>
      </c>
      <c r="AZ261">
        <f t="shared" si="344"/>
        <v>0</v>
      </c>
      <c r="BA261">
        <f t="shared" si="345"/>
        <v>7.5528700906340118E-2</v>
      </c>
      <c r="BB261">
        <f t="shared" si="346"/>
        <v>0.30303030303030304</v>
      </c>
      <c r="BC261">
        <f t="shared" si="347"/>
        <v>0.30211480362538196</v>
      </c>
      <c r="BD261">
        <f t="shared" si="348"/>
        <v>0</v>
      </c>
      <c r="BE261">
        <f t="shared" si="349"/>
        <v>0.30211480362538196</v>
      </c>
      <c r="BF261">
        <f t="shared" si="350"/>
        <v>0</v>
      </c>
      <c r="BG261">
        <f t="shared" si="351"/>
        <v>7.5528700906340118E-2</v>
      </c>
      <c r="BH261">
        <f t="shared" si="352"/>
        <v>0</v>
      </c>
      <c r="BI261">
        <f t="shared" si="353"/>
        <v>7.5528700906340118E-2</v>
      </c>
      <c r="BJ261">
        <f t="shared" si="354"/>
        <v>0</v>
      </c>
      <c r="BK261">
        <f t="shared" si="355"/>
        <v>7.5528700906340118E-2</v>
      </c>
      <c r="BL261">
        <f t="shared" si="356"/>
        <v>0</v>
      </c>
      <c r="BM261">
        <f t="shared" si="357"/>
        <v>7.5528700906340118E-2</v>
      </c>
      <c r="BN261">
        <f t="shared" si="358"/>
        <v>0</v>
      </c>
      <c r="BO261">
        <f t="shared" si="359"/>
        <v>7.5528700906340118E-2</v>
      </c>
      <c r="BP261">
        <f t="shared" si="360"/>
        <v>0</v>
      </c>
      <c r="BQ261">
        <f t="shared" si="361"/>
        <v>0.27100271002709342</v>
      </c>
      <c r="BR261">
        <f t="shared" si="362"/>
        <v>0.10940919037198502</v>
      </c>
      <c r="BS261">
        <f t="shared" si="363"/>
        <v>3.0111412225240206E-2</v>
      </c>
      <c r="BT261">
        <f t="shared" si="364"/>
        <v>0.16411378555799308</v>
      </c>
      <c r="BU261">
        <f t="shared" si="365"/>
        <v>3.0111412225240206E-2</v>
      </c>
      <c r="BV261">
        <f t="shared" si="366"/>
        <v>0.16411378555799308</v>
      </c>
      <c r="BW261">
        <f t="shared" si="367"/>
        <v>3.0111412225240206E-2</v>
      </c>
      <c r="BX261">
        <f t="shared" si="368"/>
        <v>0.16411378555799308</v>
      </c>
      <c r="BY261">
        <f t="shared" si="369"/>
        <v>3.0111412225240206E-2</v>
      </c>
      <c r="BZ261">
        <f t="shared" si="370"/>
        <v>0.16411378555799308</v>
      </c>
      <c r="CA261">
        <f t="shared" si="371"/>
        <v>3.0111412225240206E-2</v>
      </c>
      <c r="CB261">
        <f t="shared" si="372"/>
        <v>0.10940919037198502</v>
      </c>
      <c r="CC261">
        <f t="shared" si="373"/>
        <v>3.0111412225240206E-2</v>
      </c>
      <c r="CD261">
        <f t="shared" si="374"/>
        <v>0.10940919037198502</v>
      </c>
      <c r="CE261">
        <f t="shared" si="375"/>
        <v>3.0111412225240206E-2</v>
      </c>
      <c r="CF261">
        <f t="shared" si="376"/>
        <v>0.10940919037198502</v>
      </c>
      <c r="CG261">
        <f t="shared" si="377"/>
        <v>3.0111412225240206E-2</v>
      </c>
      <c r="CH261">
        <f t="shared" si="378"/>
        <v>0.10940919037198502</v>
      </c>
      <c r="CI261">
        <f t="shared" si="379"/>
        <v>3.0111412225240206E-2</v>
      </c>
      <c r="CJ261">
        <f t="shared" si="380"/>
        <v>0.10940919037198502</v>
      </c>
      <c r="CK261" s="1">
        <f t="shared" si="381"/>
        <v>265</v>
      </c>
      <c r="CL261">
        <f t="shared" si="382"/>
        <v>331</v>
      </c>
      <c r="CM261">
        <f t="shared" si="383"/>
        <v>265</v>
      </c>
      <c r="CN261">
        <f t="shared" si="384"/>
        <v>330</v>
      </c>
      <c r="CO261">
        <f t="shared" si="385"/>
        <v>265</v>
      </c>
      <c r="CP261">
        <f t="shared" si="386"/>
        <v>329</v>
      </c>
      <c r="CQ261">
        <f t="shared" si="387"/>
        <v>264</v>
      </c>
      <c r="CR261">
        <f t="shared" si="388"/>
        <v>330</v>
      </c>
      <c r="CS261">
        <f t="shared" si="389"/>
        <v>264</v>
      </c>
      <c r="CT261">
        <f t="shared" si="390"/>
        <v>330</v>
      </c>
      <c r="CU261">
        <f t="shared" si="391"/>
        <v>265</v>
      </c>
      <c r="CV261">
        <f t="shared" si="392"/>
        <v>330</v>
      </c>
      <c r="CW261">
        <f t="shared" si="393"/>
        <v>265</v>
      </c>
      <c r="CX261">
        <f t="shared" si="394"/>
        <v>330</v>
      </c>
      <c r="CY261">
        <f t="shared" si="395"/>
        <v>265</v>
      </c>
      <c r="CZ261">
        <f t="shared" si="396"/>
        <v>330</v>
      </c>
      <c r="DA261">
        <f t="shared" si="397"/>
        <v>265</v>
      </c>
      <c r="DB261">
        <f t="shared" si="398"/>
        <v>330</v>
      </c>
      <c r="DC261">
        <f t="shared" si="399"/>
        <v>265</v>
      </c>
      <c r="DD261">
        <f t="shared" si="400"/>
        <v>330</v>
      </c>
      <c r="DE261">
        <f t="shared" si="401"/>
        <v>333</v>
      </c>
      <c r="DF261">
        <f t="shared" si="402"/>
        <v>366</v>
      </c>
      <c r="DG261">
        <f t="shared" si="403"/>
        <v>332</v>
      </c>
      <c r="DH261">
        <f t="shared" si="404"/>
        <v>365</v>
      </c>
      <c r="DI261">
        <f t="shared" si="405"/>
        <v>332</v>
      </c>
      <c r="DJ261">
        <f t="shared" si="406"/>
        <v>365</v>
      </c>
      <c r="DK261">
        <f t="shared" si="407"/>
        <v>332</v>
      </c>
      <c r="DL261">
        <f t="shared" si="408"/>
        <v>365</v>
      </c>
      <c r="DM261">
        <f t="shared" si="409"/>
        <v>332</v>
      </c>
      <c r="DN261">
        <f t="shared" si="410"/>
        <v>365</v>
      </c>
      <c r="DO261">
        <f t="shared" si="411"/>
        <v>332</v>
      </c>
      <c r="DP261">
        <f t="shared" si="412"/>
        <v>366</v>
      </c>
      <c r="DQ261">
        <f t="shared" si="413"/>
        <v>332</v>
      </c>
      <c r="DR261">
        <f t="shared" si="414"/>
        <v>366</v>
      </c>
      <c r="DS261">
        <f t="shared" si="415"/>
        <v>332</v>
      </c>
      <c r="DT261">
        <f t="shared" si="416"/>
        <v>366</v>
      </c>
      <c r="DU261">
        <f t="shared" si="417"/>
        <v>332</v>
      </c>
      <c r="DV261">
        <f t="shared" si="418"/>
        <v>366</v>
      </c>
      <c r="DW261">
        <f t="shared" si="419"/>
        <v>332</v>
      </c>
      <c r="DX261">
        <f t="shared" si="420"/>
        <v>366</v>
      </c>
      <c r="DY261" s="1">
        <f t="shared" si="421"/>
        <v>264.8</v>
      </c>
      <c r="DZ261">
        <f t="shared" si="422"/>
        <v>330</v>
      </c>
      <c r="EA261">
        <f t="shared" si="423"/>
        <v>332.1</v>
      </c>
      <c r="EB261">
        <f t="shared" si="424"/>
        <v>365.6</v>
      </c>
    </row>
    <row r="262" spans="1:132" x14ac:dyDescent="0.4">
      <c r="A262">
        <v>35</v>
      </c>
      <c r="B262">
        <v>2</v>
      </c>
      <c r="C262">
        <v>4</v>
      </c>
      <c r="D262">
        <v>143.80000000000001</v>
      </c>
      <c r="E262">
        <v>222</v>
      </c>
      <c r="F262">
        <v>2</v>
      </c>
      <c r="G262">
        <v>198</v>
      </c>
      <c r="H262">
        <v>239.9</v>
      </c>
      <c r="I262">
        <v>144</v>
      </c>
      <c r="J262">
        <v>222</v>
      </c>
      <c r="K262">
        <v>144</v>
      </c>
      <c r="L262">
        <v>222</v>
      </c>
      <c r="M262">
        <v>143</v>
      </c>
      <c r="N262">
        <v>222</v>
      </c>
      <c r="O262">
        <v>143</v>
      </c>
      <c r="P262">
        <v>222</v>
      </c>
      <c r="Q262">
        <v>144</v>
      </c>
      <c r="R262">
        <v>222</v>
      </c>
      <c r="S262">
        <v>144</v>
      </c>
      <c r="T262">
        <v>222</v>
      </c>
      <c r="U262">
        <v>144</v>
      </c>
      <c r="V262">
        <v>222</v>
      </c>
      <c r="W262">
        <v>144</v>
      </c>
      <c r="X262">
        <v>222</v>
      </c>
      <c r="Y262">
        <v>144</v>
      </c>
      <c r="Z262">
        <v>222</v>
      </c>
      <c r="AA262">
        <v>144</v>
      </c>
      <c r="AB262">
        <v>222</v>
      </c>
      <c r="AC262">
        <v>198</v>
      </c>
      <c r="AD262">
        <v>240</v>
      </c>
      <c r="AE262">
        <v>198</v>
      </c>
      <c r="AF262">
        <v>240</v>
      </c>
      <c r="AG262">
        <v>198</v>
      </c>
      <c r="AH262">
        <v>239</v>
      </c>
      <c r="AI262">
        <v>198</v>
      </c>
      <c r="AJ262">
        <v>240</v>
      </c>
      <c r="AK262">
        <v>198</v>
      </c>
      <c r="AL262">
        <v>240</v>
      </c>
      <c r="AM262">
        <v>198</v>
      </c>
      <c r="AN262">
        <v>240</v>
      </c>
      <c r="AO262">
        <v>198</v>
      </c>
      <c r="AP262">
        <v>240</v>
      </c>
      <c r="AQ262">
        <v>198</v>
      </c>
      <c r="AR262">
        <v>240</v>
      </c>
      <c r="AS262">
        <v>198</v>
      </c>
      <c r="AT262">
        <v>240</v>
      </c>
      <c r="AU262">
        <v>198</v>
      </c>
      <c r="AV262">
        <v>240</v>
      </c>
      <c r="AW262" s="1">
        <f t="shared" si="341"/>
        <v>0.13908205841445662</v>
      </c>
      <c r="AX262">
        <f t="shared" si="342"/>
        <v>0</v>
      </c>
      <c r="AY262">
        <f t="shared" si="343"/>
        <v>0.13908205841445662</v>
      </c>
      <c r="AZ262">
        <f t="shared" si="344"/>
        <v>0</v>
      </c>
      <c r="BA262">
        <f t="shared" si="345"/>
        <v>0.55632823365786599</v>
      </c>
      <c r="BB262">
        <f t="shared" si="346"/>
        <v>0</v>
      </c>
      <c r="BC262">
        <f t="shared" si="347"/>
        <v>0.55632823365786599</v>
      </c>
      <c r="BD262">
        <f t="shared" si="348"/>
        <v>0</v>
      </c>
      <c r="BE262">
        <f t="shared" si="349"/>
        <v>0.13908205841445662</v>
      </c>
      <c r="BF262">
        <f t="shared" si="350"/>
        <v>0</v>
      </c>
      <c r="BG262">
        <f t="shared" si="351"/>
        <v>0.13908205841445662</v>
      </c>
      <c r="BH262">
        <f t="shared" si="352"/>
        <v>0</v>
      </c>
      <c r="BI262">
        <f t="shared" si="353"/>
        <v>0.13908205841445662</v>
      </c>
      <c r="BJ262">
        <f t="shared" si="354"/>
        <v>0</v>
      </c>
      <c r="BK262">
        <f t="shared" si="355"/>
        <v>0.13908205841445662</v>
      </c>
      <c r="BL262">
        <f t="shared" si="356"/>
        <v>0</v>
      </c>
      <c r="BM262">
        <f t="shared" si="357"/>
        <v>0.13908205841445662</v>
      </c>
      <c r="BN262">
        <f t="shared" si="358"/>
        <v>0</v>
      </c>
      <c r="BO262">
        <f t="shared" si="359"/>
        <v>0.13908205841445662</v>
      </c>
      <c r="BP262">
        <f t="shared" si="360"/>
        <v>0</v>
      </c>
      <c r="BQ262">
        <f t="shared" si="361"/>
        <v>0</v>
      </c>
      <c r="BR262">
        <f t="shared" si="362"/>
        <v>4.1684035014587041E-2</v>
      </c>
      <c r="BS262">
        <f t="shared" si="363"/>
        <v>0</v>
      </c>
      <c r="BT262">
        <f t="shared" si="364"/>
        <v>4.1684035014587041E-2</v>
      </c>
      <c r="BU262">
        <f t="shared" si="365"/>
        <v>0</v>
      </c>
      <c r="BV262">
        <f t="shared" si="366"/>
        <v>0.37515631513130709</v>
      </c>
      <c r="BW262">
        <f t="shared" si="367"/>
        <v>0</v>
      </c>
      <c r="BX262">
        <f t="shared" si="368"/>
        <v>4.1684035014587041E-2</v>
      </c>
      <c r="BY262">
        <f t="shared" si="369"/>
        <v>0</v>
      </c>
      <c r="BZ262">
        <f t="shared" si="370"/>
        <v>4.1684035014587041E-2</v>
      </c>
      <c r="CA262">
        <f t="shared" si="371"/>
        <v>0</v>
      </c>
      <c r="CB262">
        <f t="shared" si="372"/>
        <v>4.1684035014587041E-2</v>
      </c>
      <c r="CC262">
        <f t="shared" si="373"/>
        <v>0</v>
      </c>
      <c r="CD262">
        <f t="shared" si="374"/>
        <v>4.1684035014587041E-2</v>
      </c>
      <c r="CE262">
        <f t="shared" si="375"/>
        <v>0</v>
      </c>
      <c r="CF262">
        <f t="shared" si="376"/>
        <v>4.1684035014587041E-2</v>
      </c>
      <c r="CG262">
        <f t="shared" si="377"/>
        <v>0</v>
      </c>
      <c r="CH262">
        <f t="shared" si="378"/>
        <v>4.1684035014587041E-2</v>
      </c>
      <c r="CI262">
        <f t="shared" si="379"/>
        <v>0</v>
      </c>
      <c r="CJ262">
        <f t="shared" si="380"/>
        <v>4.1684035014587041E-2</v>
      </c>
      <c r="CK262" s="1">
        <f t="shared" si="381"/>
        <v>144</v>
      </c>
      <c r="CL262">
        <f t="shared" si="382"/>
        <v>222</v>
      </c>
      <c r="CM262">
        <f t="shared" si="383"/>
        <v>144</v>
      </c>
      <c r="CN262">
        <f t="shared" si="384"/>
        <v>222</v>
      </c>
      <c r="CO262">
        <f t="shared" si="385"/>
        <v>143</v>
      </c>
      <c r="CP262">
        <f t="shared" si="386"/>
        <v>222</v>
      </c>
      <c r="CQ262">
        <f t="shared" si="387"/>
        <v>143</v>
      </c>
      <c r="CR262">
        <f t="shared" si="388"/>
        <v>222</v>
      </c>
      <c r="CS262">
        <f t="shared" si="389"/>
        <v>144</v>
      </c>
      <c r="CT262">
        <f t="shared" si="390"/>
        <v>222</v>
      </c>
      <c r="CU262">
        <f t="shared" si="391"/>
        <v>144</v>
      </c>
      <c r="CV262">
        <f t="shared" si="392"/>
        <v>222</v>
      </c>
      <c r="CW262">
        <f t="shared" si="393"/>
        <v>144</v>
      </c>
      <c r="CX262">
        <f t="shared" si="394"/>
        <v>222</v>
      </c>
      <c r="CY262">
        <f t="shared" si="395"/>
        <v>144</v>
      </c>
      <c r="CZ262">
        <f t="shared" si="396"/>
        <v>222</v>
      </c>
      <c r="DA262">
        <f t="shared" si="397"/>
        <v>144</v>
      </c>
      <c r="DB262">
        <f t="shared" si="398"/>
        <v>222</v>
      </c>
      <c r="DC262">
        <f t="shared" si="399"/>
        <v>144</v>
      </c>
      <c r="DD262">
        <f t="shared" si="400"/>
        <v>222</v>
      </c>
      <c r="DE262">
        <f t="shared" si="401"/>
        <v>198</v>
      </c>
      <c r="DF262">
        <f t="shared" si="402"/>
        <v>240</v>
      </c>
      <c r="DG262">
        <f t="shared" si="403"/>
        <v>198</v>
      </c>
      <c r="DH262">
        <f t="shared" si="404"/>
        <v>240</v>
      </c>
      <c r="DI262">
        <f t="shared" si="405"/>
        <v>198</v>
      </c>
      <c r="DJ262">
        <f t="shared" si="406"/>
        <v>239</v>
      </c>
      <c r="DK262">
        <f t="shared" si="407"/>
        <v>198</v>
      </c>
      <c r="DL262">
        <f t="shared" si="408"/>
        <v>240</v>
      </c>
      <c r="DM262">
        <f t="shared" si="409"/>
        <v>198</v>
      </c>
      <c r="DN262">
        <f t="shared" si="410"/>
        <v>240</v>
      </c>
      <c r="DO262">
        <f t="shared" si="411"/>
        <v>198</v>
      </c>
      <c r="DP262">
        <f t="shared" si="412"/>
        <v>240</v>
      </c>
      <c r="DQ262">
        <f t="shared" si="413"/>
        <v>198</v>
      </c>
      <c r="DR262">
        <f t="shared" si="414"/>
        <v>240</v>
      </c>
      <c r="DS262">
        <f t="shared" si="415"/>
        <v>198</v>
      </c>
      <c r="DT262">
        <f t="shared" si="416"/>
        <v>240</v>
      </c>
      <c r="DU262">
        <f t="shared" si="417"/>
        <v>198</v>
      </c>
      <c r="DV262">
        <f t="shared" si="418"/>
        <v>240</v>
      </c>
      <c r="DW262">
        <f t="shared" si="419"/>
        <v>198</v>
      </c>
      <c r="DX262">
        <f t="shared" si="420"/>
        <v>240</v>
      </c>
      <c r="DY262" s="1">
        <f t="shared" si="421"/>
        <v>143.80000000000001</v>
      </c>
      <c r="DZ262">
        <f t="shared" si="422"/>
        <v>222</v>
      </c>
      <c r="EA262">
        <f t="shared" si="423"/>
        <v>198</v>
      </c>
      <c r="EB262">
        <f t="shared" si="424"/>
        <v>239.9</v>
      </c>
    </row>
    <row r="263" spans="1:132" x14ac:dyDescent="0.4">
      <c r="A263">
        <v>35</v>
      </c>
      <c r="B263">
        <v>2</v>
      </c>
      <c r="C263">
        <v>5</v>
      </c>
      <c r="D263">
        <v>200.1</v>
      </c>
      <c r="E263">
        <v>272.10000000000002</v>
      </c>
      <c r="F263">
        <v>2.5</v>
      </c>
      <c r="G263">
        <v>263</v>
      </c>
      <c r="H263">
        <v>300.8</v>
      </c>
      <c r="I263">
        <v>201</v>
      </c>
      <c r="J263">
        <v>273</v>
      </c>
      <c r="K263">
        <v>200</v>
      </c>
      <c r="L263">
        <v>272</v>
      </c>
      <c r="M263">
        <v>200</v>
      </c>
      <c r="N263">
        <v>272</v>
      </c>
      <c r="O263">
        <v>200</v>
      </c>
      <c r="P263">
        <v>272</v>
      </c>
      <c r="Q263">
        <v>200</v>
      </c>
      <c r="R263">
        <v>272</v>
      </c>
      <c r="S263">
        <v>200</v>
      </c>
      <c r="T263">
        <v>272</v>
      </c>
      <c r="U263">
        <v>200</v>
      </c>
      <c r="V263">
        <v>272</v>
      </c>
      <c r="W263">
        <v>200</v>
      </c>
      <c r="X263">
        <v>272</v>
      </c>
      <c r="Y263">
        <v>200</v>
      </c>
      <c r="Z263">
        <v>272</v>
      </c>
      <c r="AA263">
        <v>200</v>
      </c>
      <c r="AB263">
        <v>272</v>
      </c>
      <c r="AC263">
        <v>264</v>
      </c>
      <c r="AD263">
        <v>301</v>
      </c>
      <c r="AE263">
        <v>263</v>
      </c>
      <c r="AF263">
        <v>300</v>
      </c>
      <c r="AG263">
        <v>262</v>
      </c>
      <c r="AH263">
        <v>301</v>
      </c>
      <c r="AI263">
        <v>263</v>
      </c>
      <c r="AJ263">
        <v>300</v>
      </c>
      <c r="AK263">
        <v>263</v>
      </c>
      <c r="AL263">
        <v>301</v>
      </c>
      <c r="AM263">
        <v>263</v>
      </c>
      <c r="AN263">
        <v>301</v>
      </c>
      <c r="AO263">
        <v>263</v>
      </c>
      <c r="AP263">
        <v>301</v>
      </c>
      <c r="AQ263">
        <v>263</v>
      </c>
      <c r="AR263">
        <v>301</v>
      </c>
      <c r="AS263">
        <v>263</v>
      </c>
      <c r="AT263">
        <v>301</v>
      </c>
      <c r="AU263">
        <v>263</v>
      </c>
      <c r="AV263">
        <v>301</v>
      </c>
      <c r="AW263" s="1">
        <f t="shared" si="341"/>
        <v>0.44977511244378093</v>
      </c>
      <c r="AX263">
        <f t="shared" si="342"/>
        <v>0.33076074972435765</v>
      </c>
      <c r="AY263">
        <f t="shared" si="343"/>
        <v>4.9975012493750283E-2</v>
      </c>
      <c r="AZ263">
        <f t="shared" si="344"/>
        <v>3.67511944138268E-2</v>
      </c>
      <c r="BA263">
        <f t="shared" si="345"/>
        <v>4.9975012493750283E-2</v>
      </c>
      <c r="BB263">
        <f t="shared" si="346"/>
        <v>3.67511944138268E-2</v>
      </c>
      <c r="BC263">
        <f t="shared" si="347"/>
        <v>4.9975012493750283E-2</v>
      </c>
      <c r="BD263">
        <f t="shared" si="348"/>
        <v>3.67511944138268E-2</v>
      </c>
      <c r="BE263">
        <f t="shared" si="349"/>
        <v>4.9975012493750283E-2</v>
      </c>
      <c r="BF263">
        <f t="shared" si="350"/>
        <v>3.67511944138268E-2</v>
      </c>
      <c r="BG263">
        <f t="shared" si="351"/>
        <v>4.9975012493750283E-2</v>
      </c>
      <c r="BH263">
        <f t="shared" si="352"/>
        <v>3.67511944138268E-2</v>
      </c>
      <c r="BI263">
        <f t="shared" si="353"/>
        <v>4.9975012493750283E-2</v>
      </c>
      <c r="BJ263">
        <f t="shared" si="354"/>
        <v>3.67511944138268E-2</v>
      </c>
      <c r="BK263">
        <f t="shared" si="355"/>
        <v>4.9975012493750283E-2</v>
      </c>
      <c r="BL263">
        <f t="shared" si="356"/>
        <v>3.67511944138268E-2</v>
      </c>
      <c r="BM263">
        <f t="shared" si="357"/>
        <v>4.9975012493750283E-2</v>
      </c>
      <c r="BN263">
        <f t="shared" si="358"/>
        <v>3.67511944138268E-2</v>
      </c>
      <c r="BO263">
        <f t="shared" si="359"/>
        <v>4.9975012493750283E-2</v>
      </c>
      <c r="BP263">
        <f t="shared" si="360"/>
        <v>3.67511944138268E-2</v>
      </c>
      <c r="BQ263">
        <f t="shared" si="361"/>
        <v>0.38022813688212925</v>
      </c>
      <c r="BR263">
        <f t="shared" si="362"/>
        <v>6.648936170212387E-2</v>
      </c>
      <c r="BS263">
        <f t="shared" si="363"/>
        <v>0</v>
      </c>
      <c r="BT263">
        <f t="shared" si="364"/>
        <v>0.26595744680851441</v>
      </c>
      <c r="BU263">
        <f t="shared" si="365"/>
        <v>0.38022813688212925</v>
      </c>
      <c r="BV263">
        <f t="shared" si="366"/>
        <v>6.648936170212387E-2</v>
      </c>
      <c r="BW263">
        <f t="shared" si="367"/>
        <v>0</v>
      </c>
      <c r="BX263">
        <f t="shared" si="368"/>
        <v>0.26595744680851441</v>
      </c>
      <c r="BY263">
        <f t="shared" si="369"/>
        <v>0</v>
      </c>
      <c r="BZ263">
        <f t="shared" si="370"/>
        <v>6.648936170212387E-2</v>
      </c>
      <c r="CA263">
        <f t="shared" si="371"/>
        <v>0</v>
      </c>
      <c r="CB263">
        <f t="shared" si="372"/>
        <v>6.648936170212387E-2</v>
      </c>
      <c r="CC263">
        <f t="shared" si="373"/>
        <v>0</v>
      </c>
      <c r="CD263">
        <f t="shared" si="374"/>
        <v>6.648936170212387E-2</v>
      </c>
      <c r="CE263">
        <f t="shared" si="375"/>
        <v>0</v>
      </c>
      <c r="CF263">
        <f t="shared" si="376"/>
        <v>6.648936170212387E-2</v>
      </c>
      <c r="CG263">
        <f t="shared" si="377"/>
        <v>0</v>
      </c>
      <c r="CH263">
        <f t="shared" si="378"/>
        <v>6.648936170212387E-2</v>
      </c>
      <c r="CI263">
        <f t="shared" si="379"/>
        <v>0</v>
      </c>
      <c r="CJ263">
        <f t="shared" si="380"/>
        <v>6.648936170212387E-2</v>
      </c>
      <c r="CK263" s="1">
        <f t="shared" si="381"/>
        <v>201</v>
      </c>
      <c r="CL263">
        <f t="shared" si="382"/>
        <v>273</v>
      </c>
      <c r="CM263">
        <f t="shared" si="383"/>
        <v>200</v>
      </c>
      <c r="CN263">
        <f t="shared" si="384"/>
        <v>272</v>
      </c>
      <c r="CO263">
        <f t="shared" si="385"/>
        <v>200</v>
      </c>
      <c r="CP263">
        <f t="shared" si="386"/>
        <v>272</v>
      </c>
      <c r="CQ263">
        <f t="shared" si="387"/>
        <v>200</v>
      </c>
      <c r="CR263">
        <f t="shared" si="388"/>
        <v>272</v>
      </c>
      <c r="CS263">
        <f t="shared" si="389"/>
        <v>200</v>
      </c>
      <c r="CT263">
        <f t="shared" si="390"/>
        <v>272</v>
      </c>
      <c r="CU263">
        <f t="shared" si="391"/>
        <v>200</v>
      </c>
      <c r="CV263">
        <f t="shared" si="392"/>
        <v>272</v>
      </c>
      <c r="CW263">
        <f t="shared" si="393"/>
        <v>200</v>
      </c>
      <c r="CX263">
        <f t="shared" si="394"/>
        <v>272</v>
      </c>
      <c r="CY263">
        <f t="shared" si="395"/>
        <v>200</v>
      </c>
      <c r="CZ263">
        <f t="shared" si="396"/>
        <v>272</v>
      </c>
      <c r="DA263">
        <f t="shared" si="397"/>
        <v>200</v>
      </c>
      <c r="DB263">
        <f t="shared" si="398"/>
        <v>272</v>
      </c>
      <c r="DC263">
        <f t="shared" si="399"/>
        <v>200</v>
      </c>
      <c r="DD263">
        <f t="shared" si="400"/>
        <v>272</v>
      </c>
      <c r="DE263">
        <f t="shared" si="401"/>
        <v>264</v>
      </c>
      <c r="DF263">
        <f t="shared" si="402"/>
        <v>301</v>
      </c>
      <c r="DG263">
        <f t="shared" si="403"/>
        <v>263</v>
      </c>
      <c r="DH263">
        <f t="shared" si="404"/>
        <v>300</v>
      </c>
      <c r="DI263">
        <f t="shared" si="405"/>
        <v>262</v>
      </c>
      <c r="DJ263">
        <f t="shared" si="406"/>
        <v>301</v>
      </c>
      <c r="DK263">
        <f t="shared" si="407"/>
        <v>263</v>
      </c>
      <c r="DL263">
        <f t="shared" si="408"/>
        <v>300</v>
      </c>
      <c r="DM263">
        <f t="shared" si="409"/>
        <v>263</v>
      </c>
      <c r="DN263">
        <f t="shared" si="410"/>
        <v>301</v>
      </c>
      <c r="DO263">
        <f t="shared" si="411"/>
        <v>263</v>
      </c>
      <c r="DP263">
        <f t="shared" si="412"/>
        <v>301</v>
      </c>
      <c r="DQ263">
        <f t="shared" si="413"/>
        <v>263</v>
      </c>
      <c r="DR263">
        <f t="shared" si="414"/>
        <v>301</v>
      </c>
      <c r="DS263">
        <f t="shared" si="415"/>
        <v>263</v>
      </c>
      <c r="DT263">
        <f t="shared" si="416"/>
        <v>301</v>
      </c>
      <c r="DU263">
        <f t="shared" si="417"/>
        <v>263</v>
      </c>
      <c r="DV263">
        <f t="shared" si="418"/>
        <v>301</v>
      </c>
      <c r="DW263">
        <f t="shared" si="419"/>
        <v>263</v>
      </c>
      <c r="DX263">
        <f t="shared" si="420"/>
        <v>301</v>
      </c>
      <c r="DY263" s="1">
        <f t="shared" si="421"/>
        <v>200.1</v>
      </c>
      <c r="DZ263">
        <f t="shared" si="422"/>
        <v>272.10000000000002</v>
      </c>
      <c r="EA263">
        <f t="shared" si="423"/>
        <v>263</v>
      </c>
      <c r="EB263">
        <f t="shared" si="424"/>
        <v>300.8</v>
      </c>
    </row>
    <row r="264" spans="1:132" x14ac:dyDescent="0.4">
      <c r="A264">
        <v>35</v>
      </c>
      <c r="B264">
        <v>2.5</v>
      </c>
      <c r="C264">
        <v>1</v>
      </c>
      <c r="D264">
        <v>82.6</v>
      </c>
      <c r="E264">
        <v>160.19999999999999</v>
      </c>
      <c r="F264">
        <v>0.5</v>
      </c>
      <c r="G264">
        <v>83.1</v>
      </c>
      <c r="H264">
        <v>128.6</v>
      </c>
      <c r="I264">
        <v>83</v>
      </c>
      <c r="J264">
        <v>160</v>
      </c>
      <c r="K264">
        <v>82</v>
      </c>
      <c r="L264">
        <v>160</v>
      </c>
      <c r="M264">
        <v>82</v>
      </c>
      <c r="N264">
        <v>160</v>
      </c>
      <c r="O264">
        <v>83</v>
      </c>
      <c r="P264">
        <v>160</v>
      </c>
      <c r="Q264">
        <v>83</v>
      </c>
      <c r="R264">
        <v>161</v>
      </c>
      <c r="S264">
        <v>83</v>
      </c>
      <c r="T264">
        <v>160</v>
      </c>
      <c r="U264">
        <v>82</v>
      </c>
      <c r="V264">
        <v>161</v>
      </c>
      <c r="W264">
        <v>83</v>
      </c>
      <c r="X264">
        <v>160</v>
      </c>
      <c r="Y264">
        <v>82</v>
      </c>
      <c r="Z264">
        <v>160</v>
      </c>
      <c r="AA264">
        <v>83</v>
      </c>
      <c r="AB264">
        <v>160</v>
      </c>
      <c r="AC264">
        <v>83</v>
      </c>
      <c r="AD264">
        <v>128</v>
      </c>
      <c r="AE264">
        <v>83</v>
      </c>
      <c r="AF264">
        <v>128</v>
      </c>
      <c r="AG264">
        <v>83</v>
      </c>
      <c r="AH264">
        <v>129</v>
      </c>
      <c r="AI264">
        <v>83</v>
      </c>
      <c r="AJ264">
        <v>129</v>
      </c>
      <c r="AK264">
        <v>83</v>
      </c>
      <c r="AL264">
        <v>129</v>
      </c>
      <c r="AM264">
        <v>83</v>
      </c>
      <c r="AN264">
        <v>129</v>
      </c>
      <c r="AO264">
        <v>83</v>
      </c>
      <c r="AP264">
        <v>129</v>
      </c>
      <c r="AQ264">
        <v>83</v>
      </c>
      <c r="AR264">
        <v>129</v>
      </c>
      <c r="AS264">
        <v>83</v>
      </c>
      <c r="AT264">
        <v>128</v>
      </c>
      <c r="AU264">
        <v>84</v>
      </c>
      <c r="AV264">
        <v>128</v>
      </c>
      <c r="AW264" s="1">
        <f t="shared" si="341"/>
        <v>0.48426150121066064</v>
      </c>
      <c r="AX264">
        <f t="shared" si="342"/>
        <v>0.12484394506865708</v>
      </c>
      <c r="AY264">
        <f t="shared" si="343"/>
        <v>0.72639225181597378</v>
      </c>
      <c r="AZ264">
        <f t="shared" si="344"/>
        <v>0.12484394506865708</v>
      </c>
      <c r="BA264">
        <f t="shared" si="345"/>
        <v>0.72639225181597378</v>
      </c>
      <c r="BB264">
        <f t="shared" si="346"/>
        <v>0.12484394506865708</v>
      </c>
      <c r="BC264">
        <f t="shared" si="347"/>
        <v>0.48426150121066064</v>
      </c>
      <c r="BD264">
        <f t="shared" si="348"/>
        <v>0.12484394506865708</v>
      </c>
      <c r="BE264">
        <f t="shared" si="349"/>
        <v>0.48426150121066064</v>
      </c>
      <c r="BF264">
        <f t="shared" si="350"/>
        <v>0.49937578027466378</v>
      </c>
      <c r="BG264">
        <f t="shared" si="351"/>
        <v>0.48426150121066064</v>
      </c>
      <c r="BH264">
        <f t="shared" si="352"/>
        <v>0.12484394506865708</v>
      </c>
      <c r="BI264">
        <f t="shared" si="353"/>
        <v>0.72639225181597378</v>
      </c>
      <c r="BJ264">
        <f t="shared" si="354"/>
        <v>0.49937578027466378</v>
      </c>
      <c r="BK264">
        <f t="shared" si="355"/>
        <v>0.48426150121066064</v>
      </c>
      <c r="BL264">
        <f t="shared" si="356"/>
        <v>0.12484394506865708</v>
      </c>
      <c r="BM264">
        <f t="shared" si="357"/>
        <v>0.72639225181597378</v>
      </c>
      <c r="BN264">
        <f t="shared" si="358"/>
        <v>0.12484394506865708</v>
      </c>
      <c r="BO264">
        <f t="shared" si="359"/>
        <v>0.48426150121066064</v>
      </c>
      <c r="BP264">
        <f t="shared" si="360"/>
        <v>0.12484394506865708</v>
      </c>
      <c r="BQ264">
        <f t="shared" si="361"/>
        <v>0.12033694344162976</v>
      </c>
      <c r="BR264">
        <f t="shared" si="362"/>
        <v>0.46656298600310603</v>
      </c>
      <c r="BS264">
        <f t="shared" si="363"/>
        <v>0.12033694344162976</v>
      </c>
      <c r="BT264">
        <f t="shared" si="364"/>
        <v>0.46656298600310603</v>
      </c>
      <c r="BU264">
        <f t="shared" si="365"/>
        <v>0.12033694344162976</v>
      </c>
      <c r="BV264">
        <f t="shared" si="366"/>
        <v>0.31104199066874472</v>
      </c>
      <c r="BW264">
        <f t="shared" si="367"/>
        <v>0.12033694344162976</v>
      </c>
      <c r="BX264">
        <f t="shared" si="368"/>
        <v>0.31104199066874472</v>
      </c>
      <c r="BY264">
        <f t="shared" si="369"/>
        <v>0.12033694344162976</v>
      </c>
      <c r="BZ264">
        <f t="shared" si="370"/>
        <v>0.31104199066874472</v>
      </c>
      <c r="CA264">
        <f t="shared" si="371"/>
        <v>0.12033694344162976</v>
      </c>
      <c r="CB264">
        <f t="shared" si="372"/>
        <v>0.31104199066874472</v>
      </c>
      <c r="CC264">
        <f t="shared" si="373"/>
        <v>0.12033694344162976</v>
      </c>
      <c r="CD264">
        <f t="shared" si="374"/>
        <v>0.31104199066874472</v>
      </c>
      <c r="CE264">
        <f t="shared" si="375"/>
        <v>0.12033694344162976</v>
      </c>
      <c r="CF264">
        <f t="shared" si="376"/>
        <v>0.31104199066874472</v>
      </c>
      <c r="CG264">
        <f t="shared" si="377"/>
        <v>0.12033694344162976</v>
      </c>
      <c r="CH264">
        <f t="shared" si="378"/>
        <v>0.46656298600310603</v>
      </c>
      <c r="CI264">
        <f t="shared" si="379"/>
        <v>1.0830324909747362</v>
      </c>
      <c r="CJ264">
        <f t="shared" si="380"/>
        <v>0.46656298600310603</v>
      </c>
      <c r="CK264" s="1">
        <f t="shared" si="381"/>
        <v>83</v>
      </c>
      <c r="CL264">
        <f t="shared" si="382"/>
        <v>160</v>
      </c>
      <c r="CM264">
        <f t="shared" si="383"/>
        <v>82</v>
      </c>
      <c r="CN264">
        <f t="shared" si="384"/>
        <v>160</v>
      </c>
      <c r="CO264">
        <f t="shared" si="385"/>
        <v>82</v>
      </c>
      <c r="CP264">
        <f t="shared" si="386"/>
        <v>160</v>
      </c>
      <c r="CQ264">
        <f t="shared" si="387"/>
        <v>83</v>
      </c>
      <c r="CR264">
        <f t="shared" si="388"/>
        <v>160</v>
      </c>
      <c r="CS264">
        <f t="shared" si="389"/>
        <v>83</v>
      </c>
      <c r="CT264">
        <f t="shared" si="390"/>
        <v>161</v>
      </c>
      <c r="CU264">
        <f t="shared" si="391"/>
        <v>83</v>
      </c>
      <c r="CV264">
        <f t="shared" si="392"/>
        <v>160</v>
      </c>
      <c r="CW264">
        <f t="shared" si="393"/>
        <v>82</v>
      </c>
      <c r="CX264">
        <f t="shared" si="394"/>
        <v>161</v>
      </c>
      <c r="CY264">
        <f t="shared" si="395"/>
        <v>83</v>
      </c>
      <c r="CZ264">
        <f t="shared" si="396"/>
        <v>160</v>
      </c>
      <c r="DA264">
        <f t="shared" si="397"/>
        <v>82</v>
      </c>
      <c r="DB264">
        <f t="shared" si="398"/>
        <v>160</v>
      </c>
      <c r="DC264">
        <f t="shared" si="399"/>
        <v>83</v>
      </c>
      <c r="DD264">
        <f t="shared" si="400"/>
        <v>160</v>
      </c>
      <c r="DE264">
        <f t="shared" si="401"/>
        <v>83</v>
      </c>
      <c r="DF264">
        <f t="shared" si="402"/>
        <v>128</v>
      </c>
      <c r="DG264">
        <f t="shared" si="403"/>
        <v>83</v>
      </c>
      <c r="DH264">
        <f t="shared" si="404"/>
        <v>128</v>
      </c>
      <c r="DI264">
        <f t="shared" si="405"/>
        <v>83</v>
      </c>
      <c r="DJ264">
        <f t="shared" si="406"/>
        <v>129</v>
      </c>
      <c r="DK264">
        <f t="shared" si="407"/>
        <v>83</v>
      </c>
      <c r="DL264">
        <f t="shared" si="408"/>
        <v>129</v>
      </c>
      <c r="DM264">
        <f t="shared" si="409"/>
        <v>83</v>
      </c>
      <c r="DN264">
        <f t="shared" si="410"/>
        <v>129</v>
      </c>
      <c r="DO264">
        <f t="shared" si="411"/>
        <v>83</v>
      </c>
      <c r="DP264">
        <f t="shared" si="412"/>
        <v>129</v>
      </c>
      <c r="DQ264">
        <f t="shared" si="413"/>
        <v>83</v>
      </c>
      <c r="DR264">
        <f t="shared" si="414"/>
        <v>129</v>
      </c>
      <c r="DS264">
        <f t="shared" si="415"/>
        <v>83</v>
      </c>
      <c r="DT264">
        <f t="shared" si="416"/>
        <v>129</v>
      </c>
      <c r="DU264">
        <f t="shared" si="417"/>
        <v>83</v>
      </c>
      <c r="DV264">
        <f t="shared" si="418"/>
        <v>128</v>
      </c>
      <c r="DW264" t="str">
        <f t="shared" si="419"/>
        <v/>
      </c>
      <c r="DX264">
        <f t="shared" si="420"/>
        <v>128</v>
      </c>
      <c r="DY264" s="1">
        <f t="shared" si="421"/>
        <v>82.6</v>
      </c>
      <c r="DZ264">
        <f t="shared" si="422"/>
        <v>160.19999999999999</v>
      </c>
      <c r="EA264">
        <f t="shared" si="423"/>
        <v>83</v>
      </c>
      <c r="EB264">
        <f t="shared" si="424"/>
        <v>128.6</v>
      </c>
    </row>
    <row r="265" spans="1:132" x14ac:dyDescent="0.4">
      <c r="A265">
        <v>35</v>
      </c>
      <c r="B265">
        <v>2.5</v>
      </c>
      <c r="C265">
        <v>9</v>
      </c>
      <c r="D265">
        <v>537.5</v>
      </c>
      <c r="E265">
        <v>570.29999999999995</v>
      </c>
      <c r="F265">
        <v>4.5</v>
      </c>
      <c r="G265">
        <v>577.29999999999995</v>
      </c>
      <c r="H265">
        <v>594.70000000000005</v>
      </c>
      <c r="I265">
        <v>539</v>
      </c>
      <c r="J265">
        <v>572</v>
      </c>
      <c r="K265">
        <v>537</v>
      </c>
      <c r="L265">
        <v>570</v>
      </c>
      <c r="M265">
        <v>536</v>
      </c>
      <c r="N265">
        <v>569</v>
      </c>
      <c r="O265">
        <v>536</v>
      </c>
      <c r="P265">
        <v>569</v>
      </c>
      <c r="Q265">
        <v>537</v>
      </c>
      <c r="R265">
        <v>570</v>
      </c>
      <c r="S265">
        <v>538</v>
      </c>
      <c r="T265">
        <v>570</v>
      </c>
      <c r="U265">
        <v>538</v>
      </c>
      <c r="V265">
        <v>571</v>
      </c>
      <c r="W265">
        <v>538</v>
      </c>
      <c r="X265">
        <v>571</v>
      </c>
      <c r="Y265">
        <v>538</v>
      </c>
      <c r="Z265">
        <v>571</v>
      </c>
      <c r="AA265">
        <v>538</v>
      </c>
      <c r="AB265">
        <v>570</v>
      </c>
      <c r="AC265">
        <v>578</v>
      </c>
      <c r="AD265">
        <v>595</v>
      </c>
      <c r="AE265">
        <v>576</v>
      </c>
      <c r="AF265">
        <v>594</v>
      </c>
      <c r="AG265">
        <v>577</v>
      </c>
      <c r="AH265">
        <v>593</v>
      </c>
      <c r="AI265">
        <v>576</v>
      </c>
      <c r="AJ265">
        <v>594</v>
      </c>
      <c r="AK265">
        <v>577</v>
      </c>
      <c r="AL265">
        <v>595</v>
      </c>
      <c r="AM265">
        <v>578</v>
      </c>
      <c r="AN265">
        <v>596</v>
      </c>
      <c r="AO265">
        <v>578</v>
      </c>
      <c r="AP265">
        <v>595</v>
      </c>
      <c r="AQ265">
        <v>578</v>
      </c>
      <c r="AR265">
        <v>595</v>
      </c>
      <c r="AS265">
        <v>578</v>
      </c>
      <c r="AT265">
        <v>595</v>
      </c>
      <c r="AU265">
        <v>577</v>
      </c>
      <c r="AV265">
        <v>595</v>
      </c>
      <c r="AW265" s="1">
        <f t="shared" si="341"/>
        <v>0.27906976744186046</v>
      </c>
      <c r="AX265">
        <f t="shared" si="342"/>
        <v>0.29808872523234187</v>
      </c>
      <c r="AY265">
        <f t="shared" si="343"/>
        <v>9.3023255813953487E-2</v>
      </c>
      <c r="AZ265">
        <f t="shared" si="344"/>
        <v>5.2603892688050949E-2</v>
      </c>
      <c r="BA265">
        <f t="shared" si="345"/>
        <v>0.27906976744186046</v>
      </c>
      <c r="BB265">
        <f t="shared" si="346"/>
        <v>0.22795020164824734</v>
      </c>
      <c r="BC265">
        <f t="shared" si="347"/>
        <v>0.27906976744186046</v>
      </c>
      <c r="BD265">
        <f t="shared" si="348"/>
        <v>0.22795020164824734</v>
      </c>
      <c r="BE265">
        <f t="shared" si="349"/>
        <v>9.3023255813953487E-2</v>
      </c>
      <c r="BF265">
        <f t="shared" si="350"/>
        <v>5.2603892688050949E-2</v>
      </c>
      <c r="BG265">
        <f t="shared" si="351"/>
        <v>9.3023255813953487E-2</v>
      </c>
      <c r="BH265">
        <f t="shared" si="352"/>
        <v>5.2603892688050949E-2</v>
      </c>
      <c r="BI265">
        <f t="shared" si="353"/>
        <v>9.3023255813953487E-2</v>
      </c>
      <c r="BJ265">
        <f t="shared" si="354"/>
        <v>0.12274241627214545</v>
      </c>
      <c r="BK265">
        <f t="shared" si="355"/>
        <v>9.3023255813953487E-2</v>
      </c>
      <c r="BL265">
        <f t="shared" si="356"/>
        <v>0.12274241627214545</v>
      </c>
      <c r="BM265">
        <f t="shared" si="357"/>
        <v>9.3023255813953487E-2</v>
      </c>
      <c r="BN265">
        <f t="shared" si="358"/>
        <v>0.12274241627214545</v>
      </c>
      <c r="BO265">
        <f t="shared" si="359"/>
        <v>9.3023255813953487E-2</v>
      </c>
      <c r="BP265">
        <f t="shared" si="360"/>
        <v>5.2603892688050949E-2</v>
      </c>
      <c r="BQ265">
        <f t="shared" si="361"/>
        <v>0.12125411397887503</v>
      </c>
      <c r="BR265">
        <f t="shared" si="362"/>
        <v>5.0445602824946104E-2</v>
      </c>
      <c r="BS265">
        <f t="shared" si="363"/>
        <v>0.22518621167503111</v>
      </c>
      <c r="BT265">
        <f t="shared" si="364"/>
        <v>0.11770640659156641</v>
      </c>
      <c r="BU265">
        <f t="shared" si="365"/>
        <v>5.1966048848078046E-2</v>
      </c>
      <c r="BV265">
        <f t="shared" si="366"/>
        <v>0.28585841600807893</v>
      </c>
      <c r="BW265">
        <f t="shared" si="367"/>
        <v>0.22518621167503111</v>
      </c>
      <c r="BX265">
        <f t="shared" si="368"/>
        <v>0.11770640659156641</v>
      </c>
      <c r="BY265">
        <f t="shared" si="369"/>
        <v>5.1966048848078046E-2</v>
      </c>
      <c r="BZ265">
        <f t="shared" si="370"/>
        <v>5.0445602824946104E-2</v>
      </c>
      <c r="CA265">
        <f t="shared" si="371"/>
        <v>0.12125411397887503</v>
      </c>
      <c r="CB265">
        <f t="shared" si="372"/>
        <v>0.21859761224145863</v>
      </c>
      <c r="CC265">
        <f t="shared" si="373"/>
        <v>0.12125411397887503</v>
      </c>
      <c r="CD265">
        <f t="shared" si="374"/>
        <v>5.0445602824946104E-2</v>
      </c>
      <c r="CE265">
        <f t="shared" si="375"/>
        <v>0.12125411397887503</v>
      </c>
      <c r="CF265">
        <f t="shared" si="376"/>
        <v>5.0445602824946104E-2</v>
      </c>
      <c r="CG265">
        <f t="shared" si="377"/>
        <v>0.12125411397887503</v>
      </c>
      <c r="CH265">
        <f t="shared" si="378"/>
        <v>5.0445602824946104E-2</v>
      </c>
      <c r="CI265">
        <f t="shared" si="379"/>
        <v>5.1966048848078046E-2</v>
      </c>
      <c r="CJ265">
        <f t="shared" si="380"/>
        <v>5.0445602824946104E-2</v>
      </c>
      <c r="CK265" s="1">
        <f t="shared" si="381"/>
        <v>539</v>
      </c>
      <c r="CL265">
        <f t="shared" si="382"/>
        <v>572</v>
      </c>
      <c r="CM265">
        <f t="shared" si="383"/>
        <v>537</v>
      </c>
      <c r="CN265">
        <f t="shared" si="384"/>
        <v>570</v>
      </c>
      <c r="CO265">
        <f t="shared" si="385"/>
        <v>536</v>
      </c>
      <c r="CP265">
        <f t="shared" si="386"/>
        <v>569</v>
      </c>
      <c r="CQ265">
        <f t="shared" si="387"/>
        <v>536</v>
      </c>
      <c r="CR265">
        <f t="shared" si="388"/>
        <v>569</v>
      </c>
      <c r="CS265">
        <f t="shared" si="389"/>
        <v>537</v>
      </c>
      <c r="CT265">
        <f t="shared" si="390"/>
        <v>570</v>
      </c>
      <c r="CU265">
        <f t="shared" si="391"/>
        <v>538</v>
      </c>
      <c r="CV265">
        <f t="shared" si="392"/>
        <v>570</v>
      </c>
      <c r="CW265">
        <f t="shared" si="393"/>
        <v>538</v>
      </c>
      <c r="CX265">
        <f t="shared" si="394"/>
        <v>571</v>
      </c>
      <c r="CY265">
        <f t="shared" si="395"/>
        <v>538</v>
      </c>
      <c r="CZ265">
        <f t="shared" si="396"/>
        <v>571</v>
      </c>
      <c r="DA265">
        <f t="shared" si="397"/>
        <v>538</v>
      </c>
      <c r="DB265">
        <f t="shared" si="398"/>
        <v>571</v>
      </c>
      <c r="DC265">
        <f t="shared" si="399"/>
        <v>538</v>
      </c>
      <c r="DD265">
        <f t="shared" si="400"/>
        <v>570</v>
      </c>
      <c r="DE265">
        <f t="shared" si="401"/>
        <v>578</v>
      </c>
      <c r="DF265">
        <f t="shared" si="402"/>
        <v>595</v>
      </c>
      <c r="DG265">
        <f t="shared" si="403"/>
        <v>576</v>
      </c>
      <c r="DH265">
        <f t="shared" si="404"/>
        <v>594</v>
      </c>
      <c r="DI265">
        <f t="shared" si="405"/>
        <v>577</v>
      </c>
      <c r="DJ265">
        <f t="shared" si="406"/>
        <v>593</v>
      </c>
      <c r="DK265">
        <f t="shared" si="407"/>
        <v>576</v>
      </c>
      <c r="DL265">
        <f t="shared" si="408"/>
        <v>594</v>
      </c>
      <c r="DM265">
        <f t="shared" si="409"/>
        <v>577</v>
      </c>
      <c r="DN265">
        <f t="shared" si="410"/>
        <v>595</v>
      </c>
      <c r="DO265">
        <f t="shared" si="411"/>
        <v>578</v>
      </c>
      <c r="DP265">
        <f t="shared" si="412"/>
        <v>596</v>
      </c>
      <c r="DQ265">
        <f t="shared" si="413"/>
        <v>578</v>
      </c>
      <c r="DR265">
        <f t="shared" si="414"/>
        <v>595</v>
      </c>
      <c r="DS265">
        <f t="shared" si="415"/>
        <v>578</v>
      </c>
      <c r="DT265">
        <f t="shared" si="416"/>
        <v>595</v>
      </c>
      <c r="DU265">
        <f t="shared" si="417"/>
        <v>578</v>
      </c>
      <c r="DV265">
        <f t="shared" si="418"/>
        <v>595</v>
      </c>
      <c r="DW265">
        <f t="shared" si="419"/>
        <v>577</v>
      </c>
      <c r="DX265">
        <f t="shared" si="420"/>
        <v>595</v>
      </c>
      <c r="DY265" s="1">
        <f t="shared" si="421"/>
        <v>537.5</v>
      </c>
      <c r="DZ265">
        <f t="shared" si="422"/>
        <v>570.29999999999995</v>
      </c>
      <c r="EA265">
        <f t="shared" si="423"/>
        <v>577.29999999999995</v>
      </c>
      <c r="EB265">
        <f t="shared" si="424"/>
        <v>594.70000000000005</v>
      </c>
    </row>
    <row r="266" spans="1:132" x14ac:dyDescent="0.4">
      <c r="A266">
        <v>35</v>
      </c>
      <c r="B266">
        <v>2.5</v>
      </c>
      <c r="C266">
        <v>2</v>
      </c>
      <c r="D266">
        <v>83</v>
      </c>
      <c r="E266">
        <v>160.4</v>
      </c>
      <c r="F266">
        <v>1</v>
      </c>
      <c r="G266">
        <v>89.3</v>
      </c>
      <c r="H266">
        <v>135</v>
      </c>
      <c r="I266">
        <v>83</v>
      </c>
      <c r="J266">
        <v>160</v>
      </c>
      <c r="K266">
        <v>83</v>
      </c>
      <c r="L266">
        <v>160</v>
      </c>
      <c r="M266">
        <v>83</v>
      </c>
      <c r="N266">
        <v>160</v>
      </c>
      <c r="O266">
        <v>83</v>
      </c>
      <c r="P266">
        <v>161</v>
      </c>
      <c r="Q266">
        <v>83</v>
      </c>
      <c r="R266">
        <v>161</v>
      </c>
      <c r="S266">
        <v>83</v>
      </c>
      <c r="T266">
        <v>161</v>
      </c>
      <c r="U266">
        <v>83</v>
      </c>
      <c r="V266">
        <v>160</v>
      </c>
      <c r="W266">
        <v>83</v>
      </c>
      <c r="X266">
        <v>161</v>
      </c>
      <c r="Y266">
        <v>83</v>
      </c>
      <c r="Z266">
        <v>160</v>
      </c>
      <c r="AA266">
        <v>83</v>
      </c>
      <c r="AB266">
        <v>160</v>
      </c>
      <c r="AC266">
        <v>89</v>
      </c>
      <c r="AD266">
        <v>134</v>
      </c>
      <c r="AE266">
        <v>89</v>
      </c>
      <c r="AF266">
        <v>135</v>
      </c>
      <c r="AG266">
        <v>89</v>
      </c>
      <c r="AH266">
        <v>135</v>
      </c>
      <c r="AI266">
        <v>89</v>
      </c>
      <c r="AJ266">
        <v>135</v>
      </c>
      <c r="AK266">
        <v>90</v>
      </c>
      <c r="AL266">
        <v>135</v>
      </c>
      <c r="AM266">
        <v>90</v>
      </c>
      <c r="AN266">
        <v>135</v>
      </c>
      <c r="AO266">
        <v>89</v>
      </c>
      <c r="AP266">
        <v>136</v>
      </c>
      <c r="AQ266">
        <v>89</v>
      </c>
      <c r="AR266">
        <v>135</v>
      </c>
      <c r="AS266">
        <v>90</v>
      </c>
      <c r="AT266">
        <v>135</v>
      </c>
      <c r="AU266">
        <v>89</v>
      </c>
      <c r="AV266">
        <v>135</v>
      </c>
      <c r="AW266" s="1">
        <f t="shared" si="341"/>
        <v>0</v>
      </c>
      <c r="AX266">
        <f t="shared" si="342"/>
        <v>0.24937655860349484</v>
      </c>
      <c r="AY266">
        <f t="shared" si="343"/>
        <v>0</v>
      </c>
      <c r="AZ266">
        <f t="shared" si="344"/>
        <v>0.24937655860349484</v>
      </c>
      <c r="BA266">
        <f t="shared" si="345"/>
        <v>0</v>
      </c>
      <c r="BB266">
        <f t="shared" si="346"/>
        <v>0.24937655860349484</v>
      </c>
      <c r="BC266">
        <f t="shared" si="347"/>
        <v>0</v>
      </c>
      <c r="BD266">
        <f t="shared" si="348"/>
        <v>0.37406483790523332</v>
      </c>
      <c r="BE266">
        <f t="shared" si="349"/>
        <v>0</v>
      </c>
      <c r="BF266">
        <f t="shared" si="350"/>
        <v>0.37406483790523332</v>
      </c>
      <c r="BG266">
        <f t="shared" si="351"/>
        <v>0</v>
      </c>
      <c r="BH266">
        <f t="shared" si="352"/>
        <v>0.37406483790523332</v>
      </c>
      <c r="BI266">
        <f t="shared" si="353"/>
        <v>0</v>
      </c>
      <c r="BJ266">
        <f t="shared" si="354"/>
        <v>0.24937655860349484</v>
      </c>
      <c r="BK266">
        <f t="shared" si="355"/>
        <v>0</v>
      </c>
      <c r="BL266">
        <f t="shared" si="356"/>
        <v>0.37406483790523332</v>
      </c>
      <c r="BM266">
        <f t="shared" si="357"/>
        <v>0</v>
      </c>
      <c r="BN266">
        <f t="shared" si="358"/>
        <v>0.24937655860349484</v>
      </c>
      <c r="BO266">
        <f t="shared" si="359"/>
        <v>0</v>
      </c>
      <c r="BP266">
        <f t="shared" si="360"/>
        <v>0.24937655860349484</v>
      </c>
      <c r="BQ266">
        <f t="shared" si="361"/>
        <v>0.33594624860022076</v>
      </c>
      <c r="BR266">
        <f t="shared" si="362"/>
        <v>0.74074074074074081</v>
      </c>
      <c r="BS266">
        <f t="shared" si="363"/>
        <v>0.33594624860022076</v>
      </c>
      <c r="BT266">
        <f t="shared" si="364"/>
        <v>0</v>
      </c>
      <c r="BU266">
        <f t="shared" si="365"/>
        <v>0.33594624860022076</v>
      </c>
      <c r="BV266">
        <f t="shared" si="366"/>
        <v>0</v>
      </c>
      <c r="BW266">
        <f t="shared" si="367"/>
        <v>0.33594624860022076</v>
      </c>
      <c r="BX266">
        <f t="shared" si="368"/>
        <v>0</v>
      </c>
      <c r="BY266">
        <f t="shared" si="369"/>
        <v>0.78387458006719235</v>
      </c>
      <c r="BZ266">
        <f t="shared" si="370"/>
        <v>0</v>
      </c>
      <c r="CA266">
        <f t="shared" si="371"/>
        <v>0.78387458006719235</v>
      </c>
      <c r="CB266">
        <f t="shared" si="372"/>
        <v>0</v>
      </c>
      <c r="CC266">
        <f t="shared" si="373"/>
        <v>0.33594624860022076</v>
      </c>
      <c r="CD266">
        <f t="shared" si="374"/>
        <v>0.74074074074074081</v>
      </c>
      <c r="CE266">
        <f t="shared" si="375"/>
        <v>0.33594624860022076</v>
      </c>
      <c r="CF266">
        <f t="shared" si="376"/>
        <v>0</v>
      </c>
      <c r="CG266">
        <f t="shared" si="377"/>
        <v>0.78387458006719235</v>
      </c>
      <c r="CH266">
        <f t="shared" si="378"/>
        <v>0</v>
      </c>
      <c r="CI266">
        <f t="shared" si="379"/>
        <v>0.33594624860022076</v>
      </c>
      <c r="CJ266">
        <f t="shared" si="380"/>
        <v>0</v>
      </c>
      <c r="CK266" s="1">
        <f t="shared" si="381"/>
        <v>83</v>
      </c>
      <c r="CL266">
        <f t="shared" si="382"/>
        <v>160</v>
      </c>
      <c r="CM266">
        <f t="shared" si="383"/>
        <v>83</v>
      </c>
      <c r="CN266">
        <f t="shared" si="384"/>
        <v>160</v>
      </c>
      <c r="CO266">
        <f t="shared" si="385"/>
        <v>83</v>
      </c>
      <c r="CP266">
        <f t="shared" si="386"/>
        <v>160</v>
      </c>
      <c r="CQ266">
        <f t="shared" si="387"/>
        <v>83</v>
      </c>
      <c r="CR266">
        <f t="shared" si="388"/>
        <v>161</v>
      </c>
      <c r="CS266">
        <f t="shared" si="389"/>
        <v>83</v>
      </c>
      <c r="CT266">
        <f t="shared" si="390"/>
        <v>161</v>
      </c>
      <c r="CU266">
        <f t="shared" si="391"/>
        <v>83</v>
      </c>
      <c r="CV266">
        <f t="shared" si="392"/>
        <v>161</v>
      </c>
      <c r="CW266">
        <f t="shared" si="393"/>
        <v>83</v>
      </c>
      <c r="CX266">
        <f t="shared" si="394"/>
        <v>160</v>
      </c>
      <c r="CY266">
        <f t="shared" si="395"/>
        <v>83</v>
      </c>
      <c r="CZ266">
        <f t="shared" si="396"/>
        <v>161</v>
      </c>
      <c r="DA266">
        <f t="shared" si="397"/>
        <v>83</v>
      </c>
      <c r="DB266">
        <f t="shared" si="398"/>
        <v>160</v>
      </c>
      <c r="DC266">
        <f t="shared" si="399"/>
        <v>83</v>
      </c>
      <c r="DD266">
        <f t="shared" si="400"/>
        <v>160</v>
      </c>
      <c r="DE266">
        <f t="shared" si="401"/>
        <v>89</v>
      </c>
      <c r="DF266">
        <f t="shared" si="402"/>
        <v>134</v>
      </c>
      <c r="DG266">
        <f t="shared" si="403"/>
        <v>89</v>
      </c>
      <c r="DH266">
        <f t="shared" si="404"/>
        <v>135</v>
      </c>
      <c r="DI266">
        <f t="shared" si="405"/>
        <v>89</v>
      </c>
      <c r="DJ266">
        <f t="shared" si="406"/>
        <v>135</v>
      </c>
      <c r="DK266">
        <f t="shared" si="407"/>
        <v>89</v>
      </c>
      <c r="DL266">
        <f t="shared" si="408"/>
        <v>135</v>
      </c>
      <c r="DM266">
        <f t="shared" si="409"/>
        <v>90</v>
      </c>
      <c r="DN266">
        <f t="shared" si="410"/>
        <v>135</v>
      </c>
      <c r="DO266">
        <f t="shared" si="411"/>
        <v>90</v>
      </c>
      <c r="DP266">
        <f t="shared" si="412"/>
        <v>135</v>
      </c>
      <c r="DQ266">
        <f t="shared" si="413"/>
        <v>89</v>
      </c>
      <c r="DR266">
        <f t="shared" si="414"/>
        <v>136</v>
      </c>
      <c r="DS266">
        <f t="shared" si="415"/>
        <v>89</v>
      </c>
      <c r="DT266">
        <f t="shared" si="416"/>
        <v>135</v>
      </c>
      <c r="DU266">
        <f t="shared" si="417"/>
        <v>90</v>
      </c>
      <c r="DV266">
        <f t="shared" si="418"/>
        <v>135</v>
      </c>
      <c r="DW266">
        <f t="shared" si="419"/>
        <v>89</v>
      </c>
      <c r="DX266">
        <f t="shared" si="420"/>
        <v>135</v>
      </c>
      <c r="DY266" s="1">
        <f t="shared" si="421"/>
        <v>83</v>
      </c>
      <c r="DZ266">
        <f t="shared" si="422"/>
        <v>160.4</v>
      </c>
      <c r="EA266">
        <f t="shared" si="423"/>
        <v>89.3</v>
      </c>
      <c r="EB266">
        <f t="shared" si="424"/>
        <v>135</v>
      </c>
    </row>
    <row r="267" spans="1:132" x14ac:dyDescent="0.4">
      <c r="A267">
        <v>35</v>
      </c>
      <c r="B267">
        <v>2.5</v>
      </c>
      <c r="C267">
        <v>8</v>
      </c>
      <c r="D267">
        <v>434.6</v>
      </c>
      <c r="E267">
        <v>478.3</v>
      </c>
      <c r="F267">
        <v>4</v>
      </c>
      <c r="G267">
        <v>488.7</v>
      </c>
      <c r="H267">
        <v>512</v>
      </c>
      <c r="I267">
        <v>435</v>
      </c>
      <c r="J267">
        <v>479</v>
      </c>
      <c r="K267">
        <v>434</v>
      </c>
      <c r="L267">
        <v>478</v>
      </c>
      <c r="M267">
        <v>434</v>
      </c>
      <c r="N267">
        <v>477</v>
      </c>
      <c r="O267">
        <v>434</v>
      </c>
      <c r="P267">
        <v>478</v>
      </c>
      <c r="Q267">
        <v>434</v>
      </c>
      <c r="R267">
        <v>478</v>
      </c>
      <c r="S267">
        <v>435</v>
      </c>
      <c r="T267">
        <v>478</v>
      </c>
      <c r="U267">
        <v>435</v>
      </c>
      <c r="V267">
        <v>479</v>
      </c>
      <c r="W267">
        <v>435</v>
      </c>
      <c r="X267">
        <v>479</v>
      </c>
      <c r="Y267">
        <v>435</v>
      </c>
      <c r="Z267">
        <v>479</v>
      </c>
      <c r="AA267">
        <v>435</v>
      </c>
      <c r="AB267">
        <v>478</v>
      </c>
      <c r="AC267">
        <v>489</v>
      </c>
      <c r="AD267">
        <v>512</v>
      </c>
      <c r="AE267">
        <v>488</v>
      </c>
      <c r="AF267">
        <v>511</v>
      </c>
      <c r="AG267">
        <v>488</v>
      </c>
      <c r="AH267">
        <v>511</v>
      </c>
      <c r="AI267">
        <v>488</v>
      </c>
      <c r="AJ267">
        <v>512</v>
      </c>
      <c r="AK267">
        <v>489</v>
      </c>
      <c r="AL267">
        <v>512</v>
      </c>
      <c r="AM267">
        <v>489</v>
      </c>
      <c r="AN267">
        <v>512</v>
      </c>
      <c r="AO267">
        <v>489</v>
      </c>
      <c r="AP267">
        <v>513</v>
      </c>
      <c r="AQ267">
        <v>489</v>
      </c>
      <c r="AR267">
        <v>513</v>
      </c>
      <c r="AS267">
        <v>489</v>
      </c>
      <c r="AT267">
        <v>512</v>
      </c>
      <c r="AU267">
        <v>489</v>
      </c>
      <c r="AV267">
        <v>512</v>
      </c>
      <c r="AW267" s="1">
        <f t="shared" si="341"/>
        <v>9.2038656235613733E-2</v>
      </c>
      <c r="AX267">
        <f t="shared" si="342"/>
        <v>0.1463516621367319</v>
      </c>
      <c r="AY267">
        <f t="shared" si="343"/>
        <v>0.13805798435343367</v>
      </c>
      <c r="AZ267">
        <f t="shared" si="344"/>
        <v>6.2722140915745642E-2</v>
      </c>
      <c r="BA267">
        <f t="shared" si="345"/>
        <v>0.13805798435343367</v>
      </c>
      <c r="BB267">
        <f t="shared" si="346"/>
        <v>0.27179594396822315</v>
      </c>
      <c r="BC267">
        <f t="shared" si="347"/>
        <v>0.13805798435343367</v>
      </c>
      <c r="BD267">
        <f t="shared" si="348"/>
        <v>6.2722140915745642E-2</v>
      </c>
      <c r="BE267">
        <f t="shared" si="349"/>
        <v>0.13805798435343367</v>
      </c>
      <c r="BF267">
        <f t="shared" si="350"/>
        <v>6.2722140915745642E-2</v>
      </c>
      <c r="BG267">
        <f t="shared" si="351"/>
        <v>9.2038656235613733E-2</v>
      </c>
      <c r="BH267">
        <f t="shared" si="352"/>
        <v>6.2722140915745642E-2</v>
      </c>
      <c r="BI267">
        <f t="shared" si="353"/>
        <v>9.2038656235613733E-2</v>
      </c>
      <c r="BJ267">
        <f t="shared" si="354"/>
        <v>0.1463516621367319</v>
      </c>
      <c r="BK267">
        <f t="shared" si="355"/>
        <v>9.2038656235613733E-2</v>
      </c>
      <c r="BL267">
        <f t="shared" si="356"/>
        <v>0.1463516621367319</v>
      </c>
      <c r="BM267">
        <f t="shared" si="357"/>
        <v>9.2038656235613733E-2</v>
      </c>
      <c r="BN267">
        <f t="shared" si="358"/>
        <v>0.1463516621367319</v>
      </c>
      <c r="BO267">
        <f t="shared" si="359"/>
        <v>9.2038656235613733E-2</v>
      </c>
      <c r="BP267">
        <f t="shared" si="360"/>
        <v>6.2722140915745642E-2</v>
      </c>
      <c r="BQ267">
        <f t="shared" si="361"/>
        <v>6.138735420503609E-2</v>
      </c>
      <c r="BR267">
        <f t="shared" si="362"/>
        <v>0</v>
      </c>
      <c r="BS267">
        <f t="shared" si="363"/>
        <v>0.14323715981174312</v>
      </c>
      <c r="BT267">
        <f t="shared" si="364"/>
        <v>0.1953125</v>
      </c>
      <c r="BU267">
        <f t="shared" si="365"/>
        <v>0.14323715981174312</v>
      </c>
      <c r="BV267">
        <f t="shared" si="366"/>
        <v>0.1953125</v>
      </c>
      <c r="BW267">
        <f t="shared" si="367"/>
        <v>0.14323715981174312</v>
      </c>
      <c r="BX267">
        <f t="shared" si="368"/>
        <v>0</v>
      </c>
      <c r="BY267">
        <f t="shared" si="369"/>
        <v>6.138735420503609E-2</v>
      </c>
      <c r="BZ267">
        <f t="shared" si="370"/>
        <v>0</v>
      </c>
      <c r="CA267">
        <f t="shared" si="371"/>
        <v>6.138735420503609E-2</v>
      </c>
      <c r="CB267">
        <f t="shared" si="372"/>
        <v>0</v>
      </c>
      <c r="CC267">
        <f t="shared" si="373"/>
        <v>6.138735420503609E-2</v>
      </c>
      <c r="CD267">
        <f t="shared" si="374"/>
        <v>0.1953125</v>
      </c>
      <c r="CE267">
        <f t="shared" si="375"/>
        <v>6.138735420503609E-2</v>
      </c>
      <c r="CF267">
        <f t="shared" si="376"/>
        <v>0.1953125</v>
      </c>
      <c r="CG267">
        <f t="shared" si="377"/>
        <v>6.138735420503609E-2</v>
      </c>
      <c r="CH267">
        <f t="shared" si="378"/>
        <v>0</v>
      </c>
      <c r="CI267">
        <f t="shared" si="379"/>
        <v>6.138735420503609E-2</v>
      </c>
      <c r="CJ267">
        <f t="shared" si="380"/>
        <v>0</v>
      </c>
      <c r="CK267" s="1">
        <f t="shared" si="381"/>
        <v>435</v>
      </c>
      <c r="CL267">
        <f t="shared" si="382"/>
        <v>479</v>
      </c>
      <c r="CM267">
        <f t="shared" si="383"/>
        <v>434</v>
      </c>
      <c r="CN267">
        <f t="shared" si="384"/>
        <v>478</v>
      </c>
      <c r="CO267">
        <f t="shared" si="385"/>
        <v>434</v>
      </c>
      <c r="CP267">
        <f t="shared" si="386"/>
        <v>477</v>
      </c>
      <c r="CQ267">
        <f t="shared" si="387"/>
        <v>434</v>
      </c>
      <c r="CR267">
        <f t="shared" si="388"/>
        <v>478</v>
      </c>
      <c r="CS267">
        <f t="shared" si="389"/>
        <v>434</v>
      </c>
      <c r="CT267">
        <f t="shared" si="390"/>
        <v>478</v>
      </c>
      <c r="CU267">
        <f t="shared" si="391"/>
        <v>435</v>
      </c>
      <c r="CV267">
        <f t="shared" si="392"/>
        <v>478</v>
      </c>
      <c r="CW267">
        <f t="shared" si="393"/>
        <v>435</v>
      </c>
      <c r="CX267">
        <f t="shared" si="394"/>
        <v>479</v>
      </c>
      <c r="CY267">
        <f t="shared" si="395"/>
        <v>435</v>
      </c>
      <c r="CZ267">
        <f t="shared" si="396"/>
        <v>479</v>
      </c>
      <c r="DA267">
        <f t="shared" si="397"/>
        <v>435</v>
      </c>
      <c r="DB267">
        <f t="shared" si="398"/>
        <v>479</v>
      </c>
      <c r="DC267">
        <f t="shared" si="399"/>
        <v>435</v>
      </c>
      <c r="DD267">
        <f t="shared" si="400"/>
        <v>478</v>
      </c>
      <c r="DE267">
        <f t="shared" si="401"/>
        <v>489</v>
      </c>
      <c r="DF267">
        <f t="shared" si="402"/>
        <v>512</v>
      </c>
      <c r="DG267">
        <f t="shared" si="403"/>
        <v>488</v>
      </c>
      <c r="DH267">
        <f t="shared" si="404"/>
        <v>511</v>
      </c>
      <c r="DI267">
        <f t="shared" si="405"/>
        <v>488</v>
      </c>
      <c r="DJ267">
        <f t="shared" si="406"/>
        <v>511</v>
      </c>
      <c r="DK267">
        <f t="shared" si="407"/>
        <v>488</v>
      </c>
      <c r="DL267">
        <f t="shared" si="408"/>
        <v>512</v>
      </c>
      <c r="DM267">
        <f t="shared" si="409"/>
        <v>489</v>
      </c>
      <c r="DN267">
        <f t="shared" si="410"/>
        <v>512</v>
      </c>
      <c r="DO267">
        <f t="shared" si="411"/>
        <v>489</v>
      </c>
      <c r="DP267">
        <f t="shared" si="412"/>
        <v>512</v>
      </c>
      <c r="DQ267">
        <f t="shared" si="413"/>
        <v>489</v>
      </c>
      <c r="DR267">
        <f t="shared" si="414"/>
        <v>513</v>
      </c>
      <c r="DS267">
        <f t="shared" si="415"/>
        <v>489</v>
      </c>
      <c r="DT267">
        <f t="shared" si="416"/>
        <v>513</v>
      </c>
      <c r="DU267">
        <f t="shared" si="417"/>
        <v>489</v>
      </c>
      <c r="DV267">
        <f t="shared" si="418"/>
        <v>512</v>
      </c>
      <c r="DW267">
        <f t="shared" si="419"/>
        <v>489</v>
      </c>
      <c r="DX267">
        <f t="shared" si="420"/>
        <v>512</v>
      </c>
      <c r="DY267" s="1">
        <f t="shared" si="421"/>
        <v>434.6</v>
      </c>
      <c r="DZ267">
        <f t="shared" si="422"/>
        <v>478.3</v>
      </c>
      <c r="EA267">
        <f t="shared" si="423"/>
        <v>488.7</v>
      </c>
      <c r="EB267">
        <f t="shared" si="424"/>
        <v>512</v>
      </c>
    </row>
    <row r="268" spans="1:132" x14ac:dyDescent="0.4">
      <c r="A268">
        <v>35</v>
      </c>
      <c r="B268">
        <v>2.5</v>
      </c>
      <c r="C268">
        <v>3</v>
      </c>
      <c r="D268">
        <v>102.4</v>
      </c>
      <c r="E268">
        <v>179.2</v>
      </c>
      <c r="F268">
        <v>1.5</v>
      </c>
      <c r="G268">
        <v>142.1</v>
      </c>
      <c r="H268">
        <v>184.5</v>
      </c>
      <c r="I268">
        <v>102</v>
      </c>
      <c r="J268">
        <v>179</v>
      </c>
      <c r="K268">
        <v>102</v>
      </c>
      <c r="L268">
        <v>179</v>
      </c>
      <c r="M268">
        <v>102</v>
      </c>
      <c r="N268">
        <v>179</v>
      </c>
      <c r="O268">
        <v>102</v>
      </c>
      <c r="P268">
        <v>179</v>
      </c>
      <c r="Q268">
        <v>102</v>
      </c>
      <c r="R268">
        <v>179</v>
      </c>
      <c r="S268">
        <v>103</v>
      </c>
      <c r="T268">
        <v>179</v>
      </c>
      <c r="U268">
        <v>103</v>
      </c>
      <c r="V268">
        <v>179</v>
      </c>
      <c r="W268">
        <v>103</v>
      </c>
      <c r="X268">
        <v>180</v>
      </c>
      <c r="Y268">
        <v>102</v>
      </c>
      <c r="Z268">
        <v>180</v>
      </c>
      <c r="AA268">
        <v>103</v>
      </c>
      <c r="AB268">
        <v>179</v>
      </c>
      <c r="AC268">
        <v>142</v>
      </c>
      <c r="AD268">
        <v>184</v>
      </c>
      <c r="AE268">
        <v>142</v>
      </c>
      <c r="AF268">
        <v>184</v>
      </c>
      <c r="AG268">
        <v>142</v>
      </c>
      <c r="AH268">
        <v>184</v>
      </c>
      <c r="AI268">
        <v>142</v>
      </c>
      <c r="AJ268">
        <v>184</v>
      </c>
      <c r="AK268">
        <v>142</v>
      </c>
      <c r="AL268">
        <v>185</v>
      </c>
      <c r="AM268">
        <v>142</v>
      </c>
      <c r="AN268">
        <v>185</v>
      </c>
      <c r="AO268">
        <v>142</v>
      </c>
      <c r="AP268">
        <v>185</v>
      </c>
      <c r="AQ268">
        <v>143</v>
      </c>
      <c r="AR268">
        <v>185</v>
      </c>
      <c r="AS268">
        <v>142</v>
      </c>
      <c r="AT268">
        <v>185</v>
      </c>
      <c r="AU268">
        <v>142</v>
      </c>
      <c r="AV268">
        <v>184</v>
      </c>
      <c r="AW268" s="1">
        <f t="shared" si="341"/>
        <v>0.39062500000000555</v>
      </c>
      <c r="AX268">
        <f t="shared" si="342"/>
        <v>0.11160714285713652</v>
      </c>
      <c r="AY268">
        <f t="shared" si="343"/>
        <v>0.39062500000000555</v>
      </c>
      <c r="AZ268">
        <f t="shared" si="344"/>
        <v>0.11160714285713652</v>
      </c>
      <c r="BA268">
        <f t="shared" si="345"/>
        <v>0.39062500000000555</v>
      </c>
      <c r="BB268">
        <f t="shared" si="346"/>
        <v>0.11160714285713652</v>
      </c>
      <c r="BC268">
        <f t="shared" si="347"/>
        <v>0.39062500000000555</v>
      </c>
      <c r="BD268">
        <f t="shared" si="348"/>
        <v>0.11160714285713652</v>
      </c>
      <c r="BE268">
        <f t="shared" si="349"/>
        <v>0.39062500000000555</v>
      </c>
      <c r="BF268">
        <f t="shared" si="350"/>
        <v>0.11160714285713652</v>
      </c>
      <c r="BG268">
        <f t="shared" si="351"/>
        <v>0.58593749999999445</v>
      </c>
      <c r="BH268">
        <f t="shared" si="352"/>
        <v>0.11160714285713652</v>
      </c>
      <c r="BI268">
        <f t="shared" si="353"/>
        <v>0.58593749999999445</v>
      </c>
      <c r="BJ268">
        <f t="shared" si="354"/>
        <v>0.11160714285713652</v>
      </c>
      <c r="BK268">
        <f t="shared" si="355"/>
        <v>0.58593749999999445</v>
      </c>
      <c r="BL268">
        <f t="shared" si="356"/>
        <v>0.44642857142857784</v>
      </c>
      <c r="BM268">
        <f t="shared" si="357"/>
        <v>0.39062500000000555</v>
      </c>
      <c r="BN268">
        <f t="shared" si="358"/>
        <v>0.44642857142857784</v>
      </c>
      <c r="BO268">
        <f t="shared" si="359"/>
        <v>0.58593749999999445</v>
      </c>
      <c r="BP268">
        <f t="shared" si="360"/>
        <v>0.11160714285713652</v>
      </c>
      <c r="BQ268">
        <f t="shared" si="361"/>
        <v>7.0372976776913662E-2</v>
      </c>
      <c r="BR268">
        <f t="shared" si="362"/>
        <v>0.27100271002710025</v>
      </c>
      <c r="BS268">
        <f t="shared" si="363"/>
        <v>7.0372976776913662E-2</v>
      </c>
      <c r="BT268">
        <f t="shared" si="364"/>
        <v>0.27100271002710025</v>
      </c>
      <c r="BU268">
        <f t="shared" si="365"/>
        <v>7.0372976776913662E-2</v>
      </c>
      <c r="BV268">
        <f t="shared" si="366"/>
        <v>0.27100271002710025</v>
      </c>
      <c r="BW268">
        <f t="shared" si="367"/>
        <v>7.0372976776913662E-2</v>
      </c>
      <c r="BX268">
        <f t="shared" si="368"/>
        <v>0.27100271002710025</v>
      </c>
      <c r="BY268">
        <f t="shared" si="369"/>
        <v>7.0372976776913662E-2</v>
      </c>
      <c r="BZ268">
        <f t="shared" si="370"/>
        <v>0.27100271002710025</v>
      </c>
      <c r="CA268">
        <f t="shared" si="371"/>
        <v>7.0372976776913662E-2</v>
      </c>
      <c r="CB268">
        <f t="shared" si="372"/>
        <v>0.27100271002710025</v>
      </c>
      <c r="CC268">
        <f t="shared" si="373"/>
        <v>7.0372976776913662E-2</v>
      </c>
      <c r="CD268">
        <f t="shared" si="374"/>
        <v>0.27100271002710025</v>
      </c>
      <c r="CE268">
        <f t="shared" si="375"/>
        <v>0.63335679099226305</v>
      </c>
      <c r="CF268">
        <f t="shared" si="376"/>
        <v>0.27100271002710025</v>
      </c>
      <c r="CG268">
        <f t="shared" si="377"/>
        <v>7.0372976776913662E-2</v>
      </c>
      <c r="CH268">
        <f t="shared" si="378"/>
        <v>0.27100271002710025</v>
      </c>
      <c r="CI268">
        <f t="shared" si="379"/>
        <v>7.0372976776913662E-2</v>
      </c>
      <c r="CJ268">
        <f t="shared" si="380"/>
        <v>0.27100271002710025</v>
      </c>
      <c r="CK268" s="1">
        <f t="shared" si="381"/>
        <v>102</v>
      </c>
      <c r="CL268">
        <f t="shared" si="382"/>
        <v>179</v>
      </c>
      <c r="CM268">
        <f t="shared" si="383"/>
        <v>102</v>
      </c>
      <c r="CN268">
        <f t="shared" si="384"/>
        <v>179</v>
      </c>
      <c r="CO268">
        <f t="shared" si="385"/>
        <v>102</v>
      </c>
      <c r="CP268">
        <f t="shared" si="386"/>
        <v>179</v>
      </c>
      <c r="CQ268">
        <f t="shared" si="387"/>
        <v>102</v>
      </c>
      <c r="CR268">
        <f t="shared" si="388"/>
        <v>179</v>
      </c>
      <c r="CS268">
        <f t="shared" si="389"/>
        <v>102</v>
      </c>
      <c r="CT268">
        <f t="shared" si="390"/>
        <v>179</v>
      </c>
      <c r="CU268">
        <f t="shared" si="391"/>
        <v>103</v>
      </c>
      <c r="CV268">
        <f t="shared" si="392"/>
        <v>179</v>
      </c>
      <c r="CW268">
        <f t="shared" si="393"/>
        <v>103</v>
      </c>
      <c r="CX268">
        <f t="shared" si="394"/>
        <v>179</v>
      </c>
      <c r="CY268">
        <f t="shared" si="395"/>
        <v>103</v>
      </c>
      <c r="CZ268">
        <f t="shared" si="396"/>
        <v>180</v>
      </c>
      <c r="DA268">
        <f t="shared" si="397"/>
        <v>102</v>
      </c>
      <c r="DB268">
        <f t="shared" si="398"/>
        <v>180</v>
      </c>
      <c r="DC268">
        <f t="shared" si="399"/>
        <v>103</v>
      </c>
      <c r="DD268">
        <f t="shared" si="400"/>
        <v>179</v>
      </c>
      <c r="DE268">
        <f t="shared" si="401"/>
        <v>142</v>
      </c>
      <c r="DF268">
        <f t="shared" si="402"/>
        <v>184</v>
      </c>
      <c r="DG268">
        <f t="shared" si="403"/>
        <v>142</v>
      </c>
      <c r="DH268">
        <f t="shared" si="404"/>
        <v>184</v>
      </c>
      <c r="DI268">
        <f t="shared" si="405"/>
        <v>142</v>
      </c>
      <c r="DJ268">
        <f t="shared" si="406"/>
        <v>184</v>
      </c>
      <c r="DK268">
        <f t="shared" si="407"/>
        <v>142</v>
      </c>
      <c r="DL268">
        <f t="shared" si="408"/>
        <v>184</v>
      </c>
      <c r="DM268">
        <f t="shared" si="409"/>
        <v>142</v>
      </c>
      <c r="DN268">
        <f t="shared" si="410"/>
        <v>185</v>
      </c>
      <c r="DO268">
        <f t="shared" si="411"/>
        <v>142</v>
      </c>
      <c r="DP268">
        <f t="shared" si="412"/>
        <v>185</v>
      </c>
      <c r="DQ268">
        <f t="shared" si="413"/>
        <v>142</v>
      </c>
      <c r="DR268">
        <f t="shared" si="414"/>
        <v>185</v>
      </c>
      <c r="DS268">
        <f t="shared" si="415"/>
        <v>143</v>
      </c>
      <c r="DT268">
        <f t="shared" si="416"/>
        <v>185</v>
      </c>
      <c r="DU268">
        <f t="shared" si="417"/>
        <v>142</v>
      </c>
      <c r="DV268">
        <f t="shared" si="418"/>
        <v>185</v>
      </c>
      <c r="DW268">
        <f t="shared" si="419"/>
        <v>142</v>
      </c>
      <c r="DX268">
        <f t="shared" si="420"/>
        <v>184</v>
      </c>
      <c r="DY268" s="1">
        <f t="shared" si="421"/>
        <v>102.4</v>
      </c>
      <c r="DZ268">
        <f t="shared" si="422"/>
        <v>179.2</v>
      </c>
      <c r="EA268">
        <f t="shared" si="423"/>
        <v>142.1</v>
      </c>
      <c r="EB268">
        <f t="shared" si="424"/>
        <v>184.5</v>
      </c>
    </row>
    <row r="269" spans="1:132" x14ac:dyDescent="0.4">
      <c r="A269">
        <v>35</v>
      </c>
      <c r="B269">
        <v>2.5</v>
      </c>
      <c r="C269">
        <v>7</v>
      </c>
      <c r="D269">
        <v>349.4</v>
      </c>
      <c r="E269">
        <v>401.4</v>
      </c>
      <c r="F269">
        <v>3.5</v>
      </c>
      <c r="G269">
        <v>409.5</v>
      </c>
      <c r="H269">
        <v>437.3</v>
      </c>
      <c r="I269">
        <v>350</v>
      </c>
      <c r="J269">
        <v>402</v>
      </c>
      <c r="K269">
        <v>349</v>
      </c>
      <c r="L269">
        <v>401</v>
      </c>
      <c r="M269">
        <v>348</v>
      </c>
      <c r="N269">
        <v>400</v>
      </c>
      <c r="O269">
        <v>349</v>
      </c>
      <c r="P269">
        <v>401</v>
      </c>
      <c r="Q269">
        <v>349</v>
      </c>
      <c r="R269">
        <v>401</v>
      </c>
      <c r="S269">
        <v>350</v>
      </c>
      <c r="T269">
        <v>402</v>
      </c>
      <c r="U269">
        <v>350</v>
      </c>
      <c r="V269">
        <v>402</v>
      </c>
      <c r="W269">
        <v>350</v>
      </c>
      <c r="X269">
        <v>402</v>
      </c>
      <c r="Y269">
        <v>350</v>
      </c>
      <c r="Z269">
        <v>402</v>
      </c>
      <c r="AA269">
        <v>349</v>
      </c>
      <c r="AB269">
        <v>401</v>
      </c>
      <c r="AC269">
        <v>410</v>
      </c>
      <c r="AD269">
        <v>437</v>
      </c>
      <c r="AE269">
        <v>409</v>
      </c>
      <c r="AF269">
        <v>437</v>
      </c>
      <c r="AG269">
        <v>409</v>
      </c>
      <c r="AH269">
        <v>437</v>
      </c>
      <c r="AI269">
        <v>409</v>
      </c>
      <c r="AJ269">
        <v>437</v>
      </c>
      <c r="AK269">
        <v>409</v>
      </c>
      <c r="AL269">
        <v>437</v>
      </c>
      <c r="AM269">
        <v>410</v>
      </c>
      <c r="AN269">
        <v>438</v>
      </c>
      <c r="AO269">
        <v>410</v>
      </c>
      <c r="AP269">
        <v>438</v>
      </c>
      <c r="AQ269">
        <v>410</v>
      </c>
      <c r="AR269">
        <v>438</v>
      </c>
      <c r="AS269">
        <v>410</v>
      </c>
      <c r="AT269">
        <v>437</v>
      </c>
      <c r="AU269">
        <v>409</v>
      </c>
      <c r="AV269">
        <v>437</v>
      </c>
      <c r="AW269" s="1">
        <f t="shared" si="341"/>
        <v>0.17172295363480902</v>
      </c>
      <c r="AX269">
        <f t="shared" si="342"/>
        <v>0.14947683109118653</v>
      </c>
      <c r="AY269">
        <f t="shared" si="343"/>
        <v>0.11448196908986186</v>
      </c>
      <c r="AZ269">
        <f t="shared" si="344"/>
        <v>9.9651220727448253E-2</v>
      </c>
      <c r="BA269">
        <f t="shared" si="345"/>
        <v>0.40068689181453276</v>
      </c>
      <c r="BB269">
        <f t="shared" si="346"/>
        <v>0.34877927254608304</v>
      </c>
      <c r="BC269">
        <f t="shared" si="347"/>
        <v>0.11448196908986186</v>
      </c>
      <c r="BD269">
        <f t="shared" si="348"/>
        <v>9.9651220727448253E-2</v>
      </c>
      <c r="BE269">
        <f t="shared" si="349"/>
        <v>0.11448196908986186</v>
      </c>
      <c r="BF269">
        <f t="shared" si="350"/>
        <v>9.9651220727448253E-2</v>
      </c>
      <c r="BG269">
        <f t="shared" si="351"/>
        <v>0.17172295363480902</v>
      </c>
      <c r="BH269">
        <f t="shared" si="352"/>
        <v>0.14947683109118653</v>
      </c>
      <c r="BI269">
        <f t="shared" si="353"/>
        <v>0.17172295363480902</v>
      </c>
      <c r="BJ269">
        <f t="shared" si="354"/>
        <v>0.14947683109118653</v>
      </c>
      <c r="BK269">
        <f t="shared" si="355"/>
        <v>0.17172295363480902</v>
      </c>
      <c r="BL269">
        <f t="shared" si="356"/>
        <v>0.14947683109118653</v>
      </c>
      <c r="BM269">
        <f t="shared" si="357"/>
        <v>0.17172295363480902</v>
      </c>
      <c r="BN269">
        <f t="shared" si="358"/>
        <v>0.14947683109118653</v>
      </c>
      <c r="BO269">
        <f t="shared" si="359"/>
        <v>0.11448196908986186</v>
      </c>
      <c r="BP269">
        <f t="shared" si="360"/>
        <v>9.9651220727448253E-2</v>
      </c>
      <c r="BQ269">
        <f t="shared" si="361"/>
        <v>0.1221001221001221</v>
      </c>
      <c r="BR269">
        <f t="shared" si="362"/>
        <v>6.8602789846789705E-2</v>
      </c>
      <c r="BS269">
        <f t="shared" si="363"/>
        <v>0.1221001221001221</v>
      </c>
      <c r="BT269">
        <f t="shared" si="364"/>
        <v>6.8602789846789705E-2</v>
      </c>
      <c r="BU269">
        <f t="shared" si="365"/>
        <v>0.1221001221001221</v>
      </c>
      <c r="BV269">
        <f t="shared" si="366"/>
        <v>6.8602789846789705E-2</v>
      </c>
      <c r="BW269">
        <f t="shared" si="367"/>
        <v>0.1221001221001221</v>
      </c>
      <c r="BX269">
        <f t="shared" si="368"/>
        <v>6.8602789846789705E-2</v>
      </c>
      <c r="BY269">
        <f t="shared" si="369"/>
        <v>0.1221001221001221</v>
      </c>
      <c r="BZ269">
        <f t="shared" si="370"/>
        <v>6.8602789846789705E-2</v>
      </c>
      <c r="CA269">
        <f t="shared" si="371"/>
        <v>0.1221001221001221</v>
      </c>
      <c r="CB269">
        <f t="shared" si="372"/>
        <v>0.16007317630916729</v>
      </c>
      <c r="CC269">
        <f t="shared" si="373"/>
        <v>0.1221001221001221</v>
      </c>
      <c r="CD269">
        <f t="shared" si="374"/>
        <v>0.16007317630916729</v>
      </c>
      <c r="CE269">
        <f t="shared" si="375"/>
        <v>0.1221001221001221</v>
      </c>
      <c r="CF269">
        <f t="shared" si="376"/>
        <v>0.16007317630916729</v>
      </c>
      <c r="CG269">
        <f t="shared" si="377"/>
        <v>0.1221001221001221</v>
      </c>
      <c r="CH269">
        <f t="shared" si="378"/>
        <v>6.8602789846789705E-2</v>
      </c>
      <c r="CI269">
        <f t="shared" si="379"/>
        <v>0.1221001221001221</v>
      </c>
      <c r="CJ269">
        <f t="shared" si="380"/>
        <v>6.8602789846789705E-2</v>
      </c>
      <c r="CK269" s="1">
        <f t="shared" si="381"/>
        <v>350</v>
      </c>
      <c r="CL269">
        <f t="shared" si="382"/>
        <v>402</v>
      </c>
      <c r="CM269">
        <f t="shared" si="383"/>
        <v>349</v>
      </c>
      <c r="CN269">
        <f t="shared" si="384"/>
        <v>401</v>
      </c>
      <c r="CO269">
        <f t="shared" si="385"/>
        <v>348</v>
      </c>
      <c r="CP269">
        <f t="shared" si="386"/>
        <v>400</v>
      </c>
      <c r="CQ269">
        <f t="shared" si="387"/>
        <v>349</v>
      </c>
      <c r="CR269">
        <f t="shared" si="388"/>
        <v>401</v>
      </c>
      <c r="CS269">
        <f t="shared" si="389"/>
        <v>349</v>
      </c>
      <c r="CT269">
        <f t="shared" si="390"/>
        <v>401</v>
      </c>
      <c r="CU269">
        <f t="shared" si="391"/>
        <v>350</v>
      </c>
      <c r="CV269">
        <f t="shared" si="392"/>
        <v>402</v>
      </c>
      <c r="CW269">
        <f t="shared" si="393"/>
        <v>350</v>
      </c>
      <c r="CX269">
        <f t="shared" si="394"/>
        <v>402</v>
      </c>
      <c r="CY269">
        <f t="shared" si="395"/>
        <v>350</v>
      </c>
      <c r="CZ269">
        <f t="shared" si="396"/>
        <v>402</v>
      </c>
      <c r="DA269">
        <f t="shared" si="397"/>
        <v>350</v>
      </c>
      <c r="DB269">
        <f t="shared" si="398"/>
        <v>402</v>
      </c>
      <c r="DC269">
        <f t="shared" si="399"/>
        <v>349</v>
      </c>
      <c r="DD269">
        <f t="shared" si="400"/>
        <v>401</v>
      </c>
      <c r="DE269">
        <f t="shared" si="401"/>
        <v>410</v>
      </c>
      <c r="DF269">
        <f t="shared" si="402"/>
        <v>437</v>
      </c>
      <c r="DG269">
        <f t="shared" si="403"/>
        <v>409</v>
      </c>
      <c r="DH269">
        <f t="shared" si="404"/>
        <v>437</v>
      </c>
      <c r="DI269">
        <f t="shared" si="405"/>
        <v>409</v>
      </c>
      <c r="DJ269">
        <f t="shared" si="406"/>
        <v>437</v>
      </c>
      <c r="DK269">
        <f t="shared" si="407"/>
        <v>409</v>
      </c>
      <c r="DL269">
        <f t="shared" si="408"/>
        <v>437</v>
      </c>
      <c r="DM269">
        <f t="shared" si="409"/>
        <v>409</v>
      </c>
      <c r="DN269">
        <f t="shared" si="410"/>
        <v>437</v>
      </c>
      <c r="DO269">
        <f t="shared" si="411"/>
        <v>410</v>
      </c>
      <c r="DP269">
        <f t="shared" si="412"/>
        <v>438</v>
      </c>
      <c r="DQ269">
        <f t="shared" si="413"/>
        <v>410</v>
      </c>
      <c r="DR269">
        <f t="shared" si="414"/>
        <v>438</v>
      </c>
      <c r="DS269">
        <f t="shared" si="415"/>
        <v>410</v>
      </c>
      <c r="DT269">
        <f t="shared" si="416"/>
        <v>438</v>
      </c>
      <c r="DU269">
        <f t="shared" si="417"/>
        <v>410</v>
      </c>
      <c r="DV269">
        <f t="shared" si="418"/>
        <v>437</v>
      </c>
      <c r="DW269">
        <f t="shared" si="419"/>
        <v>409</v>
      </c>
      <c r="DX269">
        <f t="shared" si="420"/>
        <v>437</v>
      </c>
      <c r="DY269" s="1">
        <f t="shared" si="421"/>
        <v>349.4</v>
      </c>
      <c r="DZ269">
        <f t="shared" si="422"/>
        <v>401.4</v>
      </c>
      <c r="EA269">
        <f t="shared" si="423"/>
        <v>409.5</v>
      </c>
      <c r="EB269">
        <f t="shared" si="424"/>
        <v>437.3</v>
      </c>
    </row>
    <row r="270" spans="1:132" x14ac:dyDescent="0.4">
      <c r="A270">
        <v>35</v>
      </c>
      <c r="B270">
        <v>2.5</v>
      </c>
      <c r="C270">
        <v>6</v>
      </c>
      <c r="D270">
        <v>275.5</v>
      </c>
      <c r="E270">
        <v>335.1</v>
      </c>
      <c r="F270">
        <v>3</v>
      </c>
      <c r="G270">
        <v>336.7</v>
      </c>
      <c r="H270">
        <v>368.3</v>
      </c>
      <c r="I270">
        <v>276</v>
      </c>
      <c r="J270">
        <v>335</v>
      </c>
      <c r="K270">
        <v>275</v>
      </c>
      <c r="L270">
        <v>335</v>
      </c>
      <c r="M270">
        <v>275</v>
      </c>
      <c r="N270">
        <v>334</v>
      </c>
      <c r="O270">
        <v>275</v>
      </c>
      <c r="P270">
        <v>335</v>
      </c>
      <c r="Q270">
        <v>275</v>
      </c>
      <c r="R270">
        <v>335</v>
      </c>
      <c r="S270">
        <v>276</v>
      </c>
      <c r="T270">
        <v>335</v>
      </c>
      <c r="U270">
        <v>276</v>
      </c>
      <c r="V270">
        <v>336</v>
      </c>
      <c r="W270">
        <v>276</v>
      </c>
      <c r="X270">
        <v>336</v>
      </c>
      <c r="Y270">
        <v>276</v>
      </c>
      <c r="Z270">
        <v>335</v>
      </c>
      <c r="AA270">
        <v>275</v>
      </c>
      <c r="AB270">
        <v>335</v>
      </c>
      <c r="AC270">
        <v>337</v>
      </c>
      <c r="AD270">
        <v>368</v>
      </c>
      <c r="AE270">
        <v>336</v>
      </c>
      <c r="AF270">
        <v>368</v>
      </c>
      <c r="AG270">
        <v>336</v>
      </c>
      <c r="AH270">
        <v>368</v>
      </c>
      <c r="AI270">
        <v>336</v>
      </c>
      <c r="AJ270">
        <v>368</v>
      </c>
      <c r="AK270">
        <v>337</v>
      </c>
      <c r="AL270">
        <v>368</v>
      </c>
      <c r="AM270">
        <v>337</v>
      </c>
      <c r="AN270">
        <v>369</v>
      </c>
      <c r="AO270">
        <v>337</v>
      </c>
      <c r="AP270">
        <v>369</v>
      </c>
      <c r="AQ270">
        <v>337</v>
      </c>
      <c r="AR270">
        <v>369</v>
      </c>
      <c r="AS270">
        <v>337</v>
      </c>
      <c r="AT270">
        <v>368</v>
      </c>
      <c r="AU270">
        <v>337</v>
      </c>
      <c r="AV270">
        <v>368</v>
      </c>
      <c r="AW270" s="1">
        <f t="shared" si="341"/>
        <v>0.18148820326678766</v>
      </c>
      <c r="AX270">
        <f t="shared" si="342"/>
        <v>2.984183825724343E-2</v>
      </c>
      <c r="AY270">
        <f t="shared" si="343"/>
        <v>0.18148820326678766</v>
      </c>
      <c r="AZ270">
        <f t="shared" si="344"/>
        <v>2.984183825724343E-2</v>
      </c>
      <c r="BA270">
        <f t="shared" si="345"/>
        <v>0.18148820326678766</v>
      </c>
      <c r="BB270">
        <f t="shared" si="346"/>
        <v>0.32826022082960987</v>
      </c>
      <c r="BC270">
        <f t="shared" si="347"/>
        <v>0.18148820326678766</v>
      </c>
      <c r="BD270">
        <f t="shared" si="348"/>
        <v>2.984183825724343E-2</v>
      </c>
      <c r="BE270">
        <f t="shared" si="349"/>
        <v>0.18148820326678766</v>
      </c>
      <c r="BF270">
        <f t="shared" si="350"/>
        <v>2.984183825724343E-2</v>
      </c>
      <c r="BG270">
        <f t="shared" si="351"/>
        <v>0.18148820326678766</v>
      </c>
      <c r="BH270">
        <f t="shared" si="352"/>
        <v>2.984183825724343E-2</v>
      </c>
      <c r="BI270">
        <f t="shared" si="353"/>
        <v>0.18148820326678766</v>
      </c>
      <c r="BJ270">
        <f t="shared" si="354"/>
        <v>0.26857654431512301</v>
      </c>
      <c r="BK270">
        <f t="shared" si="355"/>
        <v>0.18148820326678766</v>
      </c>
      <c r="BL270">
        <f t="shared" si="356"/>
        <v>0.26857654431512301</v>
      </c>
      <c r="BM270">
        <f t="shared" si="357"/>
        <v>0.18148820326678766</v>
      </c>
      <c r="BN270">
        <f t="shared" si="358"/>
        <v>2.984183825724343E-2</v>
      </c>
      <c r="BO270">
        <f t="shared" si="359"/>
        <v>0.18148820326678766</v>
      </c>
      <c r="BP270">
        <f t="shared" si="360"/>
        <v>2.984183825724343E-2</v>
      </c>
      <c r="BQ270">
        <f t="shared" si="361"/>
        <v>8.9100089100092483E-2</v>
      </c>
      <c r="BR270">
        <f t="shared" si="362"/>
        <v>8.1455335324466846E-2</v>
      </c>
      <c r="BS270">
        <f t="shared" si="363"/>
        <v>0.20790020790020453</v>
      </c>
      <c r="BT270">
        <f t="shared" si="364"/>
        <v>8.1455335324466846E-2</v>
      </c>
      <c r="BU270">
        <f t="shared" si="365"/>
        <v>0.20790020790020453</v>
      </c>
      <c r="BV270">
        <f t="shared" si="366"/>
        <v>8.1455335324466846E-2</v>
      </c>
      <c r="BW270">
        <f t="shared" si="367"/>
        <v>0.20790020790020453</v>
      </c>
      <c r="BX270">
        <f t="shared" si="368"/>
        <v>8.1455335324466846E-2</v>
      </c>
      <c r="BY270">
        <f t="shared" si="369"/>
        <v>8.9100089100092483E-2</v>
      </c>
      <c r="BZ270">
        <f t="shared" si="370"/>
        <v>8.1455335324466846E-2</v>
      </c>
      <c r="CA270">
        <f t="shared" si="371"/>
        <v>8.9100089100092483E-2</v>
      </c>
      <c r="CB270">
        <f t="shared" si="372"/>
        <v>0.19006244909041231</v>
      </c>
      <c r="CC270">
        <f t="shared" si="373"/>
        <v>8.9100089100092483E-2</v>
      </c>
      <c r="CD270">
        <f t="shared" si="374"/>
        <v>0.19006244909041231</v>
      </c>
      <c r="CE270">
        <f t="shared" si="375"/>
        <v>8.9100089100092483E-2</v>
      </c>
      <c r="CF270">
        <f t="shared" si="376"/>
        <v>0.19006244909041231</v>
      </c>
      <c r="CG270">
        <f t="shared" si="377"/>
        <v>8.9100089100092483E-2</v>
      </c>
      <c r="CH270">
        <f t="shared" si="378"/>
        <v>8.1455335324466846E-2</v>
      </c>
      <c r="CI270">
        <f t="shared" si="379"/>
        <v>8.9100089100092483E-2</v>
      </c>
      <c r="CJ270">
        <f t="shared" si="380"/>
        <v>8.1455335324466846E-2</v>
      </c>
      <c r="CK270" s="1">
        <f t="shared" si="381"/>
        <v>276</v>
      </c>
      <c r="CL270">
        <f t="shared" si="382"/>
        <v>335</v>
      </c>
      <c r="CM270">
        <f t="shared" si="383"/>
        <v>275</v>
      </c>
      <c r="CN270">
        <f t="shared" si="384"/>
        <v>335</v>
      </c>
      <c r="CO270">
        <f t="shared" si="385"/>
        <v>275</v>
      </c>
      <c r="CP270">
        <f t="shared" si="386"/>
        <v>334</v>
      </c>
      <c r="CQ270">
        <f t="shared" si="387"/>
        <v>275</v>
      </c>
      <c r="CR270">
        <f t="shared" si="388"/>
        <v>335</v>
      </c>
      <c r="CS270">
        <f t="shared" si="389"/>
        <v>275</v>
      </c>
      <c r="CT270">
        <f t="shared" si="390"/>
        <v>335</v>
      </c>
      <c r="CU270">
        <f t="shared" si="391"/>
        <v>276</v>
      </c>
      <c r="CV270">
        <f t="shared" si="392"/>
        <v>335</v>
      </c>
      <c r="CW270">
        <f t="shared" si="393"/>
        <v>276</v>
      </c>
      <c r="CX270">
        <f t="shared" si="394"/>
        <v>336</v>
      </c>
      <c r="CY270">
        <f t="shared" si="395"/>
        <v>276</v>
      </c>
      <c r="CZ270">
        <f t="shared" si="396"/>
        <v>336</v>
      </c>
      <c r="DA270">
        <f t="shared" si="397"/>
        <v>276</v>
      </c>
      <c r="DB270">
        <f t="shared" si="398"/>
        <v>335</v>
      </c>
      <c r="DC270">
        <f t="shared" si="399"/>
        <v>275</v>
      </c>
      <c r="DD270">
        <f t="shared" si="400"/>
        <v>335</v>
      </c>
      <c r="DE270">
        <f t="shared" si="401"/>
        <v>337</v>
      </c>
      <c r="DF270">
        <f t="shared" si="402"/>
        <v>368</v>
      </c>
      <c r="DG270">
        <f t="shared" si="403"/>
        <v>336</v>
      </c>
      <c r="DH270">
        <f t="shared" si="404"/>
        <v>368</v>
      </c>
      <c r="DI270">
        <f t="shared" si="405"/>
        <v>336</v>
      </c>
      <c r="DJ270">
        <f t="shared" si="406"/>
        <v>368</v>
      </c>
      <c r="DK270">
        <f t="shared" si="407"/>
        <v>336</v>
      </c>
      <c r="DL270">
        <f t="shared" si="408"/>
        <v>368</v>
      </c>
      <c r="DM270">
        <f t="shared" si="409"/>
        <v>337</v>
      </c>
      <c r="DN270">
        <f t="shared" si="410"/>
        <v>368</v>
      </c>
      <c r="DO270">
        <f t="shared" si="411"/>
        <v>337</v>
      </c>
      <c r="DP270">
        <f t="shared" si="412"/>
        <v>369</v>
      </c>
      <c r="DQ270">
        <f t="shared" si="413"/>
        <v>337</v>
      </c>
      <c r="DR270">
        <f t="shared" si="414"/>
        <v>369</v>
      </c>
      <c r="DS270">
        <f t="shared" si="415"/>
        <v>337</v>
      </c>
      <c r="DT270">
        <f t="shared" si="416"/>
        <v>369</v>
      </c>
      <c r="DU270">
        <f t="shared" si="417"/>
        <v>337</v>
      </c>
      <c r="DV270">
        <f t="shared" si="418"/>
        <v>368</v>
      </c>
      <c r="DW270">
        <f t="shared" si="419"/>
        <v>337</v>
      </c>
      <c r="DX270">
        <f t="shared" si="420"/>
        <v>368</v>
      </c>
      <c r="DY270" s="1">
        <f t="shared" si="421"/>
        <v>275.5</v>
      </c>
      <c r="DZ270">
        <f t="shared" si="422"/>
        <v>335.1</v>
      </c>
      <c r="EA270">
        <f t="shared" si="423"/>
        <v>336.7</v>
      </c>
      <c r="EB270">
        <f t="shared" si="424"/>
        <v>368.3</v>
      </c>
    </row>
    <row r="271" spans="1:132" x14ac:dyDescent="0.4">
      <c r="A271">
        <v>35</v>
      </c>
      <c r="B271">
        <v>2.5</v>
      </c>
      <c r="C271">
        <v>4</v>
      </c>
      <c r="D271">
        <v>152.6</v>
      </c>
      <c r="E271">
        <v>224.4</v>
      </c>
      <c r="F271">
        <v>2</v>
      </c>
      <c r="G271">
        <v>202.8</v>
      </c>
      <c r="H271">
        <v>241.7</v>
      </c>
      <c r="I271">
        <v>152</v>
      </c>
      <c r="J271">
        <v>224</v>
      </c>
      <c r="K271">
        <v>152</v>
      </c>
      <c r="L271">
        <v>224</v>
      </c>
      <c r="M271">
        <v>152</v>
      </c>
      <c r="N271">
        <v>224</v>
      </c>
      <c r="O271">
        <v>152</v>
      </c>
      <c r="P271">
        <v>224</v>
      </c>
      <c r="Q271">
        <v>153</v>
      </c>
      <c r="R271">
        <v>224</v>
      </c>
      <c r="S271">
        <v>153</v>
      </c>
      <c r="T271">
        <v>225</v>
      </c>
      <c r="U271">
        <v>153</v>
      </c>
      <c r="V271">
        <v>225</v>
      </c>
      <c r="W271">
        <v>153</v>
      </c>
      <c r="X271">
        <v>225</v>
      </c>
      <c r="Y271">
        <v>153</v>
      </c>
      <c r="Z271">
        <v>225</v>
      </c>
      <c r="AA271">
        <v>153</v>
      </c>
      <c r="AB271">
        <v>224</v>
      </c>
      <c r="AC271">
        <v>203</v>
      </c>
      <c r="AD271">
        <v>241</v>
      </c>
      <c r="AE271">
        <v>202</v>
      </c>
      <c r="AF271">
        <v>241</v>
      </c>
      <c r="AG271">
        <v>202</v>
      </c>
      <c r="AH271">
        <v>241</v>
      </c>
      <c r="AI271">
        <v>203</v>
      </c>
      <c r="AJ271">
        <v>242</v>
      </c>
      <c r="AK271">
        <v>203</v>
      </c>
      <c r="AL271">
        <v>242</v>
      </c>
      <c r="AM271">
        <v>203</v>
      </c>
      <c r="AN271">
        <v>242</v>
      </c>
      <c r="AO271">
        <v>203</v>
      </c>
      <c r="AP271">
        <v>242</v>
      </c>
      <c r="AQ271">
        <v>203</v>
      </c>
      <c r="AR271">
        <v>242</v>
      </c>
      <c r="AS271">
        <v>203</v>
      </c>
      <c r="AT271">
        <v>242</v>
      </c>
      <c r="AU271">
        <v>203</v>
      </c>
      <c r="AV271">
        <v>242</v>
      </c>
      <c r="AW271" s="1">
        <f t="shared" si="341"/>
        <v>0.39318479685451796</v>
      </c>
      <c r="AX271">
        <f t="shared" si="342"/>
        <v>0.17825311942959254</v>
      </c>
      <c r="AY271">
        <f t="shared" si="343"/>
        <v>0.39318479685451796</v>
      </c>
      <c r="AZ271">
        <f t="shared" si="344"/>
        <v>0.17825311942959254</v>
      </c>
      <c r="BA271">
        <f t="shared" si="345"/>
        <v>0.39318479685451796</v>
      </c>
      <c r="BB271">
        <f t="shared" si="346"/>
        <v>0.17825311942959254</v>
      </c>
      <c r="BC271">
        <f t="shared" si="347"/>
        <v>0.39318479685451796</v>
      </c>
      <c r="BD271">
        <f t="shared" si="348"/>
        <v>0.17825311942959254</v>
      </c>
      <c r="BE271">
        <f t="shared" si="349"/>
        <v>0.26212319790301813</v>
      </c>
      <c r="BF271">
        <f t="shared" si="350"/>
        <v>0.17825311942959254</v>
      </c>
      <c r="BG271">
        <f t="shared" si="351"/>
        <v>0.26212319790301813</v>
      </c>
      <c r="BH271">
        <f t="shared" si="352"/>
        <v>0.26737967914438249</v>
      </c>
      <c r="BI271">
        <f t="shared" si="353"/>
        <v>0.26212319790301813</v>
      </c>
      <c r="BJ271">
        <f t="shared" si="354"/>
        <v>0.26737967914438249</v>
      </c>
      <c r="BK271">
        <f t="shared" si="355"/>
        <v>0.26212319790301813</v>
      </c>
      <c r="BL271">
        <f t="shared" si="356"/>
        <v>0.26737967914438249</v>
      </c>
      <c r="BM271">
        <f t="shared" si="357"/>
        <v>0.26212319790301813</v>
      </c>
      <c r="BN271">
        <f t="shared" si="358"/>
        <v>0.26737967914438249</v>
      </c>
      <c r="BO271">
        <f t="shared" si="359"/>
        <v>0.26212319790301813</v>
      </c>
      <c r="BP271">
        <f t="shared" si="360"/>
        <v>0.17825311942959254</v>
      </c>
      <c r="BQ271">
        <f t="shared" si="361"/>
        <v>9.8619329388554541E-2</v>
      </c>
      <c r="BR271">
        <f t="shared" si="362"/>
        <v>0.28961522548613516</v>
      </c>
      <c r="BS271">
        <f t="shared" si="363"/>
        <v>0.3944773175542462</v>
      </c>
      <c r="BT271">
        <f t="shared" si="364"/>
        <v>0.28961522548613516</v>
      </c>
      <c r="BU271">
        <f t="shared" si="365"/>
        <v>0.3944773175542462</v>
      </c>
      <c r="BV271">
        <f t="shared" si="366"/>
        <v>0.28961522548613516</v>
      </c>
      <c r="BW271">
        <f t="shared" si="367"/>
        <v>9.8619329388554541E-2</v>
      </c>
      <c r="BX271">
        <f t="shared" si="368"/>
        <v>0.12412081092263608</v>
      </c>
      <c r="BY271">
        <f t="shared" si="369"/>
        <v>9.8619329388554541E-2</v>
      </c>
      <c r="BZ271">
        <f t="shared" si="370"/>
        <v>0.12412081092263608</v>
      </c>
      <c r="CA271">
        <f t="shared" si="371"/>
        <v>9.8619329388554541E-2</v>
      </c>
      <c r="CB271">
        <f t="shared" si="372"/>
        <v>0.12412081092263608</v>
      </c>
      <c r="CC271">
        <f t="shared" si="373"/>
        <v>9.8619329388554541E-2</v>
      </c>
      <c r="CD271">
        <f t="shared" si="374"/>
        <v>0.12412081092263608</v>
      </c>
      <c r="CE271">
        <f t="shared" si="375"/>
        <v>9.8619329388554541E-2</v>
      </c>
      <c r="CF271">
        <f t="shared" si="376"/>
        <v>0.12412081092263608</v>
      </c>
      <c r="CG271">
        <f t="shared" si="377"/>
        <v>9.8619329388554541E-2</v>
      </c>
      <c r="CH271">
        <f t="shared" si="378"/>
        <v>0.12412081092263608</v>
      </c>
      <c r="CI271">
        <f t="shared" si="379"/>
        <v>9.8619329388554541E-2</v>
      </c>
      <c r="CJ271">
        <f t="shared" si="380"/>
        <v>0.12412081092263608</v>
      </c>
      <c r="CK271" s="1">
        <f t="shared" si="381"/>
        <v>152</v>
      </c>
      <c r="CL271">
        <f t="shared" si="382"/>
        <v>224</v>
      </c>
      <c r="CM271">
        <f t="shared" si="383"/>
        <v>152</v>
      </c>
      <c r="CN271">
        <f t="shared" si="384"/>
        <v>224</v>
      </c>
      <c r="CO271">
        <f t="shared" si="385"/>
        <v>152</v>
      </c>
      <c r="CP271">
        <f t="shared" si="386"/>
        <v>224</v>
      </c>
      <c r="CQ271">
        <f t="shared" si="387"/>
        <v>152</v>
      </c>
      <c r="CR271">
        <f t="shared" si="388"/>
        <v>224</v>
      </c>
      <c r="CS271">
        <f t="shared" si="389"/>
        <v>153</v>
      </c>
      <c r="CT271">
        <f t="shared" si="390"/>
        <v>224</v>
      </c>
      <c r="CU271">
        <f t="shared" si="391"/>
        <v>153</v>
      </c>
      <c r="CV271">
        <f t="shared" si="392"/>
        <v>225</v>
      </c>
      <c r="CW271">
        <f t="shared" si="393"/>
        <v>153</v>
      </c>
      <c r="CX271">
        <f t="shared" si="394"/>
        <v>225</v>
      </c>
      <c r="CY271">
        <f t="shared" si="395"/>
        <v>153</v>
      </c>
      <c r="CZ271">
        <f t="shared" si="396"/>
        <v>225</v>
      </c>
      <c r="DA271">
        <f t="shared" si="397"/>
        <v>153</v>
      </c>
      <c r="DB271">
        <f t="shared" si="398"/>
        <v>225</v>
      </c>
      <c r="DC271">
        <f t="shared" si="399"/>
        <v>153</v>
      </c>
      <c r="DD271">
        <f t="shared" si="400"/>
        <v>224</v>
      </c>
      <c r="DE271">
        <f t="shared" si="401"/>
        <v>203</v>
      </c>
      <c r="DF271">
        <f t="shared" si="402"/>
        <v>241</v>
      </c>
      <c r="DG271">
        <f t="shared" si="403"/>
        <v>202</v>
      </c>
      <c r="DH271">
        <f t="shared" si="404"/>
        <v>241</v>
      </c>
      <c r="DI271">
        <f t="shared" si="405"/>
        <v>202</v>
      </c>
      <c r="DJ271">
        <f t="shared" si="406"/>
        <v>241</v>
      </c>
      <c r="DK271">
        <f t="shared" si="407"/>
        <v>203</v>
      </c>
      <c r="DL271">
        <f t="shared" si="408"/>
        <v>242</v>
      </c>
      <c r="DM271">
        <f t="shared" si="409"/>
        <v>203</v>
      </c>
      <c r="DN271">
        <f t="shared" si="410"/>
        <v>242</v>
      </c>
      <c r="DO271">
        <f t="shared" si="411"/>
        <v>203</v>
      </c>
      <c r="DP271">
        <f t="shared" si="412"/>
        <v>242</v>
      </c>
      <c r="DQ271">
        <f t="shared" si="413"/>
        <v>203</v>
      </c>
      <c r="DR271">
        <f t="shared" si="414"/>
        <v>242</v>
      </c>
      <c r="DS271">
        <f t="shared" si="415"/>
        <v>203</v>
      </c>
      <c r="DT271">
        <f t="shared" si="416"/>
        <v>242</v>
      </c>
      <c r="DU271">
        <f t="shared" si="417"/>
        <v>203</v>
      </c>
      <c r="DV271">
        <f t="shared" si="418"/>
        <v>242</v>
      </c>
      <c r="DW271">
        <f t="shared" si="419"/>
        <v>203</v>
      </c>
      <c r="DX271">
        <f t="shared" si="420"/>
        <v>242</v>
      </c>
      <c r="DY271" s="1">
        <f t="shared" si="421"/>
        <v>152.6</v>
      </c>
      <c r="DZ271">
        <f t="shared" si="422"/>
        <v>224.4</v>
      </c>
      <c r="EA271">
        <f t="shared" si="423"/>
        <v>202.8</v>
      </c>
      <c r="EB271">
        <f t="shared" si="424"/>
        <v>241.7</v>
      </c>
    </row>
    <row r="272" spans="1:132" x14ac:dyDescent="0.4">
      <c r="A272">
        <v>35</v>
      </c>
      <c r="B272">
        <v>2.5</v>
      </c>
      <c r="C272">
        <v>5</v>
      </c>
      <c r="D272">
        <v>210.3</v>
      </c>
      <c r="E272">
        <v>276.5</v>
      </c>
      <c r="F272">
        <v>2.5</v>
      </c>
      <c r="G272">
        <v>267.89999999999998</v>
      </c>
      <c r="H272">
        <v>303.39999999999998</v>
      </c>
      <c r="I272">
        <v>210</v>
      </c>
      <c r="J272">
        <v>276</v>
      </c>
      <c r="K272">
        <v>210</v>
      </c>
      <c r="L272">
        <v>276</v>
      </c>
      <c r="M272">
        <v>209</v>
      </c>
      <c r="N272">
        <v>276</v>
      </c>
      <c r="O272">
        <v>210</v>
      </c>
      <c r="P272">
        <v>276</v>
      </c>
      <c r="Q272">
        <v>210</v>
      </c>
      <c r="R272">
        <v>276</v>
      </c>
      <c r="S272">
        <v>211</v>
      </c>
      <c r="T272">
        <v>277</v>
      </c>
      <c r="U272">
        <v>211</v>
      </c>
      <c r="V272">
        <v>277</v>
      </c>
      <c r="W272">
        <v>211</v>
      </c>
      <c r="X272">
        <v>277</v>
      </c>
      <c r="Y272">
        <v>210</v>
      </c>
      <c r="Z272">
        <v>277</v>
      </c>
      <c r="AA272">
        <v>211</v>
      </c>
      <c r="AB272">
        <v>277</v>
      </c>
      <c r="AC272">
        <v>268</v>
      </c>
      <c r="AD272">
        <v>303</v>
      </c>
      <c r="AE272">
        <v>267</v>
      </c>
      <c r="AF272">
        <v>303</v>
      </c>
      <c r="AG272">
        <v>267</v>
      </c>
      <c r="AH272">
        <v>303</v>
      </c>
      <c r="AI272">
        <v>268</v>
      </c>
      <c r="AJ272">
        <v>303</v>
      </c>
      <c r="AK272">
        <v>268</v>
      </c>
      <c r="AL272">
        <v>303</v>
      </c>
      <c r="AM272">
        <v>268</v>
      </c>
      <c r="AN272">
        <v>304</v>
      </c>
      <c r="AO272">
        <v>269</v>
      </c>
      <c r="AP272">
        <v>304</v>
      </c>
      <c r="AQ272">
        <v>268</v>
      </c>
      <c r="AR272">
        <v>304</v>
      </c>
      <c r="AS272">
        <v>268</v>
      </c>
      <c r="AT272">
        <v>304</v>
      </c>
      <c r="AU272">
        <v>268</v>
      </c>
      <c r="AV272">
        <v>303</v>
      </c>
      <c r="AW272" s="1">
        <f t="shared" si="341"/>
        <v>0.14265335235378571</v>
      </c>
      <c r="AX272">
        <f t="shared" si="342"/>
        <v>0.18083182640144665</v>
      </c>
      <c r="AY272">
        <f t="shared" si="343"/>
        <v>0.14265335235378571</v>
      </c>
      <c r="AZ272">
        <f t="shared" si="344"/>
        <v>0.18083182640144665</v>
      </c>
      <c r="BA272">
        <f t="shared" si="345"/>
        <v>0.61816452686638679</v>
      </c>
      <c r="BB272">
        <f t="shared" si="346"/>
        <v>0.18083182640144665</v>
      </c>
      <c r="BC272">
        <f t="shared" si="347"/>
        <v>0.14265335235378571</v>
      </c>
      <c r="BD272">
        <f t="shared" si="348"/>
        <v>0.18083182640144665</v>
      </c>
      <c r="BE272">
        <f t="shared" si="349"/>
        <v>0.14265335235378571</v>
      </c>
      <c r="BF272">
        <f t="shared" si="350"/>
        <v>0.18083182640144665</v>
      </c>
      <c r="BG272">
        <f t="shared" si="351"/>
        <v>0.33285782215881532</v>
      </c>
      <c r="BH272">
        <f t="shared" si="352"/>
        <v>0.18083182640144665</v>
      </c>
      <c r="BI272">
        <f t="shared" si="353"/>
        <v>0.33285782215881532</v>
      </c>
      <c r="BJ272">
        <f t="shared" si="354"/>
        <v>0.18083182640144665</v>
      </c>
      <c r="BK272">
        <f t="shared" si="355"/>
        <v>0.33285782215881532</v>
      </c>
      <c r="BL272">
        <f t="shared" si="356"/>
        <v>0.18083182640144665</v>
      </c>
      <c r="BM272">
        <f t="shared" si="357"/>
        <v>0.14265335235378571</v>
      </c>
      <c r="BN272">
        <f t="shared" si="358"/>
        <v>0.18083182640144665</v>
      </c>
      <c r="BO272">
        <f t="shared" si="359"/>
        <v>0.33285782215881532</v>
      </c>
      <c r="BP272">
        <f t="shared" si="360"/>
        <v>0.18083182640144665</v>
      </c>
      <c r="BQ272">
        <f t="shared" si="361"/>
        <v>3.7327360955588931E-2</v>
      </c>
      <c r="BR272">
        <f t="shared" si="362"/>
        <v>0.13183915622939263</v>
      </c>
      <c r="BS272">
        <f t="shared" si="363"/>
        <v>0.33594624860021549</v>
      </c>
      <c r="BT272">
        <f t="shared" si="364"/>
        <v>0.13183915622939263</v>
      </c>
      <c r="BU272">
        <f t="shared" si="365"/>
        <v>0.33594624860021549</v>
      </c>
      <c r="BV272">
        <f t="shared" si="366"/>
        <v>0.13183915622939263</v>
      </c>
      <c r="BW272">
        <f t="shared" si="367"/>
        <v>3.7327360955588931E-2</v>
      </c>
      <c r="BX272">
        <f t="shared" si="368"/>
        <v>0.13183915622939263</v>
      </c>
      <c r="BY272">
        <f t="shared" si="369"/>
        <v>3.7327360955588931E-2</v>
      </c>
      <c r="BZ272">
        <f t="shared" si="370"/>
        <v>0.13183915622939263</v>
      </c>
      <c r="CA272">
        <f t="shared" si="371"/>
        <v>3.7327360955588931E-2</v>
      </c>
      <c r="CB272">
        <f t="shared" si="372"/>
        <v>0.19775873434410771</v>
      </c>
      <c r="CC272">
        <f t="shared" si="373"/>
        <v>0.41060097051139333</v>
      </c>
      <c r="CD272">
        <f t="shared" si="374"/>
        <v>0.19775873434410771</v>
      </c>
      <c r="CE272">
        <f t="shared" si="375"/>
        <v>3.7327360955588931E-2</v>
      </c>
      <c r="CF272">
        <f t="shared" si="376"/>
        <v>0.19775873434410771</v>
      </c>
      <c r="CG272">
        <f t="shared" si="377"/>
        <v>3.7327360955588931E-2</v>
      </c>
      <c r="CH272">
        <f t="shared" si="378"/>
        <v>0.19775873434410771</v>
      </c>
      <c r="CI272">
        <f t="shared" si="379"/>
        <v>3.7327360955588931E-2</v>
      </c>
      <c r="CJ272">
        <f t="shared" si="380"/>
        <v>0.13183915622939263</v>
      </c>
      <c r="CK272" s="1">
        <f t="shared" si="381"/>
        <v>210</v>
      </c>
      <c r="CL272">
        <f t="shared" si="382"/>
        <v>276</v>
      </c>
      <c r="CM272">
        <f t="shared" si="383"/>
        <v>210</v>
      </c>
      <c r="CN272">
        <f t="shared" si="384"/>
        <v>276</v>
      </c>
      <c r="CO272">
        <f t="shared" si="385"/>
        <v>209</v>
      </c>
      <c r="CP272">
        <f t="shared" si="386"/>
        <v>276</v>
      </c>
      <c r="CQ272">
        <f t="shared" si="387"/>
        <v>210</v>
      </c>
      <c r="CR272">
        <f t="shared" si="388"/>
        <v>276</v>
      </c>
      <c r="CS272">
        <f t="shared" si="389"/>
        <v>210</v>
      </c>
      <c r="CT272">
        <f t="shared" si="390"/>
        <v>276</v>
      </c>
      <c r="CU272">
        <f t="shared" si="391"/>
        <v>211</v>
      </c>
      <c r="CV272">
        <f t="shared" si="392"/>
        <v>277</v>
      </c>
      <c r="CW272">
        <f t="shared" si="393"/>
        <v>211</v>
      </c>
      <c r="CX272">
        <f t="shared" si="394"/>
        <v>277</v>
      </c>
      <c r="CY272">
        <f t="shared" si="395"/>
        <v>211</v>
      </c>
      <c r="CZ272">
        <f t="shared" si="396"/>
        <v>277</v>
      </c>
      <c r="DA272">
        <f t="shared" si="397"/>
        <v>210</v>
      </c>
      <c r="DB272">
        <f t="shared" si="398"/>
        <v>277</v>
      </c>
      <c r="DC272">
        <f t="shared" si="399"/>
        <v>211</v>
      </c>
      <c r="DD272">
        <f t="shared" si="400"/>
        <v>277</v>
      </c>
      <c r="DE272">
        <f t="shared" si="401"/>
        <v>268</v>
      </c>
      <c r="DF272">
        <f t="shared" si="402"/>
        <v>303</v>
      </c>
      <c r="DG272">
        <f t="shared" si="403"/>
        <v>267</v>
      </c>
      <c r="DH272">
        <f t="shared" si="404"/>
        <v>303</v>
      </c>
      <c r="DI272">
        <f t="shared" si="405"/>
        <v>267</v>
      </c>
      <c r="DJ272">
        <f t="shared" si="406"/>
        <v>303</v>
      </c>
      <c r="DK272">
        <f t="shared" si="407"/>
        <v>268</v>
      </c>
      <c r="DL272">
        <f t="shared" si="408"/>
        <v>303</v>
      </c>
      <c r="DM272">
        <f t="shared" si="409"/>
        <v>268</v>
      </c>
      <c r="DN272">
        <f t="shared" si="410"/>
        <v>303</v>
      </c>
      <c r="DO272">
        <f t="shared" si="411"/>
        <v>268</v>
      </c>
      <c r="DP272">
        <f t="shared" si="412"/>
        <v>304</v>
      </c>
      <c r="DQ272">
        <f t="shared" si="413"/>
        <v>269</v>
      </c>
      <c r="DR272">
        <f t="shared" si="414"/>
        <v>304</v>
      </c>
      <c r="DS272">
        <f t="shared" si="415"/>
        <v>268</v>
      </c>
      <c r="DT272">
        <f t="shared" si="416"/>
        <v>304</v>
      </c>
      <c r="DU272">
        <f t="shared" si="417"/>
        <v>268</v>
      </c>
      <c r="DV272">
        <f t="shared" si="418"/>
        <v>304</v>
      </c>
      <c r="DW272">
        <f t="shared" si="419"/>
        <v>268</v>
      </c>
      <c r="DX272">
        <f t="shared" si="420"/>
        <v>303</v>
      </c>
      <c r="DY272" s="1">
        <f t="shared" si="421"/>
        <v>210.3</v>
      </c>
      <c r="DZ272">
        <f t="shared" si="422"/>
        <v>276.5</v>
      </c>
      <c r="EA272">
        <f t="shared" si="423"/>
        <v>267.89999999999998</v>
      </c>
      <c r="EB272">
        <f t="shared" si="424"/>
        <v>303.39999999999998</v>
      </c>
    </row>
    <row r="273" spans="1:132" x14ac:dyDescent="0.4">
      <c r="A273">
        <v>35</v>
      </c>
      <c r="B273">
        <v>3</v>
      </c>
      <c r="C273">
        <v>1</v>
      </c>
      <c r="D273">
        <v>81.8</v>
      </c>
      <c r="E273">
        <v>154.4</v>
      </c>
      <c r="F273">
        <v>0.5</v>
      </c>
      <c r="G273">
        <v>82.2</v>
      </c>
      <c r="H273">
        <v>125</v>
      </c>
      <c r="I273">
        <v>81</v>
      </c>
      <c r="J273">
        <v>154</v>
      </c>
      <c r="K273">
        <v>81</v>
      </c>
      <c r="L273">
        <v>154</v>
      </c>
      <c r="M273">
        <v>82</v>
      </c>
      <c r="N273">
        <v>154</v>
      </c>
      <c r="O273">
        <v>82</v>
      </c>
      <c r="P273">
        <v>154</v>
      </c>
      <c r="Q273">
        <v>82</v>
      </c>
      <c r="R273">
        <v>154</v>
      </c>
      <c r="S273">
        <v>82</v>
      </c>
      <c r="T273">
        <v>155</v>
      </c>
      <c r="U273">
        <v>82</v>
      </c>
      <c r="V273">
        <v>155</v>
      </c>
      <c r="W273">
        <v>82</v>
      </c>
      <c r="X273">
        <v>155</v>
      </c>
      <c r="Y273">
        <v>82</v>
      </c>
      <c r="Z273">
        <v>155</v>
      </c>
      <c r="AA273">
        <v>82</v>
      </c>
      <c r="AB273">
        <v>154</v>
      </c>
      <c r="AC273">
        <v>82</v>
      </c>
      <c r="AD273">
        <v>125</v>
      </c>
      <c r="AE273">
        <v>82</v>
      </c>
      <c r="AF273">
        <v>125</v>
      </c>
      <c r="AG273">
        <v>82</v>
      </c>
      <c r="AH273">
        <v>125</v>
      </c>
      <c r="AI273">
        <v>83</v>
      </c>
      <c r="AJ273">
        <v>125</v>
      </c>
      <c r="AK273">
        <v>82</v>
      </c>
      <c r="AL273">
        <v>125</v>
      </c>
      <c r="AM273">
        <v>83</v>
      </c>
      <c r="AN273">
        <v>125</v>
      </c>
      <c r="AO273">
        <v>82</v>
      </c>
      <c r="AP273">
        <v>125</v>
      </c>
      <c r="AQ273">
        <v>82</v>
      </c>
      <c r="AR273">
        <v>125</v>
      </c>
      <c r="AS273">
        <v>82</v>
      </c>
      <c r="AT273">
        <v>125</v>
      </c>
      <c r="AU273">
        <v>82</v>
      </c>
      <c r="AV273">
        <v>125</v>
      </c>
      <c r="AW273" s="1">
        <f t="shared" si="341"/>
        <v>0.97799511002444639</v>
      </c>
      <c r="AX273">
        <f t="shared" si="342"/>
        <v>0.25906735751295701</v>
      </c>
      <c r="AY273">
        <f t="shared" si="343"/>
        <v>0.97799511002444639</v>
      </c>
      <c r="AZ273">
        <f t="shared" si="344"/>
        <v>0.25906735751295701</v>
      </c>
      <c r="BA273">
        <f t="shared" si="345"/>
        <v>0.24449877750611593</v>
      </c>
      <c r="BB273">
        <f t="shared" si="346"/>
        <v>0.25906735751295701</v>
      </c>
      <c r="BC273">
        <f t="shared" si="347"/>
        <v>0.24449877750611593</v>
      </c>
      <c r="BD273">
        <f t="shared" si="348"/>
        <v>0.25906735751295701</v>
      </c>
      <c r="BE273">
        <f t="shared" si="349"/>
        <v>0.24449877750611593</v>
      </c>
      <c r="BF273">
        <f t="shared" si="350"/>
        <v>0.25906735751295701</v>
      </c>
      <c r="BG273">
        <f t="shared" si="351"/>
        <v>0.24449877750611593</v>
      </c>
      <c r="BH273">
        <f t="shared" si="352"/>
        <v>0.38860103626942638</v>
      </c>
      <c r="BI273">
        <f t="shared" si="353"/>
        <v>0.24449877750611593</v>
      </c>
      <c r="BJ273">
        <f t="shared" si="354"/>
        <v>0.38860103626942638</v>
      </c>
      <c r="BK273">
        <f t="shared" si="355"/>
        <v>0.24449877750611593</v>
      </c>
      <c r="BL273">
        <f t="shared" si="356"/>
        <v>0.38860103626942638</v>
      </c>
      <c r="BM273">
        <f t="shared" si="357"/>
        <v>0.24449877750611593</v>
      </c>
      <c r="BN273">
        <f t="shared" si="358"/>
        <v>0.38860103626942638</v>
      </c>
      <c r="BO273">
        <f t="shared" si="359"/>
        <v>0.24449877750611593</v>
      </c>
      <c r="BP273">
        <f t="shared" si="360"/>
        <v>0.25906735751295701</v>
      </c>
      <c r="BQ273">
        <f t="shared" si="361"/>
        <v>0.24330900243309345</v>
      </c>
      <c r="BR273">
        <f t="shared" si="362"/>
        <v>0</v>
      </c>
      <c r="BS273">
        <f t="shared" si="363"/>
        <v>0.24330900243309345</v>
      </c>
      <c r="BT273">
        <f t="shared" si="364"/>
        <v>0</v>
      </c>
      <c r="BU273">
        <f t="shared" si="365"/>
        <v>0.24330900243309345</v>
      </c>
      <c r="BV273">
        <f t="shared" si="366"/>
        <v>0</v>
      </c>
      <c r="BW273">
        <f t="shared" si="367"/>
        <v>0.97323600973235669</v>
      </c>
      <c r="BX273">
        <f t="shared" si="368"/>
        <v>0</v>
      </c>
      <c r="BY273">
        <f t="shared" si="369"/>
        <v>0.24330900243309345</v>
      </c>
      <c r="BZ273">
        <f t="shared" si="370"/>
        <v>0</v>
      </c>
      <c r="CA273">
        <f t="shared" si="371"/>
        <v>0.97323600973235669</v>
      </c>
      <c r="CB273">
        <f t="shared" si="372"/>
        <v>0</v>
      </c>
      <c r="CC273">
        <f t="shared" si="373"/>
        <v>0.24330900243309345</v>
      </c>
      <c r="CD273">
        <f t="shared" si="374"/>
        <v>0</v>
      </c>
      <c r="CE273">
        <f t="shared" si="375"/>
        <v>0.24330900243309345</v>
      </c>
      <c r="CF273">
        <f t="shared" si="376"/>
        <v>0</v>
      </c>
      <c r="CG273">
        <f t="shared" si="377"/>
        <v>0.24330900243309345</v>
      </c>
      <c r="CH273">
        <f t="shared" si="378"/>
        <v>0</v>
      </c>
      <c r="CI273">
        <f t="shared" si="379"/>
        <v>0.24330900243309345</v>
      </c>
      <c r="CJ273">
        <f t="shared" si="380"/>
        <v>0</v>
      </c>
      <c r="CK273" s="1">
        <f t="shared" si="381"/>
        <v>81</v>
      </c>
      <c r="CL273">
        <f t="shared" si="382"/>
        <v>154</v>
      </c>
      <c r="CM273">
        <f t="shared" si="383"/>
        <v>81</v>
      </c>
      <c r="CN273">
        <f t="shared" si="384"/>
        <v>154</v>
      </c>
      <c r="CO273">
        <f t="shared" si="385"/>
        <v>82</v>
      </c>
      <c r="CP273">
        <f t="shared" si="386"/>
        <v>154</v>
      </c>
      <c r="CQ273">
        <f t="shared" si="387"/>
        <v>82</v>
      </c>
      <c r="CR273">
        <f t="shared" si="388"/>
        <v>154</v>
      </c>
      <c r="CS273">
        <f t="shared" si="389"/>
        <v>82</v>
      </c>
      <c r="CT273">
        <f t="shared" si="390"/>
        <v>154</v>
      </c>
      <c r="CU273">
        <f t="shared" si="391"/>
        <v>82</v>
      </c>
      <c r="CV273">
        <f t="shared" si="392"/>
        <v>155</v>
      </c>
      <c r="CW273">
        <f t="shared" si="393"/>
        <v>82</v>
      </c>
      <c r="CX273">
        <f t="shared" si="394"/>
        <v>155</v>
      </c>
      <c r="CY273">
        <f t="shared" si="395"/>
        <v>82</v>
      </c>
      <c r="CZ273">
        <f t="shared" si="396"/>
        <v>155</v>
      </c>
      <c r="DA273">
        <f t="shared" si="397"/>
        <v>82</v>
      </c>
      <c r="DB273">
        <f t="shared" si="398"/>
        <v>155</v>
      </c>
      <c r="DC273">
        <f t="shared" si="399"/>
        <v>82</v>
      </c>
      <c r="DD273">
        <f t="shared" si="400"/>
        <v>154</v>
      </c>
      <c r="DE273">
        <f t="shared" si="401"/>
        <v>82</v>
      </c>
      <c r="DF273">
        <f t="shared" si="402"/>
        <v>125</v>
      </c>
      <c r="DG273">
        <f t="shared" si="403"/>
        <v>82</v>
      </c>
      <c r="DH273">
        <f t="shared" si="404"/>
        <v>125</v>
      </c>
      <c r="DI273">
        <f t="shared" si="405"/>
        <v>82</v>
      </c>
      <c r="DJ273">
        <f t="shared" si="406"/>
        <v>125</v>
      </c>
      <c r="DK273">
        <f t="shared" si="407"/>
        <v>83</v>
      </c>
      <c r="DL273">
        <f t="shared" si="408"/>
        <v>125</v>
      </c>
      <c r="DM273">
        <f t="shared" si="409"/>
        <v>82</v>
      </c>
      <c r="DN273">
        <f t="shared" si="410"/>
        <v>125</v>
      </c>
      <c r="DO273">
        <f t="shared" si="411"/>
        <v>83</v>
      </c>
      <c r="DP273">
        <f t="shared" si="412"/>
        <v>125</v>
      </c>
      <c r="DQ273">
        <f t="shared" si="413"/>
        <v>82</v>
      </c>
      <c r="DR273">
        <f t="shared" si="414"/>
        <v>125</v>
      </c>
      <c r="DS273">
        <f t="shared" si="415"/>
        <v>82</v>
      </c>
      <c r="DT273">
        <f t="shared" si="416"/>
        <v>125</v>
      </c>
      <c r="DU273">
        <f t="shared" si="417"/>
        <v>82</v>
      </c>
      <c r="DV273">
        <f t="shared" si="418"/>
        <v>125</v>
      </c>
      <c r="DW273">
        <f t="shared" si="419"/>
        <v>82</v>
      </c>
      <c r="DX273">
        <f t="shared" si="420"/>
        <v>125</v>
      </c>
      <c r="DY273" s="1">
        <f t="shared" si="421"/>
        <v>81.8</v>
      </c>
      <c r="DZ273">
        <f t="shared" si="422"/>
        <v>154.4</v>
      </c>
      <c r="EA273">
        <f t="shared" si="423"/>
        <v>82.2</v>
      </c>
      <c r="EB273">
        <f t="shared" si="424"/>
        <v>125</v>
      </c>
    </row>
    <row r="274" spans="1:132" x14ac:dyDescent="0.4">
      <c r="A274">
        <v>35</v>
      </c>
      <c r="B274">
        <v>3</v>
      </c>
      <c r="C274">
        <v>9</v>
      </c>
      <c r="D274">
        <v>539.29999999999995</v>
      </c>
      <c r="E274">
        <v>571.20000000000005</v>
      </c>
      <c r="F274">
        <v>4.5</v>
      </c>
      <c r="G274">
        <v>577.29999999999995</v>
      </c>
      <c r="H274">
        <v>594.70000000000005</v>
      </c>
      <c r="I274">
        <v>540</v>
      </c>
      <c r="J274">
        <v>572</v>
      </c>
      <c r="K274">
        <v>539</v>
      </c>
      <c r="L274">
        <v>571</v>
      </c>
      <c r="M274">
        <v>538</v>
      </c>
      <c r="N274">
        <v>570</v>
      </c>
      <c r="O274">
        <v>538</v>
      </c>
      <c r="P274">
        <v>570</v>
      </c>
      <c r="Q274">
        <v>539</v>
      </c>
      <c r="R274">
        <v>571</v>
      </c>
      <c r="S274">
        <v>540</v>
      </c>
      <c r="T274">
        <v>572</v>
      </c>
      <c r="U274">
        <v>540</v>
      </c>
      <c r="V274">
        <v>572</v>
      </c>
      <c r="W274">
        <v>540</v>
      </c>
      <c r="X274">
        <v>572</v>
      </c>
      <c r="Y274">
        <v>540</v>
      </c>
      <c r="Z274">
        <v>571</v>
      </c>
      <c r="AA274">
        <v>539</v>
      </c>
      <c r="AB274">
        <v>571</v>
      </c>
      <c r="AC274">
        <v>578</v>
      </c>
      <c r="AD274">
        <v>595</v>
      </c>
      <c r="AE274">
        <v>576</v>
      </c>
      <c r="AF274">
        <v>594</v>
      </c>
      <c r="AG274">
        <v>576</v>
      </c>
      <c r="AH274">
        <v>593</v>
      </c>
      <c r="AI274">
        <v>577</v>
      </c>
      <c r="AJ274">
        <v>594</v>
      </c>
      <c r="AK274">
        <v>577</v>
      </c>
      <c r="AL274">
        <v>595</v>
      </c>
      <c r="AM274">
        <v>578</v>
      </c>
      <c r="AN274">
        <v>595</v>
      </c>
      <c r="AO274">
        <v>578</v>
      </c>
      <c r="AP274">
        <v>596</v>
      </c>
      <c r="AQ274">
        <v>578</v>
      </c>
      <c r="AR274">
        <v>595</v>
      </c>
      <c r="AS274">
        <v>578</v>
      </c>
      <c r="AT274">
        <v>595</v>
      </c>
      <c r="AU274">
        <v>577</v>
      </c>
      <c r="AV274">
        <v>595</v>
      </c>
      <c r="AW274" s="1">
        <f t="shared" si="341"/>
        <v>0.12979788614871973</v>
      </c>
      <c r="AX274">
        <f t="shared" si="342"/>
        <v>0.14005602240895559</v>
      </c>
      <c r="AY274">
        <f t="shared" si="343"/>
        <v>5.5627665492296412E-2</v>
      </c>
      <c r="AZ274">
        <f t="shared" si="344"/>
        <v>3.5014005602248856E-2</v>
      </c>
      <c r="BA274">
        <f t="shared" si="345"/>
        <v>0.24105321713331257</v>
      </c>
      <c r="BB274">
        <f t="shared" si="346"/>
        <v>0.21008403361345329</v>
      </c>
      <c r="BC274">
        <f t="shared" si="347"/>
        <v>0.24105321713331257</v>
      </c>
      <c r="BD274">
        <f t="shared" si="348"/>
        <v>0.21008403361345329</v>
      </c>
      <c r="BE274">
        <f t="shared" si="349"/>
        <v>5.5627665492296412E-2</v>
      </c>
      <c r="BF274">
        <f t="shared" si="350"/>
        <v>3.5014005602248856E-2</v>
      </c>
      <c r="BG274">
        <f t="shared" si="351"/>
        <v>0.12979788614871973</v>
      </c>
      <c r="BH274">
        <f t="shared" si="352"/>
        <v>0.14005602240895559</v>
      </c>
      <c r="BI274">
        <f t="shared" si="353"/>
        <v>0.12979788614871973</v>
      </c>
      <c r="BJ274">
        <f t="shared" si="354"/>
        <v>0.14005602240895559</v>
      </c>
      <c r="BK274">
        <f t="shared" si="355"/>
        <v>0.12979788614871973</v>
      </c>
      <c r="BL274">
        <f t="shared" si="356"/>
        <v>0.14005602240895559</v>
      </c>
      <c r="BM274">
        <f t="shared" si="357"/>
        <v>0.12979788614871973</v>
      </c>
      <c r="BN274">
        <f t="shared" si="358"/>
        <v>3.5014005602248856E-2</v>
      </c>
      <c r="BO274">
        <f t="shared" si="359"/>
        <v>5.5627665492296412E-2</v>
      </c>
      <c r="BP274">
        <f t="shared" si="360"/>
        <v>3.5014005602248856E-2</v>
      </c>
      <c r="BQ274">
        <f t="shared" si="361"/>
        <v>0.12125411397887503</v>
      </c>
      <c r="BR274">
        <f t="shared" si="362"/>
        <v>5.0445602824946104E-2</v>
      </c>
      <c r="BS274">
        <f t="shared" si="363"/>
        <v>0.22518621167503111</v>
      </c>
      <c r="BT274">
        <f t="shared" si="364"/>
        <v>0.11770640659156641</v>
      </c>
      <c r="BU274">
        <f t="shared" si="365"/>
        <v>0.22518621167503111</v>
      </c>
      <c r="BV274">
        <f t="shared" si="366"/>
        <v>0.28585841600807893</v>
      </c>
      <c r="BW274">
        <f t="shared" si="367"/>
        <v>5.1966048848078046E-2</v>
      </c>
      <c r="BX274">
        <f t="shared" si="368"/>
        <v>0.11770640659156641</v>
      </c>
      <c r="BY274">
        <f t="shared" si="369"/>
        <v>5.1966048848078046E-2</v>
      </c>
      <c r="BZ274">
        <f t="shared" si="370"/>
        <v>5.0445602824946104E-2</v>
      </c>
      <c r="CA274">
        <f t="shared" si="371"/>
        <v>0.12125411397887503</v>
      </c>
      <c r="CB274">
        <f t="shared" si="372"/>
        <v>5.0445602824946104E-2</v>
      </c>
      <c r="CC274">
        <f t="shared" si="373"/>
        <v>0.12125411397887503</v>
      </c>
      <c r="CD274">
        <f t="shared" si="374"/>
        <v>0.21859761224145863</v>
      </c>
      <c r="CE274">
        <f t="shared" si="375"/>
        <v>0.12125411397887503</v>
      </c>
      <c r="CF274">
        <f t="shared" si="376"/>
        <v>5.0445602824946104E-2</v>
      </c>
      <c r="CG274">
        <f t="shared" si="377"/>
        <v>0.12125411397887503</v>
      </c>
      <c r="CH274">
        <f t="shared" si="378"/>
        <v>5.0445602824946104E-2</v>
      </c>
      <c r="CI274">
        <f t="shared" si="379"/>
        <v>5.1966048848078046E-2</v>
      </c>
      <c r="CJ274">
        <f t="shared" si="380"/>
        <v>5.0445602824946104E-2</v>
      </c>
      <c r="CK274" s="1">
        <f t="shared" si="381"/>
        <v>540</v>
      </c>
      <c r="CL274">
        <f t="shared" si="382"/>
        <v>572</v>
      </c>
      <c r="CM274">
        <f t="shared" si="383"/>
        <v>539</v>
      </c>
      <c r="CN274">
        <f t="shared" si="384"/>
        <v>571</v>
      </c>
      <c r="CO274">
        <f t="shared" si="385"/>
        <v>538</v>
      </c>
      <c r="CP274">
        <f t="shared" si="386"/>
        <v>570</v>
      </c>
      <c r="CQ274">
        <f t="shared" si="387"/>
        <v>538</v>
      </c>
      <c r="CR274">
        <f t="shared" si="388"/>
        <v>570</v>
      </c>
      <c r="CS274">
        <f t="shared" si="389"/>
        <v>539</v>
      </c>
      <c r="CT274">
        <f t="shared" si="390"/>
        <v>571</v>
      </c>
      <c r="CU274">
        <f t="shared" si="391"/>
        <v>540</v>
      </c>
      <c r="CV274">
        <f t="shared" si="392"/>
        <v>572</v>
      </c>
      <c r="CW274">
        <f t="shared" si="393"/>
        <v>540</v>
      </c>
      <c r="CX274">
        <f t="shared" si="394"/>
        <v>572</v>
      </c>
      <c r="CY274">
        <f t="shared" si="395"/>
        <v>540</v>
      </c>
      <c r="CZ274">
        <f t="shared" si="396"/>
        <v>572</v>
      </c>
      <c r="DA274">
        <f t="shared" si="397"/>
        <v>540</v>
      </c>
      <c r="DB274">
        <f t="shared" si="398"/>
        <v>571</v>
      </c>
      <c r="DC274">
        <f t="shared" si="399"/>
        <v>539</v>
      </c>
      <c r="DD274">
        <f t="shared" si="400"/>
        <v>571</v>
      </c>
      <c r="DE274">
        <f t="shared" si="401"/>
        <v>578</v>
      </c>
      <c r="DF274">
        <f t="shared" si="402"/>
        <v>595</v>
      </c>
      <c r="DG274">
        <f t="shared" si="403"/>
        <v>576</v>
      </c>
      <c r="DH274">
        <f t="shared" si="404"/>
        <v>594</v>
      </c>
      <c r="DI274">
        <f t="shared" si="405"/>
        <v>576</v>
      </c>
      <c r="DJ274">
        <f t="shared" si="406"/>
        <v>593</v>
      </c>
      <c r="DK274">
        <f t="shared" si="407"/>
        <v>577</v>
      </c>
      <c r="DL274">
        <f t="shared" si="408"/>
        <v>594</v>
      </c>
      <c r="DM274">
        <f t="shared" si="409"/>
        <v>577</v>
      </c>
      <c r="DN274">
        <f t="shared" si="410"/>
        <v>595</v>
      </c>
      <c r="DO274">
        <f t="shared" si="411"/>
        <v>578</v>
      </c>
      <c r="DP274">
        <f t="shared" si="412"/>
        <v>595</v>
      </c>
      <c r="DQ274">
        <f t="shared" si="413"/>
        <v>578</v>
      </c>
      <c r="DR274">
        <f t="shared" si="414"/>
        <v>596</v>
      </c>
      <c r="DS274">
        <f t="shared" si="415"/>
        <v>578</v>
      </c>
      <c r="DT274">
        <f t="shared" si="416"/>
        <v>595</v>
      </c>
      <c r="DU274">
        <f t="shared" si="417"/>
        <v>578</v>
      </c>
      <c r="DV274">
        <f t="shared" si="418"/>
        <v>595</v>
      </c>
      <c r="DW274">
        <f t="shared" si="419"/>
        <v>577</v>
      </c>
      <c r="DX274">
        <f t="shared" si="420"/>
        <v>595</v>
      </c>
      <c r="DY274" s="1">
        <f t="shared" si="421"/>
        <v>539.29999999999995</v>
      </c>
      <c r="DZ274">
        <f t="shared" si="422"/>
        <v>571.20000000000005</v>
      </c>
      <c r="EA274">
        <f t="shared" si="423"/>
        <v>577.29999999999995</v>
      </c>
      <c r="EB274">
        <f t="shared" si="424"/>
        <v>594.70000000000005</v>
      </c>
    </row>
    <row r="275" spans="1:132" x14ac:dyDescent="0.4">
      <c r="A275">
        <v>35</v>
      </c>
      <c r="B275">
        <v>3</v>
      </c>
      <c r="C275">
        <v>2</v>
      </c>
      <c r="D275">
        <v>82.3</v>
      </c>
      <c r="E275">
        <v>154.80000000000001</v>
      </c>
      <c r="F275">
        <v>1</v>
      </c>
      <c r="G275">
        <v>91.1</v>
      </c>
      <c r="H275">
        <v>133.80000000000001</v>
      </c>
      <c r="I275">
        <v>82</v>
      </c>
      <c r="J275">
        <v>154</v>
      </c>
      <c r="K275">
        <v>82</v>
      </c>
      <c r="L275">
        <v>155</v>
      </c>
      <c r="M275">
        <v>83</v>
      </c>
      <c r="N275">
        <v>154</v>
      </c>
      <c r="O275">
        <v>82</v>
      </c>
      <c r="P275">
        <v>155</v>
      </c>
      <c r="Q275">
        <v>83</v>
      </c>
      <c r="R275">
        <v>155</v>
      </c>
      <c r="S275">
        <v>83</v>
      </c>
      <c r="T275">
        <v>155</v>
      </c>
      <c r="U275">
        <v>82</v>
      </c>
      <c r="V275">
        <v>155</v>
      </c>
      <c r="W275">
        <v>82</v>
      </c>
      <c r="X275">
        <v>155</v>
      </c>
      <c r="Y275">
        <v>82</v>
      </c>
      <c r="Z275">
        <v>155</v>
      </c>
      <c r="AA275">
        <v>82</v>
      </c>
      <c r="AB275">
        <v>155</v>
      </c>
      <c r="AC275">
        <v>90</v>
      </c>
      <c r="AD275">
        <v>133</v>
      </c>
      <c r="AE275">
        <v>91</v>
      </c>
      <c r="AF275">
        <v>133</v>
      </c>
      <c r="AG275">
        <v>91</v>
      </c>
      <c r="AH275">
        <v>134</v>
      </c>
      <c r="AI275">
        <v>92</v>
      </c>
      <c r="AJ275">
        <v>134</v>
      </c>
      <c r="AK275">
        <v>91</v>
      </c>
      <c r="AL275">
        <v>134</v>
      </c>
      <c r="AM275">
        <v>91</v>
      </c>
      <c r="AN275">
        <v>134</v>
      </c>
      <c r="AO275">
        <v>91</v>
      </c>
      <c r="AP275">
        <v>134</v>
      </c>
      <c r="AQ275">
        <v>92</v>
      </c>
      <c r="AR275">
        <v>134</v>
      </c>
      <c r="AS275">
        <v>91</v>
      </c>
      <c r="AT275">
        <v>134</v>
      </c>
      <c r="AU275">
        <v>91</v>
      </c>
      <c r="AV275">
        <v>134</v>
      </c>
      <c r="AW275" s="1">
        <f t="shared" si="341"/>
        <v>0.36452004860266973</v>
      </c>
      <c r="AX275">
        <f t="shared" si="342"/>
        <v>0.51679586563308222</v>
      </c>
      <c r="AY275">
        <f t="shared" si="343"/>
        <v>0.36452004860266973</v>
      </c>
      <c r="AZ275">
        <f t="shared" si="344"/>
        <v>0.1291989664082614</v>
      </c>
      <c r="BA275">
        <f t="shared" si="345"/>
        <v>0.8505467800729074</v>
      </c>
      <c r="BB275">
        <f t="shared" si="346"/>
        <v>0.51679586563308222</v>
      </c>
      <c r="BC275">
        <f t="shared" si="347"/>
        <v>0.36452004860266973</v>
      </c>
      <c r="BD275">
        <f t="shared" si="348"/>
        <v>0.1291989664082614</v>
      </c>
      <c r="BE275">
        <f t="shared" si="349"/>
        <v>0.8505467800729074</v>
      </c>
      <c r="BF275">
        <f t="shared" si="350"/>
        <v>0.1291989664082614</v>
      </c>
      <c r="BG275">
        <f t="shared" si="351"/>
        <v>0.8505467800729074</v>
      </c>
      <c r="BH275">
        <f t="shared" si="352"/>
        <v>0.1291989664082614</v>
      </c>
      <c r="BI275">
        <f t="shared" si="353"/>
        <v>0.36452004860266973</v>
      </c>
      <c r="BJ275">
        <f t="shared" si="354"/>
        <v>0.1291989664082614</v>
      </c>
      <c r="BK275">
        <f t="shared" si="355"/>
        <v>0.36452004860266973</v>
      </c>
      <c r="BL275">
        <f t="shared" si="356"/>
        <v>0.1291989664082614</v>
      </c>
      <c r="BM275">
        <f t="shared" si="357"/>
        <v>0.36452004860266973</v>
      </c>
      <c r="BN275">
        <f t="shared" si="358"/>
        <v>0.1291989664082614</v>
      </c>
      <c r="BO275">
        <f t="shared" si="359"/>
        <v>0.36452004860266973</v>
      </c>
      <c r="BP275">
        <f t="shared" si="360"/>
        <v>0.1291989664082614</v>
      </c>
      <c r="BQ275">
        <f t="shared" si="361"/>
        <v>1.2074643249176666</v>
      </c>
      <c r="BR275">
        <f t="shared" si="362"/>
        <v>0.59790732436473193</v>
      </c>
      <c r="BS275">
        <f t="shared" si="363"/>
        <v>0.10976948408341856</v>
      </c>
      <c r="BT275">
        <f t="shared" si="364"/>
        <v>0.59790732436473193</v>
      </c>
      <c r="BU275">
        <f t="shared" si="365"/>
        <v>0.10976948408341856</v>
      </c>
      <c r="BV275">
        <f t="shared" si="366"/>
        <v>0.14947683109117235</v>
      </c>
      <c r="BW275">
        <f t="shared" si="367"/>
        <v>0.98792535675082949</v>
      </c>
      <c r="BX275">
        <f t="shared" si="368"/>
        <v>0.14947683109117235</v>
      </c>
      <c r="BY275">
        <f t="shared" si="369"/>
        <v>0.10976948408341856</v>
      </c>
      <c r="BZ275">
        <f t="shared" si="370"/>
        <v>0.14947683109117235</v>
      </c>
      <c r="CA275">
        <f t="shared" si="371"/>
        <v>0.10976948408341856</v>
      </c>
      <c r="CB275">
        <f t="shared" si="372"/>
        <v>0.14947683109117235</v>
      </c>
      <c r="CC275">
        <f t="shared" si="373"/>
        <v>0.10976948408341856</v>
      </c>
      <c r="CD275">
        <f t="shared" si="374"/>
        <v>0.14947683109117235</v>
      </c>
      <c r="CE275">
        <f t="shared" si="375"/>
        <v>0.98792535675082949</v>
      </c>
      <c r="CF275">
        <f t="shared" si="376"/>
        <v>0.14947683109117235</v>
      </c>
      <c r="CG275">
        <f t="shared" si="377"/>
        <v>0.10976948408341856</v>
      </c>
      <c r="CH275">
        <f t="shared" si="378"/>
        <v>0.14947683109117235</v>
      </c>
      <c r="CI275">
        <f t="shared" si="379"/>
        <v>0.10976948408341856</v>
      </c>
      <c r="CJ275">
        <f t="shared" si="380"/>
        <v>0.14947683109117235</v>
      </c>
      <c r="CK275" s="1">
        <f t="shared" si="381"/>
        <v>82</v>
      </c>
      <c r="CL275">
        <f t="shared" si="382"/>
        <v>154</v>
      </c>
      <c r="CM275">
        <f t="shared" si="383"/>
        <v>82</v>
      </c>
      <c r="CN275">
        <f t="shared" si="384"/>
        <v>155</v>
      </c>
      <c r="CO275">
        <f t="shared" si="385"/>
        <v>83</v>
      </c>
      <c r="CP275">
        <f t="shared" si="386"/>
        <v>154</v>
      </c>
      <c r="CQ275">
        <f t="shared" si="387"/>
        <v>82</v>
      </c>
      <c r="CR275">
        <f t="shared" si="388"/>
        <v>155</v>
      </c>
      <c r="CS275">
        <f t="shared" si="389"/>
        <v>83</v>
      </c>
      <c r="CT275">
        <f t="shared" si="390"/>
        <v>155</v>
      </c>
      <c r="CU275">
        <f t="shared" si="391"/>
        <v>83</v>
      </c>
      <c r="CV275">
        <f t="shared" si="392"/>
        <v>155</v>
      </c>
      <c r="CW275">
        <f t="shared" si="393"/>
        <v>82</v>
      </c>
      <c r="CX275">
        <f t="shared" si="394"/>
        <v>155</v>
      </c>
      <c r="CY275">
        <f t="shared" si="395"/>
        <v>82</v>
      </c>
      <c r="CZ275">
        <f t="shared" si="396"/>
        <v>155</v>
      </c>
      <c r="DA275">
        <f t="shared" si="397"/>
        <v>82</v>
      </c>
      <c r="DB275">
        <f t="shared" si="398"/>
        <v>155</v>
      </c>
      <c r="DC275">
        <f t="shared" si="399"/>
        <v>82</v>
      </c>
      <c r="DD275">
        <f t="shared" si="400"/>
        <v>155</v>
      </c>
      <c r="DE275" t="str">
        <f t="shared" si="401"/>
        <v/>
      </c>
      <c r="DF275">
        <f t="shared" si="402"/>
        <v>133</v>
      </c>
      <c r="DG275">
        <f t="shared" si="403"/>
        <v>91</v>
      </c>
      <c r="DH275">
        <f t="shared" si="404"/>
        <v>133</v>
      </c>
      <c r="DI275">
        <f t="shared" si="405"/>
        <v>91</v>
      </c>
      <c r="DJ275">
        <f t="shared" si="406"/>
        <v>134</v>
      </c>
      <c r="DK275">
        <f t="shared" si="407"/>
        <v>92</v>
      </c>
      <c r="DL275">
        <f t="shared" si="408"/>
        <v>134</v>
      </c>
      <c r="DM275">
        <f t="shared" si="409"/>
        <v>91</v>
      </c>
      <c r="DN275">
        <f t="shared" si="410"/>
        <v>134</v>
      </c>
      <c r="DO275">
        <f t="shared" si="411"/>
        <v>91</v>
      </c>
      <c r="DP275">
        <f t="shared" si="412"/>
        <v>134</v>
      </c>
      <c r="DQ275">
        <f t="shared" si="413"/>
        <v>91</v>
      </c>
      <c r="DR275">
        <f t="shared" si="414"/>
        <v>134</v>
      </c>
      <c r="DS275">
        <f t="shared" si="415"/>
        <v>92</v>
      </c>
      <c r="DT275">
        <f t="shared" si="416"/>
        <v>134</v>
      </c>
      <c r="DU275">
        <f t="shared" si="417"/>
        <v>91</v>
      </c>
      <c r="DV275">
        <f t="shared" si="418"/>
        <v>134</v>
      </c>
      <c r="DW275">
        <f t="shared" si="419"/>
        <v>91</v>
      </c>
      <c r="DX275">
        <f t="shared" si="420"/>
        <v>134</v>
      </c>
      <c r="DY275" s="1">
        <f t="shared" si="421"/>
        <v>82.3</v>
      </c>
      <c r="DZ275">
        <f t="shared" si="422"/>
        <v>154.80000000000001</v>
      </c>
      <c r="EA275">
        <f t="shared" si="423"/>
        <v>91.222222222222229</v>
      </c>
      <c r="EB275">
        <f t="shared" si="424"/>
        <v>133.80000000000001</v>
      </c>
    </row>
    <row r="276" spans="1:132" x14ac:dyDescent="0.4">
      <c r="A276">
        <v>35</v>
      </c>
      <c r="B276">
        <v>3</v>
      </c>
      <c r="C276">
        <v>8</v>
      </c>
      <c r="D276">
        <v>440.3</v>
      </c>
      <c r="E276">
        <v>482</v>
      </c>
      <c r="F276">
        <v>4</v>
      </c>
      <c r="G276">
        <v>490.7</v>
      </c>
      <c r="H276">
        <v>513.29999999999995</v>
      </c>
      <c r="I276">
        <v>441</v>
      </c>
      <c r="J276">
        <v>483</v>
      </c>
      <c r="K276">
        <v>440</v>
      </c>
      <c r="L276">
        <v>481</v>
      </c>
      <c r="M276">
        <v>439</v>
      </c>
      <c r="N276">
        <v>481</v>
      </c>
      <c r="O276">
        <v>439</v>
      </c>
      <c r="P276">
        <v>481</v>
      </c>
      <c r="Q276">
        <v>440</v>
      </c>
      <c r="R276">
        <v>482</v>
      </c>
      <c r="S276">
        <v>441</v>
      </c>
      <c r="T276">
        <v>482</v>
      </c>
      <c r="U276">
        <v>441</v>
      </c>
      <c r="V276">
        <v>483</v>
      </c>
      <c r="W276">
        <v>441</v>
      </c>
      <c r="X276">
        <v>483</v>
      </c>
      <c r="Y276">
        <v>441</v>
      </c>
      <c r="Z276">
        <v>482</v>
      </c>
      <c r="AA276">
        <v>440</v>
      </c>
      <c r="AB276">
        <v>482</v>
      </c>
      <c r="AC276">
        <v>491</v>
      </c>
      <c r="AD276">
        <v>513</v>
      </c>
      <c r="AE276">
        <v>490</v>
      </c>
      <c r="AF276">
        <v>512</v>
      </c>
      <c r="AG276">
        <v>489</v>
      </c>
      <c r="AH276">
        <v>512</v>
      </c>
      <c r="AI276">
        <v>490</v>
      </c>
      <c r="AJ276">
        <v>513</v>
      </c>
      <c r="AK276">
        <v>491</v>
      </c>
      <c r="AL276">
        <v>514</v>
      </c>
      <c r="AM276">
        <v>491</v>
      </c>
      <c r="AN276">
        <v>514</v>
      </c>
      <c r="AO276">
        <v>492</v>
      </c>
      <c r="AP276">
        <v>514</v>
      </c>
      <c r="AQ276">
        <v>491</v>
      </c>
      <c r="AR276">
        <v>514</v>
      </c>
      <c r="AS276">
        <v>491</v>
      </c>
      <c r="AT276">
        <v>514</v>
      </c>
      <c r="AU276">
        <v>491</v>
      </c>
      <c r="AV276">
        <v>513</v>
      </c>
      <c r="AW276" s="1">
        <f t="shared" si="341"/>
        <v>0.15898251192368582</v>
      </c>
      <c r="AX276">
        <f t="shared" si="342"/>
        <v>0.2074688796680498</v>
      </c>
      <c r="AY276">
        <f t="shared" si="343"/>
        <v>6.8135362253011894E-2</v>
      </c>
      <c r="AZ276">
        <f t="shared" si="344"/>
        <v>0.2074688796680498</v>
      </c>
      <c r="BA276">
        <f t="shared" si="345"/>
        <v>0.29525323642970958</v>
      </c>
      <c r="BB276">
        <f t="shared" si="346"/>
        <v>0.2074688796680498</v>
      </c>
      <c r="BC276">
        <f t="shared" si="347"/>
        <v>0.29525323642970958</v>
      </c>
      <c r="BD276">
        <f t="shared" si="348"/>
        <v>0.2074688796680498</v>
      </c>
      <c r="BE276">
        <f t="shared" si="349"/>
        <v>6.8135362253011894E-2</v>
      </c>
      <c r="BF276">
        <f t="shared" si="350"/>
        <v>0</v>
      </c>
      <c r="BG276">
        <f t="shared" si="351"/>
        <v>0.15898251192368582</v>
      </c>
      <c r="BH276">
        <f t="shared" si="352"/>
        <v>0</v>
      </c>
      <c r="BI276">
        <f t="shared" si="353"/>
        <v>0.15898251192368582</v>
      </c>
      <c r="BJ276">
        <f t="shared" si="354"/>
        <v>0.2074688796680498</v>
      </c>
      <c r="BK276">
        <f t="shared" si="355"/>
        <v>0.15898251192368582</v>
      </c>
      <c r="BL276">
        <f t="shared" si="356"/>
        <v>0.2074688796680498</v>
      </c>
      <c r="BM276">
        <f t="shared" si="357"/>
        <v>0.15898251192368582</v>
      </c>
      <c r="BN276">
        <f t="shared" si="358"/>
        <v>0</v>
      </c>
      <c r="BO276">
        <f t="shared" si="359"/>
        <v>6.8135362253011894E-2</v>
      </c>
      <c r="BP276">
        <f t="shared" si="360"/>
        <v>0</v>
      </c>
      <c r="BQ276">
        <f t="shared" si="361"/>
        <v>6.1137151008765309E-2</v>
      </c>
      <c r="BR276">
        <f t="shared" si="362"/>
        <v>5.8445353594380398E-2</v>
      </c>
      <c r="BS276">
        <f t="shared" si="363"/>
        <v>0.14265335235377799</v>
      </c>
      <c r="BT276">
        <f t="shared" si="364"/>
        <v>0.25326319890901122</v>
      </c>
      <c r="BU276">
        <f t="shared" si="365"/>
        <v>0.3464438557163213</v>
      </c>
      <c r="BV276">
        <f t="shared" si="366"/>
        <v>0.25326319890901122</v>
      </c>
      <c r="BW276">
        <f t="shared" si="367"/>
        <v>0.14265335235377799</v>
      </c>
      <c r="BX276">
        <f t="shared" si="368"/>
        <v>5.8445353594380398E-2</v>
      </c>
      <c r="BY276">
        <f t="shared" si="369"/>
        <v>6.1137151008765309E-2</v>
      </c>
      <c r="BZ276">
        <f t="shared" si="370"/>
        <v>0.13637249172025045</v>
      </c>
      <c r="CA276">
        <f t="shared" si="371"/>
        <v>6.1137151008765309E-2</v>
      </c>
      <c r="CB276">
        <f t="shared" si="372"/>
        <v>0.13637249172025045</v>
      </c>
      <c r="CC276">
        <f t="shared" si="373"/>
        <v>0.26492765437130861</v>
      </c>
      <c r="CD276">
        <f t="shared" si="374"/>
        <v>0.13637249172025045</v>
      </c>
      <c r="CE276">
        <f t="shared" si="375"/>
        <v>6.1137151008765309E-2</v>
      </c>
      <c r="CF276">
        <f t="shared" si="376"/>
        <v>0.13637249172025045</v>
      </c>
      <c r="CG276">
        <f t="shared" si="377"/>
        <v>6.1137151008765309E-2</v>
      </c>
      <c r="CH276">
        <f t="shared" si="378"/>
        <v>0.13637249172025045</v>
      </c>
      <c r="CI276">
        <f t="shared" si="379"/>
        <v>6.1137151008765309E-2</v>
      </c>
      <c r="CJ276">
        <f t="shared" si="380"/>
        <v>5.8445353594380398E-2</v>
      </c>
      <c r="CK276" s="1">
        <f t="shared" si="381"/>
        <v>441</v>
      </c>
      <c r="CL276">
        <f t="shared" si="382"/>
        <v>483</v>
      </c>
      <c r="CM276">
        <f t="shared" si="383"/>
        <v>440</v>
      </c>
      <c r="CN276">
        <f t="shared" si="384"/>
        <v>481</v>
      </c>
      <c r="CO276">
        <f t="shared" si="385"/>
        <v>439</v>
      </c>
      <c r="CP276">
        <f t="shared" si="386"/>
        <v>481</v>
      </c>
      <c r="CQ276">
        <f t="shared" si="387"/>
        <v>439</v>
      </c>
      <c r="CR276">
        <f t="shared" si="388"/>
        <v>481</v>
      </c>
      <c r="CS276">
        <f t="shared" si="389"/>
        <v>440</v>
      </c>
      <c r="CT276">
        <f t="shared" si="390"/>
        <v>482</v>
      </c>
      <c r="CU276">
        <f t="shared" si="391"/>
        <v>441</v>
      </c>
      <c r="CV276">
        <f t="shared" si="392"/>
        <v>482</v>
      </c>
      <c r="CW276">
        <f t="shared" si="393"/>
        <v>441</v>
      </c>
      <c r="CX276">
        <f t="shared" si="394"/>
        <v>483</v>
      </c>
      <c r="CY276">
        <f t="shared" si="395"/>
        <v>441</v>
      </c>
      <c r="CZ276">
        <f t="shared" si="396"/>
        <v>483</v>
      </c>
      <c r="DA276">
        <f t="shared" si="397"/>
        <v>441</v>
      </c>
      <c r="DB276">
        <f t="shared" si="398"/>
        <v>482</v>
      </c>
      <c r="DC276">
        <f t="shared" si="399"/>
        <v>440</v>
      </c>
      <c r="DD276">
        <f t="shared" si="400"/>
        <v>482</v>
      </c>
      <c r="DE276">
        <f t="shared" si="401"/>
        <v>491</v>
      </c>
      <c r="DF276">
        <f t="shared" si="402"/>
        <v>513</v>
      </c>
      <c r="DG276">
        <f t="shared" si="403"/>
        <v>490</v>
      </c>
      <c r="DH276">
        <f t="shared" si="404"/>
        <v>512</v>
      </c>
      <c r="DI276">
        <f t="shared" si="405"/>
        <v>489</v>
      </c>
      <c r="DJ276">
        <f t="shared" si="406"/>
        <v>512</v>
      </c>
      <c r="DK276">
        <f t="shared" si="407"/>
        <v>490</v>
      </c>
      <c r="DL276">
        <f t="shared" si="408"/>
        <v>513</v>
      </c>
      <c r="DM276">
        <f t="shared" si="409"/>
        <v>491</v>
      </c>
      <c r="DN276">
        <f t="shared" si="410"/>
        <v>514</v>
      </c>
      <c r="DO276">
        <f t="shared" si="411"/>
        <v>491</v>
      </c>
      <c r="DP276">
        <f t="shared" si="412"/>
        <v>514</v>
      </c>
      <c r="DQ276">
        <f t="shared" si="413"/>
        <v>492</v>
      </c>
      <c r="DR276">
        <f t="shared" si="414"/>
        <v>514</v>
      </c>
      <c r="DS276">
        <f t="shared" si="415"/>
        <v>491</v>
      </c>
      <c r="DT276">
        <f t="shared" si="416"/>
        <v>514</v>
      </c>
      <c r="DU276">
        <f t="shared" si="417"/>
        <v>491</v>
      </c>
      <c r="DV276">
        <f t="shared" si="418"/>
        <v>514</v>
      </c>
      <c r="DW276">
        <f t="shared" si="419"/>
        <v>491</v>
      </c>
      <c r="DX276">
        <f t="shared" si="420"/>
        <v>513</v>
      </c>
      <c r="DY276" s="1">
        <f t="shared" si="421"/>
        <v>440.3</v>
      </c>
      <c r="DZ276">
        <f t="shared" si="422"/>
        <v>482</v>
      </c>
      <c r="EA276">
        <f t="shared" si="423"/>
        <v>490.7</v>
      </c>
      <c r="EB276">
        <f t="shared" si="424"/>
        <v>513.29999999999995</v>
      </c>
    </row>
    <row r="277" spans="1:132" x14ac:dyDescent="0.4">
      <c r="A277">
        <v>35</v>
      </c>
      <c r="B277">
        <v>3</v>
      </c>
      <c r="C277">
        <v>3</v>
      </c>
      <c r="D277">
        <v>108.6</v>
      </c>
      <c r="E277">
        <v>179.7</v>
      </c>
      <c r="F277">
        <v>1.5</v>
      </c>
      <c r="G277">
        <v>145.6</v>
      </c>
      <c r="H277">
        <v>185.5</v>
      </c>
      <c r="I277">
        <v>108</v>
      </c>
      <c r="J277">
        <v>179</v>
      </c>
      <c r="K277">
        <v>108</v>
      </c>
      <c r="L277">
        <v>179</v>
      </c>
      <c r="M277">
        <v>108</v>
      </c>
      <c r="N277">
        <v>179</v>
      </c>
      <c r="O277">
        <v>108</v>
      </c>
      <c r="P277">
        <v>180</v>
      </c>
      <c r="Q277">
        <v>109</v>
      </c>
      <c r="R277">
        <v>180</v>
      </c>
      <c r="S277">
        <v>109</v>
      </c>
      <c r="T277">
        <v>180</v>
      </c>
      <c r="U277">
        <v>109</v>
      </c>
      <c r="V277">
        <v>180</v>
      </c>
      <c r="W277">
        <v>109</v>
      </c>
      <c r="X277">
        <v>180</v>
      </c>
      <c r="Y277">
        <v>109</v>
      </c>
      <c r="Z277">
        <v>180</v>
      </c>
      <c r="AA277">
        <v>109</v>
      </c>
      <c r="AB277">
        <v>180</v>
      </c>
      <c r="AC277">
        <v>145</v>
      </c>
      <c r="AD277">
        <v>185</v>
      </c>
      <c r="AE277">
        <v>145</v>
      </c>
      <c r="AF277">
        <v>185</v>
      </c>
      <c r="AG277">
        <v>145</v>
      </c>
      <c r="AH277">
        <v>185</v>
      </c>
      <c r="AI277">
        <v>145</v>
      </c>
      <c r="AJ277">
        <v>185</v>
      </c>
      <c r="AK277">
        <v>146</v>
      </c>
      <c r="AL277">
        <v>185</v>
      </c>
      <c r="AM277">
        <v>146</v>
      </c>
      <c r="AN277">
        <v>186</v>
      </c>
      <c r="AO277">
        <v>146</v>
      </c>
      <c r="AP277">
        <v>186</v>
      </c>
      <c r="AQ277">
        <v>146</v>
      </c>
      <c r="AR277">
        <v>186</v>
      </c>
      <c r="AS277">
        <v>146</v>
      </c>
      <c r="AT277">
        <v>186</v>
      </c>
      <c r="AU277">
        <v>146</v>
      </c>
      <c r="AV277">
        <v>186</v>
      </c>
      <c r="AW277" s="1">
        <f t="shared" si="341"/>
        <v>0.55248618784529868</v>
      </c>
      <c r="AX277">
        <f t="shared" si="342"/>
        <v>0.38953811908736152</v>
      </c>
      <c r="AY277">
        <f t="shared" si="343"/>
        <v>0.55248618784529868</v>
      </c>
      <c r="AZ277">
        <f t="shared" si="344"/>
        <v>0.38953811908736152</v>
      </c>
      <c r="BA277">
        <f t="shared" si="345"/>
        <v>0.55248618784529868</v>
      </c>
      <c r="BB277">
        <f t="shared" si="346"/>
        <v>0.38953811908736152</v>
      </c>
      <c r="BC277">
        <f t="shared" si="347"/>
        <v>0.55248618784529868</v>
      </c>
      <c r="BD277">
        <f t="shared" si="348"/>
        <v>0.16694490818030683</v>
      </c>
      <c r="BE277">
        <f t="shared" si="349"/>
        <v>0.36832412523020785</v>
      </c>
      <c r="BF277">
        <f t="shared" si="350"/>
        <v>0.16694490818030683</v>
      </c>
      <c r="BG277">
        <f t="shared" si="351"/>
        <v>0.36832412523020785</v>
      </c>
      <c r="BH277">
        <f t="shared" si="352"/>
        <v>0.16694490818030683</v>
      </c>
      <c r="BI277">
        <f t="shared" si="353"/>
        <v>0.36832412523020785</v>
      </c>
      <c r="BJ277">
        <f t="shared" si="354"/>
        <v>0.16694490818030683</v>
      </c>
      <c r="BK277">
        <f t="shared" si="355"/>
        <v>0.36832412523020785</v>
      </c>
      <c r="BL277">
        <f t="shared" si="356"/>
        <v>0.16694490818030683</v>
      </c>
      <c r="BM277">
        <f t="shared" si="357"/>
        <v>0.36832412523020785</v>
      </c>
      <c r="BN277">
        <f t="shared" si="358"/>
        <v>0.16694490818030683</v>
      </c>
      <c r="BO277">
        <f t="shared" si="359"/>
        <v>0.36832412523020785</v>
      </c>
      <c r="BP277">
        <f t="shared" si="360"/>
        <v>0.16694490818030683</v>
      </c>
      <c r="BQ277">
        <f t="shared" si="361"/>
        <v>0.41208791208790818</v>
      </c>
      <c r="BR277">
        <f t="shared" si="362"/>
        <v>0.26954177897574128</v>
      </c>
      <c r="BS277">
        <f t="shared" si="363"/>
        <v>0.41208791208790818</v>
      </c>
      <c r="BT277">
        <f t="shared" si="364"/>
        <v>0.26954177897574128</v>
      </c>
      <c r="BU277">
        <f t="shared" si="365"/>
        <v>0.41208791208790818</v>
      </c>
      <c r="BV277">
        <f t="shared" si="366"/>
        <v>0.26954177897574128</v>
      </c>
      <c r="BW277">
        <f t="shared" si="367"/>
        <v>0.41208791208790818</v>
      </c>
      <c r="BX277">
        <f t="shared" si="368"/>
        <v>0.26954177897574128</v>
      </c>
      <c r="BY277">
        <f t="shared" si="369"/>
        <v>0.27472527472527863</v>
      </c>
      <c r="BZ277">
        <f t="shared" si="370"/>
        <v>0.26954177897574128</v>
      </c>
      <c r="CA277">
        <f t="shared" si="371"/>
        <v>0.27472527472527863</v>
      </c>
      <c r="CB277">
        <f t="shared" si="372"/>
        <v>0.26954177897574128</v>
      </c>
      <c r="CC277">
        <f t="shared" si="373"/>
        <v>0.27472527472527863</v>
      </c>
      <c r="CD277">
        <f t="shared" si="374"/>
        <v>0.26954177897574128</v>
      </c>
      <c r="CE277">
        <f t="shared" si="375"/>
        <v>0.27472527472527863</v>
      </c>
      <c r="CF277">
        <f t="shared" si="376"/>
        <v>0.26954177897574128</v>
      </c>
      <c r="CG277">
        <f t="shared" si="377"/>
        <v>0.27472527472527863</v>
      </c>
      <c r="CH277">
        <f t="shared" si="378"/>
        <v>0.26954177897574128</v>
      </c>
      <c r="CI277">
        <f t="shared" si="379"/>
        <v>0.27472527472527863</v>
      </c>
      <c r="CJ277">
        <f t="shared" si="380"/>
        <v>0.26954177897574128</v>
      </c>
      <c r="CK277" s="1">
        <f t="shared" si="381"/>
        <v>108</v>
      </c>
      <c r="CL277">
        <f t="shared" si="382"/>
        <v>179</v>
      </c>
      <c r="CM277">
        <f t="shared" si="383"/>
        <v>108</v>
      </c>
      <c r="CN277">
        <f t="shared" si="384"/>
        <v>179</v>
      </c>
      <c r="CO277">
        <f t="shared" si="385"/>
        <v>108</v>
      </c>
      <c r="CP277">
        <f t="shared" si="386"/>
        <v>179</v>
      </c>
      <c r="CQ277">
        <f t="shared" si="387"/>
        <v>108</v>
      </c>
      <c r="CR277">
        <f t="shared" si="388"/>
        <v>180</v>
      </c>
      <c r="CS277">
        <f t="shared" si="389"/>
        <v>109</v>
      </c>
      <c r="CT277">
        <f t="shared" si="390"/>
        <v>180</v>
      </c>
      <c r="CU277">
        <f t="shared" si="391"/>
        <v>109</v>
      </c>
      <c r="CV277">
        <f t="shared" si="392"/>
        <v>180</v>
      </c>
      <c r="CW277">
        <f t="shared" si="393"/>
        <v>109</v>
      </c>
      <c r="CX277">
        <f t="shared" si="394"/>
        <v>180</v>
      </c>
      <c r="CY277">
        <f t="shared" si="395"/>
        <v>109</v>
      </c>
      <c r="CZ277">
        <f t="shared" si="396"/>
        <v>180</v>
      </c>
      <c r="DA277">
        <f t="shared" si="397"/>
        <v>109</v>
      </c>
      <c r="DB277">
        <f t="shared" si="398"/>
        <v>180</v>
      </c>
      <c r="DC277">
        <f t="shared" si="399"/>
        <v>109</v>
      </c>
      <c r="DD277">
        <f t="shared" si="400"/>
        <v>180</v>
      </c>
      <c r="DE277">
        <f t="shared" si="401"/>
        <v>145</v>
      </c>
      <c r="DF277">
        <f t="shared" si="402"/>
        <v>185</v>
      </c>
      <c r="DG277">
        <f t="shared" si="403"/>
        <v>145</v>
      </c>
      <c r="DH277">
        <f t="shared" si="404"/>
        <v>185</v>
      </c>
      <c r="DI277">
        <f t="shared" si="405"/>
        <v>145</v>
      </c>
      <c r="DJ277">
        <f t="shared" si="406"/>
        <v>185</v>
      </c>
      <c r="DK277">
        <f t="shared" si="407"/>
        <v>145</v>
      </c>
      <c r="DL277">
        <f t="shared" si="408"/>
        <v>185</v>
      </c>
      <c r="DM277">
        <f t="shared" si="409"/>
        <v>146</v>
      </c>
      <c r="DN277">
        <f t="shared" si="410"/>
        <v>185</v>
      </c>
      <c r="DO277">
        <f t="shared" si="411"/>
        <v>146</v>
      </c>
      <c r="DP277">
        <f t="shared" si="412"/>
        <v>186</v>
      </c>
      <c r="DQ277">
        <f t="shared" si="413"/>
        <v>146</v>
      </c>
      <c r="DR277">
        <f t="shared" si="414"/>
        <v>186</v>
      </c>
      <c r="DS277">
        <f t="shared" si="415"/>
        <v>146</v>
      </c>
      <c r="DT277">
        <f t="shared" si="416"/>
        <v>186</v>
      </c>
      <c r="DU277">
        <f t="shared" si="417"/>
        <v>146</v>
      </c>
      <c r="DV277">
        <f t="shared" si="418"/>
        <v>186</v>
      </c>
      <c r="DW277">
        <f t="shared" si="419"/>
        <v>146</v>
      </c>
      <c r="DX277">
        <f t="shared" si="420"/>
        <v>186</v>
      </c>
      <c r="DY277" s="1">
        <f t="shared" si="421"/>
        <v>108.6</v>
      </c>
      <c r="DZ277">
        <f t="shared" si="422"/>
        <v>179.7</v>
      </c>
      <c r="EA277">
        <f t="shared" si="423"/>
        <v>145.6</v>
      </c>
      <c r="EB277">
        <f t="shared" si="424"/>
        <v>185.5</v>
      </c>
    </row>
    <row r="278" spans="1:132" x14ac:dyDescent="0.4">
      <c r="A278">
        <v>35</v>
      </c>
      <c r="B278">
        <v>3</v>
      </c>
      <c r="C278">
        <v>7</v>
      </c>
      <c r="D278">
        <v>357.6</v>
      </c>
      <c r="E278">
        <v>406.3</v>
      </c>
      <c r="F278">
        <v>3.5</v>
      </c>
      <c r="G278">
        <v>413.1</v>
      </c>
      <c r="H278">
        <v>439.5</v>
      </c>
      <c r="I278">
        <v>358</v>
      </c>
      <c r="J278">
        <v>406</v>
      </c>
      <c r="K278">
        <v>357</v>
      </c>
      <c r="L278">
        <v>406</v>
      </c>
      <c r="M278">
        <v>357</v>
      </c>
      <c r="N278">
        <v>405</v>
      </c>
      <c r="O278">
        <v>357</v>
      </c>
      <c r="P278">
        <v>406</v>
      </c>
      <c r="Q278">
        <v>357</v>
      </c>
      <c r="R278">
        <v>406</v>
      </c>
      <c r="S278">
        <v>358</v>
      </c>
      <c r="T278">
        <v>407</v>
      </c>
      <c r="U278">
        <v>358</v>
      </c>
      <c r="V278">
        <v>407</v>
      </c>
      <c r="W278">
        <v>358</v>
      </c>
      <c r="X278">
        <v>407</v>
      </c>
      <c r="Y278">
        <v>358</v>
      </c>
      <c r="Z278">
        <v>407</v>
      </c>
      <c r="AA278">
        <v>358</v>
      </c>
      <c r="AB278">
        <v>406</v>
      </c>
      <c r="AC278">
        <v>413</v>
      </c>
      <c r="AD278">
        <v>439</v>
      </c>
      <c r="AE278">
        <v>412</v>
      </c>
      <c r="AF278">
        <v>439</v>
      </c>
      <c r="AG278">
        <v>412</v>
      </c>
      <c r="AH278">
        <v>439</v>
      </c>
      <c r="AI278">
        <v>413</v>
      </c>
      <c r="AJ278">
        <v>439</v>
      </c>
      <c r="AK278">
        <v>413</v>
      </c>
      <c r="AL278">
        <v>439</v>
      </c>
      <c r="AM278">
        <v>414</v>
      </c>
      <c r="AN278">
        <v>440</v>
      </c>
      <c r="AO278">
        <v>414</v>
      </c>
      <c r="AP278">
        <v>440</v>
      </c>
      <c r="AQ278">
        <v>414</v>
      </c>
      <c r="AR278">
        <v>440</v>
      </c>
      <c r="AS278">
        <v>413</v>
      </c>
      <c r="AT278">
        <v>440</v>
      </c>
      <c r="AU278">
        <v>413</v>
      </c>
      <c r="AV278">
        <v>440</v>
      </c>
      <c r="AW278" s="1">
        <f t="shared" si="341"/>
        <v>0.11185682326621288</v>
      </c>
      <c r="AX278">
        <f t="shared" si="342"/>
        <v>7.383706620723883E-2</v>
      </c>
      <c r="AY278">
        <f t="shared" si="343"/>
        <v>0.16778523489933522</v>
      </c>
      <c r="AZ278">
        <f t="shared" si="344"/>
        <v>7.383706620723883E-2</v>
      </c>
      <c r="BA278">
        <f t="shared" si="345"/>
        <v>0.16778523489933522</v>
      </c>
      <c r="BB278">
        <f t="shared" si="346"/>
        <v>0.31996062023135891</v>
      </c>
      <c r="BC278">
        <f t="shared" si="347"/>
        <v>0.16778523489933522</v>
      </c>
      <c r="BD278">
        <f t="shared" si="348"/>
        <v>7.383706620723883E-2</v>
      </c>
      <c r="BE278">
        <f t="shared" si="349"/>
        <v>0.16778523489933522</v>
      </c>
      <c r="BF278">
        <f t="shared" si="350"/>
        <v>7.383706620723883E-2</v>
      </c>
      <c r="BG278">
        <f t="shared" si="351"/>
        <v>0.11185682326621288</v>
      </c>
      <c r="BH278">
        <f t="shared" si="352"/>
        <v>0.17228648781688127</v>
      </c>
      <c r="BI278">
        <f t="shared" si="353"/>
        <v>0.11185682326621288</v>
      </c>
      <c r="BJ278">
        <f t="shared" si="354"/>
        <v>0.17228648781688127</v>
      </c>
      <c r="BK278">
        <f t="shared" si="355"/>
        <v>0.11185682326621288</v>
      </c>
      <c r="BL278">
        <f t="shared" si="356"/>
        <v>0.17228648781688127</v>
      </c>
      <c r="BM278">
        <f t="shared" si="357"/>
        <v>0.11185682326621288</v>
      </c>
      <c r="BN278">
        <f t="shared" si="358"/>
        <v>0.17228648781688127</v>
      </c>
      <c r="BO278">
        <f t="shared" si="359"/>
        <v>0.11185682326621288</v>
      </c>
      <c r="BP278">
        <f t="shared" si="360"/>
        <v>7.383706620723883E-2</v>
      </c>
      <c r="BQ278">
        <f t="shared" si="361"/>
        <v>2.4207213749702913E-2</v>
      </c>
      <c r="BR278">
        <f t="shared" si="362"/>
        <v>0.11376564277588168</v>
      </c>
      <c r="BS278">
        <f t="shared" si="363"/>
        <v>0.26627935124667701</v>
      </c>
      <c r="BT278">
        <f t="shared" si="364"/>
        <v>0.11376564277588168</v>
      </c>
      <c r="BU278">
        <f t="shared" si="365"/>
        <v>0.26627935124667701</v>
      </c>
      <c r="BV278">
        <f t="shared" si="366"/>
        <v>0.11376564277588168</v>
      </c>
      <c r="BW278">
        <f t="shared" si="367"/>
        <v>2.4207213749702913E-2</v>
      </c>
      <c r="BX278">
        <f t="shared" si="368"/>
        <v>0.11376564277588168</v>
      </c>
      <c r="BY278">
        <f t="shared" si="369"/>
        <v>2.4207213749702913E-2</v>
      </c>
      <c r="BZ278">
        <f t="shared" si="370"/>
        <v>0.11376564277588168</v>
      </c>
      <c r="CA278">
        <f t="shared" si="371"/>
        <v>0.21786492374727115</v>
      </c>
      <c r="CB278">
        <f t="shared" si="372"/>
        <v>0.11376564277588168</v>
      </c>
      <c r="CC278">
        <f t="shared" si="373"/>
        <v>0.21786492374727115</v>
      </c>
      <c r="CD278">
        <f t="shared" si="374"/>
        <v>0.11376564277588168</v>
      </c>
      <c r="CE278">
        <f t="shared" si="375"/>
        <v>0.21786492374727115</v>
      </c>
      <c r="CF278">
        <f t="shared" si="376"/>
        <v>0.11376564277588168</v>
      </c>
      <c r="CG278">
        <f t="shared" si="377"/>
        <v>2.4207213749702913E-2</v>
      </c>
      <c r="CH278">
        <f t="shared" si="378"/>
        <v>0.11376564277588168</v>
      </c>
      <c r="CI278">
        <f t="shared" si="379"/>
        <v>2.4207213749702913E-2</v>
      </c>
      <c r="CJ278">
        <f t="shared" si="380"/>
        <v>0.11376564277588168</v>
      </c>
      <c r="CK278" s="1">
        <f t="shared" si="381"/>
        <v>358</v>
      </c>
      <c r="CL278">
        <f t="shared" si="382"/>
        <v>406</v>
      </c>
      <c r="CM278">
        <f t="shared" si="383"/>
        <v>357</v>
      </c>
      <c r="CN278">
        <f t="shared" si="384"/>
        <v>406</v>
      </c>
      <c r="CO278">
        <f t="shared" si="385"/>
        <v>357</v>
      </c>
      <c r="CP278">
        <f t="shared" si="386"/>
        <v>405</v>
      </c>
      <c r="CQ278">
        <f t="shared" si="387"/>
        <v>357</v>
      </c>
      <c r="CR278">
        <f t="shared" si="388"/>
        <v>406</v>
      </c>
      <c r="CS278">
        <f t="shared" si="389"/>
        <v>357</v>
      </c>
      <c r="CT278">
        <f t="shared" si="390"/>
        <v>406</v>
      </c>
      <c r="CU278">
        <f t="shared" si="391"/>
        <v>358</v>
      </c>
      <c r="CV278">
        <f t="shared" si="392"/>
        <v>407</v>
      </c>
      <c r="CW278">
        <f t="shared" si="393"/>
        <v>358</v>
      </c>
      <c r="CX278">
        <f t="shared" si="394"/>
        <v>407</v>
      </c>
      <c r="CY278">
        <f t="shared" si="395"/>
        <v>358</v>
      </c>
      <c r="CZ278">
        <f t="shared" si="396"/>
        <v>407</v>
      </c>
      <c r="DA278">
        <f t="shared" si="397"/>
        <v>358</v>
      </c>
      <c r="DB278">
        <f t="shared" si="398"/>
        <v>407</v>
      </c>
      <c r="DC278">
        <f t="shared" si="399"/>
        <v>358</v>
      </c>
      <c r="DD278">
        <f t="shared" si="400"/>
        <v>406</v>
      </c>
      <c r="DE278">
        <f t="shared" si="401"/>
        <v>413</v>
      </c>
      <c r="DF278">
        <f t="shared" si="402"/>
        <v>439</v>
      </c>
      <c r="DG278">
        <f t="shared" si="403"/>
        <v>412</v>
      </c>
      <c r="DH278">
        <f t="shared" si="404"/>
        <v>439</v>
      </c>
      <c r="DI278">
        <f t="shared" si="405"/>
        <v>412</v>
      </c>
      <c r="DJ278">
        <f t="shared" si="406"/>
        <v>439</v>
      </c>
      <c r="DK278">
        <f t="shared" si="407"/>
        <v>413</v>
      </c>
      <c r="DL278">
        <f t="shared" si="408"/>
        <v>439</v>
      </c>
      <c r="DM278">
        <f t="shared" si="409"/>
        <v>413</v>
      </c>
      <c r="DN278">
        <f t="shared" si="410"/>
        <v>439</v>
      </c>
      <c r="DO278">
        <f t="shared" si="411"/>
        <v>414</v>
      </c>
      <c r="DP278">
        <f t="shared" si="412"/>
        <v>440</v>
      </c>
      <c r="DQ278">
        <f t="shared" si="413"/>
        <v>414</v>
      </c>
      <c r="DR278">
        <f t="shared" si="414"/>
        <v>440</v>
      </c>
      <c r="DS278">
        <f t="shared" si="415"/>
        <v>414</v>
      </c>
      <c r="DT278">
        <f t="shared" si="416"/>
        <v>440</v>
      </c>
      <c r="DU278">
        <f t="shared" si="417"/>
        <v>413</v>
      </c>
      <c r="DV278">
        <f t="shared" si="418"/>
        <v>440</v>
      </c>
      <c r="DW278">
        <f t="shared" si="419"/>
        <v>413</v>
      </c>
      <c r="DX278">
        <f t="shared" si="420"/>
        <v>440</v>
      </c>
      <c r="DY278" s="1">
        <f t="shared" si="421"/>
        <v>357.6</v>
      </c>
      <c r="DZ278">
        <f t="shared" si="422"/>
        <v>406.3</v>
      </c>
      <c r="EA278">
        <f t="shared" si="423"/>
        <v>413.1</v>
      </c>
      <c r="EB278">
        <f t="shared" si="424"/>
        <v>439.5</v>
      </c>
    </row>
    <row r="279" spans="1:132" x14ac:dyDescent="0.4">
      <c r="A279">
        <v>35</v>
      </c>
      <c r="B279">
        <v>3</v>
      </c>
      <c r="C279">
        <v>6</v>
      </c>
      <c r="D279">
        <v>285</v>
      </c>
      <c r="E279">
        <v>340.8</v>
      </c>
      <c r="F279">
        <v>3</v>
      </c>
      <c r="G279">
        <v>341.3</v>
      </c>
      <c r="H279">
        <v>371.2</v>
      </c>
      <c r="I279">
        <v>285</v>
      </c>
      <c r="J279">
        <v>341</v>
      </c>
      <c r="K279">
        <v>284</v>
      </c>
      <c r="L279">
        <v>340</v>
      </c>
      <c r="M279">
        <v>284</v>
      </c>
      <c r="N279">
        <v>340</v>
      </c>
      <c r="O279">
        <v>285</v>
      </c>
      <c r="P279">
        <v>340</v>
      </c>
      <c r="Q279">
        <v>285</v>
      </c>
      <c r="R279">
        <v>341</v>
      </c>
      <c r="S279">
        <v>285</v>
      </c>
      <c r="T279">
        <v>341</v>
      </c>
      <c r="U279">
        <v>286</v>
      </c>
      <c r="V279">
        <v>342</v>
      </c>
      <c r="W279">
        <v>286</v>
      </c>
      <c r="X279">
        <v>341</v>
      </c>
      <c r="Y279">
        <v>285</v>
      </c>
      <c r="Z279">
        <v>341</v>
      </c>
      <c r="AA279">
        <v>285</v>
      </c>
      <c r="AB279">
        <v>341</v>
      </c>
      <c r="AC279">
        <v>341</v>
      </c>
      <c r="AD279">
        <v>371</v>
      </c>
      <c r="AE279">
        <v>341</v>
      </c>
      <c r="AF279">
        <v>370</v>
      </c>
      <c r="AG279">
        <v>340</v>
      </c>
      <c r="AH279">
        <v>370</v>
      </c>
      <c r="AI279">
        <v>341</v>
      </c>
      <c r="AJ279">
        <v>371</v>
      </c>
      <c r="AK279">
        <v>341</v>
      </c>
      <c r="AL279">
        <v>372</v>
      </c>
      <c r="AM279">
        <v>342</v>
      </c>
      <c r="AN279">
        <v>372</v>
      </c>
      <c r="AO279">
        <v>342</v>
      </c>
      <c r="AP279">
        <v>372</v>
      </c>
      <c r="AQ279">
        <v>342</v>
      </c>
      <c r="AR279">
        <v>372</v>
      </c>
      <c r="AS279">
        <v>342</v>
      </c>
      <c r="AT279">
        <v>371</v>
      </c>
      <c r="AU279">
        <v>341</v>
      </c>
      <c r="AV279">
        <v>371</v>
      </c>
      <c r="AW279" s="1">
        <f t="shared" si="341"/>
        <v>0</v>
      </c>
      <c r="AX279">
        <f t="shared" si="342"/>
        <v>5.8685446009386334E-2</v>
      </c>
      <c r="AY279">
        <f t="shared" si="343"/>
        <v>0.35087719298245612</v>
      </c>
      <c r="AZ279">
        <f t="shared" si="344"/>
        <v>0.23474178403756202</v>
      </c>
      <c r="BA279">
        <f t="shared" si="345"/>
        <v>0.35087719298245612</v>
      </c>
      <c r="BB279">
        <f t="shared" si="346"/>
        <v>0.23474178403756202</v>
      </c>
      <c r="BC279">
        <f t="shared" si="347"/>
        <v>0</v>
      </c>
      <c r="BD279">
        <f t="shared" si="348"/>
        <v>0.23474178403756202</v>
      </c>
      <c r="BE279">
        <f t="shared" si="349"/>
        <v>0</v>
      </c>
      <c r="BF279">
        <f t="shared" si="350"/>
        <v>5.8685446009386334E-2</v>
      </c>
      <c r="BG279">
        <f t="shared" si="351"/>
        <v>0</v>
      </c>
      <c r="BH279">
        <f t="shared" si="352"/>
        <v>5.8685446009386334E-2</v>
      </c>
      <c r="BI279">
        <f t="shared" si="353"/>
        <v>0.35087719298245612</v>
      </c>
      <c r="BJ279">
        <f t="shared" si="354"/>
        <v>0.35211267605633467</v>
      </c>
      <c r="BK279">
        <f t="shared" si="355"/>
        <v>0.35087719298245612</v>
      </c>
      <c r="BL279">
        <f t="shared" si="356"/>
        <v>5.8685446009386334E-2</v>
      </c>
      <c r="BM279">
        <f t="shared" si="357"/>
        <v>0</v>
      </c>
      <c r="BN279">
        <f t="shared" si="358"/>
        <v>5.8685446009386334E-2</v>
      </c>
      <c r="BO279">
        <f t="shared" si="359"/>
        <v>0</v>
      </c>
      <c r="BP279">
        <f t="shared" si="360"/>
        <v>5.8685446009386334E-2</v>
      </c>
      <c r="BQ279">
        <f t="shared" si="361"/>
        <v>8.7899208907123161E-2</v>
      </c>
      <c r="BR279">
        <f t="shared" si="362"/>
        <v>5.387931034482453E-2</v>
      </c>
      <c r="BS279">
        <f t="shared" si="363"/>
        <v>8.7899208907123161E-2</v>
      </c>
      <c r="BT279">
        <f t="shared" si="364"/>
        <v>0.32327586206896247</v>
      </c>
      <c r="BU279">
        <f t="shared" si="365"/>
        <v>0.38089657193085596</v>
      </c>
      <c r="BV279">
        <f t="shared" si="366"/>
        <v>0.32327586206896247</v>
      </c>
      <c r="BW279">
        <f t="shared" si="367"/>
        <v>8.7899208907123161E-2</v>
      </c>
      <c r="BX279">
        <f t="shared" si="368"/>
        <v>5.387931034482453E-2</v>
      </c>
      <c r="BY279">
        <f t="shared" si="369"/>
        <v>8.7899208907123161E-2</v>
      </c>
      <c r="BZ279">
        <f t="shared" si="370"/>
        <v>0.21551724137931341</v>
      </c>
      <c r="CA279">
        <f t="shared" si="371"/>
        <v>0.20509815411660962</v>
      </c>
      <c r="CB279">
        <f t="shared" si="372"/>
        <v>0.21551724137931341</v>
      </c>
      <c r="CC279">
        <f t="shared" si="373"/>
        <v>0.20509815411660962</v>
      </c>
      <c r="CD279">
        <f t="shared" si="374"/>
        <v>0.21551724137931341</v>
      </c>
      <c r="CE279">
        <f t="shared" si="375"/>
        <v>0.20509815411660962</v>
      </c>
      <c r="CF279">
        <f t="shared" si="376"/>
        <v>0.21551724137931341</v>
      </c>
      <c r="CG279">
        <f t="shared" si="377"/>
        <v>0.20509815411660962</v>
      </c>
      <c r="CH279">
        <f t="shared" si="378"/>
        <v>5.387931034482453E-2</v>
      </c>
      <c r="CI279">
        <f t="shared" si="379"/>
        <v>8.7899208907123161E-2</v>
      </c>
      <c r="CJ279">
        <f t="shared" si="380"/>
        <v>5.387931034482453E-2</v>
      </c>
      <c r="CK279" s="1">
        <f t="shared" si="381"/>
        <v>285</v>
      </c>
      <c r="CL279">
        <f t="shared" si="382"/>
        <v>341</v>
      </c>
      <c r="CM279">
        <f t="shared" si="383"/>
        <v>284</v>
      </c>
      <c r="CN279">
        <f t="shared" si="384"/>
        <v>340</v>
      </c>
      <c r="CO279">
        <f t="shared" si="385"/>
        <v>284</v>
      </c>
      <c r="CP279">
        <f t="shared" si="386"/>
        <v>340</v>
      </c>
      <c r="CQ279">
        <f t="shared" si="387"/>
        <v>285</v>
      </c>
      <c r="CR279">
        <f t="shared" si="388"/>
        <v>340</v>
      </c>
      <c r="CS279">
        <f t="shared" si="389"/>
        <v>285</v>
      </c>
      <c r="CT279">
        <f t="shared" si="390"/>
        <v>341</v>
      </c>
      <c r="CU279">
        <f t="shared" si="391"/>
        <v>285</v>
      </c>
      <c r="CV279">
        <f t="shared" si="392"/>
        <v>341</v>
      </c>
      <c r="CW279">
        <f t="shared" si="393"/>
        <v>286</v>
      </c>
      <c r="CX279">
        <f t="shared" si="394"/>
        <v>342</v>
      </c>
      <c r="CY279">
        <f t="shared" si="395"/>
        <v>286</v>
      </c>
      <c r="CZ279">
        <f t="shared" si="396"/>
        <v>341</v>
      </c>
      <c r="DA279">
        <f t="shared" si="397"/>
        <v>285</v>
      </c>
      <c r="DB279">
        <f t="shared" si="398"/>
        <v>341</v>
      </c>
      <c r="DC279">
        <f t="shared" si="399"/>
        <v>285</v>
      </c>
      <c r="DD279">
        <f t="shared" si="400"/>
        <v>341</v>
      </c>
      <c r="DE279">
        <f t="shared" si="401"/>
        <v>341</v>
      </c>
      <c r="DF279">
        <f t="shared" si="402"/>
        <v>371</v>
      </c>
      <c r="DG279">
        <f t="shared" si="403"/>
        <v>341</v>
      </c>
      <c r="DH279">
        <f t="shared" si="404"/>
        <v>370</v>
      </c>
      <c r="DI279">
        <f t="shared" si="405"/>
        <v>340</v>
      </c>
      <c r="DJ279">
        <f t="shared" si="406"/>
        <v>370</v>
      </c>
      <c r="DK279">
        <f t="shared" si="407"/>
        <v>341</v>
      </c>
      <c r="DL279">
        <f t="shared" si="408"/>
        <v>371</v>
      </c>
      <c r="DM279">
        <f t="shared" si="409"/>
        <v>341</v>
      </c>
      <c r="DN279">
        <f t="shared" si="410"/>
        <v>372</v>
      </c>
      <c r="DO279">
        <f t="shared" si="411"/>
        <v>342</v>
      </c>
      <c r="DP279">
        <f t="shared" si="412"/>
        <v>372</v>
      </c>
      <c r="DQ279">
        <f t="shared" si="413"/>
        <v>342</v>
      </c>
      <c r="DR279">
        <f t="shared" si="414"/>
        <v>372</v>
      </c>
      <c r="DS279">
        <f t="shared" si="415"/>
        <v>342</v>
      </c>
      <c r="DT279">
        <f t="shared" si="416"/>
        <v>372</v>
      </c>
      <c r="DU279">
        <f t="shared" si="417"/>
        <v>342</v>
      </c>
      <c r="DV279">
        <f t="shared" si="418"/>
        <v>371</v>
      </c>
      <c r="DW279">
        <f t="shared" si="419"/>
        <v>341</v>
      </c>
      <c r="DX279">
        <f t="shared" si="420"/>
        <v>371</v>
      </c>
      <c r="DY279" s="1">
        <f t="shared" si="421"/>
        <v>285</v>
      </c>
      <c r="DZ279">
        <f t="shared" si="422"/>
        <v>340.8</v>
      </c>
      <c r="EA279">
        <f t="shared" si="423"/>
        <v>341.3</v>
      </c>
      <c r="EB279">
        <f t="shared" si="424"/>
        <v>371.2</v>
      </c>
    </row>
    <row r="280" spans="1:132" x14ac:dyDescent="0.4">
      <c r="A280">
        <v>35</v>
      </c>
      <c r="B280">
        <v>3</v>
      </c>
      <c r="C280">
        <v>4</v>
      </c>
      <c r="D280">
        <v>160.80000000000001</v>
      </c>
      <c r="E280">
        <v>227.6</v>
      </c>
      <c r="F280">
        <v>2</v>
      </c>
      <c r="G280">
        <v>207.1</v>
      </c>
      <c r="H280">
        <v>243.7</v>
      </c>
      <c r="I280">
        <v>161</v>
      </c>
      <c r="J280">
        <v>227</v>
      </c>
      <c r="K280">
        <v>161</v>
      </c>
      <c r="L280">
        <v>227</v>
      </c>
      <c r="M280">
        <v>160</v>
      </c>
      <c r="N280">
        <v>227</v>
      </c>
      <c r="O280">
        <v>160</v>
      </c>
      <c r="P280">
        <v>227</v>
      </c>
      <c r="Q280">
        <v>161</v>
      </c>
      <c r="R280">
        <v>228</v>
      </c>
      <c r="S280">
        <v>161</v>
      </c>
      <c r="T280">
        <v>228</v>
      </c>
      <c r="U280">
        <v>161</v>
      </c>
      <c r="V280">
        <v>228</v>
      </c>
      <c r="W280">
        <v>161</v>
      </c>
      <c r="X280">
        <v>228</v>
      </c>
      <c r="Y280">
        <v>161</v>
      </c>
      <c r="Z280">
        <v>228</v>
      </c>
      <c r="AA280">
        <v>161</v>
      </c>
      <c r="AB280">
        <v>228</v>
      </c>
      <c r="AC280">
        <v>207</v>
      </c>
      <c r="AD280">
        <v>244</v>
      </c>
      <c r="AE280">
        <v>207</v>
      </c>
      <c r="AF280">
        <v>243</v>
      </c>
      <c r="AG280">
        <v>207</v>
      </c>
      <c r="AH280">
        <v>243</v>
      </c>
      <c r="AI280">
        <v>207</v>
      </c>
      <c r="AJ280">
        <v>243</v>
      </c>
      <c r="AK280">
        <v>207</v>
      </c>
      <c r="AL280">
        <v>244</v>
      </c>
      <c r="AM280">
        <v>207</v>
      </c>
      <c r="AN280">
        <v>244</v>
      </c>
      <c r="AO280">
        <v>208</v>
      </c>
      <c r="AP280">
        <v>244</v>
      </c>
      <c r="AQ280">
        <v>207</v>
      </c>
      <c r="AR280">
        <v>244</v>
      </c>
      <c r="AS280">
        <v>207</v>
      </c>
      <c r="AT280">
        <v>244</v>
      </c>
      <c r="AU280">
        <v>207</v>
      </c>
      <c r="AV280">
        <v>244</v>
      </c>
      <c r="AW280" s="1">
        <f t="shared" si="341"/>
        <v>0.12437810945272924</v>
      </c>
      <c r="AX280">
        <f t="shared" si="342"/>
        <v>0.26362038664323123</v>
      </c>
      <c r="AY280">
        <f t="shared" si="343"/>
        <v>0.12437810945272924</v>
      </c>
      <c r="AZ280">
        <f t="shared" si="344"/>
        <v>0.26362038664323123</v>
      </c>
      <c r="BA280">
        <f t="shared" si="345"/>
        <v>0.49751243781095228</v>
      </c>
      <c r="BB280">
        <f t="shared" si="346"/>
        <v>0.26362038664323123</v>
      </c>
      <c r="BC280">
        <f t="shared" si="347"/>
        <v>0.49751243781095228</v>
      </c>
      <c r="BD280">
        <f t="shared" si="348"/>
        <v>0.26362038664323123</v>
      </c>
      <c r="BE280">
        <f t="shared" si="349"/>
        <v>0.12437810945272924</v>
      </c>
      <c r="BF280">
        <f t="shared" si="350"/>
        <v>0.175746924428825</v>
      </c>
      <c r="BG280">
        <f t="shared" si="351"/>
        <v>0.12437810945272924</v>
      </c>
      <c r="BH280">
        <f t="shared" si="352"/>
        <v>0.175746924428825</v>
      </c>
      <c r="BI280">
        <f t="shared" si="353"/>
        <v>0.12437810945272924</v>
      </c>
      <c r="BJ280">
        <f t="shared" si="354"/>
        <v>0.175746924428825</v>
      </c>
      <c r="BK280">
        <f t="shared" si="355"/>
        <v>0.12437810945272924</v>
      </c>
      <c r="BL280">
        <f t="shared" si="356"/>
        <v>0.175746924428825</v>
      </c>
      <c r="BM280">
        <f t="shared" si="357"/>
        <v>0.12437810945272924</v>
      </c>
      <c r="BN280">
        <f t="shared" si="358"/>
        <v>0.175746924428825</v>
      </c>
      <c r="BO280">
        <f t="shared" si="359"/>
        <v>0.12437810945272924</v>
      </c>
      <c r="BP280">
        <f t="shared" si="360"/>
        <v>0.175746924428825</v>
      </c>
      <c r="BQ280">
        <f t="shared" si="361"/>
        <v>4.8285852245289383E-2</v>
      </c>
      <c r="BR280">
        <f t="shared" si="362"/>
        <v>0.1231021748050929</v>
      </c>
      <c r="BS280">
        <f t="shared" si="363"/>
        <v>4.8285852245289383E-2</v>
      </c>
      <c r="BT280">
        <f t="shared" si="364"/>
        <v>0.28723840787853455</v>
      </c>
      <c r="BU280">
        <f t="shared" si="365"/>
        <v>4.8285852245289383E-2</v>
      </c>
      <c r="BV280">
        <f t="shared" si="366"/>
        <v>0.28723840787853455</v>
      </c>
      <c r="BW280">
        <f t="shared" si="367"/>
        <v>4.8285852245289383E-2</v>
      </c>
      <c r="BX280">
        <f t="shared" si="368"/>
        <v>0.28723840787853455</v>
      </c>
      <c r="BY280">
        <f t="shared" si="369"/>
        <v>4.8285852245289383E-2</v>
      </c>
      <c r="BZ280">
        <f t="shared" si="370"/>
        <v>0.1231021748050929</v>
      </c>
      <c r="CA280">
        <f t="shared" si="371"/>
        <v>4.8285852245289383E-2</v>
      </c>
      <c r="CB280">
        <f t="shared" si="372"/>
        <v>0.1231021748050929</v>
      </c>
      <c r="CC280">
        <f t="shared" si="373"/>
        <v>0.43457267020763191</v>
      </c>
      <c r="CD280">
        <f t="shared" si="374"/>
        <v>0.1231021748050929</v>
      </c>
      <c r="CE280">
        <f t="shared" si="375"/>
        <v>4.8285852245289383E-2</v>
      </c>
      <c r="CF280">
        <f t="shared" si="376"/>
        <v>0.1231021748050929</v>
      </c>
      <c r="CG280">
        <f t="shared" si="377"/>
        <v>4.8285852245289383E-2</v>
      </c>
      <c r="CH280">
        <f t="shared" si="378"/>
        <v>0.1231021748050929</v>
      </c>
      <c r="CI280">
        <f t="shared" si="379"/>
        <v>4.8285852245289383E-2</v>
      </c>
      <c r="CJ280">
        <f t="shared" si="380"/>
        <v>0.1231021748050929</v>
      </c>
      <c r="CK280" s="1">
        <f t="shared" si="381"/>
        <v>161</v>
      </c>
      <c r="CL280">
        <f t="shared" si="382"/>
        <v>227</v>
      </c>
      <c r="CM280">
        <f t="shared" si="383"/>
        <v>161</v>
      </c>
      <c r="CN280">
        <f t="shared" si="384"/>
        <v>227</v>
      </c>
      <c r="CO280">
        <f t="shared" si="385"/>
        <v>160</v>
      </c>
      <c r="CP280">
        <f t="shared" si="386"/>
        <v>227</v>
      </c>
      <c r="CQ280">
        <f t="shared" si="387"/>
        <v>160</v>
      </c>
      <c r="CR280">
        <f t="shared" si="388"/>
        <v>227</v>
      </c>
      <c r="CS280">
        <f t="shared" si="389"/>
        <v>161</v>
      </c>
      <c r="CT280">
        <f t="shared" si="390"/>
        <v>228</v>
      </c>
      <c r="CU280">
        <f t="shared" si="391"/>
        <v>161</v>
      </c>
      <c r="CV280">
        <f t="shared" si="392"/>
        <v>228</v>
      </c>
      <c r="CW280">
        <f t="shared" si="393"/>
        <v>161</v>
      </c>
      <c r="CX280">
        <f t="shared" si="394"/>
        <v>228</v>
      </c>
      <c r="CY280">
        <f t="shared" si="395"/>
        <v>161</v>
      </c>
      <c r="CZ280">
        <f t="shared" si="396"/>
        <v>228</v>
      </c>
      <c r="DA280">
        <f t="shared" si="397"/>
        <v>161</v>
      </c>
      <c r="DB280">
        <f t="shared" si="398"/>
        <v>228</v>
      </c>
      <c r="DC280">
        <f t="shared" si="399"/>
        <v>161</v>
      </c>
      <c r="DD280">
        <f t="shared" si="400"/>
        <v>228</v>
      </c>
      <c r="DE280">
        <f t="shared" si="401"/>
        <v>207</v>
      </c>
      <c r="DF280">
        <f t="shared" si="402"/>
        <v>244</v>
      </c>
      <c r="DG280">
        <f t="shared" si="403"/>
        <v>207</v>
      </c>
      <c r="DH280">
        <f t="shared" si="404"/>
        <v>243</v>
      </c>
      <c r="DI280">
        <f t="shared" si="405"/>
        <v>207</v>
      </c>
      <c r="DJ280">
        <f t="shared" si="406"/>
        <v>243</v>
      </c>
      <c r="DK280">
        <f t="shared" si="407"/>
        <v>207</v>
      </c>
      <c r="DL280">
        <f t="shared" si="408"/>
        <v>243</v>
      </c>
      <c r="DM280">
        <f t="shared" si="409"/>
        <v>207</v>
      </c>
      <c r="DN280">
        <f t="shared" si="410"/>
        <v>244</v>
      </c>
      <c r="DO280">
        <f t="shared" si="411"/>
        <v>207</v>
      </c>
      <c r="DP280">
        <f t="shared" si="412"/>
        <v>244</v>
      </c>
      <c r="DQ280">
        <f t="shared" si="413"/>
        <v>208</v>
      </c>
      <c r="DR280">
        <f t="shared" si="414"/>
        <v>244</v>
      </c>
      <c r="DS280">
        <f t="shared" si="415"/>
        <v>207</v>
      </c>
      <c r="DT280">
        <f t="shared" si="416"/>
        <v>244</v>
      </c>
      <c r="DU280">
        <f t="shared" si="417"/>
        <v>207</v>
      </c>
      <c r="DV280">
        <f t="shared" si="418"/>
        <v>244</v>
      </c>
      <c r="DW280">
        <f t="shared" si="419"/>
        <v>207</v>
      </c>
      <c r="DX280">
        <f t="shared" si="420"/>
        <v>244</v>
      </c>
      <c r="DY280" s="1">
        <f t="shared" si="421"/>
        <v>160.80000000000001</v>
      </c>
      <c r="DZ280">
        <f t="shared" si="422"/>
        <v>227.6</v>
      </c>
      <c r="EA280">
        <f t="shared" si="423"/>
        <v>207.1</v>
      </c>
      <c r="EB280">
        <f t="shared" si="424"/>
        <v>243.7</v>
      </c>
    </row>
    <row r="281" spans="1:132" x14ac:dyDescent="0.4">
      <c r="A281">
        <v>35</v>
      </c>
      <c r="B281">
        <v>3</v>
      </c>
      <c r="C281">
        <v>5</v>
      </c>
      <c r="D281">
        <v>219.9</v>
      </c>
      <c r="E281">
        <v>281.2</v>
      </c>
      <c r="F281">
        <v>2.5</v>
      </c>
      <c r="G281">
        <v>272.5</v>
      </c>
      <c r="H281">
        <v>306</v>
      </c>
      <c r="I281">
        <v>220</v>
      </c>
      <c r="J281">
        <v>281</v>
      </c>
      <c r="K281">
        <v>219</v>
      </c>
      <c r="L281">
        <v>280</v>
      </c>
      <c r="M281">
        <v>219</v>
      </c>
      <c r="N281">
        <v>280</v>
      </c>
      <c r="O281">
        <v>219</v>
      </c>
      <c r="P281">
        <v>281</v>
      </c>
      <c r="Q281">
        <v>220</v>
      </c>
      <c r="R281">
        <v>281</v>
      </c>
      <c r="S281">
        <v>221</v>
      </c>
      <c r="T281">
        <v>282</v>
      </c>
      <c r="U281">
        <v>220</v>
      </c>
      <c r="V281">
        <v>282</v>
      </c>
      <c r="W281">
        <v>221</v>
      </c>
      <c r="X281">
        <v>282</v>
      </c>
      <c r="Y281">
        <v>220</v>
      </c>
      <c r="Z281">
        <v>282</v>
      </c>
      <c r="AA281">
        <v>220</v>
      </c>
      <c r="AB281">
        <v>281</v>
      </c>
      <c r="AC281">
        <v>272</v>
      </c>
      <c r="AD281">
        <v>306</v>
      </c>
      <c r="AE281">
        <v>272</v>
      </c>
      <c r="AF281">
        <v>305</v>
      </c>
      <c r="AG281">
        <v>272</v>
      </c>
      <c r="AH281">
        <v>305</v>
      </c>
      <c r="AI281">
        <v>272</v>
      </c>
      <c r="AJ281">
        <v>306</v>
      </c>
      <c r="AK281">
        <v>273</v>
      </c>
      <c r="AL281">
        <v>306</v>
      </c>
      <c r="AM281">
        <v>273</v>
      </c>
      <c r="AN281">
        <v>307</v>
      </c>
      <c r="AO281">
        <v>273</v>
      </c>
      <c r="AP281">
        <v>307</v>
      </c>
      <c r="AQ281">
        <v>273</v>
      </c>
      <c r="AR281">
        <v>306</v>
      </c>
      <c r="AS281">
        <v>273</v>
      </c>
      <c r="AT281">
        <v>306</v>
      </c>
      <c r="AU281">
        <v>272</v>
      </c>
      <c r="AV281">
        <v>306</v>
      </c>
      <c r="AW281" s="1">
        <f t="shared" si="341"/>
        <v>4.5475216007273445E-2</v>
      </c>
      <c r="AX281">
        <f t="shared" si="342"/>
        <v>7.1123755334277616E-2</v>
      </c>
      <c r="AY281">
        <f t="shared" si="343"/>
        <v>0.40927694406548687</v>
      </c>
      <c r="AZ281">
        <f t="shared" si="344"/>
        <v>0.42674253200568585</v>
      </c>
      <c r="BA281">
        <f t="shared" si="345"/>
        <v>0.40927694406548687</v>
      </c>
      <c r="BB281">
        <f t="shared" si="346"/>
        <v>0.42674253200568585</v>
      </c>
      <c r="BC281">
        <f t="shared" si="347"/>
        <v>0.40927694406548687</v>
      </c>
      <c r="BD281">
        <f t="shared" si="348"/>
        <v>7.1123755334277616E-2</v>
      </c>
      <c r="BE281">
        <f t="shared" si="349"/>
        <v>4.5475216007273445E-2</v>
      </c>
      <c r="BF281">
        <f t="shared" si="350"/>
        <v>7.1123755334277616E-2</v>
      </c>
      <c r="BG281">
        <f t="shared" si="351"/>
        <v>0.50022737608003376</v>
      </c>
      <c r="BH281">
        <f t="shared" si="352"/>
        <v>0.28449502133713067</v>
      </c>
      <c r="BI281">
        <f t="shared" si="353"/>
        <v>4.5475216007273445E-2</v>
      </c>
      <c r="BJ281">
        <f t="shared" si="354"/>
        <v>0.28449502133713067</v>
      </c>
      <c r="BK281">
        <f t="shared" si="355"/>
        <v>0.50022737608003376</v>
      </c>
      <c r="BL281">
        <f t="shared" si="356"/>
        <v>0.28449502133713067</v>
      </c>
      <c r="BM281">
        <f t="shared" si="357"/>
        <v>4.5475216007273445E-2</v>
      </c>
      <c r="BN281">
        <f t="shared" si="358"/>
        <v>0.28449502133713067</v>
      </c>
      <c r="BO281">
        <f t="shared" si="359"/>
        <v>4.5475216007273445E-2</v>
      </c>
      <c r="BP281">
        <f t="shared" si="360"/>
        <v>7.1123755334277616E-2</v>
      </c>
      <c r="BQ281">
        <f t="shared" si="361"/>
        <v>0.1834862385321101</v>
      </c>
      <c r="BR281">
        <f t="shared" si="362"/>
        <v>0</v>
      </c>
      <c r="BS281">
        <f t="shared" si="363"/>
        <v>0.1834862385321101</v>
      </c>
      <c r="BT281">
        <f t="shared" si="364"/>
        <v>0.32679738562091504</v>
      </c>
      <c r="BU281">
        <f t="shared" si="365"/>
        <v>0.1834862385321101</v>
      </c>
      <c r="BV281">
        <f t="shared" si="366"/>
        <v>0.32679738562091504</v>
      </c>
      <c r="BW281">
        <f t="shared" si="367"/>
        <v>0.1834862385321101</v>
      </c>
      <c r="BX281">
        <f t="shared" si="368"/>
        <v>0</v>
      </c>
      <c r="BY281">
        <f t="shared" si="369"/>
        <v>0.1834862385321101</v>
      </c>
      <c r="BZ281">
        <f t="shared" si="370"/>
        <v>0</v>
      </c>
      <c r="CA281">
        <f t="shared" si="371"/>
        <v>0.1834862385321101</v>
      </c>
      <c r="CB281">
        <f t="shared" si="372"/>
        <v>0.32679738562091504</v>
      </c>
      <c r="CC281">
        <f t="shared" si="373"/>
        <v>0.1834862385321101</v>
      </c>
      <c r="CD281">
        <f t="shared" si="374"/>
        <v>0.32679738562091504</v>
      </c>
      <c r="CE281">
        <f t="shared" si="375"/>
        <v>0.1834862385321101</v>
      </c>
      <c r="CF281">
        <f t="shared" si="376"/>
        <v>0</v>
      </c>
      <c r="CG281">
        <f t="shared" si="377"/>
        <v>0.1834862385321101</v>
      </c>
      <c r="CH281">
        <f t="shared" si="378"/>
        <v>0</v>
      </c>
      <c r="CI281">
        <f t="shared" si="379"/>
        <v>0.1834862385321101</v>
      </c>
      <c r="CJ281">
        <f t="shared" si="380"/>
        <v>0</v>
      </c>
      <c r="CK281" s="1">
        <f t="shared" si="381"/>
        <v>220</v>
      </c>
      <c r="CL281">
        <f t="shared" si="382"/>
        <v>281</v>
      </c>
      <c r="CM281">
        <f t="shared" si="383"/>
        <v>219</v>
      </c>
      <c r="CN281">
        <f t="shared" si="384"/>
        <v>280</v>
      </c>
      <c r="CO281">
        <f t="shared" si="385"/>
        <v>219</v>
      </c>
      <c r="CP281">
        <f t="shared" si="386"/>
        <v>280</v>
      </c>
      <c r="CQ281">
        <f t="shared" si="387"/>
        <v>219</v>
      </c>
      <c r="CR281">
        <f t="shared" si="388"/>
        <v>281</v>
      </c>
      <c r="CS281">
        <f t="shared" si="389"/>
        <v>220</v>
      </c>
      <c r="CT281">
        <f t="shared" si="390"/>
        <v>281</v>
      </c>
      <c r="CU281">
        <f t="shared" si="391"/>
        <v>221</v>
      </c>
      <c r="CV281">
        <f t="shared" si="392"/>
        <v>282</v>
      </c>
      <c r="CW281">
        <f t="shared" si="393"/>
        <v>220</v>
      </c>
      <c r="CX281">
        <f t="shared" si="394"/>
        <v>282</v>
      </c>
      <c r="CY281">
        <f t="shared" si="395"/>
        <v>221</v>
      </c>
      <c r="CZ281">
        <f t="shared" si="396"/>
        <v>282</v>
      </c>
      <c r="DA281">
        <f t="shared" si="397"/>
        <v>220</v>
      </c>
      <c r="DB281">
        <f t="shared" si="398"/>
        <v>282</v>
      </c>
      <c r="DC281">
        <f t="shared" si="399"/>
        <v>220</v>
      </c>
      <c r="DD281">
        <f t="shared" si="400"/>
        <v>281</v>
      </c>
      <c r="DE281">
        <f t="shared" si="401"/>
        <v>272</v>
      </c>
      <c r="DF281">
        <f t="shared" si="402"/>
        <v>306</v>
      </c>
      <c r="DG281">
        <f t="shared" si="403"/>
        <v>272</v>
      </c>
      <c r="DH281">
        <f t="shared" si="404"/>
        <v>305</v>
      </c>
      <c r="DI281">
        <f t="shared" si="405"/>
        <v>272</v>
      </c>
      <c r="DJ281">
        <f t="shared" si="406"/>
        <v>305</v>
      </c>
      <c r="DK281">
        <f t="shared" si="407"/>
        <v>272</v>
      </c>
      <c r="DL281">
        <f t="shared" si="408"/>
        <v>306</v>
      </c>
      <c r="DM281">
        <f t="shared" si="409"/>
        <v>273</v>
      </c>
      <c r="DN281">
        <f t="shared" si="410"/>
        <v>306</v>
      </c>
      <c r="DO281">
        <f t="shared" si="411"/>
        <v>273</v>
      </c>
      <c r="DP281">
        <f t="shared" si="412"/>
        <v>307</v>
      </c>
      <c r="DQ281">
        <f t="shared" si="413"/>
        <v>273</v>
      </c>
      <c r="DR281">
        <f t="shared" si="414"/>
        <v>307</v>
      </c>
      <c r="DS281">
        <f t="shared" si="415"/>
        <v>273</v>
      </c>
      <c r="DT281">
        <f t="shared" si="416"/>
        <v>306</v>
      </c>
      <c r="DU281">
        <f t="shared" si="417"/>
        <v>273</v>
      </c>
      <c r="DV281">
        <f t="shared" si="418"/>
        <v>306</v>
      </c>
      <c r="DW281">
        <f t="shared" si="419"/>
        <v>272</v>
      </c>
      <c r="DX281">
        <f t="shared" si="420"/>
        <v>306</v>
      </c>
      <c r="DY281" s="1">
        <f t="shared" si="421"/>
        <v>219.9</v>
      </c>
      <c r="DZ281">
        <f t="shared" si="422"/>
        <v>281.2</v>
      </c>
      <c r="EA281">
        <f t="shared" si="423"/>
        <v>272.5</v>
      </c>
      <c r="EB281">
        <f t="shared" si="424"/>
        <v>306</v>
      </c>
    </row>
    <row r="282" spans="1:132" x14ac:dyDescent="0.4">
      <c r="A282">
        <v>35</v>
      </c>
      <c r="B282">
        <v>3.5</v>
      </c>
      <c r="C282">
        <v>1</v>
      </c>
      <c r="D282">
        <v>81</v>
      </c>
      <c r="E282">
        <v>149.1</v>
      </c>
      <c r="F282">
        <v>0.5</v>
      </c>
      <c r="G282">
        <v>81.7</v>
      </c>
      <c r="H282">
        <v>122</v>
      </c>
      <c r="I282">
        <v>81</v>
      </c>
      <c r="J282">
        <v>149</v>
      </c>
      <c r="K282">
        <v>81</v>
      </c>
      <c r="L282">
        <v>149</v>
      </c>
      <c r="M282">
        <v>81</v>
      </c>
      <c r="N282">
        <v>149</v>
      </c>
      <c r="O282">
        <v>81</v>
      </c>
      <c r="P282">
        <v>149</v>
      </c>
      <c r="Q282">
        <v>81</v>
      </c>
      <c r="R282">
        <v>149</v>
      </c>
      <c r="S282">
        <v>81</v>
      </c>
      <c r="T282">
        <v>149</v>
      </c>
      <c r="U282">
        <v>81</v>
      </c>
      <c r="V282">
        <v>150</v>
      </c>
      <c r="W282">
        <v>81</v>
      </c>
      <c r="X282">
        <v>149</v>
      </c>
      <c r="Y282">
        <v>81</v>
      </c>
      <c r="Z282">
        <v>149</v>
      </c>
      <c r="AA282">
        <v>81</v>
      </c>
      <c r="AB282">
        <v>149</v>
      </c>
      <c r="AC282">
        <v>82</v>
      </c>
      <c r="AD282">
        <v>122</v>
      </c>
      <c r="AE282">
        <v>81</v>
      </c>
      <c r="AF282">
        <v>122</v>
      </c>
      <c r="AG282">
        <v>81</v>
      </c>
      <c r="AH282">
        <v>122</v>
      </c>
      <c r="AI282">
        <v>82</v>
      </c>
      <c r="AJ282">
        <v>122</v>
      </c>
      <c r="AK282">
        <v>82</v>
      </c>
      <c r="AL282">
        <v>122</v>
      </c>
      <c r="AM282">
        <v>82</v>
      </c>
      <c r="AN282">
        <v>122</v>
      </c>
      <c r="AO282">
        <v>81</v>
      </c>
      <c r="AP282">
        <v>122</v>
      </c>
      <c r="AQ282">
        <v>82</v>
      </c>
      <c r="AR282">
        <v>122</v>
      </c>
      <c r="AS282">
        <v>82</v>
      </c>
      <c r="AT282">
        <v>122</v>
      </c>
      <c r="AU282">
        <v>82</v>
      </c>
      <c r="AV282">
        <v>122</v>
      </c>
      <c r="AW282" s="1">
        <f t="shared" si="341"/>
        <v>0</v>
      </c>
      <c r="AX282">
        <f t="shared" si="342"/>
        <v>6.7069081153584384E-2</v>
      </c>
      <c r="AY282">
        <f t="shared" si="343"/>
        <v>0</v>
      </c>
      <c r="AZ282">
        <f t="shared" si="344"/>
        <v>6.7069081153584384E-2</v>
      </c>
      <c r="BA282">
        <f t="shared" si="345"/>
        <v>0</v>
      </c>
      <c r="BB282">
        <f t="shared" si="346"/>
        <v>6.7069081153584384E-2</v>
      </c>
      <c r="BC282">
        <f t="shared" si="347"/>
        <v>0</v>
      </c>
      <c r="BD282">
        <f t="shared" si="348"/>
        <v>6.7069081153584384E-2</v>
      </c>
      <c r="BE282">
        <f t="shared" si="349"/>
        <v>0</v>
      </c>
      <c r="BF282">
        <f t="shared" si="350"/>
        <v>6.7069081153584384E-2</v>
      </c>
      <c r="BG282">
        <f t="shared" si="351"/>
        <v>0</v>
      </c>
      <c r="BH282">
        <f t="shared" si="352"/>
        <v>6.7069081153584384E-2</v>
      </c>
      <c r="BI282">
        <f t="shared" si="353"/>
        <v>0</v>
      </c>
      <c r="BJ282">
        <f t="shared" si="354"/>
        <v>0.60362173038229761</v>
      </c>
      <c r="BK282">
        <f t="shared" si="355"/>
        <v>0</v>
      </c>
      <c r="BL282">
        <f t="shared" si="356"/>
        <v>6.7069081153584384E-2</v>
      </c>
      <c r="BM282">
        <f t="shared" si="357"/>
        <v>0</v>
      </c>
      <c r="BN282">
        <f t="shared" si="358"/>
        <v>6.7069081153584384E-2</v>
      </c>
      <c r="BO282">
        <f t="shared" si="359"/>
        <v>0</v>
      </c>
      <c r="BP282">
        <f t="shared" si="360"/>
        <v>6.7069081153584384E-2</v>
      </c>
      <c r="BQ282">
        <f t="shared" si="361"/>
        <v>0.36719706242349709</v>
      </c>
      <c r="BR282">
        <f t="shared" si="362"/>
        <v>0</v>
      </c>
      <c r="BS282">
        <f t="shared" si="363"/>
        <v>0.85679314565483811</v>
      </c>
      <c r="BT282">
        <f t="shared" si="364"/>
        <v>0</v>
      </c>
      <c r="BU282">
        <f t="shared" si="365"/>
        <v>0.85679314565483811</v>
      </c>
      <c r="BV282">
        <f t="shared" si="366"/>
        <v>0</v>
      </c>
      <c r="BW282">
        <f t="shared" si="367"/>
        <v>0.36719706242349709</v>
      </c>
      <c r="BX282">
        <f t="shared" si="368"/>
        <v>0</v>
      </c>
      <c r="BY282">
        <f t="shared" si="369"/>
        <v>0.36719706242349709</v>
      </c>
      <c r="BZ282">
        <f t="shared" si="370"/>
        <v>0</v>
      </c>
      <c r="CA282">
        <f t="shared" si="371"/>
        <v>0.36719706242349709</v>
      </c>
      <c r="CB282">
        <f t="shared" si="372"/>
        <v>0</v>
      </c>
      <c r="CC282">
        <f t="shared" si="373"/>
        <v>0.85679314565483811</v>
      </c>
      <c r="CD282">
        <f t="shared" si="374"/>
        <v>0</v>
      </c>
      <c r="CE282">
        <f t="shared" si="375"/>
        <v>0.36719706242349709</v>
      </c>
      <c r="CF282">
        <f t="shared" si="376"/>
        <v>0</v>
      </c>
      <c r="CG282">
        <f t="shared" si="377"/>
        <v>0.36719706242349709</v>
      </c>
      <c r="CH282">
        <f t="shared" si="378"/>
        <v>0</v>
      </c>
      <c r="CI282">
        <f t="shared" si="379"/>
        <v>0.36719706242349709</v>
      </c>
      <c r="CJ282">
        <f t="shared" si="380"/>
        <v>0</v>
      </c>
      <c r="CK282" s="1">
        <f t="shared" si="381"/>
        <v>81</v>
      </c>
      <c r="CL282">
        <f t="shared" si="382"/>
        <v>149</v>
      </c>
      <c r="CM282">
        <f t="shared" si="383"/>
        <v>81</v>
      </c>
      <c r="CN282">
        <f t="shared" si="384"/>
        <v>149</v>
      </c>
      <c r="CO282">
        <f t="shared" si="385"/>
        <v>81</v>
      </c>
      <c r="CP282">
        <f t="shared" si="386"/>
        <v>149</v>
      </c>
      <c r="CQ282">
        <f t="shared" si="387"/>
        <v>81</v>
      </c>
      <c r="CR282">
        <f t="shared" si="388"/>
        <v>149</v>
      </c>
      <c r="CS282">
        <f t="shared" si="389"/>
        <v>81</v>
      </c>
      <c r="CT282">
        <f t="shared" si="390"/>
        <v>149</v>
      </c>
      <c r="CU282">
        <f t="shared" si="391"/>
        <v>81</v>
      </c>
      <c r="CV282">
        <f t="shared" si="392"/>
        <v>149</v>
      </c>
      <c r="CW282">
        <f t="shared" si="393"/>
        <v>81</v>
      </c>
      <c r="CX282">
        <f t="shared" si="394"/>
        <v>150</v>
      </c>
      <c r="CY282">
        <f t="shared" si="395"/>
        <v>81</v>
      </c>
      <c r="CZ282">
        <f t="shared" si="396"/>
        <v>149</v>
      </c>
      <c r="DA282">
        <f t="shared" si="397"/>
        <v>81</v>
      </c>
      <c r="DB282">
        <f t="shared" si="398"/>
        <v>149</v>
      </c>
      <c r="DC282">
        <f t="shared" si="399"/>
        <v>81</v>
      </c>
      <c r="DD282">
        <f t="shared" si="400"/>
        <v>149</v>
      </c>
      <c r="DE282">
        <f t="shared" si="401"/>
        <v>82</v>
      </c>
      <c r="DF282">
        <f t="shared" si="402"/>
        <v>122</v>
      </c>
      <c r="DG282">
        <f t="shared" si="403"/>
        <v>81</v>
      </c>
      <c r="DH282">
        <f t="shared" si="404"/>
        <v>122</v>
      </c>
      <c r="DI282">
        <f t="shared" si="405"/>
        <v>81</v>
      </c>
      <c r="DJ282">
        <f t="shared" si="406"/>
        <v>122</v>
      </c>
      <c r="DK282">
        <f t="shared" si="407"/>
        <v>82</v>
      </c>
      <c r="DL282">
        <f t="shared" si="408"/>
        <v>122</v>
      </c>
      <c r="DM282">
        <f t="shared" si="409"/>
        <v>82</v>
      </c>
      <c r="DN282">
        <f t="shared" si="410"/>
        <v>122</v>
      </c>
      <c r="DO282">
        <f t="shared" si="411"/>
        <v>82</v>
      </c>
      <c r="DP282">
        <f t="shared" si="412"/>
        <v>122</v>
      </c>
      <c r="DQ282">
        <f t="shared" si="413"/>
        <v>81</v>
      </c>
      <c r="DR282">
        <f t="shared" si="414"/>
        <v>122</v>
      </c>
      <c r="DS282">
        <f t="shared" si="415"/>
        <v>82</v>
      </c>
      <c r="DT282">
        <f t="shared" si="416"/>
        <v>122</v>
      </c>
      <c r="DU282">
        <f t="shared" si="417"/>
        <v>82</v>
      </c>
      <c r="DV282">
        <f t="shared" si="418"/>
        <v>122</v>
      </c>
      <c r="DW282">
        <f t="shared" si="419"/>
        <v>82</v>
      </c>
      <c r="DX282">
        <f t="shared" si="420"/>
        <v>122</v>
      </c>
      <c r="DY282" s="1">
        <f t="shared" si="421"/>
        <v>81</v>
      </c>
      <c r="DZ282">
        <f t="shared" si="422"/>
        <v>149.1</v>
      </c>
      <c r="EA282">
        <f t="shared" si="423"/>
        <v>81.7</v>
      </c>
      <c r="EB282">
        <f t="shared" si="424"/>
        <v>122</v>
      </c>
    </row>
    <row r="283" spans="1:132" x14ac:dyDescent="0.4">
      <c r="A283">
        <v>35</v>
      </c>
      <c r="B283">
        <v>3.5</v>
      </c>
      <c r="C283">
        <v>9</v>
      </c>
      <c r="D283">
        <v>538.9</v>
      </c>
      <c r="E283">
        <v>571.1</v>
      </c>
      <c r="F283">
        <v>4.5</v>
      </c>
      <c r="G283">
        <v>576.70000000000005</v>
      </c>
      <c r="H283">
        <v>594.29999999999995</v>
      </c>
      <c r="I283">
        <v>540</v>
      </c>
      <c r="J283">
        <v>572</v>
      </c>
      <c r="K283">
        <v>539</v>
      </c>
      <c r="L283">
        <v>571</v>
      </c>
      <c r="M283">
        <v>539</v>
      </c>
      <c r="N283">
        <v>571</v>
      </c>
      <c r="O283">
        <v>538</v>
      </c>
      <c r="P283">
        <v>571</v>
      </c>
      <c r="Q283">
        <v>538</v>
      </c>
      <c r="R283">
        <v>571</v>
      </c>
      <c r="S283">
        <v>539</v>
      </c>
      <c r="T283">
        <v>571</v>
      </c>
      <c r="U283">
        <v>539</v>
      </c>
      <c r="V283">
        <v>571</v>
      </c>
      <c r="W283">
        <v>539</v>
      </c>
      <c r="X283">
        <v>571</v>
      </c>
      <c r="Y283">
        <v>539</v>
      </c>
      <c r="Z283">
        <v>571</v>
      </c>
      <c r="AA283">
        <v>539</v>
      </c>
      <c r="AB283">
        <v>571</v>
      </c>
      <c r="AC283">
        <v>578</v>
      </c>
      <c r="AD283">
        <v>595</v>
      </c>
      <c r="AE283">
        <v>577</v>
      </c>
      <c r="AF283">
        <v>594</v>
      </c>
      <c r="AG283">
        <v>576</v>
      </c>
      <c r="AH283">
        <v>594</v>
      </c>
      <c r="AI283">
        <v>576</v>
      </c>
      <c r="AJ283">
        <v>594</v>
      </c>
      <c r="AK283">
        <v>576</v>
      </c>
      <c r="AL283">
        <v>594</v>
      </c>
      <c r="AM283">
        <v>577</v>
      </c>
      <c r="AN283">
        <v>595</v>
      </c>
      <c r="AO283">
        <v>577</v>
      </c>
      <c r="AP283">
        <v>595</v>
      </c>
      <c r="AQ283">
        <v>577</v>
      </c>
      <c r="AR283">
        <v>594</v>
      </c>
      <c r="AS283">
        <v>577</v>
      </c>
      <c r="AT283">
        <v>594</v>
      </c>
      <c r="AU283">
        <v>576</v>
      </c>
      <c r="AV283">
        <v>594</v>
      </c>
      <c r="AW283" s="1">
        <f t="shared" si="341"/>
        <v>0.20411950269067039</v>
      </c>
      <c r="AX283">
        <f t="shared" si="342"/>
        <v>0.15759061460339296</v>
      </c>
      <c r="AY283">
        <f t="shared" si="343"/>
        <v>1.8556318426428416E-2</v>
      </c>
      <c r="AZ283">
        <f t="shared" si="344"/>
        <v>1.7510068289270309E-2</v>
      </c>
      <c r="BA283">
        <f t="shared" si="345"/>
        <v>1.8556318426428416E-2</v>
      </c>
      <c r="BB283">
        <f t="shared" si="346"/>
        <v>1.7510068289270309E-2</v>
      </c>
      <c r="BC283">
        <f t="shared" si="347"/>
        <v>0.16700686583781357</v>
      </c>
      <c r="BD283">
        <f t="shared" si="348"/>
        <v>1.7510068289270309E-2</v>
      </c>
      <c r="BE283">
        <f t="shared" si="349"/>
        <v>0.16700686583781357</v>
      </c>
      <c r="BF283">
        <f t="shared" si="350"/>
        <v>1.7510068289270309E-2</v>
      </c>
      <c r="BG283">
        <f t="shared" si="351"/>
        <v>1.8556318426428416E-2</v>
      </c>
      <c r="BH283">
        <f t="shared" si="352"/>
        <v>1.7510068289270309E-2</v>
      </c>
      <c r="BI283">
        <f t="shared" si="353"/>
        <v>1.8556318426428416E-2</v>
      </c>
      <c r="BJ283">
        <f t="shared" si="354"/>
        <v>1.7510068289270309E-2</v>
      </c>
      <c r="BK283">
        <f t="shared" si="355"/>
        <v>1.8556318426428416E-2</v>
      </c>
      <c r="BL283">
        <f t="shared" si="356"/>
        <v>1.7510068289270309E-2</v>
      </c>
      <c r="BM283">
        <f t="shared" si="357"/>
        <v>1.8556318426428416E-2</v>
      </c>
      <c r="BN283">
        <f t="shared" si="358"/>
        <v>1.7510068289270309E-2</v>
      </c>
      <c r="BO283">
        <f t="shared" si="359"/>
        <v>1.8556318426428416E-2</v>
      </c>
      <c r="BP283">
        <f t="shared" si="360"/>
        <v>1.7510068289270309E-2</v>
      </c>
      <c r="BQ283">
        <f t="shared" si="361"/>
        <v>0.22542049592508312</v>
      </c>
      <c r="BR283">
        <f t="shared" si="362"/>
        <v>0.11778563015312898</v>
      </c>
      <c r="BS283">
        <f t="shared" si="363"/>
        <v>5.2020114444243891E-2</v>
      </c>
      <c r="BT283">
        <f t="shared" si="364"/>
        <v>5.0479555779901493E-2</v>
      </c>
      <c r="BU283">
        <f t="shared" si="365"/>
        <v>0.12138026703659537</v>
      </c>
      <c r="BV283">
        <f t="shared" si="366"/>
        <v>5.0479555779901493E-2</v>
      </c>
      <c r="BW283">
        <f t="shared" si="367"/>
        <v>0.12138026703659537</v>
      </c>
      <c r="BX283">
        <f t="shared" si="368"/>
        <v>5.0479555779901493E-2</v>
      </c>
      <c r="BY283">
        <f t="shared" si="369"/>
        <v>0.12138026703659537</v>
      </c>
      <c r="BZ283">
        <f t="shared" si="370"/>
        <v>5.0479555779901493E-2</v>
      </c>
      <c r="CA283">
        <f t="shared" si="371"/>
        <v>5.2020114444243891E-2</v>
      </c>
      <c r="CB283">
        <f t="shared" si="372"/>
        <v>0.11778563015312898</v>
      </c>
      <c r="CC283">
        <f t="shared" si="373"/>
        <v>5.2020114444243891E-2</v>
      </c>
      <c r="CD283">
        <f t="shared" si="374"/>
        <v>0.11778563015312898</v>
      </c>
      <c r="CE283">
        <f t="shared" si="375"/>
        <v>5.2020114444243891E-2</v>
      </c>
      <c r="CF283">
        <f t="shared" si="376"/>
        <v>5.0479555779901493E-2</v>
      </c>
      <c r="CG283">
        <f t="shared" si="377"/>
        <v>5.2020114444243891E-2</v>
      </c>
      <c r="CH283">
        <f t="shared" si="378"/>
        <v>5.0479555779901493E-2</v>
      </c>
      <c r="CI283">
        <f t="shared" si="379"/>
        <v>0.12138026703659537</v>
      </c>
      <c r="CJ283">
        <f t="shared" si="380"/>
        <v>5.0479555779901493E-2</v>
      </c>
      <c r="CK283" s="1">
        <f t="shared" si="381"/>
        <v>540</v>
      </c>
      <c r="CL283">
        <f t="shared" si="382"/>
        <v>572</v>
      </c>
      <c r="CM283">
        <f t="shared" si="383"/>
        <v>539</v>
      </c>
      <c r="CN283">
        <f t="shared" si="384"/>
        <v>571</v>
      </c>
      <c r="CO283">
        <f t="shared" si="385"/>
        <v>539</v>
      </c>
      <c r="CP283">
        <f t="shared" si="386"/>
        <v>571</v>
      </c>
      <c r="CQ283">
        <f t="shared" si="387"/>
        <v>538</v>
      </c>
      <c r="CR283">
        <f t="shared" si="388"/>
        <v>571</v>
      </c>
      <c r="CS283">
        <f t="shared" si="389"/>
        <v>538</v>
      </c>
      <c r="CT283">
        <f t="shared" si="390"/>
        <v>571</v>
      </c>
      <c r="CU283">
        <f t="shared" si="391"/>
        <v>539</v>
      </c>
      <c r="CV283">
        <f t="shared" si="392"/>
        <v>571</v>
      </c>
      <c r="CW283">
        <f t="shared" si="393"/>
        <v>539</v>
      </c>
      <c r="CX283">
        <f t="shared" si="394"/>
        <v>571</v>
      </c>
      <c r="CY283">
        <f t="shared" si="395"/>
        <v>539</v>
      </c>
      <c r="CZ283">
        <f t="shared" si="396"/>
        <v>571</v>
      </c>
      <c r="DA283">
        <f t="shared" si="397"/>
        <v>539</v>
      </c>
      <c r="DB283">
        <f t="shared" si="398"/>
        <v>571</v>
      </c>
      <c r="DC283">
        <f t="shared" si="399"/>
        <v>539</v>
      </c>
      <c r="DD283">
        <f t="shared" si="400"/>
        <v>571</v>
      </c>
      <c r="DE283">
        <f t="shared" si="401"/>
        <v>578</v>
      </c>
      <c r="DF283">
        <f t="shared" si="402"/>
        <v>595</v>
      </c>
      <c r="DG283">
        <f t="shared" si="403"/>
        <v>577</v>
      </c>
      <c r="DH283">
        <f t="shared" si="404"/>
        <v>594</v>
      </c>
      <c r="DI283">
        <f t="shared" si="405"/>
        <v>576</v>
      </c>
      <c r="DJ283">
        <f t="shared" si="406"/>
        <v>594</v>
      </c>
      <c r="DK283">
        <f t="shared" si="407"/>
        <v>576</v>
      </c>
      <c r="DL283">
        <f t="shared" si="408"/>
        <v>594</v>
      </c>
      <c r="DM283">
        <f t="shared" si="409"/>
        <v>576</v>
      </c>
      <c r="DN283">
        <f t="shared" si="410"/>
        <v>594</v>
      </c>
      <c r="DO283">
        <f t="shared" si="411"/>
        <v>577</v>
      </c>
      <c r="DP283">
        <f t="shared" si="412"/>
        <v>595</v>
      </c>
      <c r="DQ283">
        <f t="shared" si="413"/>
        <v>577</v>
      </c>
      <c r="DR283">
        <f t="shared" si="414"/>
        <v>595</v>
      </c>
      <c r="DS283">
        <f t="shared" si="415"/>
        <v>577</v>
      </c>
      <c r="DT283">
        <f t="shared" si="416"/>
        <v>594</v>
      </c>
      <c r="DU283">
        <f t="shared" si="417"/>
        <v>577</v>
      </c>
      <c r="DV283">
        <f t="shared" si="418"/>
        <v>594</v>
      </c>
      <c r="DW283">
        <f t="shared" si="419"/>
        <v>576</v>
      </c>
      <c r="DX283">
        <f t="shared" si="420"/>
        <v>594</v>
      </c>
      <c r="DY283" s="1">
        <f t="shared" si="421"/>
        <v>538.9</v>
      </c>
      <c r="DZ283">
        <f t="shared" si="422"/>
        <v>571.1</v>
      </c>
      <c r="EA283">
        <f t="shared" si="423"/>
        <v>576.70000000000005</v>
      </c>
      <c r="EB283">
        <f t="shared" si="424"/>
        <v>594.29999999999995</v>
      </c>
    </row>
    <row r="284" spans="1:132" x14ac:dyDescent="0.4">
      <c r="A284">
        <v>35</v>
      </c>
      <c r="B284">
        <v>3.5</v>
      </c>
      <c r="C284">
        <v>2</v>
      </c>
      <c r="D284">
        <v>82</v>
      </c>
      <c r="E284">
        <v>150</v>
      </c>
      <c r="F284">
        <v>1</v>
      </c>
      <c r="G284">
        <v>93</v>
      </c>
      <c r="H284">
        <v>133.30000000000001</v>
      </c>
      <c r="I284">
        <v>82</v>
      </c>
      <c r="J284">
        <v>150</v>
      </c>
      <c r="K284">
        <v>82</v>
      </c>
      <c r="L284">
        <v>150</v>
      </c>
      <c r="M284">
        <v>82</v>
      </c>
      <c r="N284">
        <v>150</v>
      </c>
      <c r="O284">
        <v>82</v>
      </c>
      <c r="P284">
        <v>150</v>
      </c>
      <c r="Q284">
        <v>82</v>
      </c>
      <c r="R284">
        <v>150</v>
      </c>
      <c r="S284">
        <v>82</v>
      </c>
      <c r="T284">
        <v>150</v>
      </c>
      <c r="U284">
        <v>82</v>
      </c>
      <c r="V284">
        <v>150</v>
      </c>
      <c r="W284">
        <v>82</v>
      </c>
      <c r="X284">
        <v>150</v>
      </c>
      <c r="Y284">
        <v>82</v>
      </c>
      <c r="Z284">
        <v>150</v>
      </c>
      <c r="AA284">
        <v>82</v>
      </c>
      <c r="AB284">
        <v>150</v>
      </c>
      <c r="AC284">
        <v>93</v>
      </c>
      <c r="AD284">
        <v>133</v>
      </c>
      <c r="AE284">
        <v>93</v>
      </c>
      <c r="AF284">
        <v>133</v>
      </c>
      <c r="AG284">
        <v>93</v>
      </c>
      <c r="AH284">
        <v>134</v>
      </c>
      <c r="AI284">
        <v>93</v>
      </c>
      <c r="AJ284">
        <v>133</v>
      </c>
      <c r="AK284">
        <v>93</v>
      </c>
      <c r="AL284">
        <v>134</v>
      </c>
      <c r="AM284">
        <v>93</v>
      </c>
      <c r="AN284">
        <v>134</v>
      </c>
      <c r="AO284">
        <v>93</v>
      </c>
      <c r="AP284">
        <v>133</v>
      </c>
      <c r="AQ284">
        <v>93</v>
      </c>
      <c r="AR284">
        <v>133</v>
      </c>
      <c r="AS284">
        <v>93</v>
      </c>
      <c r="AT284">
        <v>133</v>
      </c>
      <c r="AU284">
        <v>93</v>
      </c>
      <c r="AV284">
        <v>133</v>
      </c>
      <c r="AW284" s="1">
        <f t="shared" si="341"/>
        <v>0</v>
      </c>
      <c r="AX284">
        <f t="shared" si="342"/>
        <v>0</v>
      </c>
      <c r="AY284">
        <f t="shared" si="343"/>
        <v>0</v>
      </c>
      <c r="AZ284">
        <f t="shared" si="344"/>
        <v>0</v>
      </c>
      <c r="BA284">
        <f t="shared" si="345"/>
        <v>0</v>
      </c>
      <c r="BB284">
        <f t="shared" si="346"/>
        <v>0</v>
      </c>
      <c r="BC284">
        <f t="shared" si="347"/>
        <v>0</v>
      </c>
      <c r="BD284">
        <f t="shared" si="348"/>
        <v>0</v>
      </c>
      <c r="BE284">
        <f t="shared" si="349"/>
        <v>0</v>
      </c>
      <c r="BF284">
        <f t="shared" si="350"/>
        <v>0</v>
      </c>
      <c r="BG284">
        <f t="shared" si="351"/>
        <v>0</v>
      </c>
      <c r="BH284">
        <f t="shared" si="352"/>
        <v>0</v>
      </c>
      <c r="BI284">
        <f t="shared" si="353"/>
        <v>0</v>
      </c>
      <c r="BJ284">
        <f t="shared" si="354"/>
        <v>0</v>
      </c>
      <c r="BK284">
        <f t="shared" si="355"/>
        <v>0</v>
      </c>
      <c r="BL284">
        <f t="shared" si="356"/>
        <v>0</v>
      </c>
      <c r="BM284">
        <f t="shared" si="357"/>
        <v>0</v>
      </c>
      <c r="BN284">
        <f t="shared" si="358"/>
        <v>0</v>
      </c>
      <c r="BO284">
        <f t="shared" si="359"/>
        <v>0</v>
      </c>
      <c r="BP284">
        <f t="shared" si="360"/>
        <v>0</v>
      </c>
      <c r="BQ284">
        <f t="shared" si="361"/>
        <v>0</v>
      </c>
      <c r="BR284">
        <f t="shared" si="362"/>
        <v>0.22505626406602502</v>
      </c>
      <c r="BS284">
        <f t="shared" si="363"/>
        <v>0</v>
      </c>
      <c r="BT284">
        <f t="shared" si="364"/>
        <v>0.22505626406602502</v>
      </c>
      <c r="BU284">
        <f t="shared" si="365"/>
        <v>0</v>
      </c>
      <c r="BV284">
        <f t="shared" si="366"/>
        <v>0.52513128282069654</v>
      </c>
      <c r="BW284">
        <f t="shared" si="367"/>
        <v>0</v>
      </c>
      <c r="BX284">
        <f t="shared" si="368"/>
        <v>0.22505626406602502</v>
      </c>
      <c r="BY284">
        <f t="shared" si="369"/>
        <v>0</v>
      </c>
      <c r="BZ284">
        <f t="shared" si="370"/>
        <v>0.52513128282069654</v>
      </c>
      <c r="CA284">
        <f t="shared" si="371"/>
        <v>0</v>
      </c>
      <c r="CB284">
        <f t="shared" si="372"/>
        <v>0.52513128282069654</v>
      </c>
      <c r="CC284">
        <f t="shared" si="373"/>
        <v>0</v>
      </c>
      <c r="CD284">
        <f t="shared" si="374"/>
        <v>0.22505626406602502</v>
      </c>
      <c r="CE284">
        <f t="shared" si="375"/>
        <v>0</v>
      </c>
      <c r="CF284">
        <f t="shared" si="376"/>
        <v>0.22505626406602502</v>
      </c>
      <c r="CG284">
        <f t="shared" si="377"/>
        <v>0</v>
      </c>
      <c r="CH284">
        <f t="shared" si="378"/>
        <v>0.22505626406602502</v>
      </c>
      <c r="CI284">
        <f t="shared" si="379"/>
        <v>0</v>
      </c>
      <c r="CJ284">
        <f t="shared" si="380"/>
        <v>0.22505626406602502</v>
      </c>
      <c r="CK284" s="1">
        <f t="shared" si="381"/>
        <v>82</v>
      </c>
      <c r="CL284">
        <f t="shared" si="382"/>
        <v>150</v>
      </c>
      <c r="CM284">
        <f t="shared" si="383"/>
        <v>82</v>
      </c>
      <c r="CN284">
        <f t="shared" si="384"/>
        <v>150</v>
      </c>
      <c r="CO284">
        <f t="shared" si="385"/>
        <v>82</v>
      </c>
      <c r="CP284">
        <f t="shared" si="386"/>
        <v>150</v>
      </c>
      <c r="CQ284">
        <f t="shared" si="387"/>
        <v>82</v>
      </c>
      <c r="CR284">
        <f t="shared" si="388"/>
        <v>150</v>
      </c>
      <c r="CS284">
        <f t="shared" si="389"/>
        <v>82</v>
      </c>
      <c r="CT284">
        <f t="shared" si="390"/>
        <v>150</v>
      </c>
      <c r="CU284">
        <f t="shared" si="391"/>
        <v>82</v>
      </c>
      <c r="CV284">
        <f t="shared" si="392"/>
        <v>150</v>
      </c>
      <c r="CW284">
        <f t="shared" si="393"/>
        <v>82</v>
      </c>
      <c r="CX284">
        <f t="shared" si="394"/>
        <v>150</v>
      </c>
      <c r="CY284">
        <f t="shared" si="395"/>
        <v>82</v>
      </c>
      <c r="CZ284">
        <f t="shared" si="396"/>
        <v>150</v>
      </c>
      <c r="DA284">
        <f t="shared" si="397"/>
        <v>82</v>
      </c>
      <c r="DB284">
        <f t="shared" si="398"/>
        <v>150</v>
      </c>
      <c r="DC284">
        <f t="shared" si="399"/>
        <v>82</v>
      </c>
      <c r="DD284">
        <f t="shared" si="400"/>
        <v>150</v>
      </c>
      <c r="DE284">
        <f t="shared" si="401"/>
        <v>93</v>
      </c>
      <c r="DF284">
        <f t="shared" si="402"/>
        <v>133</v>
      </c>
      <c r="DG284">
        <f t="shared" si="403"/>
        <v>93</v>
      </c>
      <c r="DH284">
        <f t="shared" si="404"/>
        <v>133</v>
      </c>
      <c r="DI284">
        <f t="shared" si="405"/>
        <v>93</v>
      </c>
      <c r="DJ284">
        <f t="shared" si="406"/>
        <v>134</v>
      </c>
      <c r="DK284">
        <f t="shared" si="407"/>
        <v>93</v>
      </c>
      <c r="DL284">
        <f t="shared" si="408"/>
        <v>133</v>
      </c>
      <c r="DM284">
        <f t="shared" si="409"/>
        <v>93</v>
      </c>
      <c r="DN284">
        <f t="shared" si="410"/>
        <v>134</v>
      </c>
      <c r="DO284">
        <f t="shared" si="411"/>
        <v>93</v>
      </c>
      <c r="DP284">
        <f t="shared" si="412"/>
        <v>134</v>
      </c>
      <c r="DQ284">
        <f t="shared" si="413"/>
        <v>93</v>
      </c>
      <c r="DR284">
        <f t="shared" si="414"/>
        <v>133</v>
      </c>
      <c r="DS284">
        <f t="shared" si="415"/>
        <v>93</v>
      </c>
      <c r="DT284">
        <f t="shared" si="416"/>
        <v>133</v>
      </c>
      <c r="DU284">
        <f t="shared" si="417"/>
        <v>93</v>
      </c>
      <c r="DV284">
        <f t="shared" si="418"/>
        <v>133</v>
      </c>
      <c r="DW284">
        <f t="shared" si="419"/>
        <v>93</v>
      </c>
      <c r="DX284">
        <f t="shared" si="420"/>
        <v>133</v>
      </c>
      <c r="DY284" s="1">
        <f t="shared" si="421"/>
        <v>82</v>
      </c>
      <c r="DZ284">
        <f t="shared" si="422"/>
        <v>150</v>
      </c>
      <c r="EA284">
        <f t="shared" si="423"/>
        <v>93</v>
      </c>
      <c r="EB284">
        <f t="shared" si="424"/>
        <v>133.30000000000001</v>
      </c>
    </row>
    <row r="285" spans="1:132" x14ac:dyDescent="0.4">
      <c r="A285">
        <v>35</v>
      </c>
      <c r="B285">
        <v>3.5</v>
      </c>
      <c r="C285">
        <v>8</v>
      </c>
      <c r="D285">
        <v>444.3</v>
      </c>
      <c r="E285">
        <v>484.7</v>
      </c>
      <c r="F285">
        <v>4</v>
      </c>
      <c r="G285">
        <v>492.1</v>
      </c>
      <c r="H285">
        <v>514.6</v>
      </c>
      <c r="I285">
        <v>445</v>
      </c>
      <c r="J285">
        <v>485</v>
      </c>
      <c r="K285">
        <v>445</v>
      </c>
      <c r="L285">
        <v>485</v>
      </c>
      <c r="M285">
        <v>444</v>
      </c>
      <c r="N285">
        <v>484</v>
      </c>
      <c r="O285">
        <v>444</v>
      </c>
      <c r="P285">
        <v>484</v>
      </c>
      <c r="Q285">
        <v>444</v>
      </c>
      <c r="R285">
        <v>484</v>
      </c>
      <c r="S285">
        <v>444</v>
      </c>
      <c r="T285">
        <v>485</v>
      </c>
      <c r="U285">
        <v>444</v>
      </c>
      <c r="V285">
        <v>485</v>
      </c>
      <c r="W285">
        <v>445</v>
      </c>
      <c r="X285">
        <v>485</v>
      </c>
      <c r="Y285">
        <v>444</v>
      </c>
      <c r="Z285">
        <v>485</v>
      </c>
      <c r="AA285">
        <v>444</v>
      </c>
      <c r="AB285">
        <v>485</v>
      </c>
      <c r="AC285">
        <v>493</v>
      </c>
      <c r="AD285">
        <v>515</v>
      </c>
      <c r="AE285">
        <v>492</v>
      </c>
      <c r="AF285">
        <v>515</v>
      </c>
      <c r="AG285">
        <v>492</v>
      </c>
      <c r="AH285">
        <v>514</v>
      </c>
      <c r="AI285">
        <v>492</v>
      </c>
      <c r="AJ285">
        <v>514</v>
      </c>
      <c r="AK285">
        <v>492</v>
      </c>
      <c r="AL285">
        <v>514</v>
      </c>
      <c r="AM285">
        <v>492</v>
      </c>
      <c r="AN285">
        <v>515</v>
      </c>
      <c r="AO285">
        <v>492</v>
      </c>
      <c r="AP285">
        <v>515</v>
      </c>
      <c r="AQ285">
        <v>492</v>
      </c>
      <c r="AR285">
        <v>515</v>
      </c>
      <c r="AS285">
        <v>492</v>
      </c>
      <c r="AT285">
        <v>515</v>
      </c>
      <c r="AU285">
        <v>492</v>
      </c>
      <c r="AV285">
        <v>514</v>
      </c>
      <c r="AW285" s="1">
        <f t="shared" si="341"/>
        <v>0.15755120414134338</v>
      </c>
      <c r="AX285">
        <f t="shared" si="342"/>
        <v>6.1893955023728367E-2</v>
      </c>
      <c r="AY285">
        <f t="shared" si="343"/>
        <v>0.15755120414134338</v>
      </c>
      <c r="AZ285">
        <f t="shared" si="344"/>
        <v>6.1893955023728367E-2</v>
      </c>
      <c r="BA285">
        <f t="shared" si="345"/>
        <v>6.752194463200796E-2</v>
      </c>
      <c r="BB285">
        <f t="shared" si="346"/>
        <v>0.1444192283886917</v>
      </c>
      <c r="BC285">
        <f t="shared" si="347"/>
        <v>6.752194463200796E-2</v>
      </c>
      <c r="BD285">
        <f t="shared" si="348"/>
        <v>0.1444192283886917</v>
      </c>
      <c r="BE285">
        <f t="shared" si="349"/>
        <v>6.752194463200796E-2</v>
      </c>
      <c r="BF285">
        <f t="shared" si="350"/>
        <v>0.1444192283886917</v>
      </c>
      <c r="BG285">
        <f t="shared" si="351"/>
        <v>6.752194463200796E-2</v>
      </c>
      <c r="BH285">
        <f t="shared" si="352"/>
        <v>6.1893955023728367E-2</v>
      </c>
      <c r="BI285">
        <f t="shared" si="353"/>
        <v>6.752194463200796E-2</v>
      </c>
      <c r="BJ285">
        <f t="shared" si="354"/>
        <v>6.1893955023728367E-2</v>
      </c>
      <c r="BK285">
        <f t="shared" si="355"/>
        <v>0.15755120414134338</v>
      </c>
      <c r="BL285">
        <f t="shared" si="356"/>
        <v>6.1893955023728367E-2</v>
      </c>
      <c r="BM285">
        <f t="shared" si="357"/>
        <v>6.752194463200796E-2</v>
      </c>
      <c r="BN285">
        <f t="shared" si="358"/>
        <v>6.1893955023728367E-2</v>
      </c>
      <c r="BO285">
        <f t="shared" si="359"/>
        <v>6.752194463200796E-2</v>
      </c>
      <c r="BP285">
        <f t="shared" si="360"/>
        <v>6.1893955023728367E-2</v>
      </c>
      <c r="BQ285">
        <f t="shared" si="361"/>
        <v>0.18288965657386247</v>
      </c>
      <c r="BR285">
        <f t="shared" si="362"/>
        <v>7.7730275942475169E-2</v>
      </c>
      <c r="BS285">
        <f t="shared" si="363"/>
        <v>2.0321072952656519E-2</v>
      </c>
      <c r="BT285">
        <f t="shared" si="364"/>
        <v>7.7730275942475169E-2</v>
      </c>
      <c r="BU285">
        <f t="shared" si="365"/>
        <v>2.0321072952656519E-2</v>
      </c>
      <c r="BV285">
        <f t="shared" si="366"/>
        <v>0.1165954139137238</v>
      </c>
      <c r="BW285">
        <f t="shared" si="367"/>
        <v>2.0321072952656519E-2</v>
      </c>
      <c r="BX285">
        <f t="shared" si="368"/>
        <v>0.1165954139137238</v>
      </c>
      <c r="BY285">
        <f t="shared" si="369"/>
        <v>2.0321072952656519E-2</v>
      </c>
      <c r="BZ285">
        <f t="shared" si="370"/>
        <v>0.1165954139137238</v>
      </c>
      <c r="CA285">
        <f t="shared" si="371"/>
        <v>2.0321072952656519E-2</v>
      </c>
      <c r="CB285">
        <f t="shared" si="372"/>
        <v>7.7730275942475169E-2</v>
      </c>
      <c r="CC285">
        <f t="shared" si="373"/>
        <v>2.0321072952656519E-2</v>
      </c>
      <c r="CD285">
        <f t="shared" si="374"/>
        <v>7.7730275942475169E-2</v>
      </c>
      <c r="CE285">
        <f t="shared" si="375"/>
        <v>2.0321072952656519E-2</v>
      </c>
      <c r="CF285">
        <f t="shared" si="376"/>
        <v>7.7730275942475169E-2</v>
      </c>
      <c r="CG285">
        <f t="shared" si="377"/>
        <v>2.0321072952656519E-2</v>
      </c>
      <c r="CH285">
        <f t="shared" si="378"/>
        <v>7.7730275942475169E-2</v>
      </c>
      <c r="CI285">
        <f t="shared" si="379"/>
        <v>2.0321072952656519E-2</v>
      </c>
      <c r="CJ285">
        <f t="shared" si="380"/>
        <v>0.1165954139137238</v>
      </c>
      <c r="CK285" s="1">
        <f t="shared" si="381"/>
        <v>445</v>
      </c>
      <c r="CL285">
        <f t="shared" si="382"/>
        <v>485</v>
      </c>
      <c r="CM285">
        <f t="shared" si="383"/>
        <v>445</v>
      </c>
      <c r="CN285">
        <f t="shared" si="384"/>
        <v>485</v>
      </c>
      <c r="CO285">
        <f t="shared" si="385"/>
        <v>444</v>
      </c>
      <c r="CP285">
        <f t="shared" si="386"/>
        <v>484</v>
      </c>
      <c r="CQ285">
        <f t="shared" si="387"/>
        <v>444</v>
      </c>
      <c r="CR285">
        <f t="shared" si="388"/>
        <v>484</v>
      </c>
      <c r="CS285">
        <f t="shared" si="389"/>
        <v>444</v>
      </c>
      <c r="CT285">
        <f t="shared" si="390"/>
        <v>484</v>
      </c>
      <c r="CU285">
        <f t="shared" si="391"/>
        <v>444</v>
      </c>
      <c r="CV285">
        <f t="shared" si="392"/>
        <v>485</v>
      </c>
      <c r="CW285">
        <f t="shared" si="393"/>
        <v>444</v>
      </c>
      <c r="CX285">
        <f t="shared" si="394"/>
        <v>485</v>
      </c>
      <c r="CY285">
        <f t="shared" si="395"/>
        <v>445</v>
      </c>
      <c r="CZ285">
        <f t="shared" si="396"/>
        <v>485</v>
      </c>
      <c r="DA285">
        <f t="shared" si="397"/>
        <v>444</v>
      </c>
      <c r="DB285">
        <f t="shared" si="398"/>
        <v>485</v>
      </c>
      <c r="DC285">
        <f t="shared" si="399"/>
        <v>444</v>
      </c>
      <c r="DD285">
        <f t="shared" si="400"/>
        <v>485</v>
      </c>
      <c r="DE285">
        <f t="shared" si="401"/>
        <v>493</v>
      </c>
      <c r="DF285">
        <f t="shared" si="402"/>
        <v>515</v>
      </c>
      <c r="DG285">
        <f t="shared" si="403"/>
        <v>492</v>
      </c>
      <c r="DH285">
        <f t="shared" si="404"/>
        <v>515</v>
      </c>
      <c r="DI285">
        <f t="shared" si="405"/>
        <v>492</v>
      </c>
      <c r="DJ285">
        <f t="shared" si="406"/>
        <v>514</v>
      </c>
      <c r="DK285">
        <f t="shared" si="407"/>
        <v>492</v>
      </c>
      <c r="DL285">
        <f t="shared" si="408"/>
        <v>514</v>
      </c>
      <c r="DM285">
        <f t="shared" si="409"/>
        <v>492</v>
      </c>
      <c r="DN285">
        <f t="shared" si="410"/>
        <v>514</v>
      </c>
      <c r="DO285">
        <f t="shared" si="411"/>
        <v>492</v>
      </c>
      <c r="DP285">
        <f t="shared" si="412"/>
        <v>515</v>
      </c>
      <c r="DQ285">
        <f t="shared" si="413"/>
        <v>492</v>
      </c>
      <c r="DR285">
        <f t="shared" si="414"/>
        <v>515</v>
      </c>
      <c r="DS285">
        <f t="shared" si="415"/>
        <v>492</v>
      </c>
      <c r="DT285">
        <f t="shared" si="416"/>
        <v>515</v>
      </c>
      <c r="DU285">
        <f t="shared" si="417"/>
        <v>492</v>
      </c>
      <c r="DV285">
        <f t="shared" si="418"/>
        <v>515</v>
      </c>
      <c r="DW285">
        <f t="shared" si="419"/>
        <v>492</v>
      </c>
      <c r="DX285">
        <f t="shared" si="420"/>
        <v>514</v>
      </c>
      <c r="DY285" s="1">
        <f t="shared" si="421"/>
        <v>444.3</v>
      </c>
      <c r="DZ285">
        <f t="shared" si="422"/>
        <v>484.7</v>
      </c>
      <c r="EA285">
        <f t="shared" si="423"/>
        <v>492.1</v>
      </c>
      <c r="EB285">
        <f t="shared" si="424"/>
        <v>514.6</v>
      </c>
    </row>
    <row r="286" spans="1:132" x14ac:dyDescent="0.4">
      <c r="A286">
        <v>35</v>
      </c>
      <c r="B286">
        <v>3.5</v>
      </c>
      <c r="C286">
        <v>3</v>
      </c>
      <c r="D286">
        <v>114.9</v>
      </c>
      <c r="E286">
        <v>181</v>
      </c>
      <c r="F286">
        <v>1.5</v>
      </c>
      <c r="G286">
        <v>149</v>
      </c>
      <c r="H286">
        <v>186.8</v>
      </c>
      <c r="I286">
        <v>115</v>
      </c>
      <c r="J286">
        <v>181</v>
      </c>
      <c r="K286">
        <v>115</v>
      </c>
      <c r="L286">
        <v>181</v>
      </c>
      <c r="M286">
        <v>115</v>
      </c>
      <c r="N286">
        <v>181</v>
      </c>
      <c r="O286">
        <v>114</v>
      </c>
      <c r="P286">
        <v>181</v>
      </c>
      <c r="Q286">
        <v>115</v>
      </c>
      <c r="R286">
        <v>181</v>
      </c>
      <c r="S286">
        <v>115</v>
      </c>
      <c r="T286">
        <v>181</v>
      </c>
      <c r="U286">
        <v>115</v>
      </c>
      <c r="V286">
        <v>181</v>
      </c>
      <c r="W286">
        <v>115</v>
      </c>
      <c r="X286">
        <v>181</v>
      </c>
      <c r="Y286">
        <v>115</v>
      </c>
      <c r="Z286">
        <v>181</v>
      </c>
      <c r="AA286">
        <v>115</v>
      </c>
      <c r="AB286">
        <v>181</v>
      </c>
      <c r="AC286">
        <v>149</v>
      </c>
      <c r="AD286">
        <v>187</v>
      </c>
      <c r="AE286">
        <v>149</v>
      </c>
      <c r="AF286">
        <v>187</v>
      </c>
      <c r="AG286">
        <v>149</v>
      </c>
      <c r="AH286">
        <v>186</v>
      </c>
      <c r="AI286">
        <v>149</v>
      </c>
      <c r="AJ286">
        <v>186</v>
      </c>
      <c r="AK286">
        <v>149</v>
      </c>
      <c r="AL286">
        <v>187</v>
      </c>
      <c r="AM286">
        <v>149</v>
      </c>
      <c r="AN286">
        <v>187</v>
      </c>
      <c r="AO286">
        <v>149</v>
      </c>
      <c r="AP286">
        <v>187</v>
      </c>
      <c r="AQ286">
        <v>149</v>
      </c>
      <c r="AR286">
        <v>187</v>
      </c>
      <c r="AS286">
        <v>149</v>
      </c>
      <c r="AT286">
        <v>187</v>
      </c>
      <c r="AU286">
        <v>149</v>
      </c>
      <c r="AV286">
        <v>187</v>
      </c>
      <c r="AW286" s="1">
        <f t="shared" si="341"/>
        <v>8.7032201914703497E-2</v>
      </c>
      <c r="AX286">
        <f t="shared" si="342"/>
        <v>0</v>
      </c>
      <c r="AY286">
        <f t="shared" si="343"/>
        <v>8.7032201914703497E-2</v>
      </c>
      <c r="AZ286">
        <f t="shared" si="344"/>
        <v>0</v>
      </c>
      <c r="BA286">
        <f t="shared" si="345"/>
        <v>8.7032201914703497E-2</v>
      </c>
      <c r="BB286">
        <f t="shared" si="346"/>
        <v>0</v>
      </c>
      <c r="BC286">
        <f t="shared" si="347"/>
        <v>0.78328981723238089</v>
      </c>
      <c r="BD286">
        <f t="shared" si="348"/>
        <v>0</v>
      </c>
      <c r="BE286">
        <f t="shared" si="349"/>
        <v>8.7032201914703497E-2</v>
      </c>
      <c r="BF286">
        <f t="shared" si="350"/>
        <v>0</v>
      </c>
      <c r="BG286">
        <f t="shared" si="351"/>
        <v>8.7032201914703497E-2</v>
      </c>
      <c r="BH286">
        <f t="shared" si="352"/>
        <v>0</v>
      </c>
      <c r="BI286">
        <f t="shared" si="353"/>
        <v>8.7032201914703497E-2</v>
      </c>
      <c r="BJ286">
        <f t="shared" si="354"/>
        <v>0</v>
      </c>
      <c r="BK286">
        <f t="shared" si="355"/>
        <v>8.7032201914703497E-2</v>
      </c>
      <c r="BL286">
        <f t="shared" si="356"/>
        <v>0</v>
      </c>
      <c r="BM286">
        <f t="shared" si="357"/>
        <v>8.7032201914703497E-2</v>
      </c>
      <c r="BN286">
        <f t="shared" si="358"/>
        <v>0</v>
      </c>
      <c r="BO286">
        <f t="shared" si="359"/>
        <v>8.7032201914703497E-2</v>
      </c>
      <c r="BP286">
        <f t="shared" si="360"/>
        <v>0</v>
      </c>
      <c r="BQ286">
        <f t="shared" si="361"/>
        <v>0</v>
      </c>
      <c r="BR286">
        <f t="shared" si="362"/>
        <v>0.10706638115631083</v>
      </c>
      <c r="BS286">
        <f t="shared" si="363"/>
        <v>0</v>
      </c>
      <c r="BT286">
        <f t="shared" si="364"/>
        <v>0.10706638115631083</v>
      </c>
      <c r="BU286">
        <f t="shared" si="365"/>
        <v>0</v>
      </c>
      <c r="BV286">
        <f t="shared" si="366"/>
        <v>0.42826552462527379</v>
      </c>
      <c r="BW286">
        <f t="shared" si="367"/>
        <v>0</v>
      </c>
      <c r="BX286">
        <f t="shared" si="368"/>
        <v>0.42826552462527379</v>
      </c>
      <c r="BY286">
        <f t="shared" si="369"/>
        <v>0</v>
      </c>
      <c r="BZ286">
        <f t="shared" si="370"/>
        <v>0.10706638115631083</v>
      </c>
      <c r="CA286">
        <f t="shared" si="371"/>
        <v>0</v>
      </c>
      <c r="CB286">
        <f t="shared" si="372"/>
        <v>0.10706638115631083</v>
      </c>
      <c r="CC286">
        <f t="shared" si="373"/>
        <v>0</v>
      </c>
      <c r="CD286">
        <f t="shared" si="374"/>
        <v>0.10706638115631083</v>
      </c>
      <c r="CE286">
        <f t="shared" si="375"/>
        <v>0</v>
      </c>
      <c r="CF286">
        <f t="shared" si="376"/>
        <v>0.10706638115631083</v>
      </c>
      <c r="CG286">
        <f t="shared" si="377"/>
        <v>0</v>
      </c>
      <c r="CH286">
        <f t="shared" si="378"/>
        <v>0.10706638115631083</v>
      </c>
      <c r="CI286">
        <f t="shared" si="379"/>
        <v>0</v>
      </c>
      <c r="CJ286">
        <f t="shared" si="380"/>
        <v>0.10706638115631083</v>
      </c>
      <c r="CK286" s="1">
        <f t="shared" si="381"/>
        <v>115</v>
      </c>
      <c r="CL286">
        <f t="shared" si="382"/>
        <v>181</v>
      </c>
      <c r="CM286">
        <f t="shared" si="383"/>
        <v>115</v>
      </c>
      <c r="CN286">
        <f t="shared" si="384"/>
        <v>181</v>
      </c>
      <c r="CO286">
        <f t="shared" si="385"/>
        <v>115</v>
      </c>
      <c r="CP286">
        <f t="shared" si="386"/>
        <v>181</v>
      </c>
      <c r="CQ286">
        <f t="shared" si="387"/>
        <v>114</v>
      </c>
      <c r="CR286">
        <f t="shared" si="388"/>
        <v>181</v>
      </c>
      <c r="CS286">
        <f t="shared" si="389"/>
        <v>115</v>
      </c>
      <c r="CT286">
        <f t="shared" si="390"/>
        <v>181</v>
      </c>
      <c r="CU286">
        <f t="shared" si="391"/>
        <v>115</v>
      </c>
      <c r="CV286">
        <f t="shared" si="392"/>
        <v>181</v>
      </c>
      <c r="CW286">
        <f t="shared" si="393"/>
        <v>115</v>
      </c>
      <c r="CX286">
        <f t="shared" si="394"/>
        <v>181</v>
      </c>
      <c r="CY286">
        <f t="shared" si="395"/>
        <v>115</v>
      </c>
      <c r="CZ286">
        <f t="shared" si="396"/>
        <v>181</v>
      </c>
      <c r="DA286">
        <f t="shared" si="397"/>
        <v>115</v>
      </c>
      <c r="DB286">
        <f t="shared" si="398"/>
        <v>181</v>
      </c>
      <c r="DC286">
        <f t="shared" si="399"/>
        <v>115</v>
      </c>
      <c r="DD286">
        <f t="shared" si="400"/>
        <v>181</v>
      </c>
      <c r="DE286">
        <f t="shared" si="401"/>
        <v>149</v>
      </c>
      <c r="DF286">
        <f t="shared" si="402"/>
        <v>187</v>
      </c>
      <c r="DG286">
        <f t="shared" si="403"/>
        <v>149</v>
      </c>
      <c r="DH286">
        <f t="shared" si="404"/>
        <v>187</v>
      </c>
      <c r="DI286">
        <f t="shared" si="405"/>
        <v>149</v>
      </c>
      <c r="DJ286">
        <f t="shared" si="406"/>
        <v>186</v>
      </c>
      <c r="DK286">
        <f t="shared" si="407"/>
        <v>149</v>
      </c>
      <c r="DL286">
        <f t="shared" si="408"/>
        <v>186</v>
      </c>
      <c r="DM286">
        <f t="shared" si="409"/>
        <v>149</v>
      </c>
      <c r="DN286">
        <f t="shared" si="410"/>
        <v>187</v>
      </c>
      <c r="DO286">
        <f t="shared" si="411"/>
        <v>149</v>
      </c>
      <c r="DP286">
        <f t="shared" si="412"/>
        <v>187</v>
      </c>
      <c r="DQ286">
        <f t="shared" si="413"/>
        <v>149</v>
      </c>
      <c r="DR286">
        <f t="shared" si="414"/>
        <v>187</v>
      </c>
      <c r="DS286">
        <f t="shared" si="415"/>
        <v>149</v>
      </c>
      <c r="DT286">
        <f t="shared" si="416"/>
        <v>187</v>
      </c>
      <c r="DU286">
        <f t="shared" si="417"/>
        <v>149</v>
      </c>
      <c r="DV286">
        <f t="shared" si="418"/>
        <v>187</v>
      </c>
      <c r="DW286">
        <f t="shared" si="419"/>
        <v>149</v>
      </c>
      <c r="DX286">
        <f t="shared" si="420"/>
        <v>187</v>
      </c>
      <c r="DY286" s="1">
        <f t="shared" si="421"/>
        <v>114.9</v>
      </c>
      <c r="DZ286">
        <f t="shared" si="422"/>
        <v>181</v>
      </c>
      <c r="EA286">
        <f t="shared" si="423"/>
        <v>149</v>
      </c>
      <c r="EB286">
        <f t="shared" si="424"/>
        <v>186.8</v>
      </c>
    </row>
    <row r="287" spans="1:132" x14ac:dyDescent="0.4">
      <c r="A287">
        <v>35</v>
      </c>
      <c r="B287">
        <v>3.5</v>
      </c>
      <c r="C287">
        <v>7</v>
      </c>
      <c r="D287">
        <v>364.8</v>
      </c>
      <c r="E287">
        <v>410.7</v>
      </c>
      <c r="F287">
        <v>3.5</v>
      </c>
      <c r="G287">
        <v>416</v>
      </c>
      <c r="H287">
        <v>441.9</v>
      </c>
      <c r="I287">
        <v>365</v>
      </c>
      <c r="J287">
        <v>411</v>
      </c>
      <c r="K287">
        <v>365</v>
      </c>
      <c r="L287">
        <v>411</v>
      </c>
      <c r="M287">
        <v>365</v>
      </c>
      <c r="N287">
        <v>410</v>
      </c>
      <c r="O287">
        <v>364</v>
      </c>
      <c r="P287">
        <v>410</v>
      </c>
      <c r="Q287">
        <v>364</v>
      </c>
      <c r="R287">
        <v>410</v>
      </c>
      <c r="S287">
        <v>365</v>
      </c>
      <c r="T287">
        <v>411</v>
      </c>
      <c r="U287">
        <v>365</v>
      </c>
      <c r="V287">
        <v>411</v>
      </c>
      <c r="W287">
        <v>365</v>
      </c>
      <c r="X287">
        <v>411</v>
      </c>
      <c r="Y287">
        <v>365</v>
      </c>
      <c r="Z287">
        <v>411</v>
      </c>
      <c r="AA287">
        <v>365</v>
      </c>
      <c r="AB287">
        <v>411</v>
      </c>
      <c r="AC287">
        <v>416</v>
      </c>
      <c r="AD287">
        <v>442</v>
      </c>
      <c r="AE287">
        <v>416</v>
      </c>
      <c r="AF287">
        <v>442</v>
      </c>
      <c r="AG287">
        <v>416</v>
      </c>
      <c r="AH287">
        <v>441</v>
      </c>
      <c r="AI287">
        <v>416</v>
      </c>
      <c r="AJ287">
        <v>442</v>
      </c>
      <c r="AK287">
        <v>416</v>
      </c>
      <c r="AL287">
        <v>442</v>
      </c>
      <c r="AM287">
        <v>416</v>
      </c>
      <c r="AN287">
        <v>442</v>
      </c>
      <c r="AO287">
        <v>416</v>
      </c>
      <c r="AP287">
        <v>442</v>
      </c>
      <c r="AQ287">
        <v>416</v>
      </c>
      <c r="AR287">
        <v>442</v>
      </c>
      <c r="AS287">
        <v>416</v>
      </c>
      <c r="AT287">
        <v>442</v>
      </c>
      <c r="AU287">
        <v>416</v>
      </c>
      <c r="AV287">
        <v>442</v>
      </c>
      <c r="AW287" s="1">
        <f t="shared" si="341"/>
        <v>5.482456140350566E-2</v>
      </c>
      <c r="AX287">
        <f t="shared" si="342"/>
        <v>7.3046018991967707E-2</v>
      </c>
      <c r="AY287">
        <f t="shared" si="343"/>
        <v>5.482456140350566E-2</v>
      </c>
      <c r="AZ287">
        <f t="shared" si="344"/>
        <v>7.3046018991967707E-2</v>
      </c>
      <c r="BA287">
        <f t="shared" si="345"/>
        <v>5.482456140350566E-2</v>
      </c>
      <c r="BB287">
        <f t="shared" si="346"/>
        <v>0.17044071098124877</v>
      </c>
      <c r="BC287">
        <f t="shared" si="347"/>
        <v>0.21929824561403821</v>
      </c>
      <c r="BD287">
        <f t="shared" si="348"/>
        <v>0.17044071098124877</v>
      </c>
      <c r="BE287">
        <f t="shared" si="349"/>
        <v>0.21929824561403821</v>
      </c>
      <c r="BF287">
        <f t="shared" si="350"/>
        <v>0.17044071098124877</v>
      </c>
      <c r="BG287">
        <f t="shared" si="351"/>
        <v>5.482456140350566E-2</v>
      </c>
      <c r="BH287">
        <f t="shared" si="352"/>
        <v>7.3046018991967707E-2</v>
      </c>
      <c r="BI287">
        <f t="shared" si="353"/>
        <v>5.482456140350566E-2</v>
      </c>
      <c r="BJ287">
        <f t="shared" si="354"/>
        <v>7.3046018991967707E-2</v>
      </c>
      <c r="BK287">
        <f t="shared" si="355"/>
        <v>5.482456140350566E-2</v>
      </c>
      <c r="BL287">
        <f t="shared" si="356"/>
        <v>7.3046018991967707E-2</v>
      </c>
      <c r="BM287">
        <f t="shared" si="357"/>
        <v>5.482456140350566E-2</v>
      </c>
      <c r="BN287">
        <f t="shared" si="358"/>
        <v>7.3046018991967707E-2</v>
      </c>
      <c r="BO287">
        <f t="shared" si="359"/>
        <v>5.482456140350566E-2</v>
      </c>
      <c r="BP287">
        <f t="shared" si="360"/>
        <v>7.3046018991967707E-2</v>
      </c>
      <c r="BQ287">
        <f t="shared" si="361"/>
        <v>0</v>
      </c>
      <c r="BR287">
        <f t="shared" si="362"/>
        <v>2.2629554197787449E-2</v>
      </c>
      <c r="BS287">
        <f t="shared" si="363"/>
        <v>0</v>
      </c>
      <c r="BT287">
        <f t="shared" si="364"/>
        <v>2.2629554197787449E-2</v>
      </c>
      <c r="BU287">
        <f t="shared" si="365"/>
        <v>0</v>
      </c>
      <c r="BV287">
        <f t="shared" si="366"/>
        <v>0.20366598778003558</v>
      </c>
      <c r="BW287">
        <f t="shared" si="367"/>
        <v>0</v>
      </c>
      <c r="BX287">
        <f t="shared" si="368"/>
        <v>2.2629554197787449E-2</v>
      </c>
      <c r="BY287">
        <f t="shared" si="369"/>
        <v>0</v>
      </c>
      <c r="BZ287">
        <f t="shared" si="370"/>
        <v>2.2629554197787449E-2</v>
      </c>
      <c r="CA287">
        <f t="shared" si="371"/>
        <v>0</v>
      </c>
      <c r="CB287">
        <f t="shared" si="372"/>
        <v>2.2629554197787449E-2</v>
      </c>
      <c r="CC287">
        <f t="shared" si="373"/>
        <v>0</v>
      </c>
      <c r="CD287">
        <f t="shared" si="374"/>
        <v>2.2629554197787449E-2</v>
      </c>
      <c r="CE287">
        <f t="shared" si="375"/>
        <v>0</v>
      </c>
      <c r="CF287">
        <f t="shared" si="376"/>
        <v>2.2629554197787449E-2</v>
      </c>
      <c r="CG287">
        <f t="shared" si="377"/>
        <v>0</v>
      </c>
      <c r="CH287">
        <f t="shared" si="378"/>
        <v>2.2629554197787449E-2</v>
      </c>
      <c r="CI287">
        <f t="shared" si="379"/>
        <v>0</v>
      </c>
      <c r="CJ287">
        <f t="shared" si="380"/>
        <v>2.2629554197787449E-2</v>
      </c>
      <c r="CK287" s="1">
        <f t="shared" si="381"/>
        <v>365</v>
      </c>
      <c r="CL287">
        <f t="shared" si="382"/>
        <v>411</v>
      </c>
      <c r="CM287">
        <f t="shared" si="383"/>
        <v>365</v>
      </c>
      <c r="CN287">
        <f t="shared" si="384"/>
        <v>411</v>
      </c>
      <c r="CO287">
        <f t="shared" si="385"/>
        <v>365</v>
      </c>
      <c r="CP287">
        <f t="shared" si="386"/>
        <v>410</v>
      </c>
      <c r="CQ287">
        <f t="shared" si="387"/>
        <v>364</v>
      </c>
      <c r="CR287">
        <f t="shared" si="388"/>
        <v>410</v>
      </c>
      <c r="CS287">
        <f t="shared" si="389"/>
        <v>364</v>
      </c>
      <c r="CT287">
        <f t="shared" si="390"/>
        <v>410</v>
      </c>
      <c r="CU287">
        <f t="shared" si="391"/>
        <v>365</v>
      </c>
      <c r="CV287">
        <f t="shared" si="392"/>
        <v>411</v>
      </c>
      <c r="CW287">
        <f t="shared" si="393"/>
        <v>365</v>
      </c>
      <c r="CX287">
        <f t="shared" si="394"/>
        <v>411</v>
      </c>
      <c r="CY287">
        <f t="shared" si="395"/>
        <v>365</v>
      </c>
      <c r="CZ287">
        <f t="shared" si="396"/>
        <v>411</v>
      </c>
      <c r="DA287">
        <f t="shared" si="397"/>
        <v>365</v>
      </c>
      <c r="DB287">
        <f t="shared" si="398"/>
        <v>411</v>
      </c>
      <c r="DC287">
        <f t="shared" si="399"/>
        <v>365</v>
      </c>
      <c r="DD287">
        <f t="shared" si="400"/>
        <v>411</v>
      </c>
      <c r="DE287">
        <f t="shared" si="401"/>
        <v>416</v>
      </c>
      <c r="DF287">
        <f t="shared" si="402"/>
        <v>442</v>
      </c>
      <c r="DG287">
        <f t="shared" si="403"/>
        <v>416</v>
      </c>
      <c r="DH287">
        <f t="shared" si="404"/>
        <v>442</v>
      </c>
      <c r="DI287">
        <f t="shared" si="405"/>
        <v>416</v>
      </c>
      <c r="DJ287">
        <f t="shared" si="406"/>
        <v>441</v>
      </c>
      <c r="DK287">
        <f t="shared" si="407"/>
        <v>416</v>
      </c>
      <c r="DL287">
        <f t="shared" si="408"/>
        <v>442</v>
      </c>
      <c r="DM287">
        <f t="shared" si="409"/>
        <v>416</v>
      </c>
      <c r="DN287">
        <f t="shared" si="410"/>
        <v>442</v>
      </c>
      <c r="DO287">
        <f t="shared" si="411"/>
        <v>416</v>
      </c>
      <c r="DP287">
        <f t="shared" si="412"/>
        <v>442</v>
      </c>
      <c r="DQ287">
        <f t="shared" si="413"/>
        <v>416</v>
      </c>
      <c r="DR287">
        <f t="shared" si="414"/>
        <v>442</v>
      </c>
      <c r="DS287">
        <f t="shared" si="415"/>
        <v>416</v>
      </c>
      <c r="DT287">
        <f t="shared" si="416"/>
        <v>442</v>
      </c>
      <c r="DU287">
        <f t="shared" si="417"/>
        <v>416</v>
      </c>
      <c r="DV287">
        <f t="shared" si="418"/>
        <v>442</v>
      </c>
      <c r="DW287">
        <f t="shared" si="419"/>
        <v>416</v>
      </c>
      <c r="DX287">
        <f t="shared" si="420"/>
        <v>442</v>
      </c>
      <c r="DY287" s="1">
        <f t="shared" si="421"/>
        <v>364.8</v>
      </c>
      <c r="DZ287">
        <f t="shared" si="422"/>
        <v>410.7</v>
      </c>
      <c r="EA287">
        <f t="shared" si="423"/>
        <v>416</v>
      </c>
      <c r="EB287">
        <f t="shared" si="424"/>
        <v>441.9</v>
      </c>
    </row>
    <row r="288" spans="1:132" x14ac:dyDescent="0.4">
      <c r="A288">
        <v>35</v>
      </c>
      <c r="B288">
        <v>3.5</v>
      </c>
      <c r="C288">
        <v>6</v>
      </c>
      <c r="D288">
        <v>293.60000000000002</v>
      </c>
      <c r="E288">
        <v>345.7</v>
      </c>
      <c r="F288">
        <v>3</v>
      </c>
      <c r="G288">
        <v>345.2</v>
      </c>
      <c r="H288">
        <v>373.9</v>
      </c>
      <c r="I288">
        <v>294</v>
      </c>
      <c r="J288">
        <v>346</v>
      </c>
      <c r="K288">
        <v>294</v>
      </c>
      <c r="L288">
        <v>346</v>
      </c>
      <c r="M288">
        <v>293</v>
      </c>
      <c r="N288">
        <v>345</v>
      </c>
      <c r="O288">
        <v>293</v>
      </c>
      <c r="P288">
        <v>345</v>
      </c>
      <c r="Q288">
        <v>293</v>
      </c>
      <c r="R288">
        <v>345</v>
      </c>
      <c r="S288">
        <v>294</v>
      </c>
      <c r="T288">
        <v>346</v>
      </c>
      <c r="U288">
        <v>294</v>
      </c>
      <c r="V288">
        <v>346</v>
      </c>
      <c r="W288">
        <v>294</v>
      </c>
      <c r="X288">
        <v>346</v>
      </c>
      <c r="Y288">
        <v>294</v>
      </c>
      <c r="Z288">
        <v>346</v>
      </c>
      <c r="AA288">
        <v>293</v>
      </c>
      <c r="AB288">
        <v>346</v>
      </c>
      <c r="AC288">
        <v>346</v>
      </c>
      <c r="AD288">
        <v>374</v>
      </c>
      <c r="AE288">
        <v>345</v>
      </c>
      <c r="AF288">
        <v>374</v>
      </c>
      <c r="AG288">
        <v>345</v>
      </c>
      <c r="AH288">
        <v>373</v>
      </c>
      <c r="AI288">
        <v>345</v>
      </c>
      <c r="AJ288">
        <v>374</v>
      </c>
      <c r="AK288">
        <v>345</v>
      </c>
      <c r="AL288">
        <v>374</v>
      </c>
      <c r="AM288">
        <v>345</v>
      </c>
      <c r="AN288">
        <v>374</v>
      </c>
      <c r="AO288">
        <v>346</v>
      </c>
      <c r="AP288">
        <v>374</v>
      </c>
      <c r="AQ288">
        <v>345</v>
      </c>
      <c r="AR288">
        <v>374</v>
      </c>
      <c r="AS288">
        <v>345</v>
      </c>
      <c r="AT288">
        <v>374</v>
      </c>
      <c r="AU288">
        <v>345</v>
      </c>
      <c r="AV288">
        <v>374</v>
      </c>
      <c r="AW288" s="1">
        <f t="shared" si="341"/>
        <v>0.13623978201634102</v>
      </c>
      <c r="AX288">
        <f t="shared" si="342"/>
        <v>8.6780445472956713E-2</v>
      </c>
      <c r="AY288">
        <f t="shared" si="343"/>
        <v>0.13623978201634102</v>
      </c>
      <c r="AZ288">
        <f t="shared" si="344"/>
        <v>8.6780445472956713E-2</v>
      </c>
      <c r="BA288">
        <f t="shared" si="345"/>
        <v>0.2043596730245309</v>
      </c>
      <c r="BB288">
        <f t="shared" si="346"/>
        <v>0.20248770610355474</v>
      </c>
      <c r="BC288">
        <f t="shared" si="347"/>
        <v>0.2043596730245309</v>
      </c>
      <c r="BD288">
        <f t="shared" si="348"/>
        <v>0.20248770610355474</v>
      </c>
      <c r="BE288">
        <f t="shared" si="349"/>
        <v>0.2043596730245309</v>
      </c>
      <c r="BF288">
        <f t="shared" si="350"/>
        <v>0.20248770610355474</v>
      </c>
      <c r="BG288">
        <f t="shared" si="351"/>
        <v>0.13623978201634102</v>
      </c>
      <c r="BH288">
        <f t="shared" si="352"/>
        <v>8.6780445472956713E-2</v>
      </c>
      <c r="BI288">
        <f t="shared" si="353"/>
        <v>0.13623978201634102</v>
      </c>
      <c r="BJ288">
        <f t="shared" si="354"/>
        <v>8.6780445472956713E-2</v>
      </c>
      <c r="BK288">
        <f t="shared" si="355"/>
        <v>0.13623978201634102</v>
      </c>
      <c r="BL288">
        <f t="shared" si="356"/>
        <v>8.6780445472956713E-2</v>
      </c>
      <c r="BM288">
        <f t="shared" si="357"/>
        <v>0.13623978201634102</v>
      </c>
      <c r="BN288">
        <f t="shared" si="358"/>
        <v>8.6780445472956713E-2</v>
      </c>
      <c r="BO288">
        <f t="shared" si="359"/>
        <v>0.2043596730245309</v>
      </c>
      <c r="BP288">
        <f t="shared" si="360"/>
        <v>8.6780445472956713E-2</v>
      </c>
      <c r="BQ288">
        <f t="shared" si="361"/>
        <v>0.2317497103128654</v>
      </c>
      <c r="BR288">
        <f t="shared" si="362"/>
        <v>2.6745119015785704E-2</v>
      </c>
      <c r="BS288">
        <f t="shared" si="363"/>
        <v>5.7937427578212228E-2</v>
      </c>
      <c r="BT288">
        <f t="shared" si="364"/>
        <v>2.6745119015785704E-2</v>
      </c>
      <c r="BU288">
        <f t="shared" si="365"/>
        <v>5.7937427578212228E-2</v>
      </c>
      <c r="BV288">
        <f t="shared" si="366"/>
        <v>0.24070607114201051</v>
      </c>
      <c r="BW288">
        <f t="shared" si="367"/>
        <v>5.7937427578212228E-2</v>
      </c>
      <c r="BX288">
        <f t="shared" si="368"/>
        <v>2.6745119015785704E-2</v>
      </c>
      <c r="BY288">
        <f t="shared" si="369"/>
        <v>5.7937427578212228E-2</v>
      </c>
      <c r="BZ288">
        <f t="shared" si="370"/>
        <v>2.6745119015785704E-2</v>
      </c>
      <c r="CA288">
        <f t="shared" si="371"/>
        <v>5.7937427578212228E-2</v>
      </c>
      <c r="CB288">
        <f t="shared" si="372"/>
        <v>2.6745119015785704E-2</v>
      </c>
      <c r="CC288">
        <f t="shared" si="373"/>
        <v>0.2317497103128654</v>
      </c>
      <c r="CD288">
        <f t="shared" si="374"/>
        <v>2.6745119015785704E-2</v>
      </c>
      <c r="CE288">
        <f t="shared" si="375"/>
        <v>5.7937427578212228E-2</v>
      </c>
      <c r="CF288">
        <f t="shared" si="376"/>
        <v>2.6745119015785704E-2</v>
      </c>
      <c r="CG288">
        <f t="shared" si="377"/>
        <v>5.7937427578212228E-2</v>
      </c>
      <c r="CH288">
        <f t="shared" si="378"/>
        <v>2.6745119015785704E-2</v>
      </c>
      <c r="CI288">
        <f t="shared" si="379"/>
        <v>5.7937427578212228E-2</v>
      </c>
      <c r="CJ288">
        <f t="shared" si="380"/>
        <v>2.6745119015785704E-2</v>
      </c>
      <c r="CK288" s="1">
        <f t="shared" si="381"/>
        <v>294</v>
      </c>
      <c r="CL288">
        <f t="shared" si="382"/>
        <v>346</v>
      </c>
      <c r="CM288">
        <f t="shared" si="383"/>
        <v>294</v>
      </c>
      <c r="CN288">
        <f t="shared" si="384"/>
        <v>346</v>
      </c>
      <c r="CO288">
        <f t="shared" si="385"/>
        <v>293</v>
      </c>
      <c r="CP288">
        <f t="shared" si="386"/>
        <v>345</v>
      </c>
      <c r="CQ288">
        <f t="shared" si="387"/>
        <v>293</v>
      </c>
      <c r="CR288">
        <f t="shared" si="388"/>
        <v>345</v>
      </c>
      <c r="CS288">
        <f t="shared" si="389"/>
        <v>293</v>
      </c>
      <c r="CT288">
        <f t="shared" si="390"/>
        <v>345</v>
      </c>
      <c r="CU288">
        <f t="shared" si="391"/>
        <v>294</v>
      </c>
      <c r="CV288">
        <f t="shared" si="392"/>
        <v>346</v>
      </c>
      <c r="CW288">
        <f t="shared" si="393"/>
        <v>294</v>
      </c>
      <c r="CX288">
        <f t="shared" si="394"/>
        <v>346</v>
      </c>
      <c r="CY288">
        <f t="shared" si="395"/>
        <v>294</v>
      </c>
      <c r="CZ288">
        <f t="shared" si="396"/>
        <v>346</v>
      </c>
      <c r="DA288">
        <f t="shared" si="397"/>
        <v>294</v>
      </c>
      <c r="DB288">
        <f t="shared" si="398"/>
        <v>346</v>
      </c>
      <c r="DC288">
        <f t="shared" si="399"/>
        <v>293</v>
      </c>
      <c r="DD288">
        <f t="shared" si="400"/>
        <v>346</v>
      </c>
      <c r="DE288">
        <f t="shared" si="401"/>
        <v>346</v>
      </c>
      <c r="DF288">
        <f t="shared" si="402"/>
        <v>374</v>
      </c>
      <c r="DG288">
        <f t="shared" si="403"/>
        <v>345</v>
      </c>
      <c r="DH288">
        <f t="shared" si="404"/>
        <v>374</v>
      </c>
      <c r="DI288">
        <f t="shared" si="405"/>
        <v>345</v>
      </c>
      <c r="DJ288">
        <f t="shared" si="406"/>
        <v>373</v>
      </c>
      <c r="DK288">
        <f t="shared" si="407"/>
        <v>345</v>
      </c>
      <c r="DL288">
        <f t="shared" si="408"/>
        <v>374</v>
      </c>
      <c r="DM288">
        <f t="shared" si="409"/>
        <v>345</v>
      </c>
      <c r="DN288">
        <f t="shared" si="410"/>
        <v>374</v>
      </c>
      <c r="DO288">
        <f t="shared" si="411"/>
        <v>345</v>
      </c>
      <c r="DP288">
        <f t="shared" si="412"/>
        <v>374</v>
      </c>
      <c r="DQ288">
        <f t="shared" si="413"/>
        <v>346</v>
      </c>
      <c r="DR288">
        <f t="shared" si="414"/>
        <v>374</v>
      </c>
      <c r="DS288">
        <f t="shared" si="415"/>
        <v>345</v>
      </c>
      <c r="DT288">
        <f t="shared" si="416"/>
        <v>374</v>
      </c>
      <c r="DU288">
        <f t="shared" si="417"/>
        <v>345</v>
      </c>
      <c r="DV288">
        <f t="shared" si="418"/>
        <v>374</v>
      </c>
      <c r="DW288">
        <f t="shared" si="419"/>
        <v>345</v>
      </c>
      <c r="DX288">
        <f t="shared" si="420"/>
        <v>374</v>
      </c>
      <c r="DY288" s="1">
        <f t="shared" si="421"/>
        <v>293.60000000000002</v>
      </c>
      <c r="DZ288">
        <f t="shared" si="422"/>
        <v>345.7</v>
      </c>
      <c r="EA288">
        <f t="shared" si="423"/>
        <v>345.2</v>
      </c>
      <c r="EB288">
        <f t="shared" si="424"/>
        <v>373.9</v>
      </c>
    </row>
    <row r="289" spans="1:132" x14ac:dyDescent="0.4">
      <c r="A289">
        <v>35</v>
      </c>
      <c r="B289">
        <v>3.5</v>
      </c>
      <c r="C289">
        <v>4</v>
      </c>
      <c r="D289">
        <v>169.1</v>
      </c>
      <c r="E289">
        <v>231</v>
      </c>
      <c r="F289">
        <v>2</v>
      </c>
      <c r="G289">
        <v>211.2</v>
      </c>
      <c r="H289">
        <v>246</v>
      </c>
      <c r="I289">
        <v>170</v>
      </c>
      <c r="J289">
        <v>231</v>
      </c>
      <c r="K289">
        <v>169</v>
      </c>
      <c r="L289">
        <v>231</v>
      </c>
      <c r="M289">
        <v>169</v>
      </c>
      <c r="N289">
        <v>231</v>
      </c>
      <c r="O289">
        <v>169</v>
      </c>
      <c r="P289">
        <v>231</v>
      </c>
      <c r="Q289">
        <v>169</v>
      </c>
      <c r="R289">
        <v>231</v>
      </c>
      <c r="S289">
        <v>169</v>
      </c>
      <c r="T289">
        <v>231</v>
      </c>
      <c r="U289">
        <v>169</v>
      </c>
      <c r="V289">
        <v>231</v>
      </c>
      <c r="W289">
        <v>169</v>
      </c>
      <c r="X289">
        <v>231</v>
      </c>
      <c r="Y289">
        <v>169</v>
      </c>
      <c r="Z289">
        <v>231</v>
      </c>
      <c r="AA289">
        <v>169</v>
      </c>
      <c r="AB289">
        <v>231</v>
      </c>
      <c r="AC289">
        <v>212</v>
      </c>
      <c r="AD289">
        <v>246</v>
      </c>
      <c r="AE289">
        <v>211</v>
      </c>
      <c r="AF289">
        <v>246</v>
      </c>
      <c r="AG289">
        <v>211</v>
      </c>
      <c r="AH289">
        <v>246</v>
      </c>
      <c r="AI289">
        <v>211</v>
      </c>
      <c r="AJ289">
        <v>246</v>
      </c>
      <c r="AK289">
        <v>211</v>
      </c>
      <c r="AL289">
        <v>246</v>
      </c>
      <c r="AM289">
        <v>212</v>
      </c>
      <c r="AN289">
        <v>246</v>
      </c>
      <c r="AO289">
        <v>211</v>
      </c>
      <c r="AP289">
        <v>246</v>
      </c>
      <c r="AQ289">
        <v>211</v>
      </c>
      <c r="AR289">
        <v>246</v>
      </c>
      <c r="AS289">
        <v>211</v>
      </c>
      <c r="AT289">
        <v>246</v>
      </c>
      <c r="AU289">
        <v>211</v>
      </c>
      <c r="AV289">
        <v>246</v>
      </c>
      <c r="AW289" s="1">
        <f t="shared" si="341"/>
        <v>0.53222945002957167</v>
      </c>
      <c r="AX289">
        <f t="shared" si="342"/>
        <v>0</v>
      </c>
      <c r="AY289">
        <f t="shared" si="343"/>
        <v>5.9136605558837568E-2</v>
      </c>
      <c r="AZ289">
        <f t="shared" si="344"/>
        <v>0</v>
      </c>
      <c r="BA289">
        <f t="shared" si="345"/>
        <v>5.9136605558837568E-2</v>
      </c>
      <c r="BB289">
        <f t="shared" si="346"/>
        <v>0</v>
      </c>
      <c r="BC289">
        <f t="shared" si="347"/>
        <v>5.9136605558837568E-2</v>
      </c>
      <c r="BD289">
        <f t="shared" si="348"/>
        <v>0</v>
      </c>
      <c r="BE289">
        <f t="shared" si="349"/>
        <v>5.9136605558837568E-2</v>
      </c>
      <c r="BF289">
        <f t="shared" si="350"/>
        <v>0</v>
      </c>
      <c r="BG289">
        <f t="shared" si="351"/>
        <v>5.9136605558837568E-2</v>
      </c>
      <c r="BH289">
        <f t="shared" si="352"/>
        <v>0</v>
      </c>
      <c r="BI289">
        <f t="shared" si="353"/>
        <v>5.9136605558837568E-2</v>
      </c>
      <c r="BJ289">
        <f t="shared" si="354"/>
        <v>0</v>
      </c>
      <c r="BK289">
        <f t="shared" si="355"/>
        <v>5.9136605558837568E-2</v>
      </c>
      <c r="BL289">
        <f t="shared" si="356"/>
        <v>0</v>
      </c>
      <c r="BM289">
        <f t="shared" si="357"/>
        <v>5.9136605558837568E-2</v>
      </c>
      <c r="BN289">
        <f t="shared" si="358"/>
        <v>0</v>
      </c>
      <c r="BO289">
        <f t="shared" si="359"/>
        <v>5.9136605558837568E-2</v>
      </c>
      <c r="BP289">
        <f t="shared" si="360"/>
        <v>0</v>
      </c>
      <c r="BQ289">
        <f t="shared" si="361"/>
        <v>0.37878787878788417</v>
      </c>
      <c r="BR289">
        <f t="shared" si="362"/>
        <v>0</v>
      </c>
      <c r="BS289">
        <f t="shared" si="363"/>
        <v>9.4696969696964325E-2</v>
      </c>
      <c r="BT289">
        <f t="shared" si="364"/>
        <v>0</v>
      </c>
      <c r="BU289">
        <f t="shared" si="365"/>
        <v>9.4696969696964325E-2</v>
      </c>
      <c r="BV289">
        <f t="shared" si="366"/>
        <v>0</v>
      </c>
      <c r="BW289">
        <f t="shared" si="367"/>
        <v>9.4696969696964325E-2</v>
      </c>
      <c r="BX289">
        <f t="shared" si="368"/>
        <v>0</v>
      </c>
      <c r="BY289">
        <f t="shared" si="369"/>
        <v>9.4696969696964325E-2</v>
      </c>
      <c r="BZ289">
        <f t="shared" si="370"/>
        <v>0</v>
      </c>
      <c r="CA289">
        <f t="shared" si="371"/>
        <v>0.37878787878788417</v>
      </c>
      <c r="CB289">
        <f t="shared" si="372"/>
        <v>0</v>
      </c>
      <c r="CC289">
        <f t="shared" si="373"/>
        <v>9.4696969696964325E-2</v>
      </c>
      <c r="CD289">
        <f t="shared" si="374"/>
        <v>0</v>
      </c>
      <c r="CE289">
        <f t="shared" si="375"/>
        <v>9.4696969696964325E-2</v>
      </c>
      <c r="CF289">
        <f t="shared" si="376"/>
        <v>0</v>
      </c>
      <c r="CG289">
        <f t="shared" si="377"/>
        <v>9.4696969696964325E-2</v>
      </c>
      <c r="CH289">
        <f t="shared" si="378"/>
        <v>0</v>
      </c>
      <c r="CI289">
        <f t="shared" si="379"/>
        <v>9.4696969696964325E-2</v>
      </c>
      <c r="CJ289">
        <f t="shared" si="380"/>
        <v>0</v>
      </c>
      <c r="CK289" s="1">
        <f t="shared" si="381"/>
        <v>170</v>
      </c>
      <c r="CL289">
        <f t="shared" si="382"/>
        <v>231</v>
      </c>
      <c r="CM289">
        <f t="shared" si="383"/>
        <v>169</v>
      </c>
      <c r="CN289">
        <f t="shared" si="384"/>
        <v>231</v>
      </c>
      <c r="CO289">
        <f t="shared" si="385"/>
        <v>169</v>
      </c>
      <c r="CP289">
        <f t="shared" si="386"/>
        <v>231</v>
      </c>
      <c r="CQ289">
        <f t="shared" si="387"/>
        <v>169</v>
      </c>
      <c r="CR289">
        <f t="shared" si="388"/>
        <v>231</v>
      </c>
      <c r="CS289">
        <f t="shared" si="389"/>
        <v>169</v>
      </c>
      <c r="CT289">
        <f t="shared" si="390"/>
        <v>231</v>
      </c>
      <c r="CU289">
        <f t="shared" si="391"/>
        <v>169</v>
      </c>
      <c r="CV289">
        <f t="shared" si="392"/>
        <v>231</v>
      </c>
      <c r="CW289">
        <f t="shared" si="393"/>
        <v>169</v>
      </c>
      <c r="CX289">
        <f t="shared" si="394"/>
        <v>231</v>
      </c>
      <c r="CY289">
        <f t="shared" si="395"/>
        <v>169</v>
      </c>
      <c r="CZ289">
        <f t="shared" si="396"/>
        <v>231</v>
      </c>
      <c r="DA289">
        <f t="shared" si="397"/>
        <v>169</v>
      </c>
      <c r="DB289">
        <f t="shared" si="398"/>
        <v>231</v>
      </c>
      <c r="DC289">
        <f t="shared" si="399"/>
        <v>169</v>
      </c>
      <c r="DD289">
        <f t="shared" si="400"/>
        <v>231</v>
      </c>
      <c r="DE289">
        <f t="shared" si="401"/>
        <v>212</v>
      </c>
      <c r="DF289">
        <f t="shared" si="402"/>
        <v>246</v>
      </c>
      <c r="DG289">
        <f t="shared" si="403"/>
        <v>211</v>
      </c>
      <c r="DH289">
        <f t="shared" si="404"/>
        <v>246</v>
      </c>
      <c r="DI289">
        <f t="shared" si="405"/>
        <v>211</v>
      </c>
      <c r="DJ289">
        <f t="shared" si="406"/>
        <v>246</v>
      </c>
      <c r="DK289">
        <f t="shared" si="407"/>
        <v>211</v>
      </c>
      <c r="DL289">
        <f t="shared" si="408"/>
        <v>246</v>
      </c>
      <c r="DM289">
        <f t="shared" si="409"/>
        <v>211</v>
      </c>
      <c r="DN289">
        <f t="shared" si="410"/>
        <v>246</v>
      </c>
      <c r="DO289">
        <f t="shared" si="411"/>
        <v>212</v>
      </c>
      <c r="DP289">
        <f t="shared" si="412"/>
        <v>246</v>
      </c>
      <c r="DQ289">
        <f t="shared" si="413"/>
        <v>211</v>
      </c>
      <c r="DR289">
        <f t="shared" si="414"/>
        <v>246</v>
      </c>
      <c r="DS289">
        <f t="shared" si="415"/>
        <v>211</v>
      </c>
      <c r="DT289">
        <f t="shared" si="416"/>
        <v>246</v>
      </c>
      <c r="DU289">
        <f t="shared" si="417"/>
        <v>211</v>
      </c>
      <c r="DV289">
        <f t="shared" si="418"/>
        <v>246</v>
      </c>
      <c r="DW289">
        <f t="shared" si="419"/>
        <v>211</v>
      </c>
      <c r="DX289">
        <f t="shared" si="420"/>
        <v>246</v>
      </c>
      <c r="DY289" s="1">
        <f t="shared" si="421"/>
        <v>169.1</v>
      </c>
      <c r="DZ289">
        <f t="shared" si="422"/>
        <v>231</v>
      </c>
      <c r="EA289">
        <f t="shared" si="423"/>
        <v>211.2</v>
      </c>
      <c r="EB289">
        <f t="shared" si="424"/>
        <v>246</v>
      </c>
    </row>
    <row r="290" spans="1:132" x14ac:dyDescent="0.4">
      <c r="A290">
        <v>35</v>
      </c>
      <c r="B290">
        <v>3.5</v>
      </c>
      <c r="C290">
        <v>5</v>
      </c>
      <c r="D290">
        <v>229</v>
      </c>
      <c r="E290">
        <v>286.10000000000002</v>
      </c>
      <c r="F290">
        <v>2.5</v>
      </c>
      <c r="G290">
        <v>277</v>
      </c>
      <c r="H290">
        <v>309</v>
      </c>
      <c r="I290">
        <v>229</v>
      </c>
      <c r="J290">
        <v>287</v>
      </c>
      <c r="K290">
        <v>229</v>
      </c>
      <c r="L290">
        <v>286</v>
      </c>
      <c r="M290">
        <v>229</v>
      </c>
      <c r="N290">
        <v>286</v>
      </c>
      <c r="O290">
        <v>229</v>
      </c>
      <c r="P290">
        <v>286</v>
      </c>
      <c r="Q290">
        <v>229</v>
      </c>
      <c r="R290">
        <v>286</v>
      </c>
      <c r="S290">
        <v>229</v>
      </c>
      <c r="T290">
        <v>286</v>
      </c>
      <c r="U290">
        <v>229</v>
      </c>
      <c r="V290">
        <v>286</v>
      </c>
      <c r="W290">
        <v>229</v>
      </c>
      <c r="X290">
        <v>286</v>
      </c>
      <c r="Y290">
        <v>229</v>
      </c>
      <c r="Z290">
        <v>286</v>
      </c>
      <c r="AA290">
        <v>229</v>
      </c>
      <c r="AB290">
        <v>286</v>
      </c>
      <c r="AC290">
        <v>277</v>
      </c>
      <c r="AD290">
        <v>309</v>
      </c>
      <c r="AE290">
        <v>277</v>
      </c>
      <c r="AF290">
        <v>309</v>
      </c>
      <c r="AG290">
        <v>277</v>
      </c>
      <c r="AH290">
        <v>309</v>
      </c>
      <c r="AI290">
        <v>277</v>
      </c>
      <c r="AJ290">
        <v>309</v>
      </c>
      <c r="AK290">
        <v>277</v>
      </c>
      <c r="AL290">
        <v>309</v>
      </c>
      <c r="AM290">
        <v>277</v>
      </c>
      <c r="AN290">
        <v>309</v>
      </c>
      <c r="AO290">
        <v>277</v>
      </c>
      <c r="AP290">
        <v>309</v>
      </c>
      <c r="AQ290">
        <v>277</v>
      </c>
      <c r="AR290">
        <v>309</v>
      </c>
      <c r="AS290">
        <v>277</v>
      </c>
      <c r="AT290">
        <v>309</v>
      </c>
      <c r="AU290">
        <v>277</v>
      </c>
      <c r="AV290">
        <v>309</v>
      </c>
      <c r="AW290" s="1">
        <f t="shared" si="341"/>
        <v>0</v>
      </c>
      <c r="AX290">
        <f t="shared" si="342"/>
        <v>0.31457532331351878</v>
      </c>
      <c r="AY290">
        <f t="shared" si="343"/>
        <v>0</v>
      </c>
      <c r="AZ290">
        <f t="shared" si="344"/>
        <v>3.4952813701510918E-2</v>
      </c>
      <c r="BA290">
        <f t="shared" si="345"/>
        <v>0</v>
      </c>
      <c r="BB290">
        <f t="shared" si="346"/>
        <v>3.4952813701510918E-2</v>
      </c>
      <c r="BC290">
        <f t="shared" si="347"/>
        <v>0</v>
      </c>
      <c r="BD290">
        <f t="shared" si="348"/>
        <v>3.4952813701510918E-2</v>
      </c>
      <c r="BE290">
        <f t="shared" si="349"/>
        <v>0</v>
      </c>
      <c r="BF290">
        <f t="shared" si="350"/>
        <v>3.4952813701510918E-2</v>
      </c>
      <c r="BG290">
        <f t="shared" si="351"/>
        <v>0</v>
      </c>
      <c r="BH290">
        <f t="shared" si="352"/>
        <v>3.4952813701510918E-2</v>
      </c>
      <c r="BI290">
        <f t="shared" si="353"/>
        <v>0</v>
      </c>
      <c r="BJ290">
        <f t="shared" si="354"/>
        <v>3.4952813701510918E-2</v>
      </c>
      <c r="BK290">
        <f t="shared" si="355"/>
        <v>0</v>
      </c>
      <c r="BL290">
        <f t="shared" si="356"/>
        <v>3.4952813701510918E-2</v>
      </c>
      <c r="BM290">
        <f t="shared" si="357"/>
        <v>0</v>
      </c>
      <c r="BN290">
        <f t="shared" si="358"/>
        <v>3.4952813701510918E-2</v>
      </c>
      <c r="BO290">
        <f t="shared" si="359"/>
        <v>0</v>
      </c>
      <c r="BP290">
        <f t="shared" si="360"/>
        <v>3.4952813701510918E-2</v>
      </c>
      <c r="BQ290">
        <f t="shared" si="361"/>
        <v>0</v>
      </c>
      <c r="BR290">
        <f t="shared" si="362"/>
        <v>0</v>
      </c>
      <c r="BS290">
        <f t="shared" si="363"/>
        <v>0</v>
      </c>
      <c r="BT290">
        <f t="shared" si="364"/>
        <v>0</v>
      </c>
      <c r="BU290">
        <f t="shared" si="365"/>
        <v>0</v>
      </c>
      <c r="BV290">
        <f t="shared" si="366"/>
        <v>0</v>
      </c>
      <c r="BW290">
        <f t="shared" si="367"/>
        <v>0</v>
      </c>
      <c r="BX290">
        <f t="shared" si="368"/>
        <v>0</v>
      </c>
      <c r="BY290">
        <f t="shared" si="369"/>
        <v>0</v>
      </c>
      <c r="BZ290">
        <f t="shared" si="370"/>
        <v>0</v>
      </c>
      <c r="CA290">
        <f t="shared" si="371"/>
        <v>0</v>
      </c>
      <c r="CB290">
        <f t="shared" si="372"/>
        <v>0</v>
      </c>
      <c r="CC290">
        <f t="shared" si="373"/>
        <v>0</v>
      </c>
      <c r="CD290">
        <f t="shared" si="374"/>
        <v>0</v>
      </c>
      <c r="CE290">
        <f t="shared" si="375"/>
        <v>0</v>
      </c>
      <c r="CF290">
        <f t="shared" si="376"/>
        <v>0</v>
      </c>
      <c r="CG290">
        <f t="shared" si="377"/>
        <v>0</v>
      </c>
      <c r="CH290">
        <f t="shared" si="378"/>
        <v>0</v>
      </c>
      <c r="CI290">
        <f t="shared" si="379"/>
        <v>0</v>
      </c>
      <c r="CJ290">
        <f t="shared" si="380"/>
        <v>0</v>
      </c>
      <c r="CK290" s="1">
        <f t="shared" si="381"/>
        <v>229</v>
      </c>
      <c r="CL290">
        <f t="shared" si="382"/>
        <v>287</v>
      </c>
      <c r="CM290">
        <f t="shared" si="383"/>
        <v>229</v>
      </c>
      <c r="CN290">
        <f t="shared" si="384"/>
        <v>286</v>
      </c>
      <c r="CO290">
        <f t="shared" si="385"/>
        <v>229</v>
      </c>
      <c r="CP290">
        <f t="shared" si="386"/>
        <v>286</v>
      </c>
      <c r="CQ290">
        <f t="shared" si="387"/>
        <v>229</v>
      </c>
      <c r="CR290">
        <f t="shared" si="388"/>
        <v>286</v>
      </c>
      <c r="CS290">
        <f t="shared" si="389"/>
        <v>229</v>
      </c>
      <c r="CT290">
        <f t="shared" si="390"/>
        <v>286</v>
      </c>
      <c r="CU290">
        <f t="shared" si="391"/>
        <v>229</v>
      </c>
      <c r="CV290">
        <f t="shared" si="392"/>
        <v>286</v>
      </c>
      <c r="CW290">
        <f t="shared" si="393"/>
        <v>229</v>
      </c>
      <c r="CX290">
        <f t="shared" si="394"/>
        <v>286</v>
      </c>
      <c r="CY290">
        <f t="shared" si="395"/>
        <v>229</v>
      </c>
      <c r="CZ290">
        <f t="shared" si="396"/>
        <v>286</v>
      </c>
      <c r="DA290">
        <f t="shared" si="397"/>
        <v>229</v>
      </c>
      <c r="DB290">
        <f t="shared" si="398"/>
        <v>286</v>
      </c>
      <c r="DC290">
        <f t="shared" si="399"/>
        <v>229</v>
      </c>
      <c r="DD290">
        <f t="shared" si="400"/>
        <v>286</v>
      </c>
      <c r="DE290">
        <f t="shared" si="401"/>
        <v>277</v>
      </c>
      <c r="DF290">
        <f t="shared" si="402"/>
        <v>309</v>
      </c>
      <c r="DG290">
        <f t="shared" si="403"/>
        <v>277</v>
      </c>
      <c r="DH290">
        <f t="shared" si="404"/>
        <v>309</v>
      </c>
      <c r="DI290">
        <f t="shared" si="405"/>
        <v>277</v>
      </c>
      <c r="DJ290">
        <f t="shared" si="406"/>
        <v>309</v>
      </c>
      <c r="DK290">
        <f t="shared" si="407"/>
        <v>277</v>
      </c>
      <c r="DL290">
        <f t="shared" si="408"/>
        <v>309</v>
      </c>
      <c r="DM290">
        <f t="shared" si="409"/>
        <v>277</v>
      </c>
      <c r="DN290">
        <f t="shared" si="410"/>
        <v>309</v>
      </c>
      <c r="DO290">
        <f t="shared" si="411"/>
        <v>277</v>
      </c>
      <c r="DP290">
        <f t="shared" si="412"/>
        <v>309</v>
      </c>
      <c r="DQ290">
        <f t="shared" si="413"/>
        <v>277</v>
      </c>
      <c r="DR290">
        <f t="shared" si="414"/>
        <v>309</v>
      </c>
      <c r="DS290">
        <f t="shared" si="415"/>
        <v>277</v>
      </c>
      <c r="DT290">
        <f t="shared" si="416"/>
        <v>309</v>
      </c>
      <c r="DU290">
        <f t="shared" si="417"/>
        <v>277</v>
      </c>
      <c r="DV290">
        <f t="shared" si="418"/>
        <v>309</v>
      </c>
      <c r="DW290">
        <f t="shared" si="419"/>
        <v>277</v>
      </c>
      <c r="DX290">
        <f t="shared" si="420"/>
        <v>309</v>
      </c>
      <c r="DY290" s="1">
        <f t="shared" si="421"/>
        <v>229</v>
      </c>
      <c r="DZ290">
        <f t="shared" si="422"/>
        <v>286.10000000000002</v>
      </c>
      <c r="EA290">
        <f t="shared" si="423"/>
        <v>277</v>
      </c>
      <c r="EB290">
        <f t="shared" si="424"/>
        <v>309</v>
      </c>
    </row>
    <row r="291" spans="1:132" x14ac:dyDescent="0.4">
      <c r="A291">
        <v>35</v>
      </c>
      <c r="B291">
        <v>4</v>
      </c>
      <c r="C291">
        <v>1</v>
      </c>
      <c r="D291">
        <v>80.2</v>
      </c>
      <c r="E291">
        <v>144.69999999999999</v>
      </c>
      <c r="F291">
        <v>0.5</v>
      </c>
      <c r="G291">
        <v>81</v>
      </c>
      <c r="H291">
        <v>119.1</v>
      </c>
      <c r="I291">
        <v>80</v>
      </c>
      <c r="J291">
        <v>144</v>
      </c>
      <c r="K291">
        <v>80</v>
      </c>
      <c r="L291">
        <v>145</v>
      </c>
      <c r="M291">
        <v>80</v>
      </c>
      <c r="N291">
        <v>144</v>
      </c>
      <c r="O291">
        <v>81</v>
      </c>
      <c r="P291">
        <v>145</v>
      </c>
      <c r="Q291">
        <v>80</v>
      </c>
      <c r="R291">
        <v>145</v>
      </c>
      <c r="S291">
        <v>81</v>
      </c>
      <c r="T291">
        <v>145</v>
      </c>
      <c r="U291">
        <v>80</v>
      </c>
      <c r="V291">
        <v>145</v>
      </c>
      <c r="W291">
        <v>80</v>
      </c>
      <c r="X291">
        <v>145</v>
      </c>
      <c r="Y291">
        <v>80</v>
      </c>
      <c r="Z291">
        <v>145</v>
      </c>
      <c r="AA291">
        <v>80</v>
      </c>
      <c r="AB291">
        <v>144</v>
      </c>
      <c r="AC291">
        <v>81</v>
      </c>
      <c r="AD291">
        <v>119</v>
      </c>
      <c r="AE291">
        <v>81</v>
      </c>
      <c r="AF291">
        <v>119</v>
      </c>
      <c r="AG291">
        <v>81</v>
      </c>
      <c r="AH291">
        <v>119</v>
      </c>
      <c r="AI291">
        <v>81</v>
      </c>
      <c r="AJ291">
        <v>119</v>
      </c>
      <c r="AK291">
        <v>81</v>
      </c>
      <c r="AL291">
        <v>119</v>
      </c>
      <c r="AM291">
        <v>81</v>
      </c>
      <c r="AN291">
        <v>120</v>
      </c>
      <c r="AO291">
        <v>81</v>
      </c>
      <c r="AP291">
        <v>119</v>
      </c>
      <c r="AQ291">
        <v>81</v>
      </c>
      <c r="AR291">
        <v>119</v>
      </c>
      <c r="AS291">
        <v>81</v>
      </c>
      <c r="AT291">
        <v>119</v>
      </c>
      <c r="AU291">
        <v>81</v>
      </c>
      <c r="AV291">
        <v>119</v>
      </c>
      <c r="AW291" s="1">
        <f t="shared" si="341"/>
        <v>0.24937655860349484</v>
      </c>
      <c r="AX291">
        <f t="shared" si="342"/>
        <v>0.48375950241878968</v>
      </c>
      <c r="AY291">
        <f t="shared" si="343"/>
        <v>0.24937655860349484</v>
      </c>
      <c r="AZ291">
        <f t="shared" si="344"/>
        <v>0.20732550103663536</v>
      </c>
      <c r="BA291">
        <f t="shared" si="345"/>
        <v>0.24937655860349484</v>
      </c>
      <c r="BB291">
        <f t="shared" si="346"/>
        <v>0.48375950241878968</v>
      </c>
      <c r="BC291">
        <f t="shared" si="347"/>
        <v>0.99750623441396158</v>
      </c>
      <c r="BD291">
        <f t="shared" si="348"/>
        <v>0.20732550103663536</v>
      </c>
      <c r="BE291">
        <f t="shared" si="349"/>
        <v>0.24937655860349484</v>
      </c>
      <c r="BF291">
        <f t="shared" si="350"/>
        <v>0.20732550103663536</v>
      </c>
      <c r="BG291">
        <f t="shared" si="351"/>
        <v>0.99750623441396158</v>
      </c>
      <c r="BH291">
        <f t="shared" si="352"/>
        <v>0.20732550103663536</v>
      </c>
      <c r="BI291">
        <f t="shared" si="353"/>
        <v>0.24937655860349484</v>
      </c>
      <c r="BJ291">
        <f t="shared" si="354"/>
        <v>0.20732550103663536</v>
      </c>
      <c r="BK291">
        <f t="shared" si="355"/>
        <v>0.24937655860349484</v>
      </c>
      <c r="BL291">
        <f t="shared" si="356"/>
        <v>0.20732550103663536</v>
      </c>
      <c r="BM291">
        <f t="shared" si="357"/>
        <v>0.24937655860349484</v>
      </c>
      <c r="BN291">
        <f t="shared" si="358"/>
        <v>0.20732550103663536</v>
      </c>
      <c r="BO291">
        <f t="shared" si="359"/>
        <v>0.24937655860349484</v>
      </c>
      <c r="BP291">
        <f t="shared" si="360"/>
        <v>0.48375950241878968</v>
      </c>
      <c r="BQ291">
        <f t="shared" si="361"/>
        <v>0</v>
      </c>
      <c r="BR291">
        <f t="shared" si="362"/>
        <v>8.3963056255242918E-2</v>
      </c>
      <c r="BS291">
        <f t="shared" si="363"/>
        <v>0</v>
      </c>
      <c r="BT291">
        <f t="shared" si="364"/>
        <v>8.3963056255242918E-2</v>
      </c>
      <c r="BU291">
        <f t="shared" si="365"/>
        <v>0</v>
      </c>
      <c r="BV291">
        <f t="shared" si="366"/>
        <v>8.3963056255242918E-2</v>
      </c>
      <c r="BW291">
        <f t="shared" si="367"/>
        <v>0</v>
      </c>
      <c r="BX291">
        <f t="shared" si="368"/>
        <v>8.3963056255242918E-2</v>
      </c>
      <c r="BY291">
        <f t="shared" si="369"/>
        <v>0</v>
      </c>
      <c r="BZ291">
        <f t="shared" si="370"/>
        <v>8.3963056255242918E-2</v>
      </c>
      <c r="CA291">
        <f t="shared" si="371"/>
        <v>0</v>
      </c>
      <c r="CB291">
        <f t="shared" si="372"/>
        <v>0.755667506297234</v>
      </c>
      <c r="CC291">
        <f t="shared" si="373"/>
        <v>0</v>
      </c>
      <c r="CD291">
        <f t="shared" si="374"/>
        <v>8.3963056255242918E-2</v>
      </c>
      <c r="CE291">
        <f t="shared" si="375"/>
        <v>0</v>
      </c>
      <c r="CF291">
        <f t="shared" si="376"/>
        <v>8.3963056255242918E-2</v>
      </c>
      <c r="CG291">
        <f t="shared" si="377"/>
        <v>0</v>
      </c>
      <c r="CH291">
        <f t="shared" si="378"/>
        <v>8.3963056255242918E-2</v>
      </c>
      <c r="CI291">
        <f t="shared" si="379"/>
        <v>0</v>
      </c>
      <c r="CJ291">
        <f t="shared" si="380"/>
        <v>8.3963056255242918E-2</v>
      </c>
      <c r="CK291" s="1">
        <f t="shared" si="381"/>
        <v>80</v>
      </c>
      <c r="CL291">
        <f t="shared" si="382"/>
        <v>144</v>
      </c>
      <c r="CM291">
        <f t="shared" si="383"/>
        <v>80</v>
      </c>
      <c r="CN291">
        <f t="shared" si="384"/>
        <v>145</v>
      </c>
      <c r="CO291">
        <f t="shared" si="385"/>
        <v>80</v>
      </c>
      <c r="CP291">
        <f t="shared" si="386"/>
        <v>144</v>
      </c>
      <c r="CQ291">
        <f t="shared" si="387"/>
        <v>81</v>
      </c>
      <c r="CR291">
        <f t="shared" si="388"/>
        <v>145</v>
      </c>
      <c r="CS291">
        <f t="shared" si="389"/>
        <v>80</v>
      </c>
      <c r="CT291">
        <f t="shared" si="390"/>
        <v>145</v>
      </c>
      <c r="CU291">
        <f t="shared" si="391"/>
        <v>81</v>
      </c>
      <c r="CV291">
        <f t="shared" si="392"/>
        <v>145</v>
      </c>
      <c r="CW291">
        <f t="shared" si="393"/>
        <v>80</v>
      </c>
      <c r="CX291">
        <f t="shared" si="394"/>
        <v>145</v>
      </c>
      <c r="CY291">
        <f t="shared" si="395"/>
        <v>80</v>
      </c>
      <c r="CZ291">
        <f t="shared" si="396"/>
        <v>145</v>
      </c>
      <c r="DA291">
        <f t="shared" si="397"/>
        <v>80</v>
      </c>
      <c r="DB291">
        <f t="shared" si="398"/>
        <v>145</v>
      </c>
      <c r="DC291">
        <f t="shared" si="399"/>
        <v>80</v>
      </c>
      <c r="DD291">
        <f t="shared" si="400"/>
        <v>144</v>
      </c>
      <c r="DE291">
        <f t="shared" si="401"/>
        <v>81</v>
      </c>
      <c r="DF291">
        <f t="shared" si="402"/>
        <v>119</v>
      </c>
      <c r="DG291">
        <f t="shared" si="403"/>
        <v>81</v>
      </c>
      <c r="DH291">
        <f t="shared" si="404"/>
        <v>119</v>
      </c>
      <c r="DI291">
        <f t="shared" si="405"/>
        <v>81</v>
      </c>
      <c r="DJ291">
        <f t="shared" si="406"/>
        <v>119</v>
      </c>
      <c r="DK291">
        <f t="shared" si="407"/>
        <v>81</v>
      </c>
      <c r="DL291">
        <f t="shared" si="408"/>
        <v>119</v>
      </c>
      <c r="DM291">
        <f t="shared" si="409"/>
        <v>81</v>
      </c>
      <c r="DN291">
        <f t="shared" si="410"/>
        <v>119</v>
      </c>
      <c r="DO291">
        <f t="shared" si="411"/>
        <v>81</v>
      </c>
      <c r="DP291">
        <f t="shared" si="412"/>
        <v>120</v>
      </c>
      <c r="DQ291">
        <f t="shared" si="413"/>
        <v>81</v>
      </c>
      <c r="DR291">
        <f t="shared" si="414"/>
        <v>119</v>
      </c>
      <c r="DS291">
        <f t="shared" si="415"/>
        <v>81</v>
      </c>
      <c r="DT291">
        <f t="shared" si="416"/>
        <v>119</v>
      </c>
      <c r="DU291">
        <f t="shared" si="417"/>
        <v>81</v>
      </c>
      <c r="DV291">
        <f t="shared" si="418"/>
        <v>119</v>
      </c>
      <c r="DW291">
        <f t="shared" si="419"/>
        <v>81</v>
      </c>
      <c r="DX291">
        <f t="shared" si="420"/>
        <v>119</v>
      </c>
      <c r="DY291" s="1">
        <f t="shared" si="421"/>
        <v>80.2</v>
      </c>
      <c r="DZ291">
        <f t="shared" si="422"/>
        <v>144.69999999999999</v>
      </c>
      <c r="EA291">
        <f t="shared" si="423"/>
        <v>81</v>
      </c>
      <c r="EB291">
        <f t="shared" si="424"/>
        <v>119.1</v>
      </c>
    </row>
    <row r="292" spans="1:132" x14ac:dyDescent="0.4">
      <c r="A292">
        <v>35</v>
      </c>
      <c r="B292">
        <v>4</v>
      </c>
      <c r="C292">
        <v>9</v>
      </c>
      <c r="D292">
        <v>537.20000000000005</v>
      </c>
      <c r="E292">
        <v>570</v>
      </c>
      <c r="F292">
        <v>4.5</v>
      </c>
      <c r="G292">
        <v>575.70000000000005</v>
      </c>
      <c r="H292">
        <v>593.70000000000005</v>
      </c>
      <c r="I292">
        <v>537</v>
      </c>
      <c r="J292">
        <v>570</v>
      </c>
      <c r="K292">
        <v>537</v>
      </c>
      <c r="L292">
        <v>570</v>
      </c>
      <c r="M292">
        <v>537</v>
      </c>
      <c r="N292">
        <v>570</v>
      </c>
      <c r="O292">
        <v>537</v>
      </c>
      <c r="P292">
        <v>569</v>
      </c>
      <c r="Q292">
        <v>536</v>
      </c>
      <c r="R292">
        <v>569</v>
      </c>
      <c r="S292">
        <v>537</v>
      </c>
      <c r="T292">
        <v>570</v>
      </c>
      <c r="U292">
        <v>538</v>
      </c>
      <c r="V292">
        <v>570</v>
      </c>
      <c r="W292">
        <v>538</v>
      </c>
      <c r="X292">
        <v>571</v>
      </c>
      <c r="Y292">
        <v>538</v>
      </c>
      <c r="Z292">
        <v>571</v>
      </c>
      <c r="AA292">
        <v>537</v>
      </c>
      <c r="AB292">
        <v>570</v>
      </c>
      <c r="AC292">
        <v>576</v>
      </c>
      <c r="AD292">
        <v>594</v>
      </c>
      <c r="AE292">
        <v>576</v>
      </c>
      <c r="AF292">
        <v>594</v>
      </c>
      <c r="AG292">
        <v>575</v>
      </c>
      <c r="AH292">
        <v>593</v>
      </c>
      <c r="AI292">
        <v>575</v>
      </c>
      <c r="AJ292">
        <v>593</v>
      </c>
      <c r="AK292">
        <v>575</v>
      </c>
      <c r="AL292">
        <v>593</v>
      </c>
      <c r="AM292">
        <v>576</v>
      </c>
      <c r="AN292">
        <v>594</v>
      </c>
      <c r="AO292">
        <v>576</v>
      </c>
      <c r="AP292">
        <v>594</v>
      </c>
      <c r="AQ292">
        <v>576</v>
      </c>
      <c r="AR292">
        <v>594</v>
      </c>
      <c r="AS292">
        <v>576</v>
      </c>
      <c r="AT292">
        <v>594</v>
      </c>
      <c r="AU292">
        <v>576</v>
      </c>
      <c r="AV292">
        <v>594</v>
      </c>
      <c r="AW292" s="1">
        <f t="shared" si="341"/>
        <v>3.7230081906188657E-2</v>
      </c>
      <c r="AX292">
        <f t="shared" si="342"/>
        <v>0</v>
      </c>
      <c r="AY292">
        <f t="shared" si="343"/>
        <v>3.7230081906188657E-2</v>
      </c>
      <c r="AZ292">
        <f t="shared" si="344"/>
        <v>0</v>
      </c>
      <c r="BA292">
        <f t="shared" si="345"/>
        <v>3.7230081906188657E-2</v>
      </c>
      <c r="BB292">
        <f t="shared" si="346"/>
        <v>0</v>
      </c>
      <c r="BC292">
        <f t="shared" si="347"/>
        <v>3.7230081906188657E-2</v>
      </c>
      <c r="BD292">
        <f t="shared" si="348"/>
        <v>0.17543859649122806</v>
      </c>
      <c r="BE292">
        <f t="shared" si="349"/>
        <v>0.2233804914370896</v>
      </c>
      <c r="BF292">
        <f t="shared" si="350"/>
        <v>0.17543859649122806</v>
      </c>
      <c r="BG292">
        <f t="shared" si="351"/>
        <v>3.7230081906188657E-2</v>
      </c>
      <c r="BH292">
        <f t="shared" si="352"/>
        <v>0</v>
      </c>
      <c r="BI292">
        <f t="shared" si="353"/>
        <v>0.1489203276247123</v>
      </c>
      <c r="BJ292">
        <f t="shared" si="354"/>
        <v>0</v>
      </c>
      <c r="BK292">
        <f t="shared" si="355"/>
        <v>0.1489203276247123</v>
      </c>
      <c r="BL292">
        <f t="shared" si="356"/>
        <v>0.17543859649122806</v>
      </c>
      <c r="BM292">
        <f t="shared" si="357"/>
        <v>0.1489203276247123</v>
      </c>
      <c r="BN292">
        <f t="shared" si="358"/>
        <v>0.17543859649122806</v>
      </c>
      <c r="BO292">
        <f t="shared" si="359"/>
        <v>3.7230081906188657E-2</v>
      </c>
      <c r="BP292">
        <f t="shared" si="360"/>
        <v>0</v>
      </c>
      <c r="BQ292">
        <f t="shared" si="361"/>
        <v>5.2110474205307358E-2</v>
      </c>
      <c r="BR292">
        <f t="shared" si="362"/>
        <v>5.0530570995444585E-2</v>
      </c>
      <c r="BS292">
        <f t="shared" si="363"/>
        <v>5.2110474205307358E-2</v>
      </c>
      <c r="BT292">
        <f t="shared" si="364"/>
        <v>5.0530570995444585E-2</v>
      </c>
      <c r="BU292">
        <f t="shared" si="365"/>
        <v>0.12159110647907685</v>
      </c>
      <c r="BV292">
        <f t="shared" si="366"/>
        <v>0.1179046656560629</v>
      </c>
      <c r="BW292">
        <f t="shared" si="367"/>
        <v>0.12159110647907685</v>
      </c>
      <c r="BX292">
        <f t="shared" si="368"/>
        <v>0.1179046656560629</v>
      </c>
      <c r="BY292">
        <f t="shared" si="369"/>
        <v>0.12159110647907685</v>
      </c>
      <c r="BZ292">
        <f t="shared" si="370"/>
        <v>0.1179046656560629</v>
      </c>
      <c r="CA292">
        <f t="shared" si="371"/>
        <v>5.2110474205307358E-2</v>
      </c>
      <c r="CB292">
        <f t="shared" si="372"/>
        <v>5.0530570995444585E-2</v>
      </c>
      <c r="CC292">
        <f t="shared" si="373"/>
        <v>5.2110474205307358E-2</v>
      </c>
      <c r="CD292">
        <f t="shared" si="374"/>
        <v>5.0530570995444585E-2</v>
      </c>
      <c r="CE292">
        <f t="shared" si="375"/>
        <v>5.2110474205307358E-2</v>
      </c>
      <c r="CF292">
        <f t="shared" si="376"/>
        <v>5.0530570995444585E-2</v>
      </c>
      <c r="CG292">
        <f t="shared" si="377"/>
        <v>5.2110474205307358E-2</v>
      </c>
      <c r="CH292">
        <f t="shared" si="378"/>
        <v>5.0530570995444585E-2</v>
      </c>
      <c r="CI292">
        <f t="shared" si="379"/>
        <v>5.2110474205307358E-2</v>
      </c>
      <c r="CJ292">
        <f t="shared" si="380"/>
        <v>5.0530570995444585E-2</v>
      </c>
      <c r="CK292" s="1">
        <f t="shared" si="381"/>
        <v>537</v>
      </c>
      <c r="CL292">
        <f t="shared" si="382"/>
        <v>570</v>
      </c>
      <c r="CM292">
        <f t="shared" si="383"/>
        <v>537</v>
      </c>
      <c r="CN292">
        <f t="shared" si="384"/>
        <v>570</v>
      </c>
      <c r="CO292">
        <f t="shared" si="385"/>
        <v>537</v>
      </c>
      <c r="CP292">
        <f t="shared" si="386"/>
        <v>570</v>
      </c>
      <c r="CQ292">
        <f t="shared" si="387"/>
        <v>537</v>
      </c>
      <c r="CR292">
        <f t="shared" si="388"/>
        <v>569</v>
      </c>
      <c r="CS292">
        <f t="shared" si="389"/>
        <v>536</v>
      </c>
      <c r="CT292">
        <f t="shared" si="390"/>
        <v>569</v>
      </c>
      <c r="CU292">
        <f t="shared" si="391"/>
        <v>537</v>
      </c>
      <c r="CV292">
        <f t="shared" si="392"/>
        <v>570</v>
      </c>
      <c r="CW292">
        <f t="shared" si="393"/>
        <v>538</v>
      </c>
      <c r="CX292">
        <f t="shared" si="394"/>
        <v>570</v>
      </c>
      <c r="CY292">
        <f t="shared" si="395"/>
        <v>538</v>
      </c>
      <c r="CZ292">
        <f t="shared" si="396"/>
        <v>571</v>
      </c>
      <c r="DA292">
        <f t="shared" si="397"/>
        <v>538</v>
      </c>
      <c r="DB292">
        <f t="shared" si="398"/>
        <v>571</v>
      </c>
      <c r="DC292">
        <f t="shared" si="399"/>
        <v>537</v>
      </c>
      <c r="DD292">
        <f t="shared" si="400"/>
        <v>570</v>
      </c>
      <c r="DE292">
        <f t="shared" si="401"/>
        <v>576</v>
      </c>
      <c r="DF292">
        <f t="shared" si="402"/>
        <v>594</v>
      </c>
      <c r="DG292">
        <f t="shared" si="403"/>
        <v>576</v>
      </c>
      <c r="DH292">
        <f t="shared" si="404"/>
        <v>594</v>
      </c>
      <c r="DI292">
        <f t="shared" si="405"/>
        <v>575</v>
      </c>
      <c r="DJ292">
        <f t="shared" si="406"/>
        <v>593</v>
      </c>
      <c r="DK292">
        <f t="shared" si="407"/>
        <v>575</v>
      </c>
      <c r="DL292">
        <f t="shared" si="408"/>
        <v>593</v>
      </c>
      <c r="DM292">
        <f t="shared" si="409"/>
        <v>575</v>
      </c>
      <c r="DN292">
        <f t="shared" si="410"/>
        <v>593</v>
      </c>
      <c r="DO292">
        <f t="shared" si="411"/>
        <v>576</v>
      </c>
      <c r="DP292">
        <f t="shared" si="412"/>
        <v>594</v>
      </c>
      <c r="DQ292">
        <f t="shared" si="413"/>
        <v>576</v>
      </c>
      <c r="DR292">
        <f t="shared" si="414"/>
        <v>594</v>
      </c>
      <c r="DS292">
        <f t="shared" si="415"/>
        <v>576</v>
      </c>
      <c r="DT292">
        <f t="shared" si="416"/>
        <v>594</v>
      </c>
      <c r="DU292">
        <f t="shared" si="417"/>
        <v>576</v>
      </c>
      <c r="DV292">
        <f t="shared" si="418"/>
        <v>594</v>
      </c>
      <c r="DW292">
        <f t="shared" si="419"/>
        <v>576</v>
      </c>
      <c r="DX292">
        <f t="shared" si="420"/>
        <v>594</v>
      </c>
      <c r="DY292" s="1">
        <f t="shared" si="421"/>
        <v>537.20000000000005</v>
      </c>
      <c r="DZ292">
        <f t="shared" si="422"/>
        <v>570</v>
      </c>
      <c r="EA292">
        <f t="shared" si="423"/>
        <v>575.70000000000005</v>
      </c>
      <c r="EB292">
        <f t="shared" si="424"/>
        <v>593.70000000000005</v>
      </c>
    </row>
    <row r="293" spans="1:132" x14ac:dyDescent="0.4">
      <c r="A293">
        <v>35</v>
      </c>
      <c r="B293">
        <v>4</v>
      </c>
      <c r="C293">
        <v>2</v>
      </c>
      <c r="D293">
        <v>81.5</v>
      </c>
      <c r="E293">
        <v>146</v>
      </c>
      <c r="F293">
        <v>1</v>
      </c>
      <c r="G293">
        <v>95</v>
      </c>
      <c r="H293">
        <v>133.1</v>
      </c>
      <c r="I293">
        <v>81</v>
      </c>
      <c r="J293">
        <v>146</v>
      </c>
      <c r="K293">
        <v>82</v>
      </c>
      <c r="L293">
        <v>146</v>
      </c>
      <c r="M293">
        <v>81</v>
      </c>
      <c r="N293">
        <v>146</v>
      </c>
      <c r="O293">
        <v>81</v>
      </c>
      <c r="P293">
        <v>146</v>
      </c>
      <c r="Q293">
        <v>81</v>
      </c>
      <c r="R293">
        <v>146</v>
      </c>
      <c r="S293">
        <v>81</v>
      </c>
      <c r="T293">
        <v>146</v>
      </c>
      <c r="U293">
        <v>82</v>
      </c>
      <c r="V293">
        <v>146</v>
      </c>
      <c r="W293">
        <v>82</v>
      </c>
      <c r="X293">
        <v>146</v>
      </c>
      <c r="Y293">
        <v>82</v>
      </c>
      <c r="Z293">
        <v>146</v>
      </c>
      <c r="AA293">
        <v>82</v>
      </c>
      <c r="AB293">
        <v>146</v>
      </c>
      <c r="AC293">
        <v>95</v>
      </c>
      <c r="AD293">
        <v>133</v>
      </c>
      <c r="AE293">
        <v>95</v>
      </c>
      <c r="AF293">
        <v>133</v>
      </c>
      <c r="AG293">
        <v>95</v>
      </c>
      <c r="AH293">
        <v>133</v>
      </c>
      <c r="AI293">
        <v>95</v>
      </c>
      <c r="AJ293">
        <v>133</v>
      </c>
      <c r="AK293">
        <v>95</v>
      </c>
      <c r="AL293">
        <v>133</v>
      </c>
      <c r="AM293">
        <v>95</v>
      </c>
      <c r="AN293">
        <v>133</v>
      </c>
      <c r="AO293">
        <v>95</v>
      </c>
      <c r="AP293">
        <v>134</v>
      </c>
      <c r="AQ293">
        <v>95</v>
      </c>
      <c r="AR293">
        <v>133</v>
      </c>
      <c r="AS293">
        <v>95</v>
      </c>
      <c r="AT293">
        <v>133</v>
      </c>
      <c r="AU293">
        <v>95</v>
      </c>
      <c r="AV293">
        <v>133</v>
      </c>
      <c r="AW293" s="1">
        <f t="shared" si="341"/>
        <v>0.61349693251533743</v>
      </c>
      <c r="AX293">
        <f t="shared" si="342"/>
        <v>0</v>
      </c>
      <c r="AY293">
        <f t="shared" si="343"/>
        <v>0.61349693251533743</v>
      </c>
      <c r="AZ293">
        <f t="shared" si="344"/>
        <v>0</v>
      </c>
      <c r="BA293">
        <f t="shared" si="345"/>
        <v>0.61349693251533743</v>
      </c>
      <c r="BB293">
        <f t="shared" si="346"/>
        <v>0</v>
      </c>
      <c r="BC293">
        <f t="shared" si="347"/>
        <v>0.61349693251533743</v>
      </c>
      <c r="BD293">
        <f t="shared" si="348"/>
        <v>0</v>
      </c>
      <c r="BE293">
        <f t="shared" si="349"/>
        <v>0.61349693251533743</v>
      </c>
      <c r="BF293">
        <f t="shared" si="350"/>
        <v>0</v>
      </c>
      <c r="BG293">
        <f t="shared" si="351"/>
        <v>0.61349693251533743</v>
      </c>
      <c r="BH293">
        <f t="shared" si="352"/>
        <v>0</v>
      </c>
      <c r="BI293">
        <f t="shared" si="353"/>
        <v>0.61349693251533743</v>
      </c>
      <c r="BJ293">
        <f t="shared" si="354"/>
        <v>0</v>
      </c>
      <c r="BK293">
        <f t="shared" si="355"/>
        <v>0.61349693251533743</v>
      </c>
      <c r="BL293">
        <f t="shared" si="356"/>
        <v>0</v>
      </c>
      <c r="BM293">
        <f t="shared" si="357"/>
        <v>0.61349693251533743</v>
      </c>
      <c r="BN293">
        <f t="shared" si="358"/>
        <v>0</v>
      </c>
      <c r="BO293">
        <f t="shared" si="359"/>
        <v>0.61349693251533743</v>
      </c>
      <c r="BP293">
        <f t="shared" si="360"/>
        <v>0</v>
      </c>
      <c r="BQ293">
        <f t="shared" si="361"/>
        <v>0</v>
      </c>
      <c r="BR293">
        <f t="shared" si="362"/>
        <v>7.513148009015351E-2</v>
      </c>
      <c r="BS293">
        <f t="shared" si="363"/>
        <v>0</v>
      </c>
      <c r="BT293">
        <f t="shared" si="364"/>
        <v>7.513148009015351E-2</v>
      </c>
      <c r="BU293">
        <f t="shared" si="365"/>
        <v>0</v>
      </c>
      <c r="BV293">
        <f t="shared" si="366"/>
        <v>7.513148009015351E-2</v>
      </c>
      <c r="BW293">
        <f t="shared" si="367"/>
        <v>0</v>
      </c>
      <c r="BX293">
        <f t="shared" si="368"/>
        <v>7.513148009015351E-2</v>
      </c>
      <c r="BY293">
        <f t="shared" si="369"/>
        <v>0</v>
      </c>
      <c r="BZ293">
        <f t="shared" si="370"/>
        <v>7.513148009015351E-2</v>
      </c>
      <c r="CA293">
        <f t="shared" si="371"/>
        <v>0</v>
      </c>
      <c r="CB293">
        <f t="shared" si="372"/>
        <v>7.513148009015351E-2</v>
      </c>
      <c r="CC293">
        <f t="shared" si="373"/>
        <v>0</v>
      </c>
      <c r="CD293">
        <f t="shared" si="374"/>
        <v>0.67618332081142429</v>
      </c>
      <c r="CE293">
        <f t="shared" si="375"/>
        <v>0</v>
      </c>
      <c r="CF293">
        <f t="shared" si="376"/>
        <v>7.513148009015351E-2</v>
      </c>
      <c r="CG293">
        <f t="shared" si="377"/>
        <v>0</v>
      </c>
      <c r="CH293">
        <f t="shared" si="378"/>
        <v>7.513148009015351E-2</v>
      </c>
      <c r="CI293">
        <f t="shared" si="379"/>
        <v>0</v>
      </c>
      <c r="CJ293">
        <f t="shared" si="380"/>
        <v>7.513148009015351E-2</v>
      </c>
      <c r="CK293" s="1">
        <f t="shared" si="381"/>
        <v>81</v>
      </c>
      <c r="CL293">
        <f t="shared" si="382"/>
        <v>146</v>
      </c>
      <c r="CM293">
        <f t="shared" si="383"/>
        <v>82</v>
      </c>
      <c r="CN293">
        <f t="shared" si="384"/>
        <v>146</v>
      </c>
      <c r="CO293">
        <f t="shared" si="385"/>
        <v>81</v>
      </c>
      <c r="CP293">
        <f t="shared" si="386"/>
        <v>146</v>
      </c>
      <c r="CQ293">
        <f t="shared" si="387"/>
        <v>81</v>
      </c>
      <c r="CR293">
        <f t="shared" si="388"/>
        <v>146</v>
      </c>
      <c r="CS293">
        <f t="shared" si="389"/>
        <v>81</v>
      </c>
      <c r="CT293">
        <f t="shared" si="390"/>
        <v>146</v>
      </c>
      <c r="CU293">
        <f t="shared" si="391"/>
        <v>81</v>
      </c>
      <c r="CV293">
        <f t="shared" si="392"/>
        <v>146</v>
      </c>
      <c r="CW293">
        <f t="shared" si="393"/>
        <v>82</v>
      </c>
      <c r="CX293">
        <f t="shared" si="394"/>
        <v>146</v>
      </c>
      <c r="CY293">
        <f t="shared" si="395"/>
        <v>82</v>
      </c>
      <c r="CZ293">
        <f t="shared" si="396"/>
        <v>146</v>
      </c>
      <c r="DA293">
        <f t="shared" si="397"/>
        <v>82</v>
      </c>
      <c r="DB293">
        <f t="shared" si="398"/>
        <v>146</v>
      </c>
      <c r="DC293">
        <f t="shared" si="399"/>
        <v>82</v>
      </c>
      <c r="DD293">
        <f t="shared" si="400"/>
        <v>146</v>
      </c>
      <c r="DE293">
        <f t="shared" si="401"/>
        <v>95</v>
      </c>
      <c r="DF293">
        <f t="shared" si="402"/>
        <v>133</v>
      </c>
      <c r="DG293">
        <f t="shared" si="403"/>
        <v>95</v>
      </c>
      <c r="DH293">
        <f t="shared" si="404"/>
        <v>133</v>
      </c>
      <c r="DI293">
        <f t="shared" si="405"/>
        <v>95</v>
      </c>
      <c r="DJ293">
        <f t="shared" si="406"/>
        <v>133</v>
      </c>
      <c r="DK293">
        <f t="shared" si="407"/>
        <v>95</v>
      </c>
      <c r="DL293">
        <f t="shared" si="408"/>
        <v>133</v>
      </c>
      <c r="DM293">
        <f t="shared" si="409"/>
        <v>95</v>
      </c>
      <c r="DN293">
        <f t="shared" si="410"/>
        <v>133</v>
      </c>
      <c r="DO293">
        <f t="shared" si="411"/>
        <v>95</v>
      </c>
      <c r="DP293">
        <f t="shared" si="412"/>
        <v>133</v>
      </c>
      <c r="DQ293">
        <f t="shared" si="413"/>
        <v>95</v>
      </c>
      <c r="DR293">
        <f t="shared" si="414"/>
        <v>134</v>
      </c>
      <c r="DS293">
        <f t="shared" si="415"/>
        <v>95</v>
      </c>
      <c r="DT293">
        <f t="shared" si="416"/>
        <v>133</v>
      </c>
      <c r="DU293">
        <f t="shared" si="417"/>
        <v>95</v>
      </c>
      <c r="DV293">
        <f t="shared" si="418"/>
        <v>133</v>
      </c>
      <c r="DW293">
        <f t="shared" si="419"/>
        <v>95</v>
      </c>
      <c r="DX293">
        <f t="shared" si="420"/>
        <v>133</v>
      </c>
      <c r="DY293" s="1">
        <f t="shared" si="421"/>
        <v>81.5</v>
      </c>
      <c r="DZ293">
        <f t="shared" si="422"/>
        <v>146</v>
      </c>
      <c r="EA293">
        <f t="shared" si="423"/>
        <v>95</v>
      </c>
      <c r="EB293">
        <f t="shared" si="424"/>
        <v>133.1</v>
      </c>
    </row>
    <row r="294" spans="1:132" x14ac:dyDescent="0.4">
      <c r="A294">
        <v>35</v>
      </c>
      <c r="B294">
        <v>4</v>
      </c>
      <c r="C294">
        <v>8</v>
      </c>
      <c r="D294">
        <v>446</v>
      </c>
      <c r="E294">
        <v>485.8</v>
      </c>
      <c r="F294">
        <v>4</v>
      </c>
      <c r="G294">
        <v>492</v>
      </c>
      <c r="H294">
        <v>514.6</v>
      </c>
      <c r="I294">
        <v>446</v>
      </c>
      <c r="J294">
        <v>486</v>
      </c>
      <c r="K294">
        <v>446</v>
      </c>
      <c r="L294">
        <v>486</v>
      </c>
      <c r="M294">
        <v>446</v>
      </c>
      <c r="N294">
        <v>486</v>
      </c>
      <c r="O294">
        <v>446</v>
      </c>
      <c r="P294">
        <v>485</v>
      </c>
      <c r="Q294">
        <v>446</v>
      </c>
      <c r="R294">
        <v>485</v>
      </c>
      <c r="S294">
        <v>446</v>
      </c>
      <c r="T294">
        <v>486</v>
      </c>
      <c r="U294">
        <v>446</v>
      </c>
      <c r="V294">
        <v>486</v>
      </c>
      <c r="W294">
        <v>446</v>
      </c>
      <c r="X294">
        <v>486</v>
      </c>
      <c r="Y294">
        <v>446</v>
      </c>
      <c r="Z294">
        <v>486</v>
      </c>
      <c r="AA294">
        <v>446</v>
      </c>
      <c r="AB294">
        <v>486</v>
      </c>
      <c r="AC294">
        <v>492</v>
      </c>
      <c r="AD294">
        <v>515</v>
      </c>
      <c r="AE294">
        <v>492</v>
      </c>
      <c r="AF294">
        <v>515</v>
      </c>
      <c r="AG294">
        <v>491</v>
      </c>
      <c r="AH294">
        <v>514</v>
      </c>
      <c r="AI294">
        <v>491</v>
      </c>
      <c r="AJ294">
        <v>514</v>
      </c>
      <c r="AK294">
        <v>492</v>
      </c>
      <c r="AL294">
        <v>514</v>
      </c>
      <c r="AM294">
        <v>492</v>
      </c>
      <c r="AN294">
        <v>515</v>
      </c>
      <c r="AO294">
        <v>493</v>
      </c>
      <c r="AP294">
        <v>515</v>
      </c>
      <c r="AQ294">
        <v>493</v>
      </c>
      <c r="AR294">
        <v>515</v>
      </c>
      <c r="AS294">
        <v>492</v>
      </c>
      <c r="AT294">
        <v>515</v>
      </c>
      <c r="AU294">
        <v>492</v>
      </c>
      <c r="AV294">
        <v>514</v>
      </c>
      <c r="AW294" s="1">
        <f t="shared" si="341"/>
        <v>0</v>
      </c>
      <c r="AX294">
        <f t="shared" si="342"/>
        <v>4.1169205434332778E-2</v>
      </c>
      <c r="AY294">
        <f t="shared" si="343"/>
        <v>0</v>
      </c>
      <c r="AZ294">
        <f t="shared" si="344"/>
        <v>4.1169205434332778E-2</v>
      </c>
      <c r="BA294">
        <f t="shared" si="345"/>
        <v>0</v>
      </c>
      <c r="BB294">
        <f t="shared" si="346"/>
        <v>4.1169205434332778E-2</v>
      </c>
      <c r="BC294">
        <f t="shared" si="347"/>
        <v>0</v>
      </c>
      <c r="BD294">
        <f t="shared" si="348"/>
        <v>0.16467682173734283</v>
      </c>
      <c r="BE294">
        <f t="shared" si="349"/>
        <v>0</v>
      </c>
      <c r="BF294">
        <f t="shared" si="350"/>
        <v>0.16467682173734283</v>
      </c>
      <c r="BG294">
        <f t="shared" si="351"/>
        <v>0</v>
      </c>
      <c r="BH294">
        <f t="shared" si="352"/>
        <v>4.1169205434332778E-2</v>
      </c>
      <c r="BI294">
        <f t="shared" si="353"/>
        <v>0</v>
      </c>
      <c r="BJ294">
        <f t="shared" si="354"/>
        <v>4.1169205434332778E-2</v>
      </c>
      <c r="BK294">
        <f t="shared" si="355"/>
        <v>0</v>
      </c>
      <c r="BL294">
        <f t="shared" si="356"/>
        <v>4.1169205434332778E-2</v>
      </c>
      <c r="BM294">
        <f t="shared" si="357"/>
        <v>0</v>
      </c>
      <c r="BN294">
        <f t="shared" si="358"/>
        <v>4.1169205434332778E-2</v>
      </c>
      <c r="BO294">
        <f t="shared" si="359"/>
        <v>0</v>
      </c>
      <c r="BP294">
        <f t="shared" si="360"/>
        <v>4.1169205434332778E-2</v>
      </c>
      <c r="BQ294">
        <f t="shared" si="361"/>
        <v>0</v>
      </c>
      <c r="BR294">
        <f t="shared" si="362"/>
        <v>7.7730275942475169E-2</v>
      </c>
      <c r="BS294">
        <f t="shared" si="363"/>
        <v>0</v>
      </c>
      <c r="BT294">
        <f t="shared" si="364"/>
        <v>7.7730275942475169E-2</v>
      </c>
      <c r="BU294">
        <f t="shared" si="365"/>
        <v>0.20325203252032523</v>
      </c>
      <c r="BV294">
        <f t="shared" si="366"/>
        <v>0.1165954139137238</v>
      </c>
      <c r="BW294">
        <f t="shared" si="367"/>
        <v>0.20325203252032523</v>
      </c>
      <c r="BX294">
        <f t="shared" si="368"/>
        <v>0.1165954139137238</v>
      </c>
      <c r="BY294">
        <f t="shared" si="369"/>
        <v>0</v>
      </c>
      <c r="BZ294">
        <f t="shared" si="370"/>
        <v>0.1165954139137238</v>
      </c>
      <c r="CA294">
        <f t="shared" si="371"/>
        <v>0</v>
      </c>
      <c r="CB294">
        <f t="shared" si="372"/>
        <v>7.7730275942475169E-2</v>
      </c>
      <c r="CC294">
        <f t="shared" si="373"/>
        <v>0.20325203252032523</v>
      </c>
      <c r="CD294">
        <f t="shared" si="374"/>
        <v>7.7730275942475169E-2</v>
      </c>
      <c r="CE294">
        <f t="shared" si="375"/>
        <v>0.20325203252032523</v>
      </c>
      <c r="CF294">
        <f t="shared" si="376"/>
        <v>7.7730275942475169E-2</v>
      </c>
      <c r="CG294">
        <f t="shared" si="377"/>
        <v>0</v>
      </c>
      <c r="CH294">
        <f t="shared" si="378"/>
        <v>7.7730275942475169E-2</v>
      </c>
      <c r="CI294">
        <f t="shared" si="379"/>
        <v>0</v>
      </c>
      <c r="CJ294">
        <f t="shared" si="380"/>
        <v>0.1165954139137238</v>
      </c>
      <c r="CK294" s="1">
        <f t="shared" si="381"/>
        <v>446</v>
      </c>
      <c r="CL294">
        <f t="shared" si="382"/>
        <v>486</v>
      </c>
      <c r="CM294">
        <f t="shared" si="383"/>
        <v>446</v>
      </c>
      <c r="CN294">
        <f t="shared" si="384"/>
        <v>486</v>
      </c>
      <c r="CO294">
        <f t="shared" si="385"/>
        <v>446</v>
      </c>
      <c r="CP294">
        <f t="shared" si="386"/>
        <v>486</v>
      </c>
      <c r="CQ294">
        <f t="shared" si="387"/>
        <v>446</v>
      </c>
      <c r="CR294">
        <f t="shared" si="388"/>
        <v>485</v>
      </c>
      <c r="CS294">
        <f t="shared" si="389"/>
        <v>446</v>
      </c>
      <c r="CT294">
        <f t="shared" si="390"/>
        <v>485</v>
      </c>
      <c r="CU294">
        <f t="shared" si="391"/>
        <v>446</v>
      </c>
      <c r="CV294">
        <f t="shared" si="392"/>
        <v>486</v>
      </c>
      <c r="CW294">
        <f t="shared" si="393"/>
        <v>446</v>
      </c>
      <c r="CX294">
        <f t="shared" si="394"/>
        <v>486</v>
      </c>
      <c r="CY294">
        <f t="shared" si="395"/>
        <v>446</v>
      </c>
      <c r="CZ294">
        <f t="shared" si="396"/>
        <v>486</v>
      </c>
      <c r="DA294">
        <f t="shared" si="397"/>
        <v>446</v>
      </c>
      <c r="DB294">
        <f t="shared" si="398"/>
        <v>486</v>
      </c>
      <c r="DC294">
        <f t="shared" si="399"/>
        <v>446</v>
      </c>
      <c r="DD294">
        <f t="shared" si="400"/>
        <v>486</v>
      </c>
      <c r="DE294">
        <f t="shared" si="401"/>
        <v>492</v>
      </c>
      <c r="DF294">
        <f t="shared" si="402"/>
        <v>515</v>
      </c>
      <c r="DG294">
        <f t="shared" si="403"/>
        <v>492</v>
      </c>
      <c r="DH294">
        <f t="shared" si="404"/>
        <v>515</v>
      </c>
      <c r="DI294">
        <f t="shared" si="405"/>
        <v>491</v>
      </c>
      <c r="DJ294">
        <f t="shared" si="406"/>
        <v>514</v>
      </c>
      <c r="DK294">
        <f t="shared" si="407"/>
        <v>491</v>
      </c>
      <c r="DL294">
        <f t="shared" si="408"/>
        <v>514</v>
      </c>
      <c r="DM294">
        <f t="shared" si="409"/>
        <v>492</v>
      </c>
      <c r="DN294">
        <f t="shared" si="410"/>
        <v>514</v>
      </c>
      <c r="DO294">
        <f t="shared" si="411"/>
        <v>492</v>
      </c>
      <c r="DP294">
        <f t="shared" si="412"/>
        <v>515</v>
      </c>
      <c r="DQ294">
        <f t="shared" si="413"/>
        <v>493</v>
      </c>
      <c r="DR294">
        <f t="shared" si="414"/>
        <v>515</v>
      </c>
      <c r="DS294">
        <f t="shared" si="415"/>
        <v>493</v>
      </c>
      <c r="DT294">
        <f t="shared" si="416"/>
        <v>515</v>
      </c>
      <c r="DU294">
        <f t="shared" si="417"/>
        <v>492</v>
      </c>
      <c r="DV294">
        <f t="shared" si="418"/>
        <v>515</v>
      </c>
      <c r="DW294">
        <f t="shared" si="419"/>
        <v>492</v>
      </c>
      <c r="DX294">
        <f t="shared" si="420"/>
        <v>514</v>
      </c>
      <c r="DY294" s="1">
        <f t="shared" si="421"/>
        <v>446</v>
      </c>
      <c r="DZ294">
        <f t="shared" si="422"/>
        <v>485.8</v>
      </c>
      <c r="EA294">
        <f t="shared" si="423"/>
        <v>492</v>
      </c>
      <c r="EB294">
        <f t="shared" si="424"/>
        <v>514.6</v>
      </c>
    </row>
    <row r="295" spans="1:132" x14ac:dyDescent="0.4">
      <c r="A295">
        <v>35</v>
      </c>
      <c r="B295">
        <v>4</v>
      </c>
      <c r="C295">
        <v>3</v>
      </c>
      <c r="D295">
        <v>121</v>
      </c>
      <c r="E295">
        <v>182.9</v>
      </c>
      <c r="F295">
        <v>1.5</v>
      </c>
      <c r="G295">
        <v>152</v>
      </c>
      <c r="H295">
        <v>187.8</v>
      </c>
      <c r="I295">
        <v>121</v>
      </c>
      <c r="J295">
        <v>183</v>
      </c>
      <c r="K295">
        <v>121</v>
      </c>
      <c r="L295">
        <v>183</v>
      </c>
      <c r="M295">
        <v>121</v>
      </c>
      <c r="N295">
        <v>182</v>
      </c>
      <c r="O295">
        <v>121</v>
      </c>
      <c r="P295">
        <v>183</v>
      </c>
      <c r="Q295">
        <v>121</v>
      </c>
      <c r="R295">
        <v>183</v>
      </c>
      <c r="S295">
        <v>121</v>
      </c>
      <c r="T295">
        <v>183</v>
      </c>
      <c r="U295">
        <v>121</v>
      </c>
      <c r="V295">
        <v>183</v>
      </c>
      <c r="W295">
        <v>121</v>
      </c>
      <c r="X295">
        <v>183</v>
      </c>
      <c r="Y295">
        <v>121</v>
      </c>
      <c r="Z295">
        <v>183</v>
      </c>
      <c r="AA295">
        <v>121</v>
      </c>
      <c r="AB295">
        <v>183</v>
      </c>
      <c r="AC295">
        <v>152</v>
      </c>
      <c r="AD295">
        <v>188</v>
      </c>
      <c r="AE295">
        <v>152</v>
      </c>
      <c r="AF295">
        <v>187</v>
      </c>
      <c r="AG295">
        <v>152</v>
      </c>
      <c r="AH295">
        <v>188</v>
      </c>
      <c r="AI295">
        <v>152</v>
      </c>
      <c r="AJ295">
        <v>187</v>
      </c>
      <c r="AK295">
        <v>152</v>
      </c>
      <c r="AL295">
        <v>188</v>
      </c>
      <c r="AM295">
        <v>152</v>
      </c>
      <c r="AN295">
        <v>188</v>
      </c>
      <c r="AO295">
        <v>152</v>
      </c>
      <c r="AP295">
        <v>188</v>
      </c>
      <c r="AQ295">
        <v>152</v>
      </c>
      <c r="AR295">
        <v>188</v>
      </c>
      <c r="AS295">
        <v>152</v>
      </c>
      <c r="AT295">
        <v>188</v>
      </c>
      <c r="AU295">
        <v>152</v>
      </c>
      <c r="AV295">
        <v>188</v>
      </c>
      <c r="AW295" s="1">
        <f t="shared" si="341"/>
        <v>0</v>
      </c>
      <c r="AX295">
        <f t="shared" si="342"/>
        <v>5.4674685620554567E-2</v>
      </c>
      <c r="AY295">
        <f t="shared" si="343"/>
        <v>0</v>
      </c>
      <c r="AZ295">
        <f t="shared" si="344"/>
        <v>5.4674685620554567E-2</v>
      </c>
      <c r="BA295">
        <f t="shared" si="345"/>
        <v>0</v>
      </c>
      <c r="BB295">
        <f t="shared" si="346"/>
        <v>0.49207217058502223</v>
      </c>
      <c r="BC295">
        <f t="shared" si="347"/>
        <v>0</v>
      </c>
      <c r="BD295">
        <f t="shared" si="348"/>
        <v>5.4674685620554567E-2</v>
      </c>
      <c r="BE295">
        <f t="shared" si="349"/>
        <v>0</v>
      </c>
      <c r="BF295">
        <f t="shared" si="350"/>
        <v>5.4674685620554567E-2</v>
      </c>
      <c r="BG295">
        <f t="shared" si="351"/>
        <v>0</v>
      </c>
      <c r="BH295">
        <f t="shared" si="352"/>
        <v>5.4674685620554567E-2</v>
      </c>
      <c r="BI295">
        <f t="shared" si="353"/>
        <v>0</v>
      </c>
      <c r="BJ295">
        <f t="shared" si="354"/>
        <v>5.4674685620554567E-2</v>
      </c>
      <c r="BK295">
        <f t="shared" si="355"/>
        <v>0</v>
      </c>
      <c r="BL295">
        <f t="shared" si="356"/>
        <v>5.4674685620554567E-2</v>
      </c>
      <c r="BM295">
        <f t="shared" si="357"/>
        <v>0</v>
      </c>
      <c r="BN295">
        <f t="shared" si="358"/>
        <v>5.4674685620554567E-2</v>
      </c>
      <c r="BO295">
        <f t="shared" si="359"/>
        <v>0</v>
      </c>
      <c r="BP295">
        <f t="shared" si="360"/>
        <v>5.4674685620554567E-2</v>
      </c>
      <c r="BQ295">
        <f t="shared" si="361"/>
        <v>0</v>
      </c>
      <c r="BR295">
        <f t="shared" si="362"/>
        <v>0.10649627263045187</v>
      </c>
      <c r="BS295">
        <f t="shared" si="363"/>
        <v>0</v>
      </c>
      <c r="BT295">
        <f t="shared" si="364"/>
        <v>0.42598509052183775</v>
      </c>
      <c r="BU295">
        <f t="shared" si="365"/>
        <v>0</v>
      </c>
      <c r="BV295">
        <f t="shared" si="366"/>
        <v>0.10649627263045187</v>
      </c>
      <c r="BW295">
        <f t="shared" si="367"/>
        <v>0</v>
      </c>
      <c r="BX295">
        <f t="shared" si="368"/>
        <v>0.42598509052183775</v>
      </c>
      <c r="BY295">
        <f t="shared" si="369"/>
        <v>0</v>
      </c>
      <c r="BZ295">
        <f t="shared" si="370"/>
        <v>0.10649627263045187</v>
      </c>
      <c r="CA295">
        <f t="shared" si="371"/>
        <v>0</v>
      </c>
      <c r="CB295">
        <f t="shared" si="372"/>
        <v>0.10649627263045187</v>
      </c>
      <c r="CC295">
        <f t="shared" si="373"/>
        <v>0</v>
      </c>
      <c r="CD295">
        <f t="shared" si="374"/>
        <v>0.10649627263045187</v>
      </c>
      <c r="CE295">
        <f t="shared" si="375"/>
        <v>0</v>
      </c>
      <c r="CF295">
        <f t="shared" si="376"/>
        <v>0.10649627263045187</v>
      </c>
      <c r="CG295">
        <f t="shared" si="377"/>
        <v>0</v>
      </c>
      <c r="CH295">
        <f t="shared" si="378"/>
        <v>0.10649627263045187</v>
      </c>
      <c r="CI295">
        <f t="shared" si="379"/>
        <v>0</v>
      </c>
      <c r="CJ295">
        <f t="shared" si="380"/>
        <v>0.10649627263045187</v>
      </c>
      <c r="CK295" s="1">
        <f t="shared" si="381"/>
        <v>121</v>
      </c>
      <c r="CL295">
        <f t="shared" si="382"/>
        <v>183</v>
      </c>
      <c r="CM295">
        <f t="shared" si="383"/>
        <v>121</v>
      </c>
      <c r="CN295">
        <f t="shared" si="384"/>
        <v>183</v>
      </c>
      <c r="CO295">
        <f t="shared" si="385"/>
        <v>121</v>
      </c>
      <c r="CP295">
        <f t="shared" si="386"/>
        <v>182</v>
      </c>
      <c r="CQ295">
        <f t="shared" si="387"/>
        <v>121</v>
      </c>
      <c r="CR295">
        <f t="shared" si="388"/>
        <v>183</v>
      </c>
      <c r="CS295">
        <f t="shared" si="389"/>
        <v>121</v>
      </c>
      <c r="CT295">
        <f t="shared" si="390"/>
        <v>183</v>
      </c>
      <c r="CU295">
        <f t="shared" si="391"/>
        <v>121</v>
      </c>
      <c r="CV295">
        <f t="shared" si="392"/>
        <v>183</v>
      </c>
      <c r="CW295">
        <f t="shared" si="393"/>
        <v>121</v>
      </c>
      <c r="CX295">
        <f t="shared" si="394"/>
        <v>183</v>
      </c>
      <c r="CY295">
        <f t="shared" si="395"/>
        <v>121</v>
      </c>
      <c r="CZ295">
        <f t="shared" si="396"/>
        <v>183</v>
      </c>
      <c r="DA295">
        <f t="shared" si="397"/>
        <v>121</v>
      </c>
      <c r="DB295">
        <f t="shared" si="398"/>
        <v>183</v>
      </c>
      <c r="DC295">
        <f t="shared" si="399"/>
        <v>121</v>
      </c>
      <c r="DD295">
        <f t="shared" si="400"/>
        <v>183</v>
      </c>
      <c r="DE295">
        <f t="shared" si="401"/>
        <v>152</v>
      </c>
      <c r="DF295">
        <f t="shared" si="402"/>
        <v>188</v>
      </c>
      <c r="DG295">
        <f t="shared" si="403"/>
        <v>152</v>
      </c>
      <c r="DH295">
        <f t="shared" si="404"/>
        <v>187</v>
      </c>
      <c r="DI295">
        <f t="shared" si="405"/>
        <v>152</v>
      </c>
      <c r="DJ295">
        <f t="shared" si="406"/>
        <v>188</v>
      </c>
      <c r="DK295">
        <f t="shared" si="407"/>
        <v>152</v>
      </c>
      <c r="DL295">
        <f t="shared" si="408"/>
        <v>187</v>
      </c>
      <c r="DM295">
        <f t="shared" si="409"/>
        <v>152</v>
      </c>
      <c r="DN295">
        <f t="shared" si="410"/>
        <v>188</v>
      </c>
      <c r="DO295">
        <f t="shared" si="411"/>
        <v>152</v>
      </c>
      <c r="DP295">
        <f t="shared" si="412"/>
        <v>188</v>
      </c>
      <c r="DQ295">
        <f t="shared" si="413"/>
        <v>152</v>
      </c>
      <c r="DR295">
        <f t="shared" si="414"/>
        <v>188</v>
      </c>
      <c r="DS295">
        <f t="shared" si="415"/>
        <v>152</v>
      </c>
      <c r="DT295">
        <f t="shared" si="416"/>
        <v>188</v>
      </c>
      <c r="DU295">
        <f t="shared" si="417"/>
        <v>152</v>
      </c>
      <c r="DV295">
        <f t="shared" si="418"/>
        <v>188</v>
      </c>
      <c r="DW295">
        <f t="shared" si="419"/>
        <v>152</v>
      </c>
      <c r="DX295">
        <f t="shared" si="420"/>
        <v>188</v>
      </c>
      <c r="DY295" s="1">
        <f t="shared" si="421"/>
        <v>121</v>
      </c>
      <c r="DZ295">
        <f t="shared" si="422"/>
        <v>182.9</v>
      </c>
      <c r="EA295">
        <f t="shared" si="423"/>
        <v>152</v>
      </c>
      <c r="EB295">
        <f t="shared" si="424"/>
        <v>187.8</v>
      </c>
    </row>
    <row r="296" spans="1:132" x14ac:dyDescent="0.4">
      <c r="A296">
        <v>35</v>
      </c>
      <c r="B296">
        <v>4</v>
      </c>
      <c r="C296">
        <v>7</v>
      </c>
      <c r="D296">
        <v>369.9</v>
      </c>
      <c r="E296">
        <v>414.5</v>
      </c>
      <c r="F296">
        <v>3.5</v>
      </c>
      <c r="G296">
        <v>418.1</v>
      </c>
      <c r="H296">
        <v>443.6</v>
      </c>
      <c r="I296">
        <v>370</v>
      </c>
      <c r="J296">
        <v>415</v>
      </c>
      <c r="K296">
        <v>370</v>
      </c>
      <c r="L296">
        <v>414</v>
      </c>
      <c r="M296">
        <v>370</v>
      </c>
      <c r="N296">
        <v>414</v>
      </c>
      <c r="O296">
        <v>369</v>
      </c>
      <c r="P296">
        <v>414</v>
      </c>
      <c r="Q296">
        <v>370</v>
      </c>
      <c r="R296">
        <v>414</v>
      </c>
      <c r="S296">
        <v>370</v>
      </c>
      <c r="T296">
        <v>414</v>
      </c>
      <c r="U296">
        <v>370</v>
      </c>
      <c r="V296">
        <v>415</v>
      </c>
      <c r="W296">
        <v>370</v>
      </c>
      <c r="X296">
        <v>415</v>
      </c>
      <c r="Y296">
        <v>370</v>
      </c>
      <c r="Z296">
        <v>415</v>
      </c>
      <c r="AA296">
        <v>370</v>
      </c>
      <c r="AB296">
        <v>415</v>
      </c>
      <c r="AC296">
        <v>418</v>
      </c>
      <c r="AD296">
        <v>444</v>
      </c>
      <c r="AE296">
        <v>418</v>
      </c>
      <c r="AF296">
        <v>443</v>
      </c>
      <c r="AG296">
        <v>418</v>
      </c>
      <c r="AH296">
        <v>443</v>
      </c>
      <c r="AI296">
        <v>418</v>
      </c>
      <c r="AJ296">
        <v>443</v>
      </c>
      <c r="AK296">
        <v>418</v>
      </c>
      <c r="AL296">
        <v>443</v>
      </c>
      <c r="AM296">
        <v>418</v>
      </c>
      <c r="AN296">
        <v>444</v>
      </c>
      <c r="AO296">
        <v>418</v>
      </c>
      <c r="AP296">
        <v>444</v>
      </c>
      <c r="AQ296">
        <v>419</v>
      </c>
      <c r="AR296">
        <v>444</v>
      </c>
      <c r="AS296">
        <v>418</v>
      </c>
      <c r="AT296">
        <v>444</v>
      </c>
      <c r="AU296">
        <v>418</v>
      </c>
      <c r="AV296">
        <v>444</v>
      </c>
      <c r="AW296" s="1">
        <f t="shared" si="341"/>
        <v>2.7034333603682816E-2</v>
      </c>
      <c r="AX296">
        <f t="shared" si="342"/>
        <v>0.12062726176115801</v>
      </c>
      <c r="AY296">
        <f t="shared" si="343"/>
        <v>2.7034333603682816E-2</v>
      </c>
      <c r="AZ296">
        <f t="shared" si="344"/>
        <v>0.12062726176115801</v>
      </c>
      <c r="BA296">
        <f t="shared" si="345"/>
        <v>2.7034333603682816E-2</v>
      </c>
      <c r="BB296">
        <f t="shared" si="346"/>
        <v>0.12062726176115801</v>
      </c>
      <c r="BC296">
        <f t="shared" si="347"/>
        <v>0.24330900243308387</v>
      </c>
      <c r="BD296">
        <f t="shared" si="348"/>
        <v>0.12062726176115801</v>
      </c>
      <c r="BE296">
        <f t="shared" si="349"/>
        <v>2.7034333603682816E-2</v>
      </c>
      <c r="BF296">
        <f t="shared" si="350"/>
        <v>0.12062726176115801</v>
      </c>
      <c r="BG296">
        <f t="shared" si="351"/>
        <v>2.7034333603682816E-2</v>
      </c>
      <c r="BH296">
        <f t="shared" si="352"/>
        <v>0.12062726176115801</v>
      </c>
      <c r="BI296">
        <f t="shared" si="353"/>
        <v>2.7034333603682816E-2</v>
      </c>
      <c r="BJ296">
        <f t="shared" si="354"/>
        <v>0.12062726176115801</v>
      </c>
      <c r="BK296">
        <f t="shared" si="355"/>
        <v>2.7034333603682816E-2</v>
      </c>
      <c r="BL296">
        <f t="shared" si="356"/>
        <v>0.12062726176115801</v>
      </c>
      <c r="BM296">
        <f t="shared" si="357"/>
        <v>2.7034333603682816E-2</v>
      </c>
      <c r="BN296">
        <f t="shared" si="358"/>
        <v>0.12062726176115801</v>
      </c>
      <c r="BO296">
        <f t="shared" si="359"/>
        <v>2.7034333603682816E-2</v>
      </c>
      <c r="BP296">
        <f t="shared" si="360"/>
        <v>0.12062726176115801</v>
      </c>
      <c r="BQ296">
        <f t="shared" si="361"/>
        <v>2.3917723032772717E-2</v>
      </c>
      <c r="BR296">
        <f t="shared" si="362"/>
        <v>9.0171325518479992E-2</v>
      </c>
      <c r="BS296">
        <f t="shared" si="363"/>
        <v>2.3917723032772717E-2</v>
      </c>
      <c r="BT296">
        <f t="shared" si="364"/>
        <v>0.1352569882777328</v>
      </c>
      <c r="BU296">
        <f t="shared" si="365"/>
        <v>2.3917723032772717E-2</v>
      </c>
      <c r="BV296">
        <f t="shared" si="366"/>
        <v>0.1352569882777328</v>
      </c>
      <c r="BW296">
        <f t="shared" si="367"/>
        <v>2.3917723032772717E-2</v>
      </c>
      <c r="BX296">
        <f t="shared" si="368"/>
        <v>0.1352569882777328</v>
      </c>
      <c r="BY296">
        <f t="shared" si="369"/>
        <v>2.3917723032772717E-2</v>
      </c>
      <c r="BZ296">
        <f t="shared" si="370"/>
        <v>0.1352569882777328</v>
      </c>
      <c r="CA296">
        <f t="shared" si="371"/>
        <v>2.3917723032772717E-2</v>
      </c>
      <c r="CB296">
        <f t="shared" si="372"/>
        <v>9.0171325518479992E-2</v>
      </c>
      <c r="CC296">
        <f t="shared" si="373"/>
        <v>2.3917723032772717E-2</v>
      </c>
      <c r="CD296">
        <f t="shared" si="374"/>
        <v>9.0171325518479992E-2</v>
      </c>
      <c r="CE296">
        <f t="shared" si="375"/>
        <v>0.21525950729490007</v>
      </c>
      <c r="CF296">
        <f t="shared" si="376"/>
        <v>9.0171325518479992E-2</v>
      </c>
      <c r="CG296">
        <f t="shared" si="377"/>
        <v>2.3917723032772717E-2</v>
      </c>
      <c r="CH296">
        <f t="shared" si="378"/>
        <v>9.0171325518479992E-2</v>
      </c>
      <c r="CI296">
        <f t="shared" si="379"/>
        <v>2.3917723032772717E-2</v>
      </c>
      <c r="CJ296">
        <f t="shared" si="380"/>
        <v>9.0171325518479992E-2</v>
      </c>
      <c r="CK296" s="1">
        <f t="shared" si="381"/>
        <v>370</v>
      </c>
      <c r="CL296">
        <f t="shared" si="382"/>
        <v>415</v>
      </c>
      <c r="CM296">
        <f t="shared" si="383"/>
        <v>370</v>
      </c>
      <c r="CN296">
        <f t="shared" si="384"/>
        <v>414</v>
      </c>
      <c r="CO296">
        <f t="shared" si="385"/>
        <v>370</v>
      </c>
      <c r="CP296">
        <f t="shared" si="386"/>
        <v>414</v>
      </c>
      <c r="CQ296">
        <f t="shared" si="387"/>
        <v>369</v>
      </c>
      <c r="CR296">
        <f t="shared" si="388"/>
        <v>414</v>
      </c>
      <c r="CS296">
        <f t="shared" si="389"/>
        <v>370</v>
      </c>
      <c r="CT296">
        <f t="shared" si="390"/>
        <v>414</v>
      </c>
      <c r="CU296">
        <f t="shared" si="391"/>
        <v>370</v>
      </c>
      <c r="CV296">
        <f t="shared" si="392"/>
        <v>414</v>
      </c>
      <c r="CW296">
        <f t="shared" si="393"/>
        <v>370</v>
      </c>
      <c r="CX296">
        <f t="shared" si="394"/>
        <v>415</v>
      </c>
      <c r="CY296">
        <f t="shared" si="395"/>
        <v>370</v>
      </c>
      <c r="CZ296">
        <f t="shared" si="396"/>
        <v>415</v>
      </c>
      <c r="DA296">
        <f t="shared" si="397"/>
        <v>370</v>
      </c>
      <c r="DB296">
        <f t="shared" si="398"/>
        <v>415</v>
      </c>
      <c r="DC296">
        <f t="shared" si="399"/>
        <v>370</v>
      </c>
      <c r="DD296">
        <f t="shared" si="400"/>
        <v>415</v>
      </c>
      <c r="DE296">
        <f t="shared" si="401"/>
        <v>418</v>
      </c>
      <c r="DF296">
        <f t="shared" si="402"/>
        <v>444</v>
      </c>
      <c r="DG296">
        <f t="shared" si="403"/>
        <v>418</v>
      </c>
      <c r="DH296">
        <f t="shared" si="404"/>
        <v>443</v>
      </c>
      <c r="DI296">
        <f t="shared" si="405"/>
        <v>418</v>
      </c>
      <c r="DJ296">
        <f t="shared" si="406"/>
        <v>443</v>
      </c>
      <c r="DK296">
        <f t="shared" si="407"/>
        <v>418</v>
      </c>
      <c r="DL296">
        <f t="shared" si="408"/>
        <v>443</v>
      </c>
      <c r="DM296">
        <f t="shared" si="409"/>
        <v>418</v>
      </c>
      <c r="DN296">
        <f t="shared" si="410"/>
        <v>443</v>
      </c>
      <c r="DO296">
        <f t="shared" si="411"/>
        <v>418</v>
      </c>
      <c r="DP296">
        <f t="shared" si="412"/>
        <v>444</v>
      </c>
      <c r="DQ296">
        <f t="shared" si="413"/>
        <v>418</v>
      </c>
      <c r="DR296">
        <f t="shared" si="414"/>
        <v>444</v>
      </c>
      <c r="DS296">
        <f t="shared" si="415"/>
        <v>419</v>
      </c>
      <c r="DT296">
        <f t="shared" si="416"/>
        <v>444</v>
      </c>
      <c r="DU296">
        <f t="shared" si="417"/>
        <v>418</v>
      </c>
      <c r="DV296">
        <f t="shared" si="418"/>
        <v>444</v>
      </c>
      <c r="DW296">
        <f t="shared" si="419"/>
        <v>418</v>
      </c>
      <c r="DX296">
        <f t="shared" si="420"/>
        <v>444</v>
      </c>
      <c r="DY296" s="1">
        <f t="shared" si="421"/>
        <v>369.9</v>
      </c>
      <c r="DZ296">
        <f t="shared" si="422"/>
        <v>414.5</v>
      </c>
      <c r="EA296">
        <f t="shared" si="423"/>
        <v>418.1</v>
      </c>
      <c r="EB296">
        <f t="shared" si="424"/>
        <v>443.6</v>
      </c>
    </row>
    <row r="297" spans="1:132" x14ac:dyDescent="0.4">
      <c r="A297">
        <v>35</v>
      </c>
      <c r="B297">
        <v>4</v>
      </c>
      <c r="C297">
        <v>6</v>
      </c>
      <c r="D297">
        <v>300.89999999999998</v>
      </c>
      <c r="E297">
        <v>350.2</v>
      </c>
      <c r="F297">
        <v>3</v>
      </c>
      <c r="G297">
        <v>348.6</v>
      </c>
      <c r="H297">
        <v>376.3</v>
      </c>
      <c r="I297">
        <v>301</v>
      </c>
      <c r="J297">
        <v>350</v>
      </c>
      <c r="K297">
        <v>301</v>
      </c>
      <c r="L297">
        <v>350</v>
      </c>
      <c r="M297">
        <v>300</v>
      </c>
      <c r="N297">
        <v>350</v>
      </c>
      <c r="O297">
        <v>301</v>
      </c>
      <c r="P297">
        <v>350</v>
      </c>
      <c r="Q297">
        <v>301</v>
      </c>
      <c r="R297">
        <v>350</v>
      </c>
      <c r="S297">
        <v>301</v>
      </c>
      <c r="T297">
        <v>350</v>
      </c>
      <c r="U297">
        <v>301</v>
      </c>
      <c r="V297">
        <v>351</v>
      </c>
      <c r="W297">
        <v>301</v>
      </c>
      <c r="X297">
        <v>351</v>
      </c>
      <c r="Y297">
        <v>301</v>
      </c>
      <c r="Z297">
        <v>350</v>
      </c>
      <c r="AA297">
        <v>301</v>
      </c>
      <c r="AB297">
        <v>350</v>
      </c>
      <c r="AC297">
        <v>349</v>
      </c>
      <c r="AD297">
        <v>377</v>
      </c>
      <c r="AE297">
        <v>348</v>
      </c>
      <c r="AF297">
        <v>376</v>
      </c>
      <c r="AG297">
        <v>348</v>
      </c>
      <c r="AH297">
        <v>376</v>
      </c>
      <c r="AI297">
        <v>348</v>
      </c>
      <c r="AJ297">
        <v>376</v>
      </c>
      <c r="AK297">
        <v>348</v>
      </c>
      <c r="AL297">
        <v>376</v>
      </c>
      <c r="AM297">
        <v>349</v>
      </c>
      <c r="AN297">
        <v>376</v>
      </c>
      <c r="AO297">
        <v>349</v>
      </c>
      <c r="AP297">
        <v>377</v>
      </c>
      <c r="AQ297">
        <v>349</v>
      </c>
      <c r="AR297">
        <v>377</v>
      </c>
      <c r="AS297">
        <v>349</v>
      </c>
      <c r="AT297">
        <v>376</v>
      </c>
      <c r="AU297">
        <v>349</v>
      </c>
      <c r="AV297">
        <v>376</v>
      </c>
      <c r="AW297" s="1">
        <f t="shared" si="341"/>
        <v>3.323363243603282E-2</v>
      </c>
      <c r="AX297">
        <f t="shared" si="342"/>
        <v>5.7110222729865406E-2</v>
      </c>
      <c r="AY297">
        <f t="shared" si="343"/>
        <v>3.323363243603282E-2</v>
      </c>
      <c r="AZ297">
        <f t="shared" si="344"/>
        <v>5.7110222729865406E-2</v>
      </c>
      <c r="BA297">
        <f t="shared" si="345"/>
        <v>0.29910269192421979</v>
      </c>
      <c r="BB297">
        <f t="shared" si="346"/>
        <v>5.7110222729865406E-2</v>
      </c>
      <c r="BC297">
        <f t="shared" si="347"/>
        <v>3.323363243603282E-2</v>
      </c>
      <c r="BD297">
        <f t="shared" si="348"/>
        <v>5.7110222729865406E-2</v>
      </c>
      <c r="BE297">
        <f t="shared" si="349"/>
        <v>3.323363243603282E-2</v>
      </c>
      <c r="BF297">
        <f t="shared" si="350"/>
        <v>5.7110222729865406E-2</v>
      </c>
      <c r="BG297">
        <f t="shared" si="351"/>
        <v>3.323363243603282E-2</v>
      </c>
      <c r="BH297">
        <f t="shared" si="352"/>
        <v>5.7110222729865406E-2</v>
      </c>
      <c r="BI297">
        <f t="shared" si="353"/>
        <v>3.323363243603282E-2</v>
      </c>
      <c r="BJ297">
        <f t="shared" si="354"/>
        <v>0.22844089091947783</v>
      </c>
      <c r="BK297">
        <f t="shared" si="355"/>
        <v>3.323363243603282E-2</v>
      </c>
      <c r="BL297">
        <f t="shared" si="356"/>
        <v>0.22844089091947783</v>
      </c>
      <c r="BM297">
        <f t="shared" si="357"/>
        <v>3.323363243603282E-2</v>
      </c>
      <c r="BN297">
        <f t="shared" si="358"/>
        <v>5.7110222729865406E-2</v>
      </c>
      <c r="BO297">
        <f t="shared" si="359"/>
        <v>3.323363243603282E-2</v>
      </c>
      <c r="BP297">
        <f t="shared" si="360"/>
        <v>5.7110222729865406E-2</v>
      </c>
      <c r="BQ297">
        <f t="shared" si="361"/>
        <v>0.11474469305793954</v>
      </c>
      <c r="BR297">
        <f t="shared" si="362"/>
        <v>0.18602179112410008</v>
      </c>
      <c r="BS297">
        <f t="shared" si="363"/>
        <v>0.17211703958692562</v>
      </c>
      <c r="BT297">
        <f t="shared" si="364"/>
        <v>7.972362476747577E-2</v>
      </c>
      <c r="BU297">
        <f t="shared" si="365"/>
        <v>0.17211703958692562</v>
      </c>
      <c r="BV297">
        <f t="shared" si="366"/>
        <v>7.972362476747577E-2</v>
      </c>
      <c r="BW297">
        <f t="shared" si="367"/>
        <v>0.17211703958692562</v>
      </c>
      <c r="BX297">
        <f t="shared" si="368"/>
        <v>7.972362476747577E-2</v>
      </c>
      <c r="BY297">
        <f t="shared" si="369"/>
        <v>0.17211703958692562</v>
      </c>
      <c r="BZ297">
        <f t="shared" si="370"/>
        <v>7.972362476747577E-2</v>
      </c>
      <c r="CA297">
        <f t="shared" si="371"/>
        <v>0.11474469305793954</v>
      </c>
      <c r="CB297">
        <f t="shared" si="372"/>
        <v>7.972362476747577E-2</v>
      </c>
      <c r="CC297">
        <f t="shared" si="373"/>
        <v>0.11474469305793954</v>
      </c>
      <c r="CD297">
        <f t="shared" si="374"/>
        <v>0.18602179112410008</v>
      </c>
      <c r="CE297">
        <f t="shared" si="375"/>
        <v>0.11474469305793954</v>
      </c>
      <c r="CF297">
        <f t="shared" si="376"/>
        <v>0.18602179112410008</v>
      </c>
      <c r="CG297">
        <f t="shared" si="377"/>
        <v>0.11474469305793954</v>
      </c>
      <c r="CH297">
        <f t="shared" si="378"/>
        <v>7.972362476747577E-2</v>
      </c>
      <c r="CI297">
        <f t="shared" si="379"/>
        <v>0.11474469305793954</v>
      </c>
      <c r="CJ297">
        <f t="shared" si="380"/>
        <v>7.972362476747577E-2</v>
      </c>
      <c r="CK297" s="1">
        <f t="shared" si="381"/>
        <v>301</v>
      </c>
      <c r="CL297">
        <f t="shared" si="382"/>
        <v>350</v>
      </c>
      <c r="CM297">
        <f t="shared" si="383"/>
        <v>301</v>
      </c>
      <c r="CN297">
        <f t="shared" si="384"/>
        <v>350</v>
      </c>
      <c r="CO297">
        <f t="shared" si="385"/>
        <v>300</v>
      </c>
      <c r="CP297">
        <f t="shared" si="386"/>
        <v>350</v>
      </c>
      <c r="CQ297">
        <f t="shared" si="387"/>
        <v>301</v>
      </c>
      <c r="CR297">
        <f t="shared" si="388"/>
        <v>350</v>
      </c>
      <c r="CS297">
        <f t="shared" si="389"/>
        <v>301</v>
      </c>
      <c r="CT297">
        <f t="shared" si="390"/>
        <v>350</v>
      </c>
      <c r="CU297">
        <f t="shared" si="391"/>
        <v>301</v>
      </c>
      <c r="CV297">
        <f t="shared" si="392"/>
        <v>350</v>
      </c>
      <c r="CW297">
        <f t="shared" si="393"/>
        <v>301</v>
      </c>
      <c r="CX297">
        <f t="shared" si="394"/>
        <v>351</v>
      </c>
      <c r="CY297">
        <f t="shared" si="395"/>
        <v>301</v>
      </c>
      <c r="CZ297">
        <f t="shared" si="396"/>
        <v>351</v>
      </c>
      <c r="DA297">
        <f t="shared" si="397"/>
        <v>301</v>
      </c>
      <c r="DB297">
        <f t="shared" si="398"/>
        <v>350</v>
      </c>
      <c r="DC297">
        <f t="shared" si="399"/>
        <v>301</v>
      </c>
      <c r="DD297">
        <f t="shared" si="400"/>
        <v>350</v>
      </c>
      <c r="DE297">
        <f t="shared" si="401"/>
        <v>349</v>
      </c>
      <c r="DF297">
        <f t="shared" si="402"/>
        <v>377</v>
      </c>
      <c r="DG297">
        <f t="shared" si="403"/>
        <v>348</v>
      </c>
      <c r="DH297">
        <f t="shared" si="404"/>
        <v>376</v>
      </c>
      <c r="DI297">
        <f t="shared" si="405"/>
        <v>348</v>
      </c>
      <c r="DJ297">
        <f t="shared" si="406"/>
        <v>376</v>
      </c>
      <c r="DK297">
        <f t="shared" si="407"/>
        <v>348</v>
      </c>
      <c r="DL297">
        <f t="shared" si="408"/>
        <v>376</v>
      </c>
      <c r="DM297">
        <f t="shared" si="409"/>
        <v>348</v>
      </c>
      <c r="DN297">
        <f t="shared" si="410"/>
        <v>376</v>
      </c>
      <c r="DO297">
        <f t="shared" si="411"/>
        <v>349</v>
      </c>
      <c r="DP297">
        <f t="shared" si="412"/>
        <v>376</v>
      </c>
      <c r="DQ297">
        <f t="shared" si="413"/>
        <v>349</v>
      </c>
      <c r="DR297">
        <f t="shared" si="414"/>
        <v>377</v>
      </c>
      <c r="DS297">
        <f t="shared" si="415"/>
        <v>349</v>
      </c>
      <c r="DT297">
        <f t="shared" si="416"/>
        <v>377</v>
      </c>
      <c r="DU297">
        <f t="shared" si="417"/>
        <v>349</v>
      </c>
      <c r="DV297">
        <f t="shared" si="418"/>
        <v>376</v>
      </c>
      <c r="DW297">
        <f t="shared" si="419"/>
        <v>349</v>
      </c>
      <c r="DX297">
        <f t="shared" si="420"/>
        <v>376</v>
      </c>
      <c r="DY297" s="1">
        <f t="shared" si="421"/>
        <v>300.89999999999998</v>
      </c>
      <c r="DZ297">
        <f t="shared" si="422"/>
        <v>350.2</v>
      </c>
      <c r="EA297">
        <f t="shared" si="423"/>
        <v>348.6</v>
      </c>
      <c r="EB297">
        <f t="shared" si="424"/>
        <v>376.3</v>
      </c>
    </row>
    <row r="298" spans="1:132" x14ac:dyDescent="0.4">
      <c r="A298">
        <v>35</v>
      </c>
      <c r="B298">
        <v>4</v>
      </c>
      <c r="C298">
        <v>4</v>
      </c>
      <c r="D298">
        <v>176.4</v>
      </c>
      <c r="E298">
        <v>234.5</v>
      </c>
      <c r="F298">
        <v>2</v>
      </c>
      <c r="G298">
        <v>215.2</v>
      </c>
      <c r="H298">
        <v>248.2</v>
      </c>
      <c r="I298">
        <v>177</v>
      </c>
      <c r="J298">
        <v>235</v>
      </c>
      <c r="K298">
        <v>176</v>
      </c>
      <c r="L298">
        <v>234</v>
      </c>
      <c r="M298">
        <v>176</v>
      </c>
      <c r="N298">
        <v>234</v>
      </c>
      <c r="O298">
        <v>176</v>
      </c>
      <c r="P298">
        <v>234</v>
      </c>
      <c r="Q298">
        <v>176</v>
      </c>
      <c r="R298">
        <v>234</v>
      </c>
      <c r="S298">
        <v>176</v>
      </c>
      <c r="T298">
        <v>235</v>
      </c>
      <c r="U298">
        <v>177</v>
      </c>
      <c r="V298">
        <v>235</v>
      </c>
      <c r="W298">
        <v>177</v>
      </c>
      <c r="X298">
        <v>235</v>
      </c>
      <c r="Y298">
        <v>176</v>
      </c>
      <c r="Z298">
        <v>234</v>
      </c>
      <c r="AA298">
        <v>177</v>
      </c>
      <c r="AB298">
        <v>235</v>
      </c>
      <c r="AC298">
        <v>215</v>
      </c>
      <c r="AD298">
        <v>248</v>
      </c>
      <c r="AE298">
        <v>215</v>
      </c>
      <c r="AF298">
        <v>248</v>
      </c>
      <c r="AG298">
        <v>215</v>
      </c>
      <c r="AH298">
        <v>248</v>
      </c>
      <c r="AI298">
        <v>215</v>
      </c>
      <c r="AJ298">
        <v>248</v>
      </c>
      <c r="AK298">
        <v>215</v>
      </c>
      <c r="AL298">
        <v>248</v>
      </c>
      <c r="AM298">
        <v>215</v>
      </c>
      <c r="AN298">
        <v>249</v>
      </c>
      <c r="AO298">
        <v>216</v>
      </c>
      <c r="AP298">
        <v>248</v>
      </c>
      <c r="AQ298">
        <v>216</v>
      </c>
      <c r="AR298">
        <v>248</v>
      </c>
      <c r="AS298">
        <v>215</v>
      </c>
      <c r="AT298">
        <v>249</v>
      </c>
      <c r="AU298">
        <v>215</v>
      </c>
      <c r="AV298">
        <v>248</v>
      </c>
      <c r="AW298" s="1">
        <f t="shared" si="341"/>
        <v>0.34013605442176548</v>
      </c>
      <c r="AX298">
        <f t="shared" si="342"/>
        <v>0.21321961620469082</v>
      </c>
      <c r="AY298">
        <f t="shared" si="343"/>
        <v>0.22675736961451567</v>
      </c>
      <c r="AZ298">
        <f t="shared" si="344"/>
        <v>0.21321961620469082</v>
      </c>
      <c r="BA298">
        <f t="shared" si="345"/>
        <v>0.22675736961451567</v>
      </c>
      <c r="BB298">
        <f t="shared" si="346"/>
        <v>0.21321961620469082</v>
      </c>
      <c r="BC298">
        <f t="shared" si="347"/>
        <v>0.22675736961451567</v>
      </c>
      <c r="BD298">
        <f t="shared" si="348"/>
        <v>0.21321961620469082</v>
      </c>
      <c r="BE298">
        <f t="shared" si="349"/>
        <v>0.22675736961451567</v>
      </c>
      <c r="BF298">
        <f t="shared" si="350"/>
        <v>0.21321961620469082</v>
      </c>
      <c r="BG298">
        <f t="shared" si="351"/>
        <v>0.22675736961451567</v>
      </c>
      <c r="BH298">
        <f t="shared" si="352"/>
        <v>0.21321961620469082</v>
      </c>
      <c r="BI298">
        <f t="shared" si="353"/>
        <v>0.34013605442176548</v>
      </c>
      <c r="BJ298">
        <f t="shared" si="354"/>
        <v>0.21321961620469082</v>
      </c>
      <c r="BK298">
        <f t="shared" si="355"/>
        <v>0.34013605442176548</v>
      </c>
      <c r="BL298">
        <f t="shared" si="356"/>
        <v>0.21321961620469082</v>
      </c>
      <c r="BM298">
        <f t="shared" si="357"/>
        <v>0.22675736961451567</v>
      </c>
      <c r="BN298">
        <f t="shared" si="358"/>
        <v>0.21321961620469082</v>
      </c>
      <c r="BO298">
        <f t="shared" si="359"/>
        <v>0.34013605442176548</v>
      </c>
      <c r="BP298">
        <f t="shared" si="360"/>
        <v>0.21321961620469082</v>
      </c>
      <c r="BQ298">
        <f t="shared" si="361"/>
        <v>9.2936802973972416E-2</v>
      </c>
      <c r="BR298">
        <f t="shared" si="362"/>
        <v>8.0580177276385431E-2</v>
      </c>
      <c r="BS298">
        <f t="shared" si="363"/>
        <v>9.2936802973972416E-2</v>
      </c>
      <c r="BT298">
        <f t="shared" si="364"/>
        <v>8.0580177276385431E-2</v>
      </c>
      <c r="BU298">
        <f t="shared" si="365"/>
        <v>9.2936802973972416E-2</v>
      </c>
      <c r="BV298">
        <f t="shared" si="366"/>
        <v>8.0580177276385431E-2</v>
      </c>
      <c r="BW298">
        <f t="shared" si="367"/>
        <v>9.2936802973972416E-2</v>
      </c>
      <c r="BX298">
        <f t="shared" si="368"/>
        <v>8.0580177276385431E-2</v>
      </c>
      <c r="BY298">
        <f t="shared" si="369"/>
        <v>9.2936802973972416E-2</v>
      </c>
      <c r="BZ298">
        <f t="shared" si="370"/>
        <v>8.0580177276385431E-2</v>
      </c>
      <c r="CA298">
        <f t="shared" si="371"/>
        <v>9.2936802973972416E-2</v>
      </c>
      <c r="CB298">
        <f t="shared" si="372"/>
        <v>0.3223207091055646</v>
      </c>
      <c r="CC298">
        <f t="shared" si="373"/>
        <v>0.37174721189591609</v>
      </c>
      <c r="CD298">
        <f t="shared" si="374"/>
        <v>8.0580177276385431E-2</v>
      </c>
      <c r="CE298">
        <f t="shared" si="375"/>
        <v>0.37174721189591609</v>
      </c>
      <c r="CF298">
        <f t="shared" si="376"/>
        <v>8.0580177276385431E-2</v>
      </c>
      <c r="CG298">
        <f t="shared" si="377"/>
        <v>9.2936802973972416E-2</v>
      </c>
      <c r="CH298">
        <f t="shared" si="378"/>
        <v>0.3223207091055646</v>
      </c>
      <c r="CI298">
        <f t="shared" si="379"/>
        <v>9.2936802973972416E-2</v>
      </c>
      <c r="CJ298">
        <f t="shared" si="380"/>
        <v>8.0580177276385431E-2</v>
      </c>
      <c r="CK298" s="1">
        <f t="shared" si="381"/>
        <v>177</v>
      </c>
      <c r="CL298">
        <f t="shared" si="382"/>
        <v>235</v>
      </c>
      <c r="CM298">
        <f t="shared" si="383"/>
        <v>176</v>
      </c>
      <c r="CN298">
        <f t="shared" si="384"/>
        <v>234</v>
      </c>
      <c r="CO298">
        <f t="shared" si="385"/>
        <v>176</v>
      </c>
      <c r="CP298">
        <f t="shared" si="386"/>
        <v>234</v>
      </c>
      <c r="CQ298">
        <f t="shared" si="387"/>
        <v>176</v>
      </c>
      <c r="CR298">
        <f t="shared" si="388"/>
        <v>234</v>
      </c>
      <c r="CS298">
        <f t="shared" si="389"/>
        <v>176</v>
      </c>
      <c r="CT298">
        <f t="shared" si="390"/>
        <v>234</v>
      </c>
      <c r="CU298">
        <f t="shared" si="391"/>
        <v>176</v>
      </c>
      <c r="CV298">
        <f t="shared" si="392"/>
        <v>235</v>
      </c>
      <c r="CW298">
        <f t="shared" si="393"/>
        <v>177</v>
      </c>
      <c r="CX298">
        <f t="shared" si="394"/>
        <v>235</v>
      </c>
      <c r="CY298">
        <f t="shared" si="395"/>
        <v>177</v>
      </c>
      <c r="CZ298">
        <f t="shared" si="396"/>
        <v>235</v>
      </c>
      <c r="DA298">
        <f t="shared" si="397"/>
        <v>176</v>
      </c>
      <c r="DB298">
        <f t="shared" si="398"/>
        <v>234</v>
      </c>
      <c r="DC298">
        <f t="shared" si="399"/>
        <v>177</v>
      </c>
      <c r="DD298">
        <f t="shared" si="400"/>
        <v>235</v>
      </c>
      <c r="DE298">
        <f t="shared" si="401"/>
        <v>215</v>
      </c>
      <c r="DF298">
        <f t="shared" si="402"/>
        <v>248</v>
      </c>
      <c r="DG298">
        <f t="shared" si="403"/>
        <v>215</v>
      </c>
      <c r="DH298">
        <f t="shared" si="404"/>
        <v>248</v>
      </c>
      <c r="DI298">
        <f t="shared" si="405"/>
        <v>215</v>
      </c>
      <c r="DJ298">
        <f t="shared" si="406"/>
        <v>248</v>
      </c>
      <c r="DK298">
        <f t="shared" si="407"/>
        <v>215</v>
      </c>
      <c r="DL298">
        <f t="shared" si="408"/>
        <v>248</v>
      </c>
      <c r="DM298">
        <f t="shared" si="409"/>
        <v>215</v>
      </c>
      <c r="DN298">
        <f t="shared" si="410"/>
        <v>248</v>
      </c>
      <c r="DO298">
        <f t="shared" si="411"/>
        <v>215</v>
      </c>
      <c r="DP298">
        <f t="shared" si="412"/>
        <v>249</v>
      </c>
      <c r="DQ298">
        <f t="shared" si="413"/>
        <v>216</v>
      </c>
      <c r="DR298">
        <f t="shared" si="414"/>
        <v>248</v>
      </c>
      <c r="DS298">
        <f t="shared" si="415"/>
        <v>216</v>
      </c>
      <c r="DT298">
        <f t="shared" si="416"/>
        <v>248</v>
      </c>
      <c r="DU298">
        <f t="shared" si="417"/>
        <v>215</v>
      </c>
      <c r="DV298">
        <f t="shared" si="418"/>
        <v>249</v>
      </c>
      <c r="DW298">
        <f t="shared" si="419"/>
        <v>215</v>
      </c>
      <c r="DX298">
        <f t="shared" si="420"/>
        <v>248</v>
      </c>
      <c r="DY298" s="1">
        <f t="shared" si="421"/>
        <v>176.4</v>
      </c>
      <c r="DZ298">
        <f t="shared" si="422"/>
        <v>234.5</v>
      </c>
      <c r="EA298">
        <f t="shared" si="423"/>
        <v>215.2</v>
      </c>
      <c r="EB298">
        <f t="shared" si="424"/>
        <v>248.2</v>
      </c>
    </row>
    <row r="299" spans="1:132" x14ac:dyDescent="0.4">
      <c r="A299">
        <v>35</v>
      </c>
      <c r="B299">
        <v>4</v>
      </c>
      <c r="C299">
        <v>5</v>
      </c>
      <c r="D299">
        <v>236.8</v>
      </c>
      <c r="E299">
        <v>290.2</v>
      </c>
      <c r="F299">
        <v>2.5</v>
      </c>
      <c r="G299">
        <v>281.10000000000002</v>
      </c>
      <c r="H299">
        <v>311.3</v>
      </c>
      <c r="I299">
        <v>237</v>
      </c>
      <c r="J299">
        <v>290</v>
      </c>
      <c r="K299">
        <v>237</v>
      </c>
      <c r="L299">
        <v>290</v>
      </c>
      <c r="M299">
        <v>237</v>
      </c>
      <c r="N299">
        <v>290</v>
      </c>
      <c r="O299">
        <v>236</v>
      </c>
      <c r="P299">
        <v>290</v>
      </c>
      <c r="Q299">
        <v>236</v>
      </c>
      <c r="R299">
        <v>290</v>
      </c>
      <c r="S299">
        <v>237</v>
      </c>
      <c r="T299">
        <v>290</v>
      </c>
      <c r="U299">
        <v>237</v>
      </c>
      <c r="V299">
        <v>290</v>
      </c>
      <c r="W299">
        <v>237</v>
      </c>
      <c r="X299">
        <v>291</v>
      </c>
      <c r="Y299">
        <v>237</v>
      </c>
      <c r="Z299">
        <v>291</v>
      </c>
      <c r="AA299">
        <v>237</v>
      </c>
      <c r="AB299">
        <v>290</v>
      </c>
      <c r="AC299">
        <v>281</v>
      </c>
      <c r="AD299">
        <v>311</v>
      </c>
      <c r="AE299">
        <v>281</v>
      </c>
      <c r="AF299">
        <v>311</v>
      </c>
      <c r="AG299">
        <v>281</v>
      </c>
      <c r="AH299">
        <v>311</v>
      </c>
      <c r="AI299">
        <v>281</v>
      </c>
      <c r="AJ299">
        <v>311</v>
      </c>
      <c r="AK299">
        <v>281</v>
      </c>
      <c r="AL299">
        <v>311</v>
      </c>
      <c r="AM299">
        <v>281</v>
      </c>
      <c r="AN299">
        <v>312</v>
      </c>
      <c r="AO299">
        <v>281</v>
      </c>
      <c r="AP299">
        <v>312</v>
      </c>
      <c r="AQ299">
        <v>282</v>
      </c>
      <c r="AR299">
        <v>312</v>
      </c>
      <c r="AS299">
        <v>281</v>
      </c>
      <c r="AT299">
        <v>311</v>
      </c>
      <c r="AU299">
        <v>281</v>
      </c>
      <c r="AV299">
        <v>311</v>
      </c>
      <c r="AW299" s="1">
        <f t="shared" si="341"/>
        <v>8.4459459459454655E-2</v>
      </c>
      <c r="AX299">
        <f t="shared" si="342"/>
        <v>6.8917987594758312E-2</v>
      </c>
      <c r="AY299">
        <f t="shared" si="343"/>
        <v>8.4459459459454655E-2</v>
      </c>
      <c r="AZ299">
        <f t="shared" si="344"/>
        <v>6.8917987594758312E-2</v>
      </c>
      <c r="BA299">
        <f t="shared" si="345"/>
        <v>8.4459459459454655E-2</v>
      </c>
      <c r="BB299">
        <f t="shared" si="346"/>
        <v>6.8917987594758312E-2</v>
      </c>
      <c r="BC299">
        <f t="shared" si="347"/>
        <v>0.3378378378378426</v>
      </c>
      <c r="BD299">
        <f t="shared" si="348"/>
        <v>6.8917987594758312E-2</v>
      </c>
      <c r="BE299">
        <f t="shared" si="349"/>
        <v>0.3378378378378426</v>
      </c>
      <c r="BF299">
        <f t="shared" si="350"/>
        <v>6.8917987594758312E-2</v>
      </c>
      <c r="BG299">
        <f t="shared" si="351"/>
        <v>8.4459459459454655E-2</v>
      </c>
      <c r="BH299">
        <f t="shared" si="352"/>
        <v>6.8917987594758312E-2</v>
      </c>
      <c r="BI299">
        <f t="shared" si="353"/>
        <v>8.4459459459454655E-2</v>
      </c>
      <c r="BJ299">
        <f t="shared" si="354"/>
        <v>6.8917987594758312E-2</v>
      </c>
      <c r="BK299">
        <f t="shared" si="355"/>
        <v>8.4459459459454655E-2</v>
      </c>
      <c r="BL299">
        <f t="shared" si="356"/>
        <v>0.2756719503790529</v>
      </c>
      <c r="BM299">
        <f t="shared" si="357"/>
        <v>8.4459459459454655E-2</v>
      </c>
      <c r="BN299">
        <f t="shared" si="358"/>
        <v>0.2756719503790529</v>
      </c>
      <c r="BO299">
        <f t="shared" si="359"/>
        <v>8.4459459459454655E-2</v>
      </c>
      <c r="BP299">
        <f t="shared" si="360"/>
        <v>6.8917987594758312E-2</v>
      </c>
      <c r="BQ299">
        <f t="shared" si="361"/>
        <v>3.5574528637503641E-2</v>
      </c>
      <c r="BR299">
        <f t="shared" si="362"/>
        <v>9.6370061034375634E-2</v>
      </c>
      <c r="BS299">
        <f t="shared" si="363"/>
        <v>3.5574528637503641E-2</v>
      </c>
      <c r="BT299">
        <f t="shared" si="364"/>
        <v>9.6370061034375634E-2</v>
      </c>
      <c r="BU299">
        <f t="shared" si="365"/>
        <v>3.5574528637503641E-2</v>
      </c>
      <c r="BV299">
        <f t="shared" si="366"/>
        <v>9.6370061034375634E-2</v>
      </c>
      <c r="BW299">
        <f t="shared" si="367"/>
        <v>3.5574528637503641E-2</v>
      </c>
      <c r="BX299">
        <f t="shared" si="368"/>
        <v>9.6370061034375634E-2</v>
      </c>
      <c r="BY299">
        <f t="shared" si="369"/>
        <v>3.5574528637503641E-2</v>
      </c>
      <c r="BZ299">
        <f t="shared" si="370"/>
        <v>9.6370061034375634E-2</v>
      </c>
      <c r="CA299">
        <f t="shared" si="371"/>
        <v>3.5574528637503641E-2</v>
      </c>
      <c r="CB299">
        <f t="shared" si="372"/>
        <v>0.22486347574686433</v>
      </c>
      <c r="CC299">
        <f t="shared" si="373"/>
        <v>3.5574528637503641E-2</v>
      </c>
      <c r="CD299">
        <f t="shared" si="374"/>
        <v>0.22486347574686433</v>
      </c>
      <c r="CE299">
        <f t="shared" si="375"/>
        <v>0.32017075773745185</v>
      </c>
      <c r="CF299">
        <f t="shared" si="376"/>
        <v>0.22486347574686433</v>
      </c>
      <c r="CG299">
        <f t="shared" si="377"/>
        <v>3.5574528637503641E-2</v>
      </c>
      <c r="CH299">
        <f t="shared" si="378"/>
        <v>9.6370061034375634E-2</v>
      </c>
      <c r="CI299">
        <f t="shared" si="379"/>
        <v>3.5574528637503641E-2</v>
      </c>
      <c r="CJ299">
        <f t="shared" si="380"/>
        <v>9.6370061034375634E-2</v>
      </c>
      <c r="CK299" s="1">
        <f t="shared" si="381"/>
        <v>237</v>
      </c>
      <c r="CL299">
        <f t="shared" si="382"/>
        <v>290</v>
      </c>
      <c r="CM299">
        <f t="shared" si="383"/>
        <v>237</v>
      </c>
      <c r="CN299">
        <f t="shared" si="384"/>
        <v>290</v>
      </c>
      <c r="CO299">
        <f t="shared" si="385"/>
        <v>237</v>
      </c>
      <c r="CP299">
        <f t="shared" si="386"/>
        <v>290</v>
      </c>
      <c r="CQ299">
        <f t="shared" si="387"/>
        <v>236</v>
      </c>
      <c r="CR299">
        <f t="shared" si="388"/>
        <v>290</v>
      </c>
      <c r="CS299">
        <f t="shared" si="389"/>
        <v>236</v>
      </c>
      <c r="CT299">
        <f t="shared" si="390"/>
        <v>290</v>
      </c>
      <c r="CU299">
        <f t="shared" si="391"/>
        <v>237</v>
      </c>
      <c r="CV299">
        <f t="shared" si="392"/>
        <v>290</v>
      </c>
      <c r="CW299">
        <f t="shared" si="393"/>
        <v>237</v>
      </c>
      <c r="CX299">
        <f t="shared" si="394"/>
        <v>290</v>
      </c>
      <c r="CY299">
        <f t="shared" si="395"/>
        <v>237</v>
      </c>
      <c r="CZ299">
        <f t="shared" si="396"/>
        <v>291</v>
      </c>
      <c r="DA299">
        <f t="shared" si="397"/>
        <v>237</v>
      </c>
      <c r="DB299">
        <f t="shared" si="398"/>
        <v>291</v>
      </c>
      <c r="DC299">
        <f t="shared" si="399"/>
        <v>237</v>
      </c>
      <c r="DD299">
        <f t="shared" si="400"/>
        <v>290</v>
      </c>
      <c r="DE299">
        <f t="shared" si="401"/>
        <v>281</v>
      </c>
      <c r="DF299">
        <f t="shared" si="402"/>
        <v>311</v>
      </c>
      <c r="DG299">
        <f t="shared" si="403"/>
        <v>281</v>
      </c>
      <c r="DH299">
        <f t="shared" si="404"/>
        <v>311</v>
      </c>
      <c r="DI299">
        <f t="shared" si="405"/>
        <v>281</v>
      </c>
      <c r="DJ299">
        <f t="shared" si="406"/>
        <v>311</v>
      </c>
      <c r="DK299">
        <f t="shared" si="407"/>
        <v>281</v>
      </c>
      <c r="DL299">
        <f t="shared" si="408"/>
        <v>311</v>
      </c>
      <c r="DM299">
        <f t="shared" si="409"/>
        <v>281</v>
      </c>
      <c r="DN299">
        <f t="shared" si="410"/>
        <v>311</v>
      </c>
      <c r="DO299">
        <f t="shared" si="411"/>
        <v>281</v>
      </c>
      <c r="DP299">
        <f t="shared" si="412"/>
        <v>312</v>
      </c>
      <c r="DQ299">
        <f t="shared" si="413"/>
        <v>281</v>
      </c>
      <c r="DR299">
        <f t="shared" si="414"/>
        <v>312</v>
      </c>
      <c r="DS299">
        <f t="shared" si="415"/>
        <v>282</v>
      </c>
      <c r="DT299">
        <f t="shared" si="416"/>
        <v>312</v>
      </c>
      <c r="DU299">
        <f t="shared" si="417"/>
        <v>281</v>
      </c>
      <c r="DV299">
        <f t="shared" si="418"/>
        <v>311</v>
      </c>
      <c r="DW299">
        <f t="shared" si="419"/>
        <v>281</v>
      </c>
      <c r="DX299">
        <f t="shared" si="420"/>
        <v>311</v>
      </c>
      <c r="DY299" s="1">
        <f t="shared" si="421"/>
        <v>236.8</v>
      </c>
      <c r="DZ299">
        <f t="shared" si="422"/>
        <v>290.2</v>
      </c>
      <c r="EA299">
        <f t="shared" si="423"/>
        <v>281.10000000000002</v>
      </c>
      <c r="EB299">
        <f t="shared" si="424"/>
        <v>311.3</v>
      </c>
    </row>
    <row r="300" spans="1:132" x14ac:dyDescent="0.4">
      <c r="A300">
        <v>35</v>
      </c>
      <c r="B300">
        <v>4.5</v>
      </c>
      <c r="C300">
        <v>1</v>
      </c>
      <c r="D300">
        <v>79.900000000000006</v>
      </c>
      <c r="E300">
        <v>140.5</v>
      </c>
      <c r="F300">
        <v>0.5</v>
      </c>
      <c r="G300">
        <v>80.2</v>
      </c>
      <c r="H300">
        <v>117</v>
      </c>
      <c r="I300">
        <v>80</v>
      </c>
      <c r="J300">
        <v>140</v>
      </c>
      <c r="K300">
        <v>80</v>
      </c>
      <c r="L300">
        <v>140</v>
      </c>
      <c r="M300">
        <v>80</v>
      </c>
      <c r="N300">
        <v>140</v>
      </c>
      <c r="O300">
        <v>79</v>
      </c>
      <c r="P300">
        <v>141</v>
      </c>
      <c r="Q300">
        <v>80</v>
      </c>
      <c r="R300">
        <v>141</v>
      </c>
      <c r="S300">
        <v>80</v>
      </c>
      <c r="T300">
        <v>141</v>
      </c>
      <c r="U300">
        <v>80</v>
      </c>
      <c r="V300">
        <v>140</v>
      </c>
      <c r="W300">
        <v>80</v>
      </c>
      <c r="X300">
        <v>141</v>
      </c>
      <c r="Y300">
        <v>80</v>
      </c>
      <c r="Z300">
        <v>140</v>
      </c>
      <c r="AA300">
        <v>80</v>
      </c>
      <c r="AB300">
        <v>141</v>
      </c>
      <c r="AC300">
        <v>80</v>
      </c>
      <c r="AD300">
        <v>117</v>
      </c>
      <c r="AE300">
        <v>80</v>
      </c>
      <c r="AF300">
        <v>117</v>
      </c>
      <c r="AG300">
        <v>80</v>
      </c>
      <c r="AH300">
        <v>117</v>
      </c>
      <c r="AI300">
        <v>80</v>
      </c>
      <c r="AJ300">
        <v>117</v>
      </c>
      <c r="AK300">
        <v>80</v>
      </c>
      <c r="AL300">
        <v>117</v>
      </c>
      <c r="AM300">
        <v>81</v>
      </c>
      <c r="AN300">
        <v>117</v>
      </c>
      <c r="AO300">
        <v>80</v>
      </c>
      <c r="AP300">
        <v>117</v>
      </c>
      <c r="AQ300">
        <v>80</v>
      </c>
      <c r="AR300">
        <v>117</v>
      </c>
      <c r="AS300">
        <v>80</v>
      </c>
      <c r="AT300">
        <v>117</v>
      </c>
      <c r="AU300">
        <v>81</v>
      </c>
      <c r="AV300">
        <v>117</v>
      </c>
      <c r="AW300" s="1">
        <f t="shared" ref="AW300:AW311" si="425">ABS(I300-$D300)/$D300*100</f>
        <v>0.12515644555693906</v>
      </c>
      <c r="AX300">
        <f t="shared" ref="AX300:AX311" si="426">ABS(J300-$E300)/$E300*100</f>
        <v>0.35587188612099641</v>
      </c>
      <c r="AY300">
        <f t="shared" ref="AY300:AY311" si="427">ABS(K300-$D300)/$D300*100</f>
        <v>0.12515644555693906</v>
      </c>
      <c r="AZ300">
        <f t="shared" ref="AZ300:AZ311" si="428">ABS(L300-$E300)/$E300*100</f>
        <v>0.35587188612099641</v>
      </c>
      <c r="BA300">
        <f t="shared" ref="BA300:BA311" si="429">ABS(M300-$D300)/$D300*100</f>
        <v>0.12515644555693906</v>
      </c>
      <c r="BB300">
        <f t="shared" ref="BB300:BB311" si="430">ABS(N300-$E300)/$E300*100</f>
        <v>0.35587188612099641</v>
      </c>
      <c r="BC300">
        <f t="shared" ref="BC300:BC311" si="431">ABS(O300-$D300)/$D300*100</f>
        <v>1.1264080100125227</v>
      </c>
      <c r="BD300">
        <f t="shared" ref="BD300:BD311" si="432">ABS(P300-$E300)/$E300*100</f>
        <v>0.35587188612099641</v>
      </c>
      <c r="BE300">
        <f t="shared" ref="BE300:BE311" si="433">ABS(Q300-$D300)/$D300*100</f>
        <v>0.12515644555693906</v>
      </c>
      <c r="BF300">
        <f t="shared" ref="BF300:BF311" si="434">ABS(R300-$E300)/$E300*100</f>
        <v>0.35587188612099641</v>
      </c>
      <c r="BG300">
        <f t="shared" ref="BG300:BG311" si="435">ABS(S300-$D300)/$D300*100</f>
        <v>0.12515644555693906</v>
      </c>
      <c r="BH300">
        <f t="shared" ref="BH300:BH311" si="436">ABS(T300-$E300)/$E300*100</f>
        <v>0.35587188612099641</v>
      </c>
      <c r="BI300">
        <f t="shared" ref="BI300:BI311" si="437">ABS(U300-$D300)/$D300*100</f>
        <v>0.12515644555693906</v>
      </c>
      <c r="BJ300">
        <f t="shared" ref="BJ300:BJ311" si="438">ABS(V300-$E300)/$E300*100</f>
        <v>0.35587188612099641</v>
      </c>
      <c r="BK300">
        <f t="shared" ref="BK300:BK311" si="439">ABS(W300-$D300)/$D300*100</f>
        <v>0.12515644555693906</v>
      </c>
      <c r="BL300">
        <f t="shared" ref="BL300:BL311" si="440">ABS(X300-$E300)/$E300*100</f>
        <v>0.35587188612099641</v>
      </c>
      <c r="BM300">
        <f t="shared" ref="BM300:BM311" si="441">ABS(Y300-$D300)/$D300*100</f>
        <v>0.12515644555693906</v>
      </c>
      <c r="BN300">
        <f t="shared" ref="BN300:BN311" si="442">ABS(Z300-$E300)/$E300*100</f>
        <v>0.35587188612099641</v>
      </c>
      <c r="BO300">
        <f t="shared" ref="BO300:BO311" si="443">ABS(AA300-$D300)/$D300*100</f>
        <v>0.12515644555693906</v>
      </c>
      <c r="BP300">
        <f t="shared" ref="BP300:BP311" si="444">ABS(AB300-$E300)/$E300*100</f>
        <v>0.35587188612099641</v>
      </c>
      <c r="BQ300">
        <f t="shared" ref="BQ300:BQ311" si="445">ABS(AC300-$G300)/$G300*100</f>
        <v>0.24937655860349484</v>
      </c>
      <c r="BR300">
        <f t="shared" ref="BR300:BR311" si="446">ABS(AD300-$H300)/$H300*100</f>
        <v>0</v>
      </c>
      <c r="BS300">
        <f t="shared" ref="BS300:BS311" si="447">ABS(AE300-$G300)/$G300*100</f>
        <v>0.24937655860349484</v>
      </c>
      <c r="BT300">
        <f t="shared" ref="BT300:BT311" si="448">ABS(AF300-$H300)/$H300*100</f>
        <v>0</v>
      </c>
      <c r="BU300">
        <f t="shared" ref="BU300:BU311" si="449">ABS(AG300-$G300)/$G300*100</f>
        <v>0.24937655860349484</v>
      </c>
      <c r="BV300">
        <f t="shared" ref="BV300:BV311" si="450">ABS(AH300-$H300)/$H300*100</f>
        <v>0</v>
      </c>
      <c r="BW300">
        <f t="shared" ref="BW300:BW311" si="451">ABS(AI300-$G300)/$G300*100</f>
        <v>0.24937655860349484</v>
      </c>
      <c r="BX300">
        <f t="shared" ref="BX300:BX311" si="452">ABS(AJ300-$H300)/$H300*100</f>
        <v>0</v>
      </c>
      <c r="BY300">
        <f t="shared" ref="BY300:BY311" si="453">ABS(AK300-$G300)/$G300*100</f>
        <v>0.24937655860349484</v>
      </c>
      <c r="BZ300">
        <f t="shared" ref="BZ300:BZ311" si="454">ABS(AL300-$H300)/$H300*100</f>
        <v>0</v>
      </c>
      <c r="CA300">
        <f t="shared" ref="CA300:CA311" si="455">ABS(AM300-$G300)/$G300*100</f>
        <v>0.99750623441396158</v>
      </c>
      <c r="CB300">
        <f t="shared" ref="CB300:CB311" si="456">ABS(AN300-$H300)/$H300*100</f>
        <v>0</v>
      </c>
      <c r="CC300">
        <f t="shared" ref="CC300:CC311" si="457">ABS(AO300-$G300)/$G300*100</f>
        <v>0.24937655860349484</v>
      </c>
      <c r="CD300">
        <f t="shared" ref="CD300:CD311" si="458">ABS(AP300-$H300)/$H300*100</f>
        <v>0</v>
      </c>
      <c r="CE300">
        <f t="shared" ref="CE300:CE311" si="459">ABS(AQ300-$G300)/$G300*100</f>
        <v>0.24937655860349484</v>
      </c>
      <c r="CF300">
        <f t="shared" ref="CF300:CF311" si="460">ABS(AR300-$H300)/$H300*100</f>
        <v>0</v>
      </c>
      <c r="CG300">
        <f t="shared" ref="CG300:CG311" si="461">ABS(AS300-$G300)/$G300*100</f>
        <v>0.24937655860349484</v>
      </c>
      <c r="CH300">
        <f t="shared" ref="CH300:CH311" si="462">ABS(AT300-$H300)/$H300*100</f>
        <v>0</v>
      </c>
      <c r="CI300">
        <f t="shared" ref="CI300:CI311" si="463">ABS(AU300-$G300)/$G300*100</f>
        <v>0.99750623441396158</v>
      </c>
      <c r="CJ300">
        <f t="shared" ref="CJ300:CJ311" si="464">ABS(AV300-$H300)/$H300*100</f>
        <v>0</v>
      </c>
      <c r="CK300" s="1">
        <f t="shared" ref="CK300:CK311" si="465">IF(AW300&lt;$CL$1,I300,"")</f>
        <v>80</v>
      </c>
      <c r="CL300">
        <f t="shared" ref="CL300:CL311" si="466">IF(AX300&lt;$CL$1,J300,"")</f>
        <v>140</v>
      </c>
      <c r="CM300">
        <f t="shared" ref="CM300:CM311" si="467">IF(AY300&lt;$CL$1,K300,"")</f>
        <v>80</v>
      </c>
      <c r="CN300">
        <f t="shared" ref="CN300:CN311" si="468">IF(AZ300&lt;$CL$1,L300,"")</f>
        <v>140</v>
      </c>
      <c r="CO300">
        <f t="shared" ref="CO300:CO311" si="469">IF(BA300&lt;$CL$1,M300,"")</f>
        <v>80</v>
      </c>
      <c r="CP300">
        <f t="shared" ref="CP300:CP311" si="470">IF(BB300&lt;$CL$1,N300,"")</f>
        <v>140</v>
      </c>
      <c r="CQ300" t="str">
        <f t="shared" ref="CQ300:CQ311" si="471">IF(BC300&lt;$CL$1,O300,"")</f>
        <v/>
      </c>
      <c r="CR300">
        <f t="shared" ref="CR300:CR311" si="472">IF(BD300&lt;$CL$1,P300,"")</f>
        <v>141</v>
      </c>
      <c r="CS300">
        <f t="shared" ref="CS300:CS311" si="473">IF(BE300&lt;$CL$1,Q300,"")</f>
        <v>80</v>
      </c>
      <c r="CT300">
        <f t="shared" ref="CT300:CT311" si="474">IF(BF300&lt;$CL$1,R300,"")</f>
        <v>141</v>
      </c>
      <c r="CU300">
        <f t="shared" ref="CU300:CU311" si="475">IF(BG300&lt;$CL$1,S300,"")</f>
        <v>80</v>
      </c>
      <c r="CV300">
        <f t="shared" ref="CV300:CV311" si="476">IF(BH300&lt;$CL$1,T300,"")</f>
        <v>141</v>
      </c>
      <c r="CW300">
        <f t="shared" ref="CW300:CW311" si="477">IF(BI300&lt;$CL$1,U300,"")</f>
        <v>80</v>
      </c>
      <c r="CX300">
        <f t="shared" ref="CX300:CX311" si="478">IF(BJ300&lt;$CL$1,V300,"")</f>
        <v>140</v>
      </c>
      <c r="CY300">
        <f t="shared" ref="CY300:CY311" si="479">IF(BK300&lt;$CL$1,W300,"")</f>
        <v>80</v>
      </c>
      <c r="CZ300">
        <f t="shared" ref="CZ300:CZ311" si="480">IF(BL300&lt;$CL$1,X300,"")</f>
        <v>141</v>
      </c>
      <c r="DA300">
        <f t="shared" ref="DA300:DA311" si="481">IF(BM300&lt;$CL$1,Y300,"")</f>
        <v>80</v>
      </c>
      <c r="DB300">
        <f t="shared" ref="DB300:DB311" si="482">IF(BN300&lt;$CL$1,Z300,"")</f>
        <v>140</v>
      </c>
      <c r="DC300">
        <f t="shared" ref="DC300:DC311" si="483">IF(BO300&lt;$CL$1,AA300,"")</f>
        <v>80</v>
      </c>
      <c r="DD300">
        <f t="shared" ref="DD300:DD311" si="484">IF(BP300&lt;$CL$1,AB300,"")</f>
        <v>141</v>
      </c>
      <c r="DE300">
        <f t="shared" ref="DE300:DE311" si="485">IF(BQ300&lt;$CL$1,AC300,"")</f>
        <v>80</v>
      </c>
      <c r="DF300">
        <f t="shared" ref="DF300:DF311" si="486">IF(BR300&lt;$CL$1,AD300,"")</f>
        <v>117</v>
      </c>
      <c r="DG300">
        <f t="shared" ref="DG300:DG311" si="487">IF(BS300&lt;$CL$1,AE300,"")</f>
        <v>80</v>
      </c>
      <c r="DH300">
        <f t="shared" ref="DH300:DH311" si="488">IF(BT300&lt;$CL$1,AF300,"")</f>
        <v>117</v>
      </c>
      <c r="DI300">
        <f t="shared" ref="DI300:DI311" si="489">IF(BU300&lt;$CL$1,AG300,"")</f>
        <v>80</v>
      </c>
      <c r="DJ300">
        <f t="shared" ref="DJ300:DJ311" si="490">IF(BV300&lt;$CL$1,AH300,"")</f>
        <v>117</v>
      </c>
      <c r="DK300">
        <f t="shared" ref="DK300:DK311" si="491">IF(BW300&lt;$CL$1,AI300,"")</f>
        <v>80</v>
      </c>
      <c r="DL300">
        <f t="shared" ref="DL300:DL311" si="492">IF(BX300&lt;$CL$1,AJ300,"")</f>
        <v>117</v>
      </c>
      <c r="DM300">
        <f t="shared" ref="DM300:DM311" si="493">IF(BY300&lt;$CL$1,AK300,"")</f>
        <v>80</v>
      </c>
      <c r="DN300">
        <f t="shared" ref="DN300:DN311" si="494">IF(BZ300&lt;$CL$1,AL300,"")</f>
        <v>117</v>
      </c>
      <c r="DO300">
        <f t="shared" ref="DO300:DO311" si="495">IF(CA300&lt;$CL$1,AM300,"")</f>
        <v>81</v>
      </c>
      <c r="DP300">
        <f t="shared" ref="DP300:DP311" si="496">IF(CB300&lt;$CL$1,AN300,"")</f>
        <v>117</v>
      </c>
      <c r="DQ300">
        <f t="shared" ref="DQ300:DQ311" si="497">IF(CC300&lt;$CL$1,AO300,"")</f>
        <v>80</v>
      </c>
      <c r="DR300">
        <f t="shared" ref="DR300:DR311" si="498">IF(CD300&lt;$CL$1,AP300,"")</f>
        <v>117</v>
      </c>
      <c r="DS300">
        <f t="shared" ref="DS300:DS311" si="499">IF(CE300&lt;$CL$1,AQ300,"")</f>
        <v>80</v>
      </c>
      <c r="DT300">
        <f t="shared" ref="DT300:DT311" si="500">IF(CF300&lt;$CL$1,AR300,"")</f>
        <v>117</v>
      </c>
      <c r="DU300">
        <f t="shared" ref="DU300:DU311" si="501">IF(CG300&lt;$CL$1,AS300,"")</f>
        <v>80</v>
      </c>
      <c r="DV300">
        <f t="shared" ref="DV300:DV311" si="502">IF(CH300&lt;$CL$1,AT300,"")</f>
        <v>117</v>
      </c>
      <c r="DW300">
        <f t="shared" ref="DW300:DW311" si="503">IF(CI300&lt;$CL$1,AU300,"")</f>
        <v>81</v>
      </c>
      <c r="DX300">
        <f t="shared" ref="DX300:DX311" si="504">IF(CJ300&lt;$CL$1,AV300,"")</f>
        <v>117</v>
      </c>
      <c r="DY300" s="1">
        <f t="shared" ref="DY300:DY311" si="505">AVERAGE(CK300,CM300,CO300,CQ300,CS300,CU300,CW300,CY300,DA300,DC300)</f>
        <v>80</v>
      </c>
      <c r="DZ300">
        <f t="shared" ref="DZ300:DZ311" si="506">AVERAGE(CL300,CN300,CP300,CR300,CT300,CV300,CX300,CZ300,DB300,DD300)</f>
        <v>140.5</v>
      </c>
      <c r="EA300">
        <f t="shared" ref="EA300:EA311" si="507">AVERAGE(DE300,DG300,DI300,DK300,DM300,DO300,DQ300,DS300,DU300,DW300)</f>
        <v>80.2</v>
      </c>
      <c r="EB300">
        <f t="shared" ref="EB300:EB311" si="508">AVERAGE(DF300,DH300,DJ300,DL300,DN300,DP300,DR300,DT300,DV300,DX300)</f>
        <v>117</v>
      </c>
    </row>
    <row r="301" spans="1:132" x14ac:dyDescent="0.4">
      <c r="A301">
        <v>35</v>
      </c>
      <c r="B301">
        <v>4.5</v>
      </c>
      <c r="C301">
        <v>9</v>
      </c>
      <c r="D301">
        <v>534</v>
      </c>
      <c r="E301">
        <v>567.9</v>
      </c>
      <c r="F301">
        <v>4.5</v>
      </c>
      <c r="G301">
        <v>574</v>
      </c>
      <c r="H301">
        <v>592.4</v>
      </c>
      <c r="I301">
        <v>534</v>
      </c>
      <c r="J301">
        <v>568</v>
      </c>
      <c r="K301">
        <v>534</v>
      </c>
      <c r="L301">
        <v>568</v>
      </c>
      <c r="M301">
        <v>534</v>
      </c>
      <c r="N301">
        <v>568</v>
      </c>
      <c r="O301">
        <v>534</v>
      </c>
      <c r="P301">
        <v>567</v>
      </c>
      <c r="Q301">
        <v>533</v>
      </c>
      <c r="R301">
        <v>567</v>
      </c>
      <c r="S301">
        <v>534</v>
      </c>
      <c r="T301">
        <v>568</v>
      </c>
      <c r="U301">
        <v>534</v>
      </c>
      <c r="V301">
        <v>568</v>
      </c>
      <c r="W301">
        <v>535</v>
      </c>
      <c r="X301">
        <v>569</v>
      </c>
      <c r="Y301">
        <v>534</v>
      </c>
      <c r="Z301">
        <v>568</v>
      </c>
      <c r="AA301">
        <v>534</v>
      </c>
      <c r="AB301">
        <v>568</v>
      </c>
      <c r="AC301">
        <v>574</v>
      </c>
      <c r="AD301">
        <v>593</v>
      </c>
      <c r="AE301">
        <v>574</v>
      </c>
      <c r="AF301">
        <v>592</v>
      </c>
      <c r="AG301">
        <v>573</v>
      </c>
      <c r="AH301">
        <v>592</v>
      </c>
      <c r="AI301">
        <v>573</v>
      </c>
      <c r="AJ301">
        <v>592</v>
      </c>
      <c r="AK301">
        <v>574</v>
      </c>
      <c r="AL301">
        <v>592</v>
      </c>
      <c r="AM301">
        <v>574</v>
      </c>
      <c r="AN301">
        <v>593</v>
      </c>
      <c r="AO301">
        <v>575</v>
      </c>
      <c r="AP301">
        <v>593</v>
      </c>
      <c r="AQ301">
        <v>575</v>
      </c>
      <c r="AR301">
        <v>593</v>
      </c>
      <c r="AS301">
        <v>574</v>
      </c>
      <c r="AT301">
        <v>592</v>
      </c>
      <c r="AU301">
        <v>574</v>
      </c>
      <c r="AV301">
        <v>592</v>
      </c>
      <c r="AW301" s="1">
        <f t="shared" si="425"/>
        <v>0</v>
      </c>
      <c r="AX301">
        <f t="shared" si="426"/>
        <v>1.7608733932034291E-2</v>
      </c>
      <c r="AY301">
        <f t="shared" si="427"/>
        <v>0</v>
      </c>
      <c r="AZ301">
        <f t="shared" si="428"/>
        <v>1.7608733932034291E-2</v>
      </c>
      <c r="BA301">
        <f t="shared" si="429"/>
        <v>0</v>
      </c>
      <c r="BB301">
        <f t="shared" si="430"/>
        <v>1.7608733932034291E-2</v>
      </c>
      <c r="BC301">
        <f t="shared" si="431"/>
        <v>0</v>
      </c>
      <c r="BD301">
        <f t="shared" si="432"/>
        <v>0.15847860538826858</v>
      </c>
      <c r="BE301">
        <f t="shared" si="433"/>
        <v>0.18726591760299627</v>
      </c>
      <c r="BF301">
        <f t="shared" si="434"/>
        <v>0.15847860538826858</v>
      </c>
      <c r="BG301">
        <f t="shared" si="435"/>
        <v>0</v>
      </c>
      <c r="BH301">
        <f t="shared" si="436"/>
        <v>1.7608733932034291E-2</v>
      </c>
      <c r="BI301">
        <f t="shared" si="437"/>
        <v>0</v>
      </c>
      <c r="BJ301">
        <f t="shared" si="438"/>
        <v>1.7608733932034291E-2</v>
      </c>
      <c r="BK301">
        <f t="shared" si="439"/>
        <v>0.18726591760299627</v>
      </c>
      <c r="BL301">
        <f t="shared" si="440"/>
        <v>0.19369607325233718</v>
      </c>
      <c r="BM301">
        <f t="shared" si="441"/>
        <v>0</v>
      </c>
      <c r="BN301">
        <f t="shared" si="442"/>
        <v>1.7608733932034291E-2</v>
      </c>
      <c r="BO301">
        <f t="shared" si="443"/>
        <v>0</v>
      </c>
      <c r="BP301">
        <f t="shared" si="444"/>
        <v>1.7608733932034291E-2</v>
      </c>
      <c r="BQ301">
        <f t="shared" si="445"/>
        <v>0</v>
      </c>
      <c r="BR301">
        <f t="shared" si="446"/>
        <v>0.10128291694801195</v>
      </c>
      <c r="BS301">
        <f t="shared" si="447"/>
        <v>0</v>
      </c>
      <c r="BT301">
        <f t="shared" si="448"/>
        <v>6.7521944632001563E-2</v>
      </c>
      <c r="BU301">
        <f t="shared" si="449"/>
        <v>0.17421602787456447</v>
      </c>
      <c r="BV301">
        <f t="shared" si="450"/>
        <v>6.7521944632001563E-2</v>
      </c>
      <c r="BW301">
        <f t="shared" si="451"/>
        <v>0.17421602787456447</v>
      </c>
      <c r="BX301">
        <f t="shared" si="452"/>
        <v>6.7521944632001563E-2</v>
      </c>
      <c r="BY301">
        <f t="shared" si="453"/>
        <v>0</v>
      </c>
      <c r="BZ301">
        <f t="shared" si="454"/>
        <v>6.7521944632001563E-2</v>
      </c>
      <c r="CA301">
        <f t="shared" si="455"/>
        <v>0</v>
      </c>
      <c r="CB301">
        <f t="shared" si="456"/>
        <v>0.10128291694801195</v>
      </c>
      <c r="CC301">
        <f t="shared" si="457"/>
        <v>0.17421602787456447</v>
      </c>
      <c r="CD301">
        <f t="shared" si="458"/>
        <v>0.10128291694801195</v>
      </c>
      <c r="CE301">
        <f t="shared" si="459"/>
        <v>0.17421602787456447</v>
      </c>
      <c r="CF301">
        <f t="shared" si="460"/>
        <v>0.10128291694801195</v>
      </c>
      <c r="CG301">
        <f t="shared" si="461"/>
        <v>0</v>
      </c>
      <c r="CH301">
        <f t="shared" si="462"/>
        <v>6.7521944632001563E-2</v>
      </c>
      <c r="CI301">
        <f t="shared" si="463"/>
        <v>0</v>
      </c>
      <c r="CJ301">
        <f t="shared" si="464"/>
        <v>6.7521944632001563E-2</v>
      </c>
      <c r="CK301" s="1">
        <f t="shared" si="465"/>
        <v>534</v>
      </c>
      <c r="CL301">
        <f t="shared" si="466"/>
        <v>568</v>
      </c>
      <c r="CM301">
        <f t="shared" si="467"/>
        <v>534</v>
      </c>
      <c r="CN301">
        <f t="shared" si="468"/>
        <v>568</v>
      </c>
      <c r="CO301">
        <f t="shared" si="469"/>
        <v>534</v>
      </c>
      <c r="CP301">
        <f t="shared" si="470"/>
        <v>568</v>
      </c>
      <c r="CQ301">
        <f t="shared" si="471"/>
        <v>534</v>
      </c>
      <c r="CR301">
        <f t="shared" si="472"/>
        <v>567</v>
      </c>
      <c r="CS301">
        <f t="shared" si="473"/>
        <v>533</v>
      </c>
      <c r="CT301">
        <f t="shared" si="474"/>
        <v>567</v>
      </c>
      <c r="CU301">
        <f t="shared" si="475"/>
        <v>534</v>
      </c>
      <c r="CV301">
        <f t="shared" si="476"/>
        <v>568</v>
      </c>
      <c r="CW301">
        <f t="shared" si="477"/>
        <v>534</v>
      </c>
      <c r="CX301">
        <f t="shared" si="478"/>
        <v>568</v>
      </c>
      <c r="CY301">
        <f t="shared" si="479"/>
        <v>535</v>
      </c>
      <c r="CZ301">
        <f t="shared" si="480"/>
        <v>569</v>
      </c>
      <c r="DA301">
        <f t="shared" si="481"/>
        <v>534</v>
      </c>
      <c r="DB301">
        <f t="shared" si="482"/>
        <v>568</v>
      </c>
      <c r="DC301">
        <f t="shared" si="483"/>
        <v>534</v>
      </c>
      <c r="DD301">
        <f t="shared" si="484"/>
        <v>568</v>
      </c>
      <c r="DE301">
        <f t="shared" si="485"/>
        <v>574</v>
      </c>
      <c r="DF301">
        <f t="shared" si="486"/>
        <v>593</v>
      </c>
      <c r="DG301">
        <f t="shared" si="487"/>
        <v>574</v>
      </c>
      <c r="DH301">
        <f t="shared" si="488"/>
        <v>592</v>
      </c>
      <c r="DI301">
        <f t="shared" si="489"/>
        <v>573</v>
      </c>
      <c r="DJ301">
        <f t="shared" si="490"/>
        <v>592</v>
      </c>
      <c r="DK301">
        <f t="shared" si="491"/>
        <v>573</v>
      </c>
      <c r="DL301">
        <f t="shared" si="492"/>
        <v>592</v>
      </c>
      <c r="DM301">
        <f t="shared" si="493"/>
        <v>574</v>
      </c>
      <c r="DN301">
        <f t="shared" si="494"/>
        <v>592</v>
      </c>
      <c r="DO301">
        <f t="shared" si="495"/>
        <v>574</v>
      </c>
      <c r="DP301">
        <f t="shared" si="496"/>
        <v>593</v>
      </c>
      <c r="DQ301">
        <f t="shared" si="497"/>
        <v>575</v>
      </c>
      <c r="DR301">
        <f t="shared" si="498"/>
        <v>593</v>
      </c>
      <c r="DS301">
        <f t="shared" si="499"/>
        <v>575</v>
      </c>
      <c r="DT301">
        <f t="shared" si="500"/>
        <v>593</v>
      </c>
      <c r="DU301">
        <f t="shared" si="501"/>
        <v>574</v>
      </c>
      <c r="DV301">
        <f t="shared" si="502"/>
        <v>592</v>
      </c>
      <c r="DW301">
        <f t="shared" si="503"/>
        <v>574</v>
      </c>
      <c r="DX301">
        <f t="shared" si="504"/>
        <v>592</v>
      </c>
      <c r="DY301" s="1">
        <f t="shared" si="505"/>
        <v>534</v>
      </c>
      <c r="DZ301">
        <f t="shared" si="506"/>
        <v>567.9</v>
      </c>
      <c r="EA301">
        <f t="shared" si="507"/>
        <v>574</v>
      </c>
      <c r="EB301">
        <f t="shared" si="508"/>
        <v>592.4</v>
      </c>
    </row>
    <row r="302" spans="1:132" x14ac:dyDescent="0.4">
      <c r="A302">
        <v>35</v>
      </c>
      <c r="B302">
        <v>4.5</v>
      </c>
      <c r="C302">
        <v>2</v>
      </c>
      <c r="D302">
        <v>81.5</v>
      </c>
      <c r="E302">
        <v>142.6</v>
      </c>
      <c r="F302">
        <v>1</v>
      </c>
      <c r="G302">
        <v>96.2</v>
      </c>
      <c r="H302">
        <v>133</v>
      </c>
      <c r="I302">
        <v>81</v>
      </c>
      <c r="J302">
        <v>143</v>
      </c>
      <c r="K302">
        <v>81</v>
      </c>
      <c r="L302">
        <v>143</v>
      </c>
      <c r="M302">
        <v>82</v>
      </c>
      <c r="N302">
        <v>142</v>
      </c>
      <c r="O302">
        <v>81</v>
      </c>
      <c r="P302">
        <v>142</v>
      </c>
      <c r="Q302">
        <v>82</v>
      </c>
      <c r="R302">
        <v>143</v>
      </c>
      <c r="S302">
        <v>82</v>
      </c>
      <c r="T302">
        <v>143</v>
      </c>
      <c r="U302">
        <v>82</v>
      </c>
      <c r="V302">
        <v>143</v>
      </c>
      <c r="W302">
        <v>82</v>
      </c>
      <c r="X302">
        <v>143</v>
      </c>
      <c r="Y302">
        <v>81</v>
      </c>
      <c r="Z302">
        <v>142</v>
      </c>
      <c r="AA302">
        <v>81</v>
      </c>
      <c r="AB302">
        <v>142</v>
      </c>
      <c r="AC302">
        <v>96</v>
      </c>
      <c r="AD302">
        <v>133</v>
      </c>
      <c r="AE302">
        <v>97</v>
      </c>
      <c r="AF302">
        <v>133</v>
      </c>
      <c r="AG302">
        <v>96</v>
      </c>
      <c r="AH302">
        <v>133</v>
      </c>
      <c r="AI302">
        <v>96</v>
      </c>
      <c r="AJ302">
        <v>133</v>
      </c>
      <c r="AK302">
        <v>96</v>
      </c>
      <c r="AL302">
        <v>133</v>
      </c>
      <c r="AM302">
        <v>96</v>
      </c>
      <c r="AN302">
        <v>133</v>
      </c>
      <c r="AO302">
        <v>97</v>
      </c>
      <c r="AP302">
        <v>133</v>
      </c>
      <c r="AQ302">
        <v>96</v>
      </c>
      <c r="AR302">
        <v>133</v>
      </c>
      <c r="AS302">
        <v>96</v>
      </c>
      <c r="AT302">
        <v>133</v>
      </c>
      <c r="AU302">
        <v>96</v>
      </c>
      <c r="AV302">
        <v>133</v>
      </c>
      <c r="AW302" s="1">
        <f t="shared" si="425"/>
        <v>0.61349693251533743</v>
      </c>
      <c r="AX302">
        <f t="shared" si="426"/>
        <v>0.28050490883590862</v>
      </c>
      <c r="AY302">
        <f t="shared" si="427"/>
        <v>0.61349693251533743</v>
      </c>
      <c r="AZ302">
        <f t="shared" si="428"/>
        <v>0.28050490883590862</v>
      </c>
      <c r="BA302">
        <f t="shared" si="429"/>
        <v>0.61349693251533743</v>
      </c>
      <c r="BB302">
        <f t="shared" si="430"/>
        <v>0.42075736325385293</v>
      </c>
      <c r="BC302">
        <f t="shared" si="431"/>
        <v>0.61349693251533743</v>
      </c>
      <c r="BD302">
        <f t="shared" si="432"/>
        <v>0.42075736325385293</v>
      </c>
      <c r="BE302">
        <f t="shared" si="433"/>
        <v>0.61349693251533743</v>
      </c>
      <c r="BF302">
        <f t="shared" si="434"/>
        <v>0.28050490883590862</v>
      </c>
      <c r="BG302">
        <f t="shared" si="435"/>
        <v>0.61349693251533743</v>
      </c>
      <c r="BH302">
        <f t="shared" si="436"/>
        <v>0.28050490883590862</v>
      </c>
      <c r="BI302">
        <f t="shared" si="437"/>
        <v>0.61349693251533743</v>
      </c>
      <c r="BJ302">
        <f t="shared" si="438"/>
        <v>0.28050490883590862</v>
      </c>
      <c r="BK302">
        <f t="shared" si="439"/>
        <v>0.61349693251533743</v>
      </c>
      <c r="BL302">
        <f t="shared" si="440"/>
        <v>0.28050490883590862</v>
      </c>
      <c r="BM302">
        <f t="shared" si="441"/>
        <v>0.61349693251533743</v>
      </c>
      <c r="BN302">
        <f t="shared" si="442"/>
        <v>0.42075736325385293</v>
      </c>
      <c r="BO302">
        <f t="shared" si="443"/>
        <v>0.61349693251533743</v>
      </c>
      <c r="BP302">
        <f t="shared" si="444"/>
        <v>0.42075736325385293</v>
      </c>
      <c r="BQ302">
        <f t="shared" si="445"/>
        <v>0.20790020790021085</v>
      </c>
      <c r="BR302">
        <f t="shared" si="446"/>
        <v>0</v>
      </c>
      <c r="BS302">
        <f t="shared" si="447"/>
        <v>0.83160083160082865</v>
      </c>
      <c r="BT302">
        <f t="shared" si="448"/>
        <v>0</v>
      </c>
      <c r="BU302">
        <f t="shared" si="449"/>
        <v>0.20790020790021085</v>
      </c>
      <c r="BV302">
        <f t="shared" si="450"/>
        <v>0</v>
      </c>
      <c r="BW302">
        <f t="shared" si="451"/>
        <v>0.20790020790021085</v>
      </c>
      <c r="BX302">
        <f t="shared" si="452"/>
        <v>0</v>
      </c>
      <c r="BY302">
        <f t="shared" si="453"/>
        <v>0.20790020790021085</v>
      </c>
      <c r="BZ302">
        <f t="shared" si="454"/>
        <v>0</v>
      </c>
      <c r="CA302">
        <f t="shared" si="455"/>
        <v>0.20790020790021085</v>
      </c>
      <c r="CB302">
        <f t="shared" si="456"/>
        <v>0</v>
      </c>
      <c r="CC302">
        <f t="shared" si="457"/>
        <v>0.83160083160082865</v>
      </c>
      <c r="CD302">
        <f t="shared" si="458"/>
        <v>0</v>
      </c>
      <c r="CE302">
        <f t="shared" si="459"/>
        <v>0.20790020790021085</v>
      </c>
      <c r="CF302">
        <f t="shared" si="460"/>
        <v>0</v>
      </c>
      <c r="CG302">
        <f t="shared" si="461"/>
        <v>0.20790020790021085</v>
      </c>
      <c r="CH302">
        <f t="shared" si="462"/>
        <v>0</v>
      </c>
      <c r="CI302">
        <f t="shared" si="463"/>
        <v>0.20790020790021085</v>
      </c>
      <c r="CJ302">
        <f t="shared" si="464"/>
        <v>0</v>
      </c>
      <c r="CK302" s="1">
        <f t="shared" si="465"/>
        <v>81</v>
      </c>
      <c r="CL302">
        <f t="shared" si="466"/>
        <v>143</v>
      </c>
      <c r="CM302">
        <f t="shared" si="467"/>
        <v>81</v>
      </c>
      <c r="CN302">
        <f t="shared" si="468"/>
        <v>143</v>
      </c>
      <c r="CO302">
        <f t="shared" si="469"/>
        <v>82</v>
      </c>
      <c r="CP302">
        <f t="shared" si="470"/>
        <v>142</v>
      </c>
      <c r="CQ302">
        <f t="shared" si="471"/>
        <v>81</v>
      </c>
      <c r="CR302">
        <f t="shared" si="472"/>
        <v>142</v>
      </c>
      <c r="CS302">
        <f t="shared" si="473"/>
        <v>82</v>
      </c>
      <c r="CT302">
        <f t="shared" si="474"/>
        <v>143</v>
      </c>
      <c r="CU302">
        <f t="shared" si="475"/>
        <v>82</v>
      </c>
      <c r="CV302">
        <f t="shared" si="476"/>
        <v>143</v>
      </c>
      <c r="CW302">
        <f t="shared" si="477"/>
        <v>82</v>
      </c>
      <c r="CX302">
        <f t="shared" si="478"/>
        <v>143</v>
      </c>
      <c r="CY302">
        <f t="shared" si="479"/>
        <v>82</v>
      </c>
      <c r="CZ302">
        <f t="shared" si="480"/>
        <v>143</v>
      </c>
      <c r="DA302">
        <f t="shared" si="481"/>
        <v>81</v>
      </c>
      <c r="DB302">
        <f t="shared" si="482"/>
        <v>142</v>
      </c>
      <c r="DC302">
        <f t="shared" si="483"/>
        <v>81</v>
      </c>
      <c r="DD302">
        <f t="shared" si="484"/>
        <v>142</v>
      </c>
      <c r="DE302">
        <f t="shared" si="485"/>
        <v>96</v>
      </c>
      <c r="DF302">
        <f t="shared" si="486"/>
        <v>133</v>
      </c>
      <c r="DG302">
        <f t="shared" si="487"/>
        <v>97</v>
      </c>
      <c r="DH302">
        <f t="shared" si="488"/>
        <v>133</v>
      </c>
      <c r="DI302">
        <f t="shared" si="489"/>
        <v>96</v>
      </c>
      <c r="DJ302">
        <f t="shared" si="490"/>
        <v>133</v>
      </c>
      <c r="DK302">
        <f t="shared" si="491"/>
        <v>96</v>
      </c>
      <c r="DL302">
        <f t="shared" si="492"/>
        <v>133</v>
      </c>
      <c r="DM302">
        <f t="shared" si="493"/>
        <v>96</v>
      </c>
      <c r="DN302">
        <f t="shared" si="494"/>
        <v>133</v>
      </c>
      <c r="DO302">
        <f t="shared" si="495"/>
        <v>96</v>
      </c>
      <c r="DP302">
        <f t="shared" si="496"/>
        <v>133</v>
      </c>
      <c r="DQ302">
        <f t="shared" si="497"/>
        <v>97</v>
      </c>
      <c r="DR302">
        <f t="shared" si="498"/>
        <v>133</v>
      </c>
      <c r="DS302">
        <f t="shared" si="499"/>
        <v>96</v>
      </c>
      <c r="DT302">
        <f t="shared" si="500"/>
        <v>133</v>
      </c>
      <c r="DU302">
        <f t="shared" si="501"/>
        <v>96</v>
      </c>
      <c r="DV302">
        <f t="shared" si="502"/>
        <v>133</v>
      </c>
      <c r="DW302">
        <f t="shared" si="503"/>
        <v>96</v>
      </c>
      <c r="DX302">
        <f t="shared" si="504"/>
        <v>133</v>
      </c>
      <c r="DY302" s="1">
        <f t="shared" si="505"/>
        <v>81.5</v>
      </c>
      <c r="DZ302">
        <f t="shared" si="506"/>
        <v>142.6</v>
      </c>
      <c r="EA302">
        <f t="shared" si="507"/>
        <v>96.2</v>
      </c>
      <c r="EB302">
        <f t="shared" si="508"/>
        <v>133</v>
      </c>
    </row>
    <row r="303" spans="1:132" x14ac:dyDescent="0.4">
      <c r="A303">
        <v>35</v>
      </c>
      <c r="B303">
        <v>4.5</v>
      </c>
      <c r="C303">
        <v>8</v>
      </c>
      <c r="D303">
        <v>444.8</v>
      </c>
      <c r="E303">
        <v>484.8</v>
      </c>
      <c r="F303">
        <v>4</v>
      </c>
      <c r="G303">
        <v>490.7</v>
      </c>
      <c r="H303">
        <v>513.9</v>
      </c>
      <c r="I303">
        <v>445</v>
      </c>
      <c r="J303">
        <v>485</v>
      </c>
      <c r="K303">
        <v>445</v>
      </c>
      <c r="L303">
        <v>485</v>
      </c>
      <c r="M303">
        <v>445</v>
      </c>
      <c r="N303">
        <v>484</v>
      </c>
      <c r="O303">
        <v>444</v>
      </c>
      <c r="P303">
        <v>484</v>
      </c>
      <c r="Q303">
        <v>444</v>
      </c>
      <c r="R303">
        <v>485</v>
      </c>
      <c r="S303">
        <v>445</v>
      </c>
      <c r="T303">
        <v>485</v>
      </c>
      <c r="U303">
        <v>445</v>
      </c>
      <c r="V303">
        <v>485</v>
      </c>
      <c r="W303">
        <v>445</v>
      </c>
      <c r="X303">
        <v>485</v>
      </c>
      <c r="Y303">
        <v>445</v>
      </c>
      <c r="Z303">
        <v>485</v>
      </c>
      <c r="AA303">
        <v>445</v>
      </c>
      <c r="AB303">
        <v>485</v>
      </c>
      <c r="AC303">
        <v>491</v>
      </c>
      <c r="AD303">
        <v>514</v>
      </c>
      <c r="AE303">
        <v>491</v>
      </c>
      <c r="AF303">
        <v>514</v>
      </c>
      <c r="AG303">
        <v>490</v>
      </c>
      <c r="AH303">
        <v>513</v>
      </c>
      <c r="AI303">
        <v>490</v>
      </c>
      <c r="AJ303">
        <v>513</v>
      </c>
      <c r="AK303">
        <v>490</v>
      </c>
      <c r="AL303">
        <v>514</v>
      </c>
      <c r="AM303">
        <v>491</v>
      </c>
      <c r="AN303">
        <v>514</v>
      </c>
      <c r="AO303">
        <v>491</v>
      </c>
      <c r="AP303">
        <v>515</v>
      </c>
      <c r="AQ303">
        <v>491</v>
      </c>
      <c r="AR303">
        <v>514</v>
      </c>
      <c r="AS303">
        <v>491</v>
      </c>
      <c r="AT303">
        <v>514</v>
      </c>
      <c r="AU303">
        <v>491</v>
      </c>
      <c r="AV303">
        <v>514</v>
      </c>
      <c r="AW303" s="1">
        <f t="shared" si="425"/>
        <v>4.4964028776975862E-2</v>
      </c>
      <c r="AX303">
        <f t="shared" si="426"/>
        <v>4.1254125412538908E-2</v>
      </c>
      <c r="AY303">
        <f t="shared" si="427"/>
        <v>4.4964028776975862E-2</v>
      </c>
      <c r="AZ303">
        <f t="shared" si="428"/>
        <v>4.1254125412538908E-2</v>
      </c>
      <c r="BA303">
        <f t="shared" si="429"/>
        <v>4.4964028776975862E-2</v>
      </c>
      <c r="BB303">
        <f t="shared" si="430"/>
        <v>0.16501650165016735</v>
      </c>
      <c r="BC303">
        <f t="shared" si="431"/>
        <v>0.17985611510791621</v>
      </c>
      <c r="BD303">
        <f t="shared" si="432"/>
        <v>0.16501650165016735</v>
      </c>
      <c r="BE303">
        <f t="shared" si="433"/>
        <v>0.17985611510791621</v>
      </c>
      <c r="BF303">
        <f t="shared" si="434"/>
        <v>4.1254125412538908E-2</v>
      </c>
      <c r="BG303">
        <f t="shared" si="435"/>
        <v>4.4964028776975862E-2</v>
      </c>
      <c r="BH303">
        <f t="shared" si="436"/>
        <v>4.1254125412538908E-2</v>
      </c>
      <c r="BI303">
        <f t="shared" si="437"/>
        <v>4.4964028776975862E-2</v>
      </c>
      <c r="BJ303">
        <f t="shared" si="438"/>
        <v>4.1254125412538908E-2</v>
      </c>
      <c r="BK303">
        <f t="shared" si="439"/>
        <v>4.4964028776975862E-2</v>
      </c>
      <c r="BL303">
        <f t="shared" si="440"/>
        <v>4.1254125412538908E-2</v>
      </c>
      <c r="BM303">
        <f t="shared" si="441"/>
        <v>4.4964028776975862E-2</v>
      </c>
      <c r="BN303">
        <f t="shared" si="442"/>
        <v>4.1254125412538908E-2</v>
      </c>
      <c r="BO303">
        <f t="shared" si="443"/>
        <v>4.4964028776975862E-2</v>
      </c>
      <c r="BP303">
        <f t="shared" si="444"/>
        <v>4.1254125412538908E-2</v>
      </c>
      <c r="BQ303">
        <f t="shared" si="445"/>
        <v>6.1137151008765309E-2</v>
      </c>
      <c r="BR303">
        <f t="shared" si="446"/>
        <v>1.9459038723491487E-2</v>
      </c>
      <c r="BS303">
        <f t="shared" si="447"/>
        <v>6.1137151008765309E-2</v>
      </c>
      <c r="BT303">
        <f t="shared" si="448"/>
        <v>1.9459038723491487E-2</v>
      </c>
      <c r="BU303">
        <f t="shared" si="449"/>
        <v>0.14265335235377799</v>
      </c>
      <c r="BV303">
        <f t="shared" si="450"/>
        <v>0.17513134851137913</v>
      </c>
      <c r="BW303">
        <f t="shared" si="451"/>
        <v>0.14265335235377799</v>
      </c>
      <c r="BX303">
        <f t="shared" si="452"/>
        <v>0.17513134851137913</v>
      </c>
      <c r="BY303">
        <f t="shared" si="453"/>
        <v>0.14265335235377799</v>
      </c>
      <c r="BZ303">
        <f t="shared" si="454"/>
        <v>1.9459038723491487E-2</v>
      </c>
      <c r="CA303">
        <f t="shared" si="455"/>
        <v>6.1137151008765309E-2</v>
      </c>
      <c r="CB303">
        <f t="shared" si="456"/>
        <v>1.9459038723491487E-2</v>
      </c>
      <c r="CC303">
        <f t="shared" si="457"/>
        <v>6.1137151008765309E-2</v>
      </c>
      <c r="CD303">
        <f t="shared" si="458"/>
        <v>0.21404942595836207</v>
      </c>
      <c r="CE303">
        <f t="shared" si="459"/>
        <v>6.1137151008765309E-2</v>
      </c>
      <c r="CF303">
        <f t="shared" si="460"/>
        <v>1.9459038723491487E-2</v>
      </c>
      <c r="CG303">
        <f t="shared" si="461"/>
        <v>6.1137151008765309E-2</v>
      </c>
      <c r="CH303">
        <f t="shared" si="462"/>
        <v>1.9459038723491487E-2</v>
      </c>
      <c r="CI303">
        <f t="shared" si="463"/>
        <v>6.1137151008765309E-2</v>
      </c>
      <c r="CJ303">
        <f t="shared" si="464"/>
        <v>1.9459038723491487E-2</v>
      </c>
      <c r="CK303" s="1">
        <f t="shared" si="465"/>
        <v>445</v>
      </c>
      <c r="CL303">
        <f t="shared" si="466"/>
        <v>485</v>
      </c>
      <c r="CM303">
        <f t="shared" si="467"/>
        <v>445</v>
      </c>
      <c r="CN303">
        <f t="shared" si="468"/>
        <v>485</v>
      </c>
      <c r="CO303">
        <f t="shared" si="469"/>
        <v>445</v>
      </c>
      <c r="CP303">
        <f t="shared" si="470"/>
        <v>484</v>
      </c>
      <c r="CQ303">
        <f t="shared" si="471"/>
        <v>444</v>
      </c>
      <c r="CR303">
        <f t="shared" si="472"/>
        <v>484</v>
      </c>
      <c r="CS303">
        <f t="shared" si="473"/>
        <v>444</v>
      </c>
      <c r="CT303">
        <f t="shared" si="474"/>
        <v>485</v>
      </c>
      <c r="CU303">
        <f t="shared" si="475"/>
        <v>445</v>
      </c>
      <c r="CV303">
        <f t="shared" si="476"/>
        <v>485</v>
      </c>
      <c r="CW303">
        <f t="shared" si="477"/>
        <v>445</v>
      </c>
      <c r="CX303">
        <f t="shared" si="478"/>
        <v>485</v>
      </c>
      <c r="CY303">
        <f t="shared" si="479"/>
        <v>445</v>
      </c>
      <c r="CZ303">
        <f t="shared" si="480"/>
        <v>485</v>
      </c>
      <c r="DA303">
        <f t="shared" si="481"/>
        <v>445</v>
      </c>
      <c r="DB303">
        <f t="shared" si="482"/>
        <v>485</v>
      </c>
      <c r="DC303">
        <f t="shared" si="483"/>
        <v>445</v>
      </c>
      <c r="DD303">
        <f t="shared" si="484"/>
        <v>485</v>
      </c>
      <c r="DE303">
        <f t="shared" si="485"/>
        <v>491</v>
      </c>
      <c r="DF303">
        <f t="shared" si="486"/>
        <v>514</v>
      </c>
      <c r="DG303">
        <f t="shared" si="487"/>
        <v>491</v>
      </c>
      <c r="DH303">
        <f t="shared" si="488"/>
        <v>514</v>
      </c>
      <c r="DI303">
        <f t="shared" si="489"/>
        <v>490</v>
      </c>
      <c r="DJ303">
        <f t="shared" si="490"/>
        <v>513</v>
      </c>
      <c r="DK303">
        <f t="shared" si="491"/>
        <v>490</v>
      </c>
      <c r="DL303">
        <f t="shared" si="492"/>
        <v>513</v>
      </c>
      <c r="DM303">
        <f t="shared" si="493"/>
        <v>490</v>
      </c>
      <c r="DN303">
        <f t="shared" si="494"/>
        <v>514</v>
      </c>
      <c r="DO303">
        <f t="shared" si="495"/>
        <v>491</v>
      </c>
      <c r="DP303">
        <f t="shared" si="496"/>
        <v>514</v>
      </c>
      <c r="DQ303">
        <f t="shared" si="497"/>
        <v>491</v>
      </c>
      <c r="DR303">
        <f t="shared" si="498"/>
        <v>515</v>
      </c>
      <c r="DS303">
        <f t="shared" si="499"/>
        <v>491</v>
      </c>
      <c r="DT303">
        <f t="shared" si="500"/>
        <v>514</v>
      </c>
      <c r="DU303">
        <f t="shared" si="501"/>
        <v>491</v>
      </c>
      <c r="DV303">
        <f t="shared" si="502"/>
        <v>514</v>
      </c>
      <c r="DW303">
        <f t="shared" si="503"/>
        <v>491</v>
      </c>
      <c r="DX303">
        <f t="shared" si="504"/>
        <v>514</v>
      </c>
      <c r="DY303" s="1">
        <f t="shared" si="505"/>
        <v>444.8</v>
      </c>
      <c r="DZ303">
        <f t="shared" si="506"/>
        <v>484.8</v>
      </c>
      <c r="EA303">
        <f t="shared" si="507"/>
        <v>490.7</v>
      </c>
      <c r="EB303">
        <f t="shared" si="508"/>
        <v>513.9</v>
      </c>
    </row>
    <row r="304" spans="1:132" x14ac:dyDescent="0.4">
      <c r="A304">
        <v>35</v>
      </c>
      <c r="B304">
        <v>4.5</v>
      </c>
      <c r="C304">
        <v>3</v>
      </c>
      <c r="D304">
        <v>126.2</v>
      </c>
      <c r="E304">
        <v>184.2</v>
      </c>
      <c r="F304">
        <v>1.5</v>
      </c>
      <c r="G304">
        <v>155</v>
      </c>
      <c r="H304">
        <v>189</v>
      </c>
      <c r="I304">
        <v>126</v>
      </c>
      <c r="J304">
        <v>184</v>
      </c>
      <c r="K304">
        <v>126</v>
      </c>
      <c r="L304">
        <v>184</v>
      </c>
      <c r="M304">
        <v>126</v>
      </c>
      <c r="N304">
        <v>184</v>
      </c>
      <c r="O304">
        <v>126</v>
      </c>
      <c r="P304">
        <v>184</v>
      </c>
      <c r="Q304">
        <v>126</v>
      </c>
      <c r="R304">
        <v>184</v>
      </c>
      <c r="S304">
        <v>126</v>
      </c>
      <c r="T304">
        <v>184</v>
      </c>
      <c r="U304">
        <v>127</v>
      </c>
      <c r="V304">
        <v>185</v>
      </c>
      <c r="W304">
        <v>127</v>
      </c>
      <c r="X304">
        <v>185</v>
      </c>
      <c r="Y304">
        <v>126</v>
      </c>
      <c r="Z304">
        <v>184</v>
      </c>
      <c r="AA304">
        <v>126</v>
      </c>
      <c r="AB304">
        <v>184</v>
      </c>
      <c r="AC304">
        <v>155</v>
      </c>
      <c r="AD304">
        <v>189</v>
      </c>
      <c r="AE304">
        <v>155</v>
      </c>
      <c r="AF304">
        <v>189</v>
      </c>
      <c r="AG304">
        <v>155</v>
      </c>
      <c r="AH304">
        <v>189</v>
      </c>
      <c r="AI304">
        <v>155</v>
      </c>
      <c r="AJ304">
        <v>189</v>
      </c>
      <c r="AK304">
        <v>155</v>
      </c>
      <c r="AL304">
        <v>189</v>
      </c>
      <c r="AM304">
        <v>155</v>
      </c>
      <c r="AN304">
        <v>189</v>
      </c>
      <c r="AO304">
        <v>155</v>
      </c>
      <c r="AP304">
        <v>189</v>
      </c>
      <c r="AQ304">
        <v>155</v>
      </c>
      <c r="AR304">
        <v>189</v>
      </c>
      <c r="AS304">
        <v>155</v>
      </c>
      <c r="AT304">
        <v>189</v>
      </c>
      <c r="AU304">
        <v>155</v>
      </c>
      <c r="AV304">
        <v>189</v>
      </c>
      <c r="AW304" s="1">
        <f t="shared" si="425"/>
        <v>0.15847860538827482</v>
      </c>
      <c r="AX304">
        <f t="shared" si="426"/>
        <v>0.10857763300759427</v>
      </c>
      <c r="AY304">
        <f t="shared" si="427"/>
        <v>0.15847860538827482</v>
      </c>
      <c r="AZ304">
        <f t="shared" si="428"/>
        <v>0.10857763300759427</v>
      </c>
      <c r="BA304">
        <f t="shared" si="429"/>
        <v>0.15847860538827482</v>
      </c>
      <c r="BB304">
        <f t="shared" si="430"/>
        <v>0.10857763300759427</v>
      </c>
      <c r="BC304">
        <f t="shared" si="431"/>
        <v>0.15847860538827482</v>
      </c>
      <c r="BD304">
        <f t="shared" si="432"/>
        <v>0.10857763300759427</v>
      </c>
      <c r="BE304">
        <f t="shared" si="433"/>
        <v>0.15847860538827482</v>
      </c>
      <c r="BF304">
        <f t="shared" si="434"/>
        <v>0.10857763300759427</v>
      </c>
      <c r="BG304">
        <f t="shared" si="435"/>
        <v>0.15847860538827482</v>
      </c>
      <c r="BH304">
        <f t="shared" si="436"/>
        <v>0.10857763300759427</v>
      </c>
      <c r="BI304">
        <f t="shared" si="437"/>
        <v>0.63391442155308808</v>
      </c>
      <c r="BJ304">
        <f t="shared" si="438"/>
        <v>0.43431053203040793</v>
      </c>
      <c r="BK304">
        <f t="shared" si="439"/>
        <v>0.63391442155308808</v>
      </c>
      <c r="BL304">
        <f t="shared" si="440"/>
        <v>0.43431053203040793</v>
      </c>
      <c r="BM304">
        <f t="shared" si="441"/>
        <v>0.15847860538827482</v>
      </c>
      <c r="BN304">
        <f t="shared" si="442"/>
        <v>0.10857763300759427</v>
      </c>
      <c r="BO304">
        <f t="shared" si="443"/>
        <v>0.15847860538827482</v>
      </c>
      <c r="BP304">
        <f t="shared" si="444"/>
        <v>0.10857763300759427</v>
      </c>
      <c r="BQ304">
        <f t="shared" si="445"/>
        <v>0</v>
      </c>
      <c r="BR304">
        <f t="shared" si="446"/>
        <v>0</v>
      </c>
      <c r="BS304">
        <f t="shared" si="447"/>
        <v>0</v>
      </c>
      <c r="BT304">
        <f t="shared" si="448"/>
        <v>0</v>
      </c>
      <c r="BU304">
        <f t="shared" si="449"/>
        <v>0</v>
      </c>
      <c r="BV304">
        <f t="shared" si="450"/>
        <v>0</v>
      </c>
      <c r="BW304">
        <f t="shared" si="451"/>
        <v>0</v>
      </c>
      <c r="BX304">
        <f t="shared" si="452"/>
        <v>0</v>
      </c>
      <c r="BY304">
        <f t="shared" si="453"/>
        <v>0</v>
      </c>
      <c r="BZ304">
        <f t="shared" si="454"/>
        <v>0</v>
      </c>
      <c r="CA304">
        <f t="shared" si="455"/>
        <v>0</v>
      </c>
      <c r="CB304">
        <f t="shared" si="456"/>
        <v>0</v>
      </c>
      <c r="CC304">
        <f t="shared" si="457"/>
        <v>0</v>
      </c>
      <c r="CD304">
        <f t="shared" si="458"/>
        <v>0</v>
      </c>
      <c r="CE304">
        <f t="shared" si="459"/>
        <v>0</v>
      </c>
      <c r="CF304">
        <f t="shared" si="460"/>
        <v>0</v>
      </c>
      <c r="CG304">
        <f t="shared" si="461"/>
        <v>0</v>
      </c>
      <c r="CH304">
        <f t="shared" si="462"/>
        <v>0</v>
      </c>
      <c r="CI304">
        <f t="shared" si="463"/>
        <v>0</v>
      </c>
      <c r="CJ304">
        <f t="shared" si="464"/>
        <v>0</v>
      </c>
      <c r="CK304" s="1">
        <f t="shared" si="465"/>
        <v>126</v>
      </c>
      <c r="CL304">
        <f t="shared" si="466"/>
        <v>184</v>
      </c>
      <c r="CM304">
        <f t="shared" si="467"/>
        <v>126</v>
      </c>
      <c r="CN304">
        <f t="shared" si="468"/>
        <v>184</v>
      </c>
      <c r="CO304">
        <f t="shared" si="469"/>
        <v>126</v>
      </c>
      <c r="CP304">
        <f t="shared" si="470"/>
        <v>184</v>
      </c>
      <c r="CQ304">
        <f t="shared" si="471"/>
        <v>126</v>
      </c>
      <c r="CR304">
        <f t="shared" si="472"/>
        <v>184</v>
      </c>
      <c r="CS304">
        <f t="shared" si="473"/>
        <v>126</v>
      </c>
      <c r="CT304">
        <f t="shared" si="474"/>
        <v>184</v>
      </c>
      <c r="CU304">
        <f t="shared" si="475"/>
        <v>126</v>
      </c>
      <c r="CV304">
        <f t="shared" si="476"/>
        <v>184</v>
      </c>
      <c r="CW304">
        <f t="shared" si="477"/>
        <v>127</v>
      </c>
      <c r="CX304">
        <f t="shared" si="478"/>
        <v>185</v>
      </c>
      <c r="CY304">
        <f t="shared" si="479"/>
        <v>127</v>
      </c>
      <c r="CZ304">
        <f t="shared" si="480"/>
        <v>185</v>
      </c>
      <c r="DA304">
        <f t="shared" si="481"/>
        <v>126</v>
      </c>
      <c r="DB304">
        <f t="shared" si="482"/>
        <v>184</v>
      </c>
      <c r="DC304">
        <f t="shared" si="483"/>
        <v>126</v>
      </c>
      <c r="DD304">
        <f t="shared" si="484"/>
        <v>184</v>
      </c>
      <c r="DE304">
        <f t="shared" si="485"/>
        <v>155</v>
      </c>
      <c r="DF304">
        <f t="shared" si="486"/>
        <v>189</v>
      </c>
      <c r="DG304">
        <f t="shared" si="487"/>
        <v>155</v>
      </c>
      <c r="DH304">
        <f t="shared" si="488"/>
        <v>189</v>
      </c>
      <c r="DI304">
        <f t="shared" si="489"/>
        <v>155</v>
      </c>
      <c r="DJ304">
        <f t="shared" si="490"/>
        <v>189</v>
      </c>
      <c r="DK304">
        <f t="shared" si="491"/>
        <v>155</v>
      </c>
      <c r="DL304">
        <f t="shared" si="492"/>
        <v>189</v>
      </c>
      <c r="DM304">
        <f t="shared" si="493"/>
        <v>155</v>
      </c>
      <c r="DN304">
        <f t="shared" si="494"/>
        <v>189</v>
      </c>
      <c r="DO304">
        <f t="shared" si="495"/>
        <v>155</v>
      </c>
      <c r="DP304">
        <f t="shared" si="496"/>
        <v>189</v>
      </c>
      <c r="DQ304">
        <f t="shared" si="497"/>
        <v>155</v>
      </c>
      <c r="DR304">
        <f t="shared" si="498"/>
        <v>189</v>
      </c>
      <c r="DS304">
        <f t="shared" si="499"/>
        <v>155</v>
      </c>
      <c r="DT304">
        <f t="shared" si="500"/>
        <v>189</v>
      </c>
      <c r="DU304">
        <f t="shared" si="501"/>
        <v>155</v>
      </c>
      <c r="DV304">
        <f t="shared" si="502"/>
        <v>189</v>
      </c>
      <c r="DW304">
        <f t="shared" si="503"/>
        <v>155</v>
      </c>
      <c r="DX304">
        <f t="shared" si="504"/>
        <v>189</v>
      </c>
      <c r="DY304" s="1">
        <f t="shared" si="505"/>
        <v>126.2</v>
      </c>
      <c r="DZ304">
        <f t="shared" si="506"/>
        <v>184.2</v>
      </c>
      <c r="EA304">
        <f t="shared" si="507"/>
        <v>155</v>
      </c>
      <c r="EB304">
        <f t="shared" si="508"/>
        <v>189</v>
      </c>
    </row>
    <row r="305" spans="1:132" x14ac:dyDescent="0.4">
      <c r="A305">
        <v>35</v>
      </c>
      <c r="B305">
        <v>4.5</v>
      </c>
      <c r="C305">
        <v>7</v>
      </c>
      <c r="D305">
        <v>372.9</v>
      </c>
      <c r="E305">
        <v>416.2</v>
      </c>
      <c r="F305">
        <v>3.5</v>
      </c>
      <c r="G305">
        <v>418.7</v>
      </c>
      <c r="H305">
        <v>444.5</v>
      </c>
      <c r="I305">
        <v>373</v>
      </c>
      <c r="J305">
        <v>416</v>
      </c>
      <c r="K305">
        <v>373</v>
      </c>
      <c r="L305">
        <v>416</v>
      </c>
      <c r="M305">
        <v>373</v>
      </c>
      <c r="N305">
        <v>416</v>
      </c>
      <c r="O305">
        <v>372</v>
      </c>
      <c r="P305">
        <v>416</v>
      </c>
      <c r="Q305">
        <v>373</v>
      </c>
      <c r="R305">
        <v>416</v>
      </c>
      <c r="S305">
        <v>373</v>
      </c>
      <c r="T305">
        <v>416</v>
      </c>
      <c r="U305">
        <v>373</v>
      </c>
      <c r="V305">
        <v>417</v>
      </c>
      <c r="W305">
        <v>373</v>
      </c>
      <c r="X305">
        <v>416</v>
      </c>
      <c r="Y305">
        <v>373</v>
      </c>
      <c r="Z305">
        <v>417</v>
      </c>
      <c r="AA305">
        <v>373</v>
      </c>
      <c r="AB305">
        <v>416</v>
      </c>
      <c r="AC305">
        <v>419</v>
      </c>
      <c r="AD305">
        <v>445</v>
      </c>
      <c r="AE305">
        <v>419</v>
      </c>
      <c r="AF305">
        <v>444</v>
      </c>
      <c r="AG305">
        <v>418</v>
      </c>
      <c r="AH305">
        <v>444</v>
      </c>
      <c r="AI305">
        <v>418</v>
      </c>
      <c r="AJ305">
        <v>444</v>
      </c>
      <c r="AK305">
        <v>418</v>
      </c>
      <c r="AL305">
        <v>444</v>
      </c>
      <c r="AM305">
        <v>419</v>
      </c>
      <c r="AN305">
        <v>445</v>
      </c>
      <c r="AO305">
        <v>419</v>
      </c>
      <c r="AP305">
        <v>445</v>
      </c>
      <c r="AQ305">
        <v>419</v>
      </c>
      <c r="AR305">
        <v>445</v>
      </c>
      <c r="AS305">
        <v>419</v>
      </c>
      <c r="AT305">
        <v>445</v>
      </c>
      <c r="AU305">
        <v>419</v>
      </c>
      <c r="AV305">
        <v>444</v>
      </c>
      <c r="AW305" s="1">
        <f t="shared" si="425"/>
        <v>2.6816840976139109E-2</v>
      </c>
      <c r="AX305">
        <f t="shared" si="426"/>
        <v>4.8053820278709428E-2</v>
      </c>
      <c r="AY305">
        <f t="shared" si="427"/>
        <v>2.6816840976139109E-2</v>
      </c>
      <c r="AZ305">
        <f t="shared" si="428"/>
        <v>4.8053820278709428E-2</v>
      </c>
      <c r="BA305">
        <f t="shared" si="429"/>
        <v>2.6816840976139109E-2</v>
      </c>
      <c r="BB305">
        <f t="shared" si="430"/>
        <v>4.8053820278709428E-2</v>
      </c>
      <c r="BC305">
        <f t="shared" si="431"/>
        <v>0.24135156878519101</v>
      </c>
      <c r="BD305">
        <f t="shared" si="432"/>
        <v>4.8053820278709428E-2</v>
      </c>
      <c r="BE305">
        <f t="shared" si="433"/>
        <v>2.6816840976139109E-2</v>
      </c>
      <c r="BF305">
        <f t="shared" si="434"/>
        <v>4.8053820278709428E-2</v>
      </c>
      <c r="BG305">
        <f t="shared" si="435"/>
        <v>2.6816840976139109E-2</v>
      </c>
      <c r="BH305">
        <f t="shared" si="436"/>
        <v>4.8053820278709428E-2</v>
      </c>
      <c r="BI305">
        <f t="shared" si="437"/>
        <v>2.6816840976139109E-2</v>
      </c>
      <c r="BJ305">
        <f t="shared" si="438"/>
        <v>0.19221528111485137</v>
      </c>
      <c r="BK305">
        <f t="shared" si="439"/>
        <v>2.6816840976139109E-2</v>
      </c>
      <c r="BL305">
        <f t="shared" si="440"/>
        <v>4.8053820278709428E-2</v>
      </c>
      <c r="BM305">
        <f t="shared" si="441"/>
        <v>2.6816840976139109E-2</v>
      </c>
      <c r="BN305">
        <f t="shared" si="442"/>
        <v>0.19221528111485137</v>
      </c>
      <c r="BO305">
        <f t="shared" si="443"/>
        <v>2.6816840976139109E-2</v>
      </c>
      <c r="BP305">
        <f t="shared" si="444"/>
        <v>4.8053820278709428E-2</v>
      </c>
      <c r="BQ305">
        <f t="shared" si="445"/>
        <v>7.1650346310009883E-2</v>
      </c>
      <c r="BR305">
        <f t="shared" si="446"/>
        <v>0.11248593925759282</v>
      </c>
      <c r="BS305">
        <f t="shared" si="447"/>
        <v>7.1650346310009883E-2</v>
      </c>
      <c r="BT305">
        <f t="shared" si="448"/>
        <v>0.11248593925759282</v>
      </c>
      <c r="BU305">
        <f t="shared" si="449"/>
        <v>0.16718414139001403</v>
      </c>
      <c r="BV305">
        <f t="shared" si="450"/>
        <v>0.11248593925759282</v>
      </c>
      <c r="BW305">
        <f t="shared" si="451"/>
        <v>0.16718414139001403</v>
      </c>
      <c r="BX305">
        <f t="shared" si="452"/>
        <v>0.11248593925759282</v>
      </c>
      <c r="BY305">
        <f t="shared" si="453"/>
        <v>0.16718414139001403</v>
      </c>
      <c r="BZ305">
        <f t="shared" si="454"/>
        <v>0.11248593925759282</v>
      </c>
      <c r="CA305">
        <f t="shared" si="455"/>
        <v>7.1650346310009883E-2</v>
      </c>
      <c r="CB305">
        <f t="shared" si="456"/>
        <v>0.11248593925759282</v>
      </c>
      <c r="CC305">
        <f t="shared" si="457"/>
        <v>7.1650346310009883E-2</v>
      </c>
      <c r="CD305">
        <f t="shared" si="458"/>
        <v>0.11248593925759282</v>
      </c>
      <c r="CE305">
        <f t="shared" si="459"/>
        <v>7.1650346310009883E-2</v>
      </c>
      <c r="CF305">
        <f t="shared" si="460"/>
        <v>0.11248593925759282</v>
      </c>
      <c r="CG305">
        <f t="shared" si="461"/>
        <v>7.1650346310009883E-2</v>
      </c>
      <c r="CH305">
        <f t="shared" si="462"/>
        <v>0.11248593925759282</v>
      </c>
      <c r="CI305">
        <f t="shared" si="463"/>
        <v>7.1650346310009883E-2</v>
      </c>
      <c r="CJ305">
        <f t="shared" si="464"/>
        <v>0.11248593925759282</v>
      </c>
      <c r="CK305" s="1">
        <f t="shared" si="465"/>
        <v>373</v>
      </c>
      <c r="CL305">
        <f t="shared" si="466"/>
        <v>416</v>
      </c>
      <c r="CM305">
        <f t="shared" si="467"/>
        <v>373</v>
      </c>
      <c r="CN305">
        <f t="shared" si="468"/>
        <v>416</v>
      </c>
      <c r="CO305">
        <f t="shared" si="469"/>
        <v>373</v>
      </c>
      <c r="CP305">
        <f t="shared" si="470"/>
        <v>416</v>
      </c>
      <c r="CQ305">
        <f t="shared" si="471"/>
        <v>372</v>
      </c>
      <c r="CR305">
        <f t="shared" si="472"/>
        <v>416</v>
      </c>
      <c r="CS305">
        <f t="shared" si="473"/>
        <v>373</v>
      </c>
      <c r="CT305">
        <f t="shared" si="474"/>
        <v>416</v>
      </c>
      <c r="CU305">
        <f t="shared" si="475"/>
        <v>373</v>
      </c>
      <c r="CV305">
        <f t="shared" si="476"/>
        <v>416</v>
      </c>
      <c r="CW305">
        <f t="shared" si="477"/>
        <v>373</v>
      </c>
      <c r="CX305">
        <f t="shared" si="478"/>
        <v>417</v>
      </c>
      <c r="CY305">
        <f t="shared" si="479"/>
        <v>373</v>
      </c>
      <c r="CZ305">
        <f t="shared" si="480"/>
        <v>416</v>
      </c>
      <c r="DA305">
        <f t="shared" si="481"/>
        <v>373</v>
      </c>
      <c r="DB305">
        <f t="shared" si="482"/>
        <v>417</v>
      </c>
      <c r="DC305">
        <f t="shared" si="483"/>
        <v>373</v>
      </c>
      <c r="DD305">
        <f t="shared" si="484"/>
        <v>416</v>
      </c>
      <c r="DE305">
        <f t="shared" si="485"/>
        <v>419</v>
      </c>
      <c r="DF305">
        <f t="shared" si="486"/>
        <v>445</v>
      </c>
      <c r="DG305">
        <f t="shared" si="487"/>
        <v>419</v>
      </c>
      <c r="DH305">
        <f t="shared" si="488"/>
        <v>444</v>
      </c>
      <c r="DI305">
        <f t="shared" si="489"/>
        <v>418</v>
      </c>
      <c r="DJ305">
        <f t="shared" si="490"/>
        <v>444</v>
      </c>
      <c r="DK305">
        <f t="shared" si="491"/>
        <v>418</v>
      </c>
      <c r="DL305">
        <f t="shared" si="492"/>
        <v>444</v>
      </c>
      <c r="DM305">
        <f t="shared" si="493"/>
        <v>418</v>
      </c>
      <c r="DN305">
        <f t="shared" si="494"/>
        <v>444</v>
      </c>
      <c r="DO305">
        <f t="shared" si="495"/>
        <v>419</v>
      </c>
      <c r="DP305">
        <f t="shared" si="496"/>
        <v>445</v>
      </c>
      <c r="DQ305">
        <f t="shared" si="497"/>
        <v>419</v>
      </c>
      <c r="DR305">
        <f t="shared" si="498"/>
        <v>445</v>
      </c>
      <c r="DS305">
        <f t="shared" si="499"/>
        <v>419</v>
      </c>
      <c r="DT305">
        <f t="shared" si="500"/>
        <v>445</v>
      </c>
      <c r="DU305">
        <f t="shared" si="501"/>
        <v>419</v>
      </c>
      <c r="DV305">
        <f t="shared" si="502"/>
        <v>445</v>
      </c>
      <c r="DW305">
        <f t="shared" si="503"/>
        <v>419</v>
      </c>
      <c r="DX305">
        <f t="shared" si="504"/>
        <v>444</v>
      </c>
      <c r="DY305" s="1">
        <f t="shared" si="505"/>
        <v>372.9</v>
      </c>
      <c r="DZ305">
        <f t="shared" si="506"/>
        <v>416.2</v>
      </c>
      <c r="EA305">
        <f t="shared" si="507"/>
        <v>418.7</v>
      </c>
      <c r="EB305">
        <f t="shared" si="508"/>
        <v>444.5</v>
      </c>
    </row>
    <row r="306" spans="1:132" x14ac:dyDescent="0.4">
      <c r="A306">
        <v>35</v>
      </c>
      <c r="B306">
        <v>4.5</v>
      </c>
      <c r="C306">
        <v>6</v>
      </c>
      <c r="D306">
        <v>306.60000000000002</v>
      </c>
      <c r="E306">
        <v>353.7</v>
      </c>
      <c r="F306">
        <v>3</v>
      </c>
      <c r="G306">
        <v>351.1</v>
      </c>
      <c r="H306">
        <v>378.1</v>
      </c>
      <c r="I306">
        <v>307</v>
      </c>
      <c r="J306">
        <v>354</v>
      </c>
      <c r="K306">
        <v>306</v>
      </c>
      <c r="L306">
        <v>354</v>
      </c>
      <c r="M306">
        <v>306</v>
      </c>
      <c r="N306">
        <v>353</v>
      </c>
      <c r="O306">
        <v>306</v>
      </c>
      <c r="P306">
        <v>353</v>
      </c>
      <c r="Q306">
        <v>306</v>
      </c>
      <c r="R306">
        <v>353</v>
      </c>
      <c r="S306">
        <v>307</v>
      </c>
      <c r="T306">
        <v>354</v>
      </c>
      <c r="U306">
        <v>307</v>
      </c>
      <c r="V306">
        <v>354</v>
      </c>
      <c r="W306">
        <v>307</v>
      </c>
      <c r="X306">
        <v>354</v>
      </c>
      <c r="Y306">
        <v>307</v>
      </c>
      <c r="Z306">
        <v>354</v>
      </c>
      <c r="AA306">
        <v>307</v>
      </c>
      <c r="AB306">
        <v>354</v>
      </c>
      <c r="AC306">
        <v>351</v>
      </c>
      <c r="AD306">
        <v>378</v>
      </c>
      <c r="AE306">
        <v>351</v>
      </c>
      <c r="AF306">
        <v>378</v>
      </c>
      <c r="AG306">
        <v>351</v>
      </c>
      <c r="AH306">
        <v>378</v>
      </c>
      <c r="AI306">
        <v>351</v>
      </c>
      <c r="AJ306">
        <v>378</v>
      </c>
      <c r="AK306">
        <v>351</v>
      </c>
      <c r="AL306">
        <v>378</v>
      </c>
      <c r="AM306">
        <v>351</v>
      </c>
      <c r="AN306">
        <v>378</v>
      </c>
      <c r="AO306">
        <v>352</v>
      </c>
      <c r="AP306">
        <v>379</v>
      </c>
      <c r="AQ306">
        <v>351</v>
      </c>
      <c r="AR306">
        <v>378</v>
      </c>
      <c r="AS306">
        <v>351</v>
      </c>
      <c r="AT306">
        <v>378</v>
      </c>
      <c r="AU306">
        <v>351</v>
      </c>
      <c r="AV306">
        <v>378</v>
      </c>
      <c r="AW306" s="1">
        <f t="shared" si="425"/>
        <v>0.13046314416176688</v>
      </c>
      <c r="AX306">
        <f t="shared" si="426"/>
        <v>8.4817642069553681E-2</v>
      </c>
      <c r="AY306">
        <f t="shared" si="427"/>
        <v>0.19569471624266885</v>
      </c>
      <c r="AZ306">
        <f t="shared" si="428"/>
        <v>8.4817642069553681E-2</v>
      </c>
      <c r="BA306">
        <f t="shared" si="429"/>
        <v>0.19569471624266885</v>
      </c>
      <c r="BB306">
        <f t="shared" si="430"/>
        <v>0.19790783149561453</v>
      </c>
      <c r="BC306">
        <f t="shared" si="431"/>
        <v>0.19569471624266885</v>
      </c>
      <c r="BD306">
        <f t="shared" si="432"/>
        <v>0.19790783149561453</v>
      </c>
      <c r="BE306">
        <f t="shared" si="433"/>
        <v>0.19569471624266885</v>
      </c>
      <c r="BF306">
        <f t="shared" si="434"/>
        <v>0.19790783149561453</v>
      </c>
      <c r="BG306">
        <f t="shared" si="435"/>
        <v>0.13046314416176688</v>
      </c>
      <c r="BH306">
        <f t="shared" si="436"/>
        <v>8.4817642069553681E-2</v>
      </c>
      <c r="BI306">
        <f t="shared" si="437"/>
        <v>0.13046314416176688</v>
      </c>
      <c r="BJ306">
        <f t="shared" si="438"/>
        <v>8.4817642069553681E-2</v>
      </c>
      <c r="BK306">
        <f t="shared" si="439"/>
        <v>0.13046314416176688</v>
      </c>
      <c r="BL306">
        <f t="shared" si="440"/>
        <v>8.4817642069553681E-2</v>
      </c>
      <c r="BM306">
        <f t="shared" si="441"/>
        <v>0.13046314416176688</v>
      </c>
      <c r="BN306">
        <f t="shared" si="442"/>
        <v>8.4817642069553681E-2</v>
      </c>
      <c r="BO306">
        <f t="shared" si="443"/>
        <v>0.13046314416176688</v>
      </c>
      <c r="BP306">
        <f t="shared" si="444"/>
        <v>8.4817642069553681E-2</v>
      </c>
      <c r="BQ306">
        <f t="shared" si="445"/>
        <v>2.8481913984626239E-2</v>
      </c>
      <c r="BR306">
        <f t="shared" si="446"/>
        <v>2.644802962179919E-2</v>
      </c>
      <c r="BS306">
        <f t="shared" si="447"/>
        <v>2.8481913984626239E-2</v>
      </c>
      <c r="BT306">
        <f t="shared" si="448"/>
        <v>2.644802962179919E-2</v>
      </c>
      <c r="BU306">
        <f t="shared" si="449"/>
        <v>2.8481913984626239E-2</v>
      </c>
      <c r="BV306">
        <f t="shared" si="450"/>
        <v>2.644802962179919E-2</v>
      </c>
      <c r="BW306">
        <f t="shared" si="451"/>
        <v>2.8481913984626239E-2</v>
      </c>
      <c r="BX306">
        <f t="shared" si="452"/>
        <v>2.644802962179919E-2</v>
      </c>
      <c r="BY306">
        <f t="shared" si="453"/>
        <v>2.8481913984626239E-2</v>
      </c>
      <c r="BZ306">
        <f t="shared" si="454"/>
        <v>2.644802962179919E-2</v>
      </c>
      <c r="CA306">
        <f t="shared" si="455"/>
        <v>2.8481913984626239E-2</v>
      </c>
      <c r="CB306">
        <f t="shared" si="456"/>
        <v>2.644802962179919E-2</v>
      </c>
      <c r="CC306">
        <f t="shared" si="457"/>
        <v>0.25633722586157137</v>
      </c>
      <c r="CD306">
        <f t="shared" si="458"/>
        <v>0.23803226659613255</v>
      </c>
      <c r="CE306">
        <f t="shared" si="459"/>
        <v>2.8481913984626239E-2</v>
      </c>
      <c r="CF306">
        <f t="shared" si="460"/>
        <v>2.644802962179919E-2</v>
      </c>
      <c r="CG306">
        <f t="shared" si="461"/>
        <v>2.8481913984626239E-2</v>
      </c>
      <c r="CH306">
        <f t="shared" si="462"/>
        <v>2.644802962179919E-2</v>
      </c>
      <c r="CI306">
        <f t="shared" si="463"/>
        <v>2.8481913984626239E-2</v>
      </c>
      <c r="CJ306">
        <f t="shared" si="464"/>
        <v>2.644802962179919E-2</v>
      </c>
      <c r="CK306" s="1">
        <f t="shared" si="465"/>
        <v>307</v>
      </c>
      <c r="CL306">
        <f t="shared" si="466"/>
        <v>354</v>
      </c>
      <c r="CM306">
        <f t="shared" si="467"/>
        <v>306</v>
      </c>
      <c r="CN306">
        <f t="shared" si="468"/>
        <v>354</v>
      </c>
      <c r="CO306">
        <f t="shared" si="469"/>
        <v>306</v>
      </c>
      <c r="CP306">
        <f t="shared" si="470"/>
        <v>353</v>
      </c>
      <c r="CQ306">
        <f t="shared" si="471"/>
        <v>306</v>
      </c>
      <c r="CR306">
        <f t="shared" si="472"/>
        <v>353</v>
      </c>
      <c r="CS306">
        <f t="shared" si="473"/>
        <v>306</v>
      </c>
      <c r="CT306">
        <f t="shared" si="474"/>
        <v>353</v>
      </c>
      <c r="CU306">
        <f t="shared" si="475"/>
        <v>307</v>
      </c>
      <c r="CV306">
        <f t="shared" si="476"/>
        <v>354</v>
      </c>
      <c r="CW306">
        <f t="shared" si="477"/>
        <v>307</v>
      </c>
      <c r="CX306">
        <f t="shared" si="478"/>
        <v>354</v>
      </c>
      <c r="CY306">
        <f t="shared" si="479"/>
        <v>307</v>
      </c>
      <c r="CZ306">
        <f t="shared" si="480"/>
        <v>354</v>
      </c>
      <c r="DA306">
        <f t="shared" si="481"/>
        <v>307</v>
      </c>
      <c r="DB306">
        <f t="shared" si="482"/>
        <v>354</v>
      </c>
      <c r="DC306">
        <f t="shared" si="483"/>
        <v>307</v>
      </c>
      <c r="DD306">
        <f t="shared" si="484"/>
        <v>354</v>
      </c>
      <c r="DE306">
        <f t="shared" si="485"/>
        <v>351</v>
      </c>
      <c r="DF306">
        <f t="shared" si="486"/>
        <v>378</v>
      </c>
      <c r="DG306">
        <f t="shared" si="487"/>
        <v>351</v>
      </c>
      <c r="DH306">
        <f t="shared" si="488"/>
        <v>378</v>
      </c>
      <c r="DI306">
        <f t="shared" si="489"/>
        <v>351</v>
      </c>
      <c r="DJ306">
        <f t="shared" si="490"/>
        <v>378</v>
      </c>
      <c r="DK306">
        <f t="shared" si="491"/>
        <v>351</v>
      </c>
      <c r="DL306">
        <f t="shared" si="492"/>
        <v>378</v>
      </c>
      <c r="DM306">
        <f t="shared" si="493"/>
        <v>351</v>
      </c>
      <c r="DN306">
        <f t="shared" si="494"/>
        <v>378</v>
      </c>
      <c r="DO306">
        <f t="shared" si="495"/>
        <v>351</v>
      </c>
      <c r="DP306">
        <f t="shared" si="496"/>
        <v>378</v>
      </c>
      <c r="DQ306">
        <f t="shared" si="497"/>
        <v>352</v>
      </c>
      <c r="DR306">
        <f t="shared" si="498"/>
        <v>379</v>
      </c>
      <c r="DS306">
        <f t="shared" si="499"/>
        <v>351</v>
      </c>
      <c r="DT306">
        <f t="shared" si="500"/>
        <v>378</v>
      </c>
      <c r="DU306">
        <f t="shared" si="501"/>
        <v>351</v>
      </c>
      <c r="DV306">
        <f t="shared" si="502"/>
        <v>378</v>
      </c>
      <c r="DW306">
        <f t="shared" si="503"/>
        <v>351</v>
      </c>
      <c r="DX306">
        <f t="shared" si="504"/>
        <v>378</v>
      </c>
      <c r="DY306" s="1">
        <f t="shared" si="505"/>
        <v>306.60000000000002</v>
      </c>
      <c r="DZ306">
        <f t="shared" si="506"/>
        <v>353.7</v>
      </c>
      <c r="EA306">
        <f t="shared" si="507"/>
        <v>351.1</v>
      </c>
      <c r="EB306">
        <f t="shared" si="508"/>
        <v>378.1</v>
      </c>
    </row>
    <row r="307" spans="1:132" x14ac:dyDescent="0.4">
      <c r="A307">
        <v>35</v>
      </c>
      <c r="B307">
        <v>4.5</v>
      </c>
      <c r="C307">
        <v>4</v>
      </c>
      <c r="D307">
        <v>183</v>
      </c>
      <c r="E307">
        <v>237.8</v>
      </c>
      <c r="F307">
        <v>2</v>
      </c>
      <c r="G307">
        <v>218.8</v>
      </c>
      <c r="H307">
        <v>250</v>
      </c>
      <c r="I307">
        <v>183</v>
      </c>
      <c r="J307">
        <v>238</v>
      </c>
      <c r="K307">
        <v>183</v>
      </c>
      <c r="L307">
        <v>238</v>
      </c>
      <c r="M307">
        <v>183</v>
      </c>
      <c r="N307">
        <v>237</v>
      </c>
      <c r="O307">
        <v>183</v>
      </c>
      <c r="P307">
        <v>237</v>
      </c>
      <c r="Q307">
        <v>183</v>
      </c>
      <c r="R307">
        <v>238</v>
      </c>
      <c r="S307">
        <v>183</v>
      </c>
      <c r="T307">
        <v>238</v>
      </c>
      <c r="U307">
        <v>183</v>
      </c>
      <c r="V307">
        <v>238</v>
      </c>
      <c r="W307">
        <v>183</v>
      </c>
      <c r="X307">
        <v>238</v>
      </c>
      <c r="Y307">
        <v>183</v>
      </c>
      <c r="Z307">
        <v>238</v>
      </c>
      <c r="AA307">
        <v>183</v>
      </c>
      <c r="AB307">
        <v>238</v>
      </c>
      <c r="AC307">
        <v>219</v>
      </c>
      <c r="AD307">
        <v>250</v>
      </c>
      <c r="AE307">
        <v>219</v>
      </c>
      <c r="AF307">
        <v>250</v>
      </c>
      <c r="AG307">
        <v>218</v>
      </c>
      <c r="AH307">
        <v>250</v>
      </c>
      <c r="AI307">
        <v>218</v>
      </c>
      <c r="AJ307">
        <v>250</v>
      </c>
      <c r="AK307">
        <v>219</v>
      </c>
      <c r="AL307">
        <v>250</v>
      </c>
      <c r="AM307">
        <v>219</v>
      </c>
      <c r="AN307">
        <v>250</v>
      </c>
      <c r="AO307">
        <v>219</v>
      </c>
      <c r="AP307">
        <v>250</v>
      </c>
      <c r="AQ307">
        <v>219</v>
      </c>
      <c r="AR307">
        <v>250</v>
      </c>
      <c r="AS307">
        <v>219</v>
      </c>
      <c r="AT307">
        <v>250</v>
      </c>
      <c r="AU307">
        <v>219</v>
      </c>
      <c r="AV307">
        <v>250</v>
      </c>
      <c r="AW307" s="1">
        <f t="shared" si="425"/>
        <v>0</v>
      </c>
      <c r="AX307">
        <f t="shared" si="426"/>
        <v>8.4104289318750469E-2</v>
      </c>
      <c r="AY307">
        <f t="shared" si="427"/>
        <v>0</v>
      </c>
      <c r="AZ307">
        <f t="shared" si="428"/>
        <v>8.4104289318750469E-2</v>
      </c>
      <c r="BA307">
        <f t="shared" si="429"/>
        <v>0</v>
      </c>
      <c r="BB307">
        <f t="shared" si="430"/>
        <v>0.3364171572750258</v>
      </c>
      <c r="BC307">
        <f t="shared" si="431"/>
        <v>0</v>
      </c>
      <c r="BD307">
        <f t="shared" si="432"/>
        <v>0.3364171572750258</v>
      </c>
      <c r="BE307">
        <f t="shared" si="433"/>
        <v>0</v>
      </c>
      <c r="BF307">
        <f t="shared" si="434"/>
        <v>8.4104289318750469E-2</v>
      </c>
      <c r="BG307">
        <f t="shared" si="435"/>
        <v>0</v>
      </c>
      <c r="BH307">
        <f t="shared" si="436"/>
        <v>8.4104289318750469E-2</v>
      </c>
      <c r="BI307">
        <f t="shared" si="437"/>
        <v>0</v>
      </c>
      <c r="BJ307">
        <f t="shared" si="438"/>
        <v>8.4104289318750469E-2</v>
      </c>
      <c r="BK307">
        <f t="shared" si="439"/>
        <v>0</v>
      </c>
      <c r="BL307">
        <f t="shared" si="440"/>
        <v>8.4104289318750469E-2</v>
      </c>
      <c r="BM307">
        <f t="shared" si="441"/>
        <v>0</v>
      </c>
      <c r="BN307">
        <f t="shared" si="442"/>
        <v>8.4104289318750469E-2</v>
      </c>
      <c r="BO307">
        <f t="shared" si="443"/>
        <v>0</v>
      </c>
      <c r="BP307">
        <f t="shared" si="444"/>
        <v>8.4104289318750469E-2</v>
      </c>
      <c r="BQ307">
        <f t="shared" si="445"/>
        <v>9.1407678244967372E-2</v>
      </c>
      <c r="BR307">
        <f t="shared" si="446"/>
        <v>0</v>
      </c>
      <c r="BS307">
        <f t="shared" si="447"/>
        <v>9.1407678244967372E-2</v>
      </c>
      <c r="BT307">
        <f t="shared" si="448"/>
        <v>0</v>
      </c>
      <c r="BU307">
        <f t="shared" si="449"/>
        <v>0.36563071297989547</v>
      </c>
      <c r="BV307">
        <f t="shared" si="450"/>
        <v>0</v>
      </c>
      <c r="BW307">
        <f t="shared" si="451"/>
        <v>0.36563071297989547</v>
      </c>
      <c r="BX307">
        <f t="shared" si="452"/>
        <v>0</v>
      </c>
      <c r="BY307">
        <f t="shared" si="453"/>
        <v>9.1407678244967372E-2</v>
      </c>
      <c r="BZ307">
        <f t="shared" si="454"/>
        <v>0</v>
      </c>
      <c r="CA307">
        <f t="shared" si="455"/>
        <v>9.1407678244967372E-2</v>
      </c>
      <c r="CB307">
        <f t="shared" si="456"/>
        <v>0</v>
      </c>
      <c r="CC307">
        <f t="shared" si="457"/>
        <v>9.1407678244967372E-2</v>
      </c>
      <c r="CD307">
        <f t="shared" si="458"/>
        <v>0</v>
      </c>
      <c r="CE307">
        <f t="shared" si="459"/>
        <v>9.1407678244967372E-2</v>
      </c>
      <c r="CF307">
        <f t="shared" si="460"/>
        <v>0</v>
      </c>
      <c r="CG307">
        <f t="shared" si="461"/>
        <v>9.1407678244967372E-2</v>
      </c>
      <c r="CH307">
        <f t="shared" si="462"/>
        <v>0</v>
      </c>
      <c r="CI307">
        <f t="shared" si="463"/>
        <v>9.1407678244967372E-2</v>
      </c>
      <c r="CJ307">
        <f t="shared" si="464"/>
        <v>0</v>
      </c>
      <c r="CK307" s="1">
        <f t="shared" si="465"/>
        <v>183</v>
      </c>
      <c r="CL307">
        <f t="shared" si="466"/>
        <v>238</v>
      </c>
      <c r="CM307">
        <f t="shared" si="467"/>
        <v>183</v>
      </c>
      <c r="CN307">
        <f t="shared" si="468"/>
        <v>238</v>
      </c>
      <c r="CO307">
        <f t="shared" si="469"/>
        <v>183</v>
      </c>
      <c r="CP307">
        <f t="shared" si="470"/>
        <v>237</v>
      </c>
      <c r="CQ307">
        <f t="shared" si="471"/>
        <v>183</v>
      </c>
      <c r="CR307">
        <f t="shared" si="472"/>
        <v>237</v>
      </c>
      <c r="CS307">
        <f t="shared" si="473"/>
        <v>183</v>
      </c>
      <c r="CT307">
        <f t="shared" si="474"/>
        <v>238</v>
      </c>
      <c r="CU307">
        <f t="shared" si="475"/>
        <v>183</v>
      </c>
      <c r="CV307">
        <f t="shared" si="476"/>
        <v>238</v>
      </c>
      <c r="CW307">
        <f t="shared" si="477"/>
        <v>183</v>
      </c>
      <c r="CX307">
        <f t="shared" si="478"/>
        <v>238</v>
      </c>
      <c r="CY307">
        <f t="shared" si="479"/>
        <v>183</v>
      </c>
      <c r="CZ307">
        <f t="shared" si="480"/>
        <v>238</v>
      </c>
      <c r="DA307">
        <f t="shared" si="481"/>
        <v>183</v>
      </c>
      <c r="DB307">
        <f t="shared" si="482"/>
        <v>238</v>
      </c>
      <c r="DC307">
        <f t="shared" si="483"/>
        <v>183</v>
      </c>
      <c r="DD307">
        <f t="shared" si="484"/>
        <v>238</v>
      </c>
      <c r="DE307">
        <f t="shared" si="485"/>
        <v>219</v>
      </c>
      <c r="DF307">
        <f t="shared" si="486"/>
        <v>250</v>
      </c>
      <c r="DG307">
        <f t="shared" si="487"/>
        <v>219</v>
      </c>
      <c r="DH307">
        <f t="shared" si="488"/>
        <v>250</v>
      </c>
      <c r="DI307">
        <f t="shared" si="489"/>
        <v>218</v>
      </c>
      <c r="DJ307">
        <f t="shared" si="490"/>
        <v>250</v>
      </c>
      <c r="DK307">
        <f t="shared" si="491"/>
        <v>218</v>
      </c>
      <c r="DL307">
        <f t="shared" si="492"/>
        <v>250</v>
      </c>
      <c r="DM307">
        <f t="shared" si="493"/>
        <v>219</v>
      </c>
      <c r="DN307">
        <f t="shared" si="494"/>
        <v>250</v>
      </c>
      <c r="DO307">
        <f t="shared" si="495"/>
        <v>219</v>
      </c>
      <c r="DP307">
        <f t="shared" si="496"/>
        <v>250</v>
      </c>
      <c r="DQ307">
        <f t="shared" si="497"/>
        <v>219</v>
      </c>
      <c r="DR307">
        <f t="shared" si="498"/>
        <v>250</v>
      </c>
      <c r="DS307">
        <f t="shared" si="499"/>
        <v>219</v>
      </c>
      <c r="DT307">
        <f t="shared" si="500"/>
        <v>250</v>
      </c>
      <c r="DU307">
        <f t="shared" si="501"/>
        <v>219</v>
      </c>
      <c r="DV307">
        <f t="shared" si="502"/>
        <v>250</v>
      </c>
      <c r="DW307">
        <f t="shared" si="503"/>
        <v>219</v>
      </c>
      <c r="DX307">
        <f t="shared" si="504"/>
        <v>250</v>
      </c>
      <c r="DY307" s="1">
        <f t="shared" si="505"/>
        <v>183</v>
      </c>
      <c r="DZ307">
        <f t="shared" si="506"/>
        <v>237.8</v>
      </c>
      <c r="EA307">
        <f t="shared" si="507"/>
        <v>218.8</v>
      </c>
      <c r="EB307">
        <f t="shared" si="508"/>
        <v>250</v>
      </c>
    </row>
    <row r="308" spans="1:132" x14ac:dyDescent="0.4">
      <c r="A308">
        <v>35</v>
      </c>
      <c r="B308">
        <v>4.5</v>
      </c>
      <c r="C308">
        <v>5</v>
      </c>
      <c r="D308">
        <v>243.2</v>
      </c>
      <c r="E308">
        <v>294</v>
      </c>
      <c r="F308">
        <v>2.5</v>
      </c>
      <c r="G308">
        <v>284.10000000000002</v>
      </c>
      <c r="H308">
        <v>313.5</v>
      </c>
      <c r="I308">
        <v>243</v>
      </c>
      <c r="J308">
        <v>294</v>
      </c>
      <c r="K308">
        <v>243</v>
      </c>
      <c r="L308">
        <v>294</v>
      </c>
      <c r="M308">
        <v>243</v>
      </c>
      <c r="N308">
        <v>294</v>
      </c>
      <c r="O308">
        <v>243</v>
      </c>
      <c r="P308">
        <v>294</v>
      </c>
      <c r="Q308">
        <v>243</v>
      </c>
      <c r="R308">
        <v>294</v>
      </c>
      <c r="S308">
        <v>243</v>
      </c>
      <c r="T308">
        <v>294</v>
      </c>
      <c r="U308">
        <v>244</v>
      </c>
      <c r="V308">
        <v>294</v>
      </c>
      <c r="W308">
        <v>244</v>
      </c>
      <c r="X308">
        <v>294</v>
      </c>
      <c r="Y308">
        <v>243</v>
      </c>
      <c r="Z308">
        <v>294</v>
      </c>
      <c r="AA308">
        <v>243</v>
      </c>
      <c r="AB308">
        <v>294</v>
      </c>
      <c r="AC308">
        <v>284</v>
      </c>
      <c r="AD308">
        <v>314</v>
      </c>
      <c r="AE308">
        <v>284</v>
      </c>
      <c r="AF308">
        <v>313</v>
      </c>
      <c r="AG308">
        <v>284</v>
      </c>
      <c r="AH308">
        <v>313</v>
      </c>
      <c r="AI308">
        <v>284</v>
      </c>
      <c r="AJ308">
        <v>313</v>
      </c>
      <c r="AK308">
        <v>284</v>
      </c>
      <c r="AL308">
        <v>313</v>
      </c>
      <c r="AM308">
        <v>284</v>
      </c>
      <c r="AN308">
        <v>314</v>
      </c>
      <c r="AO308">
        <v>285</v>
      </c>
      <c r="AP308">
        <v>314</v>
      </c>
      <c r="AQ308">
        <v>284</v>
      </c>
      <c r="AR308">
        <v>314</v>
      </c>
      <c r="AS308">
        <v>284</v>
      </c>
      <c r="AT308">
        <v>313</v>
      </c>
      <c r="AU308">
        <v>284</v>
      </c>
      <c r="AV308">
        <v>314</v>
      </c>
      <c r="AW308" s="1">
        <f t="shared" si="425"/>
        <v>8.2236842105258487E-2</v>
      </c>
      <c r="AX308">
        <f t="shared" si="426"/>
        <v>0</v>
      </c>
      <c r="AY308">
        <f t="shared" si="427"/>
        <v>8.2236842105258487E-2</v>
      </c>
      <c r="AZ308">
        <f t="shared" si="428"/>
        <v>0</v>
      </c>
      <c r="BA308">
        <f t="shared" si="429"/>
        <v>8.2236842105258487E-2</v>
      </c>
      <c r="BB308">
        <f t="shared" si="430"/>
        <v>0</v>
      </c>
      <c r="BC308">
        <f t="shared" si="431"/>
        <v>8.2236842105258487E-2</v>
      </c>
      <c r="BD308">
        <f t="shared" si="432"/>
        <v>0</v>
      </c>
      <c r="BE308">
        <f t="shared" si="433"/>
        <v>8.2236842105258487E-2</v>
      </c>
      <c r="BF308">
        <f t="shared" si="434"/>
        <v>0</v>
      </c>
      <c r="BG308">
        <f t="shared" si="435"/>
        <v>8.2236842105258487E-2</v>
      </c>
      <c r="BH308">
        <f t="shared" si="436"/>
        <v>0</v>
      </c>
      <c r="BI308">
        <f t="shared" si="437"/>
        <v>0.32894736842105732</v>
      </c>
      <c r="BJ308">
        <f t="shared" si="438"/>
        <v>0</v>
      </c>
      <c r="BK308">
        <f t="shared" si="439"/>
        <v>0.32894736842105732</v>
      </c>
      <c r="BL308">
        <f t="shared" si="440"/>
        <v>0</v>
      </c>
      <c r="BM308">
        <f t="shared" si="441"/>
        <v>8.2236842105258487E-2</v>
      </c>
      <c r="BN308">
        <f t="shared" si="442"/>
        <v>0</v>
      </c>
      <c r="BO308">
        <f t="shared" si="443"/>
        <v>8.2236842105258487E-2</v>
      </c>
      <c r="BP308">
        <f t="shared" si="444"/>
        <v>0</v>
      </c>
      <c r="BQ308">
        <f t="shared" si="445"/>
        <v>3.5198873636051647E-2</v>
      </c>
      <c r="BR308">
        <f t="shared" si="446"/>
        <v>0.15948963317384371</v>
      </c>
      <c r="BS308">
        <f t="shared" si="447"/>
        <v>3.5198873636051647E-2</v>
      </c>
      <c r="BT308">
        <f t="shared" si="448"/>
        <v>0.15948963317384371</v>
      </c>
      <c r="BU308">
        <f t="shared" si="449"/>
        <v>3.5198873636051647E-2</v>
      </c>
      <c r="BV308">
        <f t="shared" si="450"/>
        <v>0.15948963317384371</v>
      </c>
      <c r="BW308">
        <f t="shared" si="451"/>
        <v>3.5198873636051647E-2</v>
      </c>
      <c r="BX308">
        <f t="shared" si="452"/>
        <v>0.15948963317384371</v>
      </c>
      <c r="BY308">
        <f t="shared" si="453"/>
        <v>3.5198873636051647E-2</v>
      </c>
      <c r="BZ308">
        <f t="shared" si="454"/>
        <v>0.15948963317384371</v>
      </c>
      <c r="CA308">
        <f t="shared" si="455"/>
        <v>3.5198873636051647E-2</v>
      </c>
      <c r="CB308">
        <f t="shared" si="456"/>
        <v>0.15948963317384371</v>
      </c>
      <c r="CC308">
        <f t="shared" si="457"/>
        <v>0.31678986272438475</v>
      </c>
      <c r="CD308">
        <f t="shared" si="458"/>
        <v>0.15948963317384371</v>
      </c>
      <c r="CE308">
        <f t="shared" si="459"/>
        <v>3.5198873636051647E-2</v>
      </c>
      <c r="CF308">
        <f t="shared" si="460"/>
        <v>0.15948963317384371</v>
      </c>
      <c r="CG308">
        <f t="shared" si="461"/>
        <v>3.5198873636051647E-2</v>
      </c>
      <c r="CH308">
        <f t="shared" si="462"/>
        <v>0.15948963317384371</v>
      </c>
      <c r="CI308">
        <f t="shared" si="463"/>
        <v>3.5198873636051647E-2</v>
      </c>
      <c r="CJ308">
        <f t="shared" si="464"/>
        <v>0.15948963317384371</v>
      </c>
      <c r="CK308" s="1">
        <f t="shared" si="465"/>
        <v>243</v>
      </c>
      <c r="CL308">
        <f t="shared" si="466"/>
        <v>294</v>
      </c>
      <c r="CM308">
        <f t="shared" si="467"/>
        <v>243</v>
      </c>
      <c r="CN308">
        <f t="shared" si="468"/>
        <v>294</v>
      </c>
      <c r="CO308">
        <f t="shared" si="469"/>
        <v>243</v>
      </c>
      <c r="CP308">
        <f t="shared" si="470"/>
        <v>294</v>
      </c>
      <c r="CQ308">
        <f t="shared" si="471"/>
        <v>243</v>
      </c>
      <c r="CR308">
        <f t="shared" si="472"/>
        <v>294</v>
      </c>
      <c r="CS308">
        <f t="shared" si="473"/>
        <v>243</v>
      </c>
      <c r="CT308">
        <f t="shared" si="474"/>
        <v>294</v>
      </c>
      <c r="CU308">
        <f t="shared" si="475"/>
        <v>243</v>
      </c>
      <c r="CV308">
        <f t="shared" si="476"/>
        <v>294</v>
      </c>
      <c r="CW308">
        <f t="shared" si="477"/>
        <v>244</v>
      </c>
      <c r="CX308">
        <f t="shared" si="478"/>
        <v>294</v>
      </c>
      <c r="CY308">
        <f t="shared" si="479"/>
        <v>244</v>
      </c>
      <c r="CZ308">
        <f t="shared" si="480"/>
        <v>294</v>
      </c>
      <c r="DA308">
        <f t="shared" si="481"/>
        <v>243</v>
      </c>
      <c r="DB308">
        <f t="shared" si="482"/>
        <v>294</v>
      </c>
      <c r="DC308">
        <f t="shared" si="483"/>
        <v>243</v>
      </c>
      <c r="DD308">
        <f t="shared" si="484"/>
        <v>294</v>
      </c>
      <c r="DE308">
        <f t="shared" si="485"/>
        <v>284</v>
      </c>
      <c r="DF308">
        <f t="shared" si="486"/>
        <v>314</v>
      </c>
      <c r="DG308">
        <f t="shared" si="487"/>
        <v>284</v>
      </c>
      <c r="DH308">
        <f t="shared" si="488"/>
        <v>313</v>
      </c>
      <c r="DI308">
        <f t="shared" si="489"/>
        <v>284</v>
      </c>
      <c r="DJ308">
        <f t="shared" si="490"/>
        <v>313</v>
      </c>
      <c r="DK308">
        <f t="shared" si="491"/>
        <v>284</v>
      </c>
      <c r="DL308">
        <f t="shared" si="492"/>
        <v>313</v>
      </c>
      <c r="DM308">
        <f t="shared" si="493"/>
        <v>284</v>
      </c>
      <c r="DN308">
        <f t="shared" si="494"/>
        <v>313</v>
      </c>
      <c r="DO308">
        <f t="shared" si="495"/>
        <v>284</v>
      </c>
      <c r="DP308">
        <f t="shared" si="496"/>
        <v>314</v>
      </c>
      <c r="DQ308">
        <f t="shared" si="497"/>
        <v>285</v>
      </c>
      <c r="DR308">
        <f t="shared" si="498"/>
        <v>314</v>
      </c>
      <c r="DS308">
        <f t="shared" si="499"/>
        <v>284</v>
      </c>
      <c r="DT308">
        <f t="shared" si="500"/>
        <v>314</v>
      </c>
      <c r="DU308">
        <f t="shared" si="501"/>
        <v>284</v>
      </c>
      <c r="DV308">
        <f t="shared" si="502"/>
        <v>313</v>
      </c>
      <c r="DW308">
        <f t="shared" si="503"/>
        <v>284</v>
      </c>
      <c r="DX308">
        <f t="shared" si="504"/>
        <v>314</v>
      </c>
      <c r="DY308" s="1">
        <f t="shared" si="505"/>
        <v>243.2</v>
      </c>
      <c r="DZ308">
        <f t="shared" si="506"/>
        <v>294</v>
      </c>
      <c r="EA308">
        <f t="shared" si="507"/>
        <v>284.10000000000002</v>
      </c>
      <c r="EB308">
        <f t="shared" si="508"/>
        <v>313.5</v>
      </c>
    </row>
    <row r="309" spans="1:132" x14ac:dyDescent="0.4">
      <c r="A309">
        <v>35</v>
      </c>
      <c r="B309">
        <v>5</v>
      </c>
      <c r="C309">
        <v>1</v>
      </c>
      <c r="D309">
        <v>79</v>
      </c>
      <c r="E309">
        <v>136.4</v>
      </c>
      <c r="F309">
        <v>0.5</v>
      </c>
      <c r="G309">
        <v>79.900000000000006</v>
      </c>
      <c r="H309">
        <v>114.5</v>
      </c>
      <c r="I309">
        <v>79</v>
      </c>
      <c r="J309">
        <v>136</v>
      </c>
      <c r="K309">
        <v>79</v>
      </c>
      <c r="L309">
        <v>136</v>
      </c>
      <c r="M309">
        <v>79</v>
      </c>
      <c r="N309">
        <v>136</v>
      </c>
      <c r="O309">
        <v>79</v>
      </c>
      <c r="P309">
        <v>136</v>
      </c>
      <c r="Q309">
        <v>79</v>
      </c>
      <c r="R309">
        <v>137</v>
      </c>
      <c r="S309">
        <v>79</v>
      </c>
      <c r="T309">
        <v>137</v>
      </c>
      <c r="U309">
        <v>79</v>
      </c>
      <c r="V309">
        <v>137</v>
      </c>
      <c r="W309">
        <v>79</v>
      </c>
      <c r="X309">
        <v>137</v>
      </c>
      <c r="Y309">
        <v>79</v>
      </c>
      <c r="Z309">
        <v>136</v>
      </c>
      <c r="AA309">
        <v>79</v>
      </c>
      <c r="AB309">
        <v>136</v>
      </c>
      <c r="AC309">
        <v>80</v>
      </c>
      <c r="AD309">
        <v>114</v>
      </c>
      <c r="AE309">
        <v>79</v>
      </c>
      <c r="AF309">
        <v>114</v>
      </c>
      <c r="AG309">
        <v>80</v>
      </c>
      <c r="AH309">
        <v>114</v>
      </c>
      <c r="AI309">
        <v>80</v>
      </c>
      <c r="AJ309">
        <v>115</v>
      </c>
      <c r="AK309">
        <v>80</v>
      </c>
      <c r="AL309">
        <v>115</v>
      </c>
      <c r="AM309">
        <v>80</v>
      </c>
      <c r="AN309">
        <v>115</v>
      </c>
      <c r="AO309">
        <v>80</v>
      </c>
      <c r="AP309">
        <v>115</v>
      </c>
      <c r="AQ309">
        <v>80</v>
      </c>
      <c r="AR309">
        <v>115</v>
      </c>
      <c r="AS309">
        <v>80</v>
      </c>
      <c r="AT309">
        <v>114</v>
      </c>
      <c r="AU309">
        <v>80</v>
      </c>
      <c r="AV309">
        <v>114</v>
      </c>
      <c r="AW309" s="1">
        <f t="shared" si="425"/>
        <v>0</v>
      </c>
      <c r="AX309">
        <f t="shared" si="426"/>
        <v>0.29325513196481356</v>
      </c>
      <c r="AY309">
        <f t="shared" si="427"/>
        <v>0</v>
      </c>
      <c r="AZ309">
        <f t="shared" si="428"/>
        <v>0.29325513196481356</v>
      </c>
      <c r="BA309">
        <f t="shared" si="429"/>
        <v>0</v>
      </c>
      <c r="BB309">
        <f t="shared" si="430"/>
        <v>0.29325513196481356</v>
      </c>
      <c r="BC309">
        <f t="shared" si="431"/>
        <v>0</v>
      </c>
      <c r="BD309">
        <f t="shared" si="432"/>
        <v>0.29325513196481356</v>
      </c>
      <c r="BE309">
        <f t="shared" si="433"/>
        <v>0</v>
      </c>
      <c r="BF309">
        <f t="shared" si="434"/>
        <v>0.43988269794720986</v>
      </c>
      <c r="BG309">
        <f t="shared" si="435"/>
        <v>0</v>
      </c>
      <c r="BH309">
        <f t="shared" si="436"/>
        <v>0.43988269794720986</v>
      </c>
      <c r="BI309">
        <f t="shared" si="437"/>
        <v>0</v>
      </c>
      <c r="BJ309">
        <f t="shared" si="438"/>
        <v>0.43988269794720986</v>
      </c>
      <c r="BK309">
        <f t="shared" si="439"/>
        <v>0</v>
      </c>
      <c r="BL309">
        <f t="shared" si="440"/>
        <v>0.43988269794720986</v>
      </c>
      <c r="BM309">
        <f t="shared" si="441"/>
        <v>0</v>
      </c>
      <c r="BN309">
        <f t="shared" si="442"/>
        <v>0.29325513196481356</v>
      </c>
      <c r="BO309">
        <f t="shared" si="443"/>
        <v>0</v>
      </c>
      <c r="BP309">
        <f t="shared" si="444"/>
        <v>0.29325513196481356</v>
      </c>
      <c r="BQ309">
        <f t="shared" si="445"/>
        <v>0.12515644555693906</v>
      </c>
      <c r="BR309">
        <f t="shared" si="446"/>
        <v>0.43668122270742354</v>
      </c>
      <c r="BS309">
        <f t="shared" si="447"/>
        <v>1.1264080100125227</v>
      </c>
      <c r="BT309">
        <f t="shared" si="448"/>
        <v>0.43668122270742354</v>
      </c>
      <c r="BU309">
        <f t="shared" si="449"/>
        <v>0.12515644555693906</v>
      </c>
      <c r="BV309">
        <f t="shared" si="450"/>
        <v>0.43668122270742354</v>
      </c>
      <c r="BW309">
        <f t="shared" si="451"/>
        <v>0.12515644555693906</v>
      </c>
      <c r="BX309">
        <f t="shared" si="452"/>
        <v>0.43668122270742354</v>
      </c>
      <c r="BY309">
        <f t="shared" si="453"/>
        <v>0.12515644555693906</v>
      </c>
      <c r="BZ309">
        <f t="shared" si="454"/>
        <v>0.43668122270742354</v>
      </c>
      <c r="CA309">
        <f t="shared" si="455"/>
        <v>0.12515644555693906</v>
      </c>
      <c r="CB309">
        <f t="shared" si="456"/>
        <v>0.43668122270742354</v>
      </c>
      <c r="CC309">
        <f t="shared" si="457"/>
        <v>0.12515644555693906</v>
      </c>
      <c r="CD309">
        <f t="shared" si="458"/>
        <v>0.43668122270742354</v>
      </c>
      <c r="CE309">
        <f t="shared" si="459"/>
        <v>0.12515644555693906</v>
      </c>
      <c r="CF309">
        <f t="shared" si="460"/>
        <v>0.43668122270742354</v>
      </c>
      <c r="CG309">
        <f t="shared" si="461"/>
        <v>0.12515644555693906</v>
      </c>
      <c r="CH309">
        <f t="shared" si="462"/>
        <v>0.43668122270742354</v>
      </c>
      <c r="CI309">
        <f t="shared" si="463"/>
        <v>0.12515644555693906</v>
      </c>
      <c r="CJ309">
        <f t="shared" si="464"/>
        <v>0.43668122270742354</v>
      </c>
      <c r="CK309" s="1">
        <f t="shared" si="465"/>
        <v>79</v>
      </c>
      <c r="CL309">
        <f t="shared" si="466"/>
        <v>136</v>
      </c>
      <c r="CM309">
        <f t="shared" si="467"/>
        <v>79</v>
      </c>
      <c r="CN309">
        <f t="shared" si="468"/>
        <v>136</v>
      </c>
      <c r="CO309">
        <f t="shared" si="469"/>
        <v>79</v>
      </c>
      <c r="CP309">
        <f t="shared" si="470"/>
        <v>136</v>
      </c>
      <c r="CQ309">
        <f t="shared" si="471"/>
        <v>79</v>
      </c>
      <c r="CR309">
        <f t="shared" si="472"/>
        <v>136</v>
      </c>
      <c r="CS309">
        <f t="shared" si="473"/>
        <v>79</v>
      </c>
      <c r="CT309">
        <f t="shared" si="474"/>
        <v>137</v>
      </c>
      <c r="CU309">
        <f t="shared" si="475"/>
        <v>79</v>
      </c>
      <c r="CV309">
        <f t="shared" si="476"/>
        <v>137</v>
      </c>
      <c r="CW309">
        <f t="shared" si="477"/>
        <v>79</v>
      </c>
      <c r="CX309">
        <f t="shared" si="478"/>
        <v>137</v>
      </c>
      <c r="CY309">
        <f t="shared" si="479"/>
        <v>79</v>
      </c>
      <c r="CZ309">
        <f t="shared" si="480"/>
        <v>137</v>
      </c>
      <c r="DA309">
        <f t="shared" si="481"/>
        <v>79</v>
      </c>
      <c r="DB309">
        <f t="shared" si="482"/>
        <v>136</v>
      </c>
      <c r="DC309">
        <f t="shared" si="483"/>
        <v>79</v>
      </c>
      <c r="DD309">
        <f t="shared" si="484"/>
        <v>136</v>
      </c>
      <c r="DE309">
        <f t="shared" si="485"/>
        <v>80</v>
      </c>
      <c r="DF309">
        <f t="shared" si="486"/>
        <v>114</v>
      </c>
      <c r="DG309" t="str">
        <f t="shared" si="487"/>
        <v/>
      </c>
      <c r="DH309">
        <f t="shared" si="488"/>
        <v>114</v>
      </c>
      <c r="DI309">
        <f t="shared" si="489"/>
        <v>80</v>
      </c>
      <c r="DJ309">
        <f t="shared" si="490"/>
        <v>114</v>
      </c>
      <c r="DK309">
        <f t="shared" si="491"/>
        <v>80</v>
      </c>
      <c r="DL309">
        <f t="shared" si="492"/>
        <v>115</v>
      </c>
      <c r="DM309">
        <f t="shared" si="493"/>
        <v>80</v>
      </c>
      <c r="DN309">
        <f t="shared" si="494"/>
        <v>115</v>
      </c>
      <c r="DO309">
        <f t="shared" si="495"/>
        <v>80</v>
      </c>
      <c r="DP309">
        <f t="shared" si="496"/>
        <v>115</v>
      </c>
      <c r="DQ309">
        <f t="shared" si="497"/>
        <v>80</v>
      </c>
      <c r="DR309">
        <f t="shared" si="498"/>
        <v>115</v>
      </c>
      <c r="DS309">
        <f t="shared" si="499"/>
        <v>80</v>
      </c>
      <c r="DT309">
        <f t="shared" si="500"/>
        <v>115</v>
      </c>
      <c r="DU309">
        <f t="shared" si="501"/>
        <v>80</v>
      </c>
      <c r="DV309">
        <f t="shared" si="502"/>
        <v>114</v>
      </c>
      <c r="DW309">
        <f t="shared" si="503"/>
        <v>80</v>
      </c>
      <c r="DX309">
        <f t="shared" si="504"/>
        <v>114</v>
      </c>
      <c r="DY309" s="1">
        <f t="shared" si="505"/>
        <v>79</v>
      </c>
      <c r="DZ309">
        <f t="shared" si="506"/>
        <v>136.4</v>
      </c>
      <c r="EA309">
        <f t="shared" si="507"/>
        <v>80</v>
      </c>
      <c r="EB309">
        <f t="shared" si="508"/>
        <v>114.5</v>
      </c>
    </row>
    <row r="310" spans="1:132" x14ac:dyDescent="0.4">
      <c r="A310">
        <v>35</v>
      </c>
      <c r="B310">
        <v>5</v>
      </c>
      <c r="C310">
        <v>9</v>
      </c>
      <c r="D310">
        <v>530.6</v>
      </c>
      <c r="E310">
        <v>565.79999999999995</v>
      </c>
      <c r="F310">
        <v>4.5</v>
      </c>
      <c r="G310">
        <v>572.29999999999995</v>
      </c>
      <c r="H310">
        <v>591.1</v>
      </c>
      <c r="I310">
        <v>532</v>
      </c>
      <c r="J310">
        <v>567</v>
      </c>
      <c r="K310">
        <v>531</v>
      </c>
      <c r="L310">
        <v>566</v>
      </c>
      <c r="M310">
        <v>529</v>
      </c>
      <c r="N310">
        <v>564</v>
      </c>
      <c r="O310">
        <v>529</v>
      </c>
      <c r="P310">
        <v>564</v>
      </c>
      <c r="Q310">
        <v>529</v>
      </c>
      <c r="R310">
        <v>565</v>
      </c>
      <c r="S310">
        <v>530</v>
      </c>
      <c r="T310">
        <v>566</v>
      </c>
      <c r="U310">
        <v>531</v>
      </c>
      <c r="V310">
        <v>566</v>
      </c>
      <c r="W310">
        <v>532</v>
      </c>
      <c r="X310">
        <v>567</v>
      </c>
      <c r="Y310">
        <v>532</v>
      </c>
      <c r="Z310">
        <v>567</v>
      </c>
      <c r="AA310">
        <v>531</v>
      </c>
      <c r="AB310">
        <v>566</v>
      </c>
      <c r="AC310">
        <v>573</v>
      </c>
      <c r="AD310">
        <v>592</v>
      </c>
      <c r="AE310">
        <v>572</v>
      </c>
      <c r="AF310">
        <v>590</v>
      </c>
      <c r="AG310">
        <v>570</v>
      </c>
      <c r="AH310">
        <v>590</v>
      </c>
      <c r="AI310">
        <v>571</v>
      </c>
      <c r="AJ310">
        <v>589</v>
      </c>
      <c r="AK310">
        <v>571</v>
      </c>
      <c r="AL310">
        <v>590</v>
      </c>
      <c r="AM310">
        <v>573</v>
      </c>
      <c r="AN310">
        <v>591</v>
      </c>
      <c r="AO310">
        <v>573</v>
      </c>
      <c r="AP310">
        <v>592</v>
      </c>
      <c r="AQ310">
        <v>573</v>
      </c>
      <c r="AR310">
        <v>593</v>
      </c>
      <c r="AS310">
        <v>574</v>
      </c>
      <c r="AT310">
        <v>592</v>
      </c>
      <c r="AU310">
        <v>573</v>
      </c>
      <c r="AV310">
        <v>592</v>
      </c>
      <c r="AW310" s="1">
        <f t="shared" si="425"/>
        <v>0.263852242744059</v>
      </c>
      <c r="AX310">
        <f t="shared" si="426"/>
        <v>0.21208907741252131</v>
      </c>
      <c r="AY310">
        <f t="shared" si="427"/>
        <v>7.5386355069728087E-2</v>
      </c>
      <c r="AZ310">
        <f t="shared" si="428"/>
        <v>3.5348179568760248E-2</v>
      </c>
      <c r="BA310">
        <f t="shared" si="429"/>
        <v>0.30154542027893377</v>
      </c>
      <c r="BB310">
        <f t="shared" si="430"/>
        <v>0.3181336161187619</v>
      </c>
      <c r="BC310">
        <f t="shared" si="431"/>
        <v>0.30154542027893377</v>
      </c>
      <c r="BD310">
        <f t="shared" si="432"/>
        <v>0.3181336161187619</v>
      </c>
      <c r="BE310">
        <f t="shared" si="433"/>
        <v>0.30154542027893377</v>
      </c>
      <c r="BF310">
        <f t="shared" si="434"/>
        <v>0.14139271827500083</v>
      </c>
      <c r="BG310">
        <f t="shared" si="435"/>
        <v>0.11307953260460285</v>
      </c>
      <c r="BH310">
        <f t="shared" si="436"/>
        <v>3.5348179568760248E-2</v>
      </c>
      <c r="BI310">
        <f t="shared" si="437"/>
        <v>7.5386355069728087E-2</v>
      </c>
      <c r="BJ310">
        <f t="shared" si="438"/>
        <v>3.5348179568760248E-2</v>
      </c>
      <c r="BK310">
        <f t="shared" si="439"/>
        <v>0.263852242744059</v>
      </c>
      <c r="BL310">
        <f t="shared" si="440"/>
        <v>0.21208907741252131</v>
      </c>
      <c r="BM310">
        <f t="shared" si="441"/>
        <v>0.263852242744059</v>
      </c>
      <c r="BN310">
        <f t="shared" si="442"/>
        <v>0.21208907741252131</v>
      </c>
      <c r="BO310">
        <f t="shared" si="443"/>
        <v>7.5386355069728087E-2</v>
      </c>
      <c r="BP310">
        <f t="shared" si="444"/>
        <v>3.5348179568760248E-2</v>
      </c>
      <c r="BQ310">
        <f t="shared" si="445"/>
        <v>0.12231347195527616</v>
      </c>
      <c r="BR310">
        <f t="shared" si="446"/>
        <v>0.15225850109964087</v>
      </c>
      <c r="BS310">
        <f t="shared" si="447"/>
        <v>5.2420059409392719E-2</v>
      </c>
      <c r="BT310">
        <f t="shared" si="448"/>
        <v>0.1860937235662363</v>
      </c>
      <c r="BU310">
        <f t="shared" si="449"/>
        <v>0.40188712213873057</v>
      </c>
      <c r="BV310">
        <f t="shared" si="450"/>
        <v>0.1860937235662363</v>
      </c>
      <c r="BW310">
        <f t="shared" si="451"/>
        <v>0.22715359077406161</v>
      </c>
      <c r="BX310">
        <f t="shared" si="452"/>
        <v>0.35526983589917488</v>
      </c>
      <c r="BY310">
        <f t="shared" si="453"/>
        <v>0.22715359077406161</v>
      </c>
      <c r="BZ310">
        <f t="shared" si="454"/>
        <v>0.1860937235662363</v>
      </c>
      <c r="CA310">
        <f t="shared" si="455"/>
        <v>0.12231347195527616</v>
      </c>
      <c r="CB310">
        <f t="shared" si="456"/>
        <v>1.6917611233297707E-2</v>
      </c>
      <c r="CC310">
        <f t="shared" si="457"/>
        <v>0.12231347195527616</v>
      </c>
      <c r="CD310">
        <f t="shared" si="458"/>
        <v>0.15225850109964087</v>
      </c>
      <c r="CE310">
        <f t="shared" si="459"/>
        <v>0.12231347195527616</v>
      </c>
      <c r="CF310">
        <f t="shared" si="460"/>
        <v>0.32143461343257945</v>
      </c>
      <c r="CG310">
        <f t="shared" si="461"/>
        <v>0.2970470033199451</v>
      </c>
      <c r="CH310">
        <f t="shared" si="462"/>
        <v>0.15225850109964087</v>
      </c>
      <c r="CI310">
        <f t="shared" si="463"/>
        <v>0.12231347195527616</v>
      </c>
      <c r="CJ310">
        <f t="shared" si="464"/>
        <v>0.15225850109964087</v>
      </c>
      <c r="CK310" s="1">
        <f t="shared" si="465"/>
        <v>532</v>
      </c>
      <c r="CL310">
        <f t="shared" si="466"/>
        <v>567</v>
      </c>
      <c r="CM310">
        <f t="shared" si="467"/>
        <v>531</v>
      </c>
      <c r="CN310">
        <f t="shared" si="468"/>
        <v>566</v>
      </c>
      <c r="CO310">
        <f t="shared" si="469"/>
        <v>529</v>
      </c>
      <c r="CP310">
        <f t="shared" si="470"/>
        <v>564</v>
      </c>
      <c r="CQ310">
        <f t="shared" si="471"/>
        <v>529</v>
      </c>
      <c r="CR310">
        <f t="shared" si="472"/>
        <v>564</v>
      </c>
      <c r="CS310">
        <f t="shared" si="473"/>
        <v>529</v>
      </c>
      <c r="CT310">
        <f t="shared" si="474"/>
        <v>565</v>
      </c>
      <c r="CU310">
        <f t="shared" si="475"/>
        <v>530</v>
      </c>
      <c r="CV310">
        <f t="shared" si="476"/>
        <v>566</v>
      </c>
      <c r="CW310">
        <f t="shared" si="477"/>
        <v>531</v>
      </c>
      <c r="CX310">
        <f t="shared" si="478"/>
        <v>566</v>
      </c>
      <c r="CY310">
        <f t="shared" si="479"/>
        <v>532</v>
      </c>
      <c r="CZ310">
        <f t="shared" si="480"/>
        <v>567</v>
      </c>
      <c r="DA310">
        <f t="shared" si="481"/>
        <v>532</v>
      </c>
      <c r="DB310">
        <f t="shared" si="482"/>
        <v>567</v>
      </c>
      <c r="DC310">
        <f t="shared" si="483"/>
        <v>531</v>
      </c>
      <c r="DD310">
        <f t="shared" si="484"/>
        <v>566</v>
      </c>
      <c r="DE310">
        <f t="shared" si="485"/>
        <v>573</v>
      </c>
      <c r="DF310">
        <f t="shared" si="486"/>
        <v>592</v>
      </c>
      <c r="DG310">
        <f t="shared" si="487"/>
        <v>572</v>
      </c>
      <c r="DH310">
        <f t="shared" si="488"/>
        <v>590</v>
      </c>
      <c r="DI310">
        <f t="shared" si="489"/>
        <v>570</v>
      </c>
      <c r="DJ310">
        <f t="shared" si="490"/>
        <v>590</v>
      </c>
      <c r="DK310">
        <f t="shared" si="491"/>
        <v>571</v>
      </c>
      <c r="DL310">
        <f t="shared" si="492"/>
        <v>589</v>
      </c>
      <c r="DM310">
        <f t="shared" si="493"/>
        <v>571</v>
      </c>
      <c r="DN310">
        <f t="shared" si="494"/>
        <v>590</v>
      </c>
      <c r="DO310">
        <f t="shared" si="495"/>
        <v>573</v>
      </c>
      <c r="DP310">
        <f t="shared" si="496"/>
        <v>591</v>
      </c>
      <c r="DQ310">
        <f t="shared" si="497"/>
        <v>573</v>
      </c>
      <c r="DR310">
        <f t="shared" si="498"/>
        <v>592</v>
      </c>
      <c r="DS310">
        <f t="shared" si="499"/>
        <v>573</v>
      </c>
      <c r="DT310">
        <f t="shared" si="500"/>
        <v>593</v>
      </c>
      <c r="DU310">
        <f t="shared" si="501"/>
        <v>574</v>
      </c>
      <c r="DV310">
        <f t="shared" si="502"/>
        <v>592</v>
      </c>
      <c r="DW310">
        <f t="shared" si="503"/>
        <v>573</v>
      </c>
      <c r="DX310">
        <f t="shared" si="504"/>
        <v>592</v>
      </c>
      <c r="DY310" s="1">
        <f t="shared" si="505"/>
        <v>530.6</v>
      </c>
      <c r="DZ310">
        <f t="shared" si="506"/>
        <v>565.79999999999995</v>
      </c>
      <c r="EA310">
        <f t="shared" si="507"/>
        <v>572.29999999999995</v>
      </c>
      <c r="EB310">
        <f t="shared" si="508"/>
        <v>591.1</v>
      </c>
    </row>
    <row r="311" spans="1:132" x14ac:dyDescent="0.4">
      <c r="A311">
        <v>35</v>
      </c>
      <c r="B311">
        <v>5</v>
      </c>
      <c r="C311">
        <v>2</v>
      </c>
      <c r="D311">
        <v>82.2</v>
      </c>
      <c r="E311">
        <v>139.69999999999999</v>
      </c>
      <c r="F311">
        <v>1</v>
      </c>
      <c r="G311">
        <v>98</v>
      </c>
      <c r="H311">
        <v>132.80000000000001</v>
      </c>
      <c r="I311">
        <v>82</v>
      </c>
      <c r="J311">
        <v>139</v>
      </c>
      <c r="K311">
        <v>82</v>
      </c>
      <c r="L311">
        <v>139</v>
      </c>
      <c r="M311">
        <v>82</v>
      </c>
      <c r="N311">
        <v>139</v>
      </c>
      <c r="O311">
        <v>82</v>
      </c>
      <c r="P311">
        <v>140</v>
      </c>
      <c r="Q311">
        <v>82</v>
      </c>
      <c r="R311">
        <v>140</v>
      </c>
      <c r="S311">
        <v>83</v>
      </c>
      <c r="T311">
        <v>140</v>
      </c>
      <c r="U311">
        <v>82</v>
      </c>
      <c r="V311">
        <v>140</v>
      </c>
      <c r="W311">
        <v>83</v>
      </c>
      <c r="X311">
        <v>140</v>
      </c>
      <c r="Y311">
        <v>82</v>
      </c>
      <c r="Z311">
        <v>140</v>
      </c>
      <c r="AA311">
        <v>82</v>
      </c>
      <c r="AB311">
        <v>140</v>
      </c>
      <c r="AC311">
        <v>98</v>
      </c>
      <c r="AD311">
        <v>133</v>
      </c>
      <c r="AE311">
        <v>98</v>
      </c>
      <c r="AF311">
        <v>132</v>
      </c>
      <c r="AG311">
        <v>98</v>
      </c>
      <c r="AH311">
        <v>132</v>
      </c>
      <c r="AI311">
        <v>98</v>
      </c>
      <c r="AJ311">
        <v>133</v>
      </c>
      <c r="AK311">
        <v>98</v>
      </c>
      <c r="AL311">
        <v>133</v>
      </c>
      <c r="AM311">
        <v>98</v>
      </c>
      <c r="AN311">
        <v>133</v>
      </c>
      <c r="AO311">
        <v>98</v>
      </c>
      <c r="AP311">
        <v>133</v>
      </c>
      <c r="AQ311">
        <v>98</v>
      </c>
      <c r="AR311">
        <v>133</v>
      </c>
      <c r="AS311">
        <v>98</v>
      </c>
      <c r="AT311">
        <v>133</v>
      </c>
      <c r="AU311">
        <v>98</v>
      </c>
      <c r="AV311">
        <v>133</v>
      </c>
      <c r="AW311" s="1">
        <f t="shared" si="425"/>
        <v>0.24330900243309345</v>
      </c>
      <c r="AX311">
        <f t="shared" si="426"/>
        <v>0.50107372942017803</v>
      </c>
      <c r="AY311">
        <f t="shared" si="427"/>
        <v>0.24330900243309345</v>
      </c>
      <c r="AZ311">
        <f t="shared" si="428"/>
        <v>0.50107372942017803</v>
      </c>
      <c r="BA311">
        <f t="shared" si="429"/>
        <v>0.24330900243309345</v>
      </c>
      <c r="BB311">
        <f t="shared" si="430"/>
        <v>0.50107372942017803</v>
      </c>
      <c r="BC311">
        <f t="shared" si="431"/>
        <v>0.24330900243309345</v>
      </c>
      <c r="BD311">
        <f t="shared" si="432"/>
        <v>0.21474588403723077</v>
      </c>
      <c r="BE311">
        <f t="shared" si="433"/>
        <v>0.24330900243309345</v>
      </c>
      <c r="BF311">
        <f t="shared" si="434"/>
        <v>0.21474588403723077</v>
      </c>
      <c r="BG311">
        <f t="shared" si="435"/>
        <v>0.97323600973235669</v>
      </c>
      <c r="BH311">
        <f t="shared" si="436"/>
        <v>0.21474588403723077</v>
      </c>
      <c r="BI311">
        <f t="shared" si="437"/>
        <v>0.24330900243309345</v>
      </c>
      <c r="BJ311">
        <f t="shared" si="438"/>
        <v>0.21474588403723077</v>
      </c>
      <c r="BK311">
        <f t="shared" si="439"/>
        <v>0.97323600973235669</v>
      </c>
      <c r="BL311">
        <f t="shared" si="440"/>
        <v>0.21474588403723077</v>
      </c>
      <c r="BM311">
        <f t="shared" si="441"/>
        <v>0.24330900243309345</v>
      </c>
      <c r="BN311">
        <f t="shared" si="442"/>
        <v>0.21474588403723077</v>
      </c>
      <c r="BO311">
        <f t="shared" si="443"/>
        <v>0.24330900243309345</v>
      </c>
      <c r="BP311">
        <f t="shared" si="444"/>
        <v>0.21474588403723077</v>
      </c>
      <c r="BQ311">
        <f t="shared" si="445"/>
        <v>0</v>
      </c>
      <c r="BR311">
        <f t="shared" si="446"/>
        <v>0.15060240963854563</v>
      </c>
      <c r="BS311">
        <f t="shared" si="447"/>
        <v>0</v>
      </c>
      <c r="BT311">
        <f t="shared" si="448"/>
        <v>0.60240963855422536</v>
      </c>
      <c r="BU311">
        <f t="shared" si="449"/>
        <v>0</v>
      </c>
      <c r="BV311">
        <f t="shared" si="450"/>
        <v>0.60240963855422536</v>
      </c>
      <c r="BW311">
        <f t="shared" si="451"/>
        <v>0</v>
      </c>
      <c r="BX311">
        <f t="shared" si="452"/>
        <v>0.15060240963854563</v>
      </c>
      <c r="BY311">
        <f t="shared" si="453"/>
        <v>0</v>
      </c>
      <c r="BZ311">
        <f t="shared" si="454"/>
        <v>0.15060240963854563</v>
      </c>
      <c r="CA311">
        <f t="shared" si="455"/>
        <v>0</v>
      </c>
      <c r="CB311">
        <f t="shared" si="456"/>
        <v>0.15060240963854563</v>
      </c>
      <c r="CC311">
        <f t="shared" si="457"/>
        <v>0</v>
      </c>
      <c r="CD311">
        <f t="shared" si="458"/>
        <v>0.15060240963854563</v>
      </c>
      <c r="CE311">
        <f t="shared" si="459"/>
        <v>0</v>
      </c>
      <c r="CF311">
        <f t="shared" si="460"/>
        <v>0.15060240963854563</v>
      </c>
      <c r="CG311">
        <f t="shared" si="461"/>
        <v>0</v>
      </c>
      <c r="CH311">
        <f t="shared" si="462"/>
        <v>0.15060240963854563</v>
      </c>
      <c r="CI311">
        <f t="shared" si="463"/>
        <v>0</v>
      </c>
      <c r="CJ311">
        <f t="shared" si="464"/>
        <v>0.15060240963854563</v>
      </c>
      <c r="CK311" s="1">
        <f t="shared" si="465"/>
        <v>82</v>
      </c>
      <c r="CL311">
        <f t="shared" si="466"/>
        <v>139</v>
      </c>
      <c r="CM311">
        <f t="shared" si="467"/>
        <v>82</v>
      </c>
      <c r="CN311">
        <f t="shared" si="468"/>
        <v>139</v>
      </c>
      <c r="CO311">
        <f t="shared" si="469"/>
        <v>82</v>
      </c>
      <c r="CP311">
        <f t="shared" si="470"/>
        <v>139</v>
      </c>
      <c r="CQ311">
        <f t="shared" si="471"/>
        <v>82</v>
      </c>
      <c r="CR311">
        <f t="shared" si="472"/>
        <v>140</v>
      </c>
      <c r="CS311">
        <f t="shared" si="473"/>
        <v>82</v>
      </c>
      <c r="CT311">
        <f t="shared" si="474"/>
        <v>140</v>
      </c>
      <c r="CU311">
        <f t="shared" si="475"/>
        <v>83</v>
      </c>
      <c r="CV311">
        <f t="shared" si="476"/>
        <v>140</v>
      </c>
      <c r="CW311">
        <f t="shared" si="477"/>
        <v>82</v>
      </c>
      <c r="CX311">
        <f t="shared" si="478"/>
        <v>140</v>
      </c>
      <c r="CY311">
        <f t="shared" si="479"/>
        <v>83</v>
      </c>
      <c r="CZ311">
        <f t="shared" si="480"/>
        <v>140</v>
      </c>
      <c r="DA311">
        <f t="shared" si="481"/>
        <v>82</v>
      </c>
      <c r="DB311">
        <f t="shared" si="482"/>
        <v>140</v>
      </c>
      <c r="DC311">
        <f t="shared" si="483"/>
        <v>82</v>
      </c>
      <c r="DD311">
        <f t="shared" si="484"/>
        <v>140</v>
      </c>
      <c r="DE311">
        <f t="shared" si="485"/>
        <v>98</v>
      </c>
      <c r="DF311">
        <f t="shared" si="486"/>
        <v>133</v>
      </c>
      <c r="DG311">
        <f t="shared" si="487"/>
        <v>98</v>
      </c>
      <c r="DH311">
        <f t="shared" si="488"/>
        <v>132</v>
      </c>
      <c r="DI311">
        <f t="shared" si="489"/>
        <v>98</v>
      </c>
      <c r="DJ311">
        <f t="shared" si="490"/>
        <v>132</v>
      </c>
      <c r="DK311">
        <f t="shared" si="491"/>
        <v>98</v>
      </c>
      <c r="DL311">
        <f t="shared" si="492"/>
        <v>133</v>
      </c>
      <c r="DM311">
        <f t="shared" si="493"/>
        <v>98</v>
      </c>
      <c r="DN311">
        <f t="shared" si="494"/>
        <v>133</v>
      </c>
      <c r="DO311">
        <f t="shared" si="495"/>
        <v>98</v>
      </c>
      <c r="DP311">
        <f t="shared" si="496"/>
        <v>133</v>
      </c>
      <c r="DQ311">
        <f t="shared" si="497"/>
        <v>98</v>
      </c>
      <c r="DR311">
        <f t="shared" si="498"/>
        <v>133</v>
      </c>
      <c r="DS311">
        <f t="shared" si="499"/>
        <v>98</v>
      </c>
      <c r="DT311">
        <f t="shared" si="500"/>
        <v>133</v>
      </c>
      <c r="DU311">
        <f t="shared" si="501"/>
        <v>98</v>
      </c>
      <c r="DV311">
        <f t="shared" si="502"/>
        <v>133</v>
      </c>
      <c r="DW311">
        <f t="shared" si="503"/>
        <v>98</v>
      </c>
      <c r="DX311">
        <f t="shared" si="504"/>
        <v>133</v>
      </c>
      <c r="DY311" s="1">
        <f t="shared" si="505"/>
        <v>82.2</v>
      </c>
      <c r="DZ311">
        <f t="shared" si="506"/>
        <v>139.69999999999999</v>
      </c>
      <c r="EA311">
        <f t="shared" si="507"/>
        <v>98</v>
      </c>
      <c r="EB311">
        <f t="shared" si="508"/>
        <v>132.80000000000001</v>
      </c>
    </row>
    <row r="312" spans="1:132" x14ac:dyDescent="0.4">
      <c r="A312">
        <v>35</v>
      </c>
      <c r="B312">
        <v>5</v>
      </c>
      <c r="C312">
        <v>8</v>
      </c>
      <c r="D312">
        <v>441.5</v>
      </c>
      <c r="E312">
        <v>483</v>
      </c>
      <c r="F312">
        <v>4</v>
      </c>
      <c r="G312">
        <v>488.8</v>
      </c>
      <c r="H312">
        <v>512.70000000000005</v>
      </c>
      <c r="I312">
        <v>442</v>
      </c>
      <c r="J312">
        <v>484</v>
      </c>
      <c r="K312">
        <v>442</v>
      </c>
      <c r="L312">
        <v>483</v>
      </c>
      <c r="M312">
        <v>440</v>
      </c>
      <c r="N312">
        <v>482</v>
      </c>
      <c r="O312">
        <v>440</v>
      </c>
      <c r="P312">
        <v>481</v>
      </c>
      <c r="Q312">
        <v>440</v>
      </c>
      <c r="R312">
        <v>482</v>
      </c>
      <c r="S312">
        <v>441</v>
      </c>
      <c r="T312">
        <v>483</v>
      </c>
      <c r="U312">
        <v>442</v>
      </c>
      <c r="V312">
        <v>484</v>
      </c>
      <c r="W312">
        <v>443</v>
      </c>
      <c r="X312">
        <v>484</v>
      </c>
      <c r="Y312">
        <v>443</v>
      </c>
      <c r="Z312">
        <v>484</v>
      </c>
      <c r="AA312">
        <v>442</v>
      </c>
      <c r="AB312">
        <v>483</v>
      </c>
      <c r="AC312">
        <v>489</v>
      </c>
      <c r="AD312">
        <v>513</v>
      </c>
      <c r="AE312">
        <v>488</v>
      </c>
      <c r="AF312">
        <v>512</v>
      </c>
      <c r="AG312">
        <v>487</v>
      </c>
      <c r="AH312">
        <v>511</v>
      </c>
      <c r="AI312">
        <v>488</v>
      </c>
      <c r="AJ312">
        <v>511</v>
      </c>
      <c r="AK312">
        <v>488</v>
      </c>
      <c r="AL312">
        <v>512</v>
      </c>
      <c r="AM312">
        <v>489</v>
      </c>
      <c r="AN312">
        <v>513</v>
      </c>
      <c r="AO312">
        <v>490</v>
      </c>
      <c r="AP312">
        <v>514</v>
      </c>
      <c r="AQ312">
        <v>490</v>
      </c>
      <c r="AR312">
        <v>514</v>
      </c>
      <c r="AS312">
        <v>490</v>
      </c>
      <c r="AT312">
        <v>514</v>
      </c>
      <c r="AU312">
        <v>489</v>
      </c>
      <c r="AV312">
        <v>513</v>
      </c>
      <c r="AW312" s="1">
        <f t="shared" ref="AW312:AW317" si="509">ABS(I312-$D312)/$D312*100</f>
        <v>0.11325028312570783</v>
      </c>
      <c r="AX312">
        <f t="shared" ref="AX312:AX317" si="510">ABS(J312-$E312)/$E312*100</f>
        <v>0.20703933747412009</v>
      </c>
      <c r="AY312">
        <f t="shared" ref="AY312:AY317" si="511">ABS(K312-$D312)/$D312*100</f>
        <v>0.11325028312570783</v>
      </c>
      <c r="AZ312">
        <f t="shared" ref="AZ312:AZ317" si="512">ABS(L312-$E312)/$E312*100</f>
        <v>0</v>
      </c>
      <c r="BA312">
        <f t="shared" ref="BA312:BA317" si="513">ABS(M312-$D312)/$D312*100</f>
        <v>0.33975084937712347</v>
      </c>
      <c r="BB312">
        <f t="shared" ref="BB312:BB317" si="514">ABS(N312-$E312)/$E312*100</f>
        <v>0.20703933747412009</v>
      </c>
      <c r="BC312">
        <f t="shared" ref="BC312:BC317" si="515">ABS(O312-$D312)/$D312*100</f>
        <v>0.33975084937712347</v>
      </c>
      <c r="BD312">
        <f t="shared" ref="BD312:BD317" si="516">ABS(P312-$E312)/$E312*100</f>
        <v>0.41407867494824019</v>
      </c>
      <c r="BE312">
        <f t="shared" ref="BE312:BE317" si="517">ABS(Q312-$D312)/$D312*100</f>
        <v>0.33975084937712347</v>
      </c>
      <c r="BF312">
        <f t="shared" ref="BF312:BF317" si="518">ABS(R312-$E312)/$E312*100</f>
        <v>0.20703933747412009</v>
      </c>
      <c r="BG312">
        <f t="shared" ref="BG312:BG317" si="519">ABS(S312-$D312)/$D312*100</f>
        <v>0.11325028312570783</v>
      </c>
      <c r="BH312">
        <f t="shared" ref="BH312:BH317" si="520">ABS(T312-$E312)/$E312*100</f>
        <v>0</v>
      </c>
      <c r="BI312">
        <f t="shared" ref="BI312:BI317" si="521">ABS(U312-$D312)/$D312*100</f>
        <v>0.11325028312570783</v>
      </c>
      <c r="BJ312">
        <f t="shared" ref="BJ312:BJ317" si="522">ABS(V312-$E312)/$E312*100</f>
        <v>0.20703933747412009</v>
      </c>
      <c r="BK312">
        <f t="shared" ref="BK312:BK317" si="523">ABS(W312-$D312)/$D312*100</f>
        <v>0.33975084937712347</v>
      </c>
      <c r="BL312">
        <f t="shared" ref="BL312:BL317" si="524">ABS(X312-$E312)/$E312*100</f>
        <v>0.20703933747412009</v>
      </c>
      <c r="BM312">
        <f t="shared" ref="BM312:BM317" si="525">ABS(Y312-$D312)/$D312*100</f>
        <v>0.33975084937712347</v>
      </c>
      <c r="BN312">
        <f t="shared" ref="BN312:BN317" si="526">ABS(Z312-$E312)/$E312*100</f>
        <v>0.20703933747412009</v>
      </c>
      <c r="BO312">
        <f t="shared" ref="BO312:BO317" si="527">ABS(AA312-$D312)/$D312*100</f>
        <v>0.11325028312570783</v>
      </c>
      <c r="BP312">
        <f t="shared" ref="BP312:BP317" si="528">ABS(AB312-$E312)/$E312*100</f>
        <v>0</v>
      </c>
      <c r="BQ312">
        <f t="shared" ref="BQ312:BQ317" si="529">ABS(AC312-$G312)/$G312*100</f>
        <v>4.0916530278230077E-2</v>
      </c>
      <c r="BR312">
        <f t="shared" ref="BR312:BR317" si="530">ABS(AD312-$H312)/$H312*100</f>
        <v>5.8513750731413003E-2</v>
      </c>
      <c r="BS312">
        <f t="shared" ref="BS312:BS317" si="531">ABS(AE312-$G312)/$G312*100</f>
        <v>0.16366612111293194</v>
      </c>
      <c r="BT312">
        <f t="shared" ref="BT312:BT317" si="532">ABS(AF312-$H312)/$H312*100</f>
        <v>0.13653208503999326</v>
      </c>
      <c r="BU312">
        <f t="shared" ref="BU312:BU317" si="533">ABS(AG312-$G312)/$G312*100</f>
        <v>0.36824877250409394</v>
      </c>
      <c r="BV312">
        <f t="shared" ref="BV312:BV317" si="534">ABS(AH312-$H312)/$H312*100</f>
        <v>0.33157792081139953</v>
      </c>
      <c r="BW312">
        <f t="shared" ref="BW312:BW317" si="535">ABS(AI312-$G312)/$G312*100</f>
        <v>0.16366612111293194</v>
      </c>
      <c r="BX312">
        <f t="shared" ref="BX312:BX317" si="536">ABS(AJ312-$H312)/$H312*100</f>
        <v>0.33157792081139953</v>
      </c>
      <c r="BY312">
        <f t="shared" ref="BY312:BY317" si="537">ABS(AK312-$G312)/$G312*100</f>
        <v>0.16366612111293194</v>
      </c>
      <c r="BZ312">
        <f t="shared" ref="BZ312:BZ317" si="538">ABS(AL312-$H312)/$H312*100</f>
        <v>0.13653208503999326</v>
      </c>
      <c r="CA312">
        <f t="shared" ref="CA312:CA317" si="539">ABS(AM312-$G312)/$G312*100</f>
        <v>4.0916530278230077E-2</v>
      </c>
      <c r="CB312">
        <f t="shared" ref="CB312:CB317" si="540">ABS(AN312-$H312)/$H312*100</f>
        <v>5.8513750731413003E-2</v>
      </c>
      <c r="CC312">
        <f t="shared" ref="CC312:CC317" si="541">ABS(AO312-$G312)/$G312*100</f>
        <v>0.24549918166939211</v>
      </c>
      <c r="CD312">
        <f t="shared" ref="CD312:CD317" si="542">ABS(AP312-$H312)/$H312*100</f>
        <v>0.25355958650281923</v>
      </c>
      <c r="CE312">
        <f t="shared" ref="CE312:CE317" si="543">ABS(AQ312-$G312)/$G312*100</f>
        <v>0.24549918166939211</v>
      </c>
      <c r="CF312">
        <f t="shared" ref="CF312:CF317" si="544">ABS(AR312-$H312)/$H312*100</f>
        <v>0.25355958650281923</v>
      </c>
      <c r="CG312">
        <f t="shared" ref="CG312:CG317" si="545">ABS(AS312-$G312)/$G312*100</f>
        <v>0.24549918166939211</v>
      </c>
      <c r="CH312">
        <f t="shared" ref="CH312:CH317" si="546">ABS(AT312-$H312)/$H312*100</f>
        <v>0.25355958650281923</v>
      </c>
      <c r="CI312">
        <f t="shared" ref="CI312:CI317" si="547">ABS(AU312-$G312)/$G312*100</f>
        <v>4.0916530278230077E-2</v>
      </c>
      <c r="CJ312">
        <f t="shared" ref="CJ312:CJ317" si="548">ABS(AV312-$H312)/$H312*100</f>
        <v>5.8513750731413003E-2</v>
      </c>
      <c r="CK312" s="1">
        <f t="shared" ref="CK312:CK317" si="549">IF(AW312&lt;$CL$1,I312,"")</f>
        <v>442</v>
      </c>
      <c r="CL312">
        <f t="shared" ref="CL312:CL317" si="550">IF(AX312&lt;$CL$1,J312,"")</f>
        <v>484</v>
      </c>
      <c r="CM312">
        <f t="shared" ref="CM312:CM317" si="551">IF(AY312&lt;$CL$1,K312,"")</f>
        <v>442</v>
      </c>
      <c r="CN312">
        <f t="shared" ref="CN312:CN317" si="552">IF(AZ312&lt;$CL$1,L312,"")</f>
        <v>483</v>
      </c>
      <c r="CO312">
        <f t="shared" ref="CO312:CO317" si="553">IF(BA312&lt;$CL$1,M312,"")</f>
        <v>440</v>
      </c>
      <c r="CP312">
        <f t="shared" ref="CP312:CP317" si="554">IF(BB312&lt;$CL$1,N312,"")</f>
        <v>482</v>
      </c>
      <c r="CQ312">
        <f t="shared" ref="CQ312:CQ317" si="555">IF(BC312&lt;$CL$1,O312,"")</f>
        <v>440</v>
      </c>
      <c r="CR312">
        <f t="shared" ref="CR312:CR317" si="556">IF(BD312&lt;$CL$1,P312,"")</f>
        <v>481</v>
      </c>
      <c r="CS312">
        <f t="shared" ref="CS312:CS317" si="557">IF(BE312&lt;$CL$1,Q312,"")</f>
        <v>440</v>
      </c>
      <c r="CT312">
        <f t="shared" ref="CT312:CT317" si="558">IF(BF312&lt;$CL$1,R312,"")</f>
        <v>482</v>
      </c>
      <c r="CU312">
        <f t="shared" ref="CU312:CU317" si="559">IF(BG312&lt;$CL$1,S312,"")</f>
        <v>441</v>
      </c>
      <c r="CV312">
        <f t="shared" ref="CV312:CV317" si="560">IF(BH312&lt;$CL$1,T312,"")</f>
        <v>483</v>
      </c>
      <c r="CW312">
        <f t="shared" ref="CW312:CW317" si="561">IF(BI312&lt;$CL$1,U312,"")</f>
        <v>442</v>
      </c>
      <c r="CX312">
        <f t="shared" ref="CX312:CX317" si="562">IF(BJ312&lt;$CL$1,V312,"")</f>
        <v>484</v>
      </c>
      <c r="CY312">
        <f t="shared" ref="CY312:CY317" si="563">IF(BK312&lt;$CL$1,W312,"")</f>
        <v>443</v>
      </c>
      <c r="CZ312">
        <f t="shared" ref="CZ312:CZ317" si="564">IF(BL312&lt;$CL$1,X312,"")</f>
        <v>484</v>
      </c>
      <c r="DA312">
        <f t="shared" ref="DA312:DA317" si="565">IF(BM312&lt;$CL$1,Y312,"")</f>
        <v>443</v>
      </c>
      <c r="DB312">
        <f t="shared" ref="DB312:DB317" si="566">IF(BN312&lt;$CL$1,Z312,"")</f>
        <v>484</v>
      </c>
      <c r="DC312">
        <f t="shared" ref="DC312:DC317" si="567">IF(BO312&lt;$CL$1,AA312,"")</f>
        <v>442</v>
      </c>
      <c r="DD312">
        <f t="shared" ref="DD312:DD317" si="568">IF(BP312&lt;$CL$1,AB312,"")</f>
        <v>483</v>
      </c>
      <c r="DE312">
        <f t="shared" ref="DE312:DE317" si="569">IF(BQ312&lt;$CL$1,AC312,"")</f>
        <v>489</v>
      </c>
      <c r="DF312">
        <f t="shared" ref="DF312:DF317" si="570">IF(BR312&lt;$CL$1,AD312,"")</f>
        <v>513</v>
      </c>
      <c r="DG312">
        <f t="shared" ref="DG312:DG317" si="571">IF(BS312&lt;$CL$1,AE312,"")</f>
        <v>488</v>
      </c>
      <c r="DH312">
        <f t="shared" ref="DH312:DH317" si="572">IF(BT312&lt;$CL$1,AF312,"")</f>
        <v>512</v>
      </c>
      <c r="DI312">
        <f t="shared" ref="DI312:DI317" si="573">IF(BU312&lt;$CL$1,AG312,"")</f>
        <v>487</v>
      </c>
      <c r="DJ312">
        <f t="shared" ref="DJ312:DJ317" si="574">IF(BV312&lt;$CL$1,AH312,"")</f>
        <v>511</v>
      </c>
      <c r="DK312">
        <f t="shared" ref="DK312:DK317" si="575">IF(BW312&lt;$CL$1,AI312,"")</f>
        <v>488</v>
      </c>
      <c r="DL312">
        <f t="shared" ref="DL312:DL317" si="576">IF(BX312&lt;$CL$1,AJ312,"")</f>
        <v>511</v>
      </c>
      <c r="DM312">
        <f t="shared" ref="DM312:DM317" si="577">IF(BY312&lt;$CL$1,AK312,"")</f>
        <v>488</v>
      </c>
      <c r="DN312">
        <f t="shared" ref="DN312:DN317" si="578">IF(BZ312&lt;$CL$1,AL312,"")</f>
        <v>512</v>
      </c>
      <c r="DO312">
        <f t="shared" ref="DO312:DO317" si="579">IF(CA312&lt;$CL$1,AM312,"")</f>
        <v>489</v>
      </c>
      <c r="DP312">
        <f t="shared" ref="DP312:DP317" si="580">IF(CB312&lt;$CL$1,AN312,"")</f>
        <v>513</v>
      </c>
      <c r="DQ312">
        <f t="shared" ref="DQ312:DQ317" si="581">IF(CC312&lt;$CL$1,AO312,"")</f>
        <v>490</v>
      </c>
      <c r="DR312">
        <f t="shared" ref="DR312:DR317" si="582">IF(CD312&lt;$CL$1,AP312,"")</f>
        <v>514</v>
      </c>
      <c r="DS312">
        <f t="shared" ref="DS312:DS317" si="583">IF(CE312&lt;$CL$1,AQ312,"")</f>
        <v>490</v>
      </c>
      <c r="DT312">
        <f t="shared" ref="DT312:DT317" si="584">IF(CF312&lt;$CL$1,AR312,"")</f>
        <v>514</v>
      </c>
      <c r="DU312">
        <f t="shared" ref="DU312:DU317" si="585">IF(CG312&lt;$CL$1,AS312,"")</f>
        <v>490</v>
      </c>
      <c r="DV312">
        <f t="shared" ref="DV312:DV317" si="586">IF(CH312&lt;$CL$1,AT312,"")</f>
        <v>514</v>
      </c>
      <c r="DW312">
        <f t="shared" ref="DW312:DW317" si="587">IF(CI312&lt;$CL$1,AU312,"")</f>
        <v>489</v>
      </c>
      <c r="DX312">
        <f t="shared" ref="DX312:DX317" si="588">IF(CJ312&lt;$CL$1,AV312,"")</f>
        <v>513</v>
      </c>
      <c r="DY312" s="1">
        <f t="shared" ref="DY312:DY317" si="589">AVERAGE(CK312,CM312,CO312,CQ312,CS312,CU312,CW312,CY312,DA312,DC312)</f>
        <v>441.5</v>
      </c>
      <c r="DZ312">
        <f t="shared" ref="DZ312:DZ317" si="590">AVERAGE(CL312,CN312,CP312,CR312,CT312,CV312,CX312,CZ312,DB312,DD312)</f>
        <v>483</v>
      </c>
      <c r="EA312">
        <f t="shared" ref="EA312:EA317" si="591">AVERAGE(DE312,DG312,DI312,DK312,DM312,DO312,DQ312,DS312,DU312,DW312)</f>
        <v>488.8</v>
      </c>
      <c r="EB312">
        <f t="shared" ref="EB312:EB317" si="592">AVERAGE(DF312,DH312,DJ312,DL312,DN312,DP312,DR312,DT312,DV312,DX312)</f>
        <v>512.70000000000005</v>
      </c>
    </row>
    <row r="313" spans="1:132" x14ac:dyDescent="0.4">
      <c r="A313">
        <v>35</v>
      </c>
      <c r="B313">
        <v>5</v>
      </c>
      <c r="C313">
        <v>3</v>
      </c>
      <c r="D313">
        <v>131.6</v>
      </c>
      <c r="E313">
        <v>186.3</v>
      </c>
      <c r="F313">
        <v>1.5</v>
      </c>
      <c r="G313">
        <v>157.69999999999999</v>
      </c>
      <c r="H313">
        <v>189.9</v>
      </c>
      <c r="I313">
        <v>131</v>
      </c>
      <c r="J313">
        <v>186</v>
      </c>
      <c r="K313">
        <v>131</v>
      </c>
      <c r="L313">
        <v>186</v>
      </c>
      <c r="M313">
        <v>131</v>
      </c>
      <c r="N313">
        <v>185</v>
      </c>
      <c r="O313">
        <v>131</v>
      </c>
      <c r="P313">
        <v>186</v>
      </c>
      <c r="Q313">
        <v>132</v>
      </c>
      <c r="R313">
        <v>186</v>
      </c>
      <c r="S313">
        <v>132</v>
      </c>
      <c r="T313">
        <v>187</v>
      </c>
      <c r="U313">
        <v>132</v>
      </c>
      <c r="V313">
        <v>187</v>
      </c>
      <c r="W313">
        <v>132</v>
      </c>
      <c r="X313">
        <v>187</v>
      </c>
      <c r="Y313">
        <v>132</v>
      </c>
      <c r="Z313">
        <v>187</v>
      </c>
      <c r="AA313">
        <v>132</v>
      </c>
      <c r="AB313">
        <v>186</v>
      </c>
      <c r="AC313">
        <v>158</v>
      </c>
      <c r="AD313">
        <v>189</v>
      </c>
      <c r="AE313">
        <v>157</v>
      </c>
      <c r="AF313">
        <v>190</v>
      </c>
      <c r="AG313">
        <v>157</v>
      </c>
      <c r="AH313">
        <v>189</v>
      </c>
      <c r="AI313">
        <v>157</v>
      </c>
      <c r="AJ313">
        <v>190</v>
      </c>
      <c r="AK313">
        <v>158</v>
      </c>
      <c r="AL313">
        <v>190</v>
      </c>
      <c r="AM313">
        <v>158</v>
      </c>
      <c r="AN313">
        <v>190</v>
      </c>
      <c r="AO313">
        <v>158</v>
      </c>
      <c r="AP313">
        <v>191</v>
      </c>
      <c r="AQ313">
        <v>158</v>
      </c>
      <c r="AR313">
        <v>190</v>
      </c>
      <c r="AS313">
        <v>158</v>
      </c>
      <c r="AT313">
        <v>190</v>
      </c>
      <c r="AU313">
        <v>158</v>
      </c>
      <c r="AV313">
        <v>190</v>
      </c>
      <c r="AW313" s="1">
        <f t="shared" si="509"/>
        <v>0.45592705167172826</v>
      </c>
      <c r="AX313">
        <f t="shared" si="510"/>
        <v>0.16103059581321061</v>
      </c>
      <c r="AY313">
        <f t="shared" si="511"/>
        <v>0.45592705167172826</v>
      </c>
      <c r="AZ313">
        <f t="shared" si="512"/>
        <v>0.16103059581321061</v>
      </c>
      <c r="BA313">
        <f t="shared" si="513"/>
        <v>0.45592705167172826</v>
      </c>
      <c r="BB313">
        <f t="shared" si="514"/>
        <v>0.6977992485238923</v>
      </c>
      <c r="BC313">
        <f t="shared" si="515"/>
        <v>0.45592705167172826</v>
      </c>
      <c r="BD313">
        <f t="shared" si="516"/>
        <v>0.16103059581321061</v>
      </c>
      <c r="BE313">
        <f t="shared" si="517"/>
        <v>0.30395136778115933</v>
      </c>
      <c r="BF313">
        <f t="shared" si="518"/>
        <v>0.16103059581321061</v>
      </c>
      <c r="BG313">
        <f t="shared" si="519"/>
        <v>0.30395136778115933</v>
      </c>
      <c r="BH313">
        <f t="shared" si="520"/>
        <v>0.37573805689747103</v>
      </c>
      <c r="BI313">
        <f t="shared" si="521"/>
        <v>0.30395136778115933</v>
      </c>
      <c r="BJ313">
        <f t="shared" si="522"/>
        <v>0.37573805689747103</v>
      </c>
      <c r="BK313">
        <f t="shared" si="523"/>
        <v>0.30395136778115933</v>
      </c>
      <c r="BL313">
        <f t="shared" si="524"/>
        <v>0.37573805689747103</v>
      </c>
      <c r="BM313">
        <f t="shared" si="525"/>
        <v>0.30395136778115933</v>
      </c>
      <c r="BN313">
        <f t="shared" si="526"/>
        <v>0.37573805689747103</v>
      </c>
      <c r="BO313">
        <f t="shared" si="527"/>
        <v>0.30395136778115933</v>
      </c>
      <c r="BP313">
        <f t="shared" si="528"/>
        <v>0.16103059581321061</v>
      </c>
      <c r="BQ313">
        <f t="shared" si="529"/>
        <v>0.19023462270133887</v>
      </c>
      <c r="BR313">
        <f t="shared" si="530"/>
        <v>0.47393364928910253</v>
      </c>
      <c r="BS313">
        <f t="shared" si="531"/>
        <v>0.44388078630310002</v>
      </c>
      <c r="BT313">
        <f t="shared" si="532"/>
        <v>5.2659294365452504E-2</v>
      </c>
      <c r="BU313">
        <f t="shared" si="533"/>
        <v>0.44388078630310002</v>
      </c>
      <c r="BV313">
        <f t="shared" si="534"/>
        <v>0.47393364928910253</v>
      </c>
      <c r="BW313">
        <f t="shared" si="535"/>
        <v>0.44388078630310002</v>
      </c>
      <c r="BX313">
        <f t="shared" si="536"/>
        <v>5.2659294365452504E-2</v>
      </c>
      <c r="BY313">
        <f t="shared" si="537"/>
        <v>0.19023462270133887</v>
      </c>
      <c r="BZ313">
        <f t="shared" si="538"/>
        <v>5.2659294365452504E-2</v>
      </c>
      <c r="CA313">
        <f t="shared" si="539"/>
        <v>0.19023462270133887</v>
      </c>
      <c r="CB313">
        <f t="shared" si="540"/>
        <v>5.2659294365452504E-2</v>
      </c>
      <c r="CC313">
        <f t="shared" si="541"/>
        <v>0.19023462270133887</v>
      </c>
      <c r="CD313">
        <f t="shared" si="542"/>
        <v>0.57925223802000747</v>
      </c>
      <c r="CE313">
        <f t="shared" si="543"/>
        <v>0.19023462270133887</v>
      </c>
      <c r="CF313">
        <f t="shared" si="544"/>
        <v>5.2659294365452504E-2</v>
      </c>
      <c r="CG313">
        <f t="shared" si="545"/>
        <v>0.19023462270133887</v>
      </c>
      <c r="CH313">
        <f t="shared" si="546"/>
        <v>5.2659294365452504E-2</v>
      </c>
      <c r="CI313">
        <f t="shared" si="547"/>
        <v>0.19023462270133887</v>
      </c>
      <c r="CJ313">
        <f t="shared" si="548"/>
        <v>5.2659294365452504E-2</v>
      </c>
      <c r="CK313" s="1">
        <f t="shared" si="549"/>
        <v>131</v>
      </c>
      <c r="CL313">
        <f t="shared" si="550"/>
        <v>186</v>
      </c>
      <c r="CM313">
        <f t="shared" si="551"/>
        <v>131</v>
      </c>
      <c r="CN313">
        <f t="shared" si="552"/>
        <v>186</v>
      </c>
      <c r="CO313">
        <f t="shared" si="553"/>
        <v>131</v>
      </c>
      <c r="CP313">
        <f t="shared" si="554"/>
        <v>185</v>
      </c>
      <c r="CQ313">
        <f t="shared" si="555"/>
        <v>131</v>
      </c>
      <c r="CR313">
        <f t="shared" si="556"/>
        <v>186</v>
      </c>
      <c r="CS313">
        <f t="shared" si="557"/>
        <v>132</v>
      </c>
      <c r="CT313">
        <f t="shared" si="558"/>
        <v>186</v>
      </c>
      <c r="CU313">
        <f t="shared" si="559"/>
        <v>132</v>
      </c>
      <c r="CV313">
        <f t="shared" si="560"/>
        <v>187</v>
      </c>
      <c r="CW313">
        <f t="shared" si="561"/>
        <v>132</v>
      </c>
      <c r="CX313">
        <f t="shared" si="562"/>
        <v>187</v>
      </c>
      <c r="CY313">
        <f t="shared" si="563"/>
        <v>132</v>
      </c>
      <c r="CZ313">
        <f t="shared" si="564"/>
        <v>187</v>
      </c>
      <c r="DA313">
        <f t="shared" si="565"/>
        <v>132</v>
      </c>
      <c r="DB313">
        <f t="shared" si="566"/>
        <v>187</v>
      </c>
      <c r="DC313">
        <f t="shared" si="567"/>
        <v>132</v>
      </c>
      <c r="DD313">
        <f t="shared" si="568"/>
        <v>186</v>
      </c>
      <c r="DE313">
        <f t="shared" si="569"/>
        <v>158</v>
      </c>
      <c r="DF313">
        <f t="shared" si="570"/>
        <v>189</v>
      </c>
      <c r="DG313">
        <f t="shared" si="571"/>
        <v>157</v>
      </c>
      <c r="DH313">
        <f t="shared" si="572"/>
        <v>190</v>
      </c>
      <c r="DI313">
        <f t="shared" si="573"/>
        <v>157</v>
      </c>
      <c r="DJ313">
        <f t="shared" si="574"/>
        <v>189</v>
      </c>
      <c r="DK313">
        <f t="shared" si="575"/>
        <v>157</v>
      </c>
      <c r="DL313">
        <f t="shared" si="576"/>
        <v>190</v>
      </c>
      <c r="DM313">
        <f t="shared" si="577"/>
        <v>158</v>
      </c>
      <c r="DN313">
        <f t="shared" si="578"/>
        <v>190</v>
      </c>
      <c r="DO313">
        <f t="shared" si="579"/>
        <v>158</v>
      </c>
      <c r="DP313">
        <f t="shared" si="580"/>
        <v>190</v>
      </c>
      <c r="DQ313">
        <f t="shared" si="581"/>
        <v>158</v>
      </c>
      <c r="DR313">
        <f t="shared" si="582"/>
        <v>191</v>
      </c>
      <c r="DS313">
        <f t="shared" si="583"/>
        <v>158</v>
      </c>
      <c r="DT313">
        <f t="shared" si="584"/>
        <v>190</v>
      </c>
      <c r="DU313">
        <f t="shared" si="585"/>
        <v>158</v>
      </c>
      <c r="DV313">
        <f t="shared" si="586"/>
        <v>190</v>
      </c>
      <c r="DW313">
        <f t="shared" si="587"/>
        <v>158</v>
      </c>
      <c r="DX313">
        <f t="shared" si="588"/>
        <v>190</v>
      </c>
      <c r="DY313" s="1">
        <f t="shared" si="589"/>
        <v>131.6</v>
      </c>
      <c r="DZ313">
        <f t="shared" si="590"/>
        <v>186.3</v>
      </c>
      <c r="EA313">
        <f t="shared" si="591"/>
        <v>157.69999999999999</v>
      </c>
      <c r="EB313">
        <f t="shared" si="592"/>
        <v>189.9</v>
      </c>
    </row>
    <row r="314" spans="1:132" x14ac:dyDescent="0.4">
      <c r="A314">
        <v>35</v>
      </c>
      <c r="B314">
        <v>5</v>
      </c>
      <c r="C314">
        <v>7</v>
      </c>
      <c r="D314">
        <v>373.4</v>
      </c>
      <c r="E314">
        <v>416.5</v>
      </c>
      <c r="F314">
        <v>3.5</v>
      </c>
      <c r="G314">
        <v>418</v>
      </c>
      <c r="H314">
        <v>444.2</v>
      </c>
      <c r="I314">
        <v>374</v>
      </c>
      <c r="J314">
        <v>417</v>
      </c>
      <c r="K314">
        <v>373</v>
      </c>
      <c r="L314">
        <v>416</v>
      </c>
      <c r="M314">
        <v>372</v>
      </c>
      <c r="N314">
        <v>415</v>
      </c>
      <c r="O314">
        <v>372</v>
      </c>
      <c r="P314">
        <v>415</v>
      </c>
      <c r="Q314">
        <v>373</v>
      </c>
      <c r="R314">
        <v>416</v>
      </c>
      <c r="S314">
        <v>373</v>
      </c>
      <c r="T314">
        <v>417</v>
      </c>
      <c r="U314">
        <v>374</v>
      </c>
      <c r="V314">
        <v>417</v>
      </c>
      <c r="W314">
        <v>374</v>
      </c>
      <c r="X314">
        <v>418</v>
      </c>
      <c r="Y314">
        <v>375</v>
      </c>
      <c r="Z314">
        <v>417</v>
      </c>
      <c r="AA314">
        <v>374</v>
      </c>
      <c r="AB314">
        <v>417</v>
      </c>
      <c r="AC314">
        <v>418</v>
      </c>
      <c r="AD314">
        <v>444</v>
      </c>
      <c r="AE314">
        <v>417</v>
      </c>
      <c r="AF314">
        <v>443</v>
      </c>
      <c r="AG314">
        <v>417</v>
      </c>
      <c r="AH314">
        <v>443</v>
      </c>
      <c r="AI314">
        <v>417</v>
      </c>
      <c r="AJ314">
        <v>443</v>
      </c>
      <c r="AK314">
        <v>418</v>
      </c>
      <c r="AL314">
        <v>444</v>
      </c>
      <c r="AM314">
        <v>418</v>
      </c>
      <c r="AN314">
        <v>445</v>
      </c>
      <c r="AO314">
        <v>419</v>
      </c>
      <c r="AP314">
        <v>445</v>
      </c>
      <c r="AQ314">
        <v>419</v>
      </c>
      <c r="AR314">
        <v>445</v>
      </c>
      <c r="AS314">
        <v>419</v>
      </c>
      <c r="AT314">
        <v>445</v>
      </c>
      <c r="AU314">
        <v>418</v>
      </c>
      <c r="AV314">
        <v>445</v>
      </c>
      <c r="AW314" s="1">
        <f t="shared" si="509"/>
        <v>0.16068559185860276</v>
      </c>
      <c r="AX314">
        <f t="shared" si="510"/>
        <v>0.12004801920768307</v>
      </c>
      <c r="AY314">
        <f t="shared" si="511"/>
        <v>0.10712372790572505</v>
      </c>
      <c r="AZ314">
        <f t="shared" si="512"/>
        <v>0.12004801920768307</v>
      </c>
      <c r="BA314">
        <f t="shared" si="513"/>
        <v>0.37493304767005287</v>
      </c>
      <c r="BB314">
        <f t="shared" si="514"/>
        <v>0.36014405762304924</v>
      </c>
      <c r="BC314">
        <f t="shared" si="515"/>
        <v>0.37493304767005287</v>
      </c>
      <c r="BD314">
        <f t="shared" si="516"/>
        <v>0.36014405762304924</v>
      </c>
      <c r="BE314">
        <f t="shared" si="517"/>
        <v>0.10712372790572505</v>
      </c>
      <c r="BF314">
        <f t="shared" si="518"/>
        <v>0.12004801920768307</v>
      </c>
      <c r="BG314">
        <f t="shared" si="519"/>
        <v>0.10712372790572505</v>
      </c>
      <c r="BH314">
        <f t="shared" si="520"/>
        <v>0.12004801920768307</v>
      </c>
      <c r="BI314">
        <f t="shared" si="521"/>
        <v>0.16068559185860276</v>
      </c>
      <c r="BJ314">
        <f t="shared" si="522"/>
        <v>0.12004801920768307</v>
      </c>
      <c r="BK314">
        <f t="shared" si="523"/>
        <v>0.16068559185860276</v>
      </c>
      <c r="BL314">
        <f t="shared" si="524"/>
        <v>0.36014405762304924</v>
      </c>
      <c r="BM314">
        <f t="shared" si="525"/>
        <v>0.42849491162293063</v>
      </c>
      <c r="BN314">
        <f t="shared" si="526"/>
        <v>0.12004801920768307</v>
      </c>
      <c r="BO314">
        <f t="shared" si="527"/>
        <v>0.16068559185860276</v>
      </c>
      <c r="BP314">
        <f t="shared" si="528"/>
        <v>0.12004801920768307</v>
      </c>
      <c r="BQ314">
        <f t="shared" si="529"/>
        <v>0</v>
      </c>
      <c r="BR314">
        <f t="shared" si="530"/>
        <v>4.5024763619988438E-2</v>
      </c>
      <c r="BS314">
        <f t="shared" si="531"/>
        <v>0.23923444976076555</v>
      </c>
      <c r="BT314">
        <f t="shared" si="532"/>
        <v>0.27014858171994338</v>
      </c>
      <c r="BU314">
        <f t="shared" si="533"/>
        <v>0.23923444976076555</v>
      </c>
      <c r="BV314">
        <f t="shared" si="534"/>
        <v>0.27014858171994338</v>
      </c>
      <c r="BW314">
        <f t="shared" si="535"/>
        <v>0.23923444976076555</v>
      </c>
      <c r="BX314">
        <f t="shared" si="536"/>
        <v>0.27014858171994338</v>
      </c>
      <c r="BY314">
        <f t="shared" si="537"/>
        <v>0</v>
      </c>
      <c r="BZ314">
        <f t="shared" si="538"/>
        <v>4.5024763619988438E-2</v>
      </c>
      <c r="CA314">
        <f t="shared" si="539"/>
        <v>0</v>
      </c>
      <c r="CB314">
        <f t="shared" si="540"/>
        <v>0.18009905447996655</v>
      </c>
      <c r="CC314">
        <f t="shared" si="541"/>
        <v>0.23923444976076555</v>
      </c>
      <c r="CD314">
        <f t="shared" si="542"/>
        <v>0.18009905447996655</v>
      </c>
      <c r="CE314">
        <f t="shared" si="543"/>
        <v>0.23923444976076555</v>
      </c>
      <c r="CF314">
        <f t="shared" si="544"/>
        <v>0.18009905447996655</v>
      </c>
      <c r="CG314">
        <f t="shared" si="545"/>
        <v>0.23923444976076555</v>
      </c>
      <c r="CH314">
        <f t="shared" si="546"/>
        <v>0.18009905447996655</v>
      </c>
      <c r="CI314">
        <f t="shared" si="547"/>
        <v>0</v>
      </c>
      <c r="CJ314">
        <f t="shared" si="548"/>
        <v>0.18009905447996655</v>
      </c>
      <c r="CK314" s="1">
        <f t="shared" si="549"/>
        <v>374</v>
      </c>
      <c r="CL314">
        <f t="shared" si="550"/>
        <v>417</v>
      </c>
      <c r="CM314">
        <f t="shared" si="551"/>
        <v>373</v>
      </c>
      <c r="CN314">
        <f t="shared" si="552"/>
        <v>416</v>
      </c>
      <c r="CO314">
        <f t="shared" si="553"/>
        <v>372</v>
      </c>
      <c r="CP314">
        <f t="shared" si="554"/>
        <v>415</v>
      </c>
      <c r="CQ314">
        <f t="shared" si="555"/>
        <v>372</v>
      </c>
      <c r="CR314">
        <f t="shared" si="556"/>
        <v>415</v>
      </c>
      <c r="CS314">
        <f t="shared" si="557"/>
        <v>373</v>
      </c>
      <c r="CT314">
        <f t="shared" si="558"/>
        <v>416</v>
      </c>
      <c r="CU314">
        <f t="shared" si="559"/>
        <v>373</v>
      </c>
      <c r="CV314">
        <f t="shared" si="560"/>
        <v>417</v>
      </c>
      <c r="CW314">
        <f t="shared" si="561"/>
        <v>374</v>
      </c>
      <c r="CX314">
        <f t="shared" si="562"/>
        <v>417</v>
      </c>
      <c r="CY314">
        <f t="shared" si="563"/>
        <v>374</v>
      </c>
      <c r="CZ314">
        <f t="shared" si="564"/>
        <v>418</v>
      </c>
      <c r="DA314">
        <f t="shared" si="565"/>
        <v>375</v>
      </c>
      <c r="DB314">
        <f t="shared" si="566"/>
        <v>417</v>
      </c>
      <c r="DC314">
        <f t="shared" si="567"/>
        <v>374</v>
      </c>
      <c r="DD314">
        <f t="shared" si="568"/>
        <v>417</v>
      </c>
      <c r="DE314">
        <f t="shared" si="569"/>
        <v>418</v>
      </c>
      <c r="DF314">
        <f t="shared" si="570"/>
        <v>444</v>
      </c>
      <c r="DG314">
        <f t="shared" si="571"/>
        <v>417</v>
      </c>
      <c r="DH314">
        <f t="shared" si="572"/>
        <v>443</v>
      </c>
      <c r="DI314">
        <f t="shared" si="573"/>
        <v>417</v>
      </c>
      <c r="DJ314">
        <f t="shared" si="574"/>
        <v>443</v>
      </c>
      <c r="DK314">
        <f t="shared" si="575"/>
        <v>417</v>
      </c>
      <c r="DL314">
        <f t="shared" si="576"/>
        <v>443</v>
      </c>
      <c r="DM314">
        <f t="shared" si="577"/>
        <v>418</v>
      </c>
      <c r="DN314">
        <f t="shared" si="578"/>
        <v>444</v>
      </c>
      <c r="DO314">
        <f t="shared" si="579"/>
        <v>418</v>
      </c>
      <c r="DP314">
        <f t="shared" si="580"/>
        <v>445</v>
      </c>
      <c r="DQ314">
        <f t="shared" si="581"/>
        <v>419</v>
      </c>
      <c r="DR314">
        <f t="shared" si="582"/>
        <v>445</v>
      </c>
      <c r="DS314">
        <f t="shared" si="583"/>
        <v>419</v>
      </c>
      <c r="DT314">
        <f t="shared" si="584"/>
        <v>445</v>
      </c>
      <c r="DU314">
        <f t="shared" si="585"/>
        <v>419</v>
      </c>
      <c r="DV314">
        <f t="shared" si="586"/>
        <v>445</v>
      </c>
      <c r="DW314">
        <f t="shared" si="587"/>
        <v>418</v>
      </c>
      <c r="DX314">
        <f t="shared" si="588"/>
        <v>445</v>
      </c>
      <c r="DY314" s="1">
        <f t="shared" si="589"/>
        <v>373.4</v>
      </c>
      <c r="DZ314">
        <f t="shared" si="590"/>
        <v>416.5</v>
      </c>
      <c r="EA314">
        <f t="shared" si="591"/>
        <v>418</v>
      </c>
      <c r="EB314">
        <f t="shared" si="592"/>
        <v>444.2</v>
      </c>
    </row>
    <row r="315" spans="1:132" x14ac:dyDescent="0.4">
      <c r="A315">
        <v>35</v>
      </c>
      <c r="B315">
        <v>5</v>
      </c>
      <c r="C315">
        <v>6</v>
      </c>
      <c r="D315">
        <v>310.8</v>
      </c>
      <c r="E315">
        <v>356.4</v>
      </c>
      <c r="F315">
        <v>3</v>
      </c>
      <c r="G315">
        <v>352.6</v>
      </c>
      <c r="H315">
        <v>379.2</v>
      </c>
      <c r="I315">
        <v>311</v>
      </c>
      <c r="J315">
        <v>357</v>
      </c>
      <c r="K315">
        <v>310</v>
      </c>
      <c r="L315">
        <v>356</v>
      </c>
      <c r="M315">
        <v>310</v>
      </c>
      <c r="N315">
        <v>355</v>
      </c>
      <c r="O315">
        <v>310</v>
      </c>
      <c r="P315">
        <v>355</v>
      </c>
      <c r="Q315">
        <v>310</v>
      </c>
      <c r="R315">
        <v>356</v>
      </c>
      <c r="S315">
        <v>311</v>
      </c>
      <c r="T315">
        <v>357</v>
      </c>
      <c r="U315">
        <v>311</v>
      </c>
      <c r="V315">
        <v>357</v>
      </c>
      <c r="W315">
        <v>312</v>
      </c>
      <c r="X315">
        <v>357</v>
      </c>
      <c r="Y315">
        <v>312</v>
      </c>
      <c r="Z315">
        <v>357</v>
      </c>
      <c r="AA315">
        <v>311</v>
      </c>
      <c r="AB315">
        <v>357</v>
      </c>
      <c r="AC315">
        <v>353</v>
      </c>
      <c r="AD315">
        <v>379</v>
      </c>
      <c r="AE315">
        <v>352</v>
      </c>
      <c r="AF315">
        <v>378</v>
      </c>
      <c r="AG315">
        <v>351</v>
      </c>
      <c r="AH315">
        <v>378</v>
      </c>
      <c r="AI315">
        <v>352</v>
      </c>
      <c r="AJ315">
        <v>378</v>
      </c>
      <c r="AK315">
        <v>352</v>
      </c>
      <c r="AL315">
        <v>379</v>
      </c>
      <c r="AM315">
        <v>353</v>
      </c>
      <c r="AN315">
        <v>380</v>
      </c>
      <c r="AO315">
        <v>354</v>
      </c>
      <c r="AP315">
        <v>380</v>
      </c>
      <c r="AQ315">
        <v>353</v>
      </c>
      <c r="AR315">
        <v>380</v>
      </c>
      <c r="AS315">
        <v>353</v>
      </c>
      <c r="AT315">
        <v>380</v>
      </c>
      <c r="AU315">
        <v>353</v>
      </c>
      <c r="AV315">
        <v>380</v>
      </c>
      <c r="AW315" s="1">
        <f t="shared" si="509"/>
        <v>6.4350064350060687E-2</v>
      </c>
      <c r="AX315">
        <f t="shared" si="510"/>
        <v>0.16835016835017474</v>
      </c>
      <c r="AY315">
        <f t="shared" si="511"/>
        <v>0.25740025740026101</v>
      </c>
      <c r="AZ315">
        <f t="shared" si="512"/>
        <v>0.11223344556677253</v>
      </c>
      <c r="BA315">
        <f t="shared" si="513"/>
        <v>0.25740025740026101</v>
      </c>
      <c r="BB315">
        <f t="shared" si="514"/>
        <v>0.39281705948371975</v>
      </c>
      <c r="BC315">
        <f t="shared" si="515"/>
        <v>0.25740025740026101</v>
      </c>
      <c r="BD315">
        <f t="shared" si="516"/>
        <v>0.39281705948371975</v>
      </c>
      <c r="BE315">
        <f t="shared" si="517"/>
        <v>0.25740025740026101</v>
      </c>
      <c r="BF315">
        <f t="shared" si="518"/>
        <v>0.11223344556677253</v>
      </c>
      <c r="BG315">
        <f t="shared" si="519"/>
        <v>6.4350064350060687E-2</v>
      </c>
      <c r="BH315">
        <f t="shared" si="520"/>
        <v>0.16835016835017474</v>
      </c>
      <c r="BI315">
        <f t="shared" si="521"/>
        <v>6.4350064350060687E-2</v>
      </c>
      <c r="BJ315">
        <f t="shared" si="522"/>
        <v>0.16835016835017474</v>
      </c>
      <c r="BK315">
        <f t="shared" si="523"/>
        <v>0.38610038610038244</v>
      </c>
      <c r="BL315">
        <f t="shared" si="524"/>
        <v>0.16835016835017474</v>
      </c>
      <c r="BM315">
        <f t="shared" si="525"/>
        <v>0.38610038610038244</v>
      </c>
      <c r="BN315">
        <f t="shared" si="526"/>
        <v>0.16835016835017474</v>
      </c>
      <c r="BO315">
        <f t="shared" si="527"/>
        <v>6.4350064350060687E-2</v>
      </c>
      <c r="BP315">
        <f t="shared" si="528"/>
        <v>0.16835016835017474</v>
      </c>
      <c r="BQ315">
        <f t="shared" si="529"/>
        <v>0.11344299489505878</v>
      </c>
      <c r="BR315">
        <f t="shared" si="530"/>
        <v>5.2742616033752278E-2</v>
      </c>
      <c r="BS315">
        <f t="shared" si="531"/>
        <v>0.17016449234260428</v>
      </c>
      <c r="BT315">
        <f t="shared" si="532"/>
        <v>0.31645569620252867</v>
      </c>
      <c r="BU315">
        <f t="shared" si="533"/>
        <v>0.45377197958026738</v>
      </c>
      <c r="BV315">
        <f t="shared" si="534"/>
        <v>0.31645569620252867</v>
      </c>
      <c r="BW315">
        <f t="shared" si="535"/>
        <v>0.17016449234260428</v>
      </c>
      <c r="BX315">
        <f t="shared" si="536"/>
        <v>0.31645569620252867</v>
      </c>
      <c r="BY315">
        <f t="shared" si="537"/>
        <v>0.17016449234260428</v>
      </c>
      <c r="BZ315">
        <f t="shared" si="538"/>
        <v>5.2742616033752278E-2</v>
      </c>
      <c r="CA315">
        <f t="shared" si="539"/>
        <v>0.11344299489505878</v>
      </c>
      <c r="CB315">
        <f t="shared" si="540"/>
        <v>0.21097046413502413</v>
      </c>
      <c r="CC315">
        <f t="shared" si="541"/>
        <v>0.39705048213272187</v>
      </c>
      <c r="CD315">
        <f t="shared" si="542"/>
        <v>0.21097046413502413</v>
      </c>
      <c r="CE315">
        <f t="shared" si="543"/>
        <v>0.11344299489505878</v>
      </c>
      <c r="CF315">
        <f t="shared" si="544"/>
        <v>0.21097046413502413</v>
      </c>
      <c r="CG315">
        <f t="shared" si="545"/>
        <v>0.11344299489505878</v>
      </c>
      <c r="CH315">
        <f t="shared" si="546"/>
        <v>0.21097046413502413</v>
      </c>
      <c r="CI315">
        <f t="shared" si="547"/>
        <v>0.11344299489505878</v>
      </c>
      <c r="CJ315">
        <f t="shared" si="548"/>
        <v>0.21097046413502413</v>
      </c>
      <c r="CK315" s="1">
        <f t="shared" si="549"/>
        <v>311</v>
      </c>
      <c r="CL315">
        <f t="shared" si="550"/>
        <v>357</v>
      </c>
      <c r="CM315">
        <f t="shared" si="551"/>
        <v>310</v>
      </c>
      <c r="CN315">
        <f t="shared" si="552"/>
        <v>356</v>
      </c>
      <c r="CO315">
        <f t="shared" si="553"/>
        <v>310</v>
      </c>
      <c r="CP315">
        <f t="shared" si="554"/>
        <v>355</v>
      </c>
      <c r="CQ315">
        <f t="shared" si="555"/>
        <v>310</v>
      </c>
      <c r="CR315">
        <f t="shared" si="556"/>
        <v>355</v>
      </c>
      <c r="CS315">
        <f t="shared" si="557"/>
        <v>310</v>
      </c>
      <c r="CT315">
        <f t="shared" si="558"/>
        <v>356</v>
      </c>
      <c r="CU315">
        <f t="shared" si="559"/>
        <v>311</v>
      </c>
      <c r="CV315">
        <f t="shared" si="560"/>
        <v>357</v>
      </c>
      <c r="CW315">
        <f t="shared" si="561"/>
        <v>311</v>
      </c>
      <c r="CX315">
        <f t="shared" si="562"/>
        <v>357</v>
      </c>
      <c r="CY315">
        <f t="shared" si="563"/>
        <v>312</v>
      </c>
      <c r="CZ315">
        <f t="shared" si="564"/>
        <v>357</v>
      </c>
      <c r="DA315">
        <f t="shared" si="565"/>
        <v>312</v>
      </c>
      <c r="DB315">
        <f t="shared" si="566"/>
        <v>357</v>
      </c>
      <c r="DC315">
        <f t="shared" si="567"/>
        <v>311</v>
      </c>
      <c r="DD315">
        <f t="shared" si="568"/>
        <v>357</v>
      </c>
      <c r="DE315">
        <f t="shared" si="569"/>
        <v>353</v>
      </c>
      <c r="DF315">
        <f t="shared" si="570"/>
        <v>379</v>
      </c>
      <c r="DG315">
        <f t="shared" si="571"/>
        <v>352</v>
      </c>
      <c r="DH315">
        <f t="shared" si="572"/>
        <v>378</v>
      </c>
      <c r="DI315">
        <f t="shared" si="573"/>
        <v>351</v>
      </c>
      <c r="DJ315">
        <f t="shared" si="574"/>
        <v>378</v>
      </c>
      <c r="DK315">
        <f t="shared" si="575"/>
        <v>352</v>
      </c>
      <c r="DL315">
        <f t="shared" si="576"/>
        <v>378</v>
      </c>
      <c r="DM315">
        <f t="shared" si="577"/>
        <v>352</v>
      </c>
      <c r="DN315">
        <f t="shared" si="578"/>
        <v>379</v>
      </c>
      <c r="DO315">
        <f t="shared" si="579"/>
        <v>353</v>
      </c>
      <c r="DP315">
        <f t="shared" si="580"/>
        <v>380</v>
      </c>
      <c r="DQ315">
        <f t="shared" si="581"/>
        <v>354</v>
      </c>
      <c r="DR315">
        <f t="shared" si="582"/>
        <v>380</v>
      </c>
      <c r="DS315">
        <f t="shared" si="583"/>
        <v>353</v>
      </c>
      <c r="DT315">
        <f t="shared" si="584"/>
        <v>380</v>
      </c>
      <c r="DU315">
        <f t="shared" si="585"/>
        <v>353</v>
      </c>
      <c r="DV315">
        <f t="shared" si="586"/>
        <v>380</v>
      </c>
      <c r="DW315">
        <f t="shared" si="587"/>
        <v>353</v>
      </c>
      <c r="DX315">
        <f t="shared" si="588"/>
        <v>380</v>
      </c>
      <c r="DY315" s="1">
        <f t="shared" si="589"/>
        <v>310.8</v>
      </c>
      <c r="DZ315">
        <f t="shared" si="590"/>
        <v>356.4</v>
      </c>
      <c r="EA315">
        <f t="shared" si="591"/>
        <v>352.6</v>
      </c>
      <c r="EB315">
        <f t="shared" si="592"/>
        <v>379.2</v>
      </c>
    </row>
    <row r="316" spans="1:132" x14ac:dyDescent="0.4">
      <c r="A316">
        <v>35</v>
      </c>
      <c r="B316">
        <v>5</v>
      </c>
      <c r="C316">
        <v>4</v>
      </c>
      <c r="D316">
        <v>189.5</v>
      </c>
      <c r="E316">
        <v>240.7</v>
      </c>
      <c r="F316">
        <v>2</v>
      </c>
      <c r="G316">
        <v>221.7</v>
      </c>
      <c r="H316">
        <v>251.8</v>
      </c>
      <c r="I316">
        <v>190</v>
      </c>
      <c r="J316">
        <v>241</v>
      </c>
      <c r="K316">
        <v>189</v>
      </c>
      <c r="L316">
        <v>240</v>
      </c>
      <c r="M316">
        <v>189</v>
      </c>
      <c r="N316">
        <v>240</v>
      </c>
      <c r="O316">
        <v>189</v>
      </c>
      <c r="P316">
        <v>240</v>
      </c>
      <c r="Q316">
        <v>189</v>
      </c>
      <c r="R316">
        <v>240</v>
      </c>
      <c r="S316">
        <v>189</v>
      </c>
      <c r="T316">
        <v>241</v>
      </c>
      <c r="U316">
        <v>190</v>
      </c>
      <c r="V316">
        <v>241</v>
      </c>
      <c r="W316">
        <v>190</v>
      </c>
      <c r="X316">
        <v>242</v>
      </c>
      <c r="Y316">
        <v>190</v>
      </c>
      <c r="Z316">
        <v>241</v>
      </c>
      <c r="AA316">
        <v>190</v>
      </c>
      <c r="AB316">
        <v>241</v>
      </c>
      <c r="AC316">
        <v>221</v>
      </c>
      <c r="AD316">
        <v>252</v>
      </c>
      <c r="AE316">
        <v>221</v>
      </c>
      <c r="AF316">
        <v>251</v>
      </c>
      <c r="AG316">
        <v>221</v>
      </c>
      <c r="AH316">
        <v>251</v>
      </c>
      <c r="AI316">
        <v>221</v>
      </c>
      <c r="AJ316">
        <v>251</v>
      </c>
      <c r="AK316">
        <v>222</v>
      </c>
      <c r="AL316">
        <v>252</v>
      </c>
      <c r="AM316">
        <v>222</v>
      </c>
      <c r="AN316">
        <v>252</v>
      </c>
      <c r="AO316">
        <v>222</v>
      </c>
      <c r="AP316">
        <v>252</v>
      </c>
      <c r="AQ316">
        <v>223</v>
      </c>
      <c r="AR316">
        <v>253</v>
      </c>
      <c r="AS316">
        <v>222</v>
      </c>
      <c r="AT316">
        <v>252</v>
      </c>
      <c r="AU316">
        <v>222</v>
      </c>
      <c r="AV316">
        <v>252</v>
      </c>
      <c r="AW316" s="1">
        <f t="shared" si="509"/>
        <v>0.26385224274406333</v>
      </c>
      <c r="AX316">
        <f t="shared" si="510"/>
        <v>0.12463647694225649</v>
      </c>
      <c r="AY316">
        <f t="shared" si="511"/>
        <v>0.26385224274406333</v>
      </c>
      <c r="AZ316">
        <f t="shared" si="512"/>
        <v>0.29081844619858277</v>
      </c>
      <c r="BA316">
        <f t="shared" si="513"/>
        <v>0.26385224274406333</v>
      </c>
      <c r="BB316">
        <f t="shared" si="514"/>
        <v>0.29081844619858277</v>
      </c>
      <c r="BC316">
        <f t="shared" si="515"/>
        <v>0.26385224274406333</v>
      </c>
      <c r="BD316">
        <f t="shared" si="516"/>
        <v>0.29081844619858277</v>
      </c>
      <c r="BE316">
        <f t="shared" si="517"/>
        <v>0.26385224274406333</v>
      </c>
      <c r="BF316">
        <f t="shared" si="518"/>
        <v>0.29081844619858277</v>
      </c>
      <c r="BG316">
        <f t="shared" si="519"/>
        <v>0.26385224274406333</v>
      </c>
      <c r="BH316">
        <f t="shared" si="520"/>
        <v>0.12463647694225649</v>
      </c>
      <c r="BI316">
        <f t="shared" si="521"/>
        <v>0.26385224274406333</v>
      </c>
      <c r="BJ316">
        <f t="shared" si="522"/>
        <v>0.12463647694225649</v>
      </c>
      <c r="BK316">
        <f t="shared" si="523"/>
        <v>0.26385224274406333</v>
      </c>
      <c r="BL316">
        <f t="shared" si="524"/>
        <v>0.54009140008309575</v>
      </c>
      <c r="BM316">
        <f t="shared" si="525"/>
        <v>0.26385224274406333</v>
      </c>
      <c r="BN316">
        <f t="shared" si="526"/>
        <v>0.12463647694225649</v>
      </c>
      <c r="BO316">
        <f t="shared" si="527"/>
        <v>0.26385224274406333</v>
      </c>
      <c r="BP316">
        <f t="shared" si="528"/>
        <v>0.12463647694225649</v>
      </c>
      <c r="BQ316">
        <f t="shared" si="529"/>
        <v>0.31574199368515504</v>
      </c>
      <c r="BR316">
        <f t="shared" si="530"/>
        <v>7.942811755360947E-2</v>
      </c>
      <c r="BS316">
        <f t="shared" si="531"/>
        <v>0.31574199368515504</v>
      </c>
      <c r="BT316">
        <f t="shared" si="532"/>
        <v>0.31771247021446042</v>
      </c>
      <c r="BU316">
        <f t="shared" si="533"/>
        <v>0.31574199368515504</v>
      </c>
      <c r="BV316">
        <f t="shared" si="534"/>
        <v>0.31771247021446042</v>
      </c>
      <c r="BW316">
        <f t="shared" si="535"/>
        <v>0.31574199368515504</v>
      </c>
      <c r="BX316">
        <f t="shared" si="536"/>
        <v>0.31771247021446042</v>
      </c>
      <c r="BY316">
        <f t="shared" si="537"/>
        <v>0.13531799729364519</v>
      </c>
      <c r="BZ316">
        <f t="shared" si="538"/>
        <v>7.942811755360947E-2</v>
      </c>
      <c r="CA316">
        <f t="shared" si="539"/>
        <v>0.13531799729364519</v>
      </c>
      <c r="CB316">
        <f t="shared" si="540"/>
        <v>7.942811755360947E-2</v>
      </c>
      <c r="CC316">
        <f t="shared" si="541"/>
        <v>0.13531799729364519</v>
      </c>
      <c r="CD316">
        <f t="shared" si="542"/>
        <v>7.942811755360947E-2</v>
      </c>
      <c r="CE316">
        <f t="shared" si="543"/>
        <v>0.58637798827244536</v>
      </c>
      <c r="CF316">
        <f t="shared" si="544"/>
        <v>0.47656870532167933</v>
      </c>
      <c r="CG316">
        <f t="shared" si="545"/>
        <v>0.13531799729364519</v>
      </c>
      <c r="CH316">
        <f t="shared" si="546"/>
        <v>7.942811755360947E-2</v>
      </c>
      <c r="CI316">
        <f t="shared" si="547"/>
        <v>0.13531799729364519</v>
      </c>
      <c r="CJ316">
        <f t="shared" si="548"/>
        <v>7.942811755360947E-2</v>
      </c>
      <c r="CK316" s="1">
        <f t="shared" si="549"/>
        <v>190</v>
      </c>
      <c r="CL316">
        <f t="shared" si="550"/>
        <v>241</v>
      </c>
      <c r="CM316">
        <f t="shared" si="551"/>
        <v>189</v>
      </c>
      <c r="CN316">
        <f t="shared" si="552"/>
        <v>240</v>
      </c>
      <c r="CO316">
        <f t="shared" si="553"/>
        <v>189</v>
      </c>
      <c r="CP316">
        <f t="shared" si="554"/>
        <v>240</v>
      </c>
      <c r="CQ316">
        <f t="shared" si="555"/>
        <v>189</v>
      </c>
      <c r="CR316">
        <f t="shared" si="556"/>
        <v>240</v>
      </c>
      <c r="CS316">
        <f t="shared" si="557"/>
        <v>189</v>
      </c>
      <c r="CT316">
        <f t="shared" si="558"/>
        <v>240</v>
      </c>
      <c r="CU316">
        <f t="shared" si="559"/>
        <v>189</v>
      </c>
      <c r="CV316">
        <f t="shared" si="560"/>
        <v>241</v>
      </c>
      <c r="CW316">
        <f t="shared" si="561"/>
        <v>190</v>
      </c>
      <c r="CX316">
        <f t="shared" si="562"/>
        <v>241</v>
      </c>
      <c r="CY316">
        <f t="shared" si="563"/>
        <v>190</v>
      </c>
      <c r="CZ316">
        <f t="shared" si="564"/>
        <v>242</v>
      </c>
      <c r="DA316">
        <f t="shared" si="565"/>
        <v>190</v>
      </c>
      <c r="DB316">
        <f t="shared" si="566"/>
        <v>241</v>
      </c>
      <c r="DC316">
        <f t="shared" si="567"/>
        <v>190</v>
      </c>
      <c r="DD316">
        <f t="shared" si="568"/>
        <v>241</v>
      </c>
      <c r="DE316">
        <f t="shared" si="569"/>
        <v>221</v>
      </c>
      <c r="DF316">
        <f t="shared" si="570"/>
        <v>252</v>
      </c>
      <c r="DG316">
        <f t="shared" si="571"/>
        <v>221</v>
      </c>
      <c r="DH316">
        <f t="shared" si="572"/>
        <v>251</v>
      </c>
      <c r="DI316">
        <f t="shared" si="573"/>
        <v>221</v>
      </c>
      <c r="DJ316">
        <f t="shared" si="574"/>
        <v>251</v>
      </c>
      <c r="DK316">
        <f t="shared" si="575"/>
        <v>221</v>
      </c>
      <c r="DL316">
        <f t="shared" si="576"/>
        <v>251</v>
      </c>
      <c r="DM316">
        <f t="shared" si="577"/>
        <v>222</v>
      </c>
      <c r="DN316">
        <f t="shared" si="578"/>
        <v>252</v>
      </c>
      <c r="DO316">
        <f t="shared" si="579"/>
        <v>222</v>
      </c>
      <c r="DP316">
        <f t="shared" si="580"/>
        <v>252</v>
      </c>
      <c r="DQ316">
        <f t="shared" si="581"/>
        <v>222</v>
      </c>
      <c r="DR316">
        <f t="shared" si="582"/>
        <v>252</v>
      </c>
      <c r="DS316">
        <f t="shared" si="583"/>
        <v>223</v>
      </c>
      <c r="DT316">
        <f t="shared" si="584"/>
        <v>253</v>
      </c>
      <c r="DU316">
        <f t="shared" si="585"/>
        <v>222</v>
      </c>
      <c r="DV316">
        <f t="shared" si="586"/>
        <v>252</v>
      </c>
      <c r="DW316">
        <f t="shared" si="587"/>
        <v>222</v>
      </c>
      <c r="DX316">
        <f t="shared" si="588"/>
        <v>252</v>
      </c>
      <c r="DY316" s="1">
        <f t="shared" si="589"/>
        <v>189.5</v>
      </c>
      <c r="DZ316">
        <f t="shared" si="590"/>
        <v>240.7</v>
      </c>
      <c r="EA316">
        <f t="shared" si="591"/>
        <v>221.7</v>
      </c>
      <c r="EB316">
        <f t="shared" si="592"/>
        <v>251.8</v>
      </c>
    </row>
    <row r="317" spans="1:132" x14ac:dyDescent="0.4">
      <c r="A317">
        <v>35</v>
      </c>
      <c r="B317">
        <v>5</v>
      </c>
      <c r="C317">
        <v>5</v>
      </c>
      <c r="D317">
        <v>249.2</v>
      </c>
      <c r="E317">
        <v>297.60000000000002</v>
      </c>
      <c r="F317">
        <v>2.5</v>
      </c>
      <c r="G317">
        <v>286.89999999999998</v>
      </c>
      <c r="H317">
        <v>315.3</v>
      </c>
      <c r="I317">
        <v>249</v>
      </c>
      <c r="J317">
        <v>297</v>
      </c>
      <c r="K317">
        <v>249</v>
      </c>
      <c r="L317">
        <v>297</v>
      </c>
      <c r="M317">
        <v>248</v>
      </c>
      <c r="N317">
        <v>297</v>
      </c>
      <c r="O317">
        <v>248</v>
      </c>
      <c r="P317">
        <v>297</v>
      </c>
      <c r="Q317">
        <v>249</v>
      </c>
      <c r="R317">
        <v>297</v>
      </c>
      <c r="S317">
        <v>249</v>
      </c>
      <c r="T317">
        <v>298</v>
      </c>
      <c r="U317">
        <v>250</v>
      </c>
      <c r="V317">
        <v>298</v>
      </c>
      <c r="W317">
        <v>250</v>
      </c>
      <c r="X317">
        <v>299</v>
      </c>
      <c r="Y317">
        <v>250</v>
      </c>
      <c r="Z317">
        <v>298</v>
      </c>
      <c r="AA317">
        <v>250</v>
      </c>
      <c r="AB317">
        <v>298</v>
      </c>
      <c r="AC317">
        <v>287</v>
      </c>
      <c r="AD317">
        <v>315</v>
      </c>
      <c r="AE317">
        <v>286</v>
      </c>
      <c r="AF317">
        <v>314</v>
      </c>
      <c r="AG317">
        <v>286</v>
      </c>
      <c r="AH317">
        <v>314</v>
      </c>
      <c r="AI317">
        <v>286</v>
      </c>
      <c r="AJ317">
        <v>315</v>
      </c>
      <c r="AK317">
        <v>287</v>
      </c>
      <c r="AL317">
        <v>315</v>
      </c>
      <c r="AM317">
        <v>287</v>
      </c>
      <c r="AN317">
        <v>316</v>
      </c>
      <c r="AO317">
        <v>288</v>
      </c>
      <c r="AP317">
        <v>316</v>
      </c>
      <c r="AQ317">
        <v>288</v>
      </c>
      <c r="AR317">
        <v>316</v>
      </c>
      <c r="AS317">
        <v>287</v>
      </c>
      <c r="AT317">
        <v>316</v>
      </c>
      <c r="AU317">
        <v>287</v>
      </c>
      <c r="AV317">
        <v>316</v>
      </c>
      <c r="AW317" s="1">
        <f t="shared" si="509"/>
        <v>8.0256821829850986E-2</v>
      </c>
      <c r="AX317">
        <f t="shared" si="510"/>
        <v>0.20161290322581407</v>
      </c>
      <c r="AY317">
        <f t="shared" si="511"/>
        <v>8.0256821829850986E-2</v>
      </c>
      <c r="AZ317">
        <f t="shared" si="512"/>
        <v>0.20161290322581407</v>
      </c>
      <c r="BA317">
        <f t="shared" si="513"/>
        <v>0.4815409309791287</v>
      </c>
      <c r="BB317">
        <f t="shared" si="514"/>
        <v>0.20161290322581407</v>
      </c>
      <c r="BC317">
        <f t="shared" si="515"/>
        <v>0.4815409309791287</v>
      </c>
      <c r="BD317">
        <f t="shared" si="516"/>
        <v>0.20161290322581407</v>
      </c>
      <c r="BE317">
        <f t="shared" si="517"/>
        <v>8.0256821829850986E-2</v>
      </c>
      <c r="BF317">
        <f t="shared" si="518"/>
        <v>0.20161290322581407</v>
      </c>
      <c r="BG317">
        <f t="shared" si="519"/>
        <v>8.0256821829850986E-2</v>
      </c>
      <c r="BH317">
        <f t="shared" si="520"/>
        <v>0.13440860215052999</v>
      </c>
      <c r="BI317">
        <f t="shared" si="521"/>
        <v>0.32102728731942676</v>
      </c>
      <c r="BJ317">
        <f t="shared" si="522"/>
        <v>0.13440860215052999</v>
      </c>
      <c r="BK317">
        <f t="shared" si="523"/>
        <v>0.32102728731942676</v>
      </c>
      <c r="BL317">
        <f t="shared" si="524"/>
        <v>0.47043010752687403</v>
      </c>
      <c r="BM317">
        <f t="shared" si="525"/>
        <v>0.32102728731942676</v>
      </c>
      <c r="BN317">
        <f t="shared" si="526"/>
        <v>0.13440860215052999</v>
      </c>
      <c r="BO317">
        <f t="shared" si="527"/>
        <v>0.32102728731942676</v>
      </c>
      <c r="BP317">
        <f t="shared" si="528"/>
        <v>0.13440860215052999</v>
      </c>
      <c r="BQ317">
        <f t="shared" si="529"/>
        <v>3.4855350296278405E-2</v>
      </c>
      <c r="BR317">
        <f t="shared" si="530"/>
        <v>9.5147478591820919E-2</v>
      </c>
      <c r="BS317">
        <f t="shared" si="531"/>
        <v>0.31369815266642637</v>
      </c>
      <c r="BT317">
        <f t="shared" si="532"/>
        <v>0.41230574056454533</v>
      </c>
      <c r="BU317">
        <f t="shared" si="533"/>
        <v>0.31369815266642637</v>
      </c>
      <c r="BV317">
        <f t="shared" si="534"/>
        <v>0.41230574056454533</v>
      </c>
      <c r="BW317">
        <f t="shared" si="535"/>
        <v>0.31369815266642637</v>
      </c>
      <c r="BX317">
        <f t="shared" si="536"/>
        <v>9.5147478591820919E-2</v>
      </c>
      <c r="BY317">
        <f t="shared" si="537"/>
        <v>3.4855350296278405E-2</v>
      </c>
      <c r="BZ317">
        <f t="shared" si="538"/>
        <v>9.5147478591820919E-2</v>
      </c>
      <c r="CA317">
        <f t="shared" si="539"/>
        <v>3.4855350296278405E-2</v>
      </c>
      <c r="CB317">
        <f t="shared" si="540"/>
        <v>0.22201078338090346</v>
      </c>
      <c r="CC317">
        <f t="shared" si="541"/>
        <v>0.38340885325898322</v>
      </c>
      <c r="CD317">
        <f t="shared" si="542"/>
        <v>0.22201078338090346</v>
      </c>
      <c r="CE317">
        <f t="shared" si="543"/>
        <v>0.38340885325898322</v>
      </c>
      <c r="CF317">
        <f t="shared" si="544"/>
        <v>0.22201078338090346</v>
      </c>
      <c r="CG317">
        <f t="shared" si="545"/>
        <v>3.4855350296278405E-2</v>
      </c>
      <c r="CH317">
        <f t="shared" si="546"/>
        <v>0.22201078338090346</v>
      </c>
      <c r="CI317">
        <f t="shared" si="547"/>
        <v>3.4855350296278405E-2</v>
      </c>
      <c r="CJ317">
        <f t="shared" si="548"/>
        <v>0.22201078338090346</v>
      </c>
      <c r="CK317" s="1">
        <f t="shared" si="549"/>
        <v>249</v>
      </c>
      <c r="CL317">
        <f t="shared" si="550"/>
        <v>297</v>
      </c>
      <c r="CM317">
        <f t="shared" si="551"/>
        <v>249</v>
      </c>
      <c r="CN317">
        <f t="shared" si="552"/>
        <v>297</v>
      </c>
      <c r="CO317">
        <f t="shared" si="553"/>
        <v>248</v>
      </c>
      <c r="CP317">
        <f t="shared" si="554"/>
        <v>297</v>
      </c>
      <c r="CQ317">
        <f t="shared" si="555"/>
        <v>248</v>
      </c>
      <c r="CR317">
        <f t="shared" si="556"/>
        <v>297</v>
      </c>
      <c r="CS317">
        <f t="shared" si="557"/>
        <v>249</v>
      </c>
      <c r="CT317">
        <f t="shared" si="558"/>
        <v>297</v>
      </c>
      <c r="CU317">
        <f t="shared" si="559"/>
        <v>249</v>
      </c>
      <c r="CV317">
        <f t="shared" si="560"/>
        <v>298</v>
      </c>
      <c r="CW317">
        <f t="shared" si="561"/>
        <v>250</v>
      </c>
      <c r="CX317">
        <f t="shared" si="562"/>
        <v>298</v>
      </c>
      <c r="CY317">
        <f t="shared" si="563"/>
        <v>250</v>
      </c>
      <c r="CZ317">
        <f t="shared" si="564"/>
        <v>299</v>
      </c>
      <c r="DA317">
        <f t="shared" si="565"/>
        <v>250</v>
      </c>
      <c r="DB317">
        <f t="shared" si="566"/>
        <v>298</v>
      </c>
      <c r="DC317">
        <f t="shared" si="567"/>
        <v>250</v>
      </c>
      <c r="DD317">
        <f t="shared" si="568"/>
        <v>298</v>
      </c>
      <c r="DE317">
        <f t="shared" si="569"/>
        <v>287</v>
      </c>
      <c r="DF317">
        <f t="shared" si="570"/>
        <v>315</v>
      </c>
      <c r="DG317">
        <f t="shared" si="571"/>
        <v>286</v>
      </c>
      <c r="DH317">
        <f t="shared" si="572"/>
        <v>314</v>
      </c>
      <c r="DI317">
        <f t="shared" si="573"/>
        <v>286</v>
      </c>
      <c r="DJ317">
        <f t="shared" si="574"/>
        <v>314</v>
      </c>
      <c r="DK317">
        <f t="shared" si="575"/>
        <v>286</v>
      </c>
      <c r="DL317">
        <f t="shared" si="576"/>
        <v>315</v>
      </c>
      <c r="DM317">
        <f t="shared" si="577"/>
        <v>287</v>
      </c>
      <c r="DN317">
        <f t="shared" si="578"/>
        <v>315</v>
      </c>
      <c r="DO317">
        <f t="shared" si="579"/>
        <v>287</v>
      </c>
      <c r="DP317">
        <f t="shared" si="580"/>
        <v>316</v>
      </c>
      <c r="DQ317">
        <f t="shared" si="581"/>
        <v>288</v>
      </c>
      <c r="DR317">
        <f t="shared" si="582"/>
        <v>316</v>
      </c>
      <c r="DS317">
        <f t="shared" si="583"/>
        <v>288</v>
      </c>
      <c r="DT317">
        <f t="shared" si="584"/>
        <v>316</v>
      </c>
      <c r="DU317">
        <f t="shared" si="585"/>
        <v>287</v>
      </c>
      <c r="DV317">
        <f t="shared" si="586"/>
        <v>316</v>
      </c>
      <c r="DW317">
        <f t="shared" si="587"/>
        <v>287</v>
      </c>
      <c r="DX317">
        <f t="shared" si="588"/>
        <v>316</v>
      </c>
      <c r="DY317" s="1">
        <f t="shared" si="589"/>
        <v>249.2</v>
      </c>
      <c r="DZ317">
        <f t="shared" si="590"/>
        <v>297.60000000000002</v>
      </c>
      <c r="EA317">
        <f t="shared" si="591"/>
        <v>286.89999999999998</v>
      </c>
      <c r="EB317">
        <f t="shared" si="592"/>
        <v>315.3</v>
      </c>
    </row>
    <row r="318" spans="1:132" x14ac:dyDescent="0.4">
      <c r="A318">
        <v>35</v>
      </c>
      <c r="B318">
        <v>5.5</v>
      </c>
      <c r="C318">
        <v>1</v>
      </c>
      <c r="D318">
        <v>78.7</v>
      </c>
      <c r="E318">
        <v>132.6</v>
      </c>
      <c r="F318">
        <v>0.5</v>
      </c>
      <c r="G318">
        <v>79</v>
      </c>
      <c r="H318">
        <v>112.1</v>
      </c>
      <c r="I318">
        <v>78</v>
      </c>
      <c r="J318">
        <v>132</v>
      </c>
      <c r="K318">
        <v>78</v>
      </c>
      <c r="L318">
        <v>132</v>
      </c>
      <c r="M318">
        <v>79</v>
      </c>
      <c r="N318">
        <v>132</v>
      </c>
      <c r="O318">
        <v>78</v>
      </c>
      <c r="P318">
        <v>132</v>
      </c>
      <c r="Q318">
        <v>79</v>
      </c>
      <c r="R318">
        <v>133</v>
      </c>
      <c r="S318">
        <v>79</v>
      </c>
      <c r="T318">
        <v>133</v>
      </c>
      <c r="U318">
        <v>79</v>
      </c>
      <c r="V318">
        <v>133</v>
      </c>
      <c r="W318">
        <v>79</v>
      </c>
      <c r="X318">
        <v>133</v>
      </c>
      <c r="Y318">
        <v>79</v>
      </c>
      <c r="Z318">
        <v>133</v>
      </c>
      <c r="AA318">
        <v>79</v>
      </c>
      <c r="AB318">
        <v>133</v>
      </c>
      <c r="AC318">
        <v>79</v>
      </c>
      <c r="AD318">
        <v>112</v>
      </c>
      <c r="AE318">
        <v>79</v>
      </c>
      <c r="AF318">
        <v>112</v>
      </c>
      <c r="AG318">
        <v>79</v>
      </c>
      <c r="AH318">
        <v>112</v>
      </c>
      <c r="AI318">
        <v>79</v>
      </c>
      <c r="AJ318">
        <v>112</v>
      </c>
      <c r="AK318">
        <v>79</v>
      </c>
      <c r="AL318">
        <v>113</v>
      </c>
      <c r="AM318">
        <v>79</v>
      </c>
      <c r="AN318">
        <v>112</v>
      </c>
      <c r="AO318">
        <v>79</v>
      </c>
      <c r="AP318">
        <v>112</v>
      </c>
      <c r="AQ318">
        <v>79</v>
      </c>
      <c r="AR318">
        <v>112</v>
      </c>
      <c r="AS318">
        <v>79</v>
      </c>
      <c r="AT318">
        <v>112</v>
      </c>
      <c r="AU318">
        <v>79</v>
      </c>
      <c r="AV318">
        <v>112</v>
      </c>
      <c r="AW318" s="1">
        <f t="shared" si="341"/>
        <v>0.88945362134689054</v>
      </c>
      <c r="AX318">
        <f t="shared" si="342"/>
        <v>0.45248868778280116</v>
      </c>
      <c r="AY318">
        <f t="shared" si="343"/>
        <v>0.88945362134689054</v>
      </c>
      <c r="AZ318">
        <f t="shared" si="344"/>
        <v>0.45248868778280116</v>
      </c>
      <c r="BA318">
        <f t="shared" si="345"/>
        <v>0.38119440914866221</v>
      </c>
      <c r="BB318">
        <f t="shared" si="346"/>
        <v>0.45248868778280116</v>
      </c>
      <c r="BC318">
        <f t="shared" si="347"/>
        <v>0.88945362134689054</v>
      </c>
      <c r="BD318">
        <f t="shared" si="348"/>
        <v>0.45248868778280116</v>
      </c>
      <c r="BE318">
        <f t="shared" si="349"/>
        <v>0.38119440914866221</v>
      </c>
      <c r="BF318">
        <f t="shared" si="350"/>
        <v>0.30165912518854127</v>
      </c>
      <c r="BG318">
        <f t="shared" si="351"/>
        <v>0.38119440914866221</v>
      </c>
      <c r="BH318">
        <f t="shared" si="352"/>
        <v>0.30165912518854127</v>
      </c>
      <c r="BI318">
        <f t="shared" si="353"/>
        <v>0.38119440914866221</v>
      </c>
      <c r="BJ318">
        <f t="shared" si="354"/>
        <v>0.30165912518854127</v>
      </c>
      <c r="BK318">
        <f t="shared" si="355"/>
        <v>0.38119440914866221</v>
      </c>
      <c r="BL318">
        <f t="shared" si="356"/>
        <v>0.30165912518854127</v>
      </c>
      <c r="BM318">
        <f t="shared" si="357"/>
        <v>0.38119440914866221</v>
      </c>
      <c r="BN318">
        <f t="shared" si="358"/>
        <v>0.30165912518854127</v>
      </c>
      <c r="BO318">
        <f t="shared" si="359"/>
        <v>0.38119440914866221</v>
      </c>
      <c r="BP318">
        <f t="shared" si="360"/>
        <v>0.30165912518854127</v>
      </c>
      <c r="BQ318">
        <f t="shared" si="361"/>
        <v>0</v>
      </c>
      <c r="BR318">
        <f t="shared" si="362"/>
        <v>8.9206066012483778E-2</v>
      </c>
      <c r="BS318">
        <f t="shared" si="363"/>
        <v>0</v>
      </c>
      <c r="BT318">
        <f t="shared" si="364"/>
        <v>8.9206066012483778E-2</v>
      </c>
      <c r="BU318">
        <f t="shared" si="365"/>
        <v>0</v>
      </c>
      <c r="BV318">
        <f t="shared" si="366"/>
        <v>8.9206066012483778E-2</v>
      </c>
      <c r="BW318">
        <f t="shared" si="367"/>
        <v>0</v>
      </c>
      <c r="BX318">
        <f t="shared" si="368"/>
        <v>8.9206066012483778E-2</v>
      </c>
      <c r="BY318">
        <f t="shared" si="369"/>
        <v>0</v>
      </c>
      <c r="BZ318">
        <f t="shared" si="370"/>
        <v>0.80285459411240478</v>
      </c>
      <c r="CA318">
        <f t="shared" si="371"/>
        <v>0</v>
      </c>
      <c r="CB318">
        <f t="shared" si="372"/>
        <v>8.9206066012483778E-2</v>
      </c>
      <c r="CC318">
        <f t="shared" si="373"/>
        <v>0</v>
      </c>
      <c r="CD318">
        <f t="shared" si="374"/>
        <v>8.9206066012483778E-2</v>
      </c>
      <c r="CE318">
        <f t="shared" si="375"/>
        <v>0</v>
      </c>
      <c r="CF318">
        <f t="shared" si="376"/>
        <v>8.9206066012483778E-2</v>
      </c>
      <c r="CG318">
        <f t="shared" si="377"/>
        <v>0</v>
      </c>
      <c r="CH318">
        <f t="shared" si="378"/>
        <v>8.9206066012483778E-2</v>
      </c>
      <c r="CI318">
        <f t="shared" si="379"/>
        <v>0</v>
      </c>
      <c r="CJ318">
        <f t="shared" si="380"/>
        <v>8.9206066012483778E-2</v>
      </c>
      <c r="CK318" s="1">
        <f t="shared" si="381"/>
        <v>78</v>
      </c>
      <c r="CL318">
        <f t="shared" si="382"/>
        <v>132</v>
      </c>
      <c r="CM318">
        <f t="shared" si="383"/>
        <v>78</v>
      </c>
      <c r="CN318">
        <f t="shared" si="384"/>
        <v>132</v>
      </c>
      <c r="CO318">
        <f t="shared" si="385"/>
        <v>79</v>
      </c>
      <c r="CP318">
        <f t="shared" si="386"/>
        <v>132</v>
      </c>
      <c r="CQ318">
        <f t="shared" si="387"/>
        <v>78</v>
      </c>
      <c r="CR318">
        <f t="shared" si="388"/>
        <v>132</v>
      </c>
      <c r="CS318">
        <f t="shared" si="389"/>
        <v>79</v>
      </c>
      <c r="CT318">
        <f t="shared" si="390"/>
        <v>133</v>
      </c>
      <c r="CU318">
        <f t="shared" si="391"/>
        <v>79</v>
      </c>
      <c r="CV318">
        <f t="shared" si="392"/>
        <v>133</v>
      </c>
      <c r="CW318">
        <f t="shared" si="393"/>
        <v>79</v>
      </c>
      <c r="CX318">
        <f t="shared" si="394"/>
        <v>133</v>
      </c>
      <c r="CY318">
        <f t="shared" si="395"/>
        <v>79</v>
      </c>
      <c r="CZ318">
        <f t="shared" si="396"/>
        <v>133</v>
      </c>
      <c r="DA318">
        <f t="shared" si="397"/>
        <v>79</v>
      </c>
      <c r="DB318">
        <f t="shared" si="398"/>
        <v>133</v>
      </c>
      <c r="DC318">
        <f t="shared" si="399"/>
        <v>79</v>
      </c>
      <c r="DD318">
        <f t="shared" si="400"/>
        <v>133</v>
      </c>
      <c r="DE318">
        <f t="shared" si="401"/>
        <v>79</v>
      </c>
      <c r="DF318">
        <f t="shared" si="402"/>
        <v>112</v>
      </c>
      <c r="DG318">
        <f t="shared" si="403"/>
        <v>79</v>
      </c>
      <c r="DH318">
        <f t="shared" si="404"/>
        <v>112</v>
      </c>
      <c r="DI318">
        <f t="shared" si="405"/>
        <v>79</v>
      </c>
      <c r="DJ318">
        <f t="shared" si="406"/>
        <v>112</v>
      </c>
      <c r="DK318">
        <f t="shared" si="407"/>
        <v>79</v>
      </c>
      <c r="DL318">
        <f t="shared" si="408"/>
        <v>112</v>
      </c>
      <c r="DM318">
        <f t="shared" si="409"/>
        <v>79</v>
      </c>
      <c r="DN318">
        <f t="shared" si="410"/>
        <v>113</v>
      </c>
      <c r="DO318">
        <f t="shared" si="411"/>
        <v>79</v>
      </c>
      <c r="DP318">
        <f t="shared" si="412"/>
        <v>112</v>
      </c>
      <c r="DQ318">
        <f t="shared" si="413"/>
        <v>79</v>
      </c>
      <c r="DR318">
        <f t="shared" si="414"/>
        <v>112</v>
      </c>
      <c r="DS318">
        <f t="shared" si="415"/>
        <v>79</v>
      </c>
      <c r="DT318">
        <f t="shared" si="416"/>
        <v>112</v>
      </c>
      <c r="DU318">
        <f t="shared" si="417"/>
        <v>79</v>
      </c>
      <c r="DV318">
        <f t="shared" si="418"/>
        <v>112</v>
      </c>
      <c r="DW318">
        <f t="shared" si="419"/>
        <v>79</v>
      </c>
      <c r="DX318">
        <f t="shared" si="420"/>
        <v>112</v>
      </c>
      <c r="DY318" s="1">
        <f t="shared" si="421"/>
        <v>78.7</v>
      </c>
      <c r="DZ318">
        <f t="shared" si="422"/>
        <v>132.6</v>
      </c>
      <c r="EA318">
        <f t="shared" si="423"/>
        <v>79</v>
      </c>
      <c r="EB318">
        <f t="shared" si="424"/>
        <v>112.1</v>
      </c>
    </row>
    <row r="319" spans="1:132" x14ac:dyDescent="0.4">
      <c r="A319">
        <v>35</v>
      </c>
      <c r="B319">
        <v>5.5</v>
      </c>
      <c r="C319">
        <v>9</v>
      </c>
      <c r="D319">
        <v>526.4</v>
      </c>
      <c r="E319">
        <v>563</v>
      </c>
      <c r="F319">
        <v>4.5</v>
      </c>
      <c r="G319">
        <v>569.5</v>
      </c>
      <c r="H319">
        <v>588.9</v>
      </c>
      <c r="I319">
        <v>527</v>
      </c>
      <c r="J319">
        <v>564</v>
      </c>
      <c r="K319">
        <v>526</v>
      </c>
      <c r="L319">
        <v>562</v>
      </c>
      <c r="M319">
        <v>524</v>
      </c>
      <c r="N319">
        <v>560</v>
      </c>
      <c r="O319">
        <v>524</v>
      </c>
      <c r="P319">
        <v>561</v>
      </c>
      <c r="Q319">
        <v>525</v>
      </c>
      <c r="R319">
        <v>562</v>
      </c>
      <c r="S319">
        <v>527</v>
      </c>
      <c r="T319">
        <v>563</v>
      </c>
      <c r="U319">
        <v>528</v>
      </c>
      <c r="V319">
        <v>565</v>
      </c>
      <c r="W319">
        <v>528</v>
      </c>
      <c r="X319">
        <v>565</v>
      </c>
      <c r="Y319">
        <v>528</v>
      </c>
      <c r="Z319">
        <v>565</v>
      </c>
      <c r="AA319">
        <v>527</v>
      </c>
      <c r="AB319">
        <v>563</v>
      </c>
      <c r="AC319">
        <v>570</v>
      </c>
      <c r="AD319">
        <v>589</v>
      </c>
      <c r="AE319">
        <v>567</v>
      </c>
      <c r="AF319">
        <v>587</v>
      </c>
      <c r="AG319">
        <v>567</v>
      </c>
      <c r="AH319">
        <v>586</v>
      </c>
      <c r="AI319">
        <v>568</v>
      </c>
      <c r="AJ319">
        <v>587</v>
      </c>
      <c r="AK319">
        <v>569</v>
      </c>
      <c r="AL319">
        <v>589</v>
      </c>
      <c r="AM319">
        <v>570</v>
      </c>
      <c r="AN319">
        <v>590</v>
      </c>
      <c r="AO319">
        <v>571</v>
      </c>
      <c r="AP319">
        <v>591</v>
      </c>
      <c r="AQ319">
        <v>572</v>
      </c>
      <c r="AR319">
        <v>591</v>
      </c>
      <c r="AS319">
        <v>571</v>
      </c>
      <c r="AT319">
        <v>590</v>
      </c>
      <c r="AU319">
        <v>570</v>
      </c>
      <c r="AV319">
        <v>589</v>
      </c>
      <c r="AW319" s="1">
        <f t="shared" si="341"/>
        <v>0.11398176291793746</v>
      </c>
      <c r="AX319">
        <f t="shared" si="342"/>
        <v>0.17761989342806395</v>
      </c>
      <c r="AY319">
        <f t="shared" si="343"/>
        <v>7.5987841945284434E-2</v>
      </c>
      <c r="AZ319">
        <f t="shared" si="344"/>
        <v>0.17761989342806395</v>
      </c>
      <c r="BA319">
        <f t="shared" si="345"/>
        <v>0.45592705167172826</v>
      </c>
      <c r="BB319">
        <f t="shared" si="346"/>
        <v>0.53285968028419184</v>
      </c>
      <c r="BC319">
        <f t="shared" si="347"/>
        <v>0.45592705167172826</v>
      </c>
      <c r="BD319">
        <f t="shared" si="348"/>
        <v>0.35523978685612789</v>
      </c>
      <c r="BE319">
        <f t="shared" si="349"/>
        <v>0.26595744680850636</v>
      </c>
      <c r="BF319">
        <f t="shared" si="350"/>
        <v>0.17761989342806395</v>
      </c>
      <c r="BG319">
        <f t="shared" si="351"/>
        <v>0.11398176291793746</v>
      </c>
      <c r="BH319">
        <f t="shared" si="352"/>
        <v>0</v>
      </c>
      <c r="BI319">
        <f t="shared" si="353"/>
        <v>0.30395136778115933</v>
      </c>
      <c r="BJ319">
        <f t="shared" si="354"/>
        <v>0.35523978685612789</v>
      </c>
      <c r="BK319">
        <f t="shared" si="355"/>
        <v>0.30395136778115933</v>
      </c>
      <c r="BL319">
        <f t="shared" si="356"/>
        <v>0.35523978685612789</v>
      </c>
      <c r="BM319">
        <f t="shared" si="357"/>
        <v>0.30395136778115933</v>
      </c>
      <c r="BN319">
        <f t="shared" si="358"/>
        <v>0.35523978685612789</v>
      </c>
      <c r="BO319">
        <f t="shared" si="359"/>
        <v>0.11398176291793746</v>
      </c>
      <c r="BP319">
        <f t="shared" si="360"/>
        <v>0</v>
      </c>
      <c r="BQ319">
        <f t="shared" si="361"/>
        <v>8.7796312554872691E-2</v>
      </c>
      <c r="BR319">
        <f t="shared" si="362"/>
        <v>1.6980811682802299E-2</v>
      </c>
      <c r="BS319">
        <f t="shared" si="363"/>
        <v>0.43898156277436351</v>
      </c>
      <c r="BT319">
        <f t="shared" si="364"/>
        <v>0.32263542197316647</v>
      </c>
      <c r="BU319">
        <f t="shared" si="365"/>
        <v>0.43898156277436351</v>
      </c>
      <c r="BV319">
        <f t="shared" si="366"/>
        <v>0.49244353880115088</v>
      </c>
      <c r="BW319">
        <f t="shared" si="367"/>
        <v>0.26338893766461807</v>
      </c>
      <c r="BX319">
        <f t="shared" si="368"/>
        <v>0.32263542197316647</v>
      </c>
      <c r="BY319">
        <f t="shared" si="369"/>
        <v>8.7796312554872691E-2</v>
      </c>
      <c r="BZ319">
        <f t="shared" si="370"/>
        <v>1.6980811682802299E-2</v>
      </c>
      <c r="CA319">
        <f t="shared" si="371"/>
        <v>8.7796312554872691E-2</v>
      </c>
      <c r="CB319">
        <f t="shared" si="372"/>
        <v>0.18678892851078668</v>
      </c>
      <c r="CC319">
        <f t="shared" si="373"/>
        <v>0.26338893766461807</v>
      </c>
      <c r="CD319">
        <f t="shared" si="374"/>
        <v>0.35659704533877107</v>
      </c>
      <c r="CE319">
        <f t="shared" si="375"/>
        <v>0.43898156277436351</v>
      </c>
      <c r="CF319">
        <f t="shared" si="376"/>
        <v>0.35659704533877107</v>
      </c>
      <c r="CG319">
        <f t="shared" si="377"/>
        <v>0.26338893766461807</v>
      </c>
      <c r="CH319">
        <f t="shared" si="378"/>
        <v>0.18678892851078668</v>
      </c>
      <c r="CI319">
        <f t="shared" si="379"/>
        <v>8.7796312554872691E-2</v>
      </c>
      <c r="CJ319">
        <f t="shared" si="380"/>
        <v>1.6980811682802299E-2</v>
      </c>
      <c r="CK319" s="1">
        <f t="shared" si="381"/>
        <v>527</v>
      </c>
      <c r="CL319">
        <f t="shared" si="382"/>
        <v>564</v>
      </c>
      <c r="CM319">
        <f t="shared" si="383"/>
        <v>526</v>
      </c>
      <c r="CN319">
        <f t="shared" si="384"/>
        <v>562</v>
      </c>
      <c r="CO319">
        <f t="shared" si="385"/>
        <v>524</v>
      </c>
      <c r="CP319">
        <f t="shared" si="386"/>
        <v>560</v>
      </c>
      <c r="CQ319">
        <f t="shared" si="387"/>
        <v>524</v>
      </c>
      <c r="CR319">
        <f t="shared" si="388"/>
        <v>561</v>
      </c>
      <c r="CS319">
        <f t="shared" si="389"/>
        <v>525</v>
      </c>
      <c r="CT319">
        <f t="shared" si="390"/>
        <v>562</v>
      </c>
      <c r="CU319">
        <f t="shared" si="391"/>
        <v>527</v>
      </c>
      <c r="CV319">
        <f t="shared" si="392"/>
        <v>563</v>
      </c>
      <c r="CW319">
        <f t="shared" si="393"/>
        <v>528</v>
      </c>
      <c r="CX319">
        <f t="shared" si="394"/>
        <v>565</v>
      </c>
      <c r="CY319">
        <f t="shared" si="395"/>
        <v>528</v>
      </c>
      <c r="CZ319">
        <f t="shared" si="396"/>
        <v>565</v>
      </c>
      <c r="DA319">
        <f t="shared" si="397"/>
        <v>528</v>
      </c>
      <c r="DB319">
        <f t="shared" si="398"/>
        <v>565</v>
      </c>
      <c r="DC319">
        <f t="shared" si="399"/>
        <v>527</v>
      </c>
      <c r="DD319">
        <f t="shared" si="400"/>
        <v>563</v>
      </c>
      <c r="DE319">
        <f t="shared" si="401"/>
        <v>570</v>
      </c>
      <c r="DF319">
        <f t="shared" si="402"/>
        <v>589</v>
      </c>
      <c r="DG319">
        <f t="shared" si="403"/>
        <v>567</v>
      </c>
      <c r="DH319">
        <f t="shared" si="404"/>
        <v>587</v>
      </c>
      <c r="DI319">
        <f t="shared" si="405"/>
        <v>567</v>
      </c>
      <c r="DJ319">
        <f t="shared" si="406"/>
        <v>586</v>
      </c>
      <c r="DK319">
        <f t="shared" si="407"/>
        <v>568</v>
      </c>
      <c r="DL319">
        <f t="shared" si="408"/>
        <v>587</v>
      </c>
      <c r="DM319">
        <f t="shared" si="409"/>
        <v>569</v>
      </c>
      <c r="DN319">
        <f t="shared" si="410"/>
        <v>589</v>
      </c>
      <c r="DO319">
        <f t="shared" si="411"/>
        <v>570</v>
      </c>
      <c r="DP319">
        <f t="shared" si="412"/>
        <v>590</v>
      </c>
      <c r="DQ319">
        <f t="shared" si="413"/>
        <v>571</v>
      </c>
      <c r="DR319">
        <f t="shared" si="414"/>
        <v>591</v>
      </c>
      <c r="DS319">
        <f t="shared" si="415"/>
        <v>572</v>
      </c>
      <c r="DT319">
        <f t="shared" si="416"/>
        <v>591</v>
      </c>
      <c r="DU319">
        <f t="shared" si="417"/>
        <v>571</v>
      </c>
      <c r="DV319">
        <f t="shared" si="418"/>
        <v>590</v>
      </c>
      <c r="DW319">
        <f t="shared" si="419"/>
        <v>570</v>
      </c>
      <c r="DX319">
        <f t="shared" si="420"/>
        <v>589</v>
      </c>
      <c r="DY319" s="1">
        <f t="shared" si="421"/>
        <v>526.4</v>
      </c>
      <c r="DZ319">
        <f t="shared" si="422"/>
        <v>563</v>
      </c>
      <c r="EA319">
        <f t="shared" si="423"/>
        <v>569.5</v>
      </c>
      <c r="EB319">
        <f t="shared" si="424"/>
        <v>588.9</v>
      </c>
    </row>
    <row r="320" spans="1:132" x14ac:dyDescent="0.4">
      <c r="A320">
        <v>35</v>
      </c>
      <c r="B320">
        <v>5.5</v>
      </c>
      <c r="C320">
        <v>2</v>
      </c>
      <c r="D320">
        <v>84.2</v>
      </c>
      <c r="E320">
        <v>138.69999999999999</v>
      </c>
      <c r="F320">
        <v>1</v>
      </c>
      <c r="G320">
        <v>99.7</v>
      </c>
      <c r="H320">
        <v>132.80000000000001</v>
      </c>
      <c r="I320">
        <v>84</v>
      </c>
      <c r="J320">
        <v>138</v>
      </c>
      <c r="K320">
        <v>84</v>
      </c>
      <c r="L320">
        <v>138</v>
      </c>
      <c r="M320">
        <v>84</v>
      </c>
      <c r="N320">
        <v>138</v>
      </c>
      <c r="O320">
        <v>84</v>
      </c>
      <c r="P320">
        <v>139</v>
      </c>
      <c r="Q320">
        <v>84</v>
      </c>
      <c r="R320">
        <v>139</v>
      </c>
      <c r="S320">
        <v>85</v>
      </c>
      <c r="T320">
        <v>139</v>
      </c>
      <c r="U320">
        <v>85</v>
      </c>
      <c r="V320">
        <v>139</v>
      </c>
      <c r="W320">
        <v>84</v>
      </c>
      <c r="X320">
        <v>139</v>
      </c>
      <c r="Y320">
        <v>84</v>
      </c>
      <c r="Z320">
        <v>139</v>
      </c>
      <c r="AA320">
        <v>84</v>
      </c>
      <c r="AB320">
        <v>139</v>
      </c>
      <c r="AC320">
        <v>99</v>
      </c>
      <c r="AD320">
        <v>132</v>
      </c>
      <c r="AE320">
        <v>99</v>
      </c>
      <c r="AF320">
        <v>132</v>
      </c>
      <c r="AG320">
        <v>99</v>
      </c>
      <c r="AH320">
        <v>133</v>
      </c>
      <c r="AI320">
        <v>100</v>
      </c>
      <c r="AJ320">
        <v>133</v>
      </c>
      <c r="AK320">
        <v>100</v>
      </c>
      <c r="AL320">
        <v>133</v>
      </c>
      <c r="AM320">
        <v>100</v>
      </c>
      <c r="AN320">
        <v>133</v>
      </c>
      <c r="AO320">
        <v>100</v>
      </c>
      <c r="AP320">
        <v>133</v>
      </c>
      <c r="AQ320">
        <v>100</v>
      </c>
      <c r="AR320">
        <v>133</v>
      </c>
      <c r="AS320">
        <v>100</v>
      </c>
      <c r="AT320">
        <v>133</v>
      </c>
      <c r="AU320">
        <v>100</v>
      </c>
      <c r="AV320">
        <v>133</v>
      </c>
      <c r="AW320" s="1">
        <f t="shared" si="341"/>
        <v>0.23752969121140477</v>
      </c>
      <c r="AX320">
        <f t="shared" si="342"/>
        <v>0.50468637346790823</v>
      </c>
      <c r="AY320">
        <f t="shared" si="343"/>
        <v>0.23752969121140477</v>
      </c>
      <c r="AZ320">
        <f t="shared" si="344"/>
        <v>0.50468637346790823</v>
      </c>
      <c r="BA320">
        <f t="shared" si="345"/>
        <v>0.23752969121140477</v>
      </c>
      <c r="BB320">
        <f t="shared" si="346"/>
        <v>0.50468637346790823</v>
      </c>
      <c r="BC320">
        <f t="shared" si="347"/>
        <v>0.23752969121140477</v>
      </c>
      <c r="BD320">
        <f t="shared" si="348"/>
        <v>0.21629416005768667</v>
      </c>
      <c r="BE320">
        <f t="shared" si="349"/>
        <v>0.23752969121140477</v>
      </c>
      <c r="BF320">
        <f t="shared" si="350"/>
        <v>0.21629416005768667</v>
      </c>
      <c r="BG320">
        <f t="shared" si="351"/>
        <v>0.95011876484560231</v>
      </c>
      <c r="BH320">
        <f t="shared" si="352"/>
        <v>0.21629416005768667</v>
      </c>
      <c r="BI320">
        <f t="shared" si="353"/>
        <v>0.95011876484560231</v>
      </c>
      <c r="BJ320">
        <f t="shared" si="354"/>
        <v>0.21629416005768667</v>
      </c>
      <c r="BK320">
        <f t="shared" si="355"/>
        <v>0.23752969121140477</v>
      </c>
      <c r="BL320">
        <f t="shared" si="356"/>
        <v>0.21629416005768667</v>
      </c>
      <c r="BM320">
        <f t="shared" si="357"/>
        <v>0.23752969121140477</v>
      </c>
      <c r="BN320">
        <f t="shared" si="358"/>
        <v>0.21629416005768667</v>
      </c>
      <c r="BO320">
        <f t="shared" si="359"/>
        <v>0.23752969121140477</v>
      </c>
      <c r="BP320">
        <f t="shared" si="360"/>
        <v>0.21629416005768667</v>
      </c>
      <c r="BQ320">
        <f t="shared" si="361"/>
        <v>0.70210631895687337</v>
      </c>
      <c r="BR320">
        <f t="shared" si="362"/>
        <v>0.60240963855422536</v>
      </c>
      <c r="BS320">
        <f t="shared" si="363"/>
        <v>0.70210631895687337</v>
      </c>
      <c r="BT320">
        <f t="shared" si="364"/>
        <v>0.60240963855422536</v>
      </c>
      <c r="BU320">
        <f t="shared" si="365"/>
        <v>0.70210631895687337</v>
      </c>
      <c r="BV320">
        <f t="shared" si="366"/>
        <v>0.15060240963854563</v>
      </c>
      <c r="BW320">
        <f t="shared" si="367"/>
        <v>0.30090270812437026</v>
      </c>
      <c r="BX320">
        <f t="shared" si="368"/>
        <v>0.15060240963854563</v>
      </c>
      <c r="BY320">
        <f t="shared" si="369"/>
        <v>0.30090270812437026</v>
      </c>
      <c r="BZ320">
        <f t="shared" si="370"/>
        <v>0.15060240963854563</v>
      </c>
      <c r="CA320">
        <f t="shared" si="371"/>
        <v>0.30090270812437026</v>
      </c>
      <c r="CB320">
        <f t="shared" si="372"/>
        <v>0.15060240963854563</v>
      </c>
      <c r="CC320">
        <f t="shared" si="373"/>
        <v>0.30090270812437026</v>
      </c>
      <c r="CD320">
        <f t="shared" si="374"/>
        <v>0.15060240963854563</v>
      </c>
      <c r="CE320">
        <f t="shared" si="375"/>
        <v>0.30090270812437026</v>
      </c>
      <c r="CF320">
        <f t="shared" si="376"/>
        <v>0.15060240963854563</v>
      </c>
      <c r="CG320">
        <f t="shared" si="377"/>
        <v>0.30090270812437026</v>
      </c>
      <c r="CH320">
        <f t="shared" si="378"/>
        <v>0.15060240963854563</v>
      </c>
      <c r="CI320">
        <f t="shared" si="379"/>
        <v>0.30090270812437026</v>
      </c>
      <c r="CJ320">
        <f t="shared" si="380"/>
        <v>0.15060240963854563</v>
      </c>
      <c r="CK320" s="1">
        <f t="shared" si="381"/>
        <v>84</v>
      </c>
      <c r="CL320">
        <f t="shared" si="382"/>
        <v>138</v>
      </c>
      <c r="CM320">
        <f t="shared" si="383"/>
        <v>84</v>
      </c>
      <c r="CN320">
        <f t="shared" si="384"/>
        <v>138</v>
      </c>
      <c r="CO320">
        <f t="shared" si="385"/>
        <v>84</v>
      </c>
      <c r="CP320">
        <f t="shared" si="386"/>
        <v>138</v>
      </c>
      <c r="CQ320">
        <f t="shared" si="387"/>
        <v>84</v>
      </c>
      <c r="CR320">
        <f t="shared" si="388"/>
        <v>139</v>
      </c>
      <c r="CS320">
        <f t="shared" si="389"/>
        <v>84</v>
      </c>
      <c r="CT320">
        <f t="shared" si="390"/>
        <v>139</v>
      </c>
      <c r="CU320">
        <f t="shared" si="391"/>
        <v>85</v>
      </c>
      <c r="CV320">
        <f t="shared" si="392"/>
        <v>139</v>
      </c>
      <c r="CW320">
        <f t="shared" si="393"/>
        <v>85</v>
      </c>
      <c r="CX320">
        <f t="shared" si="394"/>
        <v>139</v>
      </c>
      <c r="CY320">
        <f t="shared" si="395"/>
        <v>84</v>
      </c>
      <c r="CZ320">
        <f t="shared" si="396"/>
        <v>139</v>
      </c>
      <c r="DA320">
        <f t="shared" si="397"/>
        <v>84</v>
      </c>
      <c r="DB320">
        <f t="shared" si="398"/>
        <v>139</v>
      </c>
      <c r="DC320">
        <f t="shared" si="399"/>
        <v>84</v>
      </c>
      <c r="DD320">
        <f t="shared" si="400"/>
        <v>139</v>
      </c>
      <c r="DE320">
        <f t="shared" si="401"/>
        <v>99</v>
      </c>
      <c r="DF320">
        <f t="shared" si="402"/>
        <v>132</v>
      </c>
      <c r="DG320">
        <f t="shared" si="403"/>
        <v>99</v>
      </c>
      <c r="DH320">
        <f t="shared" si="404"/>
        <v>132</v>
      </c>
      <c r="DI320">
        <f t="shared" si="405"/>
        <v>99</v>
      </c>
      <c r="DJ320">
        <f t="shared" si="406"/>
        <v>133</v>
      </c>
      <c r="DK320">
        <f t="shared" si="407"/>
        <v>100</v>
      </c>
      <c r="DL320">
        <f t="shared" si="408"/>
        <v>133</v>
      </c>
      <c r="DM320">
        <f t="shared" si="409"/>
        <v>100</v>
      </c>
      <c r="DN320">
        <f t="shared" si="410"/>
        <v>133</v>
      </c>
      <c r="DO320">
        <f t="shared" si="411"/>
        <v>100</v>
      </c>
      <c r="DP320">
        <f t="shared" si="412"/>
        <v>133</v>
      </c>
      <c r="DQ320">
        <f t="shared" si="413"/>
        <v>100</v>
      </c>
      <c r="DR320">
        <f t="shared" si="414"/>
        <v>133</v>
      </c>
      <c r="DS320">
        <f t="shared" si="415"/>
        <v>100</v>
      </c>
      <c r="DT320">
        <f t="shared" si="416"/>
        <v>133</v>
      </c>
      <c r="DU320">
        <f t="shared" si="417"/>
        <v>100</v>
      </c>
      <c r="DV320">
        <f t="shared" si="418"/>
        <v>133</v>
      </c>
      <c r="DW320">
        <f t="shared" si="419"/>
        <v>100</v>
      </c>
      <c r="DX320">
        <f t="shared" si="420"/>
        <v>133</v>
      </c>
      <c r="DY320" s="1">
        <f t="shared" si="421"/>
        <v>84.2</v>
      </c>
      <c r="DZ320">
        <f t="shared" si="422"/>
        <v>138.69999999999999</v>
      </c>
      <c r="EA320">
        <f t="shared" si="423"/>
        <v>99.7</v>
      </c>
      <c r="EB320">
        <f t="shared" si="424"/>
        <v>132.80000000000001</v>
      </c>
    </row>
    <row r="321" spans="1:132" x14ac:dyDescent="0.4">
      <c r="A321">
        <v>35</v>
      </c>
      <c r="B321">
        <v>5.5</v>
      </c>
      <c r="C321">
        <v>8</v>
      </c>
      <c r="D321">
        <v>436.4</v>
      </c>
      <c r="E321">
        <v>479.4</v>
      </c>
      <c r="F321">
        <v>4</v>
      </c>
      <c r="G321">
        <v>485.1</v>
      </c>
      <c r="H321">
        <v>509.9</v>
      </c>
      <c r="I321">
        <v>437</v>
      </c>
      <c r="J321">
        <v>480</v>
      </c>
      <c r="K321">
        <v>435</v>
      </c>
      <c r="L321">
        <v>478</v>
      </c>
      <c r="M321">
        <v>434</v>
      </c>
      <c r="N321">
        <v>477</v>
      </c>
      <c r="O321">
        <v>435</v>
      </c>
      <c r="P321">
        <v>478</v>
      </c>
      <c r="Q321">
        <v>436</v>
      </c>
      <c r="R321">
        <v>479</v>
      </c>
      <c r="S321">
        <v>437</v>
      </c>
      <c r="T321">
        <v>480</v>
      </c>
      <c r="U321">
        <v>438</v>
      </c>
      <c r="V321">
        <v>481</v>
      </c>
      <c r="W321">
        <v>438</v>
      </c>
      <c r="X321">
        <v>481</v>
      </c>
      <c r="Y321">
        <v>438</v>
      </c>
      <c r="Z321">
        <v>480</v>
      </c>
      <c r="AA321">
        <v>436</v>
      </c>
      <c r="AB321">
        <v>480</v>
      </c>
      <c r="AC321">
        <v>485</v>
      </c>
      <c r="AD321">
        <v>509</v>
      </c>
      <c r="AE321">
        <v>483</v>
      </c>
      <c r="AF321">
        <v>508</v>
      </c>
      <c r="AG321">
        <v>483</v>
      </c>
      <c r="AH321">
        <v>508</v>
      </c>
      <c r="AI321">
        <v>484</v>
      </c>
      <c r="AJ321">
        <v>508</v>
      </c>
      <c r="AK321">
        <v>485</v>
      </c>
      <c r="AL321">
        <v>510</v>
      </c>
      <c r="AM321">
        <v>486</v>
      </c>
      <c r="AN321">
        <v>511</v>
      </c>
      <c r="AO321">
        <v>487</v>
      </c>
      <c r="AP321">
        <v>512</v>
      </c>
      <c r="AQ321">
        <v>487</v>
      </c>
      <c r="AR321">
        <v>512</v>
      </c>
      <c r="AS321">
        <v>486</v>
      </c>
      <c r="AT321">
        <v>511</v>
      </c>
      <c r="AU321">
        <v>485</v>
      </c>
      <c r="AV321">
        <v>510</v>
      </c>
      <c r="AW321" s="1">
        <f t="shared" si="341"/>
        <v>0.13748854262145344</v>
      </c>
      <c r="AX321">
        <f t="shared" si="342"/>
        <v>0.12515644555695093</v>
      </c>
      <c r="AY321">
        <f t="shared" si="343"/>
        <v>0.32080659945004064</v>
      </c>
      <c r="AZ321">
        <f t="shared" si="344"/>
        <v>0.29203170629953634</v>
      </c>
      <c r="BA321">
        <f t="shared" si="345"/>
        <v>0.54995417048578776</v>
      </c>
      <c r="BB321">
        <f t="shared" si="346"/>
        <v>0.50062578222777998</v>
      </c>
      <c r="BC321">
        <f t="shared" si="347"/>
        <v>0.32080659945004064</v>
      </c>
      <c r="BD321">
        <f t="shared" si="348"/>
        <v>0.29203170629953634</v>
      </c>
      <c r="BE321">
        <f t="shared" si="349"/>
        <v>9.1659028414293603E-2</v>
      </c>
      <c r="BF321">
        <f t="shared" si="350"/>
        <v>8.3437630371292718E-2</v>
      </c>
      <c r="BG321">
        <f t="shared" si="351"/>
        <v>0.13748854262145344</v>
      </c>
      <c r="BH321">
        <f t="shared" si="352"/>
        <v>0.12515644555695093</v>
      </c>
      <c r="BI321">
        <f t="shared" si="353"/>
        <v>0.36663611365720045</v>
      </c>
      <c r="BJ321">
        <f t="shared" si="354"/>
        <v>0.33375052148519457</v>
      </c>
      <c r="BK321">
        <f t="shared" si="355"/>
        <v>0.36663611365720045</v>
      </c>
      <c r="BL321">
        <f t="shared" si="356"/>
        <v>0.33375052148519457</v>
      </c>
      <c r="BM321">
        <f t="shared" si="357"/>
        <v>0.36663611365720045</v>
      </c>
      <c r="BN321">
        <f t="shared" si="358"/>
        <v>0.12515644555695093</v>
      </c>
      <c r="BO321">
        <f t="shared" si="359"/>
        <v>9.1659028414293603E-2</v>
      </c>
      <c r="BP321">
        <f t="shared" si="360"/>
        <v>0.12515644555695093</v>
      </c>
      <c r="BQ321">
        <f t="shared" si="361"/>
        <v>2.0614306328596729E-2</v>
      </c>
      <c r="BR321">
        <f t="shared" si="362"/>
        <v>0.17650519709746565</v>
      </c>
      <c r="BS321">
        <f t="shared" si="363"/>
        <v>0.43290043290043756</v>
      </c>
      <c r="BT321">
        <f t="shared" si="364"/>
        <v>0.3726220827613213</v>
      </c>
      <c r="BU321">
        <f t="shared" si="365"/>
        <v>0.43290043290043756</v>
      </c>
      <c r="BV321">
        <f t="shared" si="366"/>
        <v>0.3726220827613213</v>
      </c>
      <c r="BW321">
        <f t="shared" si="367"/>
        <v>0.22675736961451717</v>
      </c>
      <c r="BX321">
        <f t="shared" si="368"/>
        <v>0.3726220827613213</v>
      </c>
      <c r="BY321">
        <f t="shared" si="369"/>
        <v>2.0614306328596729E-2</v>
      </c>
      <c r="BZ321">
        <f t="shared" si="370"/>
        <v>1.9611688566390027E-2</v>
      </c>
      <c r="CA321">
        <f t="shared" si="371"/>
        <v>0.18552875695732368</v>
      </c>
      <c r="CB321">
        <f t="shared" si="372"/>
        <v>0.21572857423024569</v>
      </c>
      <c r="CC321">
        <f t="shared" si="373"/>
        <v>0.3916718202432441</v>
      </c>
      <c r="CD321">
        <f t="shared" si="374"/>
        <v>0.41184545989410137</v>
      </c>
      <c r="CE321">
        <f t="shared" si="375"/>
        <v>0.3916718202432441</v>
      </c>
      <c r="CF321">
        <f t="shared" si="376"/>
        <v>0.41184545989410137</v>
      </c>
      <c r="CG321">
        <f t="shared" si="377"/>
        <v>0.18552875695732368</v>
      </c>
      <c r="CH321">
        <f t="shared" si="378"/>
        <v>0.21572857423024569</v>
      </c>
      <c r="CI321">
        <f t="shared" si="379"/>
        <v>2.0614306328596729E-2</v>
      </c>
      <c r="CJ321">
        <f t="shared" si="380"/>
        <v>1.9611688566390027E-2</v>
      </c>
      <c r="CK321" s="1">
        <f t="shared" si="381"/>
        <v>437</v>
      </c>
      <c r="CL321">
        <f t="shared" si="382"/>
        <v>480</v>
      </c>
      <c r="CM321">
        <f t="shared" si="383"/>
        <v>435</v>
      </c>
      <c r="CN321">
        <f t="shared" si="384"/>
        <v>478</v>
      </c>
      <c r="CO321">
        <f t="shared" si="385"/>
        <v>434</v>
      </c>
      <c r="CP321">
        <f t="shared" si="386"/>
        <v>477</v>
      </c>
      <c r="CQ321">
        <f t="shared" si="387"/>
        <v>435</v>
      </c>
      <c r="CR321">
        <f t="shared" si="388"/>
        <v>478</v>
      </c>
      <c r="CS321">
        <f t="shared" si="389"/>
        <v>436</v>
      </c>
      <c r="CT321">
        <f t="shared" si="390"/>
        <v>479</v>
      </c>
      <c r="CU321">
        <f t="shared" si="391"/>
        <v>437</v>
      </c>
      <c r="CV321">
        <f t="shared" si="392"/>
        <v>480</v>
      </c>
      <c r="CW321">
        <f t="shared" si="393"/>
        <v>438</v>
      </c>
      <c r="CX321">
        <f t="shared" si="394"/>
        <v>481</v>
      </c>
      <c r="CY321">
        <f t="shared" si="395"/>
        <v>438</v>
      </c>
      <c r="CZ321">
        <f t="shared" si="396"/>
        <v>481</v>
      </c>
      <c r="DA321">
        <f t="shared" si="397"/>
        <v>438</v>
      </c>
      <c r="DB321">
        <f t="shared" si="398"/>
        <v>480</v>
      </c>
      <c r="DC321">
        <f t="shared" si="399"/>
        <v>436</v>
      </c>
      <c r="DD321">
        <f t="shared" si="400"/>
        <v>480</v>
      </c>
      <c r="DE321">
        <f t="shared" si="401"/>
        <v>485</v>
      </c>
      <c r="DF321">
        <f t="shared" si="402"/>
        <v>509</v>
      </c>
      <c r="DG321">
        <f t="shared" si="403"/>
        <v>483</v>
      </c>
      <c r="DH321">
        <f t="shared" si="404"/>
        <v>508</v>
      </c>
      <c r="DI321">
        <f t="shared" si="405"/>
        <v>483</v>
      </c>
      <c r="DJ321">
        <f t="shared" si="406"/>
        <v>508</v>
      </c>
      <c r="DK321">
        <f t="shared" si="407"/>
        <v>484</v>
      </c>
      <c r="DL321">
        <f t="shared" si="408"/>
        <v>508</v>
      </c>
      <c r="DM321">
        <f t="shared" si="409"/>
        <v>485</v>
      </c>
      <c r="DN321">
        <f t="shared" si="410"/>
        <v>510</v>
      </c>
      <c r="DO321">
        <f t="shared" si="411"/>
        <v>486</v>
      </c>
      <c r="DP321">
        <f t="shared" si="412"/>
        <v>511</v>
      </c>
      <c r="DQ321">
        <f t="shared" si="413"/>
        <v>487</v>
      </c>
      <c r="DR321">
        <f t="shared" si="414"/>
        <v>512</v>
      </c>
      <c r="DS321">
        <f t="shared" si="415"/>
        <v>487</v>
      </c>
      <c r="DT321">
        <f t="shared" si="416"/>
        <v>512</v>
      </c>
      <c r="DU321">
        <f t="shared" si="417"/>
        <v>486</v>
      </c>
      <c r="DV321">
        <f t="shared" si="418"/>
        <v>511</v>
      </c>
      <c r="DW321">
        <f t="shared" si="419"/>
        <v>485</v>
      </c>
      <c r="DX321">
        <f t="shared" si="420"/>
        <v>510</v>
      </c>
      <c r="DY321" s="1">
        <f t="shared" si="421"/>
        <v>436.4</v>
      </c>
      <c r="DZ321">
        <f t="shared" si="422"/>
        <v>479.4</v>
      </c>
      <c r="EA321">
        <f t="shared" si="423"/>
        <v>485.1</v>
      </c>
      <c r="EB321">
        <f t="shared" si="424"/>
        <v>509.9</v>
      </c>
    </row>
    <row r="322" spans="1:132" x14ac:dyDescent="0.4">
      <c r="A322">
        <v>35</v>
      </c>
      <c r="B322">
        <v>5.5</v>
      </c>
      <c r="C322">
        <v>3</v>
      </c>
      <c r="D322">
        <v>136.9</v>
      </c>
      <c r="E322">
        <v>188.1</v>
      </c>
      <c r="F322">
        <v>1.5</v>
      </c>
      <c r="G322">
        <v>160.30000000000001</v>
      </c>
      <c r="H322">
        <v>190.9</v>
      </c>
      <c r="I322">
        <v>137</v>
      </c>
      <c r="J322">
        <v>187</v>
      </c>
      <c r="K322">
        <v>136</v>
      </c>
      <c r="L322">
        <v>187</v>
      </c>
      <c r="M322">
        <v>136</v>
      </c>
      <c r="N322">
        <v>187</v>
      </c>
      <c r="O322">
        <v>136</v>
      </c>
      <c r="P322">
        <v>188</v>
      </c>
      <c r="Q322">
        <v>137</v>
      </c>
      <c r="R322">
        <v>188</v>
      </c>
      <c r="S322">
        <v>137</v>
      </c>
      <c r="T322">
        <v>189</v>
      </c>
      <c r="U322">
        <v>138</v>
      </c>
      <c r="V322">
        <v>189</v>
      </c>
      <c r="W322">
        <v>137</v>
      </c>
      <c r="X322">
        <v>189</v>
      </c>
      <c r="Y322">
        <v>138</v>
      </c>
      <c r="Z322">
        <v>189</v>
      </c>
      <c r="AA322">
        <v>137</v>
      </c>
      <c r="AB322">
        <v>188</v>
      </c>
      <c r="AC322">
        <v>160</v>
      </c>
      <c r="AD322">
        <v>190</v>
      </c>
      <c r="AE322">
        <v>159</v>
      </c>
      <c r="AF322">
        <v>190</v>
      </c>
      <c r="AG322">
        <v>160</v>
      </c>
      <c r="AH322">
        <v>190</v>
      </c>
      <c r="AI322">
        <v>160</v>
      </c>
      <c r="AJ322">
        <v>191</v>
      </c>
      <c r="AK322">
        <v>160</v>
      </c>
      <c r="AL322">
        <v>191</v>
      </c>
      <c r="AM322">
        <v>161</v>
      </c>
      <c r="AN322">
        <v>192</v>
      </c>
      <c r="AO322">
        <v>161</v>
      </c>
      <c r="AP322">
        <v>192</v>
      </c>
      <c r="AQ322">
        <v>161</v>
      </c>
      <c r="AR322">
        <v>191</v>
      </c>
      <c r="AS322">
        <v>161</v>
      </c>
      <c r="AT322">
        <v>191</v>
      </c>
      <c r="AU322">
        <v>160</v>
      </c>
      <c r="AV322">
        <v>191</v>
      </c>
      <c r="AW322" s="1">
        <f t="shared" si="341"/>
        <v>7.3046018991960782E-2</v>
      </c>
      <c r="AX322">
        <f t="shared" si="342"/>
        <v>0.58479532163742387</v>
      </c>
      <c r="AY322">
        <f t="shared" si="343"/>
        <v>0.65741417092768861</v>
      </c>
      <c r="AZ322">
        <f t="shared" si="344"/>
        <v>0.58479532163742387</v>
      </c>
      <c r="BA322">
        <f t="shared" si="345"/>
        <v>0.65741417092768861</v>
      </c>
      <c r="BB322">
        <f t="shared" si="346"/>
        <v>0.58479532163742387</v>
      </c>
      <c r="BC322">
        <f t="shared" si="347"/>
        <v>0.65741417092768861</v>
      </c>
      <c r="BD322">
        <f t="shared" si="348"/>
        <v>5.316321105794488E-2</v>
      </c>
      <c r="BE322">
        <f t="shared" si="349"/>
        <v>7.3046018991960782E-2</v>
      </c>
      <c r="BF322">
        <f t="shared" si="350"/>
        <v>5.316321105794488E-2</v>
      </c>
      <c r="BG322">
        <f t="shared" si="351"/>
        <v>7.3046018991960782E-2</v>
      </c>
      <c r="BH322">
        <f t="shared" si="352"/>
        <v>0.4784688995215341</v>
      </c>
      <c r="BI322">
        <f t="shared" si="353"/>
        <v>0.80350620891161006</v>
      </c>
      <c r="BJ322">
        <f t="shared" si="354"/>
        <v>0.4784688995215341</v>
      </c>
      <c r="BK322">
        <f t="shared" si="355"/>
        <v>7.3046018991960782E-2</v>
      </c>
      <c r="BL322">
        <f t="shared" si="356"/>
        <v>0.4784688995215341</v>
      </c>
      <c r="BM322">
        <f t="shared" si="357"/>
        <v>0.80350620891161006</v>
      </c>
      <c r="BN322">
        <f t="shared" si="358"/>
        <v>0.4784688995215341</v>
      </c>
      <c r="BO322">
        <f t="shared" si="359"/>
        <v>7.3046018991960782E-2</v>
      </c>
      <c r="BP322">
        <f t="shared" si="360"/>
        <v>5.316321105794488E-2</v>
      </c>
      <c r="BQ322">
        <f t="shared" si="361"/>
        <v>0.18714909544604574</v>
      </c>
      <c r="BR322">
        <f t="shared" si="362"/>
        <v>0.47145102147721618</v>
      </c>
      <c r="BS322">
        <f t="shared" si="363"/>
        <v>0.81097941359950798</v>
      </c>
      <c r="BT322">
        <f t="shared" si="364"/>
        <v>0.47145102147721618</v>
      </c>
      <c r="BU322">
        <f t="shared" si="365"/>
        <v>0.18714909544604574</v>
      </c>
      <c r="BV322">
        <f t="shared" si="366"/>
        <v>0.47145102147721618</v>
      </c>
      <c r="BW322">
        <f t="shared" si="367"/>
        <v>0.18714909544604574</v>
      </c>
      <c r="BX322">
        <f t="shared" si="368"/>
        <v>5.2383446830798486E-2</v>
      </c>
      <c r="BY322">
        <f t="shared" si="369"/>
        <v>0.18714909544604574</v>
      </c>
      <c r="BZ322">
        <f t="shared" si="370"/>
        <v>5.2383446830798486E-2</v>
      </c>
      <c r="CA322">
        <f t="shared" si="371"/>
        <v>0.43668122270741644</v>
      </c>
      <c r="CB322">
        <f t="shared" si="372"/>
        <v>0.57621791513881315</v>
      </c>
      <c r="CC322">
        <f t="shared" si="373"/>
        <v>0.43668122270741644</v>
      </c>
      <c r="CD322">
        <f t="shared" si="374"/>
        <v>0.57621791513881315</v>
      </c>
      <c r="CE322">
        <f t="shared" si="375"/>
        <v>0.43668122270741644</v>
      </c>
      <c r="CF322">
        <f t="shared" si="376"/>
        <v>5.2383446830798486E-2</v>
      </c>
      <c r="CG322">
        <f t="shared" si="377"/>
        <v>0.43668122270741644</v>
      </c>
      <c r="CH322">
        <f t="shared" si="378"/>
        <v>5.2383446830798486E-2</v>
      </c>
      <c r="CI322">
        <f t="shared" si="379"/>
        <v>0.18714909544604574</v>
      </c>
      <c r="CJ322">
        <f t="shared" si="380"/>
        <v>5.2383446830798486E-2</v>
      </c>
      <c r="CK322" s="1">
        <f t="shared" si="381"/>
        <v>137</v>
      </c>
      <c r="CL322">
        <f t="shared" si="382"/>
        <v>187</v>
      </c>
      <c r="CM322">
        <f t="shared" si="383"/>
        <v>136</v>
      </c>
      <c r="CN322">
        <f t="shared" si="384"/>
        <v>187</v>
      </c>
      <c r="CO322">
        <f t="shared" si="385"/>
        <v>136</v>
      </c>
      <c r="CP322">
        <f t="shared" si="386"/>
        <v>187</v>
      </c>
      <c r="CQ322">
        <f t="shared" si="387"/>
        <v>136</v>
      </c>
      <c r="CR322">
        <f t="shared" si="388"/>
        <v>188</v>
      </c>
      <c r="CS322">
        <f t="shared" si="389"/>
        <v>137</v>
      </c>
      <c r="CT322">
        <f t="shared" si="390"/>
        <v>188</v>
      </c>
      <c r="CU322">
        <f t="shared" si="391"/>
        <v>137</v>
      </c>
      <c r="CV322">
        <f t="shared" si="392"/>
        <v>189</v>
      </c>
      <c r="CW322">
        <f t="shared" si="393"/>
        <v>138</v>
      </c>
      <c r="CX322">
        <f t="shared" si="394"/>
        <v>189</v>
      </c>
      <c r="CY322">
        <f t="shared" si="395"/>
        <v>137</v>
      </c>
      <c r="CZ322">
        <f t="shared" si="396"/>
        <v>189</v>
      </c>
      <c r="DA322">
        <f t="shared" si="397"/>
        <v>138</v>
      </c>
      <c r="DB322">
        <f t="shared" si="398"/>
        <v>189</v>
      </c>
      <c r="DC322">
        <f t="shared" si="399"/>
        <v>137</v>
      </c>
      <c r="DD322">
        <f t="shared" si="400"/>
        <v>188</v>
      </c>
      <c r="DE322">
        <f t="shared" si="401"/>
        <v>160</v>
      </c>
      <c r="DF322">
        <f t="shared" si="402"/>
        <v>190</v>
      </c>
      <c r="DG322">
        <f t="shared" si="403"/>
        <v>159</v>
      </c>
      <c r="DH322">
        <f t="shared" si="404"/>
        <v>190</v>
      </c>
      <c r="DI322">
        <f t="shared" si="405"/>
        <v>160</v>
      </c>
      <c r="DJ322">
        <f t="shared" si="406"/>
        <v>190</v>
      </c>
      <c r="DK322">
        <f t="shared" si="407"/>
        <v>160</v>
      </c>
      <c r="DL322">
        <f t="shared" si="408"/>
        <v>191</v>
      </c>
      <c r="DM322">
        <f t="shared" si="409"/>
        <v>160</v>
      </c>
      <c r="DN322">
        <f t="shared" si="410"/>
        <v>191</v>
      </c>
      <c r="DO322">
        <f t="shared" si="411"/>
        <v>161</v>
      </c>
      <c r="DP322">
        <f t="shared" si="412"/>
        <v>192</v>
      </c>
      <c r="DQ322">
        <f t="shared" si="413"/>
        <v>161</v>
      </c>
      <c r="DR322">
        <f t="shared" si="414"/>
        <v>192</v>
      </c>
      <c r="DS322">
        <f t="shared" si="415"/>
        <v>161</v>
      </c>
      <c r="DT322">
        <f t="shared" si="416"/>
        <v>191</v>
      </c>
      <c r="DU322">
        <f t="shared" si="417"/>
        <v>161</v>
      </c>
      <c r="DV322">
        <f t="shared" si="418"/>
        <v>191</v>
      </c>
      <c r="DW322">
        <f t="shared" si="419"/>
        <v>160</v>
      </c>
      <c r="DX322">
        <f t="shared" si="420"/>
        <v>191</v>
      </c>
      <c r="DY322" s="1">
        <f t="shared" si="421"/>
        <v>136.9</v>
      </c>
      <c r="DZ322">
        <f t="shared" si="422"/>
        <v>188.1</v>
      </c>
      <c r="EA322">
        <f t="shared" si="423"/>
        <v>160.30000000000001</v>
      </c>
      <c r="EB322">
        <f t="shared" si="424"/>
        <v>190.9</v>
      </c>
    </row>
    <row r="323" spans="1:132" x14ac:dyDescent="0.4">
      <c r="A323">
        <v>35</v>
      </c>
      <c r="B323">
        <v>5.5</v>
      </c>
      <c r="C323">
        <v>7</v>
      </c>
      <c r="D323">
        <v>370.2</v>
      </c>
      <c r="E323">
        <v>414.8</v>
      </c>
      <c r="F323">
        <v>3.5</v>
      </c>
      <c r="G323">
        <v>415.1</v>
      </c>
      <c r="H323">
        <v>442.1</v>
      </c>
      <c r="I323">
        <v>370</v>
      </c>
      <c r="J323">
        <v>415</v>
      </c>
      <c r="K323">
        <v>369</v>
      </c>
      <c r="L323">
        <v>413</v>
      </c>
      <c r="M323">
        <v>369</v>
      </c>
      <c r="N323">
        <v>413</v>
      </c>
      <c r="O323">
        <v>369</v>
      </c>
      <c r="P323">
        <v>414</v>
      </c>
      <c r="Q323">
        <v>370</v>
      </c>
      <c r="R323">
        <v>415</v>
      </c>
      <c r="S323">
        <v>371</v>
      </c>
      <c r="T323">
        <v>415</v>
      </c>
      <c r="U323">
        <v>371</v>
      </c>
      <c r="V323">
        <v>416</v>
      </c>
      <c r="W323">
        <v>372</v>
      </c>
      <c r="X323">
        <v>416</v>
      </c>
      <c r="Y323">
        <v>371</v>
      </c>
      <c r="Z323">
        <v>416</v>
      </c>
      <c r="AA323">
        <v>370</v>
      </c>
      <c r="AB323">
        <v>415</v>
      </c>
      <c r="AC323">
        <v>415</v>
      </c>
      <c r="AD323">
        <v>442</v>
      </c>
      <c r="AE323">
        <v>414</v>
      </c>
      <c r="AF323">
        <v>440</v>
      </c>
      <c r="AG323">
        <v>413</v>
      </c>
      <c r="AH323">
        <v>440</v>
      </c>
      <c r="AI323">
        <v>414</v>
      </c>
      <c r="AJ323">
        <v>441</v>
      </c>
      <c r="AK323">
        <v>415</v>
      </c>
      <c r="AL323">
        <v>442</v>
      </c>
      <c r="AM323">
        <v>416</v>
      </c>
      <c r="AN323">
        <v>443</v>
      </c>
      <c r="AO323">
        <v>416</v>
      </c>
      <c r="AP323">
        <v>444</v>
      </c>
      <c r="AQ323">
        <v>417</v>
      </c>
      <c r="AR323">
        <v>444</v>
      </c>
      <c r="AS323">
        <v>416</v>
      </c>
      <c r="AT323">
        <v>443</v>
      </c>
      <c r="AU323">
        <v>415</v>
      </c>
      <c r="AV323">
        <v>442</v>
      </c>
      <c r="AW323" s="1">
        <f t="shared" si="341"/>
        <v>5.4024851431655495E-2</v>
      </c>
      <c r="AX323">
        <f t="shared" si="342"/>
        <v>4.8216007714558494E-2</v>
      </c>
      <c r="AY323">
        <f t="shared" si="343"/>
        <v>0.32414910858994833</v>
      </c>
      <c r="AZ323">
        <f t="shared" si="344"/>
        <v>0.43394406943105385</v>
      </c>
      <c r="BA323">
        <f t="shared" si="345"/>
        <v>0.32414910858994833</v>
      </c>
      <c r="BB323">
        <f t="shared" si="346"/>
        <v>0.43394406943105385</v>
      </c>
      <c r="BC323">
        <f t="shared" si="347"/>
        <v>0.32414910858994833</v>
      </c>
      <c r="BD323">
        <f t="shared" si="348"/>
        <v>0.19286403085824769</v>
      </c>
      <c r="BE323">
        <f t="shared" si="349"/>
        <v>5.4024851431655495E-2</v>
      </c>
      <c r="BF323">
        <f t="shared" si="350"/>
        <v>4.8216007714558494E-2</v>
      </c>
      <c r="BG323">
        <f t="shared" si="351"/>
        <v>0.21609940572663733</v>
      </c>
      <c r="BH323">
        <f t="shared" si="352"/>
        <v>4.8216007714558494E-2</v>
      </c>
      <c r="BI323">
        <f t="shared" si="353"/>
        <v>0.21609940572663733</v>
      </c>
      <c r="BJ323">
        <f t="shared" si="354"/>
        <v>0.28929604628736466</v>
      </c>
      <c r="BK323">
        <f t="shared" si="355"/>
        <v>0.48622366288493013</v>
      </c>
      <c r="BL323">
        <f t="shared" si="356"/>
        <v>0.28929604628736466</v>
      </c>
      <c r="BM323">
        <f t="shared" si="357"/>
        <v>0.21609940572663733</v>
      </c>
      <c r="BN323">
        <f t="shared" si="358"/>
        <v>0.28929604628736466</v>
      </c>
      <c r="BO323">
        <f t="shared" si="359"/>
        <v>5.4024851431655495E-2</v>
      </c>
      <c r="BP323">
        <f t="shared" si="360"/>
        <v>4.8216007714558494E-2</v>
      </c>
      <c r="BQ323">
        <f t="shared" si="361"/>
        <v>2.4090580582997526E-2</v>
      </c>
      <c r="BR323">
        <f t="shared" si="362"/>
        <v>2.2619316896634864E-2</v>
      </c>
      <c r="BS323">
        <f t="shared" si="363"/>
        <v>0.26499638641291801</v>
      </c>
      <c r="BT323">
        <f t="shared" si="364"/>
        <v>0.47500565482922924</v>
      </c>
      <c r="BU323">
        <f t="shared" si="365"/>
        <v>0.5059021922428385</v>
      </c>
      <c r="BV323">
        <f t="shared" si="366"/>
        <v>0.47500565482922924</v>
      </c>
      <c r="BW323">
        <f t="shared" si="367"/>
        <v>0.26499638641291801</v>
      </c>
      <c r="BX323">
        <f t="shared" si="368"/>
        <v>0.24881248586293209</v>
      </c>
      <c r="BY323">
        <f t="shared" si="369"/>
        <v>2.4090580582997526E-2</v>
      </c>
      <c r="BZ323">
        <f t="shared" si="370"/>
        <v>2.2619316896634864E-2</v>
      </c>
      <c r="CA323">
        <f t="shared" si="371"/>
        <v>0.21681522524692295</v>
      </c>
      <c r="CB323">
        <f t="shared" si="372"/>
        <v>0.20357385206966233</v>
      </c>
      <c r="CC323">
        <f t="shared" si="373"/>
        <v>0.21681522524692295</v>
      </c>
      <c r="CD323">
        <f t="shared" si="374"/>
        <v>0.42976702103595954</v>
      </c>
      <c r="CE323">
        <f t="shared" si="375"/>
        <v>0.45772103107684342</v>
      </c>
      <c r="CF323">
        <f t="shared" si="376"/>
        <v>0.42976702103595954</v>
      </c>
      <c r="CG323">
        <f t="shared" si="377"/>
        <v>0.21681522524692295</v>
      </c>
      <c r="CH323">
        <f t="shared" si="378"/>
        <v>0.20357385206966233</v>
      </c>
      <c r="CI323">
        <f t="shared" si="379"/>
        <v>2.4090580582997526E-2</v>
      </c>
      <c r="CJ323">
        <f t="shared" si="380"/>
        <v>2.2619316896634864E-2</v>
      </c>
      <c r="CK323" s="1">
        <f t="shared" si="381"/>
        <v>370</v>
      </c>
      <c r="CL323">
        <f t="shared" si="382"/>
        <v>415</v>
      </c>
      <c r="CM323">
        <f t="shared" si="383"/>
        <v>369</v>
      </c>
      <c r="CN323">
        <f t="shared" si="384"/>
        <v>413</v>
      </c>
      <c r="CO323">
        <f t="shared" si="385"/>
        <v>369</v>
      </c>
      <c r="CP323">
        <f t="shared" si="386"/>
        <v>413</v>
      </c>
      <c r="CQ323">
        <f t="shared" si="387"/>
        <v>369</v>
      </c>
      <c r="CR323">
        <f t="shared" si="388"/>
        <v>414</v>
      </c>
      <c r="CS323">
        <f t="shared" si="389"/>
        <v>370</v>
      </c>
      <c r="CT323">
        <f t="shared" si="390"/>
        <v>415</v>
      </c>
      <c r="CU323">
        <f t="shared" si="391"/>
        <v>371</v>
      </c>
      <c r="CV323">
        <f t="shared" si="392"/>
        <v>415</v>
      </c>
      <c r="CW323">
        <f t="shared" si="393"/>
        <v>371</v>
      </c>
      <c r="CX323">
        <f t="shared" si="394"/>
        <v>416</v>
      </c>
      <c r="CY323">
        <f t="shared" si="395"/>
        <v>372</v>
      </c>
      <c r="CZ323">
        <f t="shared" si="396"/>
        <v>416</v>
      </c>
      <c r="DA323">
        <f t="shared" si="397"/>
        <v>371</v>
      </c>
      <c r="DB323">
        <f t="shared" si="398"/>
        <v>416</v>
      </c>
      <c r="DC323">
        <f t="shared" si="399"/>
        <v>370</v>
      </c>
      <c r="DD323">
        <f t="shared" si="400"/>
        <v>415</v>
      </c>
      <c r="DE323">
        <f t="shared" si="401"/>
        <v>415</v>
      </c>
      <c r="DF323">
        <f t="shared" si="402"/>
        <v>442</v>
      </c>
      <c r="DG323">
        <f t="shared" si="403"/>
        <v>414</v>
      </c>
      <c r="DH323">
        <f t="shared" si="404"/>
        <v>440</v>
      </c>
      <c r="DI323">
        <f t="shared" si="405"/>
        <v>413</v>
      </c>
      <c r="DJ323">
        <f t="shared" si="406"/>
        <v>440</v>
      </c>
      <c r="DK323">
        <f t="shared" si="407"/>
        <v>414</v>
      </c>
      <c r="DL323">
        <f t="shared" si="408"/>
        <v>441</v>
      </c>
      <c r="DM323">
        <f t="shared" si="409"/>
        <v>415</v>
      </c>
      <c r="DN323">
        <f t="shared" si="410"/>
        <v>442</v>
      </c>
      <c r="DO323">
        <f t="shared" si="411"/>
        <v>416</v>
      </c>
      <c r="DP323">
        <f t="shared" si="412"/>
        <v>443</v>
      </c>
      <c r="DQ323">
        <f t="shared" si="413"/>
        <v>416</v>
      </c>
      <c r="DR323">
        <f t="shared" si="414"/>
        <v>444</v>
      </c>
      <c r="DS323">
        <f t="shared" si="415"/>
        <v>417</v>
      </c>
      <c r="DT323">
        <f t="shared" si="416"/>
        <v>444</v>
      </c>
      <c r="DU323">
        <f t="shared" si="417"/>
        <v>416</v>
      </c>
      <c r="DV323">
        <f t="shared" si="418"/>
        <v>443</v>
      </c>
      <c r="DW323">
        <f t="shared" si="419"/>
        <v>415</v>
      </c>
      <c r="DX323">
        <f t="shared" si="420"/>
        <v>442</v>
      </c>
      <c r="DY323" s="1">
        <f t="shared" si="421"/>
        <v>370.2</v>
      </c>
      <c r="DZ323">
        <f t="shared" si="422"/>
        <v>414.8</v>
      </c>
      <c r="EA323">
        <f t="shared" si="423"/>
        <v>415.1</v>
      </c>
      <c r="EB323">
        <f t="shared" si="424"/>
        <v>442.1</v>
      </c>
    </row>
    <row r="324" spans="1:132" x14ac:dyDescent="0.4">
      <c r="A324">
        <v>35</v>
      </c>
      <c r="B324">
        <v>5.5</v>
      </c>
      <c r="C324">
        <v>6</v>
      </c>
      <c r="D324">
        <v>312</v>
      </c>
      <c r="E324">
        <v>357.3</v>
      </c>
      <c r="F324">
        <v>3</v>
      </c>
      <c r="G324">
        <v>351.6</v>
      </c>
      <c r="H324">
        <v>378.8</v>
      </c>
      <c r="I324">
        <v>312</v>
      </c>
      <c r="J324">
        <v>357</v>
      </c>
      <c r="K324">
        <v>311</v>
      </c>
      <c r="L324">
        <v>356</v>
      </c>
      <c r="M324">
        <v>311</v>
      </c>
      <c r="N324">
        <v>356</v>
      </c>
      <c r="O324">
        <v>311</v>
      </c>
      <c r="P324">
        <v>356</v>
      </c>
      <c r="Q324">
        <v>312</v>
      </c>
      <c r="R324">
        <v>357</v>
      </c>
      <c r="S324">
        <v>312</v>
      </c>
      <c r="T324">
        <v>358</v>
      </c>
      <c r="U324">
        <v>313</v>
      </c>
      <c r="V324">
        <v>359</v>
      </c>
      <c r="W324">
        <v>313</v>
      </c>
      <c r="X324">
        <v>359</v>
      </c>
      <c r="Y324">
        <v>313</v>
      </c>
      <c r="Z324">
        <v>358</v>
      </c>
      <c r="AA324">
        <v>312</v>
      </c>
      <c r="AB324">
        <v>357</v>
      </c>
      <c r="AC324">
        <v>351</v>
      </c>
      <c r="AD324">
        <v>378</v>
      </c>
      <c r="AE324">
        <v>350</v>
      </c>
      <c r="AF324">
        <v>377</v>
      </c>
      <c r="AG324">
        <v>350</v>
      </c>
      <c r="AH324">
        <v>378</v>
      </c>
      <c r="AI324">
        <v>351</v>
      </c>
      <c r="AJ324">
        <v>378</v>
      </c>
      <c r="AK324">
        <v>352</v>
      </c>
      <c r="AL324">
        <v>379</v>
      </c>
      <c r="AM324">
        <v>352</v>
      </c>
      <c r="AN324">
        <v>380</v>
      </c>
      <c r="AO324">
        <v>353</v>
      </c>
      <c r="AP324">
        <v>380</v>
      </c>
      <c r="AQ324">
        <v>353</v>
      </c>
      <c r="AR324">
        <v>380</v>
      </c>
      <c r="AS324">
        <v>352</v>
      </c>
      <c r="AT324">
        <v>379</v>
      </c>
      <c r="AU324">
        <v>352</v>
      </c>
      <c r="AV324">
        <v>379</v>
      </c>
      <c r="AW324" s="1">
        <f t="shared" ref="AW324:AW387" si="593">ABS(I324-$D324)/$D324*100</f>
        <v>0</v>
      </c>
      <c r="AX324">
        <f t="shared" ref="AX324:AX387" si="594">ABS(J324-$E324)/$E324*100</f>
        <v>8.396305625525087E-2</v>
      </c>
      <c r="AY324">
        <f t="shared" ref="AY324:AY387" si="595">ABS(K324-$D324)/$D324*100</f>
        <v>0.32051282051282048</v>
      </c>
      <c r="AZ324">
        <f t="shared" ref="AZ324:AZ387" si="596">ABS(L324-$E324)/$E324*100</f>
        <v>0.36383991043940983</v>
      </c>
      <c r="BA324">
        <f t="shared" ref="BA324:BA387" si="597">ABS(M324-$D324)/$D324*100</f>
        <v>0.32051282051282048</v>
      </c>
      <c r="BB324">
        <f t="shared" ref="BB324:BB387" si="598">ABS(N324-$E324)/$E324*100</f>
        <v>0.36383991043940983</v>
      </c>
      <c r="BC324">
        <f t="shared" ref="BC324:BC387" si="599">ABS(O324-$D324)/$D324*100</f>
        <v>0.32051282051282048</v>
      </c>
      <c r="BD324">
        <f t="shared" ref="BD324:BD387" si="600">ABS(P324-$E324)/$E324*100</f>
        <v>0.36383991043940983</v>
      </c>
      <c r="BE324">
        <f t="shared" ref="BE324:BE387" si="601">ABS(Q324-$D324)/$D324*100</f>
        <v>0</v>
      </c>
      <c r="BF324">
        <f t="shared" ref="BF324:BF387" si="602">ABS(R324-$E324)/$E324*100</f>
        <v>8.396305625525087E-2</v>
      </c>
      <c r="BG324">
        <f t="shared" ref="BG324:BG387" si="603">ABS(S324-$D324)/$D324*100</f>
        <v>0</v>
      </c>
      <c r="BH324">
        <f t="shared" ref="BH324:BH387" si="604">ABS(T324-$E324)/$E324*100</f>
        <v>0.19591379792890809</v>
      </c>
      <c r="BI324">
        <f t="shared" ref="BI324:BI387" si="605">ABS(U324-$D324)/$D324*100</f>
        <v>0.32051282051282048</v>
      </c>
      <c r="BJ324">
        <f t="shared" ref="BJ324:BJ387" si="606">ABS(V324-$E324)/$E324*100</f>
        <v>0.47579065211306709</v>
      </c>
      <c r="BK324">
        <f t="shared" ref="BK324:BK387" si="607">ABS(W324-$D324)/$D324*100</f>
        <v>0.32051282051282048</v>
      </c>
      <c r="BL324">
        <f t="shared" ref="BL324:BL387" si="608">ABS(X324-$E324)/$E324*100</f>
        <v>0.47579065211306709</v>
      </c>
      <c r="BM324">
        <f t="shared" ref="BM324:BM387" si="609">ABS(Y324-$D324)/$D324*100</f>
        <v>0.32051282051282048</v>
      </c>
      <c r="BN324">
        <f t="shared" ref="BN324:BN387" si="610">ABS(Z324-$E324)/$E324*100</f>
        <v>0.19591379792890809</v>
      </c>
      <c r="BO324">
        <f t="shared" ref="BO324:BO387" si="611">ABS(AA324-$D324)/$D324*100</f>
        <v>0</v>
      </c>
      <c r="BP324">
        <f t="shared" ref="BP324:BP387" si="612">ABS(AB324-$E324)/$E324*100</f>
        <v>8.396305625525087E-2</v>
      </c>
      <c r="BQ324">
        <f t="shared" ref="BQ324:BQ387" si="613">ABS(AC324-$G324)/$G324*100</f>
        <v>0.17064846416382898</v>
      </c>
      <c r="BR324">
        <f t="shared" ref="BR324:BR387" si="614">ABS(AD324-$H324)/$H324*100</f>
        <v>0.21119324181626487</v>
      </c>
      <c r="BS324">
        <f t="shared" ref="BS324:BS387" si="615">ABS(AE324-$G324)/$G324*100</f>
        <v>0.45506257110353315</v>
      </c>
      <c r="BT324">
        <f t="shared" ref="BT324:BT387" si="616">ABS(AF324-$H324)/$H324*100</f>
        <v>0.47518479408659225</v>
      </c>
      <c r="BU324">
        <f t="shared" ref="BU324:BU387" si="617">ABS(AG324-$G324)/$G324*100</f>
        <v>0.45506257110353315</v>
      </c>
      <c r="BV324">
        <f t="shared" ref="BV324:BV387" si="618">ABS(AH324-$H324)/$H324*100</f>
        <v>0.21119324181626487</v>
      </c>
      <c r="BW324">
        <f t="shared" ref="BW324:BW387" si="619">ABS(AI324-$G324)/$G324*100</f>
        <v>0.17064846416382898</v>
      </c>
      <c r="BX324">
        <f t="shared" ref="BX324:BX387" si="620">ABS(AJ324-$H324)/$H324*100</f>
        <v>0.21119324181626487</v>
      </c>
      <c r="BY324">
        <f t="shared" ref="BY324:BY387" si="621">ABS(AK324-$G324)/$G324*100</f>
        <v>0.11376564277587521</v>
      </c>
      <c r="BZ324">
        <f t="shared" ref="BZ324:BZ387" si="622">ABS(AL324-$H324)/$H324*100</f>
        <v>5.2798310454062462E-2</v>
      </c>
      <c r="CA324">
        <f t="shared" ref="CA324:CA387" si="623">ABS(AM324-$G324)/$G324*100</f>
        <v>0.11376564277587521</v>
      </c>
      <c r="CB324">
        <f t="shared" ref="CB324:CB387" si="624">ABS(AN324-$H324)/$H324*100</f>
        <v>0.3167898627243898</v>
      </c>
      <c r="CC324">
        <f t="shared" ref="CC324:CC387" si="625">ABS(AO324-$G324)/$G324*100</f>
        <v>0.39817974971557946</v>
      </c>
      <c r="CD324">
        <f t="shared" ref="CD324:CD387" si="626">ABS(AP324-$H324)/$H324*100</f>
        <v>0.3167898627243898</v>
      </c>
      <c r="CE324">
        <f t="shared" ref="CE324:CE387" si="627">ABS(AQ324-$G324)/$G324*100</f>
        <v>0.39817974971557946</v>
      </c>
      <c r="CF324">
        <f t="shared" ref="CF324:CF387" si="628">ABS(AR324-$H324)/$H324*100</f>
        <v>0.3167898627243898</v>
      </c>
      <c r="CG324">
        <f t="shared" ref="CG324:CG387" si="629">ABS(AS324-$G324)/$G324*100</f>
        <v>0.11376564277587521</v>
      </c>
      <c r="CH324">
        <f t="shared" ref="CH324:CH387" si="630">ABS(AT324-$H324)/$H324*100</f>
        <v>5.2798310454062462E-2</v>
      </c>
      <c r="CI324">
        <f t="shared" ref="CI324:CI387" si="631">ABS(AU324-$G324)/$G324*100</f>
        <v>0.11376564277587521</v>
      </c>
      <c r="CJ324">
        <f t="shared" ref="CJ324:CJ387" si="632">ABS(AV324-$H324)/$H324*100</f>
        <v>5.2798310454062462E-2</v>
      </c>
      <c r="CK324" s="1">
        <f t="shared" ref="CK324:CK387" si="633">IF(AW324&lt;$CL$1,I324,"")</f>
        <v>312</v>
      </c>
      <c r="CL324">
        <f t="shared" ref="CL324:CL387" si="634">IF(AX324&lt;$CL$1,J324,"")</f>
        <v>357</v>
      </c>
      <c r="CM324">
        <f t="shared" ref="CM324:CM387" si="635">IF(AY324&lt;$CL$1,K324,"")</f>
        <v>311</v>
      </c>
      <c r="CN324">
        <f t="shared" ref="CN324:CN387" si="636">IF(AZ324&lt;$CL$1,L324,"")</f>
        <v>356</v>
      </c>
      <c r="CO324">
        <f t="shared" ref="CO324:CO387" si="637">IF(BA324&lt;$CL$1,M324,"")</f>
        <v>311</v>
      </c>
      <c r="CP324">
        <f t="shared" ref="CP324:CP387" si="638">IF(BB324&lt;$CL$1,N324,"")</f>
        <v>356</v>
      </c>
      <c r="CQ324">
        <f t="shared" ref="CQ324:CQ387" si="639">IF(BC324&lt;$CL$1,O324,"")</f>
        <v>311</v>
      </c>
      <c r="CR324">
        <f t="shared" ref="CR324:CR387" si="640">IF(BD324&lt;$CL$1,P324,"")</f>
        <v>356</v>
      </c>
      <c r="CS324">
        <f t="shared" ref="CS324:CS387" si="641">IF(BE324&lt;$CL$1,Q324,"")</f>
        <v>312</v>
      </c>
      <c r="CT324">
        <f t="shared" ref="CT324:CT387" si="642">IF(BF324&lt;$CL$1,R324,"")</f>
        <v>357</v>
      </c>
      <c r="CU324">
        <f t="shared" ref="CU324:CU387" si="643">IF(BG324&lt;$CL$1,S324,"")</f>
        <v>312</v>
      </c>
      <c r="CV324">
        <f t="shared" ref="CV324:CV387" si="644">IF(BH324&lt;$CL$1,T324,"")</f>
        <v>358</v>
      </c>
      <c r="CW324">
        <f t="shared" ref="CW324:CW387" si="645">IF(BI324&lt;$CL$1,U324,"")</f>
        <v>313</v>
      </c>
      <c r="CX324">
        <f t="shared" ref="CX324:CX387" si="646">IF(BJ324&lt;$CL$1,V324,"")</f>
        <v>359</v>
      </c>
      <c r="CY324">
        <f t="shared" ref="CY324:CY387" si="647">IF(BK324&lt;$CL$1,W324,"")</f>
        <v>313</v>
      </c>
      <c r="CZ324">
        <f t="shared" ref="CZ324:CZ387" si="648">IF(BL324&lt;$CL$1,X324,"")</f>
        <v>359</v>
      </c>
      <c r="DA324">
        <f t="shared" ref="DA324:DA387" si="649">IF(BM324&lt;$CL$1,Y324,"")</f>
        <v>313</v>
      </c>
      <c r="DB324">
        <f t="shared" ref="DB324:DB387" si="650">IF(BN324&lt;$CL$1,Z324,"")</f>
        <v>358</v>
      </c>
      <c r="DC324">
        <f t="shared" ref="DC324:DC387" si="651">IF(BO324&lt;$CL$1,AA324,"")</f>
        <v>312</v>
      </c>
      <c r="DD324">
        <f t="shared" ref="DD324:DD387" si="652">IF(BP324&lt;$CL$1,AB324,"")</f>
        <v>357</v>
      </c>
      <c r="DE324">
        <f t="shared" ref="DE324:DE387" si="653">IF(BQ324&lt;$CL$1,AC324,"")</f>
        <v>351</v>
      </c>
      <c r="DF324">
        <f t="shared" ref="DF324:DF387" si="654">IF(BR324&lt;$CL$1,AD324,"")</f>
        <v>378</v>
      </c>
      <c r="DG324">
        <f t="shared" ref="DG324:DG387" si="655">IF(BS324&lt;$CL$1,AE324,"")</f>
        <v>350</v>
      </c>
      <c r="DH324">
        <f t="shared" ref="DH324:DH387" si="656">IF(BT324&lt;$CL$1,AF324,"")</f>
        <v>377</v>
      </c>
      <c r="DI324">
        <f t="shared" ref="DI324:DI387" si="657">IF(BU324&lt;$CL$1,AG324,"")</f>
        <v>350</v>
      </c>
      <c r="DJ324">
        <f t="shared" ref="DJ324:DJ387" si="658">IF(BV324&lt;$CL$1,AH324,"")</f>
        <v>378</v>
      </c>
      <c r="DK324">
        <f t="shared" ref="DK324:DK387" si="659">IF(BW324&lt;$CL$1,AI324,"")</f>
        <v>351</v>
      </c>
      <c r="DL324">
        <f t="shared" ref="DL324:DL387" si="660">IF(BX324&lt;$CL$1,AJ324,"")</f>
        <v>378</v>
      </c>
      <c r="DM324">
        <f t="shared" ref="DM324:DM387" si="661">IF(BY324&lt;$CL$1,AK324,"")</f>
        <v>352</v>
      </c>
      <c r="DN324">
        <f t="shared" ref="DN324:DN387" si="662">IF(BZ324&lt;$CL$1,AL324,"")</f>
        <v>379</v>
      </c>
      <c r="DO324">
        <f t="shared" ref="DO324:DO387" si="663">IF(CA324&lt;$CL$1,AM324,"")</f>
        <v>352</v>
      </c>
      <c r="DP324">
        <f t="shared" ref="DP324:DP387" si="664">IF(CB324&lt;$CL$1,AN324,"")</f>
        <v>380</v>
      </c>
      <c r="DQ324">
        <f t="shared" ref="DQ324:DQ387" si="665">IF(CC324&lt;$CL$1,AO324,"")</f>
        <v>353</v>
      </c>
      <c r="DR324">
        <f t="shared" ref="DR324:DR387" si="666">IF(CD324&lt;$CL$1,AP324,"")</f>
        <v>380</v>
      </c>
      <c r="DS324">
        <f t="shared" ref="DS324:DS387" si="667">IF(CE324&lt;$CL$1,AQ324,"")</f>
        <v>353</v>
      </c>
      <c r="DT324">
        <f t="shared" ref="DT324:DT387" si="668">IF(CF324&lt;$CL$1,AR324,"")</f>
        <v>380</v>
      </c>
      <c r="DU324">
        <f t="shared" ref="DU324:DU387" si="669">IF(CG324&lt;$CL$1,AS324,"")</f>
        <v>352</v>
      </c>
      <c r="DV324">
        <f t="shared" ref="DV324:DV387" si="670">IF(CH324&lt;$CL$1,AT324,"")</f>
        <v>379</v>
      </c>
      <c r="DW324">
        <f t="shared" ref="DW324:DW387" si="671">IF(CI324&lt;$CL$1,AU324,"")</f>
        <v>352</v>
      </c>
      <c r="DX324">
        <f t="shared" ref="DX324:DX387" si="672">IF(CJ324&lt;$CL$1,AV324,"")</f>
        <v>379</v>
      </c>
      <c r="DY324" s="1">
        <f t="shared" ref="DY324:DY387" si="673">AVERAGE(CK324,CM324,CO324,CQ324,CS324,CU324,CW324,CY324,DA324,DC324)</f>
        <v>312</v>
      </c>
      <c r="DZ324">
        <f t="shared" ref="DZ324:DZ387" si="674">AVERAGE(CL324,CN324,CP324,CR324,CT324,CV324,CX324,CZ324,DB324,DD324)</f>
        <v>357.3</v>
      </c>
      <c r="EA324">
        <f t="shared" ref="EA324:EA387" si="675">AVERAGE(DE324,DG324,DI324,DK324,DM324,DO324,DQ324,DS324,DU324,DW324)</f>
        <v>351.6</v>
      </c>
      <c r="EB324">
        <f t="shared" ref="EB324:EB387" si="676">AVERAGE(DF324,DH324,DJ324,DL324,DN324,DP324,DR324,DT324,DV324,DX324)</f>
        <v>378.8</v>
      </c>
    </row>
    <row r="325" spans="1:132" x14ac:dyDescent="0.4">
      <c r="A325">
        <v>35</v>
      </c>
      <c r="B325">
        <v>5.5</v>
      </c>
      <c r="C325">
        <v>4</v>
      </c>
      <c r="D325">
        <v>195.1</v>
      </c>
      <c r="E325">
        <v>243.5</v>
      </c>
      <c r="F325">
        <v>2</v>
      </c>
      <c r="G325">
        <v>224.1</v>
      </c>
      <c r="H325">
        <v>253.2</v>
      </c>
      <c r="I325">
        <v>195</v>
      </c>
      <c r="J325">
        <v>243</v>
      </c>
      <c r="K325">
        <v>194</v>
      </c>
      <c r="L325">
        <v>242</v>
      </c>
      <c r="M325">
        <v>194</v>
      </c>
      <c r="N325">
        <v>242</v>
      </c>
      <c r="O325">
        <v>194</v>
      </c>
      <c r="P325">
        <v>243</v>
      </c>
      <c r="Q325">
        <v>195</v>
      </c>
      <c r="R325">
        <v>244</v>
      </c>
      <c r="S325">
        <v>196</v>
      </c>
      <c r="T325">
        <v>244</v>
      </c>
      <c r="U325">
        <v>196</v>
      </c>
      <c r="V325">
        <v>245</v>
      </c>
      <c r="W325">
        <v>196</v>
      </c>
      <c r="X325">
        <v>244</v>
      </c>
      <c r="Y325">
        <v>196</v>
      </c>
      <c r="Z325">
        <v>244</v>
      </c>
      <c r="AA325">
        <v>195</v>
      </c>
      <c r="AB325">
        <v>244</v>
      </c>
      <c r="AC325">
        <v>223</v>
      </c>
      <c r="AD325">
        <v>253</v>
      </c>
      <c r="AE325">
        <v>223</v>
      </c>
      <c r="AF325">
        <v>252</v>
      </c>
      <c r="AG325">
        <v>223</v>
      </c>
      <c r="AH325">
        <v>252</v>
      </c>
      <c r="AI325">
        <v>224</v>
      </c>
      <c r="AJ325">
        <v>253</v>
      </c>
      <c r="AK325">
        <v>224</v>
      </c>
      <c r="AL325">
        <v>253</v>
      </c>
      <c r="AM325">
        <v>225</v>
      </c>
      <c r="AN325">
        <v>254</v>
      </c>
      <c r="AO325">
        <v>225</v>
      </c>
      <c r="AP325">
        <v>254</v>
      </c>
      <c r="AQ325">
        <v>225</v>
      </c>
      <c r="AR325">
        <v>254</v>
      </c>
      <c r="AS325">
        <v>225</v>
      </c>
      <c r="AT325">
        <v>254</v>
      </c>
      <c r="AU325">
        <v>224</v>
      </c>
      <c r="AV325">
        <v>253</v>
      </c>
      <c r="AW325" s="1">
        <f t="shared" si="593"/>
        <v>5.1255766273702888E-2</v>
      </c>
      <c r="AX325">
        <f t="shared" si="594"/>
        <v>0.20533880903490762</v>
      </c>
      <c r="AY325">
        <f t="shared" si="595"/>
        <v>0.56381342901076081</v>
      </c>
      <c r="AZ325">
        <f t="shared" si="596"/>
        <v>0.61601642710472282</v>
      </c>
      <c r="BA325">
        <f t="shared" si="597"/>
        <v>0.56381342901076081</v>
      </c>
      <c r="BB325">
        <f t="shared" si="598"/>
        <v>0.61601642710472282</v>
      </c>
      <c r="BC325">
        <f t="shared" si="599"/>
        <v>0.56381342901076081</v>
      </c>
      <c r="BD325">
        <f t="shared" si="600"/>
        <v>0.20533880903490762</v>
      </c>
      <c r="BE325">
        <f t="shared" si="601"/>
        <v>5.1255766273702888E-2</v>
      </c>
      <c r="BF325">
        <f t="shared" si="602"/>
        <v>0.20533880903490762</v>
      </c>
      <c r="BG325">
        <f t="shared" si="603"/>
        <v>0.46130189646335512</v>
      </c>
      <c r="BH325">
        <f t="shared" si="604"/>
        <v>0.20533880903490762</v>
      </c>
      <c r="BI325">
        <f t="shared" si="605"/>
        <v>0.46130189646335512</v>
      </c>
      <c r="BJ325">
        <f t="shared" si="606"/>
        <v>0.61601642710472282</v>
      </c>
      <c r="BK325">
        <f t="shared" si="607"/>
        <v>0.46130189646335512</v>
      </c>
      <c r="BL325">
        <f t="shared" si="608"/>
        <v>0.20533880903490762</v>
      </c>
      <c r="BM325">
        <f t="shared" si="609"/>
        <v>0.46130189646335512</v>
      </c>
      <c r="BN325">
        <f t="shared" si="610"/>
        <v>0.20533880903490762</v>
      </c>
      <c r="BO325">
        <f t="shared" si="611"/>
        <v>5.1255766273702888E-2</v>
      </c>
      <c r="BP325">
        <f t="shared" si="612"/>
        <v>0.20533880903490762</v>
      </c>
      <c r="BQ325">
        <f t="shared" si="613"/>
        <v>0.49085229808121122</v>
      </c>
      <c r="BR325">
        <f t="shared" si="614"/>
        <v>7.8988941548178759E-2</v>
      </c>
      <c r="BS325">
        <f t="shared" si="615"/>
        <v>0.49085229808121122</v>
      </c>
      <c r="BT325">
        <f t="shared" si="616"/>
        <v>0.47393364928909504</v>
      </c>
      <c r="BU325">
        <f t="shared" si="617"/>
        <v>0.49085229808121122</v>
      </c>
      <c r="BV325">
        <f t="shared" si="618"/>
        <v>0.47393364928909504</v>
      </c>
      <c r="BW325">
        <f t="shared" si="619"/>
        <v>4.4622936189198714E-2</v>
      </c>
      <c r="BX325">
        <f t="shared" si="620"/>
        <v>7.8988941548178759E-2</v>
      </c>
      <c r="BY325">
        <f t="shared" si="621"/>
        <v>4.4622936189198714E-2</v>
      </c>
      <c r="BZ325">
        <f t="shared" si="622"/>
        <v>7.8988941548178759E-2</v>
      </c>
      <c r="CA325">
        <f t="shared" si="623"/>
        <v>0.4016064257028138</v>
      </c>
      <c r="CB325">
        <f t="shared" si="624"/>
        <v>0.31595576619273752</v>
      </c>
      <c r="CC325">
        <f t="shared" si="625"/>
        <v>0.4016064257028138</v>
      </c>
      <c r="CD325">
        <f t="shared" si="626"/>
        <v>0.31595576619273752</v>
      </c>
      <c r="CE325">
        <f t="shared" si="627"/>
        <v>0.4016064257028138</v>
      </c>
      <c r="CF325">
        <f t="shared" si="628"/>
        <v>0.31595576619273752</v>
      </c>
      <c r="CG325">
        <f t="shared" si="629"/>
        <v>0.4016064257028138</v>
      </c>
      <c r="CH325">
        <f t="shared" si="630"/>
        <v>0.31595576619273752</v>
      </c>
      <c r="CI325">
        <f t="shared" si="631"/>
        <v>4.4622936189198714E-2</v>
      </c>
      <c r="CJ325">
        <f t="shared" si="632"/>
        <v>7.8988941548178759E-2</v>
      </c>
      <c r="CK325" s="1">
        <f t="shared" si="633"/>
        <v>195</v>
      </c>
      <c r="CL325">
        <f t="shared" si="634"/>
        <v>243</v>
      </c>
      <c r="CM325">
        <f t="shared" si="635"/>
        <v>194</v>
      </c>
      <c r="CN325">
        <f t="shared" si="636"/>
        <v>242</v>
      </c>
      <c r="CO325">
        <f t="shared" si="637"/>
        <v>194</v>
      </c>
      <c r="CP325">
        <f t="shared" si="638"/>
        <v>242</v>
      </c>
      <c r="CQ325">
        <f t="shared" si="639"/>
        <v>194</v>
      </c>
      <c r="CR325">
        <f t="shared" si="640"/>
        <v>243</v>
      </c>
      <c r="CS325">
        <f t="shared" si="641"/>
        <v>195</v>
      </c>
      <c r="CT325">
        <f t="shared" si="642"/>
        <v>244</v>
      </c>
      <c r="CU325">
        <f t="shared" si="643"/>
        <v>196</v>
      </c>
      <c r="CV325">
        <f t="shared" si="644"/>
        <v>244</v>
      </c>
      <c r="CW325">
        <f t="shared" si="645"/>
        <v>196</v>
      </c>
      <c r="CX325">
        <f t="shared" si="646"/>
        <v>245</v>
      </c>
      <c r="CY325">
        <f t="shared" si="647"/>
        <v>196</v>
      </c>
      <c r="CZ325">
        <f t="shared" si="648"/>
        <v>244</v>
      </c>
      <c r="DA325">
        <f t="shared" si="649"/>
        <v>196</v>
      </c>
      <c r="DB325">
        <f t="shared" si="650"/>
        <v>244</v>
      </c>
      <c r="DC325">
        <f t="shared" si="651"/>
        <v>195</v>
      </c>
      <c r="DD325">
        <f t="shared" si="652"/>
        <v>244</v>
      </c>
      <c r="DE325">
        <f t="shared" si="653"/>
        <v>223</v>
      </c>
      <c r="DF325">
        <f t="shared" si="654"/>
        <v>253</v>
      </c>
      <c r="DG325">
        <f t="shared" si="655"/>
        <v>223</v>
      </c>
      <c r="DH325">
        <f t="shared" si="656"/>
        <v>252</v>
      </c>
      <c r="DI325">
        <f t="shared" si="657"/>
        <v>223</v>
      </c>
      <c r="DJ325">
        <f t="shared" si="658"/>
        <v>252</v>
      </c>
      <c r="DK325">
        <f t="shared" si="659"/>
        <v>224</v>
      </c>
      <c r="DL325">
        <f t="shared" si="660"/>
        <v>253</v>
      </c>
      <c r="DM325">
        <f t="shared" si="661"/>
        <v>224</v>
      </c>
      <c r="DN325">
        <f t="shared" si="662"/>
        <v>253</v>
      </c>
      <c r="DO325">
        <f t="shared" si="663"/>
        <v>225</v>
      </c>
      <c r="DP325">
        <f t="shared" si="664"/>
        <v>254</v>
      </c>
      <c r="DQ325">
        <f t="shared" si="665"/>
        <v>225</v>
      </c>
      <c r="DR325">
        <f t="shared" si="666"/>
        <v>254</v>
      </c>
      <c r="DS325">
        <f t="shared" si="667"/>
        <v>225</v>
      </c>
      <c r="DT325">
        <f t="shared" si="668"/>
        <v>254</v>
      </c>
      <c r="DU325">
        <f t="shared" si="669"/>
        <v>225</v>
      </c>
      <c r="DV325">
        <f t="shared" si="670"/>
        <v>254</v>
      </c>
      <c r="DW325">
        <f t="shared" si="671"/>
        <v>224</v>
      </c>
      <c r="DX325">
        <f t="shared" si="672"/>
        <v>253</v>
      </c>
      <c r="DY325" s="1">
        <f t="shared" si="673"/>
        <v>195.1</v>
      </c>
      <c r="DZ325">
        <f t="shared" si="674"/>
        <v>243.5</v>
      </c>
      <c r="EA325">
        <f t="shared" si="675"/>
        <v>224.1</v>
      </c>
      <c r="EB325">
        <f t="shared" si="676"/>
        <v>253.2</v>
      </c>
    </row>
    <row r="326" spans="1:132" x14ac:dyDescent="0.4">
      <c r="A326">
        <v>35</v>
      </c>
      <c r="B326">
        <v>5.5</v>
      </c>
      <c r="C326">
        <v>5</v>
      </c>
      <c r="D326">
        <v>253.5</v>
      </c>
      <c r="E326">
        <v>300.2</v>
      </c>
      <c r="F326">
        <v>2.5</v>
      </c>
      <c r="G326">
        <v>288.3</v>
      </c>
      <c r="H326">
        <v>316.7</v>
      </c>
      <c r="I326">
        <v>253</v>
      </c>
      <c r="J326">
        <v>300</v>
      </c>
      <c r="K326">
        <v>252</v>
      </c>
      <c r="L326">
        <v>298</v>
      </c>
      <c r="M326">
        <v>252</v>
      </c>
      <c r="N326">
        <v>299</v>
      </c>
      <c r="O326">
        <v>253</v>
      </c>
      <c r="P326">
        <v>299</v>
      </c>
      <c r="Q326">
        <v>253</v>
      </c>
      <c r="R326">
        <v>300</v>
      </c>
      <c r="S326">
        <v>254</v>
      </c>
      <c r="T326">
        <v>301</v>
      </c>
      <c r="U326">
        <v>255</v>
      </c>
      <c r="V326">
        <v>301</v>
      </c>
      <c r="W326">
        <v>255</v>
      </c>
      <c r="X326">
        <v>302</v>
      </c>
      <c r="Y326">
        <v>254</v>
      </c>
      <c r="Z326">
        <v>301</v>
      </c>
      <c r="AA326">
        <v>254</v>
      </c>
      <c r="AB326">
        <v>301</v>
      </c>
      <c r="AC326">
        <v>288</v>
      </c>
      <c r="AD326">
        <v>316</v>
      </c>
      <c r="AE326">
        <v>287</v>
      </c>
      <c r="AF326">
        <v>315</v>
      </c>
      <c r="AG326">
        <v>287</v>
      </c>
      <c r="AH326">
        <v>316</v>
      </c>
      <c r="AI326">
        <v>288</v>
      </c>
      <c r="AJ326">
        <v>316</v>
      </c>
      <c r="AK326">
        <v>288</v>
      </c>
      <c r="AL326">
        <v>317</v>
      </c>
      <c r="AM326">
        <v>289</v>
      </c>
      <c r="AN326">
        <v>318</v>
      </c>
      <c r="AO326">
        <v>290</v>
      </c>
      <c r="AP326">
        <v>318</v>
      </c>
      <c r="AQ326">
        <v>289</v>
      </c>
      <c r="AR326">
        <v>318</v>
      </c>
      <c r="AS326">
        <v>289</v>
      </c>
      <c r="AT326">
        <v>317</v>
      </c>
      <c r="AU326">
        <v>288</v>
      </c>
      <c r="AV326">
        <v>316</v>
      </c>
      <c r="AW326" s="1">
        <f t="shared" si="593"/>
        <v>0.19723865877712032</v>
      </c>
      <c r="AX326">
        <f t="shared" si="594"/>
        <v>6.662225183210814E-2</v>
      </c>
      <c r="AY326">
        <f t="shared" si="595"/>
        <v>0.59171597633136097</v>
      </c>
      <c r="AZ326">
        <f t="shared" si="596"/>
        <v>0.73284477015322746</v>
      </c>
      <c r="BA326">
        <f t="shared" si="597"/>
        <v>0.59171597633136097</v>
      </c>
      <c r="BB326">
        <f t="shared" si="598"/>
        <v>0.39973351099266774</v>
      </c>
      <c r="BC326">
        <f t="shared" si="599"/>
        <v>0.19723865877712032</v>
      </c>
      <c r="BD326">
        <f t="shared" si="600"/>
        <v>0.39973351099266774</v>
      </c>
      <c r="BE326">
        <f t="shared" si="601"/>
        <v>0.19723865877712032</v>
      </c>
      <c r="BF326">
        <f t="shared" si="602"/>
        <v>6.662225183210814E-2</v>
      </c>
      <c r="BG326">
        <f t="shared" si="603"/>
        <v>0.19723865877712032</v>
      </c>
      <c r="BH326">
        <f t="shared" si="604"/>
        <v>0.26648900732845149</v>
      </c>
      <c r="BI326">
        <f t="shared" si="605"/>
        <v>0.59171597633136097</v>
      </c>
      <c r="BJ326">
        <f t="shared" si="606"/>
        <v>0.26648900732845149</v>
      </c>
      <c r="BK326">
        <f t="shared" si="607"/>
        <v>0.59171597633136097</v>
      </c>
      <c r="BL326">
        <f t="shared" si="608"/>
        <v>0.5996002664890111</v>
      </c>
      <c r="BM326">
        <f t="shared" si="609"/>
        <v>0.19723865877712032</v>
      </c>
      <c r="BN326">
        <f t="shared" si="610"/>
        <v>0.26648900732845149</v>
      </c>
      <c r="BO326">
        <f t="shared" si="611"/>
        <v>0.19723865877712032</v>
      </c>
      <c r="BP326">
        <f t="shared" si="612"/>
        <v>0.26648900732845149</v>
      </c>
      <c r="BQ326">
        <f t="shared" si="613"/>
        <v>0.10405827263267824</v>
      </c>
      <c r="BR326">
        <f t="shared" si="614"/>
        <v>0.2210293653299617</v>
      </c>
      <c r="BS326">
        <f t="shared" si="615"/>
        <v>0.45091918140825921</v>
      </c>
      <c r="BT326">
        <f t="shared" si="616"/>
        <v>0.53678560151562638</v>
      </c>
      <c r="BU326">
        <f t="shared" si="617"/>
        <v>0.45091918140825921</v>
      </c>
      <c r="BV326">
        <f t="shared" si="618"/>
        <v>0.2210293653299617</v>
      </c>
      <c r="BW326">
        <f t="shared" si="619"/>
        <v>0.10405827263267824</v>
      </c>
      <c r="BX326">
        <f t="shared" si="620"/>
        <v>0.2210293653299617</v>
      </c>
      <c r="BY326">
        <f t="shared" si="621"/>
        <v>0.10405827263267824</v>
      </c>
      <c r="BZ326">
        <f t="shared" si="622"/>
        <v>9.4726870855702985E-2</v>
      </c>
      <c r="CA326">
        <f t="shared" si="623"/>
        <v>0.24280263614290276</v>
      </c>
      <c r="CB326">
        <f t="shared" si="624"/>
        <v>0.41048310704136765</v>
      </c>
      <c r="CC326">
        <f t="shared" si="625"/>
        <v>0.58966354491848372</v>
      </c>
      <c r="CD326">
        <f t="shared" si="626"/>
        <v>0.41048310704136765</v>
      </c>
      <c r="CE326">
        <f t="shared" si="627"/>
        <v>0.24280263614290276</v>
      </c>
      <c r="CF326">
        <f t="shared" si="628"/>
        <v>0.41048310704136765</v>
      </c>
      <c r="CG326">
        <f t="shared" si="629"/>
        <v>0.24280263614290276</v>
      </c>
      <c r="CH326">
        <f t="shared" si="630"/>
        <v>9.4726870855702985E-2</v>
      </c>
      <c r="CI326">
        <f t="shared" si="631"/>
        <v>0.10405827263267824</v>
      </c>
      <c r="CJ326">
        <f t="shared" si="632"/>
        <v>0.2210293653299617</v>
      </c>
      <c r="CK326" s="1">
        <f t="shared" si="633"/>
        <v>253</v>
      </c>
      <c r="CL326">
        <f t="shared" si="634"/>
        <v>300</v>
      </c>
      <c r="CM326">
        <f t="shared" si="635"/>
        <v>252</v>
      </c>
      <c r="CN326">
        <f t="shared" si="636"/>
        <v>298</v>
      </c>
      <c r="CO326">
        <f t="shared" si="637"/>
        <v>252</v>
      </c>
      <c r="CP326">
        <f t="shared" si="638"/>
        <v>299</v>
      </c>
      <c r="CQ326">
        <f t="shared" si="639"/>
        <v>253</v>
      </c>
      <c r="CR326">
        <f t="shared" si="640"/>
        <v>299</v>
      </c>
      <c r="CS326">
        <f t="shared" si="641"/>
        <v>253</v>
      </c>
      <c r="CT326">
        <f t="shared" si="642"/>
        <v>300</v>
      </c>
      <c r="CU326">
        <f t="shared" si="643"/>
        <v>254</v>
      </c>
      <c r="CV326">
        <f t="shared" si="644"/>
        <v>301</v>
      </c>
      <c r="CW326">
        <f t="shared" si="645"/>
        <v>255</v>
      </c>
      <c r="CX326">
        <f t="shared" si="646"/>
        <v>301</v>
      </c>
      <c r="CY326">
        <f t="shared" si="647"/>
        <v>255</v>
      </c>
      <c r="CZ326">
        <f t="shared" si="648"/>
        <v>302</v>
      </c>
      <c r="DA326">
        <f t="shared" si="649"/>
        <v>254</v>
      </c>
      <c r="DB326">
        <f t="shared" si="650"/>
        <v>301</v>
      </c>
      <c r="DC326">
        <f t="shared" si="651"/>
        <v>254</v>
      </c>
      <c r="DD326">
        <f t="shared" si="652"/>
        <v>301</v>
      </c>
      <c r="DE326">
        <f t="shared" si="653"/>
        <v>288</v>
      </c>
      <c r="DF326">
        <f t="shared" si="654"/>
        <v>316</v>
      </c>
      <c r="DG326">
        <f t="shared" si="655"/>
        <v>287</v>
      </c>
      <c r="DH326">
        <f t="shared" si="656"/>
        <v>315</v>
      </c>
      <c r="DI326">
        <f t="shared" si="657"/>
        <v>287</v>
      </c>
      <c r="DJ326">
        <f t="shared" si="658"/>
        <v>316</v>
      </c>
      <c r="DK326">
        <f t="shared" si="659"/>
        <v>288</v>
      </c>
      <c r="DL326">
        <f t="shared" si="660"/>
        <v>316</v>
      </c>
      <c r="DM326">
        <f t="shared" si="661"/>
        <v>288</v>
      </c>
      <c r="DN326">
        <f t="shared" si="662"/>
        <v>317</v>
      </c>
      <c r="DO326">
        <f t="shared" si="663"/>
        <v>289</v>
      </c>
      <c r="DP326">
        <f t="shared" si="664"/>
        <v>318</v>
      </c>
      <c r="DQ326">
        <f t="shared" si="665"/>
        <v>290</v>
      </c>
      <c r="DR326">
        <f t="shared" si="666"/>
        <v>318</v>
      </c>
      <c r="DS326">
        <f t="shared" si="667"/>
        <v>289</v>
      </c>
      <c r="DT326">
        <f t="shared" si="668"/>
        <v>318</v>
      </c>
      <c r="DU326">
        <f t="shared" si="669"/>
        <v>289</v>
      </c>
      <c r="DV326">
        <f t="shared" si="670"/>
        <v>317</v>
      </c>
      <c r="DW326">
        <f t="shared" si="671"/>
        <v>288</v>
      </c>
      <c r="DX326">
        <f t="shared" si="672"/>
        <v>316</v>
      </c>
      <c r="DY326" s="1">
        <f t="shared" si="673"/>
        <v>253.5</v>
      </c>
      <c r="DZ326">
        <f t="shared" si="674"/>
        <v>300.2</v>
      </c>
      <c r="EA326">
        <f t="shared" si="675"/>
        <v>288.3</v>
      </c>
      <c r="EB326">
        <f t="shared" si="676"/>
        <v>316.7</v>
      </c>
    </row>
    <row r="327" spans="1:132" x14ac:dyDescent="0.4">
      <c r="A327">
        <v>40</v>
      </c>
      <c r="B327">
        <v>5.5</v>
      </c>
      <c r="C327">
        <v>1</v>
      </c>
      <c r="D327">
        <v>78</v>
      </c>
      <c r="E327">
        <v>130.9</v>
      </c>
      <c r="F327">
        <v>0.5</v>
      </c>
      <c r="G327">
        <v>78.599999999999994</v>
      </c>
      <c r="H327">
        <v>111</v>
      </c>
      <c r="I327">
        <v>78</v>
      </c>
      <c r="J327">
        <v>130</v>
      </c>
      <c r="K327">
        <v>78</v>
      </c>
      <c r="L327">
        <v>131</v>
      </c>
      <c r="M327">
        <v>78</v>
      </c>
      <c r="N327">
        <v>131</v>
      </c>
      <c r="O327">
        <v>78</v>
      </c>
      <c r="P327">
        <v>131</v>
      </c>
      <c r="Q327">
        <v>78</v>
      </c>
      <c r="R327">
        <v>131</v>
      </c>
      <c r="S327">
        <v>78</v>
      </c>
      <c r="T327">
        <v>131</v>
      </c>
      <c r="U327">
        <v>78</v>
      </c>
      <c r="V327">
        <v>131</v>
      </c>
      <c r="W327">
        <v>78</v>
      </c>
      <c r="X327">
        <v>131</v>
      </c>
      <c r="Y327">
        <v>78</v>
      </c>
      <c r="Z327">
        <v>131</v>
      </c>
      <c r="AA327">
        <v>78</v>
      </c>
      <c r="AB327">
        <v>131</v>
      </c>
      <c r="AC327">
        <v>78</v>
      </c>
      <c r="AD327">
        <v>111</v>
      </c>
      <c r="AE327">
        <v>78</v>
      </c>
      <c r="AF327">
        <v>111</v>
      </c>
      <c r="AG327">
        <v>79</v>
      </c>
      <c r="AH327">
        <v>111</v>
      </c>
      <c r="AI327">
        <v>79</v>
      </c>
      <c r="AJ327">
        <v>111</v>
      </c>
      <c r="AK327">
        <v>79</v>
      </c>
      <c r="AL327">
        <v>111</v>
      </c>
      <c r="AM327">
        <v>79</v>
      </c>
      <c r="AN327">
        <v>111</v>
      </c>
      <c r="AO327">
        <v>78</v>
      </c>
      <c r="AP327">
        <v>111</v>
      </c>
      <c r="AQ327">
        <v>79</v>
      </c>
      <c r="AR327">
        <v>111</v>
      </c>
      <c r="AS327">
        <v>78</v>
      </c>
      <c r="AT327">
        <v>111</v>
      </c>
      <c r="AU327">
        <v>79</v>
      </c>
      <c r="AV327">
        <v>111</v>
      </c>
      <c r="AW327" s="1">
        <f t="shared" si="593"/>
        <v>0</v>
      </c>
      <c r="AX327">
        <f t="shared" si="594"/>
        <v>0.68754774637128013</v>
      </c>
      <c r="AY327">
        <f t="shared" si="595"/>
        <v>0</v>
      </c>
      <c r="AZ327">
        <f t="shared" si="596"/>
        <v>7.6394194041248517E-2</v>
      </c>
      <c r="BA327">
        <f t="shared" si="597"/>
        <v>0</v>
      </c>
      <c r="BB327">
        <f t="shared" si="598"/>
        <v>7.6394194041248517E-2</v>
      </c>
      <c r="BC327">
        <f t="shared" si="599"/>
        <v>0</v>
      </c>
      <c r="BD327">
        <f t="shared" si="600"/>
        <v>7.6394194041248517E-2</v>
      </c>
      <c r="BE327">
        <f t="shared" si="601"/>
        <v>0</v>
      </c>
      <c r="BF327">
        <f t="shared" si="602"/>
        <v>7.6394194041248517E-2</v>
      </c>
      <c r="BG327">
        <f t="shared" si="603"/>
        <v>0</v>
      </c>
      <c r="BH327">
        <f t="shared" si="604"/>
        <v>7.6394194041248517E-2</v>
      </c>
      <c r="BI327">
        <f t="shared" si="605"/>
        <v>0</v>
      </c>
      <c r="BJ327">
        <f t="shared" si="606"/>
        <v>7.6394194041248517E-2</v>
      </c>
      <c r="BK327">
        <f t="shared" si="607"/>
        <v>0</v>
      </c>
      <c r="BL327">
        <f t="shared" si="608"/>
        <v>7.6394194041248517E-2</v>
      </c>
      <c r="BM327">
        <f t="shared" si="609"/>
        <v>0</v>
      </c>
      <c r="BN327">
        <f t="shared" si="610"/>
        <v>7.6394194041248517E-2</v>
      </c>
      <c r="BO327">
        <f t="shared" si="611"/>
        <v>0</v>
      </c>
      <c r="BP327">
        <f t="shared" si="612"/>
        <v>7.6394194041248517E-2</v>
      </c>
      <c r="BQ327">
        <f t="shared" si="613"/>
        <v>0.76335877862594703</v>
      </c>
      <c r="BR327">
        <f t="shared" si="614"/>
        <v>0</v>
      </c>
      <c r="BS327">
        <f t="shared" si="615"/>
        <v>0.76335877862594703</v>
      </c>
      <c r="BT327">
        <f t="shared" si="616"/>
        <v>0</v>
      </c>
      <c r="BU327">
        <f t="shared" si="617"/>
        <v>0.50890585241731001</v>
      </c>
      <c r="BV327">
        <f t="shared" si="618"/>
        <v>0</v>
      </c>
      <c r="BW327">
        <f t="shared" si="619"/>
        <v>0.50890585241731001</v>
      </c>
      <c r="BX327">
        <f t="shared" si="620"/>
        <v>0</v>
      </c>
      <c r="BY327">
        <f t="shared" si="621"/>
        <v>0.50890585241731001</v>
      </c>
      <c r="BZ327">
        <f t="shared" si="622"/>
        <v>0</v>
      </c>
      <c r="CA327">
        <f t="shared" si="623"/>
        <v>0.50890585241731001</v>
      </c>
      <c r="CB327">
        <f t="shared" si="624"/>
        <v>0</v>
      </c>
      <c r="CC327">
        <f t="shared" si="625"/>
        <v>0.76335877862594703</v>
      </c>
      <c r="CD327">
        <f t="shared" si="626"/>
        <v>0</v>
      </c>
      <c r="CE327">
        <f t="shared" si="627"/>
        <v>0.50890585241731001</v>
      </c>
      <c r="CF327">
        <f t="shared" si="628"/>
        <v>0</v>
      </c>
      <c r="CG327">
        <f t="shared" si="629"/>
        <v>0.76335877862594703</v>
      </c>
      <c r="CH327">
        <f t="shared" si="630"/>
        <v>0</v>
      </c>
      <c r="CI327">
        <f t="shared" si="631"/>
        <v>0.50890585241731001</v>
      </c>
      <c r="CJ327">
        <f t="shared" si="632"/>
        <v>0</v>
      </c>
      <c r="CK327" s="1">
        <f t="shared" si="633"/>
        <v>78</v>
      </c>
      <c r="CL327">
        <f t="shared" si="634"/>
        <v>130</v>
      </c>
      <c r="CM327">
        <f t="shared" si="635"/>
        <v>78</v>
      </c>
      <c r="CN327">
        <f t="shared" si="636"/>
        <v>131</v>
      </c>
      <c r="CO327">
        <f t="shared" si="637"/>
        <v>78</v>
      </c>
      <c r="CP327">
        <f t="shared" si="638"/>
        <v>131</v>
      </c>
      <c r="CQ327">
        <f t="shared" si="639"/>
        <v>78</v>
      </c>
      <c r="CR327">
        <f t="shared" si="640"/>
        <v>131</v>
      </c>
      <c r="CS327">
        <f t="shared" si="641"/>
        <v>78</v>
      </c>
      <c r="CT327">
        <f t="shared" si="642"/>
        <v>131</v>
      </c>
      <c r="CU327">
        <f t="shared" si="643"/>
        <v>78</v>
      </c>
      <c r="CV327">
        <f t="shared" si="644"/>
        <v>131</v>
      </c>
      <c r="CW327">
        <f t="shared" si="645"/>
        <v>78</v>
      </c>
      <c r="CX327">
        <f t="shared" si="646"/>
        <v>131</v>
      </c>
      <c r="CY327">
        <f t="shared" si="647"/>
        <v>78</v>
      </c>
      <c r="CZ327">
        <f t="shared" si="648"/>
        <v>131</v>
      </c>
      <c r="DA327">
        <f t="shared" si="649"/>
        <v>78</v>
      </c>
      <c r="DB327">
        <f t="shared" si="650"/>
        <v>131</v>
      </c>
      <c r="DC327">
        <f t="shared" si="651"/>
        <v>78</v>
      </c>
      <c r="DD327">
        <f t="shared" si="652"/>
        <v>131</v>
      </c>
      <c r="DE327">
        <f t="shared" si="653"/>
        <v>78</v>
      </c>
      <c r="DF327">
        <f t="shared" si="654"/>
        <v>111</v>
      </c>
      <c r="DG327">
        <f t="shared" si="655"/>
        <v>78</v>
      </c>
      <c r="DH327">
        <f t="shared" si="656"/>
        <v>111</v>
      </c>
      <c r="DI327">
        <f t="shared" si="657"/>
        <v>79</v>
      </c>
      <c r="DJ327">
        <f t="shared" si="658"/>
        <v>111</v>
      </c>
      <c r="DK327">
        <f t="shared" si="659"/>
        <v>79</v>
      </c>
      <c r="DL327">
        <f t="shared" si="660"/>
        <v>111</v>
      </c>
      <c r="DM327">
        <f t="shared" si="661"/>
        <v>79</v>
      </c>
      <c r="DN327">
        <f t="shared" si="662"/>
        <v>111</v>
      </c>
      <c r="DO327">
        <f t="shared" si="663"/>
        <v>79</v>
      </c>
      <c r="DP327">
        <f t="shared" si="664"/>
        <v>111</v>
      </c>
      <c r="DQ327">
        <f t="shared" si="665"/>
        <v>78</v>
      </c>
      <c r="DR327">
        <f t="shared" si="666"/>
        <v>111</v>
      </c>
      <c r="DS327">
        <f t="shared" si="667"/>
        <v>79</v>
      </c>
      <c r="DT327">
        <f t="shared" si="668"/>
        <v>111</v>
      </c>
      <c r="DU327">
        <f t="shared" si="669"/>
        <v>78</v>
      </c>
      <c r="DV327">
        <f t="shared" si="670"/>
        <v>111</v>
      </c>
      <c r="DW327">
        <f t="shared" si="671"/>
        <v>79</v>
      </c>
      <c r="DX327">
        <f t="shared" si="672"/>
        <v>111</v>
      </c>
      <c r="DY327" s="1">
        <f t="shared" si="673"/>
        <v>78</v>
      </c>
      <c r="DZ327">
        <f t="shared" si="674"/>
        <v>130.9</v>
      </c>
      <c r="EA327">
        <f t="shared" si="675"/>
        <v>78.599999999999994</v>
      </c>
      <c r="EB327">
        <f t="shared" si="676"/>
        <v>111</v>
      </c>
    </row>
    <row r="328" spans="1:132" x14ac:dyDescent="0.4">
      <c r="A328">
        <v>40</v>
      </c>
      <c r="B328">
        <v>5.5</v>
      </c>
      <c r="C328">
        <v>9</v>
      </c>
      <c r="D328">
        <v>514.1</v>
      </c>
      <c r="E328">
        <v>549.70000000000005</v>
      </c>
      <c r="F328">
        <v>4.5</v>
      </c>
      <c r="G328">
        <v>556.20000000000005</v>
      </c>
      <c r="H328">
        <v>575.20000000000005</v>
      </c>
      <c r="I328">
        <v>516</v>
      </c>
      <c r="J328">
        <v>552</v>
      </c>
      <c r="K328">
        <v>514</v>
      </c>
      <c r="L328">
        <v>549</v>
      </c>
      <c r="M328">
        <v>513</v>
      </c>
      <c r="N328">
        <v>548</v>
      </c>
      <c r="O328">
        <v>513</v>
      </c>
      <c r="P328">
        <v>548</v>
      </c>
      <c r="Q328">
        <v>513</v>
      </c>
      <c r="R328">
        <v>549</v>
      </c>
      <c r="S328">
        <v>514</v>
      </c>
      <c r="T328">
        <v>550</v>
      </c>
      <c r="U328">
        <v>515</v>
      </c>
      <c r="V328">
        <v>551</v>
      </c>
      <c r="W328">
        <v>515</v>
      </c>
      <c r="X328">
        <v>550</v>
      </c>
      <c r="Y328">
        <v>514</v>
      </c>
      <c r="Z328">
        <v>550</v>
      </c>
      <c r="AA328">
        <v>514</v>
      </c>
      <c r="AB328">
        <v>550</v>
      </c>
      <c r="AC328">
        <v>557</v>
      </c>
      <c r="AD328">
        <v>576</v>
      </c>
      <c r="AE328">
        <v>555</v>
      </c>
      <c r="AF328">
        <v>574</v>
      </c>
      <c r="AG328">
        <v>555</v>
      </c>
      <c r="AH328">
        <v>574</v>
      </c>
      <c r="AI328">
        <v>555</v>
      </c>
      <c r="AJ328">
        <v>574</v>
      </c>
      <c r="AK328">
        <v>556</v>
      </c>
      <c r="AL328">
        <v>575</v>
      </c>
      <c r="AM328">
        <v>557</v>
      </c>
      <c r="AN328">
        <v>576</v>
      </c>
      <c r="AO328">
        <v>557</v>
      </c>
      <c r="AP328">
        <v>576</v>
      </c>
      <c r="AQ328">
        <v>557</v>
      </c>
      <c r="AR328">
        <v>576</v>
      </c>
      <c r="AS328">
        <v>557</v>
      </c>
      <c r="AT328">
        <v>576</v>
      </c>
      <c r="AU328">
        <v>556</v>
      </c>
      <c r="AV328">
        <v>575</v>
      </c>
      <c r="AW328" s="1">
        <f t="shared" si="593"/>
        <v>0.36957790313168198</v>
      </c>
      <c r="AX328">
        <f t="shared" si="594"/>
        <v>0.41841004184099589</v>
      </c>
      <c r="AY328">
        <f t="shared" si="595"/>
        <v>1.9451468585882654E-2</v>
      </c>
      <c r="AZ328">
        <f t="shared" si="596"/>
        <v>0.1273421866472704</v>
      </c>
      <c r="BA328">
        <f t="shared" si="597"/>
        <v>0.21396615444466499</v>
      </c>
      <c r="BB328">
        <f t="shared" si="598"/>
        <v>0.30925959614335918</v>
      </c>
      <c r="BC328">
        <f t="shared" si="599"/>
        <v>0.21396615444466499</v>
      </c>
      <c r="BD328">
        <f t="shared" si="600"/>
        <v>0.30925959614335918</v>
      </c>
      <c r="BE328">
        <f t="shared" si="601"/>
        <v>0.21396615444466499</v>
      </c>
      <c r="BF328">
        <f t="shared" si="602"/>
        <v>0.1273421866472704</v>
      </c>
      <c r="BG328">
        <f t="shared" si="603"/>
        <v>1.9451468585882654E-2</v>
      </c>
      <c r="BH328">
        <f t="shared" si="604"/>
        <v>5.4575222848818362E-2</v>
      </c>
      <c r="BI328">
        <f t="shared" si="605"/>
        <v>0.17506321727289967</v>
      </c>
      <c r="BJ328">
        <f t="shared" si="606"/>
        <v>0.23649263234490711</v>
      </c>
      <c r="BK328">
        <f t="shared" si="607"/>
        <v>0.17506321727289967</v>
      </c>
      <c r="BL328">
        <f t="shared" si="608"/>
        <v>5.4575222848818362E-2</v>
      </c>
      <c r="BM328">
        <f t="shared" si="609"/>
        <v>1.9451468585882654E-2</v>
      </c>
      <c r="BN328">
        <f t="shared" si="610"/>
        <v>5.4575222848818362E-2</v>
      </c>
      <c r="BO328">
        <f t="shared" si="611"/>
        <v>1.9451468585882654E-2</v>
      </c>
      <c r="BP328">
        <f t="shared" si="612"/>
        <v>5.4575222848818362E-2</v>
      </c>
      <c r="BQ328">
        <f t="shared" si="613"/>
        <v>0.14383315354188322</v>
      </c>
      <c r="BR328">
        <f t="shared" si="614"/>
        <v>0.13908205841445662</v>
      </c>
      <c r="BS328">
        <f t="shared" si="615"/>
        <v>0.21574973031284528</v>
      </c>
      <c r="BT328">
        <f t="shared" si="616"/>
        <v>0.2086230876217047</v>
      </c>
      <c r="BU328">
        <f t="shared" si="617"/>
        <v>0.21574973031284528</v>
      </c>
      <c r="BV328">
        <f t="shared" si="618"/>
        <v>0.2086230876217047</v>
      </c>
      <c r="BW328">
        <f t="shared" si="619"/>
        <v>0.21574973031284528</v>
      </c>
      <c r="BX328">
        <f t="shared" si="620"/>
        <v>0.2086230876217047</v>
      </c>
      <c r="BY328">
        <f t="shared" si="621"/>
        <v>3.5958288385481027E-2</v>
      </c>
      <c r="BZ328">
        <f t="shared" si="622"/>
        <v>3.4770514603624035E-2</v>
      </c>
      <c r="CA328">
        <f t="shared" si="623"/>
        <v>0.14383315354188322</v>
      </c>
      <c r="CB328">
        <f t="shared" si="624"/>
        <v>0.13908205841445662</v>
      </c>
      <c r="CC328">
        <f t="shared" si="625"/>
        <v>0.14383315354188322</v>
      </c>
      <c r="CD328">
        <f t="shared" si="626"/>
        <v>0.13908205841445662</v>
      </c>
      <c r="CE328">
        <f t="shared" si="627"/>
        <v>0.14383315354188322</v>
      </c>
      <c r="CF328">
        <f t="shared" si="628"/>
        <v>0.13908205841445662</v>
      </c>
      <c r="CG328">
        <f t="shared" si="629"/>
        <v>0.14383315354188322</v>
      </c>
      <c r="CH328">
        <f t="shared" si="630"/>
        <v>0.13908205841445662</v>
      </c>
      <c r="CI328">
        <f t="shared" si="631"/>
        <v>3.5958288385481027E-2</v>
      </c>
      <c r="CJ328">
        <f t="shared" si="632"/>
        <v>3.4770514603624035E-2</v>
      </c>
      <c r="CK328" s="1">
        <f t="shared" si="633"/>
        <v>516</v>
      </c>
      <c r="CL328">
        <f t="shared" si="634"/>
        <v>552</v>
      </c>
      <c r="CM328">
        <f t="shared" si="635"/>
        <v>514</v>
      </c>
      <c r="CN328">
        <f t="shared" si="636"/>
        <v>549</v>
      </c>
      <c r="CO328">
        <f t="shared" si="637"/>
        <v>513</v>
      </c>
      <c r="CP328">
        <f t="shared" si="638"/>
        <v>548</v>
      </c>
      <c r="CQ328">
        <f t="shared" si="639"/>
        <v>513</v>
      </c>
      <c r="CR328">
        <f t="shared" si="640"/>
        <v>548</v>
      </c>
      <c r="CS328">
        <f t="shared" si="641"/>
        <v>513</v>
      </c>
      <c r="CT328">
        <f t="shared" si="642"/>
        <v>549</v>
      </c>
      <c r="CU328">
        <f t="shared" si="643"/>
        <v>514</v>
      </c>
      <c r="CV328">
        <f t="shared" si="644"/>
        <v>550</v>
      </c>
      <c r="CW328">
        <f t="shared" si="645"/>
        <v>515</v>
      </c>
      <c r="CX328">
        <f t="shared" si="646"/>
        <v>551</v>
      </c>
      <c r="CY328">
        <f t="shared" si="647"/>
        <v>515</v>
      </c>
      <c r="CZ328">
        <f t="shared" si="648"/>
        <v>550</v>
      </c>
      <c r="DA328">
        <f t="shared" si="649"/>
        <v>514</v>
      </c>
      <c r="DB328">
        <f t="shared" si="650"/>
        <v>550</v>
      </c>
      <c r="DC328">
        <f t="shared" si="651"/>
        <v>514</v>
      </c>
      <c r="DD328">
        <f t="shared" si="652"/>
        <v>550</v>
      </c>
      <c r="DE328">
        <f t="shared" si="653"/>
        <v>557</v>
      </c>
      <c r="DF328">
        <f t="shared" si="654"/>
        <v>576</v>
      </c>
      <c r="DG328">
        <f t="shared" si="655"/>
        <v>555</v>
      </c>
      <c r="DH328">
        <f t="shared" si="656"/>
        <v>574</v>
      </c>
      <c r="DI328">
        <f t="shared" si="657"/>
        <v>555</v>
      </c>
      <c r="DJ328">
        <f t="shared" si="658"/>
        <v>574</v>
      </c>
      <c r="DK328">
        <f t="shared" si="659"/>
        <v>555</v>
      </c>
      <c r="DL328">
        <f t="shared" si="660"/>
        <v>574</v>
      </c>
      <c r="DM328">
        <f t="shared" si="661"/>
        <v>556</v>
      </c>
      <c r="DN328">
        <f t="shared" si="662"/>
        <v>575</v>
      </c>
      <c r="DO328">
        <f t="shared" si="663"/>
        <v>557</v>
      </c>
      <c r="DP328">
        <f t="shared" si="664"/>
        <v>576</v>
      </c>
      <c r="DQ328">
        <f t="shared" si="665"/>
        <v>557</v>
      </c>
      <c r="DR328">
        <f t="shared" si="666"/>
        <v>576</v>
      </c>
      <c r="DS328">
        <f t="shared" si="667"/>
        <v>557</v>
      </c>
      <c r="DT328">
        <f t="shared" si="668"/>
        <v>576</v>
      </c>
      <c r="DU328">
        <f t="shared" si="669"/>
        <v>557</v>
      </c>
      <c r="DV328">
        <f t="shared" si="670"/>
        <v>576</v>
      </c>
      <c r="DW328">
        <f t="shared" si="671"/>
        <v>556</v>
      </c>
      <c r="DX328">
        <f t="shared" si="672"/>
        <v>575</v>
      </c>
      <c r="DY328" s="1">
        <f t="shared" si="673"/>
        <v>514.1</v>
      </c>
      <c r="DZ328">
        <f t="shared" si="674"/>
        <v>549.70000000000005</v>
      </c>
      <c r="EA328">
        <f t="shared" si="675"/>
        <v>556.20000000000005</v>
      </c>
      <c r="EB328">
        <f t="shared" si="676"/>
        <v>575.20000000000005</v>
      </c>
    </row>
    <row r="329" spans="1:132" x14ac:dyDescent="0.4">
      <c r="A329">
        <v>40</v>
      </c>
      <c r="B329">
        <v>5.5</v>
      </c>
      <c r="C329">
        <v>2</v>
      </c>
      <c r="D329">
        <v>82.9</v>
      </c>
      <c r="E329">
        <v>136.4</v>
      </c>
      <c r="F329">
        <v>1</v>
      </c>
      <c r="G329">
        <v>98</v>
      </c>
      <c r="H329">
        <v>130.69999999999999</v>
      </c>
      <c r="I329">
        <v>82</v>
      </c>
      <c r="J329">
        <v>136</v>
      </c>
      <c r="K329">
        <v>83</v>
      </c>
      <c r="L329">
        <v>136</v>
      </c>
      <c r="M329">
        <v>83</v>
      </c>
      <c r="N329">
        <v>136</v>
      </c>
      <c r="O329">
        <v>83</v>
      </c>
      <c r="P329">
        <v>136</v>
      </c>
      <c r="Q329">
        <v>83</v>
      </c>
      <c r="R329">
        <v>137</v>
      </c>
      <c r="S329">
        <v>83</v>
      </c>
      <c r="T329">
        <v>137</v>
      </c>
      <c r="U329">
        <v>83</v>
      </c>
      <c r="V329">
        <v>137</v>
      </c>
      <c r="W329">
        <v>83</v>
      </c>
      <c r="X329">
        <v>137</v>
      </c>
      <c r="Y329">
        <v>83</v>
      </c>
      <c r="Z329">
        <v>136</v>
      </c>
      <c r="AA329">
        <v>83</v>
      </c>
      <c r="AB329">
        <v>136</v>
      </c>
      <c r="AC329">
        <v>98</v>
      </c>
      <c r="AD329">
        <v>130</v>
      </c>
      <c r="AE329">
        <v>98</v>
      </c>
      <c r="AF329">
        <v>130</v>
      </c>
      <c r="AG329">
        <v>98</v>
      </c>
      <c r="AH329">
        <v>130</v>
      </c>
      <c r="AI329">
        <v>98</v>
      </c>
      <c r="AJ329">
        <v>131</v>
      </c>
      <c r="AK329">
        <v>98</v>
      </c>
      <c r="AL329">
        <v>131</v>
      </c>
      <c r="AM329">
        <v>98</v>
      </c>
      <c r="AN329">
        <v>131</v>
      </c>
      <c r="AO329">
        <v>98</v>
      </c>
      <c r="AP329">
        <v>131</v>
      </c>
      <c r="AQ329">
        <v>98</v>
      </c>
      <c r="AR329">
        <v>131</v>
      </c>
      <c r="AS329">
        <v>98</v>
      </c>
      <c r="AT329">
        <v>131</v>
      </c>
      <c r="AU329">
        <v>98</v>
      </c>
      <c r="AV329">
        <v>131</v>
      </c>
      <c r="AW329" s="1">
        <f t="shared" si="593"/>
        <v>1.0856453558504291</v>
      </c>
      <c r="AX329">
        <f t="shared" si="594"/>
        <v>0.29325513196481356</v>
      </c>
      <c r="AY329">
        <f t="shared" si="595"/>
        <v>0.12062726176115116</v>
      </c>
      <c r="AZ329">
        <f t="shared" si="596"/>
        <v>0.29325513196481356</v>
      </c>
      <c r="BA329">
        <f t="shared" si="597"/>
        <v>0.12062726176115116</v>
      </c>
      <c r="BB329">
        <f t="shared" si="598"/>
        <v>0.29325513196481356</v>
      </c>
      <c r="BC329">
        <f t="shared" si="599"/>
        <v>0.12062726176115116</v>
      </c>
      <c r="BD329">
        <f t="shared" si="600"/>
        <v>0.29325513196481356</v>
      </c>
      <c r="BE329">
        <f t="shared" si="601"/>
        <v>0.12062726176115116</v>
      </c>
      <c r="BF329">
        <f t="shared" si="602"/>
        <v>0.43988269794720986</v>
      </c>
      <c r="BG329">
        <f t="shared" si="603"/>
        <v>0.12062726176115116</v>
      </c>
      <c r="BH329">
        <f t="shared" si="604"/>
        <v>0.43988269794720986</v>
      </c>
      <c r="BI329">
        <f t="shared" si="605"/>
        <v>0.12062726176115116</v>
      </c>
      <c r="BJ329">
        <f t="shared" si="606"/>
        <v>0.43988269794720986</v>
      </c>
      <c r="BK329">
        <f t="shared" si="607"/>
        <v>0.12062726176115116</v>
      </c>
      <c r="BL329">
        <f t="shared" si="608"/>
        <v>0.43988269794720986</v>
      </c>
      <c r="BM329">
        <f t="shared" si="609"/>
        <v>0.12062726176115116</v>
      </c>
      <c r="BN329">
        <f t="shared" si="610"/>
        <v>0.29325513196481356</v>
      </c>
      <c r="BO329">
        <f t="shared" si="611"/>
        <v>0.12062726176115116</v>
      </c>
      <c r="BP329">
        <f t="shared" si="612"/>
        <v>0.29325513196481356</v>
      </c>
      <c r="BQ329">
        <f t="shared" si="613"/>
        <v>0</v>
      </c>
      <c r="BR329">
        <f t="shared" si="614"/>
        <v>0.53557765876051155</v>
      </c>
      <c r="BS329">
        <f t="shared" si="615"/>
        <v>0</v>
      </c>
      <c r="BT329">
        <f t="shared" si="616"/>
        <v>0.53557765876051155</v>
      </c>
      <c r="BU329">
        <f t="shared" si="617"/>
        <v>0</v>
      </c>
      <c r="BV329">
        <f t="shared" si="618"/>
        <v>0.53557765876051155</v>
      </c>
      <c r="BW329">
        <f t="shared" si="619"/>
        <v>0</v>
      </c>
      <c r="BX329">
        <f t="shared" si="620"/>
        <v>0.229533282325946</v>
      </c>
      <c r="BY329">
        <f t="shared" si="621"/>
        <v>0</v>
      </c>
      <c r="BZ329">
        <f t="shared" si="622"/>
        <v>0.229533282325946</v>
      </c>
      <c r="CA329">
        <f t="shared" si="623"/>
        <v>0</v>
      </c>
      <c r="CB329">
        <f t="shared" si="624"/>
        <v>0.229533282325946</v>
      </c>
      <c r="CC329">
        <f t="shared" si="625"/>
        <v>0</v>
      </c>
      <c r="CD329">
        <f t="shared" si="626"/>
        <v>0.229533282325946</v>
      </c>
      <c r="CE329">
        <f t="shared" si="627"/>
        <v>0</v>
      </c>
      <c r="CF329">
        <f t="shared" si="628"/>
        <v>0.229533282325946</v>
      </c>
      <c r="CG329">
        <f t="shared" si="629"/>
        <v>0</v>
      </c>
      <c r="CH329">
        <f t="shared" si="630"/>
        <v>0.229533282325946</v>
      </c>
      <c r="CI329">
        <f t="shared" si="631"/>
        <v>0</v>
      </c>
      <c r="CJ329">
        <f t="shared" si="632"/>
        <v>0.229533282325946</v>
      </c>
      <c r="CK329" s="1" t="str">
        <f t="shared" si="633"/>
        <v/>
      </c>
      <c r="CL329">
        <f t="shared" si="634"/>
        <v>136</v>
      </c>
      <c r="CM329">
        <f t="shared" si="635"/>
        <v>83</v>
      </c>
      <c r="CN329">
        <f t="shared" si="636"/>
        <v>136</v>
      </c>
      <c r="CO329">
        <f t="shared" si="637"/>
        <v>83</v>
      </c>
      <c r="CP329">
        <f t="shared" si="638"/>
        <v>136</v>
      </c>
      <c r="CQ329">
        <f t="shared" si="639"/>
        <v>83</v>
      </c>
      <c r="CR329">
        <f t="shared" si="640"/>
        <v>136</v>
      </c>
      <c r="CS329">
        <f t="shared" si="641"/>
        <v>83</v>
      </c>
      <c r="CT329">
        <f t="shared" si="642"/>
        <v>137</v>
      </c>
      <c r="CU329">
        <f t="shared" si="643"/>
        <v>83</v>
      </c>
      <c r="CV329">
        <f t="shared" si="644"/>
        <v>137</v>
      </c>
      <c r="CW329">
        <f t="shared" si="645"/>
        <v>83</v>
      </c>
      <c r="CX329">
        <f t="shared" si="646"/>
        <v>137</v>
      </c>
      <c r="CY329">
        <f t="shared" si="647"/>
        <v>83</v>
      </c>
      <c r="CZ329">
        <f t="shared" si="648"/>
        <v>137</v>
      </c>
      <c r="DA329">
        <f t="shared" si="649"/>
        <v>83</v>
      </c>
      <c r="DB329">
        <f t="shared" si="650"/>
        <v>136</v>
      </c>
      <c r="DC329">
        <f t="shared" si="651"/>
        <v>83</v>
      </c>
      <c r="DD329">
        <f t="shared" si="652"/>
        <v>136</v>
      </c>
      <c r="DE329">
        <f t="shared" si="653"/>
        <v>98</v>
      </c>
      <c r="DF329">
        <f t="shared" si="654"/>
        <v>130</v>
      </c>
      <c r="DG329">
        <f t="shared" si="655"/>
        <v>98</v>
      </c>
      <c r="DH329">
        <f t="shared" si="656"/>
        <v>130</v>
      </c>
      <c r="DI329">
        <f t="shared" si="657"/>
        <v>98</v>
      </c>
      <c r="DJ329">
        <f t="shared" si="658"/>
        <v>130</v>
      </c>
      <c r="DK329">
        <f t="shared" si="659"/>
        <v>98</v>
      </c>
      <c r="DL329">
        <f t="shared" si="660"/>
        <v>131</v>
      </c>
      <c r="DM329">
        <f t="shared" si="661"/>
        <v>98</v>
      </c>
      <c r="DN329">
        <f t="shared" si="662"/>
        <v>131</v>
      </c>
      <c r="DO329">
        <f t="shared" si="663"/>
        <v>98</v>
      </c>
      <c r="DP329">
        <f t="shared" si="664"/>
        <v>131</v>
      </c>
      <c r="DQ329">
        <f t="shared" si="665"/>
        <v>98</v>
      </c>
      <c r="DR329">
        <f t="shared" si="666"/>
        <v>131</v>
      </c>
      <c r="DS329">
        <f t="shared" si="667"/>
        <v>98</v>
      </c>
      <c r="DT329">
        <f t="shared" si="668"/>
        <v>131</v>
      </c>
      <c r="DU329">
        <f t="shared" si="669"/>
        <v>98</v>
      </c>
      <c r="DV329">
        <f t="shared" si="670"/>
        <v>131</v>
      </c>
      <c r="DW329">
        <f t="shared" si="671"/>
        <v>98</v>
      </c>
      <c r="DX329">
        <f t="shared" si="672"/>
        <v>131</v>
      </c>
      <c r="DY329" s="1">
        <f t="shared" si="673"/>
        <v>83</v>
      </c>
      <c r="DZ329">
        <f t="shared" si="674"/>
        <v>136.4</v>
      </c>
      <c r="EA329">
        <f t="shared" si="675"/>
        <v>98</v>
      </c>
      <c r="EB329">
        <f t="shared" si="676"/>
        <v>130.69999999999999</v>
      </c>
    </row>
    <row r="330" spans="1:132" x14ac:dyDescent="0.4">
      <c r="A330">
        <v>40</v>
      </c>
      <c r="B330">
        <v>5.5</v>
      </c>
      <c r="C330">
        <v>8</v>
      </c>
      <c r="D330">
        <v>426.8</v>
      </c>
      <c r="E330">
        <v>468.5</v>
      </c>
      <c r="F330">
        <v>4</v>
      </c>
      <c r="G330">
        <v>473.8</v>
      </c>
      <c r="H330">
        <v>498.2</v>
      </c>
      <c r="I330">
        <v>428</v>
      </c>
      <c r="J330">
        <v>470</v>
      </c>
      <c r="K330">
        <v>427</v>
      </c>
      <c r="L330">
        <v>468</v>
      </c>
      <c r="M330">
        <v>426</v>
      </c>
      <c r="N330">
        <v>467</v>
      </c>
      <c r="O330">
        <v>425</v>
      </c>
      <c r="P330">
        <v>467</v>
      </c>
      <c r="Q330">
        <v>426</v>
      </c>
      <c r="R330">
        <v>468</v>
      </c>
      <c r="S330">
        <v>427</v>
      </c>
      <c r="T330">
        <v>469</v>
      </c>
      <c r="U330">
        <v>428</v>
      </c>
      <c r="V330">
        <v>470</v>
      </c>
      <c r="W330">
        <v>427</v>
      </c>
      <c r="X330">
        <v>469</v>
      </c>
      <c r="Y330">
        <v>427</v>
      </c>
      <c r="Z330">
        <v>469</v>
      </c>
      <c r="AA330">
        <v>427</v>
      </c>
      <c r="AB330">
        <v>468</v>
      </c>
      <c r="AC330">
        <v>474</v>
      </c>
      <c r="AD330">
        <v>499</v>
      </c>
      <c r="AE330">
        <v>473</v>
      </c>
      <c r="AF330">
        <v>497</v>
      </c>
      <c r="AG330">
        <v>473</v>
      </c>
      <c r="AH330">
        <v>497</v>
      </c>
      <c r="AI330">
        <v>473</v>
      </c>
      <c r="AJ330">
        <v>497</v>
      </c>
      <c r="AK330">
        <v>474</v>
      </c>
      <c r="AL330">
        <v>498</v>
      </c>
      <c r="AM330">
        <v>474</v>
      </c>
      <c r="AN330">
        <v>499</v>
      </c>
      <c r="AO330">
        <v>475</v>
      </c>
      <c r="AP330">
        <v>499</v>
      </c>
      <c r="AQ330">
        <v>474</v>
      </c>
      <c r="AR330">
        <v>499</v>
      </c>
      <c r="AS330">
        <v>474</v>
      </c>
      <c r="AT330">
        <v>499</v>
      </c>
      <c r="AU330">
        <v>474</v>
      </c>
      <c r="AV330">
        <v>498</v>
      </c>
      <c r="AW330" s="1">
        <f t="shared" si="593"/>
        <v>0.28116213683223723</v>
      </c>
      <c r="AX330">
        <f t="shared" si="594"/>
        <v>0.32017075773745995</v>
      </c>
      <c r="AY330">
        <f t="shared" si="595"/>
        <v>4.6860356138703985E-2</v>
      </c>
      <c r="AZ330">
        <f t="shared" si="596"/>
        <v>0.10672358591248667</v>
      </c>
      <c r="BA330">
        <f t="shared" si="597"/>
        <v>0.18744142455482926</v>
      </c>
      <c r="BB330">
        <f t="shared" si="598"/>
        <v>0.32017075773745995</v>
      </c>
      <c r="BC330">
        <f t="shared" si="599"/>
        <v>0.42174320524836251</v>
      </c>
      <c r="BD330">
        <f t="shared" si="600"/>
        <v>0.32017075773745995</v>
      </c>
      <c r="BE330">
        <f t="shared" si="601"/>
        <v>0.18744142455482926</v>
      </c>
      <c r="BF330">
        <f t="shared" si="602"/>
        <v>0.10672358591248667</v>
      </c>
      <c r="BG330">
        <f t="shared" si="603"/>
        <v>4.6860356138703985E-2</v>
      </c>
      <c r="BH330">
        <f t="shared" si="604"/>
        <v>0.10672358591248667</v>
      </c>
      <c r="BI330">
        <f t="shared" si="605"/>
        <v>0.28116213683223723</v>
      </c>
      <c r="BJ330">
        <f t="shared" si="606"/>
        <v>0.32017075773745995</v>
      </c>
      <c r="BK330">
        <f t="shared" si="607"/>
        <v>4.6860356138703985E-2</v>
      </c>
      <c r="BL330">
        <f t="shared" si="608"/>
        <v>0.10672358591248667</v>
      </c>
      <c r="BM330">
        <f t="shared" si="609"/>
        <v>4.6860356138703985E-2</v>
      </c>
      <c r="BN330">
        <f t="shared" si="610"/>
        <v>0.10672358591248667</v>
      </c>
      <c r="BO330">
        <f t="shared" si="611"/>
        <v>4.6860356138703985E-2</v>
      </c>
      <c r="BP330">
        <f t="shared" si="612"/>
        <v>0.10672358591248667</v>
      </c>
      <c r="BQ330">
        <f t="shared" si="613"/>
        <v>4.221190375685703E-2</v>
      </c>
      <c r="BR330">
        <f t="shared" si="614"/>
        <v>0.16057808109193322</v>
      </c>
      <c r="BS330">
        <f t="shared" si="615"/>
        <v>0.16884761502744014</v>
      </c>
      <c r="BT330">
        <f t="shared" si="616"/>
        <v>0.24086712163789414</v>
      </c>
      <c r="BU330">
        <f t="shared" si="617"/>
        <v>0.16884761502744014</v>
      </c>
      <c r="BV330">
        <f t="shared" si="618"/>
        <v>0.24086712163789414</v>
      </c>
      <c r="BW330">
        <f t="shared" si="619"/>
        <v>0.16884761502744014</v>
      </c>
      <c r="BX330">
        <f t="shared" si="620"/>
        <v>0.24086712163789414</v>
      </c>
      <c r="BY330">
        <f t="shared" si="621"/>
        <v>4.221190375685703E-2</v>
      </c>
      <c r="BZ330">
        <f t="shared" si="622"/>
        <v>4.0144520272980461E-2</v>
      </c>
      <c r="CA330">
        <f t="shared" si="623"/>
        <v>4.221190375685703E-2</v>
      </c>
      <c r="CB330">
        <f t="shared" si="624"/>
        <v>0.16057808109193322</v>
      </c>
      <c r="CC330">
        <f t="shared" si="625"/>
        <v>0.2532714225411542</v>
      </c>
      <c r="CD330">
        <f t="shared" si="626"/>
        <v>0.16057808109193322</v>
      </c>
      <c r="CE330">
        <f t="shared" si="627"/>
        <v>4.221190375685703E-2</v>
      </c>
      <c r="CF330">
        <f t="shared" si="628"/>
        <v>0.16057808109193322</v>
      </c>
      <c r="CG330">
        <f t="shared" si="629"/>
        <v>4.221190375685703E-2</v>
      </c>
      <c r="CH330">
        <f t="shared" si="630"/>
        <v>0.16057808109193322</v>
      </c>
      <c r="CI330">
        <f t="shared" si="631"/>
        <v>4.221190375685703E-2</v>
      </c>
      <c r="CJ330">
        <f t="shared" si="632"/>
        <v>4.0144520272980461E-2</v>
      </c>
      <c r="CK330" s="1">
        <f t="shared" si="633"/>
        <v>428</v>
      </c>
      <c r="CL330">
        <f t="shared" si="634"/>
        <v>470</v>
      </c>
      <c r="CM330">
        <f t="shared" si="635"/>
        <v>427</v>
      </c>
      <c r="CN330">
        <f t="shared" si="636"/>
        <v>468</v>
      </c>
      <c r="CO330">
        <f t="shared" si="637"/>
        <v>426</v>
      </c>
      <c r="CP330">
        <f t="shared" si="638"/>
        <v>467</v>
      </c>
      <c r="CQ330">
        <f t="shared" si="639"/>
        <v>425</v>
      </c>
      <c r="CR330">
        <f t="shared" si="640"/>
        <v>467</v>
      </c>
      <c r="CS330">
        <f t="shared" si="641"/>
        <v>426</v>
      </c>
      <c r="CT330">
        <f t="shared" si="642"/>
        <v>468</v>
      </c>
      <c r="CU330">
        <f t="shared" si="643"/>
        <v>427</v>
      </c>
      <c r="CV330">
        <f t="shared" si="644"/>
        <v>469</v>
      </c>
      <c r="CW330">
        <f t="shared" si="645"/>
        <v>428</v>
      </c>
      <c r="CX330">
        <f t="shared" si="646"/>
        <v>470</v>
      </c>
      <c r="CY330">
        <f t="shared" si="647"/>
        <v>427</v>
      </c>
      <c r="CZ330">
        <f t="shared" si="648"/>
        <v>469</v>
      </c>
      <c r="DA330">
        <f t="shared" si="649"/>
        <v>427</v>
      </c>
      <c r="DB330">
        <f t="shared" si="650"/>
        <v>469</v>
      </c>
      <c r="DC330">
        <f t="shared" si="651"/>
        <v>427</v>
      </c>
      <c r="DD330">
        <f t="shared" si="652"/>
        <v>468</v>
      </c>
      <c r="DE330">
        <f t="shared" si="653"/>
        <v>474</v>
      </c>
      <c r="DF330">
        <f t="shared" si="654"/>
        <v>499</v>
      </c>
      <c r="DG330">
        <f t="shared" si="655"/>
        <v>473</v>
      </c>
      <c r="DH330">
        <f t="shared" si="656"/>
        <v>497</v>
      </c>
      <c r="DI330">
        <f t="shared" si="657"/>
        <v>473</v>
      </c>
      <c r="DJ330">
        <f t="shared" si="658"/>
        <v>497</v>
      </c>
      <c r="DK330">
        <f t="shared" si="659"/>
        <v>473</v>
      </c>
      <c r="DL330">
        <f t="shared" si="660"/>
        <v>497</v>
      </c>
      <c r="DM330">
        <f t="shared" si="661"/>
        <v>474</v>
      </c>
      <c r="DN330">
        <f t="shared" si="662"/>
        <v>498</v>
      </c>
      <c r="DO330">
        <f t="shared" si="663"/>
        <v>474</v>
      </c>
      <c r="DP330">
        <f t="shared" si="664"/>
        <v>499</v>
      </c>
      <c r="DQ330">
        <f t="shared" si="665"/>
        <v>475</v>
      </c>
      <c r="DR330">
        <f t="shared" si="666"/>
        <v>499</v>
      </c>
      <c r="DS330">
        <f t="shared" si="667"/>
        <v>474</v>
      </c>
      <c r="DT330">
        <f t="shared" si="668"/>
        <v>499</v>
      </c>
      <c r="DU330">
        <f t="shared" si="669"/>
        <v>474</v>
      </c>
      <c r="DV330">
        <f t="shared" si="670"/>
        <v>499</v>
      </c>
      <c r="DW330">
        <f t="shared" si="671"/>
        <v>474</v>
      </c>
      <c r="DX330">
        <f t="shared" si="672"/>
        <v>498</v>
      </c>
      <c r="DY330" s="1">
        <f t="shared" si="673"/>
        <v>426.8</v>
      </c>
      <c r="DZ330">
        <f t="shared" si="674"/>
        <v>468.5</v>
      </c>
      <c r="EA330">
        <f t="shared" si="675"/>
        <v>473.8</v>
      </c>
      <c r="EB330">
        <f t="shared" si="676"/>
        <v>498.2</v>
      </c>
    </row>
    <row r="331" spans="1:132" x14ac:dyDescent="0.4">
      <c r="A331">
        <v>40</v>
      </c>
      <c r="B331">
        <v>5.5</v>
      </c>
      <c r="C331">
        <v>3</v>
      </c>
      <c r="D331">
        <v>133.69999999999999</v>
      </c>
      <c r="E331">
        <v>184.3</v>
      </c>
      <c r="F331">
        <v>1.5</v>
      </c>
      <c r="G331">
        <v>156.80000000000001</v>
      </c>
      <c r="H331">
        <v>187.1</v>
      </c>
      <c r="I331">
        <v>133</v>
      </c>
      <c r="J331">
        <v>184</v>
      </c>
      <c r="K331">
        <v>133</v>
      </c>
      <c r="L331">
        <v>184</v>
      </c>
      <c r="M331">
        <v>133</v>
      </c>
      <c r="N331">
        <v>184</v>
      </c>
      <c r="O331">
        <v>134</v>
      </c>
      <c r="P331">
        <v>184</v>
      </c>
      <c r="Q331">
        <v>134</v>
      </c>
      <c r="R331">
        <v>184</v>
      </c>
      <c r="S331">
        <v>134</v>
      </c>
      <c r="T331">
        <v>185</v>
      </c>
      <c r="U331">
        <v>134</v>
      </c>
      <c r="V331">
        <v>185</v>
      </c>
      <c r="W331">
        <v>134</v>
      </c>
      <c r="X331">
        <v>185</v>
      </c>
      <c r="Y331">
        <v>134</v>
      </c>
      <c r="Z331">
        <v>184</v>
      </c>
      <c r="AA331">
        <v>134</v>
      </c>
      <c r="AB331">
        <v>184</v>
      </c>
      <c r="AC331">
        <v>156</v>
      </c>
      <c r="AD331">
        <v>187</v>
      </c>
      <c r="AE331">
        <v>156</v>
      </c>
      <c r="AF331">
        <v>187</v>
      </c>
      <c r="AG331">
        <v>157</v>
      </c>
      <c r="AH331">
        <v>186</v>
      </c>
      <c r="AI331">
        <v>157</v>
      </c>
      <c r="AJ331">
        <v>187</v>
      </c>
      <c r="AK331">
        <v>157</v>
      </c>
      <c r="AL331">
        <v>187</v>
      </c>
      <c r="AM331">
        <v>157</v>
      </c>
      <c r="AN331">
        <v>188</v>
      </c>
      <c r="AO331">
        <v>157</v>
      </c>
      <c r="AP331">
        <v>188</v>
      </c>
      <c r="AQ331">
        <v>157</v>
      </c>
      <c r="AR331">
        <v>187</v>
      </c>
      <c r="AS331">
        <v>157</v>
      </c>
      <c r="AT331">
        <v>187</v>
      </c>
      <c r="AU331">
        <v>157</v>
      </c>
      <c r="AV331">
        <v>187</v>
      </c>
      <c r="AW331" s="1">
        <f t="shared" si="593"/>
        <v>0.52356020942407533</v>
      </c>
      <c r="AX331">
        <f t="shared" si="594"/>
        <v>0.16277807921867138</v>
      </c>
      <c r="AY331">
        <f t="shared" si="595"/>
        <v>0.52356020942407533</v>
      </c>
      <c r="AZ331">
        <f t="shared" si="596"/>
        <v>0.16277807921867138</v>
      </c>
      <c r="BA331">
        <f t="shared" si="597"/>
        <v>0.52356020942407533</v>
      </c>
      <c r="BB331">
        <f t="shared" si="598"/>
        <v>0.16277807921867138</v>
      </c>
      <c r="BC331">
        <f t="shared" si="599"/>
        <v>0.22438294689604443</v>
      </c>
      <c r="BD331">
        <f t="shared" si="600"/>
        <v>0.16277807921867138</v>
      </c>
      <c r="BE331">
        <f t="shared" si="601"/>
        <v>0.22438294689604443</v>
      </c>
      <c r="BF331">
        <f t="shared" si="602"/>
        <v>0.16277807921867138</v>
      </c>
      <c r="BG331">
        <f t="shared" si="603"/>
        <v>0.22438294689604443</v>
      </c>
      <c r="BH331">
        <f t="shared" si="604"/>
        <v>0.37981551817687931</v>
      </c>
      <c r="BI331">
        <f t="shared" si="605"/>
        <v>0.22438294689604443</v>
      </c>
      <c r="BJ331">
        <f t="shared" si="606"/>
        <v>0.37981551817687931</v>
      </c>
      <c r="BK331">
        <f t="shared" si="607"/>
        <v>0.22438294689604443</v>
      </c>
      <c r="BL331">
        <f t="shared" si="608"/>
        <v>0.37981551817687931</v>
      </c>
      <c r="BM331">
        <f t="shared" si="609"/>
        <v>0.22438294689604443</v>
      </c>
      <c r="BN331">
        <f t="shared" si="610"/>
        <v>0.16277807921867138</v>
      </c>
      <c r="BO331">
        <f t="shared" si="611"/>
        <v>0.22438294689604443</v>
      </c>
      <c r="BP331">
        <f t="shared" si="612"/>
        <v>0.16277807921867138</v>
      </c>
      <c r="BQ331">
        <f t="shared" si="613"/>
        <v>0.51020408163266029</v>
      </c>
      <c r="BR331">
        <f t="shared" si="614"/>
        <v>5.3447354355956336E-2</v>
      </c>
      <c r="BS331">
        <f t="shared" si="615"/>
        <v>0.51020408163266029</v>
      </c>
      <c r="BT331">
        <f t="shared" si="616"/>
        <v>5.3447354355956336E-2</v>
      </c>
      <c r="BU331">
        <f t="shared" si="617"/>
        <v>0.12755102040815602</v>
      </c>
      <c r="BV331">
        <f t="shared" si="618"/>
        <v>0.58792089791555013</v>
      </c>
      <c r="BW331">
        <f t="shared" si="619"/>
        <v>0.12755102040815602</v>
      </c>
      <c r="BX331">
        <f t="shared" si="620"/>
        <v>5.3447354355956336E-2</v>
      </c>
      <c r="BY331">
        <f t="shared" si="621"/>
        <v>0.12755102040815602</v>
      </c>
      <c r="BZ331">
        <f t="shared" si="622"/>
        <v>5.3447354355956336E-2</v>
      </c>
      <c r="CA331">
        <f t="shared" si="623"/>
        <v>0.12755102040815602</v>
      </c>
      <c r="CB331">
        <f t="shared" si="624"/>
        <v>0.48102618920363749</v>
      </c>
      <c r="CC331">
        <f t="shared" si="625"/>
        <v>0.12755102040815602</v>
      </c>
      <c r="CD331">
        <f t="shared" si="626"/>
        <v>0.48102618920363749</v>
      </c>
      <c r="CE331">
        <f t="shared" si="627"/>
        <v>0.12755102040815602</v>
      </c>
      <c r="CF331">
        <f t="shared" si="628"/>
        <v>5.3447354355956336E-2</v>
      </c>
      <c r="CG331">
        <f t="shared" si="629"/>
        <v>0.12755102040815602</v>
      </c>
      <c r="CH331">
        <f t="shared" si="630"/>
        <v>5.3447354355956336E-2</v>
      </c>
      <c r="CI331">
        <f t="shared" si="631"/>
        <v>0.12755102040815602</v>
      </c>
      <c r="CJ331">
        <f t="shared" si="632"/>
        <v>5.3447354355956336E-2</v>
      </c>
      <c r="CK331" s="1">
        <f t="shared" si="633"/>
        <v>133</v>
      </c>
      <c r="CL331">
        <f t="shared" si="634"/>
        <v>184</v>
      </c>
      <c r="CM331">
        <f t="shared" si="635"/>
        <v>133</v>
      </c>
      <c r="CN331">
        <f t="shared" si="636"/>
        <v>184</v>
      </c>
      <c r="CO331">
        <f t="shared" si="637"/>
        <v>133</v>
      </c>
      <c r="CP331">
        <f t="shared" si="638"/>
        <v>184</v>
      </c>
      <c r="CQ331">
        <f t="shared" si="639"/>
        <v>134</v>
      </c>
      <c r="CR331">
        <f t="shared" si="640"/>
        <v>184</v>
      </c>
      <c r="CS331">
        <f t="shared" si="641"/>
        <v>134</v>
      </c>
      <c r="CT331">
        <f t="shared" si="642"/>
        <v>184</v>
      </c>
      <c r="CU331">
        <f t="shared" si="643"/>
        <v>134</v>
      </c>
      <c r="CV331">
        <f t="shared" si="644"/>
        <v>185</v>
      </c>
      <c r="CW331">
        <f t="shared" si="645"/>
        <v>134</v>
      </c>
      <c r="CX331">
        <f t="shared" si="646"/>
        <v>185</v>
      </c>
      <c r="CY331">
        <f t="shared" si="647"/>
        <v>134</v>
      </c>
      <c r="CZ331">
        <f t="shared" si="648"/>
        <v>185</v>
      </c>
      <c r="DA331">
        <f t="shared" si="649"/>
        <v>134</v>
      </c>
      <c r="DB331">
        <f t="shared" si="650"/>
        <v>184</v>
      </c>
      <c r="DC331">
        <f t="shared" si="651"/>
        <v>134</v>
      </c>
      <c r="DD331">
        <f t="shared" si="652"/>
        <v>184</v>
      </c>
      <c r="DE331">
        <f t="shared" si="653"/>
        <v>156</v>
      </c>
      <c r="DF331">
        <f t="shared" si="654"/>
        <v>187</v>
      </c>
      <c r="DG331">
        <f t="shared" si="655"/>
        <v>156</v>
      </c>
      <c r="DH331">
        <f t="shared" si="656"/>
        <v>187</v>
      </c>
      <c r="DI331">
        <f t="shared" si="657"/>
        <v>157</v>
      </c>
      <c r="DJ331">
        <f t="shared" si="658"/>
        <v>186</v>
      </c>
      <c r="DK331">
        <f t="shared" si="659"/>
        <v>157</v>
      </c>
      <c r="DL331">
        <f t="shared" si="660"/>
        <v>187</v>
      </c>
      <c r="DM331">
        <f t="shared" si="661"/>
        <v>157</v>
      </c>
      <c r="DN331">
        <f t="shared" si="662"/>
        <v>187</v>
      </c>
      <c r="DO331">
        <f t="shared" si="663"/>
        <v>157</v>
      </c>
      <c r="DP331">
        <f t="shared" si="664"/>
        <v>188</v>
      </c>
      <c r="DQ331">
        <f t="shared" si="665"/>
        <v>157</v>
      </c>
      <c r="DR331">
        <f t="shared" si="666"/>
        <v>188</v>
      </c>
      <c r="DS331">
        <f t="shared" si="667"/>
        <v>157</v>
      </c>
      <c r="DT331">
        <f t="shared" si="668"/>
        <v>187</v>
      </c>
      <c r="DU331">
        <f t="shared" si="669"/>
        <v>157</v>
      </c>
      <c r="DV331">
        <f t="shared" si="670"/>
        <v>187</v>
      </c>
      <c r="DW331">
        <f t="shared" si="671"/>
        <v>157</v>
      </c>
      <c r="DX331">
        <f t="shared" si="672"/>
        <v>187</v>
      </c>
      <c r="DY331" s="1">
        <f t="shared" si="673"/>
        <v>133.69999999999999</v>
      </c>
      <c r="DZ331">
        <f t="shared" si="674"/>
        <v>184.3</v>
      </c>
      <c r="EA331">
        <f t="shared" si="675"/>
        <v>156.80000000000001</v>
      </c>
      <c r="EB331">
        <f t="shared" si="676"/>
        <v>187.1</v>
      </c>
    </row>
    <row r="332" spans="1:132" x14ac:dyDescent="0.4">
      <c r="A332">
        <v>40</v>
      </c>
      <c r="B332">
        <v>5.5</v>
      </c>
      <c r="C332">
        <v>7</v>
      </c>
      <c r="D332">
        <v>362</v>
      </c>
      <c r="E332">
        <v>405.4</v>
      </c>
      <c r="F332">
        <v>3.5</v>
      </c>
      <c r="G332">
        <v>405.7</v>
      </c>
      <c r="H332">
        <v>431.9</v>
      </c>
      <c r="I332">
        <v>363</v>
      </c>
      <c r="J332">
        <v>407</v>
      </c>
      <c r="K332">
        <v>362</v>
      </c>
      <c r="L332">
        <v>405</v>
      </c>
      <c r="M332">
        <v>361</v>
      </c>
      <c r="N332">
        <v>404</v>
      </c>
      <c r="O332">
        <v>361</v>
      </c>
      <c r="P332">
        <v>404</v>
      </c>
      <c r="Q332">
        <v>362</v>
      </c>
      <c r="R332">
        <v>405</v>
      </c>
      <c r="S332">
        <v>363</v>
      </c>
      <c r="T332">
        <v>406</v>
      </c>
      <c r="U332">
        <v>362</v>
      </c>
      <c r="V332">
        <v>406</v>
      </c>
      <c r="W332">
        <v>362</v>
      </c>
      <c r="X332">
        <v>406</v>
      </c>
      <c r="Y332">
        <v>362</v>
      </c>
      <c r="Z332">
        <v>406</v>
      </c>
      <c r="AA332">
        <v>362</v>
      </c>
      <c r="AB332">
        <v>405</v>
      </c>
      <c r="AC332">
        <v>406</v>
      </c>
      <c r="AD332">
        <v>432</v>
      </c>
      <c r="AE332">
        <v>405</v>
      </c>
      <c r="AF332">
        <v>431</v>
      </c>
      <c r="AG332">
        <v>405</v>
      </c>
      <c r="AH332">
        <v>431</v>
      </c>
      <c r="AI332">
        <v>405</v>
      </c>
      <c r="AJ332">
        <v>431</v>
      </c>
      <c r="AK332">
        <v>405</v>
      </c>
      <c r="AL332">
        <v>432</v>
      </c>
      <c r="AM332">
        <v>406</v>
      </c>
      <c r="AN332">
        <v>433</v>
      </c>
      <c r="AO332">
        <v>407</v>
      </c>
      <c r="AP332">
        <v>433</v>
      </c>
      <c r="AQ332">
        <v>406</v>
      </c>
      <c r="AR332">
        <v>432</v>
      </c>
      <c r="AS332">
        <v>406</v>
      </c>
      <c r="AT332">
        <v>432</v>
      </c>
      <c r="AU332">
        <v>406</v>
      </c>
      <c r="AV332">
        <v>432</v>
      </c>
      <c r="AW332" s="1">
        <f t="shared" si="593"/>
        <v>0.27624309392265189</v>
      </c>
      <c r="AX332">
        <f t="shared" si="594"/>
        <v>0.39467192895905845</v>
      </c>
      <c r="AY332">
        <f t="shared" si="595"/>
        <v>0</v>
      </c>
      <c r="AZ332">
        <f t="shared" si="596"/>
        <v>9.866798223975759E-2</v>
      </c>
      <c r="BA332">
        <f t="shared" si="597"/>
        <v>0.27624309392265189</v>
      </c>
      <c r="BB332">
        <f t="shared" si="598"/>
        <v>0.34533793783916561</v>
      </c>
      <c r="BC332">
        <f t="shared" si="599"/>
        <v>0.27624309392265189</v>
      </c>
      <c r="BD332">
        <f t="shared" si="600"/>
        <v>0.34533793783916561</v>
      </c>
      <c r="BE332">
        <f t="shared" si="601"/>
        <v>0</v>
      </c>
      <c r="BF332">
        <f t="shared" si="602"/>
        <v>9.866798223975759E-2</v>
      </c>
      <c r="BG332">
        <f t="shared" si="603"/>
        <v>0.27624309392265189</v>
      </c>
      <c r="BH332">
        <f t="shared" si="604"/>
        <v>0.1480019733596504</v>
      </c>
      <c r="BI332">
        <f t="shared" si="605"/>
        <v>0</v>
      </c>
      <c r="BJ332">
        <f t="shared" si="606"/>
        <v>0.1480019733596504</v>
      </c>
      <c r="BK332">
        <f t="shared" si="607"/>
        <v>0</v>
      </c>
      <c r="BL332">
        <f t="shared" si="608"/>
        <v>0.1480019733596504</v>
      </c>
      <c r="BM332">
        <f t="shared" si="609"/>
        <v>0</v>
      </c>
      <c r="BN332">
        <f t="shared" si="610"/>
        <v>0.1480019733596504</v>
      </c>
      <c r="BO332">
        <f t="shared" si="611"/>
        <v>0</v>
      </c>
      <c r="BP332">
        <f t="shared" si="612"/>
        <v>9.866798223975759E-2</v>
      </c>
      <c r="BQ332">
        <f t="shared" si="613"/>
        <v>7.3946265713584272E-2</v>
      </c>
      <c r="BR332">
        <f t="shared" si="614"/>
        <v>2.3153507756430363E-2</v>
      </c>
      <c r="BS332">
        <f t="shared" si="615"/>
        <v>0.17254128666502061</v>
      </c>
      <c r="BT332">
        <f t="shared" si="616"/>
        <v>0.20838156980782066</v>
      </c>
      <c r="BU332">
        <f t="shared" si="617"/>
        <v>0.17254128666502061</v>
      </c>
      <c r="BV332">
        <f t="shared" si="618"/>
        <v>0.20838156980782066</v>
      </c>
      <c r="BW332">
        <f t="shared" si="619"/>
        <v>0.17254128666502061</v>
      </c>
      <c r="BX332">
        <f t="shared" si="620"/>
        <v>0.20838156980782066</v>
      </c>
      <c r="BY332">
        <f t="shared" si="621"/>
        <v>0.17254128666502061</v>
      </c>
      <c r="BZ332">
        <f t="shared" si="622"/>
        <v>2.3153507756430363E-2</v>
      </c>
      <c r="CA332">
        <f t="shared" si="623"/>
        <v>7.3946265713584272E-2</v>
      </c>
      <c r="CB332">
        <f t="shared" si="624"/>
        <v>0.25468858532068134</v>
      </c>
      <c r="CC332">
        <f t="shared" si="625"/>
        <v>0.32043381809218918</v>
      </c>
      <c r="CD332">
        <f t="shared" si="626"/>
        <v>0.25468858532068134</v>
      </c>
      <c r="CE332">
        <f t="shared" si="627"/>
        <v>7.3946265713584272E-2</v>
      </c>
      <c r="CF332">
        <f t="shared" si="628"/>
        <v>2.3153507756430363E-2</v>
      </c>
      <c r="CG332">
        <f t="shared" si="629"/>
        <v>7.3946265713584272E-2</v>
      </c>
      <c r="CH332">
        <f t="shared" si="630"/>
        <v>2.3153507756430363E-2</v>
      </c>
      <c r="CI332">
        <f t="shared" si="631"/>
        <v>7.3946265713584272E-2</v>
      </c>
      <c r="CJ332">
        <f t="shared" si="632"/>
        <v>2.3153507756430363E-2</v>
      </c>
      <c r="CK332" s="1">
        <f t="shared" si="633"/>
        <v>363</v>
      </c>
      <c r="CL332">
        <f t="shared" si="634"/>
        <v>407</v>
      </c>
      <c r="CM332">
        <f t="shared" si="635"/>
        <v>362</v>
      </c>
      <c r="CN332">
        <f t="shared" si="636"/>
        <v>405</v>
      </c>
      <c r="CO332">
        <f t="shared" si="637"/>
        <v>361</v>
      </c>
      <c r="CP332">
        <f t="shared" si="638"/>
        <v>404</v>
      </c>
      <c r="CQ332">
        <f t="shared" si="639"/>
        <v>361</v>
      </c>
      <c r="CR332">
        <f t="shared" si="640"/>
        <v>404</v>
      </c>
      <c r="CS332">
        <f t="shared" si="641"/>
        <v>362</v>
      </c>
      <c r="CT332">
        <f t="shared" si="642"/>
        <v>405</v>
      </c>
      <c r="CU332">
        <f t="shared" si="643"/>
        <v>363</v>
      </c>
      <c r="CV332">
        <f t="shared" si="644"/>
        <v>406</v>
      </c>
      <c r="CW332">
        <f t="shared" si="645"/>
        <v>362</v>
      </c>
      <c r="CX332">
        <f t="shared" si="646"/>
        <v>406</v>
      </c>
      <c r="CY332">
        <f t="shared" si="647"/>
        <v>362</v>
      </c>
      <c r="CZ332">
        <f t="shared" si="648"/>
        <v>406</v>
      </c>
      <c r="DA332">
        <f t="shared" si="649"/>
        <v>362</v>
      </c>
      <c r="DB332">
        <f t="shared" si="650"/>
        <v>406</v>
      </c>
      <c r="DC332">
        <f t="shared" si="651"/>
        <v>362</v>
      </c>
      <c r="DD332">
        <f t="shared" si="652"/>
        <v>405</v>
      </c>
      <c r="DE332">
        <f t="shared" si="653"/>
        <v>406</v>
      </c>
      <c r="DF332">
        <f t="shared" si="654"/>
        <v>432</v>
      </c>
      <c r="DG332">
        <f t="shared" si="655"/>
        <v>405</v>
      </c>
      <c r="DH332">
        <f t="shared" si="656"/>
        <v>431</v>
      </c>
      <c r="DI332">
        <f t="shared" si="657"/>
        <v>405</v>
      </c>
      <c r="DJ332">
        <f t="shared" si="658"/>
        <v>431</v>
      </c>
      <c r="DK332">
        <f t="shared" si="659"/>
        <v>405</v>
      </c>
      <c r="DL332">
        <f t="shared" si="660"/>
        <v>431</v>
      </c>
      <c r="DM332">
        <f t="shared" si="661"/>
        <v>405</v>
      </c>
      <c r="DN332">
        <f t="shared" si="662"/>
        <v>432</v>
      </c>
      <c r="DO332">
        <f t="shared" si="663"/>
        <v>406</v>
      </c>
      <c r="DP332">
        <f t="shared" si="664"/>
        <v>433</v>
      </c>
      <c r="DQ332">
        <f t="shared" si="665"/>
        <v>407</v>
      </c>
      <c r="DR332">
        <f t="shared" si="666"/>
        <v>433</v>
      </c>
      <c r="DS332">
        <f t="shared" si="667"/>
        <v>406</v>
      </c>
      <c r="DT332">
        <f t="shared" si="668"/>
        <v>432</v>
      </c>
      <c r="DU332">
        <f t="shared" si="669"/>
        <v>406</v>
      </c>
      <c r="DV332">
        <f t="shared" si="670"/>
        <v>432</v>
      </c>
      <c r="DW332">
        <f t="shared" si="671"/>
        <v>406</v>
      </c>
      <c r="DX332">
        <f t="shared" si="672"/>
        <v>432</v>
      </c>
      <c r="DY332" s="1">
        <f t="shared" si="673"/>
        <v>362</v>
      </c>
      <c r="DZ332">
        <f t="shared" si="674"/>
        <v>405.4</v>
      </c>
      <c r="EA332">
        <f t="shared" si="675"/>
        <v>405.7</v>
      </c>
      <c r="EB332">
        <f t="shared" si="676"/>
        <v>431.9</v>
      </c>
    </row>
    <row r="333" spans="1:132" x14ac:dyDescent="0.4">
      <c r="A333">
        <v>40</v>
      </c>
      <c r="B333">
        <v>5.5</v>
      </c>
      <c r="C333">
        <v>6</v>
      </c>
      <c r="D333">
        <v>304.60000000000002</v>
      </c>
      <c r="E333">
        <v>348.9</v>
      </c>
      <c r="F333">
        <v>3</v>
      </c>
      <c r="G333">
        <v>343.6</v>
      </c>
      <c r="H333">
        <v>370</v>
      </c>
      <c r="I333">
        <v>305</v>
      </c>
      <c r="J333">
        <v>349</v>
      </c>
      <c r="K333">
        <v>304</v>
      </c>
      <c r="L333">
        <v>348</v>
      </c>
      <c r="M333">
        <v>304</v>
      </c>
      <c r="N333">
        <v>348</v>
      </c>
      <c r="O333">
        <v>304</v>
      </c>
      <c r="P333">
        <v>348</v>
      </c>
      <c r="Q333">
        <v>304</v>
      </c>
      <c r="R333">
        <v>349</v>
      </c>
      <c r="S333">
        <v>305</v>
      </c>
      <c r="T333">
        <v>349</v>
      </c>
      <c r="U333">
        <v>305</v>
      </c>
      <c r="V333">
        <v>350</v>
      </c>
      <c r="W333">
        <v>305</v>
      </c>
      <c r="X333">
        <v>350</v>
      </c>
      <c r="Y333">
        <v>305</v>
      </c>
      <c r="Z333">
        <v>349</v>
      </c>
      <c r="AA333">
        <v>305</v>
      </c>
      <c r="AB333">
        <v>349</v>
      </c>
      <c r="AC333">
        <v>344</v>
      </c>
      <c r="AD333">
        <v>370</v>
      </c>
      <c r="AE333">
        <v>343</v>
      </c>
      <c r="AF333">
        <v>369</v>
      </c>
      <c r="AG333">
        <v>343</v>
      </c>
      <c r="AH333">
        <v>369</v>
      </c>
      <c r="AI333">
        <v>343</v>
      </c>
      <c r="AJ333">
        <v>370</v>
      </c>
      <c r="AK333">
        <v>344</v>
      </c>
      <c r="AL333">
        <v>370</v>
      </c>
      <c r="AM333">
        <v>344</v>
      </c>
      <c r="AN333">
        <v>371</v>
      </c>
      <c r="AO333">
        <v>344</v>
      </c>
      <c r="AP333">
        <v>371</v>
      </c>
      <c r="AQ333">
        <v>344</v>
      </c>
      <c r="AR333">
        <v>370</v>
      </c>
      <c r="AS333">
        <v>344</v>
      </c>
      <c r="AT333">
        <v>370</v>
      </c>
      <c r="AU333">
        <v>343</v>
      </c>
      <c r="AV333">
        <v>370</v>
      </c>
      <c r="AW333" s="1">
        <f t="shared" si="593"/>
        <v>0.131319763624418</v>
      </c>
      <c r="AX333">
        <f t="shared" si="594"/>
        <v>2.8661507595306029E-2</v>
      </c>
      <c r="AY333">
        <f t="shared" si="595"/>
        <v>0.19697964543664565</v>
      </c>
      <c r="AZ333">
        <f t="shared" si="596"/>
        <v>0.25795356835768912</v>
      </c>
      <c r="BA333">
        <f t="shared" si="597"/>
        <v>0.19697964543664565</v>
      </c>
      <c r="BB333">
        <f t="shared" si="598"/>
        <v>0.25795356835768912</v>
      </c>
      <c r="BC333">
        <f t="shared" si="599"/>
        <v>0.19697964543664565</v>
      </c>
      <c r="BD333">
        <f t="shared" si="600"/>
        <v>0.25795356835768912</v>
      </c>
      <c r="BE333">
        <f t="shared" si="601"/>
        <v>0.19697964543664565</v>
      </c>
      <c r="BF333">
        <f t="shared" si="602"/>
        <v>2.8661507595306029E-2</v>
      </c>
      <c r="BG333">
        <f t="shared" si="603"/>
        <v>0.131319763624418</v>
      </c>
      <c r="BH333">
        <f t="shared" si="604"/>
        <v>2.8661507595306029E-2</v>
      </c>
      <c r="BI333">
        <f t="shared" si="605"/>
        <v>0.131319763624418</v>
      </c>
      <c r="BJ333">
        <f t="shared" si="606"/>
        <v>0.31527658354830118</v>
      </c>
      <c r="BK333">
        <f t="shared" si="607"/>
        <v>0.131319763624418</v>
      </c>
      <c r="BL333">
        <f t="shared" si="608"/>
        <v>0.31527658354830118</v>
      </c>
      <c r="BM333">
        <f t="shared" si="609"/>
        <v>0.131319763624418</v>
      </c>
      <c r="BN333">
        <f t="shared" si="610"/>
        <v>2.8661507595306029E-2</v>
      </c>
      <c r="BO333">
        <f t="shared" si="611"/>
        <v>0.131319763624418</v>
      </c>
      <c r="BP333">
        <f t="shared" si="612"/>
        <v>2.8661507595306029E-2</v>
      </c>
      <c r="BQ333">
        <f t="shared" si="613"/>
        <v>0.11641443538998174</v>
      </c>
      <c r="BR333">
        <f t="shared" si="614"/>
        <v>0</v>
      </c>
      <c r="BS333">
        <f t="shared" si="615"/>
        <v>0.17462165308498914</v>
      </c>
      <c r="BT333">
        <f t="shared" si="616"/>
        <v>0.27027027027027029</v>
      </c>
      <c r="BU333">
        <f t="shared" si="617"/>
        <v>0.17462165308498914</v>
      </c>
      <c r="BV333">
        <f t="shared" si="618"/>
        <v>0.27027027027027029</v>
      </c>
      <c r="BW333">
        <f t="shared" si="619"/>
        <v>0.17462165308498914</v>
      </c>
      <c r="BX333">
        <f t="shared" si="620"/>
        <v>0</v>
      </c>
      <c r="BY333">
        <f t="shared" si="621"/>
        <v>0.11641443538998174</v>
      </c>
      <c r="BZ333">
        <f t="shared" si="622"/>
        <v>0</v>
      </c>
      <c r="CA333">
        <f t="shared" si="623"/>
        <v>0.11641443538998174</v>
      </c>
      <c r="CB333">
        <f t="shared" si="624"/>
        <v>0.27027027027027029</v>
      </c>
      <c r="CC333">
        <f t="shared" si="625"/>
        <v>0.11641443538998174</v>
      </c>
      <c r="CD333">
        <f t="shared" si="626"/>
        <v>0.27027027027027029</v>
      </c>
      <c r="CE333">
        <f t="shared" si="627"/>
        <v>0.11641443538998174</v>
      </c>
      <c r="CF333">
        <f t="shared" si="628"/>
        <v>0</v>
      </c>
      <c r="CG333">
        <f t="shared" si="629"/>
        <v>0.11641443538998174</v>
      </c>
      <c r="CH333">
        <f t="shared" si="630"/>
        <v>0</v>
      </c>
      <c r="CI333">
        <f t="shared" si="631"/>
        <v>0.17462165308498914</v>
      </c>
      <c r="CJ333">
        <f t="shared" si="632"/>
        <v>0</v>
      </c>
      <c r="CK333" s="1">
        <f t="shared" si="633"/>
        <v>305</v>
      </c>
      <c r="CL333">
        <f t="shared" si="634"/>
        <v>349</v>
      </c>
      <c r="CM333">
        <f t="shared" si="635"/>
        <v>304</v>
      </c>
      <c r="CN333">
        <f t="shared" si="636"/>
        <v>348</v>
      </c>
      <c r="CO333">
        <f t="shared" si="637"/>
        <v>304</v>
      </c>
      <c r="CP333">
        <f t="shared" si="638"/>
        <v>348</v>
      </c>
      <c r="CQ333">
        <f t="shared" si="639"/>
        <v>304</v>
      </c>
      <c r="CR333">
        <f t="shared" si="640"/>
        <v>348</v>
      </c>
      <c r="CS333">
        <f t="shared" si="641"/>
        <v>304</v>
      </c>
      <c r="CT333">
        <f t="shared" si="642"/>
        <v>349</v>
      </c>
      <c r="CU333">
        <f t="shared" si="643"/>
        <v>305</v>
      </c>
      <c r="CV333">
        <f t="shared" si="644"/>
        <v>349</v>
      </c>
      <c r="CW333">
        <f t="shared" si="645"/>
        <v>305</v>
      </c>
      <c r="CX333">
        <f t="shared" si="646"/>
        <v>350</v>
      </c>
      <c r="CY333">
        <f t="shared" si="647"/>
        <v>305</v>
      </c>
      <c r="CZ333">
        <f t="shared" si="648"/>
        <v>350</v>
      </c>
      <c r="DA333">
        <f t="shared" si="649"/>
        <v>305</v>
      </c>
      <c r="DB333">
        <f t="shared" si="650"/>
        <v>349</v>
      </c>
      <c r="DC333">
        <f t="shared" si="651"/>
        <v>305</v>
      </c>
      <c r="DD333">
        <f t="shared" si="652"/>
        <v>349</v>
      </c>
      <c r="DE333">
        <f t="shared" si="653"/>
        <v>344</v>
      </c>
      <c r="DF333">
        <f t="shared" si="654"/>
        <v>370</v>
      </c>
      <c r="DG333">
        <f t="shared" si="655"/>
        <v>343</v>
      </c>
      <c r="DH333">
        <f t="shared" si="656"/>
        <v>369</v>
      </c>
      <c r="DI333">
        <f t="shared" si="657"/>
        <v>343</v>
      </c>
      <c r="DJ333">
        <f t="shared" si="658"/>
        <v>369</v>
      </c>
      <c r="DK333">
        <f t="shared" si="659"/>
        <v>343</v>
      </c>
      <c r="DL333">
        <f t="shared" si="660"/>
        <v>370</v>
      </c>
      <c r="DM333">
        <f t="shared" si="661"/>
        <v>344</v>
      </c>
      <c r="DN333">
        <f t="shared" si="662"/>
        <v>370</v>
      </c>
      <c r="DO333">
        <f t="shared" si="663"/>
        <v>344</v>
      </c>
      <c r="DP333">
        <f t="shared" si="664"/>
        <v>371</v>
      </c>
      <c r="DQ333">
        <f t="shared" si="665"/>
        <v>344</v>
      </c>
      <c r="DR333">
        <f t="shared" si="666"/>
        <v>371</v>
      </c>
      <c r="DS333">
        <f t="shared" si="667"/>
        <v>344</v>
      </c>
      <c r="DT333">
        <f t="shared" si="668"/>
        <v>370</v>
      </c>
      <c r="DU333">
        <f t="shared" si="669"/>
        <v>344</v>
      </c>
      <c r="DV333">
        <f t="shared" si="670"/>
        <v>370</v>
      </c>
      <c r="DW333">
        <f t="shared" si="671"/>
        <v>343</v>
      </c>
      <c r="DX333">
        <f t="shared" si="672"/>
        <v>370</v>
      </c>
      <c r="DY333" s="1">
        <f t="shared" si="673"/>
        <v>304.60000000000002</v>
      </c>
      <c r="DZ333">
        <f t="shared" si="674"/>
        <v>348.9</v>
      </c>
      <c r="EA333">
        <f t="shared" si="675"/>
        <v>343.6</v>
      </c>
      <c r="EB333">
        <f t="shared" si="676"/>
        <v>370</v>
      </c>
    </row>
    <row r="334" spans="1:132" x14ac:dyDescent="0.4">
      <c r="A334">
        <v>40</v>
      </c>
      <c r="B334">
        <v>5.5</v>
      </c>
      <c r="C334">
        <v>4</v>
      </c>
      <c r="D334">
        <v>190.1</v>
      </c>
      <c r="E334">
        <v>238.1</v>
      </c>
      <c r="F334">
        <v>2</v>
      </c>
      <c r="G334">
        <v>218.7</v>
      </c>
      <c r="H334">
        <v>247.5</v>
      </c>
      <c r="I334">
        <v>190</v>
      </c>
      <c r="J334">
        <v>238</v>
      </c>
      <c r="K334">
        <v>190</v>
      </c>
      <c r="L334">
        <v>238</v>
      </c>
      <c r="M334">
        <v>189</v>
      </c>
      <c r="N334">
        <v>237</v>
      </c>
      <c r="O334">
        <v>190</v>
      </c>
      <c r="P334">
        <v>238</v>
      </c>
      <c r="Q334">
        <v>190</v>
      </c>
      <c r="R334">
        <v>238</v>
      </c>
      <c r="S334">
        <v>191</v>
      </c>
      <c r="T334">
        <v>239</v>
      </c>
      <c r="U334">
        <v>191</v>
      </c>
      <c r="V334">
        <v>239</v>
      </c>
      <c r="W334">
        <v>190</v>
      </c>
      <c r="X334">
        <v>238</v>
      </c>
      <c r="Y334">
        <v>190</v>
      </c>
      <c r="Z334">
        <v>238</v>
      </c>
      <c r="AA334">
        <v>190</v>
      </c>
      <c r="AB334">
        <v>238</v>
      </c>
      <c r="AC334">
        <v>219</v>
      </c>
      <c r="AD334">
        <v>247</v>
      </c>
      <c r="AE334">
        <v>218</v>
      </c>
      <c r="AF334">
        <v>247</v>
      </c>
      <c r="AG334">
        <v>218</v>
      </c>
      <c r="AH334">
        <v>247</v>
      </c>
      <c r="AI334">
        <v>218</v>
      </c>
      <c r="AJ334">
        <v>247</v>
      </c>
      <c r="AK334">
        <v>219</v>
      </c>
      <c r="AL334">
        <v>248</v>
      </c>
      <c r="AM334">
        <v>219</v>
      </c>
      <c r="AN334">
        <v>248</v>
      </c>
      <c r="AO334">
        <v>219</v>
      </c>
      <c r="AP334">
        <v>248</v>
      </c>
      <c r="AQ334">
        <v>219</v>
      </c>
      <c r="AR334">
        <v>248</v>
      </c>
      <c r="AS334">
        <v>219</v>
      </c>
      <c r="AT334">
        <v>247</v>
      </c>
      <c r="AU334">
        <v>219</v>
      </c>
      <c r="AV334">
        <v>248</v>
      </c>
      <c r="AW334" s="1">
        <f t="shared" si="593"/>
        <v>5.2603892688055931E-2</v>
      </c>
      <c r="AX334">
        <f t="shared" si="594"/>
        <v>4.1999160016797273E-2</v>
      </c>
      <c r="AY334">
        <f t="shared" si="595"/>
        <v>5.2603892688055931E-2</v>
      </c>
      <c r="AZ334">
        <f t="shared" si="596"/>
        <v>4.1999160016797273E-2</v>
      </c>
      <c r="BA334">
        <f t="shared" si="597"/>
        <v>0.57864281956864516</v>
      </c>
      <c r="BB334">
        <f t="shared" si="598"/>
        <v>0.4619907601847939</v>
      </c>
      <c r="BC334">
        <f t="shared" si="599"/>
        <v>5.2603892688055931E-2</v>
      </c>
      <c r="BD334">
        <f t="shared" si="600"/>
        <v>4.1999160016797273E-2</v>
      </c>
      <c r="BE334">
        <f t="shared" si="601"/>
        <v>5.2603892688055931E-2</v>
      </c>
      <c r="BF334">
        <f t="shared" si="602"/>
        <v>4.1999160016797273E-2</v>
      </c>
      <c r="BG334">
        <f t="shared" si="603"/>
        <v>0.47343503419253324</v>
      </c>
      <c r="BH334">
        <f t="shared" si="604"/>
        <v>0.37799244015119937</v>
      </c>
      <c r="BI334">
        <f t="shared" si="605"/>
        <v>0.47343503419253324</v>
      </c>
      <c r="BJ334">
        <f t="shared" si="606"/>
        <v>0.37799244015119937</v>
      </c>
      <c r="BK334">
        <f t="shared" si="607"/>
        <v>5.2603892688055931E-2</v>
      </c>
      <c r="BL334">
        <f t="shared" si="608"/>
        <v>4.1999160016797273E-2</v>
      </c>
      <c r="BM334">
        <f t="shared" si="609"/>
        <v>5.2603892688055931E-2</v>
      </c>
      <c r="BN334">
        <f t="shared" si="610"/>
        <v>4.1999160016797273E-2</v>
      </c>
      <c r="BO334">
        <f t="shared" si="611"/>
        <v>5.2603892688055931E-2</v>
      </c>
      <c r="BP334">
        <f t="shared" si="612"/>
        <v>4.1999160016797273E-2</v>
      </c>
      <c r="BQ334">
        <f t="shared" si="613"/>
        <v>0.13717421124829055</v>
      </c>
      <c r="BR334">
        <f t="shared" si="614"/>
        <v>0.20202020202020202</v>
      </c>
      <c r="BS334">
        <f t="shared" si="615"/>
        <v>0.32007315957932725</v>
      </c>
      <c r="BT334">
        <f t="shared" si="616"/>
        <v>0.20202020202020202</v>
      </c>
      <c r="BU334">
        <f t="shared" si="617"/>
        <v>0.32007315957932725</v>
      </c>
      <c r="BV334">
        <f t="shared" si="618"/>
        <v>0.20202020202020202</v>
      </c>
      <c r="BW334">
        <f t="shared" si="619"/>
        <v>0.32007315957932725</v>
      </c>
      <c r="BX334">
        <f t="shared" si="620"/>
        <v>0.20202020202020202</v>
      </c>
      <c r="BY334">
        <f t="shared" si="621"/>
        <v>0.13717421124829055</v>
      </c>
      <c r="BZ334">
        <f t="shared" si="622"/>
        <v>0.20202020202020202</v>
      </c>
      <c r="CA334">
        <f t="shared" si="623"/>
        <v>0.13717421124829055</v>
      </c>
      <c r="CB334">
        <f t="shared" si="624"/>
        <v>0.20202020202020202</v>
      </c>
      <c r="CC334">
        <f t="shared" si="625"/>
        <v>0.13717421124829055</v>
      </c>
      <c r="CD334">
        <f t="shared" si="626"/>
        <v>0.20202020202020202</v>
      </c>
      <c r="CE334">
        <f t="shared" si="627"/>
        <v>0.13717421124829055</v>
      </c>
      <c r="CF334">
        <f t="shared" si="628"/>
        <v>0.20202020202020202</v>
      </c>
      <c r="CG334">
        <f t="shared" si="629"/>
        <v>0.13717421124829055</v>
      </c>
      <c r="CH334">
        <f t="shared" si="630"/>
        <v>0.20202020202020202</v>
      </c>
      <c r="CI334">
        <f t="shared" si="631"/>
        <v>0.13717421124829055</v>
      </c>
      <c r="CJ334">
        <f t="shared" si="632"/>
        <v>0.20202020202020202</v>
      </c>
      <c r="CK334" s="1">
        <f t="shared" si="633"/>
        <v>190</v>
      </c>
      <c r="CL334">
        <f t="shared" si="634"/>
        <v>238</v>
      </c>
      <c r="CM334">
        <f t="shared" si="635"/>
        <v>190</v>
      </c>
      <c r="CN334">
        <f t="shared" si="636"/>
        <v>238</v>
      </c>
      <c r="CO334">
        <f t="shared" si="637"/>
        <v>189</v>
      </c>
      <c r="CP334">
        <f t="shared" si="638"/>
        <v>237</v>
      </c>
      <c r="CQ334">
        <f t="shared" si="639"/>
        <v>190</v>
      </c>
      <c r="CR334">
        <f t="shared" si="640"/>
        <v>238</v>
      </c>
      <c r="CS334">
        <f t="shared" si="641"/>
        <v>190</v>
      </c>
      <c r="CT334">
        <f t="shared" si="642"/>
        <v>238</v>
      </c>
      <c r="CU334">
        <f t="shared" si="643"/>
        <v>191</v>
      </c>
      <c r="CV334">
        <f t="shared" si="644"/>
        <v>239</v>
      </c>
      <c r="CW334">
        <f t="shared" si="645"/>
        <v>191</v>
      </c>
      <c r="CX334">
        <f t="shared" si="646"/>
        <v>239</v>
      </c>
      <c r="CY334">
        <f t="shared" si="647"/>
        <v>190</v>
      </c>
      <c r="CZ334">
        <f t="shared" si="648"/>
        <v>238</v>
      </c>
      <c r="DA334">
        <f t="shared" si="649"/>
        <v>190</v>
      </c>
      <c r="DB334">
        <f t="shared" si="650"/>
        <v>238</v>
      </c>
      <c r="DC334">
        <f t="shared" si="651"/>
        <v>190</v>
      </c>
      <c r="DD334">
        <f t="shared" si="652"/>
        <v>238</v>
      </c>
      <c r="DE334">
        <f t="shared" si="653"/>
        <v>219</v>
      </c>
      <c r="DF334">
        <f t="shared" si="654"/>
        <v>247</v>
      </c>
      <c r="DG334">
        <f t="shared" si="655"/>
        <v>218</v>
      </c>
      <c r="DH334">
        <f t="shared" si="656"/>
        <v>247</v>
      </c>
      <c r="DI334">
        <f t="shared" si="657"/>
        <v>218</v>
      </c>
      <c r="DJ334">
        <f t="shared" si="658"/>
        <v>247</v>
      </c>
      <c r="DK334">
        <f t="shared" si="659"/>
        <v>218</v>
      </c>
      <c r="DL334">
        <f t="shared" si="660"/>
        <v>247</v>
      </c>
      <c r="DM334">
        <f t="shared" si="661"/>
        <v>219</v>
      </c>
      <c r="DN334">
        <f t="shared" si="662"/>
        <v>248</v>
      </c>
      <c r="DO334">
        <f t="shared" si="663"/>
        <v>219</v>
      </c>
      <c r="DP334">
        <f t="shared" si="664"/>
        <v>248</v>
      </c>
      <c r="DQ334">
        <f t="shared" si="665"/>
        <v>219</v>
      </c>
      <c r="DR334">
        <f t="shared" si="666"/>
        <v>248</v>
      </c>
      <c r="DS334">
        <f t="shared" si="667"/>
        <v>219</v>
      </c>
      <c r="DT334">
        <f t="shared" si="668"/>
        <v>248</v>
      </c>
      <c r="DU334">
        <f t="shared" si="669"/>
        <v>219</v>
      </c>
      <c r="DV334">
        <f t="shared" si="670"/>
        <v>247</v>
      </c>
      <c r="DW334">
        <f t="shared" si="671"/>
        <v>219</v>
      </c>
      <c r="DX334">
        <f t="shared" si="672"/>
        <v>248</v>
      </c>
      <c r="DY334" s="1">
        <f t="shared" si="673"/>
        <v>190.1</v>
      </c>
      <c r="DZ334">
        <f t="shared" si="674"/>
        <v>238.1</v>
      </c>
      <c r="EA334">
        <f t="shared" si="675"/>
        <v>218.7</v>
      </c>
      <c r="EB334">
        <f t="shared" si="676"/>
        <v>247.5</v>
      </c>
    </row>
    <row r="335" spans="1:132" x14ac:dyDescent="0.4">
      <c r="A335">
        <v>40</v>
      </c>
      <c r="B335">
        <v>5.5</v>
      </c>
      <c r="C335">
        <v>5</v>
      </c>
      <c r="D335">
        <v>246.9</v>
      </c>
      <c r="E335">
        <v>293</v>
      </c>
      <c r="F335">
        <v>2.5</v>
      </c>
      <c r="G335">
        <v>281.39999999999998</v>
      </c>
      <c r="H335">
        <v>309</v>
      </c>
      <c r="I335">
        <v>247</v>
      </c>
      <c r="J335">
        <v>293</v>
      </c>
      <c r="K335">
        <v>247</v>
      </c>
      <c r="L335">
        <v>292</v>
      </c>
      <c r="M335">
        <v>246</v>
      </c>
      <c r="N335">
        <v>292</v>
      </c>
      <c r="O335">
        <v>246</v>
      </c>
      <c r="P335">
        <v>292</v>
      </c>
      <c r="Q335">
        <v>247</v>
      </c>
      <c r="R335">
        <v>293</v>
      </c>
      <c r="S335">
        <v>247</v>
      </c>
      <c r="T335">
        <v>294</v>
      </c>
      <c r="U335">
        <v>248</v>
      </c>
      <c r="V335">
        <v>294</v>
      </c>
      <c r="W335">
        <v>247</v>
      </c>
      <c r="X335">
        <v>294</v>
      </c>
      <c r="Y335">
        <v>247</v>
      </c>
      <c r="Z335">
        <v>293</v>
      </c>
      <c r="AA335">
        <v>247</v>
      </c>
      <c r="AB335">
        <v>293</v>
      </c>
      <c r="AC335">
        <v>281</v>
      </c>
      <c r="AD335">
        <v>309</v>
      </c>
      <c r="AE335">
        <v>281</v>
      </c>
      <c r="AF335">
        <v>308</v>
      </c>
      <c r="AG335">
        <v>280</v>
      </c>
      <c r="AH335">
        <v>308</v>
      </c>
      <c r="AI335">
        <v>281</v>
      </c>
      <c r="AJ335">
        <v>309</v>
      </c>
      <c r="AK335">
        <v>281</v>
      </c>
      <c r="AL335">
        <v>309</v>
      </c>
      <c r="AM335">
        <v>282</v>
      </c>
      <c r="AN335">
        <v>310</v>
      </c>
      <c r="AO335">
        <v>282</v>
      </c>
      <c r="AP335">
        <v>310</v>
      </c>
      <c r="AQ335">
        <v>282</v>
      </c>
      <c r="AR335">
        <v>309</v>
      </c>
      <c r="AS335">
        <v>282</v>
      </c>
      <c r="AT335">
        <v>309</v>
      </c>
      <c r="AU335">
        <v>282</v>
      </c>
      <c r="AV335">
        <v>309</v>
      </c>
      <c r="AW335" s="1">
        <f t="shared" si="593"/>
        <v>4.0502227622516936E-2</v>
      </c>
      <c r="AX335">
        <f t="shared" si="594"/>
        <v>0</v>
      </c>
      <c r="AY335">
        <f t="shared" si="595"/>
        <v>4.0502227622516936E-2</v>
      </c>
      <c r="AZ335">
        <f t="shared" si="596"/>
        <v>0.34129692832764508</v>
      </c>
      <c r="BA335">
        <f t="shared" si="597"/>
        <v>0.36452004860267545</v>
      </c>
      <c r="BB335">
        <f t="shared" si="598"/>
        <v>0.34129692832764508</v>
      </c>
      <c r="BC335">
        <f t="shared" si="599"/>
        <v>0.36452004860267545</v>
      </c>
      <c r="BD335">
        <f t="shared" si="600"/>
        <v>0.34129692832764508</v>
      </c>
      <c r="BE335">
        <f t="shared" si="601"/>
        <v>4.0502227622516936E-2</v>
      </c>
      <c r="BF335">
        <f t="shared" si="602"/>
        <v>0</v>
      </c>
      <c r="BG335">
        <f t="shared" si="603"/>
        <v>4.0502227622516936E-2</v>
      </c>
      <c r="BH335">
        <f t="shared" si="604"/>
        <v>0.34129692832764508</v>
      </c>
      <c r="BI335">
        <f t="shared" si="605"/>
        <v>0.44552450384770931</v>
      </c>
      <c r="BJ335">
        <f t="shared" si="606"/>
        <v>0.34129692832764508</v>
      </c>
      <c r="BK335">
        <f t="shared" si="607"/>
        <v>4.0502227622516936E-2</v>
      </c>
      <c r="BL335">
        <f t="shared" si="608"/>
        <v>0.34129692832764508</v>
      </c>
      <c r="BM335">
        <f t="shared" si="609"/>
        <v>4.0502227622516936E-2</v>
      </c>
      <c r="BN335">
        <f t="shared" si="610"/>
        <v>0</v>
      </c>
      <c r="BO335">
        <f t="shared" si="611"/>
        <v>4.0502227622516936E-2</v>
      </c>
      <c r="BP335">
        <f t="shared" si="612"/>
        <v>0</v>
      </c>
      <c r="BQ335">
        <f t="shared" si="613"/>
        <v>0.14214641080311916</v>
      </c>
      <c r="BR335">
        <f t="shared" si="614"/>
        <v>0</v>
      </c>
      <c r="BS335">
        <f t="shared" si="615"/>
        <v>0.14214641080311916</v>
      </c>
      <c r="BT335">
        <f t="shared" si="616"/>
        <v>0.3236245954692557</v>
      </c>
      <c r="BU335">
        <f t="shared" si="617"/>
        <v>0.49751243781093718</v>
      </c>
      <c r="BV335">
        <f t="shared" si="618"/>
        <v>0.3236245954692557</v>
      </c>
      <c r="BW335">
        <f t="shared" si="619"/>
        <v>0.14214641080311916</v>
      </c>
      <c r="BX335">
        <f t="shared" si="620"/>
        <v>0</v>
      </c>
      <c r="BY335">
        <f t="shared" si="621"/>
        <v>0.14214641080311916</v>
      </c>
      <c r="BZ335">
        <f t="shared" si="622"/>
        <v>0</v>
      </c>
      <c r="CA335">
        <f t="shared" si="623"/>
        <v>0.21321961620469893</v>
      </c>
      <c r="CB335">
        <f t="shared" si="624"/>
        <v>0.3236245954692557</v>
      </c>
      <c r="CC335">
        <f t="shared" si="625"/>
        <v>0.21321961620469893</v>
      </c>
      <c r="CD335">
        <f t="shared" si="626"/>
        <v>0.3236245954692557</v>
      </c>
      <c r="CE335">
        <f t="shared" si="627"/>
        <v>0.21321961620469893</v>
      </c>
      <c r="CF335">
        <f t="shared" si="628"/>
        <v>0</v>
      </c>
      <c r="CG335">
        <f t="shared" si="629"/>
        <v>0.21321961620469893</v>
      </c>
      <c r="CH335">
        <f t="shared" si="630"/>
        <v>0</v>
      </c>
      <c r="CI335">
        <f t="shared" si="631"/>
        <v>0.21321961620469893</v>
      </c>
      <c r="CJ335">
        <f t="shared" si="632"/>
        <v>0</v>
      </c>
      <c r="CK335" s="1">
        <f t="shared" si="633"/>
        <v>247</v>
      </c>
      <c r="CL335">
        <f t="shared" si="634"/>
        <v>293</v>
      </c>
      <c r="CM335">
        <f t="shared" si="635"/>
        <v>247</v>
      </c>
      <c r="CN335">
        <f t="shared" si="636"/>
        <v>292</v>
      </c>
      <c r="CO335">
        <f t="shared" si="637"/>
        <v>246</v>
      </c>
      <c r="CP335">
        <f t="shared" si="638"/>
        <v>292</v>
      </c>
      <c r="CQ335">
        <f t="shared" si="639"/>
        <v>246</v>
      </c>
      <c r="CR335">
        <f t="shared" si="640"/>
        <v>292</v>
      </c>
      <c r="CS335">
        <f t="shared" si="641"/>
        <v>247</v>
      </c>
      <c r="CT335">
        <f t="shared" si="642"/>
        <v>293</v>
      </c>
      <c r="CU335">
        <f t="shared" si="643"/>
        <v>247</v>
      </c>
      <c r="CV335">
        <f t="shared" si="644"/>
        <v>294</v>
      </c>
      <c r="CW335">
        <f t="shared" si="645"/>
        <v>248</v>
      </c>
      <c r="CX335">
        <f t="shared" si="646"/>
        <v>294</v>
      </c>
      <c r="CY335">
        <f t="shared" si="647"/>
        <v>247</v>
      </c>
      <c r="CZ335">
        <f t="shared" si="648"/>
        <v>294</v>
      </c>
      <c r="DA335">
        <f t="shared" si="649"/>
        <v>247</v>
      </c>
      <c r="DB335">
        <f t="shared" si="650"/>
        <v>293</v>
      </c>
      <c r="DC335">
        <f t="shared" si="651"/>
        <v>247</v>
      </c>
      <c r="DD335">
        <f t="shared" si="652"/>
        <v>293</v>
      </c>
      <c r="DE335">
        <f t="shared" si="653"/>
        <v>281</v>
      </c>
      <c r="DF335">
        <f t="shared" si="654"/>
        <v>309</v>
      </c>
      <c r="DG335">
        <f t="shared" si="655"/>
        <v>281</v>
      </c>
      <c r="DH335">
        <f t="shared" si="656"/>
        <v>308</v>
      </c>
      <c r="DI335">
        <f t="shared" si="657"/>
        <v>280</v>
      </c>
      <c r="DJ335">
        <f t="shared" si="658"/>
        <v>308</v>
      </c>
      <c r="DK335">
        <f t="shared" si="659"/>
        <v>281</v>
      </c>
      <c r="DL335">
        <f t="shared" si="660"/>
        <v>309</v>
      </c>
      <c r="DM335">
        <f t="shared" si="661"/>
        <v>281</v>
      </c>
      <c r="DN335">
        <f t="shared" si="662"/>
        <v>309</v>
      </c>
      <c r="DO335">
        <f t="shared" si="663"/>
        <v>282</v>
      </c>
      <c r="DP335">
        <f t="shared" si="664"/>
        <v>310</v>
      </c>
      <c r="DQ335">
        <f t="shared" si="665"/>
        <v>282</v>
      </c>
      <c r="DR335">
        <f t="shared" si="666"/>
        <v>310</v>
      </c>
      <c r="DS335">
        <f t="shared" si="667"/>
        <v>282</v>
      </c>
      <c r="DT335">
        <f t="shared" si="668"/>
        <v>309</v>
      </c>
      <c r="DU335">
        <f t="shared" si="669"/>
        <v>282</v>
      </c>
      <c r="DV335">
        <f t="shared" si="670"/>
        <v>309</v>
      </c>
      <c r="DW335">
        <f t="shared" si="671"/>
        <v>282</v>
      </c>
      <c r="DX335">
        <f t="shared" si="672"/>
        <v>309</v>
      </c>
      <c r="DY335" s="1">
        <f t="shared" si="673"/>
        <v>246.9</v>
      </c>
      <c r="DZ335">
        <f t="shared" si="674"/>
        <v>293</v>
      </c>
      <c r="EA335">
        <f t="shared" si="675"/>
        <v>281.39999999999998</v>
      </c>
      <c r="EB335">
        <f t="shared" si="676"/>
        <v>309</v>
      </c>
    </row>
    <row r="336" spans="1:132" x14ac:dyDescent="0.4">
      <c r="A336">
        <v>40</v>
      </c>
      <c r="B336">
        <v>5</v>
      </c>
      <c r="C336">
        <v>1</v>
      </c>
      <c r="D336">
        <v>79</v>
      </c>
      <c r="E336">
        <v>135.6</v>
      </c>
      <c r="F336">
        <v>0.5</v>
      </c>
      <c r="G336">
        <v>79.099999999999994</v>
      </c>
      <c r="H336">
        <v>113.8</v>
      </c>
      <c r="I336">
        <v>79</v>
      </c>
      <c r="J336">
        <v>135</v>
      </c>
      <c r="K336">
        <v>79</v>
      </c>
      <c r="L336">
        <v>135</v>
      </c>
      <c r="M336">
        <v>79</v>
      </c>
      <c r="N336">
        <v>136</v>
      </c>
      <c r="O336">
        <v>79</v>
      </c>
      <c r="P336">
        <v>136</v>
      </c>
      <c r="Q336">
        <v>79</v>
      </c>
      <c r="R336">
        <v>136</v>
      </c>
      <c r="S336">
        <v>79</v>
      </c>
      <c r="T336">
        <v>135</v>
      </c>
      <c r="U336">
        <v>79</v>
      </c>
      <c r="V336">
        <v>136</v>
      </c>
      <c r="W336">
        <v>79</v>
      </c>
      <c r="X336">
        <v>135</v>
      </c>
      <c r="Y336">
        <v>79</v>
      </c>
      <c r="Z336">
        <v>136</v>
      </c>
      <c r="AA336">
        <v>79</v>
      </c>
      <c r="AB336">
        <v>136</v>
      </c>
      <c r="AC336">
        <v>79</v>
      </c>
      <c r="AD336">
        <v>114</v>
      </c>
      <c r="AE336">
        <v>79</v>
      </c>
      <c r="AF336">
        <v>114</v>
      </c>
      <c r="AG336">
        <v>79</v>
      </c>
      <c r="AH336">
        <v>114</v>
      </c>
      <c r="AI336">
        <v>79</v>
      </c>
      <c r="AJ336">
        <v>114</v>
      </c>
      <c r="AK336">
        <v>80</v>
      </c>
      <c r="AL336">
        <v>114</v>
      </c>
      <c r="AM336">
        <v>79</v>
      </c>
      <c r="AN336">
        <v>113</v>
      </c>
      <c r="AO336">
        <v>79</v>
      </c>
      <c r="AP336">
        <v>113</v>
      </c>
      <c r="AQ336">
        <v>79</v>
      </c>
      <c r="AR336">
        <v>114</v>
      </c>
      <c r="AS336">
        <v>79</v>
      </c>
      <c r="AT336">
        <v>114</v>
      </c>
      <c r="AU336">
        <v>79</v>
      </c>
      <c r="AV336">
        <v>114</v>
      </c>
      <c r="AW336" s="1">
        <f t="shared" si="593"/>
        <v>0</v>
      </c>
      <c r="AX336">
        <f t="shared" si="594"/>
        <v>0.44247787610619049</v>
      </c>
      <c r="AY336">
        <f t="shared" si="595"/>
        <v>0</v>
      </c>
      <c r="AZ336">
        <f t="shared" si="596"/>
        <v>0.44247787610619049</v>
      </c>
      <c r="BA336">
        <f t="shared" si="597"/>
        <v>0</v>
      </c>
      <c r="BB336">
        <f t="shared" si="598"/>
        <v>0.29498525073746734</v>
      </c>
      <c r="BC336">
        <f t="shared" si="599"/>
        <v>0</v>
      </c>
      <c r="BD336">
        <f t="shared" si="600"/>
        <v>0.29498525073746734</v>
      </c>
      <c r="BE336">
        <f t="shared" si="601"/>
        <v>0</v>
      </c>
      <c r="BF336">
        <f t="shared" si="602"/>
        <v>0.29498525073746734</v>
      </c>
      <c r="BG336">
        <f t="shared" si="603"/>
        <v>0</v>
      </c>
      <c r="BH336">
        <f t="shared" si="604"/>
        <v>0.44247787610619049</v>
      </c>
      <c r="BI336">
        <f t="shared" si="605"/>
        <v>0</v>
      </c>
      <c r="BJ336">
        <f t="shared" si="606"/>
        <v>0.29498525073746734</v>
      </c>
      <c r="BK336">
        <f t="shared" si="607"/>
        <v>0</v>
      </c>
      <c r="BL336">
        <f t="shared" si="608"/>
        <v>0.44247787610619049</v>
      </c>
      <c r="BM336">
        <f t="shared" si="609"/>
        <v>0</v>
      </c>
      <c r="BN336">
        <f t="shared" si="610"/>
        <v>0.29498525073746734</v>
      </c>
      <c r="BO336">
        <f t="shared" si="611"/>
        <v>0</v>
      </c>
      <c r="BP336">
        <f t="shared" si="612"/>
        <v>0.29498525073746734</v>
      </c>
      <c r="BQ336">
        <f t="shared" si="613"/>
        <v>0.12642225031604845</v>
      </c>
      <c r="BR336">
        <f t="shared" si="614"/>
        <v>0.175746924428825</v>
      </c>
      <c r="BS336">
        <f t="shared" si="615"/>
        <v>0.12642225031604845</v>
      </c>
      <c r="BT336">
        <f t="shared" si="616"/>
        <v>0.175746924428825</v>
      </c>
      <c r="BU336">
        <f t="shared" si="617"/>
        <v>0.12642225031604845</v>
      </c>
      <c r="BV336">
        <f t="shared" si="618"/>
        <v>0.175746924428825</v>
      </c>
      <c r="BW336">
        <f t="shared" si="619"/>
        <v>0.12642225031604845</v>
      </c>
      <c r="BX336">
        <f t="shared" si="620"/>
        <v>0.175746924428825</v>
      </c>
      <c r="BY336">
        <f t="shared" si="621"/>
        <v>1.1378002528445079</v>
      </c>
      <c r="BZ336">
        <f t="shared" si="622"/>
        <v>0.175746924428825</v>
      </c>
      <c r="CA336">
        <f t="shared" si="623"/>
        <v>0.12642225031604845</v>
      </c>
      <c r="CB336">
        <f t="shared" si="624"/>
        <v>0.70298769771528746</v>
      </c>
      <c r="CC336">
        <f t="shared" si="625"/>
        <v>0.12642225031604845</v>
      </c>
      <c r="CD336">
        <f t="shared" si="626"/>
        <v>0.70298769771528746</v>
      </c>
      <c r="CE336">
        <f t="shared" si="627"/>
        <v>0.12642225031604845</v>
      </c>
      <c r="CF336">
        <f t="shared" si="628"/>
        <v>0.175746924428825</v>
      </c>
      <c r="CG336">
        <f t="shared" si="629"/>
        <v>0.12642225031604845</v>
      </c>
      <c r="CH336">
        <f t="shared" si="630"/>
        <v>0.175746924428825</v>
      </c>
      <c r="CI336">
        <f t="shared" si="631"/>
        <v>0.12642225031604845</v>
      </c>
      <c r="CJ336">
        <f t="shared" si="632"/>
        <v>0.175746924428825</v>
      </c>
      <c r="CK336" s="1">
        <f t="shared" si="633"/>
        <v>79</v>
      </c>
      <c r="CL336">
        <f t="shared" si="634"/>
        <v>135</v>
      </c>
      <c r="CM336">
        <f t="shared" si="635"/>
        <v>79</v>
      </c>
      <c r="CN336">
        <f t="shared" si="636"/>
        <v>135</v>
      </c>
      <c r="CO336">
        <f t="shared" si="637"/>
        <v>79</v>
      </c>
      <c r="CP336">
        <f t="shared" si="638"/>
        <v>136</v>
      </c>
      <c r="CQ336">
        <f t="shared" si="639"/>
        <v>79</v>
      </c>
      <c r="CR336">
        <f t="shared" si="640"/>
        <v>136</v>
      </c>
      <c r="CS336">
        <f t="shared" si="641"/>
        <v>79</v>
      </c>
      <c r="CT336">
        <f t="shared" si="642"/>
        <v>136</v>
      </c>
      <c r="CU336">
        <f t="shared" si="643"/>
        <v>79</v>
      </c>
      <c r="CV336">
        <f t="shared" si="644"/>
        <v>135</v>
      </c>
      <c r="CW336">
        <f t="shared" si="645"/>
        <v>79</v>
      </c>
      <c r="CX336">
        <f t="shared" si="646"/>
        <v>136</v>
      </c>
      <c r="CY336">
        <f t="shared" si="647"/>
        <v>79</v>
      </c>
      <c r="CZ336">
        <f t="shared" si="648"/>
        <v>135</v>
      </c>
      <c r="DA336">
        <f t="shared" si="649"/>
        <v>79</v>
      </c>
      <c r="DB336">
        <f t="shared" si="650"/>
        <v>136</v>
      </c>
      <c r="DC336">
        <f t="shared" si="651"/>
        <v>79</v>
      </c>
      <c r="DD336">
        <f t="shared" si="652"/>
        <v>136</v>
      </c>
      <c r="DE336">
        <f t="shared" si="653"/>
        <v>79</v>
      </c>
      <c r="DF336">
        <f t="shared" si="654"/>
        <v>114</v>
      </c>
      <c r="DG336">
        <f t="shared" si="655"/>
        <v>79</v>
      </c>
      <c r="DH336">
        <f t="shared" si="656"/>
        <v>114</v>
      </c>
      <c r="DI336">
        <f t="shared" si="657"/>
        <v>79</v>
      </c>
      <c r="DJ336">
        <f t="shared" si="658"/>
        <v>114</v>
      </c>
      <c r="DK336">
        <f t="shared" si="659"/>
        <v>79</v>
      </c>
      <c r="DL336">
        <f t="shared" si="660"/>
        <v>114</v>
      </c>
      <c r="DM336" t="str">
        <f t="shared" si="661"/>
        <v/>
      </c>
      <c r="DN336">
        <f t="shared" si="662"/>
        <v>114</v>
      </c>
      <c r="DO336">
        <f t="shared" si="663"/>
        <v>79</v>
      </c>
      <c r="DP336">
        <f t="shared" si="664"/>
        <v>113</v>
      </c>
      <c r="DQ336">
        <f t="shared" si="665"/>
        <v>79</v>
      </c>
      <c r="DR336">
        <f t="shared" si="666"/>
        <v>113</v>
      </c>
      <c r="DS336">
        <f t="shared" si="667"/>
        <v>79</v>
      </c>
      <c r="DT336">
        <f t="shared" si="668"/>
        <v>114</v>
      </c>
      <c r="DU336">
        <f t="shared" si="669"/>
        <v>79</v>
      </c>
      <c r="DV336">
        <f t="shared" si="670"/>
        <v>114</v>
      </c>
      <c r="DW336">
        <f t="shared" si="671"/>
        <v>79</v>
      </c>
      <c r="DX336">
        <f t="shared" si="672"/>
        <v>114</v>
      </c>
      <c r="DY336" s="1">
        <f t="shared" si="673"/>
        <v>79</v>
      </c>
      <c r="DZ336">
        <f t="shared" si="674"/>
        <v>135.6</v>
      </c>
      <c r="EA336">
        <f t="shared" si="675"/>
        <v>79</v>
      </c>
      <c r="EB336">
        <f t="shared" si="676"/>
        <v>113.8</v>
      </c>
    </row>
    <row r="337" spans="1:132" x14ac:dyDescent="0.4">
      <c r="A337">
        <v>40</v>
      </c>
      <c r="B337">
        <v>5</v>
      </c>
      <c r="C337">
        <v>9</v>
      </c>
      <c r="D337">
        <v>519.4</v>
      </c>
      <c r="E337">
        <v>553.4</v>
      </c>
      <c r="F337">
        <v>4.5</v>
      </c>
      <c r="G337">
        <v>559.6</v>
      </c>
      <c r="H337">
        <v>578.4</v>
      </c>
      <c r="I337">
        <v>519</v>
      </c>
      <c r="J337">
        <v>553</v>
      </c>
      <c r="K337">
        <v>519</v>
      </c>
      <c r="L337">
        <v>553</v>
      </c>
      <c r="M337">
        <v>519</v>
      </c>
      <c r="N337">
        <v>552</v>
      </c>
      <c r="O337">
        <v>519</v>
      </c>
      <c r="P337">
        <v>553</v>
      </c>
      <c r="Q337">
        <v>520</v>
      </c>
      <c r="R337">
        <v>554</v>
      </c>
      <c r="S337">
        <v>520</v>
      </c>
      <c r="T337">
        <v>554</v>
      </c>
      <c r="U337">
        <v>520</v>
      </c>
      <c r="V337">
        <v>554</v>
      </c>
      <c r="W337">
        <v>519</v>
      </c>
      <c r="X337">
        <v>554</v>
      </c>
      <c r="Y337">
        <v>519</v>
      </c>
      <c r="Z337">
        <v>553</v>
      </c>
      <c r="AA337">
        <v>520</v>
      </c>
      <c r="AB337">
        <v>554</v>
      </c>
      <c r="AC337">
        <v>559</v>
      </c>
      <c r="AD337">
        <v>577</v>
      </c>
      <c r="AE337">
        <v>559</v>
      </c>
      <c r="AF337">
        <v>577</v>
      </c>
      <c r="AG337">
        <v>559</v>
      </c>
      <c r="AH337">
        <v>577</v>
      </c>
      <c r="AI337">
        <v>559</v>
      </c>
      <c r="AJ337">
        <v>578</v>
      </c>
      <c r="AK337">
        <v>560</v>
      </c>
      <c r="AL337">
        <v>579</v>
      </c>
      <c r="AM337">
        <v>560</v>
      </c>
      <c r="AN337">
        <v>579</v>
      </c>
      <c r="AO337">
        <v>560</v>
      </c>
      <c r="AP337">
        <v>578</v>
      </c>
      <c r="AQ337">
        <v>560</v>
      </c>
      <c r="AR337">
        <v>578</v>
      </c>
      <c r="AS337">
        <v>560</v>
      </c>
      <c r="AT337">
        <v>581</v>
      </c>
      <c r="AU337">
        <v>560</v>
      </c>
      <c r="AV337">
        <v>580</v>
      </c>
      <c r="AW337" s="1">
        <f t="shared" si="593"/>
        <v>7.7011936850207408E-2</v>
      </c>
      <c r="AX337">
        <f t="shared" si="594"/>
        <v>7.228044813877435E-2</v>
      </c>
      <c r="AY337">
        <f t="shared" si="595"/>
        <v>7.7011936850207408E-2</v>
      </c>
      <c r="AZ337">
        <f t="shared" si="596"/>
        <v>7.228044813877435E-2</v>
      </c>
      <c r="BA337">
        <f t="shared" si="597"/>
        <v>7.7011936850207408E-2</v>
      </c>
      <c r="BB337">
        <f t="shared" si="598"/>
        <v>0.25298156848572051</v>
      </c>
      <c r="BC337">
        <f t="shared" si="599"/>
        <v>7.7011936850207408E-2</v>
      </c>
      <c r="BD337">
        <f t="shared" si="600"/>
        <v>7.228044813877435E-2</v>
      </c>
      <c r="BE337">
        <f t="shared" si="601"/>
        <v>0.11551790527532205</v>
      </c>
      <c r="BF337">
        <f t="shared" si="602"/>
        <v>0.10842067220817181</v>
      </c>
      <c r="BG337">
        <f t="shared" si="603"/>
        <v>0.11551790527532205</v>
      </c>
      <c r="BH337">
        <f t="shared" si="604"/>
        <v>0.10842067220817181</v>
      </c>
      <c r="BI337">
        <f t="shared" si="605"/>
        <v>0.11551790527532205</v>
      </c>
      <c r="BJ337">
        <f t="shared" si="606"/>
        <v>0.10842067220817181</v>
      </c>
      <c r="BK337">
        <f t="shared" si="607"/>
        <v>7.7011936850207408E-2</v>
      </c>
      <c r="BL337">
        <f t="shared" si="608"/>
        <v>0.10842067220817181</v>
      </c>
      <c r="BM337">
        <f t="shared" si="609"/>
        <v>7.7011936850207408E-2</v>
      </c>
      <c r="BN337">
        <f t="shared" si="610"/>
        <v>7.228044813877435E-2</v>
      </c>
      <c r="BO337">
        <f t="shared" si="611"/>
        <v>0.11551790527532205</v>
      </c>
      <c r="BP337">
        <f t="shared" si="612"/>
        <v>0.10842067220817181</v>
      </c>
      <c r="BQ337">
        <f t="shared" si="613"/>
        <v>0.10721944245890329</v>
      </c>
      <c r="BR337">
        <f t="shared" si="614"/>
        <v>0.24204702627938748</v>
      </c>
      <c r="BS337">
        <f t="shared" si="615"/>
        <v>0.10721944245890329</v>
      </c>
      <c r="BT337">
        <f t="shared" si="616"/>
        <v>0.24204702627938748</v>
      </c>
      <c r="BU337">
        <f t="shared" si="617"/>
        <v>0.10721944245890329</v>
      </c>
      <c r="BV337">
        <f t="shared" si="618"/>
        <v>0.24204702627938748</v>
      </c>
      <c r="BW337">
        <f t="shared" si="619"/>
        <v>0.10721944245890329</v>
      </c>
      <c r="BX337">
        <f t="shared" si="620"/>
        <v>6.9156293222679327E-2</v>
      </c>
      <c r="BY337">
        <f t="shared" si="621"/>
        <v>7.1479628305928744E-2</v>
      </c>
      <c r="BZ337">
        <f t="shared" si="622"/>
        <v>0.10373443983402882</v>
      </c>
      <c r="CA337">
        <f t="shared" si="623"/>
        <v>7.1479628305928744E-2</v>
      </c>
      <c r="CB337">
        <f t="shared" si="624"/>
        <v>0.10373443983402882</v>
      </c>
      <c r="CC337">
        <f t="shared" si="625"/>
        <v>7.1479628305928744E-2</v>
      </c>
      <c r="CD337">
        <f t="shared" si="626"/>
        <v>6.9156293222679327E-2</v>
      </c>
      <c r="CE337">
        <f t="shared" si="627"/>
        <v>7.1479628305928744E-2</v>
      </c>
      <c r="CF337">
        <f t="shared" si="628"/>
        <v>6.9156293222679327E-2</v>
      </c>
      <c r="CG337">
        <f t="shared" si="629"/>
        <v>7.1479628305928744E-2</v>
      </c>
      <c r="CH337">
        <f t="shared" si="630"/>
        <v>0.44951590594744517</v>
      </c>
      <c r="CI337">
        <f t="shared" si="631"/>
        <v>7.1479628305928744E-2</v>
      </c>
      <c r="CJ337">
        <f t="shared" si="632"/>
        <v>0.27662517289073701</v>
      </c>
      <c r="CK337" s="1">
        <f t="shared" si="633"/>
        <v>519</v>
      </c>
      <c r="CL337">
        <f t="shared" si="634"/>
        <v>553</v>
      </c>
      <c r="CM337">
        <f t="shared" si="635"/>
        <v>519</v>
      </c>
      <c r="CN337">
        <f t="shared" si="636"/>
        <v>553</v>
      </c>
      <c r="CO337">
        <f t="shared" si="637"/>
        <v>519</v>
      </c>
      <c r="CP337">
        <f t="shared" si="638"/>
        <v>552</v>
      </c>
      <c r="CQ337">
        <f t="shared" si="639"/>
        <v>519</v>
      </c>
      <c r="CR337">
        <f t="shared" si="640"/>
        <v>553</v>
      </c>
      <c r="CS337">
        <f t="shared" si="641"/>
        <v>520</v>
      </c>
      <c r="CT337">
        <f t="shared" si="642"/>
        <v>554</v>
      </c>
      <c r="CU337">
        <f t="shared" si="643"/>
        <v>520</v>
      </c>
      <c r="CV337">
        <f t="shared" si="644"/>
        <v>554</v>
      </c>
      <c r="CW337">
        <f t="shared" si="645"/>
        <v>520</v>
      </c>
      <c r="CX337">
        <f t="shared" si="646"/>
        <v>554</v>
      </c>
      <c r="CY337">
        <f t="shared" si="647"/>
        <v>519</v>
      </c>
      <c r="CZ337">
        <f t="shared" si="648"/>
        <v>554</v>
      </c>
      <c r="DA337">
        <f t="shared" si="649"/>
        <v>519</v>
      </c>
      <c r="DB337">
        <f t="shared" si="650"/>
        <v>553</v>
      </c>
      <c r="DC337">
        <f t="shared" si="651"/>
        <v>520</v>
      </c>
      <c r="DD337">
        <f t="shared" si="652"/>
        <v>554</v>
      </c>
      <c r="DE337">
        <f t="shared" si="653"/>
        <v>559</v>
      </c>
      <c r="DF337">
        <f t="shared" si="654"/>
        <v>577</v>
      </c>
      <c r="DG337">
        <f t="shared" si="655"/>
        <v>559</v>
      </c>
      <c r="DH337">
        <f t="shared" si="656"/>
        <v>577</v>
      </c>
      <c r="DI337">
        <f t="shared" si="657"/>
        <v>559</v>
      </c>
      <c r="DJ337">
        <f t="shared" si="658"/>
        <v>577</v>
      </c>
      <c r="DK337">
        <f t="shared" si="659"/>
        <v>559</v>
      </c>
      <c r="DL337">
        <f t="shared" si="660"/>
        <v>578</v>
      </c>
      <c r="DM337">
        <f t="shared" si="661"/>
        <v>560</v>
      </c>
      <c r="DN337">
        <f t="shared" si="662"/>
        <v>579</v>
      </c>
      <c r="DO337">
        <f t="shared" si="663"/>
        <v>560</v>
      </c>
      <c r="DP337">
        <f t="shared" si="664"/>
        <v>579</v>
      </c>
      <c r="DQ337">
        <f t="shared" si="665"/>
        <v>560</v>
      </c>
      <c r="DR337">
        <f t="shared" si="666"/>
        <v>578</v>
      </c>
      <c r="DS337">
        <f t="shared" si="667"/>
        <v>560</v>
      </c>
      <c r="DT337">
        <f t="shared" si="668"/>
        <v>578</v>
      </c>
      <c r="DU337">
        <f t="shared" si="669"/>
        <v>560</v>
      </c>
      <c r="DV337">
        <f t="shared" si="670"/>
        <v>581</v>
      </c>
      <c r="DW337">
        <f t="shared" si="671"/>
        <v>560</v>
      </c>
      <c r="DX337">
        <f t="shared" si="672"/>
        <v>580</v>
      </c>
      <c r="DY337" s="1">
        <f t="shared" si="673"/>
        <v>519.4</v>
      </c>
      <c r="DZ337">
        <f t="shared" si="674"/>
        <v>553.4</v>
      </c>
      <c r="EA337">
        <f t="shared" si="675"/>
        <v>559.6</v>
      </c>
      <c r="EB337">
        <f t="shared" si="676"/>
        <v>578.4</v>
      </c>
    </row>
    <row r="338" spans="1:132" x14ac:dyDescent="0.4">
      <c r="A338">
        <v>40</v>
      </c>
      <c r="B338">
        <v>5</v>
      </c>
      <c r="C338">
        <v>2</v>
      </c>
      <c r="D338">
        <v>81</v>
      </c>
      <c r="E338">
        <v>138.30000000000001</v>
      </c>
      <c r="F338">
        <v>1</v>
      </c>
      <c r="G338">
        <v>97.1</v>
      </c>
      <c r="H338">
        <v>131</v>
      </c>
      <c r="I338">
        <v>81</v>
      </c>
      <c r="J338">
        <v>138</v>
      </c>
      <c r="K338">
        <v>81</v>
      </c>
      <c r="L338">
        <v>138</v>
      </c>
      <c r="M338">
        <v>81</v>
      </c>
      <c r="N338">
        <v>138</v>
      </c>
      <c r="O338">
        <v>81</v>
      </c>
      <c r="P338">
        <v>139</v>
      </c>
      <c r="Q338">
        <v>81</v>
      </c>
      <c r="R338">
        <v>138</v>
      </c>
      <c r="S338">
        <v>81</v>
      </c>
      <c r="T338">
        <v>138</v>
      </c>
      <c r="U338">
        <v>81</v>
      </c>
      <c r="V338">
        <v>138</v>
      </c>
      <c r="W338">
        <v>81</v>
      </c>
      <c r="X338">
        <v>138</v>
      </c>
      <c r="Y338">
        <v>81</v>
      </c>
      <c r="Z338">
        <v>139</v>
      </c>
      <c r="AA338">
        <v>81</v>
      </c>
      <c r="AB338">
        <v>139</v>
      </c>
      <c r="AC338">
        <v>97</v>
      </c>
      <c r="AD338">
        <v>131</v>
      </c>
      <c r="AE338">
        <v>97</v>
      </c>
      <c r="AF338">
        <v>131</v>
      </c>
      <c r="AG338">
        <v>97</v>
      </c>
      <c r="AH338">
        <v>131</v>
      </c>
      <c r="AI338">
        <v>97</v>
      </c>
      <c r="AJ338">
        <v>131</v>
      </c>
      <c r="AK338">
        <v>97</v>
      </c>
      <c r="AL338">
        <v>131</v>
      </c>
      <c r="AM338">
        <v>97</v>
      </c>
      <c r="AN338">
        <v>131</v>
      </c>
      <c r="AO338">
        <v>97</v>
      </c>
      <c r="AP338">
        <v>131</v>
      </c>
      <c r="AQ338">
        <v>98</v>
      </c>
      <c r="AR338">
        <v>131</v>
      </c>
      <c r="AS338">
        <v>97</v>
      </c>
      <c r="AT338">
        <v>131</v>
      </c>
      <c r="AU338">
        <v>97</v>
      </c>
      <c r="AV338">
        <v>131</v>
      </c>
      <c r="AW338" s="1">
        <f t="shared" si="593"/>
        <v>0</v>
      </c>
      <c r="AX338">
        <f t="shared" si="594"/>
        <v>0.21691973969632056</v>
      </c>
      <c r="AY338">
        <f t="shared" si="595"/>
        <v>0</v>
      </c>
      <c r="AZ338">
        <f t="shared" si="596"/>
        <v>0.21691973969632056</v>
      </c>
      <c r="BA338">
        <f t="shared" si="597"/>
        <v>0</v>
      </c>
      <c r="BB338">
        <f t="shared" si="598"/>
        <v>0.21691973969632056</v>
      </c>
      <c r="BC338">
        <f t="shared" si="599"/>
        <v>0</v>
      </c>
      <c r="BD338">
        <f t="shared" si="600"/>
        <v>0.50614605929138723</v>
      </c>
      <c r="BE338">
        <f t="shared" si="601"/>
        <v>0</v>
      </c>
      <c r="BF338">
        <f t="shared" si="602"/>
        <v>0.21691973969632056</v>
      </c>
      <c r="BG338">
        <f t="shared" si="603"/>
        <v>0</v>
      </c>
      <c r="BH338">
        <f t="shared" si="604"/>
        <v>0.21691973969632056</v>
      </c>
      <c r="BI338">
        <f t="shared" si="605"/>
        <v>0</v>
      </c>
      <c r="BJ338">
        <f t="shared" si="606"/>
        <v>0.21691973969632056</v>
      </c>
      <c r="BK338">
        <f t="shared" si="607"/>
        <v>0</v>
      </c>
      <c r="BL338">
        <f t="shared" si="608"/>
        <v>0.21691973969632056</v>
      </c>
      <c r="BM338">
        <f t="shared" si="609"/>
        <v>0</v>
      </c>
      <c r="BN338">
        <f t="shared" si="610"/>
        <v>0.50614605929138723</v>
      </c>
      <c r="BO338">
        <f t="shared" si="611"/>
        <v>0</v>
      </c>
      <c r="BP338">
        <f t="shared" si="612"/>
        <v>0.50614605929138723</v>
      </c>
      <c r="BQ338">
        <f t="shared" si="613"/>
        <v>0.10298661174046789</v>
      </c>
      <c r="BR338">
        <f t="shared" si="614"/>
        <v>0</v>
      </c>
      <c r="BS338">
        <f t="shared" si="615"/>
        <v>0.10298661174046789</v>
      </c>
      <c r="BT338">
        <f t="shared" si="616"/>
        <v>0</v>
      </c>
      <c r="BU338">
        <f t="shared" si="617"/>
        <v>0.10298661174046789</v>
      </c>
      <c r="BV338">
        <f t="shared" si="618"/>
        <v>0</v>
      </c>
      <c r="BW338">
        <f t="shared" si="619"/>
        <v>0.10298661174046789</v>
      </c>
      <c r="BX338">
        <f t="shared" si="620"/>
        <v>0</v>
      </c>
      <c r="BY338">
        <f t="shared" si="621"/>
        <v>0.10298661174046789</v>
      </c>
      <c r="BZ338">
        <f t="shared" si="622"/>
        <v>0</v>
      </c>
      <c r="CA338">
        <f t="shared" si="623"/>
        <v>0.10298661174046789</v>
      </c>
      <c r="CB338">
        <f t="shared" si="624"/>
        <v>0</v>
      </c>
      <c r="CC338">
        <f t="shared" si="625"/>
        <v>0.10298661174046789</v>
      </c>
      <c r="CD338">
        <f t="shared" si="626"/>
        <v>0</v>
      </c>
      <c r="CE338">
        <f t="shared" si="627"/>
        <v>0.92687950566426958</v>
      </c>
      <c r="CF338">
        <f t="shared" si="628"/>
        <v>0</v>
      </c>
      <c r="CG338">
        <f t="shared" si="629"/>
        <v>0.10298661174046789</v>
      </c>
      <c r="CH338">
        <f t="shared" si="630"/>
        <v>0</v>
      </c>
      <c r="CI338">
        <f t="shared" si="631"/>
        <v>0.10298661174046789</v>
      </c>
      <c r="CJ338">
        <f t="shared" si="632"/>
        <v>0</v>
      </c>
      <c r="CK338" s="1">
        <f t="shared" si="633"/>
        <v>81</v>
      </c>
      <c r="CL338">
        <f t="shared" si="634"/>
        <v>138</v>
      </c>
      <c r="CM338">
        <f t="shared" si="635"/>
        <v>81</v>
      </c>
      <c r="CN338">
        <f t="shared" si="636"/>
        <v>138</v>
      </c>
      <c r="CO338">
        <f t="shared" si="637"/>
        <v>81</v>
      </c>
      <c r="CP338">
        <f t="shared" si="638"/>
        <v>138</v>
      </c>
      <c r="CQ338">
        <f t="shared" si="639"/>
        <v>81</v>
      </c>
      <c r="CR338">
        <f t="shared" si="640"/>
        <v>139</v>
      </c>
      <c r="CS338">
        <f t="shared" si="641"/>
        <v>81</v>
      </c>
      <c r="CT338">
        <f t="shared" si="642"/>
        <v>138</v>
      </c>
      <c r="CU338">
        <f t="shared" si="643"/>
        <v>81</v>
      </c>
      <c r="CV338">
        <f t="shared" si="644"/>
        <v>138</v>
      </c>
      <c r="CW338">
        <f t="shared" si="645"/>
        <v>81</v>
      </c>
      <c r="CX338">
        <f t="shared" si="646"/>
        <v>138</v>
      </c>
      <c r="CY338">
        <f t="shared" si="647"/>
        <v>81</v>
      </c>
      <c r="CZ338">
        <f t="shared" si="648"/>
        <v>138</v>
      </c>
      <c r="DA338">
        <f t="shared" si="649"/>
        <v>81</v>
      </c>
      <c r="DB338">
        <f t="shared" si="650"/>
        <v>139</v>
      </c>
      <c r="DC338">
        <f t="shared" si="651"/>
        <v>81</v>
      </c>
      <c r="DD338">
        <f t="shared" si="652"/>
        <v>139</v>
      </c>
      <c r="DE338">
        <f t="shared" si="653"/>
        <v>97</v>
      </c>
      <c r="DF338">
        <f t="shared" si="654"/>
        <v>131</v>
      </c>
      <c r="DG338">
        <f t="shared" si="655"/>
        <v>97</v>
      </c>
      <c r="DH338">
        <f t="shared" si="656"/>
        <v>131</v>
      </c>
      <c r="DI338">
        <f t="shared" si="657"/>
        <v>97</v>
      </c>
      <c r="DJ338">
        <f t="shared" si="658"/>
        <v>131</v>
      </c>
      <c r="DK338">
        <f t="shared" si="659"/>
        <v>97</v>
      </c>
      <c r="DL338">
        <f t="shared" si="660"/>
        <v>131</v>
      </c>
      <c r="DM338">
        <f t="shared" si="661"/>
        <v>97</v>
      </c>
      <c r="DN338">
        <f t="shared" si="662"/>
        <v>131</v>
      </c>
      <c r="DO338">
        <f t="shared" si="663"/>
        <v>97</v>
      </c>
      <c r="DP338">
        <f t="shared" si="664"/>
        <v>131</v>
      </c>
      <c r="DQ338">
        <f t="shared" si="665"/>
        <v>97</v>
      </c>
      <c r="DR338">
        <f t="shared" si="666"/>
        <v>131</v>
      </c>
      <c r="DS338">
        <f t="shared" si="667"/>
        <v>98</v>
      </c>
      <c r="DT338">
        <f t="shared" si="668"/>
        <v>131</v>
      </c>
      <c r="DU338">
        <f t="shared" si="669"/>
        <v>97</v>
      </c>
      <c r="DV338">
        <f t="shared" si="670"/>
        <v>131</v>
      </c>
      <c r="DW338">
        <f t="shared" si="671"/>
        <v>97</v>
      </c>
      <c r="DX338">
        <f t="shared" si="672"/>
        <v>131</v>
      </c>
      <c r="DY338" s="1">
        <f t="shared" si="673"/>
        <v>81</v>
      </c>
      <c r="DZ338">
        <f t="shared" si="674"/>
        <v>138.30000000000001</v>
      </c>
      <c r="EA338">
        <f t="shared" si="675"/>
        <v>97.1</v>
      </c>
      <c r="EB338">
        <f t="shared" si="676"/>
        <v>131</v>
      </c>
    </row>
    <row r="339" spans="1:132" x14ac:dyDescent="0.4">
      <c r="A339">
        <v>40</v>
      </c>
      <c r="B339">
        <v>5</v>
      </c>
      <c r="C339">
        <v>8</v>
      </c>
      <c r="D339">
        <v>432.8</v>
      </c>
      <c r="E339">
        <v>472.8</v>
      </c>
      <c r="F339">
        <v>4</v>
      </c>
      <c r="G339">
        <v>478.2</v>
      </c>
      <c r="H339">
        <v>501.6</v>
      </c>
      <c r="I339">
        <v>432</v>
      </c>
      <c r="J339">
        <v>472</v>
      </c>
      <c r="K339">
        <v>432</v>
      </c>
      <c r="L339">
        <v>472</v>
      </c>
      <c r="M339">
        <v>434</v>
      </c>
      <c r="N339">
        <v>474</v>
      </c>
      <c r="O339">
        <v>433</v>
      </c>
      <c r="P339">
        <v>472</v>
      </c>
      <c r="Q339">
        <v>433</v>
      </c>
      <c r="R339">
        <v>473</v>
      </c>
      <c r="S339">
        <v>433</v>
      </c>
      <c r="T339">
        <v>473</v>
      </c>
      <c r="U339">
        <v>433</v>
      </c>
      <c r="V339">
        <v>473</v>
      </c>
      <c r="W339">
        <v>433</v>
      </c>
      <c r="X339">
        <v>473</v>
      </c>
      <c r="Y339">
        <v>432</v>
      </c>
      <c r="Z339">
        <v>473</v>
      </c>
      <c r="AA339">
        <v>433</v>
      </c>
      <c r="AB339">
        <v>473</v>
      </c>
      <c r="AC339">
        <v>478</v>
      </c>
      <c r="AD339">
        <v>501</v>
      </c>
      <c r="AE339">
        <v>478</v>
      </c>
      <c r="AF339">
        <v>501</v>
      </c>
      <c r="AG339">
        <v>478</v>
      </c>
      <c r="AH339">
        <v>501</v>
      </c>
      <c r="AI339">
        <v>478</v>
      </c>
      <c r="AJ339">
        <v>502</v>
      </c>
      <c r="AK339">
        <v>479</v>
      </c>
      <c r="AL339">
        <v>502</v>
      </c>
      <c r="AM339">
        <v>479</v>
      </c>
      <c r="AN339">
        <v>502</v>
      </c>
      <c r="AO339">
        <v>478</v>
      </c>
      <c r="AP339">
        <v>502</v>
      </c>
      <c r="AQ339">
        <v>478</v>
      </c>
      <c r="AR339">
        <v>502</v>
      </c>
      <c r="AS339">
        <v>478</v>
      </c>
      <c r="AT339">
        <v>502</v>
      </c>
      <c r="AU339">
        <v>478</v>
      </c>
      <c r="AV339">
        <v>501</v>
      </c>
      <c r="AW339" s="1">
        <f t="shared" si="593"/>
        <v>0.18484288354898598</v>
      </c>
      <c r="AX339">
        <f t="shared" si="594"/>
        <v>0.16920473773265893</v>
      </c>
      <c r="AY339">
        <f t="shared" si="595"/>
        <v>0.18484288354898598</v>
      </c>
      <c r="AZ339">
        <f t="shared" si="596"/>
        <v>0.16920473773265893</v>
      </c>
      <c r="BA339">
        <f t="shared" si="597"/>
        <v>0.27726432532347239</v>
      </c>
      <c r="BB339">
        <f t="shared" si="598"/>
        <v>0.25380710659898237</v>
      </c>
      <c r="BC339">
        <f t="shared" si="599"/>
        <v>4.6210720887243213E-2</v>
      </c>
      <c r="BD339">
        <f t="shared" si="600"/>
        <v>0.16920473773265893</v>
      </c>
      <c r="BE339">
        <f t="shared" si="601"/>
        <v>4.6210720887243213E-2</v>
      </c>
      <c r="BF339">
        <f t="shared" si="602"/>
        <v>4.2301184433161727E-2</v>
      </c>
      <c r="BG339">
        <f t="shared" si="603"/>
        <v>4.6210720887243213E-2</v>
      </c>
      <c r="BH339">
        <f t="shared" si="604"/>
        <v>4.2301184433161727E-2</v>
      </c>
      <c r="BI339">
        <f t="shared" si="605"/>
        <v>4.6210720887243213E-2</v>
      </c>
      <c r="BJ339">
        <f t="shared" si="606"/>
        <v>4.2301184433161727E-2</v>
      </c>
      <c r="BK339">
        <f t="shared" si="607"/>
        <v>4.6210720887243213E-2</v>
      </c>
      <c r="BL339">
        <f t="shared" si="608"/>
        <v>4.2301184433161727E-2</v>
      </c>
      <c r="BM339">
        <f t="shared" si="609"/>
        <v>0.18484288354898598</v>
      </c>
      <c r="BN339">
        <f t="shared" si="610"/>
        <v>4.2301184433161727E-2</v>
      </c>
      <c r="BO339">
        <f t="shared" si="611"/>
        <v>4.6210720887243213E-2</v>
      </c>
      <c r="BP339">
        <f t="shared" si="612"/>
        <v>4.2301184433161727E-2</v>
      </c>
      <c r="BQ339">
        <f t="shared" si="613"/>
        <v>4.1823504809700679E-2</v>
      </c>
      <c r="BR339">
        <f t="shared" si="614"/>
        <v>0.1196172248803873</v>
      </c>
      <c r="BS339">
        <f t="shared" si="615"/>
        <v>4.1823504809700679E-2</v>
      </c>
      <c r="BT339">
        <f t="shared" si="616"/>
        <v>0.1196172248803873</v>
      </c>
      <c r="BU339">
        <f t="shared" si="617"/>
        <v>4.1823504809700679E-2</v>
      </c>
      <c r="BV339">
        <f t="shared" si="618"/>
        <v>0.1196172248803873</v>
      </c>
      <c r="BW339">
        <f t="shared" si="619"/>
        <v>4.1823504809700679E-2</v>
      </c>
      <c r="BX339">
        <f t="shared" si="620"/>
        <v>7.9744816586917316E-2</v>
      </c>
      <c r="BY339">
        <f t="shared" si="621"/>
        <v>0.1672940192388146</v>
      </c>
      <c r="BZ339">
        <f t="shared" si="622"/>
        <v>7.9744816586917316E-2</v>
      </c>
      <c r="CA339">
        <f t="shared" si="623"/>
        <v>0.1672940192388146</v>
      </c>
      <c r="CB339">
        <f t="shared" si="624"/>
        <v>7.9744816586917316E-2</v>
      </c>
      <c r="CC339">
        <f t="shared" si="625"/>
        <v>4.1823504809700679E-2</v>
      </c>
      <c r="CD339">
        <f t="shared" si="626"/>
        <v>7.9744816586917316E-2</v>
      </c>
      <c r="CE339">
        <f t="shared" si="627"/>
        <v>4.1823504809700679E-2</v>
      </c>
      <c r="CF339">
        <f t="shared" si="628"/>
        <v>7.9744816586917316E-2</v>
      </c>
      <c r="CG339">
        <f t="shared" si="629"/>
        <v>4.1823504809700679E-2</v>
      </c>
      <c r="CH339">
        <f t="shared" si="630"/>
        <v>7.9744816586917316E-2</v>
      </c>
      <c r="CI339">
        <f t="shared" si="631"/>
        <v>4.1823504809700679E-2</v>
      </c>
      <c r="CJ339">
        <f t="shared" si="632"/>
        <v>0.1196172248803873</v>
      </c>
      <c r="CK339" s="1">
        <f t="shared" si="633"/>
        <v>432</v>
      </c>
      <c r="CL339">
        <f t="shared" si="634"/>
        <v>472</v>
      </c>
      <c r="CM339">
        <f t="shared" si="635"/>
        <v>432</v>
      </c>
      <c r="CN339">
        <f t="shared" si="636"/>
        <v>472</v>
      </c>
      <c r="CO339">
        <f t="shared" si="637"/>
        <v>434</v>
      </c>
      <c r="CP339">
        <f t="shared" si="638"/>
        <v>474</v>
      </c>
      <c r="CQ339">
        <f t="shared" si="639"/>
        <v>433</v>
      </c>
      <c r="CR339">
        <f t="shared" si="640"/>
        <v>472</v>
      </c>
      <c r="CS339">
        <f t="shared" si="641"/>
        <v>433</v>
      </c>
      <c r="CT339">
        <f t="shared" si="642"/>
        <v>473</v>
      </c>
      <c r="CU339">
        <f t="shared" si="643"/>
        <v>433</v>
      </c>
      <c r="CV339">
        <f t="shared" si="644"/>
        <v>473</v>
      </c>
      <c r="CW339">
        <f t="shared" si="645"/>
        <v>433</v>
      </c>
      <c r="CX339">
        <f t="shared" si="646"/>
        <v>473</v>
      </c>
      <c r="CY339">
        <f t="shared" si="647"/>
        <v>433</v>
      </c>
      <c r="CZ339">
        <f t="shared" si="648"/>
        <v>473</v>
      </c>
      <c r="DA339">
        <f t="shared" si="649"/>
        <v>432</v>
      </c>
      <c r="DB339">
        <f t="shared" si="650"/>
        <v>473</v>
      </c>
      <c r="DC339">
        <f t="shared" si="651"/>
        <v>433</v>
      </c>
      <c r="DD339">
        <f t="shared" si="652"/>
        <v>473</v>
      </c>
      <c r="DE339">
        <f t="shared" si="653"/>
        <v>478</v>
      </c>
      <c r="DF339">
        <f t="shared" si="654"/>
        <v>501</v>
      </c>
      <c r="DG339">
        <f t="shared" si="655"/>
        <v>478</v>
      </c>
      <c r="DH339">
        <f t="shared" si="656"/>
        <v>501</v>
      </c>
      <c r="DI339">
        <f t="shared" si="657"/>
        <v>478</v>
      </c>
      <c r="DJ339">
        <f t="shared" si="658"/>
        <v>501</v>
      </c>
      <c r="DK339">
        <f t="shared" si="659"/>
        <v>478</v>
      </c>
      <c r="DL339">
        <f t="shared" si="660"/>
        <v>502</v>
      </c>
      <c r="DM339">
        <f t="shared" si="661"/>
        <v>479</v>
      </c>
      <c r="DN339">
        <f t="shared" si="662"/>
        <v>502</v>
      </c>
      <c r="DO339">
        <f t="shared" si="663"/>
        <v>479</v>
      </c>
      <c r="DP339">
        <f t="shared" si="664"/>
        <v>502</v>
      </c>
      <c r="DQ339">
        <f t="shared" si="665"/>
        <v>478</v>
      </c>
      <c r="DR339">
        <f t="shared" si="666"/>
        <v>502</v>
      </c>
      <c r="DS339">
        <f t="shared" si="667"/>
        <v>478</v>
      </c>
      <c r="DT339">
        <f t="shared" si="668"/>
        <v>502</v>
      </c>
      <c r="DU339">
        <f t="shared" si="669"/>
        <v>478</v>
      </c>
      <c r="DV339">
        <f t="shared" si="670"/>
        <v>502</v>
      </c>
      <c r="DW339">
        <f t="shared" si="671"/>
        <v>478</v>
      </c>
      <c r="DX339">
        <f t="shared" si="672"/>
        <v>501</v>
      </c>
      <c r="DY339" s="1">
        <f t="shared" si="673"/>
        <v>432.8</v>
      </c>
      <c r="DZ339">
        <f t="shared" si="674"/>
        <v>472.8</v>
      </c>
      <c r="EA339">
        <f t="shared" si="675"/>
        <v>478.2</v>
      </c>
      <c r="EB339">
        <f t="shared" si="676"/>
        <v>501.6</v>
      </c>
    </row>
    <row r="340" spans="1:132" x14ac:dyDescent="0.4">
      <c r="A340">
        <v>40</v>
      </c>
      <c r="B340">
        <v>5</v>
      </c>
      <c r="C340">
        <v>3</v>
      </c>
      <c r="D340">
        <v>128.69999999999999</v>
      </c>
      <c r="E340">
        <v>183</v>
      </c>
      <c r="F340">
        <v>1.5</v>
      </c>
      <c r="G340">
        <v>154.69999999999999</v>
      </c>
      <c r="H340">
        <v>186.6</v>
      </c>
      <c r="I340">
        <v>128</v>
      </c>
      <c r="J340">
        <v>182</v>
      </c>
      <c r="K340">
        <v>128</v>
      </c>
      <c r="L340">
        <v>183</v>
      </c>
      <c r="M340">
        <v>128</v>
      </c>
      <c r="N340">
        <v>183</v>
      </c>
      <c r="O340">
        <v>128</v>
      </c>
      <c r="P340">
        <v>183</v>
      </c>
      <c r="Q340">
        <v>129</v>
      </c>
      <c r="R340">
        <v>183</v>
      </c>
      <c r="S340">
        <v>129</v>
      </c>
      <c r="T340">
        <v>183</v>
      </c>
      <c r="U340">
        <v>129</v>
      </c>
      <c r="V340">
        <v>183</v>
      </c>
      <c r="W340">
        <v>128</v>
      </c>
      <c r="X340">
        <v>183</v>
      </c>
      <c r="Y340">
        <v>131</v>
      </c>
      <c r="Z340">
        <v>184</v>
      </c>
      <c r="AA340">
        <v>129</v>
      </c>
      <c r="AB340">
        <v>183</v>
      </c>
      <c r="AC340">
        <v>154</v>
      </c>
      <c r="AD340">
        <v>187</v>
      </c>
      <c r="AE340">
        <v>154</v>
      </c>
      <c r="AF340">
        <v>186</v>
      </c>
      <c r="AG340">
        <v>154</v>
      </c>
      <c r="AH340">
        <v>186</v>
      </c>
      <c r="AI340">
        <v>155</v>
      </c>
      <c r="AJ340">
        <v>187</v>
      </c>
      <c r="AK340">
        <v>155</v>
      </c>
      <c r="AL340">
        <v>187</v>
      </c>
      <c r="AM340">
        <v>155</v>
      </c>
      <c r="AN340">
        <v>186</v>
      </c>
      <c r="AO340">
        <v>155</v>
      </c>
      <c r="AP340">
        <v>187</v>
      </c>
      <c r="AQ340">
        <v>155</v>
      </c>
      <c r="AR340">
        <v>186</v>
      </c>
      <c r="AS340">
        <v>155</v>
      </c>
      <c r="AT340">
        <v>187</v>
      </c>
      <c r="AU340">
        <v>155</v>
      </c>
      <c r="AV340">
        <v>187</v>
      </c>
      <c r="AW340" s="1">
        <f t="shared" si="593"/>
        <v>0.54390054390053511</v>
      </c>
      <c r="AX340">
        <f t="shared" si="594"/>
        <v>0.54644808743169404</v>
      </c>
      <c r="AY340">
        <f t="shared" si="595"/>
        <v>0.54390054390053511</v>
      </c>
      <c r="AZ340">
        <f t="shared" si="596"/>
        <v>0</v>
      </c>
      <c r="BA340">
        <f t="shared" si="597"/>
        <v>0.54390054390053511</v>
      </c>
      <c r="BB340">
        <f t="shared" si="598"/>
        <v>0</v>
      </c>
      <c r="BC340">
        <f t="shared" si="599"/>
        <v>0.54390054390053511</v>
      </c>
      <c r="BD340">
        <f t="shared" si="600"/>
        <v>0</v>
      </c>
      <c r="BE340">
        <f t="shared" si="601"/>
        <v>0.23310023310024194</v>
      </c>
      <c r="BF340">
        <f t="shared" si="602"/>
        <v>0</v>
      </c>
      <c r="BG340">
        <f t="shared" si="603"/>
        <v>0.23310023310024194</v>
      </c>
      <c r="BH340">
        <f t="shared" si="604"/>
        <v>0</v>
      </c>
      <c r="BI340">
        <f t="shared" si="605"/>
        <v>0.23310023310024194</v>
      </c>
      <c r="BJ340">
        <f t="shared" si="606"/>
        <v>0</v>
      </c>
      <c r="BK340">
        <f t="shared" si="607"/>
        <v>0.54390054390053511</v>
      </c>
      <c r="BL340">
        <f t="shared" si="608"/>
        <v>0</v>
      </c>
      <c r="BM340">
        <f t="shared" si="609"/>
        <v>1.7871017871017962</v>
      </c>
      <c r="BN340">
        <f t="shared" si="610"/>
        <v>0.54644808743169404</v>
      </c>
      <c r="BO340">
        <f t="shared" si="611"/>
        <v>0.23310023310024194</v>
      </c>
      <c r="BP340">
        <f t="shared" si="612"/>
        <v>0</v>
      </c>
      <c r="BQ340">
        <f t="shared" si="613"/>
        <v>0.4524886877827981</v>
      </c>
      <c r="BR340">
        <f t="shared" si="614"/>
        <v>0.21436227224008877</v>
      </c>
      <c r="BS340">
        <f t="shared" si="615"/>
        <v>0.4524886877827981</v>
      </c>
      <c r="BT340">
        <f t="shared" si="616"/>
        <v>0.32154340836012557</v>
      </c>
      <c r="BU340">
        <f t="shared" si="617"/>
        <v>0.4524886877827981</v>
      </c>
      <c r="BV340">
        <f t="shared" si="618"/>
        <v>0.32154340836012557</v>
      </c>
      <c r="BW340">
        <f t="shared" si="619"/>
        <v>0.1939237233354954</v>
      </c>
      <c r="BX340">
        <f t="shared" si="620"/>
        <v>0.21436227224008877</v>
      </c>
      <c r="BY340">
        <f t="shared" si="621"/>
        <v>0.1939237233354954</v>
      </c>
      <c r="BZ340">
        <f t="shared" si="622"/>
        <v>0.21436227224008877</v>
      </c>
      <c r="CA340">
        <f t="shared" si="623"/>
        <v>0.1939237233354954</v>
      </c>
      <c r="CB340">
        <f t="shared" si="624"/>
        <v>0.32154340836012557</v>
      </c>
      <c r="CC340">
        <f t="shared" si="625"/>
        <v>0.1939237233354954</v>
      </c>
      <c r="CD340">
        <f t="shared" si="626"/>
        <v>0.21436227224008877</v>
      </c>
      <c r="CE340">
        <f t="shared" si="627"/>
        <v>0.1939237233354954</v>
      </c>
      <c r="CF340">
        <f t="shared" si="628"/>
        <v>0.32154340836012557</v>
      </c>
      <c r="CG340">
        <f t="shared" si="629"/>
        <v>0.1939237233354954</v>
      </c>
      <c r="CH340">
        <f t="shared" si="630"/>
        <v>0.21436227224008877</v>
      </c>
      <c r="CI340">
        <f t="shared" si="631"/>
        <v>0.1939237233354954</v>
      </c>
      <c r="CJ340">
        <f t="shared" si="632"/>
        <v>0.21436227224008877</v>
      </c>
      <c r="CK340" s="1">
        <f t="shared" si="633"/>
        <v>128</v>
      </c>
      <c r="CL340">
        <f t="shared" si="634"/>
        <v>182</v>
      </c>
      <c r="CM340">
        <f t="shared" si="635"/>
        <v>128</v>
      </c>
      <c r="CN340">
        <f t="shared" si="636"/>
        <v>183</v>
      </c>
      <c r="CO340">
        <f t="shared" si="637"/>
        <v>128</v>
      </c>
      <c r="CP340">
        <f t="shared" si="638"/>
        <v>183</v>
      </c>
      <c r="CQ340">
        <f t="shared" si="639"/>
        <v>128</v>
      </c>
      <c r="CR340">
        <f t="shared" si="640"/>
        <v>183</v>
      </c>
      <c r="CS340">
        <f t="shared" si="641"/>
        <v>129</v>
      </c>
      <c r="CT340">
        <f t="shared" si="642"/>
        <v>183</v>
      </c>
      <c r="CU340">
        <f t="shared" si="643"/>
        <v>129</v>
      </c>
      <c r="CV340">
        <f t="shared" si="644"/>
        <v>183</v>
      </c>
      <c r="CW340">
        <f t="shared" si="645"/>
        <v>129</v>
      </c>
      <c r="CX340">
        <f t="shared" si="646"/>
        <v>183</v>
      </c>
      <c r="CY340">
        <f t="shared" si="647"/>
        <v>128</v>
      </c>
      <c r="CZ340">
        <f t="shared" si="648"/>
        <v>183</v>
      </c>
      <c r="DA340" t="str">
        <f t="shared" si="649"/>
        <v/>
      </c>
      <c r="DB340">
        <f t="shared" si="650"/>
        <v>184</v>
      </c>
      <c r="DC340">
        <f t="shared" si="651"/>
        <v>129</v>
      </c>
      <c r="DD340">
        <f t="shared" si="652"/>
        <v>183</v>
      </c>
      <c r="DE340">
        <f t="shared" si="653"/>
        <v>154</v>
      </c>
      <c r="DF340">
        <f t="shared" si="654"/>
        <v>187</v>
      </c>
      <c r="DG340">
        <f t="shared" si="655"/>
        <v>154</v>
      </c>
      <c r="DH340">
        <f t="shared" si="656"/>
        <v>186</v>
      </c>
      <c r="DI340">
        <f t="shared" si="657"/>
        <v>154</v>
      </c>
      <c r="DJ340">
        <f t="shared" si="658"/>
        <v>186</v>
      </c>
      <c r="DK340">
        <f t="shared" si="659"/>
        <v>155</v>
      </c>
      <c r="DL340">
        <f t="shared" si="660"/>
        <v>187</v>
      </c>
      <c r="DM340">
        <f t="shared" si="661"/>
        <v>155</v>
      </c>
      <c r="DN340">
        <f t="shared" si="662"/>
        <v>187</v>
      </c>
      <c r="DO340">
        <f t="shared" si="663"/>
        <v>155</v>
      </c>
      <c r="DP340">
        <f t="shared" si="664"/>
        <v>186</v>
      </c>
      <c r="DQ340">
        <f t="shared" si="665"/>
        <v>155</v>
      </c>
      <c r="DR340">
        <f t="shared" si="666"/>
        <v>187</v>
      </c>
      <c r="DS340">
        <f t="shared" si="667"/>
        <v>155</v>
      </c>
      <c r="DT340">
        <f t="shared" si="668"/>
        <v>186</v>
      </c>
      <c r="DU340">
        <f t="shared" si="669"/>
        <v>155</v>
      </c>
      <c r="DV340">
        <f t="shared" si="670"/>
        <v>187</v>
      </c>
      <c r="DW340">
        <f t="shared" si="671"/>
        <v>155</v>
      </c>
      <c r="DX340">
        <f t="shared" si="672"/>
        <v>187</v>
      </c>
      <c r="DY340" s="1">
        <f t="shared" si="673"/>
        <v>128.44444444444446</v>
      </c>
      <c r="DZ340">
        <f t="shared" si="674"/>
        <v>183</v>
      </c>
      <c r="EA340">
        <f t="shared" si="675"/>
        <v>154.69999999999999</v>
      </c>
      <c r="EB340">
        <f t="shared" si="676"/>
        <v>186.6</v>
      </c>
    </row>
    <row r="341" spans="1:132" x14ac:dyDescent="0.4">
      <c r="A341">
        <v>40</v>
      </c>
      <c r="B341">
        <v>5</v>
      </c>
      <c r="C341">
        <v>7</v>
      </c>
      <c r="D341">
        <v>365.6</v>
      </c>
      <c r="E341">
        <v>407.8</v>
      </c>
      <c r="F341">
        <v>3.5</v>
      </c>
      <c r="G341">
        <v>409</v>
      </c>
      <c r="H341">
        <v>434.5</v>
      </c>
      <c r="I341">
        <v>365</v>
      </c>
      <c r="J341">
        <v>408</v>
      </c>
      <c r="K341">
        <v>365</v>
      </c>
      <c r="L341">
        <v>407</v>
      </c>
      <c r="M341">
        <v>365</v>
      </c>
      <c r="N341">
        <v>407</v>
      </c>
      <c r="O341">
        <v>365</v>
      </c>
      <c r="P341">
        <v>408</v>
      </c>
      <c r="Q341">
        <v>366</v>
      </c>
      <c r="R341">
        <v>408</v>
      </c>
      <c r="S341">
        <v>366</v>
      </c>
      <c r="T341">
        <v>408</v>
      </c>
      <c r="U341">
        <v>366</v>
      </c>
      <c r="V341">
        <v>408</v>
      </c>
      <c r="W341">
        <v>366</v>
      </c>
      <c r="X341">
        <v>408</v>
      </c>
      <c r="Y341">
        <v>366</v>
      </c>
      <c r="Z341">
        <v>408</v>
      </c>
      <c r="AA341">
        <v>366</v>
      </c>
      <c r="AB341">
        <v>408</v>
      </c>
      <c r="AC341">
        <v>409</v>
      </c>
      <c r="AD341">
        <v>434</v>
      </c>
      <c r="AE341">
        <v>409</v>
      </c>
      <c r="AF341">
        <v>434</v>
      </c>
      <c r="AG341">
        <v>409</v>
      </c>
      <c r="AH341">
        <v>434</v>
      </c>
      <c r="AI341">
        <v>409</v>
      </c>
      <c r="AJ341">
        <v>435</v>
      </c>
      <c r="AK341">
        <v>409</v>
      </c>
      <c r="AL341">
        <v>435</v>
      </c>
      <c r="AM341">
        <v>409</v>
      </c>
      <c r="AN341">
        <v>435</v>
      </c>
      <c r="AO341">
        <v>409</v>
      </c>
      <c r="AP341">
        <v>435</v>
      </c>
      <c r="AQ341">
        <v>409</v>
      </c>
      <c r="AR341">
        <v>435</v>
      </c>
      <c r="AS341">
        <v>409</v>
      </c>
      <c r="AT341">
        <v>434</v>
      </c>
      <c r="AU341">
        <v>409</v>
      </c>
      <c r="AV341">
        <v>434</v>
      </c>
      <c r="AW341" s="1">
        <f t="shared" si="593"/>
        <v>0.16411378555799308</v>
      </c>
      <c r="AX341">
        <f t="shared" si="594"/>
        <v>4.9043648847471456E-2</v>
      </c>
      <c r="AY341">
        <f t="shared" si="595"/>
        <v>0.16411378555799308</v>
      </c>
      <c r="AZ341">
        <f t="shared" si="596"/>
        <v>0.19617459538989979</v>
      </c>
      <c r="BA341">
        <f t="shared" si="597"/>
        <v>0.16411378555799308</v>
      </c>
      <c r="BB341">
        <f t="shared" si="598"/>
        <v>0.19617459538989979</v>
      </c>
      <c r="BC341">
        <f t="shared" si="599"/>
        <v>0.16411378555799308</v>
      </c>
      <c r="BD341">
        <f t="shared" si="600"/>
        <v>4.9043648847471456E-2</v>
      </c>
      <c r="BE341">
        <f t="shared" si="601"/>
        <v>0.10940919037198502</v>
      </c>
      <c r="BF341">
        <f t="shared" si="602"/>
        <v>4.9043648847471456E-2</v>
      </c>
      <c r="BG341">
        <f t="shared" si="603"/>
        <v>0.10940919037198502</v>
      </c>
      <c r="BH341">
        <f t="shared" si="604"/>
        <v>4.9043648847471456E-2</v>
      </c>
      <c r="BI341">
        <f t="shared" si="605"/>
        <v>0.10940919037198502</v>
      </c>
      <c r="BJ341">
        <f t="shared" si="606"/>
        <v>4.9043648847471456E-2</v>
      </c>
      <c r="BK341">
        <f t="shared" si="607"/>
        <v>0.10940919037198502</v>
      </c>
      <c r="BL341">
        <f t="shared" si="608"/>
        <v>4.9043648847471456E-2</v>
      </c>
      <c r="BM341">
        <f t="shared" si="609"/>
        <v>0.10940919037198502</v>
      </c>
      <c r="BN341">
        <f t="shared" si="610"/>
        <v>4.9043648847471456E-2</v>
      </c>
      <c r="BO341">
        <f t="shared" si="611"/>
        <v>0.10940919037198502</v>
      </c>
      <c r="BP341">
        <f t="shared" si="612"/>
        <v>4.9043648847471456E-2</v>
      </c>
      <c r="BQ341">
        <f t="shared" si="613"/>
        <v>0</v>
      </c>
      <c r="BR341">
        <f t="shared" si="614"/>
        <v>0.11507479861910241</v>
      </c>
      <c r="BS341">
        <f t="shared" si="615"/>
        <v>0</v>
      </c>
      <c r="BT341">
        <f t="shared" si="616"/>
        <v>0.11507479861910241</v>
      </c>
      <c r="BU341">
        <f t="shared" si="617"/>
        <v>0</v>
      </c>
      <c r="BV341">
        <f t="shared" si="618"/>
        <v>0.11507479861910241</v>
      </c>
      <c r="BW341">
        <f t="shared" si="619"/>
        <v>0</v>
      </c>
      <c r="BX341">
        <f t="shared" si="620"/>
        <v>0.11507479861910241</v>
      </c>
      <c r="BY341">
        <f t="shared" si="621"/>
        <v>0</v>
      </c>
      <c r="BZ341">
        <f t="shared" si="622"/>
        <v>0.11507479861910241</v>
      </c>
      <c r="CA341">
        <f t="shared" si="623"/>
        <v>0</v>
      </c>
      <c r="CB341">
        <f t="shared" si="624"/>
        <v>0.11507479861910241</v>
      </c>
      <c r="CC341">
        <f t="shared" si="625"/>
        <v>0</v>
      </c>
      <c r="CD341">
        <f t="shared" si="626"/>
        <v>0.11507479861910241</v>
      </c>
      <c r="CE341">
        <f t="shared" si="627"/>
        <v>0</v>
      </c>
      <c r="CF341">
        <f t="shared" si="628"/>
        <v>0.11507479861910241</v>
      </c>
      <c r="CG341">
        <f t="shared" si="629"/>
        <v>0</v>
      </c>
      <c r="CH341">
        <f t="shared" si="630"/>
        <v>0.11507479861910241</v>
      </c>
      <c r="CI341">
        <f t="shared" si="631"/>
        <v>0</v>
      </c>
      <c r="CJ341">
        <f t="shared" si="632"/>
        <v>0.11507479861910241</v>
      </c>
      <c r="CK341" s="1">
        <f t="shared" si="633"/>
        <v>365</v>
      </c>
      <c r="CL341">
        <f t="shared" si="634"/>
        <v>408</v>
      </c>
      <c r="CM341">
        <f t="shared" si="635"/>
        <v>365</v>
      </c>
      <c r="CN341">
        <f t="shared" si="636"/>
        <v>407</v>
      </c>
      <c r="CO341">
        <f t="shared" si="637"/>
        <v>365</v>
      </c>
      <c r="CP341">
        <f t="shared" si="638"/>
        <v>407</v>
      </c>
      <c r="CQ341">
        <f t="shared" si="639"/>
        <v>365</v>
      </c>
      <c r="CR341">
        <f t="shared" si="640"/>
        <v>408</v>
      </c>
      <c r="CS341">
        <f t="shared" si="641"/>
        <v>366</v>
      </c>
      <c r="CT341">
        <f t="shared" si="642"/>
        <v>408</v>
      </c>
      <c r="CU341">
        <f t="shared" si="643"/>
        <v>366</v>
      </c>
      <c r="CV341">
        <f t="shared" si="644"/>
        <v>408</v>
      </c>
      <c r="CW341">
        <f t="shared" si="645"/>
        <v>366</v>
      </c>
      <c r="CX341">
        <f t="shared" si="646"/>
        <v>408</v>
      </c>
      <c r="CY341">
        <f t="shared" si="647"/>
        <v>366</v>
      </c>
      <c r="CZ341">
        <f t="shared" si="648"/>
        <v>408</v>
      </c>
      <c r="DA341">
        <f t="shared" si="649"/>
        <v>366</v>
      </c>
      <c r="DB341">
        <f t="shared" si="650"/>
        <v>408</v>
      </c>
      <c r="DC341">
        <f t="shared" si="651"/>
        <v>366</v>
      </c>
      <c r="DD341">
        <f t="shared" si="652"/>
        <v>408</v>
      </c>
      <c r="DE341">
        <f t="shared" si="653"/>
        <v>409</v>
      </c>
      <c r="DF341">
        <f t="shared" si="654"/>
        <v>434</v>
      </c>
      <c r="DG341">
        <f t="shared" si="655"/>
        <v>409</v>
      </c>
      <c r="DH341">
        <f t="shared" si="656"/>
        <v>434</v>
      </c>
      <c r="DI341">
        <f t="shared" si="657"/>
        <v>409</v>
      </c>
      <c r="DJ341">
        <f t="shared" si="658"/>
        <v>434</v>
      </c>
      <c r="DK341">
        <f t="shared" si="659"/>
        <v>409</v>
      </c>
      <c r="DL341">
        <f t="shared" si="660"/>
        <v>435</v>
      </c>
      <c r="DM341">
        <f t="shared" si="661"/>
        <v>409</v>
      </c>
      <c r="DN341">
        <f t="shared" si="662"/>
        <v>435</v>
      </c>
      <c r="DO341">
        <f t="shared" si="663"/>
        <v>409</v>
      </c>
      <c r="DP341">
        <f t="shared" si="664"/>
        <v>435</v>
      </c>
      <c r="DQ341">
        <f t="shared" si="665"/>
        <v>409</v>
      </c>
      <c r="DR341">
        <f t="shared" si="666"/>
        <v>435</v>
      </c>
      <c r="DS341">
        <f t="shared" si="667"/>
        <v>409</v>
      </c>
      <c r="DT341">
        <f t="shared" si="668"/>
        <v>435</v>
      </c>
      <c r="DU341">
        <f t="shared" si="669"/>
        <v>409</v>
      </c>
      <c r="DV341">
        <f t="shared" si="670"/>
        <v>434</v>
      </c>
      <c r="DW341">
        <f t="shared" si="671"/>
        <v>409</v>
      </c>
      <c r="DX341">
        <f t="shared" si="672"/>
        <v>434</v>
      </c>
      <c r="DY341" s="1">
        <f t="shared" si="673"/>
        <v>365.6</v>
      </c>
      <c r="DZ341">
        <f t="shared" si="674"/>
        <v>407.8</v>
      </c>
      <c r="EA341">
        <f t="shared" si="675"/>
        <v>409</v>
      </c>
      <c r="EB341">
        <f t="shared" si="676"/>
        <v>434.5</v>
      </c>
    </row>
    <row r="342" spans="1:132" x14ac:dyDescent="0.4">
      <c r="A342">
        <v>40</v>
      </c>
      <c r="B342">
        <v>5</v>
      </c>
      <c r="C342">
        <v>6</v>
      </c>
      <c r="D342">
        <v>303.60000000000002</v>
      </c>
      <c r="E342">
        <v>348.3</v>
      </c>
      <c r="F342">
        <v>3</v>
      </c>
      <c r="G342">
        <v>344.7</v>
      </c>
      <c r="H342">
        <v>370.8</v>
      </c>
      <c r="I342">
        <v>303</v>
      </c>
      <c r="J342">
        <v>348</v>
      </c>
      <c r="K342">
        <v>303</v>
      </c>
      <c r="L342">
        <v>348</v>
      </c>
      <c r="M342">
        <v>303</v>
      </c>
      <c r="N342">
        <v>348</v>
      </c>
      <c r="O342">
        <v>304</v>
      </c>
      <c r="P342">
        <v>348</v>
      </c>
      <c r="Q342">
        <v>303</v>
      </c>
      <c r="R342">
        <v>349</v>
      </c>
      <c r="S342">
        <v>304</v>
      </c>
      <c r="T342">
        <v>349</v>
      </c>
      <c r="U342">
        <v>304</v>
      </c>
      <c r="V342">
        <v>348</v>
      </c>
      <c r="W342">
        <v>304</v>
      </c>
      <c r="X342">
        <v>348</v>
      </c>
      <c r="Y342">
        <v>304</v>
      </c>
      <c r="Z342">
        <v>348</v>
      </c>
      <c r="AA342">
        <v>304</v>
      </c>
      <c r="AB342">
        <v>349</v>
      </c>
      <c r="AC342">
        <v>344</v>
      </c>
      <c r="AD342">
        <v>370</v>
      </c>
      <c r="AE342">
        <v>344</v>
      </c>
      <c r="AF342">
        <v>370</v>
      </c>
      <c r="AG342">
        <v>344</v>
      </c>
      <c r="AH342">
        <v>371</v>
      </c>
      <c r="AI342">
        <v>344</v>
      </c>
      <c r="AJ342">
        <v>371</v>
      </c>
      <c r="AK342">
        <v>345</v>
      </c>
      <c r="AL342">
        <v>371</v>
      </c>
      <c r="AM342">
        <v>345</v>
      </c>
      <c r="AN342">
        <v>371</v>
      </c>
      <c r="AO342">
        <v>346</v>
      </c>
      <c r="AP342">
        <v>371</v>
      </c>
      <c r="AQ342">
        <v>345</v>
      </c>
      <c r="AR342">
        <v>371</v>
      </c>
      <c r="AS342">
        <v>345</v>
      </c>
      <c r="AT342">
        <v>371</v>
      </c>
      <c r="AU342">
        <v>345</v>
      </c>
      <c r="AV342">
        <v>371</v>
      </c>
      <c r="AW342" s="1">
        <f t="shared" si="593"/>
        <v>0.19762845849803121</v>
      </c>
      <c r="AX342">
        <f t="shared" si="594"/>
        <v>8.6132644272182424E-2</v>
      </c>
      <c r="AY342">
        <f t="shared" si="595"/>
        <v>0.19762845849803121</v>
      </c>
      <c r="AZ342">
        <f t="shared" si="596"/>
        <v>8.6132644272182424E-2</v>
      </c>
      <c r="BA342">
        <f t="shared" si="597"/>
        <v>0.19762845849803121</v>
      </c>
      <c r="BB342">
        <f t="shared" si="598"/>
        <v>8.6132644272182424E-2</v>
      </c>
      <c r="BC342">
        <f t="shared" si="599"/>
        <v>0.13175230566534166</v>
      </c>
      <c r="BD342">
        <f t="shared" si="600"/>
        <v>8.6132644272182424E-2</v>
      </c>
      <c r="BE342">
        <f t="shared" si="601"/>
        <v>0.19762845849803121</v>
      </c>
      <c r="BF342">
        <f t="shared" si="602"/>
        <v>0.20097616996841475</v>
      </c>
      <c r="BG342">
        <f t="shared" si="603"/>
        <v>0.13175230566534166</v>
      </c>
      <c r="BH342">
        <f t="shared" si="604"/>
        <v>0.20097616996841475</v>
      </c>
      <c r="BI342">
        <f t="shared" si="605"/>
        <v>0.13175230566534166</v>
      </c>
      <c r="BJ342">
        <f t="shared" si="606"/>
        <v>8.6132644272182424E-2</v>
      </c>
      <c r="BK342">
        <f t="shared" si="607"/>
        <v>0.13175230566534166</v>
      </c>
      <c r="BL342">
        <f t="shared" si="608"/>
        <v>8.6132644272182424E-2</v>
      </c>
      <c r="BM342">
        <f t="shared" si="609"/>
        <v>0.13175230566534166</v>
      </c>
      <c r="BN342">
        <f t="shared" si="610"/>
        <v>8.6132644272182424E-2</v>
      </c>
      <c r="BO342">
        <f t="shared" si="611"/>
        <v>0.13175230566534166</v>
      </c>
      <c r="BP342">
        <f t="shared" si="612"/>
        <v>0.20097616996841475</v>
      </c>
      <c r="BQ342">
        <f t="shared" si="613"/>
        <v>0.20307513780098307</v>
      </c>
      <c r="BR342">
        <f t="shared" si="614"/>
        <v>0.21574973031284017</v>
      </c>
      <c r="BS342">
        <f t="shared" si="615"/>
        <v>0.20307513780098307</v>
      </c>
      <c r="BT342">
        <f t="shared" si="616"/>
        <v>0.21574973031284017</v>
      </c>
      <c r="BU342">
        <f t="shared" si="617"/>
        <v>0.20307513780098307</v>
      </c>
      <c r="BV342">
        <f t="shared" si="618"/>
        <v>5.3937432578206206E-2</v>
      </c>
      <c r="BW342">
        <f t="shared" si="619"/>
        <v>0.20307513780098307</v>
      </c>
      <c r="BX342">
        <f t="shared" si="620"/>
        <v>5.3937432578206206E-2</v>
      </c>
      <c r="BY342">
        <f t="shared" si="621"/>
        <v>8.703220191471174E-2</v>
      </c>
      <c r="BZ342">
        <f t="shared" si="622"/>
        <v>5.3937432578206206E-2</v>
      </c>
      <c r="CA342">
        <f t="shared" si="623"/>
        <v>8.703220191471174E-2</v>
      </c>
      <c r="CB342">
        <f t="shared" si="624"/>
        <v>5.3937432578206206E-2</v>
      </c>
      <c r="CC342">
        <f t="shared" si="625"/>
        <v>0.37713954163040658</v>
      </c>
      <c r="CD342">
        <f t="shared" si="626"/>
        <v>5.3937432578206206E-2</v>
      </c>
      <c r="CE342">
        <f t="shared" si="627"/>
        <v>8.703220191471174E-2</v>
      </c>
      <c r="CF342">
        <f t="shared" si="628"/>
        <v>5.3937432578206206E-2</v>
      </c>
      <c r="CG342">
        <f t="shared" si="629"/>
        <v>8.703220191471174E-2</v>
      </c>
      <c r="CH342">
        <f t="shared" si="630"/>
        <v>5.3937432578206206E-2</v>
      </c>
      <c r="CI342">
        <f t="shared" si="631"/>
        <v>8.703220191471174E-2</v>
      </c>
      <c r="CJ342">
        <f t="shared" si="632"/>
        <v>5.3937432578206206E-2</v>
      </c>
      <c r="CK342" s="1">
        <f t="shared" si="633"/>
        <v>303</v>
      </c>
      <c r="CL342">
        <f t="shared" si="634"/>
        <v>348</v>
      </c>
      <c r="CM342">
        <f t="shared" si="635"/>
        <v>303</v>
      </c>
      <c r="CN342">
        <f t="shared" si="636"/>
        <v>348</v>
      </c>
      <c r="CO342">
        <f t="shared" si="637"/>
        <v>303</v>
      </c>
      <c r="CP342">
        <f t="shared" si="638"/>
        <v>348</v>
      </c>
      <c r="CQ342">
        <f t="shared" si="639"/>
        <v>304</v>
      </c>
      <c r="CR342">
        <f t="shared" si="640"/>
        <v>348</v>
      </c>
      <c r="CS342">
        <f t="shared" si="641"/>
        <v>303</v>
      </c>
      <c r="CT342">
        <f t="shared" si="642"/>
        <v>349</v>
      </c>
      <c r="CU342">
        <f t="shared" si="643"/>
        <v>304</v>
      </c>
      <c r="CV342">
        <f t="shared" si="644"/>
        <v>349</v>
      </c>
      <c r="CW342">
        <f t="shared" si="645"/>
        <v>304</v>
      </c>
      <c r="CX342">
        <f t="shared" si="646"/>
        <v>348</v>
      </c>
      <c r="CY342">
        <f t="shared" si="647"/>
        <v>304</v>
      </c>
      <c r="CZ342">
        <f t="shared" si="648"/>
        <v>348</v>
      </c>
      <c r="DA342">
        <f t="shared" si="649"/>
        <v>304</v>
      </c>
      <c r="DB342">
        <f t="shared" si="650"/>
        <v>348</v>
      </c>
      <c r="DC342">
        <f t="shared" si="651"/>
        <v>304</v>
      </c>
      <c r="DD342">
        <f t="shared" si="652"/>
        <v>349</v>
      </c>
      <c r="DE342">
        <f t="shared" si="653"/>
        <v>344</v>
      </c>
      <c r="DF342">
        <f t="shared" si="654"/>
        <v>370</v>
      </c>
      <c r="DG342">
        <f t="shared" si="655"/>
        <v>344</v>
      </c>
      <c r="DH342">
        <f t="shared" si="656"/>
        <v>370</v>
      </c>
      <c r="DI342">
        <f t="shared" si="657"/>
        <v>344</v>
      </c>
      <c r="DJ342">
        <f t="shared" si="658"/>
        <v>371</v>
      </c>
      <c r="DK342">
        <f t="shared" si="659"/>
        <v>344</v>
      </c>
      <c r="DL342">
        <f t="shared" si="660"/>
        <v>371</v>
      </c>
      <c r="DM342">
        <f t="shared" si="661"/>
        <v>345</v>
      </c>
      <c r="DN342">
        <f t="shared" si="662"/>
        <v>371</v>
      </c>
      <c r="DO342">
        <f t="shared" si="663"/>
        <v>345</v>
      </c>
      <c r="DP342">
        <f t="shared" si="664"/>
        <v>371</v>
      </c>
      <c r="DQ342">
        <f t="shared" si="665"/>
        <v>346</v>
      </c>
      <c r="DR342">
        <f t="shared" si="666"/>
        <v>371</v>
      </c>
      <c r="DS342">
        <f t="shared" si="667"/>
        <v>345</v>
      </c>
      <c r="DT342">
        <f t="shared" si="668"/>
        <v>371</v>
      </c>
      <c r="DU342">
        <f t="shared" si="669"/>
        <v>345</v>
      </c>
      <c r="DV342">
        <f t="shared" si="670"/>
        <v>371</v>
      </c>
      <c r="DW342">
        <f t="shared" si="671"/>
        <v>345</v>
      </c>
      <c r="DX342">
        <f t="shared" si="672"/>
        <v>371</v>
      </c>
      <c r="DY342" s="1">
        <f t="shared" si="673"/>
        <v>303.60000000000002</v>
      </c>
      <c r="DZ342">
        <f t="shared" si="674"/>
        <v>348.3</v>
      </c>
      <c r="EA342">
        <f t="shared" si="675"/>
        <v>344.7</v>
      </c>
      <c r="EB342">
        <f t="shared" si="676"/>
        <v>370.8</v>
      </c>
    </row>
    <row r="343" spans="1:132" x14ac:dyDescent="0.4">
      <c r="A343">
        <v>40</v>
      </c>
      <c r="B343">
        <v>5</v>
      </c>
      <c r="C343">
        <v>4</v>
      </c>
      <c r="D343">
        <v>184.8</v>
      </c>
      <c r="E343">
        <v>235.5</v>
      </c>
      <c r="F343">
        <v>2</v>
      </c>
      <c r="G343">
        <v>217.1</v>
      </c>
      <c r="H343">
        <v>246.8</v>
      </c>
      <c r="I343">
        <v>185</v>
      </c>
      <c r="J343">
        <v>235</v>
      </c>
      <c r="K343">
        <v>184</v>
      </c>
      <c r="L343">
        <v>235</v>
      </c>
      <c r="M343">
        <v>184</v>
      </c>
      <c r="N343">
        <v>235</v>
      </c>
      <c r="O343">
        <v>185</v>
      </c>
      <c r="P343">
        <v>236</v>
      </c>
      <c r="Q343">
        <v>185</v>
      </c>
      <c r="R343">
        <v>236</v>
      </c>
      <c r="S343">
        <v>185</v>
      </c>
      <c r="T343">
        <v>236</v>
      </c>
      <c r="U343">
        <v>185</v>
      </c>
      <c r="V343">
        <v>235</v>
      </c>
      <c r="W343">
        <v>185</v>
      </c>
      <c r="X343">
        <v>236</v>
      </c>
      <c r="Y343">
        <v>185</v>
      </c>
      <c r="Z343">
        <v>235</v>
      </c>
      <c r="AA343">
        <v>185</v>
      </c>
      <c r="AB343">
        <v>236</v>
      </c>
      <c r="AC343">
        <v>216</v>
      </c>
      <c r="AD343">
        <v>246</v>
      </c>
      <c r="AE343">
        <v>217</v>
      </c>
      <c r="AF343">
        <v>246</v>
      </c>
      <c r="AG343">
        <v>217</v>
      </c>
      <c r="AH343">
        <v>247</v>
      </c>
      <c r="AI343">
        <v>217</v>
      </c>
      <c r="AJ343">
        <v>247</v>
      </c>
      <c r="AK343">
        <v>217</v>
      </c>
      <c r="AL343">
        <v>247</v>
      </c>
      <c r="AM343">
        <v>217</v>
      </c>
      <c r="AN343">
        <v>247</v>
      </c>
      <c r="AO343">
        <v>217</v>
      </c>
      <c r="AP343">
        <v>247</v>
      </c>
      <c r="AQ343">
        <v>217</v>
      </c>
      <c r="AR343">
        <v>247</v>
      </c>
      <c r="AS343">
        <v>217</v>
      </c>
      <c r="AT343">
        <v>247</v>
      </c>
      <c r="AU343">
        <v>219</v>
      </c>
      <c r="AV343">
        <v>247</v>
      </c>
      <c r="AW343" s="1">
        <f t="shared" si="593"/>
        <v>0.10822510822510206</v>
      </c>
      <c r="AX343">
        <f t="shared" si="594"/>
        <v>0.21231422505307856</v>
      </c>
      <c r="AY343">
        <f t="shared" si="595"/>
        <v>0.43290043290043906</v>
      </c>
      <c r="AZ343">
        <f t="shared" si="596"/>
        <v>0.21231422505307856</v>
      </c>
      <c r="BA343">
        <f t="shared" si="597"/>
        <v>0.43290043290043906</v>
      </c>
      <c r="BB343">
        <f t="shared" si="598"/>
        <v>0.21231422505307856</v>
      </c>
      <c r="BC343">
        <f t="shared" si="599"/>
        <v>0.10822510822510206</v>
      </c>
      <c r="BD343">
        <f t="shared" si="600"/>
        <v>0.21231422505307856</v>
      </c>
      <c r="BE343">
        <f t="shared" si="601"/>
        <v>0.10822510822510206</v>
      </c>
      <c r="BF343">
        <f t="shared" si="602"/>
        <v>0.21231422505307856</v>
      </c>
      <c r="BG343">
        <f t="shared" si="603"/>
        <v>0.10822510822510206</v>
      </c>
      <c r="BH343">
        <f t="shared" si="604"/>
        <v>0.21231422505307856</v>
      </c>
      <c r="BI343">
        <f t="shared" si="605"/>
        <v>0.10822510822510206</v>
      </c>
      <c r="BJ343">
        <f t="shared" si="606"/>
        <v>0.21231422505307856</v>
      </c>
      <c r="BK343">
        <f t="shared" si="607"/>
        <v>0.10822510822510206</v>
      </c>
      <c r="BL343">
        <f t="shared" si="608"/>
        <v>0.21231422505307856</v>
      </c>
      <c r="BM343">
        <f t="shared" si="609"/>
        <v>0.10822510822510206</v>
      </c>
      <c r="BN343">
        <f t="shared" si="610"/>
        <v>0.21231422505307856</v>
      </c>
      <c r="BO343">
        <f t="shared" si="611"/>
        <v>0.10822510822510206</v>
      </c>
      <c r="BP343">
        <f t="shared" si="612"/>
        <v>0.21231422505307856</v>
      </c>
      <c r="BQ343">
        <f t="shared" si="613"/>
        <v>0.50667894979271966</v>
      </c>
      <c r="BR343">
        <f t="shared" si="614"/>
        <v>0.32414910858995594</v>
      </c>
      <c r="BS343">
        <f t="shared" si="615"/>
        <v>4.6061722708426678E-2</v>
      </c>
      <c r="BT343">
        <f t="shared" si="616"/>
        <v>0.32414910858995594</v>
      </c>
      <c r="BU343">
        <f t="shared" si="617"/>
        <v>4.6061722708426678E-2</v>
      </c>
      <c r="BV343">
        <f t="shared" si="618"/>
        <v>8.1037277147483239E-2</v>
      </c>
      <c r="BW343">
        <f t="shared" si="619"/>
        <v>4.6061722708426678E-2</v>
      </c>
      <c r="BX343">
        <f t="shared" si="620"/>
        <v>8.1037277147483239E-2</v>
      </c>
      <c r="BY343">
        <f t="shared" si="621"/>
        <v>4.6061722708426678E-2</v>
      </c>
      <c r="BZ343">
        <f t="shared" si="622"/>
        <v>8.1037277147483239E-2</v>
      </c>
      <c r="CA343">
        <f t="shared" si="623"/>
        <v>4.6061722708426678E-2</v>
      </c>
      <c r="CB343">
        <f t="shared" si="624"/>
        <v>8.1037277147483239E-2</v>
      </c>
      <c r="CC343">
        <f t="shared" si="625"/>
        <v>4.6061722708426678E-2</v>
      </c>
      <c r="CD343">
        <f t="shared" si="626"/>
        <v>8.1037277147483239E-2</v>
      </c>
      <c r="CE343">
        <f t="shared" si="627"/>
        <v>4.6061722708426678E-2</v>
      </c>
      <c r="CF343">
        <f t="shared" si="628"/>
        <v>8.1037277147483239E-2</v>
      </c>
      <c r="CG343">
        <f t="shared" si="629"/>
        <v>4.6061722708426678E-2</v>
      </c>
      <c r="CH343">
        <f t="shared" si="630"/>
        <v>8.1037277147483239E-2</v>
      </c>
      <c r="CI343">
        <f t="shared" si="631"/>
        <v>0.87517273146015917</v>
      </c>
      <c r="CJ343">
        <f t="shared" si="632"/>
        <v>8.1037277147483239E-2</v>
      </c>
      <c r="CK343" s="1">
        <f t="shared" si="633"/>
        <v>185</v>
      </c>
      <c r="CL343">
        <f t="shared" si="634"/>
        <v>235</v>
      </c>
      <c r="CM343">
        <f t="shared" si="635"/>
        <v>184</v>
      </c>
      <c r="CN343">
        <f t="shared" si="636"/>
        <v>235</v>
      </c>
      <c r="CO343">
        <f t="shared" si="637"/>
        <v>184</v>
      </c>
      <c r="CP343">
        <f t="shared" si="638"/>
        <v>235</v>
      </c>
      <c r="CQ343">
        <f t="shared" si="639"/>
        <v>185</v>
      </c>
      <c r="CR343">
        <f t="shared" si="640"/>
        <v>236</v>
      </c>
      <c r="CS343">
        <f t="shared" si="641"/>
        <v>185</v>
      </c>
      <c r="CT343">
        <f t="shared" si="642"/>
        <v>236</v>
      </c>
      <c r="CU343">
        <f t="shared" si="643"/>
        <v>185</v>
      </c>
      <c r="CV343">
        <f t="shared" si="644"/>
        <v>236</v>
      </c>
      <c r="CW343">
        <f t="shared" si="645"/>
        <v>185</v>
      </c>
      <c r="CX343">
        <f t="shared" si="646"/>
        <v>235</v>
      </c>
      <c r="CY343">
        <f t="shared" si="647"/>
        <v>185</v>
      </c>
      <c r="CZ343">
        <f t="shared" si="648"/>
        <v>236</v>
      </c>
      <c r="DA343">
        <f t="shared" si="649"/>
        <v>185</v>
      </c>
      <c r="DB343">
        <f t="shared" si="650"/>
        <v>235</v>
      </c>
      <c r="DC343">
        <f t="shared" si="651"/>
        <v>185</v>
      </c>
      <c r="DD343">
        <f t="shared" si="652"/>
        <v>236</v>
      </c>
      <c r="DE343">
        <f t="shared" si="653"/>
        <v>216</v>
      </c>
      <c r="DF343">
        <f t="shared" si="654"/>
        <v>246</v>
      </c>
      <c r="DG343">
        <f t="shared" si="655"/>
        <v>217</v>
      </c>
      <c r="DH343">
        <f t="shared" si="656"/>
        <v>246</v>
      </c>
      <c r="DI343">
        <f t="shared" si="657"/>
        <v>217</v>
      </c>
      <c r="DJ343">
        <f t="shared" si="658"/>
        <v>247</v>
      </c>
      <c r="DK343">
        <f t="shared" si="659"/>
        <v>217</v>
      </c>
      <c r="DL343">
        <f t="shared" si="660"/>
        <v>247</v>
      </c>
      <c r="DM343">
        <f t="shared" si="661"/>
        <v>217</v>
      </c>
      <c r="DN343">
        <f t="shared" si="662"/>
        <v>247</v>
      </c>
      <c r="DO343">
        <f t="shared" si="663"/>
        <v>217</v>
      </c>
      <c r="DP343">
        <f t="shared" si="664"/>
        <v>247</v>
      </c>
      <c r="DQ343">
        <f t="shared" si="665"/>
        <v>217</v>
      </c>
      <c r="DR343">
        <f t="shared" si="666"/>
        <v>247</v>
      </c>
      <c r="DS343">
        <f t="shared" si="667"/>
        <v>217</v>
      </c>
      <c r="DT343">
        <f t="shared" si="668"/>
        <v>247</v>
      </c>
      <c r="DU343">
        <f t="shared" si="669"/>
        <v>217</v>
      </c>
      <c r="DV343">
        <f t="shared" si="670"/>
        <v>247</v>
      </c>
      <c r="DW343">
        <f t="shared" si="671"/>
        <v>219</v>
      </c>
      <c r="DX343">
        <f t="shared" si="672"/>
        <v>247</v>
      </c>
      <c r="DY343" s="1">
        <f t="shared" si="673"/>
        <v>184.8</v>
      </c>
      <c r="DZ343">
        <f t="shared" si="674"/>
        <v>235.5</v>
      </c>
      <c r="EA343">
        <f t="shared" si="675"/>
        <v>217.1</v>
      </c>
      <c r="EB343">
        <f t="shared" si="676"/>
        <v>246.8</v>
      </c>
    </row>
    <row r="344" spans="1:132" x14ac:dyDescent="0.4">
      <c r="A344">
        <v>40</v>
      </c>
      <c r="B344">
        <v>5</v>
      </c>
      <c r="C344">
        <v>5</v>
      </c>
      <c r="D344">
        <v>242.9</v>
      </c>
      <c r="E344">
        <v>290.7</v>
      </c>
      <c r="F344">
        <v>2.5</v>
      </c>
      <c r="G344">
        <v>280.3</v>
      </c>
      <c r="H344">
        <v>308.39999999999998</v>
      </c>
      <c r="I344">
        <v>242</v>
      </c>
      <c r="J344">
        <v>290</v>
      </c>
      <c r="K344">
        <v>243</v>
      </c>
      <c r="L344">
        <v>290</v>
      </c>
      <c r="M344">
        <v>243</v>
      </c>
      <c r="N344">
        <v>290</v>
      </c>
      <c r="O344">
        <v>243</v>
      </c>
      <c r="P344">
        <v>291</v>
      </c>
      <c r="Q344">
        <v>243</v>
      </c>
      <c r="R344">
        <v>291</v>
      </c>
      <c r="S344">
        <v>243</v>
      </c>
      <c r="T344">
        <v>291</v>
      </c>
      <c r="U344">
        <v>243</v>
      </c>
      <c r="V344">
        <v>291</v>
      </c>
      <c r="W344">
        <v>243</v>
      </c>
      <c r="X344">
        <v>291</v>
      </c>
      <c r="Y344">
        <v>243</v>
      </c>
      <c r="Z344">
        <v>291</v>
      </c>
      <c r="AA344">
        <v>243</v>
      </c>
      <c r="AB344">
        <v>291</v>
      </c>
      <c r="AC344">
        <v>280</v>
      </c>
      <c r="AD344">
        <v>308</v>
      </c>
      <c r="AE344">
        <v>280</v>
      </c>
      <c r="AF344">
        <v>308</v>
      </c>
      <c r="AG344">
        <v>280</v>
      </c>
      <c r="AH344">
        <v>308</v>
      </c>
      <c r="AI344">
        <v>280</v>
      </c>
      <c r="AJ344">
        <v>308</v>
      </c>
      <c r="AK344">
        <v>281</v>
      </c>
      <c r="AL344">
        <v>309</v>
      </c>
      <c r="AM344">
        <v>280</v>
      </c>
      <c r="AN344">
        <v>309</v>
      </c>
      <c r="AO344">
        <v>281</v>
      </c>
      <c r="AP344">
        <v>308</v>
      </c>
      <c r="AQ344">
        <v>280</v>
      </c>
      <c r="AR344">
        <v>309</v>
      </c>
      <c r="AS344">
        <v>281</v>
      </c>
      <c r="AT344">
        <v>308</v>
      </c>
      <c r="AU344">
        <v>280</v>
      </c>
      <c r="AV344">
        <v>309</v>
      </c>
      <c r="AW344" s="1">
        <f t="shared" si="593"/>
        <v>0.37052284890901838</v>
      </c>
      <c r="AX344">
        <f t="shared" si="594"/>
        <v>0.24079807361540717</v>
      </c>
      <c r="AY344">
        <f t="shared" si="595"/>
        <v>4.1169205434332778E-2</v>
      </c>
      <c r="AZ344">
        <f t="shared" si="596"/>
        <v>0.24079807361540717</v>
      </c>
      <c r="BA344">
        <f t="shared" si="597"/>
        <v>4.1169205434332778E-2</v>
      </c>
      <c r="BB344">
        <f t="shared" si="598"/>
        <v>0.24079807361540717</v>
      </c>
      <c r="BC344">
        <f t="shared" si="599"/>
        <v>4.1169205434332778E-2</v>
      </c>
      <c r="BD344">
        <f t="shared" si="600"/>
        <v>0.10319917440660867</v>
      </c>
      <c r="BE344">
        <f t="shared" si="601"/>
        <v>4.1169205434332778E-2</v>
      </c>
      <c r="BF344">
        <f t="shared" si="602"/>
        <v>0.10319917440660867</v>
      </c>
      <c r="BG344">
        <f t="shared" si="603"/>
        <v>4.1169205434332778E-2</v>
      </c>
      <c r="BH344">
        <f t="shared" si="604"/>
        <v>0.10319917440660867</v>
      </c>
      <c r="BI344">
        <f t="shared" si="605"/>
        <v>4.1169205434332778E-2</v>
      </c>
      <c r="BJ344">
        <f t="shared" si="606"/>
        <v>0.10319917440660867</v>
      </c>
      <c r="BK344">
        <f t="shared" si="607"/>
        <v>4.1169205434332778E-2</v>
      </c>
      <c r="BL344">
        <f t="shared" si="608"/>
        <v>0.10319917440660867</v>
      </c>
      <c r="BM344">
        <f t="shared" si="609"/>
        <v>4.1169205434332778E-2</v>
      </c>
      <c r="BN344">
        <f t="shared" si="610"/>
        <v>0.10319917440660867</v>
      </c>
      <c r="BO344">
        <f t="shared" si="611"/>
        <v>4.1169205434332778E-2</v>
      </c>
      <c r="BP344">
        <f t="shared" si="612"/>
        <v>0.10319917440660867</v>
      </c>
      <c r="BQ344">
        <f t="shared" si="613"/>
        <v>0.10702818408848068</v>
      </c>
      <c r="BR344">
        <f t="shared" si="614"/>
        <v>0.12970168612191224</v>
      </c>
      <c r="BS344">
        <f t="shared" si="615"/>
        <v>0.10702818408848068</v>
      </c>
      <c r="BT344">
        <f t="shared" si="616"/>
        <v>0.12970168612191224</v>
      </c>
      <c r="BU344">
        <f t="shared" si="617"/>
        <v>0.10702818408848068</v>
      </c>
      <c r="BV344">
        <f t="shared" si="618"/>
        <v>0.12970168612191224</v>
      </c>
      <c r="BW344">
        <f t="shared" si="619"/>
        <v>0.10702818408848068</v>
      </c>
      <c r="BX344">
        <f t="shared" si="620"/>
        <v>0.12970168612191224</v>
      </c>
      <c r="BY344">
        <f t="shared" si="621"/>
        <v>0.24973242953977476</v>
      </c>
      <c r="BZ344">
        <f t="shared" si="622"/>
        <v>0.19455252918288676</v>
      </c>
      <c r="CA344">
        <f t="shared" si="623"/>
        <v>0.10702818408848068</v>
      </c>
      <c r="CB344">
        <f t="shared" si="624"/>
        <v>0.19455252918288676</v>
      </c>
      <c r="CC344">
        <f t="shared" si="625"/>
        <v>0.24973242953977476</v>
      </c>
      <c r="CD344">
        <f t="shared" si="626"/>
        <v>0.12970168612191224</v>
      </c>
      <c r="CE344">
        <f t="shared" si="627"/>
        <v>0.10702818408848068</v>
      </c>
      <c r="CF344">
        <f t="shared" si="628"/>
        <v>0.19455252918288676</v>
      </c>
      <c r="CG344">
        <f t="shared" si="629"/>
        <v>0.24973242953977476</v>
      </c>
      <c r="CH344">
        <f t="shared" si="630"/>
        <v>0.12970168612191224</v>
      </c>
      <c r="CI344">
        <f t="shared" si="631"/>
        <v>0.10702818408848068</v>
      </c>
      <c r="CJ344">
        <f t="shared" si="632"/>
        <v>0.19455252918288676</v>
      </c>
      <c r="CK344" s="1">
        <f t="shared" si="633"/>
        <v>242</v>
      </c>
      <c r="CL344">
        <f t="shared" si="634"/>
        <v>290</v>
      </c>
      <c r="CM344">
        <f t="shared" si="635"/>
        <v>243</v>
      </c>
      <c r="CN344">
        <f t="shared" si="636"/>
        <v>290</v>
      </c>
      <c r="CO344">
        <f t="shared" si="637"/>
        <v>243</v>
      </c>
      <c r="CP344">
        <f t="shared" si="638"/>
        <v>290</v>
      </c>
      <c r="CQ344">
        <f t="shared" si="639"/>
        <v>243</v>
      </c>
      <c r="CR344">
        <f t="shared" si="640"/>
        <v>291</v>
      </c>
      <c r="CS344">
        <f t="shared" si="641"/>
        <v>243</v>
      </c>
      <c r="CT344">
        <f t="shared" si="642"/>
        <v>291</v>
      </c>
      <c r="CU344">
        <f t="shared" si="643"/>
        <v>243</v>
      </c>
      <c r="CV344">
        <f t="shared" si="644"/>
        <v>291</v>
      </c>
      <c r="CW344">
        <f t="shared" si="645"/>
        <v>243</v>
      </c>
      <c r="CX344">
        <f t="shared" si="646"/>
        <v>291</v>
      </c>
      <c r="CY344">
        <f t="shared" si="647"/>
        <v>243</v>
      </c>
      <c r="CZ344">
        <f t="shared" si="648"/>
        <v>291</v>
      </c>
      <c r="DA344">
        <f t="shared" si="649"/>
        <v>243</v>
      </c>
      <c r="DB344">
        <f t="shared" si="650"/>
        <v>291</v>
      </c>
      <c r="DC344">
        <f t="shared" si="651"/>
        <v>243</v>
      </c>
      <c r="DD344">
        <f t="shared" si="652"/>
        <v>291</v>
      </c>
      <c r="DE344">
        <f t="shared" si="653"/>
        <v>280</v>
      </c>
      <c r="DF344">
        <f t="shared" si="654"/>
        <v>308</v>
      </c>
      <c r="DG344">
        <f t="shared" si="655"/>
        <v>280</v>
      </c>
      <c r="DH344">
        <f t="shared" si="656"/>
        <v>308</v>
      </c>
      <c r="DI344">
        <f t="shared" si="657"/>
        <v>280</v>
      </c>
      <c r="DJ344">
        <f t="shared" si="658"/>
        <v>308</v>
      </c>
      <c r="DK344">
        <f t="shared" si="659"/>
        <v>280</v>
      </c>
      <c r="DL344">
        <f t="shared" si="660"/>
        <v>308</v>
      </c>
      <c r="DM344">
        <f t="shared" si="661"/>
        <v>281</v>
      </c>
      <c r="DN344">
        <f t="shared" si="662"/>
        <v>309</v>
      </c>
      <c r="DO344">
        <f t="shared" si="663"/>
        <v>280</v>
      </c>
      <c r="DP344">
        <f t="shared" si="664"/>
        <v>309</v>
      </c>
      <c r="DQ344">
        <f t="shared" si="665"/>
        <v>281</v>
      </c>
      <c r="DR344">
        <f t="shared" si="666"/>
        <v>308</v>
      </c>
      <c r="DS344">
        <f t="shared" si="667"/>
        <v>280</v>
      </c>
      <c r="DT344">
        <f t="shared" si="668"/>
        <v>309</v>
      </c>
      <c r="DU344">
        <f t="shared" si="669"/>
        <v>281</v>
      </c>
      <c r="DV344">
        <f t="shared" si="670"/>
        <v>308</v>
      </c>
      <c r="DW344">
        <f t="shared" si="671"/>
        <v>280</v>
      </c>
      <c r="DX344">
        <f t="shared" si="672"/>
        <v>309</v>
      </c>
      <c r="DY344" s="1">
        <f t="shared" si="673"/>
        <v>242.9</v>
      </c>
      <c r="DZ344">
        <f t="shared" si="674"/>
        <v>290.7</v>
      </c>
      <c r="EA344">
        <f t="shared" si="675"/>
        <v>280.3</v>
      </c>
      <c r="EB344">
        <f t="shared" si="676"/>
        <v>308.39999999999998</v>
      </c>
    </row>
    <row r="345" spans="1:132" x14ac:dyDescent="0.4">
      <c r="A345">
        <v>40</v>
      </c>
      <c r="B345">
        <v>4.5</v>
      </c>
      <c r="C345">
        <v>1</v>
      </c>
      <c r="D345">
        <v>79.5</v>
      </c>
      <c r="E345">
        <v>139.6</v>
      </c>
      <c r="F345">
        <v>0.5</v>
      </c>
      <c r="G345">
        <v>80</v>
      </c>
      <c r="H345">
        <v>116.4</v>
      </c>
      <c r="I345">
        <v>79</v>
      </c>
      <c r="J345">
        <v>139</v>
      </c>
      <c r="K345">
        <v>79</v>
      </c>
      <c r="L345">
        <v>139</v>
      </c>
      <c r="M345">
        <v>79</v>
      </c>
      <c r="N345">
        <v>139</v>
      </c>
      <c r="O345">
        <v>79</v>
      </c>
      <c r="P345">
        <v>139</v>
      </c>
      <c r="Q345">
        <v>79</v>
      </c>
      <c r="R345">
        <v>139</v>
      </c>
      <c r="S345">
        <v>79</v>
      </c>
      <c r="T345">
        <v>140</v>
      </c>
      <c r="U345">
        <v>84</v>
      </c>
      <c r="V345">
        <v>144</v>
      </c>
      <c r="W345">
        <v>79</v>
      </c>
      <c r="X345">
        <v>139</v>
      </c>
      <c r="Y345">
        <v>79</v>
      </c>
      <c r="Z345">
        <v>139</v>
      </c>
      <c r="AA345">
        <v>79</v>
      </c>
      <c r="AB345">
        <v>139</v>
      </c>
      <c r="AC345">
        <v>80</v>
      </c>
      <c r="AD345">
        <v>116</v>
      </c>
      <c r="AE345">
        <v>80</v>
      </c>
      <c r="AF345">
        <v>115</v>
      </c>
      <c r="AG345">
        <v>80</v>
      </c>
      <c r="AH345">
        <v>116</v>
      </c>
      <c r="AI345">
        <v>80</v>
      </c>
      <c r="AJ345">
        <v>116</v>
      </c>
      <c r="AK345">
        <v>80</v>
      </c>
      <c r="AL345">
        <v>116</v>
      </c>
      <c r="AM345">
        <v>80</v>
      </c>
      <c r="AN345">
        <v>119</v>
      </c>
      <c r="AO345">
        <v>80</v>
      </c>
      <c r="AP345">
        <v>118</v>
      </c>
      <c r="AQ345">
        <v>80</v>
      </c>
      <c r="AR345">
        <v>116</v>
      </c>
      <c r="AS345">
        <v>80</v>
      </c>
      <c r="AT345">
        <v>116</v>
      </c>
      <c r="AU345">
        <v>80</v>
      </c>
      <c r="AV345">
        <v>116</v>
      </c>
      <c r="AW345" s="1">
        <f t="shared" si="593"/>
        <v>0.62893081761006298</v>
      </c>
      <c r="AX345">
        <f t="shared" si="594"/>
        <v>0.42979942693409334</v>
      </c>
      <c r="AY345">
        <f t="shared" si="595"/>
        <v>0.62893081761006298</v>
      </c>
      <c r="AZ345">
        <f t="shared" si="596"/>
        <v>0.42979942693409334</v>
      </c>
      <c r="BA345">
        <f t="shared" si="597"/>
        <v>0.62893081761006298</v>
      </c>
      <c r="BB345">
        <f t="shared" si="598"/>
        <v>0.42979942693409334</v>
      </c>
      <c r="BC345">
        <f t="shared" si="599"/>
        <v>0.62893081761006298</v>
      </c>
      <c r="BD345">
        <f t="shared" si="600"/>
        <v>0.42979942693409334</v>
      </c>
      <c r="BE345">
        <f t="shared" si="601"/>
        <v>0.62893081761006298</v>
      </c>
      <c r="BF345">
        <f t="shared" si="602"/>
        <v>0.42979942693409334</v>
      </c>
      <c r="BG345">
        <f t="shared" si="603"/>
        <v>0.62893081761006298</v>
      </c>
      <c r="BH345">
        <f t="shared" si="604"/>
        <v>0.28653295128940237</v>
      </c>
      <c r="BI345">
        <f t="shared" si="605"/>
        <v>5.6603773584905666</v>
      </c>
      <c r="BJ345">
        <f t="shared" si="606"/>
        <v>3.151862464183385</v>
      </c>
      <c r="BK345">
        <f t="shared" si="607"/>
        <v>0.62893081761006298</v>
      </c>
      <c r="BL345">
        <f t="shared" si="608"/>
        <v>0.42979942693409334</v>
      </c>
      <c r="BM345">
        <f t="shared" si="609"/>
        <v>0.62893081761006298</v>
      </c>
      <c r="BN345">
        <f t="shared" si="610"/>
        <v>0.42979942693409334</v>
      </c>
      <c r="BO345">
        <f t="shared" si="611"/>
        <v>0.62893081761006298</v>
      </c>
      <c r="BP345">
        <f t="shared" si="612"/>
        <v>0.42979942693409334</v>
      </c>
      <c r="BQ345">
        <f t="shared" si="613"/>
        <v>0</v>
      </c>
      <c r="BR345">
        <f t="shared" si="614"/>
        <v>0.34364261168385363</v>
      </c>
      <c r="BS345">
        <f t="shared" si="615"/>
        <v>0</v>
      </c>
      <c r="BT345">
        <f t="shared" si="616"/>
        <v>1.2027491408934756</v>
      </c>
      <c r="BU345">
        <f t="shared" si="617"/>
        <v>0</v>
      </c>
      <c r="BV345">
        <f t="shared" si="618"/>
        <v>0.34364261168385363</v>
      </c>
      <c r="BW345">
        <f t="shared" si="619"/>
        <v>0</v>
      </c>
      <c r="BX345">
        <f t="shared" si="620"/>
        <v>0.34364261168385363</v>
      </c>
      <c r="BY345">
        <f t="shared" si="621"/>
        <v>0</v>
      </c>
      <c r="BZ345">
        <f t="shared" si="622"/>
        <v>0.34364261168385363</v>
      </c>
      <c r="CA345">
        <f t="shared" si="623"/>
        <v>0</v>
      </c>
      <c r="CB345">
        <f t="shared" si="624"/>
        <v>2.2336769759450119</v>
      </c>
      <c r="CC345">
        <f t="shared" si="625"/>
        <v>0</v>
      </c>
      <c r="CD345">
        <f t="shared" si="626"/>
        <v>1.3745704467353903</v>
      </c>
      <c r="CE345">
        <f t="shared" si="627"/>
        <v>0</v>
      </c>
      <c r="CF345">
        <f t="shared" si="628"/>
        <v>0.34364261168385363</v>
      </c>
      <c r="CG345">
        <f t="shared" si="629"/>
        <v>0</v>
      </c>
      <c r="CH345">
        <f t="shared" si="630"/>
        <v>0.34364261168385363</v>
      </c>
      <c r="CI345">
        <f t="shared" si="631"/>
        <v>0</v>
      </c>
      <c r="CJ345">
        <f t="shared" si="632"/>
        <v>0.34364261168385363</v>
      </c>
      <c r="CK345" s="1">
        <f t="shared" si="633"/>
        <v>79</v>
      </c>
      <c r="CL345">
        <f t="shared" si="634"/>
        <v>139</v>
      </c>
      <c r="CM345">
        <f t="shared" si="635"/>
        <v>79</v>
      </c>
      <c r="CN345">
        <f t="shared" si="636"/>
        <v>139</v>
      </c>
      <c r="CO345">
        <f t="shared" si="637"/>
        <v>79</v>
      </c>
      <c r="CP345">
        <f t="shared" si="638"/>
        <v>139</v>
      </c>
      <c r="CQ345">
        <f t="shared" si="639"/>
        <v>79</v>
      </c>
      <c r="CR345">
        <f t="shared" si="640"/>
        <v>139</v>
      </c>
      <c r="CS345">
        <f t="shared" si="641"/>
        <v>79</v>
      </c>
      <c r="CT345">
        <f t="shared" si="642"/>
        <v>139</v>
      </c>
      <c r="CU345">
        <f t="shared" si="643"/>
        <v>79</v>
      </c>
      <c r="CV345">
        <f t="shared" si="644"/>
        <v>140</v>
      </c>
      <c r="CW345" t="str">
        <f t="shared" si="645"/>
        <v/>
      </c>
      <c r="CX345" t="str">
        <f t="shared" si="646"/>
        <v/>
      </c>
      <c r="CY345">
        <f t="shared" si="647"/>
        <v>79</v>
      </c>
      <c r="CZ345">
        <f t="shared" si="648"/>
        <v>139</v>
      </c>
      <c r="DA345">
        <f t="shared" si="649"/>
        <v>79</v>
      </c>
      <c r="DB345">
        <f t="shared" si="650"/>
        <v>139</v>
      </c>
      <c r="DC345">
        <f t="shared" si="651"/>
        <v>79</v>
      </c>
      <c r="DD345">
        <f t="shared" si="652"/>
        <v>139</v>
      </c>
      <c r="DE345">
        <f t="shared" si="653"/>
        <v>80</v>
      </c>
      <c r="DF345">
        <f t="shared" si="654"/>
        <v>116</v>
      </c>
      <c r="DG345">
        <f t="shared" si="655"/>
        <v>80</v>
      </c>
      <c r="DH345" t="str">
        <f t="shared" si="656"/>
        <v/>
      </c>
      <c r="DI345">
        <f t="shared" si="657"/>
        <v>80</v>
      </c>
      <c r="DJ345">
        <f t="shared" si="658"/>
        <v>116</v>
      </c>
      <c r="DK345">
        <f t="shared" si="659"/>
        <v>80</v>
      </c>
      <c r="DL345">
        <f t="shared" si="660"/>
        <v>116</v>
      </c>
      <c r="DM345">
        <f t="shared" si="661"/>
        <v>80</v>
      </c>
      <c r="DN345">
        <f t="shared" si="662"/>
        <v>116</v>
      </c>
      <c r="DO345">
        <f t="shared" si="663"/>
        <v>80</v>
      </c>
      <c r="DP345" t="str">
        <f t="shared" si="664"/>
        <v/>
      </c>
      <c r="DQ345">
        <f t="shared" si="665"/>
        <v>80</v>
      </c>
      <c r="DR345" t="str">
        <f t="shared" si="666"/>
        <v/>
      </c>
      <c r="DS345">
        <f t="shared" si="667"/>
        <v>80</v>
      </c>
      <c r="DT345">
        <f t="shared" si="668"/>
        <v>116</v>
      </c>
      <c r="DU345">
        <f t="shared" si="669"/>
        <v>80</v>
      </c>
      <c r="DV345">
        <f t="shared" si="670"/>
        <v>116</v>
      </c>
      <c r="DW345">
        <f t="shared" si="671"/>
        <v>80</v>
      </c>
      <c r="DX345">
        <f t="shared" si="672"/>
        <v>116</v>
      </c>
      <c r="DY345" s="1">
        <f t="shared" si="673"/>
        <v>79</v>
      </c>
      <c r="DZ345">
        <f t="shared" si="674"/>
        <v>139.11111111111111</v>
      </c>
      <c r="EA345">
        <f t="shared" si="675"/>
        <v>80</v>
      </c>
      <c r="EB345">
        <f t="shared" si="676"/>
        <v>116</v>
      </c>
    </row>
    <row r="346" spans="1:132" x14ac:dyDescent="0.4">
      <c r="A346">
        <v>40</v>
      </c>
      <c r="B346">
        <v>4.5</v>
      </c>
      <c r="C346">
        <v>9</v>
      </c>
      <c r="D346">
        <v>522.4</v>
      </c>
      <c r="E346">
        <v>555.1</v>
      </c>
      <c r="F346">
        <v>4.5</v>
      </c>
      <c r="G346">
        <v>561.4</v>
      </c>
      <c r="H346">
        <v>578.70000000000005</v>
      </c>
      <c r="I346">
        <v>523</v>
      </c>
      <c r="J346">
        <v>556</v>
      </c>
      <c r="K346">
        <v>523</v>
      </c>
      <c r="L346">
        <v>556</v>
      </c>
      <c r="M346">
        <v>522</v>
      </c>
      <c r="N346">
        <v>555</v>
      </c>
      <c r="O346">
        <v>522</v>
      </c>
      <c r="P346">
        <v>554</v>
      </c>
      <c r="Q346">
        <v>522</v>
      </c>
      <c r="R346">
        <v>555</v>
      </c>
      <c r="S346">
        <v>522</v>
      </c>
      <c r="T346">
        <v>555</v>
      </c>
      <c r="U346">
        <v>523</v>
      </c>
      <c r="V346">
        <v>555</v>
      </c>
      <c r="W346">
        <v>523</v>
      </c>
      <c r="X346">
        <v>555</v>
      </c>
      <c r="Y346">
        <v>522</v>
      </c>
      <c r="Z346">
        <v>555</v>
      </c>
      <c r="AA346">
        <v>522</v>
      </c>
      <c r="AB346">
        <v>555</v>
      </c>
      <c r="AC346">
        <v>562</v>
      </c>
      <c r="AD346">
        <v>580</v>
      </c>
      <c r="AE346">
        <v>564</v>
      </c>
      <c r="AF346">
        <v>579</v>
      </c>
      <c r="AG346">
        <v>560</v>
      </c>
      <c r="AH346">
        <v>578</v>
      </c>
      <c r="AI346">
        <v>560</v>
      </c>
      <c r="AJ346">
        <v>578</v>
      </c>
      <c r="AK346">
        <v>563</v>
      </c>
      <c r="AL346">
        <v>578</v>
      </c>
      <c r="AM346">
        <v>561</v>
      </c>
      <c r="AN346">
        <v>579</v>
      </c>
      <c r="AO346">
        <v>561</v>
      </c>
      <c r="AP346">
        <v>579</v>
      </c>
      <c r="AQ346">
        <v>561</v>
      </c>
      <c r="AR346">
        <v>579</v>
      </c>
      <c r="AS346">
        <v>561</v>
      </c>
      <c r="AT346">
        <v>579</v>
      </c>
      <c r="AU346">
        <v>561</v>
      </c>
      <c r="AV346">
        <v>578</v>
      </c>
      <c r="AW346" s="1">
        <f t="shared" si="593"/>
        <v>0.11485451761103038</v>
      </c>
      <c r="AX346">
        <f t="shared" si="594"/>
        <v>0.16213294901819081</v>
      </c>
      <c r="AY346">
        <f t="shared" si="595"/>
        <v>0.11485451761103038</v>
      </c>
      <c r="AZ346">
        <f t="shared" si="596"/>
        <v>0.16213294901819081</v>
      </c>
      <c r="BA346">
        <f t="shared" si="597"/>
        <v>7.6569678407346339E-2</v>
      </c>
      <c r="BB346">
        <f t="shared" si="598"/>
        <v>1.8014772113136863E-2</v>
      </c>
      <c r="BC346">
        <f t="shared" si="599"/>
        <v>7.6569678407346339E-2</v>
      </c>
      <c r="BD346">
        <f t="shared" si="600"/>
        <v>0.19816249324446453</v>
      </c>
      <c r="BE346">
        <f t="shared" si="601"/>
        <v>7.6569678407346339E-2</v>
      </c>
      <c r="BF346">
        <f t="shared" si="602"/>
        <v>1.8014772113136863E-2</v>
      </c>
      <c r="BG346">
        <f t="shared" si="603"/>
        <v>7.6569678407346339E-2</v>
      </c>
      <c r="BH346">
        <f t="shared" si="604"/>
        <v>1.8014772113136863E-2</v>
      </c>
      <c r="BI346">
        <f t="shared" si="605"/>
        <v>0.11485451761103038</v>
      </c>
      <c r="BJ346">
        <f t="shared" si="606"/>
        <v>1.8014772113136863E-2</v>
      </c>
      <c r="BK346">
        <f t="shared" si="607"/>
        <v>0.11485451761103038</v>
      </c>
      <c r="BL346">
        <f t="shared" si="608"/>
        <v>1.8014772113136863E-2</v>
      </c>
      <c r="BM346">
        <f t="shared" si="609"/>
        <v>7.6569678407346339E-2</v>
      </c>
      <c r="BN346">
        <f t="shared" si="610"/>
        <v>1.8014772113136863E-2</v>
      </c>
      <c r="BO346">
        <f t="shared" si="611"/>
        <v>7.6569678407346339E-2</v>
      </c>
      <c r="BP346">
        <f t="shared" si="612"/>
        <v>1.8014772113136863E-2</v>
      </c>
      <c r="BQ346">
        <f t="shared" si="613"/>
        <v>0.10687566797292888</v>
      </c>
      <c r="BR346">
        <f t="shared" si="614"/>
        <v>0.22464143770519343</v>
      </c>
      <c r="BS346">
        <f t="shared" si="615"/>
        <v>0.463127894549345</v>
      </c>
      <c r="BT346">
        <f t="shared" si="616"/>
        <v>5.184033177811552E-2</v>
      </c>
      <c r="BU346">
        <f t="shared" si="617"/>
        <v>0.24937655860348723</v>
      </c>
      <c r="BV346">
        <f t="shared" si="618"/>
        <v>0.12096077414896239</v>
      </c>
      <c r="BW346">
        <f t="shared" si="619"/>
        <v>0.24937655860348723</v>
      </c>
      <c r="BX346">
        <f t="shared" si="620"/>
        <v>0.12096077414896239</v>
      </c>
      <c r="BY346">
        <f t="shared" si="621"/>
        <v>0.28500178126113695</v>
      </c>
      <c r="BZ346">
        <f t="shared" si="622"/>
        <v>0.12096077414896239</v>
      </c>
      <c r="CA346">
        <f t="shared" si="623"/>
        <v>7.1250445315279173E-2</v>
      </c>
      <c r="CB346">
        <f t="shared" si="624"/>
        <v>5.184033177811552E-2</v>
      </c>
      <c r="CC346">
        <f t="shared" si="625"/>
        <v>7.1250445315279173E-2</v>
      </c>
      <c r="CD346">
        <f t="shared" si="626"/>
        <v>5.184033177811552E-2</v>
      </c>
      <c r="CE346">
        <f t="shared" si="627"/>
        <v>7.1250445315279173E-2</v>
      </c>
      <c r="CF346">
        <f t="shared" si="628"/>
        <v>5.184033177811552E-2</v>
      </c>
      <c r="CG346">
        <f t="shared" si="629"/>
        <v>7.1250445315279173E-2</v>
      </c>
      <c r="CH346">
        <f t="shared" si="630"/>
        <v>5.184033177811552E-2</v>
      </c>
      <c r="CI346">
        <f t="shared" si="631"/>
        <v>7.1250445315279173E-2</v>
      </c>
      <c r="CJ346">
        <f t="shared" si="632"/>
        <v>0.12096077414896239</v>
      </c>
      <c r="CK346" s="1">
        <f t="shared" si="633"/>
        <v>523</v>
      </c>
      <c r="CL346">
        <f t="shared" si="634"/>
        <v>556</v>
      </c>
      <c r="CM346">
        <f t="shared" si="635"/>
        <v>523</v>
      </c>
      <c r="CN346">
        <f t="shared" si="636"/>
        <v>556</v>
      </c>
      <c r="CO346">
        <f t="shared" si="637"/>
        <v>522</v>
      </c>
      <c r="CP346">
        <f t="shared" si="638"/>
        <v>555</v>
      </c>
      <c r="CQ346">
        <f t="shared" si="639"/>
        <v>522</v>
      </c>
      <c r="CR346">
        <f t="shared" si="640"/>
        <v>554</v>
      </c>
      <c r="CS346">
        <f t="shared" si="641"/>
        <v>522</v>
      </c>
      <c r="CT346">
        <f t="shared" si="642"/>
        <v>555</v>
      </c>
      <c r="CU346">
        <f t="shared" si="643"/>
        <v>522</v>
      </c>
      <c r="CV346">
        <f t="shared" si="644"/>
        <v>555</v>
      </c>
      <c r="CW346">
        <f t="shared" si="645"/>
        <v>523</v>
      </c>
      <c r="CX346">
        <f t="shared" si="646"/>
        <v>555</v>
      </c>
      <c r="CY346">
        <f t="shared" si="647"/>
        <v>523</v>
      </c>
      <c r="CZ346">
        <f t="shared" si="648"/>
        <v>555</v>
      </c>
      <c r="DA346">
        <f t="shared" si="649"/>
        <v>522</v>
      </c>
      <c r="DB346">
        <f t="shared" si="650"/>
        <v>555</v>
      </c>
      <c r="DC346">
        <f t="shared" si="651"/>
        <v>522</v>
      </c>
      <c r="DD346">
        <f t="shared" si="652"/>
        <v>555</v>
      </c>
      <c r="DE346">
        <f t="shared" si="653"/>
        <v>562</v>
      </c>
      <c r="DF346">
        <f t="shared" si="654"/>
        <v>580</v>
      </c>
      <c r="DG346">
        <f t="shared" si="655"/>
        <v>564</v>
      </c>
      <c r="DH346">
        <f t="shared" si="656"/>
        <v>579</v>
      </c>
      <c r="DI346">
        <f t="shared" si="657"/>
        <v>560</v>
      </c>
      <c r="DJ346">
        <f t="shared" si="658"/>
        <v>578</v>
      </c>
      <c r="DK346">
        <f t="shared" si="659"/>
        <v>560</v>
      </c>
      <c r="DL346">
        <f t="shared" si="660"/>
        <v>578</v>
      </c>
      <c r="DM346">
        <f t="shared" si="661"/>
        <v>563</v>
      </c>
      <c r="DN346">
        <f t="shared" si="662"/>
        <v>578</v>
      </c>
      <c r="DO346">
        <f t="shared" si="663"/>
        <v>561</v>
      </c>
      <c r="DP346">
        <f t="shared" si="664"/>
        <v>579</v>
      </c>
      <c r="DQ346">
        <f t="shared" si="665"/>
        <v>561</v>
      </c>
      <c r="DR346">
        <f t="shared" si="666"/>
        <v>579</v>
      </c>
      <c r="DS346">
        <f t="shared" si="667"/>
        <v>561</v>
      </c>
      <c r="DT346">
        <f t="shared" si="668"/>
        <v>579</v>
      </c>
      <c r="DU346">
        <f t="shared" si="669"/>
        <v>561</v>
      </c>
      <c r="DV346">
        <f t="shared" si="670"/>
        <v>579</v>
      </c>
      <c r="DW346">
        <f t="shared" si="671"/>
        <v>561</v>
      </c>
      <c r="DX346">
        <f t="shared" si="672"/>
        <v>578</v>
      </c>
      <c r="DY346" s="1">
        <f t="shared" si="673"/>
        <v>522.4</v>
      </c>
      <c r="DZ346">
        <f t="shared" si="674"/>
        <v>555.1</v>
      </c>
      <c r="EA346">
        <f t="shared" si="675"/>
        <v>561.4</v>
      </c>
      <c r="EB346">
        <f t="shared" si="676"/>
        <v>578.70000000000005</v>
      </c>
    </row>
    <row r="347" spans="1:132" x14ac:dyDescent="0.4">
      <c r="A347">
        <v>40</v>
      </c>
      <c r="B347">
        <v>4.5</v>
      </c>
      <c r="C347">
        <v>2</v>
      </c>
      <c r="D347">
        <v>81.3</v>
      </c>
      <c r="E347">
        <v>141.6</v>
      </c>
      <c r="F347">
        <v>1</v>
      </c>
      <c r="G347">
        <v>95</v>
      </c>
      <c r="H347">
        <v>131.30000000000001</v>
      </c>
      <c r="I347">
        <v>81</v>
      </c>
      <c r="J347">
        <v>141</v>
      </c>
      <c r="K347">
        <v>81</v>
      </c>
      <c r="L347">
        <v>141</v>
      </c>
      <c r="M347">
        <v>81</v>
      </c>
      <c r="N347">
        <v>141</v>
      </c>
      <c r="O347">
        <v>81</v>
      </c>
      <c r="P347">
        <v>141</v>
      </c>
      <c r="Q347">
        <v>81</v>
      </c>
      <c r="R347">
        <v>142</v>
      </c>
      <c r="S347">
        <v>84</v>
      </c>
      <c r="T347">
        <v>142</v>
      </c>
      <c r="U347">
        <v>81</v>
      </c>
      <c r="V347">
        <v>141</v>
      </c>
      <c r="W347">
        <v>81</v>
      </c>
      <c r="X347">
        <v>141</v>
      </c>
      <c r="Y347">
        <v>81</v>
      </c>
      <c r="Z347">
        <v>141</v>
      </c>
      <c r="AA347">
        <v>81</v>
      </c>
      <c r="AB347">
        <v>145</v>
      </c>
      <c r="AC347">
        <v>95</v>
      </c>
      <c r="AD347">
        <v>131</v>
      </c>
      <c r="AE347">
        <v>95</v>
      </c>
      <c r="AF347">
        <v>131</v>
      </c>
      <c r="AG347">
        <v>95</v>
      </c>
      <c r="AH347">
        <v>131</v>
      </c>
      <c r="AI347">
        <v>95</v>
      </c>
      <c r="AJ347">
        <v>132</v>
      </c>
      <c r="AK347">
        <v>95</v>
      </c>
      <c r="AL347">
        <v>131</v>
      </c>
      <c r="AM347">
        <v>95</v>
      </c>
      <c r="AN347">
        <v>131</v>
      </c>
      <c r="AO347">
        <v>95</v>
      </c>
      <c r="AP347">
        <v>131</v>
      </c>
      <c r="AQ347">
        <v>95</v>
      </c>
      <c r="AR347">
        <v>131</v>
      </c>
      <c r="AS347">
        <v>95</v>
      </c>
      <c r="AT347">
        <v>131</v>
      </c>
      <c r="AU347">
        <v>95</v>
      </c>
      <c r="AV347">
        <v>133</v>
      </c>
      <c r="AW347" s="1">
        <f t="shared" si="593"/>
        <v>0.36900369003689687</v>
      </c>
      <c r="AX347">
        <f t="shared" si="594"/>
        <v>0.42372881355931802</v>
      </c>
      <c r="AY347">
        <f t="shared" si="595"/>
        <v>0.36900369003689687</v>
      </c>
      <c r="AZ347">
        <f t="shared" si="596"/>
        <v>0.42372881355931802</v>
      </c>
      <c r="BA347">
        <f t="shared" si="597"/>
        <v>0.36900369003689687</v>
      </c>
      <c r="BB347">
        <f t="shared" si="598"/>
        <v>0.42372881355931802</v>
      </c>
      <c r="BC347">
        <f t="shared" si="599"/>
        <v>0.36900369003689687</v>
      </c>
      <c r="BD347">
        <f t="shared" si="600"/>
        <v>0.42372881355931802</v>
      </c>
      <c r="BE347">
        <f t="shared" si="601"/>
        <v>0.36900369003689687</v>
      </c>
      <c r="BF347">
        <f t="shared" si="602"/>
        <v>0.28248587570621875</v>
      </c>
      <c r="BG347">
        <f t="shared" si="603"/>
        <v>3.3210332103321067</v>
      </c>
      <c r="BH347">
        <f t="shared" si="604"/>
        <v>0.28248587570621875</v>
      </c>
      <c r="BI347">
        <f t="shared" si="605"/>
        <v>0.36900369003689687</v>
      </c>
      <c r="BJ347">
        <f t="shared" si="606"/>
        <v>0.42372881355931802</v>
      </c>
      <c r="BK347">
        <f t="shared" si="607"/>
        <v>0.36900369003689687</v>
      </c>
      <c r="BL347">
        <f t="shared" si="608"/>
        <v>0.42372881355931802</v>
      </c>
      <c r="BM347">
        <f t="shared" si="609"/>
        <v>0.36900369003689687</v>
      </c>
      <c r="BN347">
        <f t="shared" si="610"/>
        <v>0.42372881355931802</v>
      </c>
      <c r="BO347">
        <f t="shared" si="611"/>
        <v>0.36900369003689687</v>
      </c>
      <c r="BP347">
        <f t="shared" si="612"/>
        <v>2.4011299435028293</v>
      </c>
      <c r="BQ347">
        <f t="shared" si="613"/>
        <v>0</v>
      </c>
      <c r="BR347">
        <f t="shared" si="614"/>
        <v>0.22848438690023712</v>
      </c>
      <c r="BS347">
        <f t="shared" si="615"/>
        <v>0</v>
      </c>
      <c r="BT347">
        <f t="shared" si="616"/>
        <v>0.22848438690023712</v>
      </c>
      <c r="BU347">
        <f t="shared" si="617"/>
        <v>0</v>
      </c>
      <c r="BV347">
        <f t="shared" si="618"/>
        <v>0.22848438690023712</v>
      </c>
      <c r="BW347">
        <f t="shared" si="619"/>
        <v>0</v>
      </c>
      <c r="BX347">
        <f t="shared" si="620"/>
        <v>0.53313023610052446</v>
      </c>
      <c r="BY347">
        <f t="shared" si="621"/>
        <v>0</v>
      </c>
      <c r="BZ347">
        <f t="shared" si="622"/>
        <v>0.22848438690023712</v>
      </c>
      <c r="CA347">
        <f t="shared" si="623"/>
        <v>0</v>
      </c>
      <c r="CB347">
        <f t="shared" si="624"/>
        <v>0.22848438690023712</v>
      </c>
      <c r="CC347">
        <f t="shared" si="625"/>
        <v>0</v>
      </c>
      <c r="CD347">
        <f t="shared" si="626"/>
        <v>0.22848438690023712</v>
      </c>
      <c r="CE347">
        <f t="shared" si="627"/>
        <v>0</v>
      </c>
      <c r="CF347">
        <f t="shared" si="628"/>
        <v>0.22848438690023712</v>
      </c>
      <c r="CG347">
        <f t="shared" si="629"/>
        <v>0</v>
      </c>
      <c r="CH347">
        <f t="shared" si="630"/>
        <v>0.22848438690023712</v>
      </c>
      <c r="CI347">
        <f t="shared" si="631"/>
        <v>0</v>
      </c>
      <c r="CJ347">
        <f t="shared" si="632"/>
        <v>1.294744859101286</v>
      </c>
      <c r="CK347" s="1">
        <f t="shared" si="633"/>
        <v>81</v>
      </c>
      <c r="CL347">
        <f t="shared" si="634"/>
        <v>141</v>
      </c>
      <c r="CM347">
        <f t="shared" si="635"/>
        <v>81</v>
      </c>
      <c r="CN347">
        <f t="shared" si="636"/>
        <v>141</v>
      </c>
      <c r="CO347">
        <f t="shared" si="637"/>
        <v>81</v>
      </c>
      <c r="CP347">
        <f t="shared" si="638"/>
        <v>141</v>
      </c>
      <c r="CQ347">
        <f t="shared" si="639"/>
        <v>81</v>
      </c>
      <c r="CR347">
        <f t="shared" si="640"/>
        <v>141</v>
      </c>
      <c r="CS347">
        <f t="shared" si="641"/>
        <v>81</v>
      </c>
      <c r="CT347">
        <f t="shared" si="642"/>
        <v>142</v>
      </c>
      <c r="CU347" t="str">
        <f t="shared" si="643"/>
        <v/>
      </c>
      <c r="CV347">
        <f t="shared" si="644"/>
        <v>142</v>
      </c>
      <c r="CW347">
        <f t="shared" si="645"/>
        <v>81</v>
      </c>
      <c r="CX347">
        <f t="shared" si="646"/>
        <v>141</v>
      </c>
      <c r="CY347">
        <f t="shared" si="647"/>
        <v>81</v>
      </c>
      <c r="CZ347">
        <f t="shared" si="648"/>
        <v>141</v>
      </c>
      <c r="DA347">
        <f t="shared" si="649"/>
        <v>81</v>
      </c>
      <c r="DB347">
        <f t="shared" si="650"/>
        <v>141</v>
      </c>
      <c r="DC347">
        <f t="shared" si="651"/>
        <v>81</v>
      </c>
      <c r="DD347" t="str">
        <f t="shared" si="652"/>
        <v/>
      </c>
      <c r="DE347">
        <f t="shared" si="653"/>
        <v>95</v>
      </c>
      <c r="DF347">
        <f t="shared" si="654"/>
        <v>131</v>
      </c>
      <c r="DG347">
        <f t="shared" si="655"/>
        <v>95</v>
      </c>
      <c r="DH347">
        <f t="shared" si="656"/>
        <v>131</v>
      </c>
      <c r="DI347">
        <f t="shared" si="657"/>
        <v>95</v>
      </c>
      <c r="DJ347">
        <f t="shared" si="658"/>
        <v>131</v>
      </c>
      <c r="DK347">
        <f t="shared" si="659"/>
        <v>95</v>
      </c>
      <c r="DL347">
        <f t="shared" si="660"/>
        <v>132</v>
      </c>
      <c r="DM347">
        <f t="shared" si="661"/>
        <v>95</v>
      </c>
      <c r="DN347">
        <f t="shared" si="662"/>
        <v>131</v>
      </c>
      <c r="DO347">
        <f t="shared" si="663"/>
        <v>95</v>
      </c>
      <c r="DP347">
        <f t="shared" si="664"/>
        <v>131</v>
      </c>
      <c r="DQ347">
        <f t="shared" si="665"/>
        <v>95</v>
      </c>
      <c r="DR347">
        <f t="shared" si="666"/>
        <v>131</v>
      </c>
      <c r="DS347">
        <f t="shared" si="667"/>
        <v>95</v>
      </c>
      <c r="DT347">
        <f t="shared" si="668"/>
        <v>131</v>
      </c>
      <c r="DU347">
        <f t="shared" si="669"/>
        <v>95</v>
      </c>
      <c r="DV347">
        <f t="shared" si="670"/>
        <v>131</v>
      </c>
      <c r="DW347">
        <f t="shared" si="671"/>
        <v>95</v>
      </c>
      <c r="DX347" t="str">
        <f t="shared" si="672"/>
        <v/>
      </c>
      <c r="DY347" s="1">
        <f t="shared" si="673"/>
        <v>81</v>
      </c>
      <c r="DZ347">
        <f t="shared" si="674"/>
        <v>141.22222222222223</v>
      </c>
      <c r="EA347">
        <f t="shared" si="675"/>
        <v>95</v>
      </c>
      <c r="EB347">
        <f t="shared" si="676"/>
        <v>131.11111111111111</v>
      </c>
    </row>
    <row r="348" spans="1:132" x14ac:dyDescent="0.4">
      <c r="A348">
        <v>40</v>
      </c>
      <c r="B348">
        <v>4.5</v>
      </c>
      <c r="C348">
        <v>8</v>
      </c>
      <c r="D348">
        <v>435.4</v>
      </c>
      <c r="E348">
        <v>474.1</v>
      </c>
      <c r="F348">
        <v>4</v>
      </c>
      <c r="G348">
        <v>479.6</v>
      </c>
      <c r="H348">
        <v>502.2</v>
      </c>
      <c r="I348">
        <v>439</v>
      </c>
      <c r="J348">
        <v>475</v>
      </c>
      <c r="K348">
        <v>435</v>
      </c>
      <c r="L348">
        <v>475</v>
      </c>
      <c r="M348">
        <v>435</v>
      </c>
      <c r="N348">
        <v>474</v>
      </c>
      <c r="O348">
        <v>435</v>
      </c>
      <c r="P348">
        <v>473</v>
      </c>
      <c r="Q348">
        <v>434</v>
      </c>
      <c r="R348">
        <v>473</v>
      </c>
      <c r="S348">
        <v>435</v>
      </c>
      <c r="T348">
        <v>474</v>
      </c>
      <c r="U348">
        <v>436</v>
      </c>
      <c r="V348">
        <v>474</v>
      </c>
      <c r="W348">
        <v>435</v>
      </c>
      <c r="X348">
        <v>474</v>
      </c>
      <c r="Y348">
        <v>435</v>
      </c>
      <c r="Z348">
        <v>475</v>
      </c>
      <c r="AA348">
        <v>435</v>
      </c>
      <c r="AB348">
        <v>474</v>
      </c>
      <c r="AC348">
        <v>480</v>
      </c>
      <c r="AD348">
        <v>503</v>
      </c>
      <c r="AE348">
        <v>480</v>
      </c>
      <c r="AF348">
        <v>502</v>
      </c>
      <c r="AG348">
        <v>479</v>
      </c>
      <c r="AH348">
        <v>502</v>
      </c>
      <c r="AI348">
        <v>479</v>
      </c>
      <c r="AJ348">
        <v>502</v>
      </c>
      <c r="AK348">
        <v>479</v>
      </c>
      <c r="AL348">
        <v>502</v>
      </c>
      <c r="AM348">
        <v>480</v>
      </c>
      <c r="AN348">
        <v>502</v>
      </c>
      <c r="AO348">
        <v>480</v>
      </c>
      <c r="AP348">
        <v>503</v>
      </c>
      <c r="AQ348">
        <v>480</v>
      </c>
      <c r="AR348">
        <v>502</v>
      </c>
      <c r="AS348">
        <v>479</v>
      </c>
      <c r="AT348">
        <v>502</v>
      </c>
      <c r="AU348">
        <v>480</v>
      </c>
      <c r="AV348">
        <v>502</v>
      </c>
      <c r="AW348" s="1">
        <f t="shared" si="593"/>
        <v>0.82682590721176452</v>
      </c>
      <c r="AX348">
        <f t="shared" si="594"/>
        <v>0.18983336848765603</v>
      </c>
      <c r="AY348">
        <f t="shared" si="595"/>
        <v>9.1869545245745823E-2</v>
      </c>
      <c r="AZ348">
        <f t="shared" si="596"/>
        <v>0.18983336848765603</v>
      </c>
      <c r="BA348">
        <f t="shared" si="597"/>
        <v>9.1869545245745823E-2</v>
      </c>
      <c r="BB348">
        <f t="shared" si="598"/>
        <v>2.1092596498633775E-2</v>
      </c>
      <c r="BC348">
        <f t="shared" si="599"/>
        <v>9.1869545245745823E-2</v>
      </c>
      <c r="BD348">
        <f t="shared" si="600"/>
        <v>0.23201856148492359</v>
      </c>
      <c r="BE348">
        <f t="shared" si="601"/>
        <v>0.32154340836012341</v>
      </c>
      <c r="BF348">
        <f t="shared" si="602"/>
        <v>0.23201856148492359</v>
      </c>
      <c r="BG348">
        <f t="shared" si="603"/>
        <v>9.1869545245745823E-2</v>
      </c>
      <c r="BH348">
        <f t="shared" si="604"/>
        <v>2.1092596498633775E-2</v>
      </c>
      <c r="BI348">
        <f t="shared" si="605"/>
        <v>0.13780431786863176</v>
      </c>
      <c r="BJ348">
        <f t="shared" si="606"/>
        <v>2.1092596498633775E-2</v>
      </c>
      <c r="BK348">
        <f t="shared" si="607"/>
        <v>9.1869545245745823E-2</v>
      </c>
      <c r="BL348">
        <f t="shared" si="608"/>
        <v>2.1092596498633775E-2</v>
      </c>
      <c r="BM348">
        <f t="shared" si="609"/>
        <v>9.1869545245745823E-2</v>
      </c>
      <c r="BN348">
        <f t="shared" si="610"/>
        <v>0.18983336848765603</v>
      </c>
      <c r="BO348">
        <f t="shared" si="611"/>
        <v>9.1869545245745823E-2</v>
      </c>
      <c r="BP348">
        <f t="shared" si="612"/>
        <v>2.1092596498633775E-2</v>
      </c>
      <c r="BQ348">
        <f t="shared" si="613"/>
        <v>8.3402835696408939E-2</v>
      </c>
      <c r="BR348">
        <f t="shared" si="614"/>
        <v>0.1592990840302691</v>
      </c>
      <c r="BS348">
        <f t="shared" si="615"/>
        <v>8.3402835696408939E-2</v>
      </c>
      <c r="BT348">
        <f t="shared" si="616"/>
        <v>3.9824771007564444E-2</v>
      </c>
      <c r="BU348">
        <f t="shared" si="617"/>
        <v>0.12510425354462526</v>
      </c>
      <c r="BV348">
        <f t="shared" si="618"/>
        <v>3.9824771007564444E-2</v>
      </c>
      <c r="BW348">
        <f t="shared" si="619"/>
        <v>0.12510425354462526</v>
      </c>
      <c r="BX348">
        <f t="shared" si="620"/>
        <v>3.9824771007564444E-2</v>
      </c>
      <c r="BY348">
        <f t="shared" si="621"/>
        <v>0.12510425354462526</v>
      </c>
      <c r="BZ348">
        <f t="shared" si="622"/>
        <v>3.9824771007564444E-2</v>
      </c>
      <c r="CA348">
        <f t="shared" si="623"/>
        <v>8.3402835696408939E-2</v>
      </c>
      <c r="CB348">
        <f t="shared" si="624"/>
        <v>3.9824771007564444E-2</v>
      </c>
      <c r="CC348">
        <f t="shared" si="625"/>
        <v>8.3402835696408939E-2</v>
      </c>
      <c r="CD348">
        <f t="shared" si="626"/>
        <v>0.1592990840302691</v>
      </c>
      <c r="CE348">
        <f t="shared" si="627"/>
        <v>8.3402835696408939E-2</v>
      </c>
      <c r="CF348">
        <f t="shared" si="628"/>
        <v>3.9824771007564444E-2</v>
      </c>
      <c r="CG348">
        <f t="shared" si="629"/>
        <v>0.12510425354462526</v>
      </c>
      <c r="CH348">
        <f t="shared" si="630"/>
        <v>3.9824771007564444E-2</v>
      </c>
      <c r="CI348">
        <f t="shared" si="631"/>
        <v>8.3402835696408939E-2</v>
      </c>
      <c r="CJ348">
        <f t="shared" si="632"/>
        <v>3.9824771007564444E-2</v>
      </c>
      <c r="CK348" s="1">
        <f t="shared" si="633"/>
        <v>439</v>
      </c>
      <c r="CL348">
        <f t="shared" si="634"/>
        <v>475</v>
      </c>
      <c r="CM348">
        <f t="shared" si="635"/>
        <v>435</v>
      </c>
      <c r="CN348">
        <f t="shared" si="636"/>
        <v>475</v>
      </c>
      <c r="CO348">
        <f t="shared" si="637"/>
        <v>435</v>
      </c>
      <c r="CP348">
        <f t="shared" si="638"/>
        <v>474</v>
      </c>
      <c r="CQ348">
        <f t="shared" si="639"/>
        <v>435</v>
      </c>
      <c r="CR348">
        <f t="shared" si="640"/>
        <v>473</v>
      </c>
      <c r="CS348">
        <f t="shared" si="641"/>
        <v>434</v>
      </c>
      <c r="CT348">
        <f t="shared" si="642"/>
        <v>473</v>
      </c>
      <c r="CU348">
        <f t="shared" si="643"/>
        <v>435</v>
      </c>
      <c r="CV348">
        <f t="shared" si="644"/>
        <v>474</v>
      </c>
      <c r="CW348">
        <f t="shared" si="645"/>
        <v>436</v>
      </c>
      <c r="CX348">
        <f t="shared" si="646"/>
        <v>474</v>
      </c>
      <c r="CY348">
        <f t="shared" si="647"/>
        <v>435</v>
      </c>
      <c r="CZ348">
        <f t="shared" si="648"/>
        <v>474</v>
      </c>
      <c r="DA348">
        <f t="shared" si="649"/>
        <v>435</v>
      </c>
      <c r="DB348">
        <f t="shared" si="650"/>
        <v>475</v>
      </c>
      <c r="DC348">
        <f t="shared" si="651"/>
        <v>435</v>
      </c>
      <c r="DD348">
        <f t="shared" si="652"/>
        <v>474</v>
      </c>
      <c r="DE348">
        <f t="shared" si="653"/>
        <v>480</v>
      </c>
      <c r="DF348">
        <f t="shared" si="654"/>
        <v>503</v>
      </c>
      <c r="DG348">
        <f t="shared" si="655"/>
        <v>480</v>
      </c>
      <c r="DH348">
        <f t="shared" si="656"/>
        <v>502</v>
      </c>
      <c r="DI348">
        <f t="shared" si="657"/>
        <v>479</v>
      </c>
      <c r="DJ348">
        <f t="shared" si="658"/>
        <v>502</v>
      </c>
      <c r="DK348">
        <f t="shared" si="659"/>
        <v>479</v>
      </c>
      <c r="DL348">
        <f t="shared" si="660"/>
        <v>502</v>
      </c>
      <c r="DM348">
        <f t="shared" si="661"/>
        <v>479</v>
      </c>
      <c r="DN348">
        <f t="shared" si="662"/>
        <v>502</v>
      </c>
      <c r="DO348">
        <f t="shared" si="663"/>
        <v>480</v>
      </c>
      <c r="DP348">
        <f t="shared" si="664"/>
        <v>502</v>
      </c>
      <c r="DQ348">
        <f t="shared" si="665"/>
        <v>480</v>
      </c>
      <c r="DR348">
        <f t="shared" si="666"/>
        <v>503</v>
      </c>
      <c r="DS348">
        <f t="shared" si="667"/>
        <v>480</v>
      </c>
      <c r="DT348">
        <f t="shared" si="668"/>
        <v>502</v>
      </c>
      <c r="DU348">
        <f t="shared" si="669"/>
        <v>479</v>
      </c>
      <c r="DV348">
        <f t="shared" si="670"/>
        <v>502</v>
      </c>
      <c r="DW348">
        <f t="shared" si="671"/>
        <v>480</v>
      </c>
      <c r="DX348">
        <f t="shared" si="672"/>
        <v>502</v>
      </c>
      <c r="DY348" s="1">
        <f t="shared" si="673"/>
        <v>435.4</v>
      </c>
      <c r="DZ348">
        <f t="shared" si="674"/>
        <v>474.1</v>
      </c>
      <c r="EA348">
        <f t="shared" si="675"/>
        <v>479.6</v>
      </c>
      <c r="EB348">
        <f t="shared" si="676"/>
        <v>502.2</v>
      </c>
    </row>
    <row r="349" spans="1:132" x14ac:dyDescent="0.4">
      <c r="A349">
        <v>40</v>
      </c>
      <c r="B349">
        <v>4.5</v>
      </c>
      <c r="C349">
        <v>3</v>
      </c>
      <c r="D349">
        <v>123.3</v>
      </c>
      <c r="E349">
        <v>181.1</v>
      </c>
      <c r="F349">
        <v>1.5</v>
      </c>
      <c r="G349">
        <v>152</v>
      </c>
      <c r="H349">
        <v>185.5</v>
      </c>
      <c r="I349">
        <v>123</v>
      </c>
      <c r="J349">
        <v>181</v>
      </c>
      <c r="K349">
        <v>123</v>
      </c>
      <c r="L349">
        <v>181</v>
      </c>
      <c r="M349">
        <v>123</v>
      </c>
      <c r="N349">
        <v>181</v>
      </c>
      <c r="O349">
        <v>123</v>
      </c>
      <c r="P349">
        <v>180</v>
      </c>
      <c r="Q349">
        <v>124</v>
      </c>
      <c r="R349">
        <v>181</v>
      </c>
      <c r="S349">
        <v>125</v>
      </c>
      <c r="T349">
        <v>183</v>
      </c>
      <c r="U349">
        <v>123</v>
      </c>
      <c r="V349">
        <v>181</v>
      </c>
      <c r="W349">
        <v>123</v>
      </c>
      <c r="X349">
        <v>181</v>
      </c>
      <c r="Y349">
        <v>123</v>
      </c>
      <c r="Z349">
        <v>181</v>
      </c>
      <c r="AA349">
        <v>123</v>
      </c>
      <c r="AB349">
        <v>181</v>
      </c>
      <c r="AC349">
        <v>153</v>
      </c>
      <c r="AD349">
        <v>185</v>
      </c>
      <c r="AE349">
        <v>152</v>
      </c>
      <c r="AF349">
        <v>186</v>
      </c>
      <c r="AG349">
        <v>151</v>
      </c>
      <c r="AH349">
        <v>185</v>
      </c>
      <c r="AI349">
        <v>152</v>
      </c>
      <c r="AJ349">
        <v>185</v>
      </c>
      <c r="AK349">
        <v>152</v>
      </c>
      <c r="AL349">
        <v>185</v>
      </c>
      <c r="AM349">
        <v>152</v>
      </c>
      <c r="AN349">
        <v>188</v>
      </c>
      <c r="AO349">
        <v>152</v>
      </c>
      <c r="AP349">
        <v>185</v>
      </c>
      <c r="AQ349">
        <v>152</v>
      </c>
      <c r="AR349">
        <v>185</v>
      </c>
      <c r="AS349">
        <v>152</v>
      </c>
      <c r="AT349">
        <v>186</v>
      </c>
      <c r="AU349">
        <v>152</v>
      </c>
      <c r="AV349">
        <v>185</v>
      </c>
      <c r="AW349" s="1">
        <f t="shared" si="593"/>
        <v>0.24330900243308773</v>
      </c>
      <c r="AX349">
        <f t="shared" si="594"/>
        <v>5.5218111540582177E-2</v>
      </c>
      <c r="AY349">
        <f t="shared" si="595"/>
        <v>0.24330900243308773</v>
      </c>
      <c r="AZ349">
        <f t="shared" si="596"/>
        <v>5.5218111540582177E-2</v>
      </c>
      <c r="BA349">
        <f t="shared" si="597"/>
        <v>0.24330900243308773</v>
      </c>
      <c r="BB349">
        <f t="shared" si="598"/>
        <v>5.5218111540582177E-2</v>
      </c>
      <c r="BC349">
        <f t="shared" si="599"/>
        <v>0.24330900243308773</v>
      </c>
      <c r="BD349">
        <f t="shared" si="600"/>
        <v>0.60739922694643533</v>
      </c>
      <c r="BE349">
        <f t="shared" si="601"/>
        <v>0.5677210056772124</v>
      </c>
      <c r="BF349">
        <f t="shared" si="602"/>
        <v>5.5218111540582177E-2</v>
      </c>
      <c r="BG349">
        <f t="shared" si="603"/>
        <v>1.3787510137875125</v>
      </c>
      <c r="BH349">
        <f t="shared" si="604"/>
        <v>1.0491441192711242</v>
      </c>
      <c r="BI349">
        <f t="shared" si="605"/>
        <v>0.24330900243308773</v>
      </c>
      <c r="BJ349">
        <f t="shared" si="606"/>
        <v>5.5218111540582177E-2</v>
      </c>
      <c r="BK349">
        <f t="shared" si="607"/>
        <v>0.24330900243308773</v>
      </c>
      <c r="BL349">
        <f t="shared" si="608"/>
        <v>5.5218111540582177E-2</v>
      </c>
      <c r="BM349">
        <f t="shared" si="609"/>
        <v>0.24330900243308773</v>
      </c>
      <c r="BN349">
        <f t="shared" si="610"/>
        <v>5.5218111540582177E-2</v>
      </c>
      <c r="BO349">
        <f t="shared" si="611"/>
        <v>0.24330900243308773</v>
      </c>
      <c r="BP349">
        <f t="shared" si="612"/>
        <v>5.5218111540582177E-2</v>
      </c>
      <c r="BQ349">
        <f t="shared" si="613"/>
        <v>0.6578947368421052</v>
      </c>
      <c r="BR349">
        <f t="shared" si="614"/>
        <v>0.26954177897574128</v>
      </c>
      <c r="BS349">
        <f t="shared" si="615"/>
        <v>0</v>
      </c>
      <c r="BT349">
        <f t="shared" si="616"/>
        <v>0.26954177897574128</v>
      </c>
      <c r="BU349">
        <f t="shared" si="617"/>
        <v>0.6578947368421052</v>
      </c>
      <c r="BV349">
        <f t="shared" si="618"/>
        <v>0.26954177897574128</v>
      </c>
      <c r="BW349">
        <f t="shared" si="619"/>
        <v>0</v>
      </c>
      <c r="BX349">
        <f t="shared" si="620"/>
        <v>0.26954177897574128</v>
      </c>
      <c r="BY349">
        <f t="shared" si="621"/>
        <v>0</v>
      </c>
      <c r="BZ349">
        <f t="shared" si="622"/>
        <v>0.26954177897574128</v>
      </c>
      <c r="CA349">
        <f t="shared" si="623"/>
        <v>0</v>
      </c>
      <c r="CB349">
        <f t="shared" si="624"/>
        <v>1.3477088948787064</v>
      </c>
      <c r="CC349">
        <f t="shared" si="625"/>
        <v>0</v>
      </c>
      <c r="CD349">
        <f t="shared" si="626"/>
        <v>0.26954177897574128</v>
      </c>
      <c r="CE349">
        <f t="shared" si="627"/>
        <v>0</v>
      </c>
      <c r="CF349">
        <f t="shared" si="628"/>
        <v>0.26954177897574128</v>
      </c>
      <c r="CG349">
        <f t="shared" si="629"/>
        <v>0</v>
      </c>
      <c r="CH349">
        <f t="shared" si="630"/>
        <v>0.26954177897574128</v>
      </c>
      <c r="CI349">
        <f t="shared" si="631"/>
        <v>0</v>
      </c>
      <c r="CJ349">
        <f t="shared" si="632"/>
        <v>0.26954177897574128</v>
      </c>
      <c r="CK349" s="1">
        <f t="shared" si="633"/>
        <v>123</v>
      </c>
      <c r="CL349">
        <f t="shared" si="634"/>
        <v>181</v>
      </c>
      <c r="CM349">
        <f t="shared" si="635"/>
        <v>123</v>
      </c>
      <c r="CN349">
        <f t="shared" si="636"/>
        <v>181</v>
      </c>
      <c r="CO349">
        <f t="shared" si="637"/>
        <v>123</v>
      </c>
      <c r="CP349">
        <f t="shared" si="638"/>
        <v>181</v>
      </c>
      <c r="CQ349">
        <f t="shared" si="639"/>
        <v>123</v>
      </c>
      <c r="CR349">
        <f t="shared" si="640"/>
        <v>180</v>
      </c>
      <c r="CS349">
        <f t="shared" si="641"/>
        <v>124</v>
      </c>
      <c r="CT349">
        <f t="shared" si="642"/>
        <v>181</v>
      </c>
      <c r="CU349" t="str">
        <f t="shared" si="643"/>
        <v/>
      </c>
      <c r="CV349" t="str">
        <f t="shared" si="644"/>
        <v/>
      </c>
      <c r="CW349">
        <f t="shared" si="645"/>
        <v>123</v>
      </c>
      <c r="CX349">
        <f t="shared" si="646"/>
        <v>181</v>
      </c>
      <c r="CY349">
        <f t="shared" si="647"/>
        <v>123</v>
      </c>
      <c r="CZ349">
        <f t="shared" si="648"/>
        <v>181</v>
      </c>
      <c r="DA349">
        <f t="shared" si="649"/>
        <v>123</v>
      </c>
      <c r="DB349">
        <f t="shared" si="650"/>
        <v>181</v>
      </c>
      <c r="DC349">
        <f t="shared" si="651"/>
        <v>123</v>
      </c>
      <c r="DD349">
        <f t="shared" si="652"/>
        <v>181</v>
      </c>
      <c r="DE349">
        <f t="shared" si="653"/>
        <v>153</v>
      </c>
      <c r="DF349">
        <f t="shared" si="654"/>
        <v>185</v>
      </c>
      <c r="DG349">
        <f t="shared" si="655"/>
        <v>152</v>
      </c>
      <c r="DH349">
        <f t="shared" si="656"/>
        <v>186</v>
      </c>
      <c r="DI349">
        <f t="shared" si="657"/>
        <v>151</v>
      </c>
      <c r="DJ349">
        <f t="shared" si="658"/>
        <v>185</v>
      </c>
      <c r="DK349">
        <f t="shared" si="659"/>
        <v>152</v>
      </c>
      <c r="DL349">
        <f t="shared" si="660"/>
        <v>185</v>
      </c>
      <c r="DM349">
        <f t="shared" si="661"/>
        <v>152</v>
      </c>
      <c r="DN349">
        <f t="shared" si="662"/>
        <v>185</v>
      </c>
      <c r="DO349">
        <f t="shared" si="663"/>
        <v>152</v>
      </c>
      <c r="DP349" t="str">
        <f t="shared" si="664"/>
        <v/>
      </c>
      <c r="DQ349">
        <f t="shared" si="665"/>
        <v>152</v>
      </c>
      <c r="DR349">
        <f t="shared" si="666"/>
        <v>185</v>
      </c>
      <c r="DS349">
        <f t="shared" si="667"/>
        <v>152</v>
      </c>
      <c r="DT349">
        <f t="shared" si="668"/>
        <v>185</v>
      </c>
      <c r="DU349">
        <f t="shared" si="669"/>
        <v>152</v>
      </c>
      <c r="DV349">
        <f t="shared" si="670"/>
        <v>186</v>
      </c>
      <c r="DW349">
        <f t="shared" si="671"/>
        <v>152</v>
      </c>
      <c r="DX349">
        <f t="shared" si="672"/>
        <v>185</v>
      </c>
      <c r="DY349" s="1">
        <f t="shared" si="673"/>
        <v>123.11111111111111</v>
      </c>
      <c r="DZ349">
        <f t="shared" si="674"/>
        <v>180.88888888888889</v>
      </c>
      <c r="EA349">
        <f t="shared" si="675"/>
        <v>152</v>
      </c>
      <c r="EB349">
        <f t="shared" si="676"/>
        <v>185.22222222222223</v>
      </c>
    </row>
    <row r="350" spans="1:132" x14ac:dyDescent="0.4">
      <c r="A350">
        <v>40</v>
      </c>
      <c r="B350">
        <v>4.5</v>
      </c>
      <c r="C350">
        <v>7</v>
      </c>
      <c r="D350">
        <v>364.1</v>
      </c>
      <c r="E350">
        <v>406.4</v>
      </c>
      <c r="F350">
        <v>3.5</v>
      </c>
      <c r="G350">
        <v>409.3</v>
      </c>
      <c r="H350">
        <v>434.2</v>
      </c>
      <c r="I350">
        <v>365</v>
      </c>
      <c r="J350">
        <v>407</v>
      </c>
      <c r="K350">
        <v>364</v>
      </c>
      <c r="L350">
        <v>407</v>
      </c>
      <c r="M350">
        <v>364</v>
      </c>
      <c r="N350">
        <v>406</v>
      </c>
      <c r="O350">
        <v>364</v>
      </c>
      <c r="P350">
        <v>406</v>
      </c>
      <c r="Q350">
        <v>364</v>
      </c>
      <c r="R350">
        <v>406</v>
      </c>
      <c r="S350">
        <v>364</v>
      </c>
      <c r="T350">
        <v>407</v>
      </c>
      <c r="U350">
        <v>364</v>
      </c>
      <c r="V350">
        <v>407</v>
      </c>
      <c r="W350">
        <v>364</v>
      </c>
      <c r="X350">
        <v>406</v>
      </c>
      <c r="Y350">
        <v>364</v>
      </c>
      <c r="Z350">
        <v>406</v>
      </c>
      <c r="AA350">
        <v>364</v>
      </c>
      <c r="AB350">
        <v>406</v>
      </c>
      <c r="AC350">
        <v>410</v>
      </c>
      <c r="AD350">
        <v>435</v>
      </c>
      <c r="AE350">
        <v>411</v>
      </c>
      <c r="AF350">
        <v>434</v>
      </c>
      <c r="AG350">
        <v>409</v>
      </c>
      <c r="AH350">
        <v>433</v>
      </c>
      <c r="AI350">
        <v>409</v>
      </c>
      <c r="AJ350">
        <v>433</v>
      </c>
      <c r="AK350">
        <v>409</v>
      </c>
      <c r="AL350">
        <v>434</v>
      </c>
      <c r="AM350">
        <v>409</v>
      </c>
      <c r="AN350">
        <v>434</v>
      </c>
      <c r="AO350">
        <v>409</v>
      </c>
      <c r="AP350">
        <v>437</v>
      </c>
      <c r="AQ350">
        <v>409</v>
      </c>
      <c r="AR350">
        <v>434</v>
      </c>
      <c r="AS350">
        <v>409</v>
      </c>
      <c r="AT350">
        <v>434</v>
      </c>
      <c r="AU350">
        <v>409</v>
      </c>
      <c r="AV350">
        <v>434</v>
      </c>
      <c r="AW350" s="1">
        <f t="shared" si="593"/>
        <v>0.24718483932984819</v>
      </c>
      <c r="AX350">
        <f t="shared" si="594"/>
        <v>0.14763779527559615</v>
      </c>
      <c r="AY350">
        <f t="shared" si="595"/>
        <v>2.7464982147767849E-2</v>
      </c>
      <c r="AZ350">
        <f t="shared" si="596"/>
        <v>0.14763779527559615</v>
      </c>
      <c r="BA350">
        <f t="shared" si="597"/>
        <v>2.7464982147767849E-2</v>
      </c>
      <c r="BB350">
        <f t="shared" si="598"/>
        <v>9.84251968503881E-2</v>
      </c>
      <c r="BC350">
        <f t="shared" si="599"/>
        <v>2.7464982147767849E-2</v>
      </c>
      <c r="BD350">
        <f t="shared" si="600"/>
        <v>9.84251968503881E-2</v>
      </c>
      <c r="BE350">
        <f t="shared" si="601"/>
        <v>2.7464982147767849E-2</v>
      </c>
      <c r="BF350">
        <f t="shared" si="602"/>
        <v>9.84251968503881E-2</v>
      </c>
      <c r="BG350">
        <f t="shared" si="603"/>
        <v>2.7464982147767849E-2</v>
      </c>
      <c r="BH350">
        <f t="shared" si="604"/>
        <v>0.14763779527559615</v>
      </c>
      <c r="BI350">
        <f t="shared" si="605"/>
        <v>2.7464982147767849E-2</v>
      </c>
      <c r="BJ350">
        <f t="shared" si="606"/>
        <v>0.14763779527559615</v>
      </c>
      <c r="BK350">
        <f t="shared" si="607"/>
        <v>2.7464982147767849E-2</v>
      </c>
      <c r="BL350">
        <f t="shared" si="608"/>
        <v>9.84251968503881E-2</v>
      </c>
      <c r="BM350">
        <f t="shared" si="609"/>
        <v>2.7464982147767849E-2</v>
      </c>
      <c r="BN350">
        <f t="shared" si="610"/>
        <v>9.84251968503881E-2</v>
      </c>
      <c r="BO350">
        <f t="shared" si="611"/>
        <v>2.7464982147767849E-2</v>
      </c>
      <c r="BP350">
        <f t="shared" si="612"/>
        <v>9.84251968503881E-2</v>
      </c>
      <c r="BQ350">
        <f t="shared" si="613"/>
        <v>0.17102369899828698</v>
      </c>
      <c r="BR350">
        <f t="shared" si="614"/>
        <v>0.18424689083371981</v>
      </c>
      <c r="BS350">
        <f t="shared" si="615"/>
        <v>0.41534326899584378</v>
      </c>
      <c r="BT350">
        <f t="shared" si="616"/>
        <v>4.6061722708426678E-2</v>
      </c>
      <c r="BU350">
        <f t="shared" si="617"/>
        <v>7.3295870999269819E-2</v>
      </c>
      <c r="BV350">
        <f t="shared" si="618"/>
        <v>0.27637033625057317</v>
      </c>
      <c r="BW350">
        <f t="shared" si="619"/>
        <v>7.3295870999269819E-2</v>
      </c>
      <c r="BX350">
        <f t="shared" si="620"/>
        <v>0.27637033625057317</v>
      </c>
      <c r="BY350">
        <f t="shared" si="621"/>
        <v>7.3295870999269819E-2</v>
      </c>
      <c r="BZ350">
        <f t="shared" si="622"/>
        <v>4.6061722708426678E-2</v>
      </c>
      <c r="CA350">
        <f t="shared" si="623"/>
        <v>7.3295870999269819E-2</v>
      </c>
      <c r="CB350">
        <f t="shared" si="624"/>
        <v>4.6061722708426678E-2</v>
      </c>
      <c r="CC350">
        <f t="shared" si="625"/>
        <v>7.3295870999269819E-2</v>
      </c>
      <c r="CD350">
        <f t="shared" si="626"/>
        <v>0.64486411791801279</v>
      </c>
      <c r="CE350">
        <f t="shared" si="627"/>
        <v>7.3295870999269819E-2</v>
      </c>
      <c r="CF350">
        <f t="shared" si="628"/>
        <v>4.6061722708426678E-2</v>
      </c>
      <c r="CG350">
        <f t="shared" si="629"/>
        <v>7.3295870999269819E-2</v>
      </c>
      <c r="CH350">
        <f t="shared" si="630"/>
        <v>4.6061722708426678E-2</v>
      </c>
      <c r="CI350">
        <f t="shared" si="631"/>
        <v>7.3295870999269819E-2</v>
      </c>
      <c r="CJ350">
        <f t="shared" si="632"/>
        <v>4.6061722708426678E-2</v>
      </c>
      <c r="CK350" s="1">
        <f t="shared" si="633"/>
        <v>365</v>
      </c>
      <c r="CL350">
        <f t="shared" si="634"/>
        <v>407</v>
      </c>
      <c r="CM350">
        <f t="shared" si="635"/>
        <v>364</v>
      </c>
      <c r="CN350">
        <f t="shared" si="636"/>
        <v>407</v>
      </c>
      <c r="CO350">
        <f t="shared" si="637"/>
        <v>364</v>
      </c>
      <c r="CP350">
        <f t="shared" si="638"/>
        <v>406</v>
      </c>
      <c r="CQ350">
        <f t="shared" si="639"/>
        <v>364</v>
      </c>
      <c r="CR350">
        <f t="shared" si="640"/>
        <v>406</v>
      </c>
      <c r="CS350">
        <f t="shared" si="641"/>
        <v>364</v>
      </c>
      <c r="CT350">
        <f t="shared" si="642"/>
        <v>406</v>
      </c>
      <c r="CU350">
        <f t="shared" si="643"/>
        <v>364</v>
      </c>
      <c r="CV350">
        <f t="shared" si="644"/>
        <v>407</v>
      </c>
      <c r="CW350">
        <f t="shared" si="645"/>
        <v>364</v>
      </c>
      <c r="CX350">
        <f t="shared" si="646"/>
        <v>407</v>
      </c>
      <c r="CY350">
        <f t="shared" si="647"/>
        <v>364</v>
      </c>
      <c r="CZ350">
        <f t="shared" si="648"/>
        <v>406</v>
      </c>
      <c r="DA350">
        <f t="shared" si="649"/>
        <v>364</v>
      </c>
      <c r="DB350">
        <f t="shared" si="650"/>
        <v>406</v>
      </c>
      <c r="DC350">
        <f t="shared" si="651"/>
        <v>364</v>
      </c>
      <c r="DD350">
        <f t="shared" si="652"/>
        <v>406</v>
      </c>
      <c r="DE350">
        <f t="shared" si="653"/>
        <v>410</v>
      </c>
      <c r="DF350">
        <f t="shared" si="654"/>
        <v>435</v>
      </c>
      <c r="DG350">
        <f t="shared" si="655"/>
        <v>411</v>
      </c>
      <c r="DH350">
        <f t="shared" si="656"/>
        <v>434</v>
      </c>
      <c r="DI350">
        <f t="shared" si="657"/>
        <v>409</v>
      </c>
      <c r="DJ350">
        <f t="shared" si="658"/>
        <v>433</v>
      </c>
      <c r="DK350">
        <f t="shared" si="659"/>
        <v>409</v>
      </c>
      <c r="DL350">
        <f t="shared" si="660"/>
        <v>433</v>
      </c>
      <c r="DM350">
        <f t="shared" si="661"/>
        <v>409</v>
      </c>
      <c r="DN350">
        <f t="shared" si="662"/>
        <v>434</v>
      </c>
      <c r="DO350">
        <f t="shared" si="663"/>
        <v>409</v>
      </c>
      <c r="DP350">
        <f t="shared" si="664"/>
        <v>434</v>
      </c>
      <c r="DQ350">
        <f t="shared" si="665"/>
        <v>409</v>
      </c>
      <c r="DR350">
        <f t="shared" si="666"/>
        <v>437</v>
      </c>
      <c r="DS350">
        <f t="shared" si="667"/>
        <v>409</v>
      </c>
      <c r="DT350">
        <f t="shared" si="668"/>
        <v>434</v>
      </c>
      <c r="DU350">
        <f t="shared" si="669"/>
        <v>409</v>
      </c>
      <c r="DV350">
        <f t="shared" si="670"/>
        <v>434</v>
      </c>
      <c r="DW350">
        <f t="shared" si="671"/>
        <v>409</v>
      </c>
      <c r="DX350">
        <f t="shared" si="672"/>
        <v>434</v>
      </c>
      <c r="DY350" s="1">
        <f t="shared" si="673"/>
        <v>364.1</v>
      </c>
      <c r="DZ350">
        <f t="shared" si="674"/>
        <v>406.4</v>
      </c>
      <c r="EA350">
        <f t="shared" si="675"/>
        <v>409.3</v>
      </c>
      <c r="EB350">
        <f t="shared" si="676"/>
        <v>434.2</v>
      </c>
    </row>
    <row r="351" spans="1:132" x14ac:dyDescent="0.4">
      <c r="A351">
        <v>40</v>
      </c>
      <c r="B351">
        <v>4.5</v>
      </c>
      <c r="C351">
        <v>6</v>
      </c>
      <c r="D351">
        <v>299.2</v>
      </c>
      <c r="E351">
        <v>345.1</v>
      </c>
      <c r="F351">
        <v>3</v>
      </c>
      <c r="G351">
        <v>342.6</v>
      </c>
      <c r="H351">
        <v>369.1</v>
      </c>
      <c r="I351">
        <v>300</v>
      </c>
      <c r="J351">
        <v>346</v>
      </c>
      <c r="K351">
        <v>299</v>
      </c>
      <c r="L351">
        <v>345</v>
      </c>
      <c r="M351">
        <v>301</v>
      </c>
      <c r="N351">
        <v>346</v>
      </c>
      <c r="O351">
        <v>298</v>
      </c>
      <c r="P351">
        <v>344</v>
      </c>
      <c r="Q351">
        <v>298</v>
      </c>
      <c r="R351">
        <v>345</v>
      </c>
      <c r="S351">
        <v>299</v>
      </c>
      <c r="T351">
        <v>345</v>
      </c>
      <c r="U351">
        <v>299</v>
      </c>
      <c r="V351">
        <v>345</v>
      </c>
      <c r="W351">
        <v>299</v>
      </c>
      <c r="X351">
        <v>345</v>
      </c>
      <c r="Y351">
        <v>299</v>
      </c>
      <c r="Z351">
        <v>345</v>
      </c>
      <c r="AA351">
        <v>300</v>
      </c>
      <c r="AB351">
        <v>345</v>
      </c>
      <c r="AC351">
        <v>343</v>
      </c>
      <c r="AD351">
        <v>370</v>
      </c>
      <c r="AE351">
        <v>343</v>
      </c>
      <c r="AF351">
        <v>369</v>
      </c>
      <c r="AG351">
        <v>342</v>
      </c>
      <c r="AH351">
        <v>369</v>
      </c>
      <c r="AI351">
        <v>342</v>
      </c>
      <c r="AJ351">
        <v>369</v>
      </c>
      <c r="AK351">
        <v>342</v>
      </c>
      <c r="AL351">
        <v>369</v>
      </c>
      <c r="AM351">
        <v>343</v>
      </c>
      <c r="AN351">
        <v>369</v>
      </c>
      <c r="AO351">
        <v>343</v>
      </c>
      <c r="AP351">
        <v>369</v>
      </c>
      <c r="AQ351">
        <v>343</v>
      </c>
      <c r="AR351">
        <v>369</v>
      </c>
      <c r="AS351">
        <v>343</v>
      </c>
      <c r="AT351">
        <v>369</v>
      </c>
      <c r="AU351">
        <v>342</v>
      </c>
      <c r="AV351">
        <v>369</v>
      </c>
      <c r="AW351" s="1">
        <f t="shared" si="593"/>
        <v>0.26737967914438882</v>
      </c>
      <c r="AX351">
        <f t="shared" si="594"/>
        <v>0.26079397276151178</v>
      </c>
      <c r="AY351">
        <f t="shared" si="595"/>
        <v>6.6844919786092458E-2</v>
      </c>
      <c r="AZ351">
        <f t="shared" si="596"/>
        <v>2.8977108084619743E-2</v>
      </c>
      <c r="BA351">
        <f t="shared" si="597"/>
        <v>0.60160427807487005</v>
      </c>
      <c r="BB351">
        <f t="shared" si="598"/>
        <v>0.26079397276151178</v>
      </c>
      <c r="BC351">
        <f t="shared" si="599"/>
        <v>0.40106951871657376</v>
      </c>
      <c r="BD351">
        <f t="shared" si="600"/>
        <v>0.3187481889307513</v>
      </c>
      <c r="BE351">
        <f t="shared" si="601"/>
        <v>0.40106951871657376</v>
      </c>
      <c r="BF351">
        <f t="shared" si="602"/>
        <v>2.8977108084619743E-2</v>
      </c>
      <c r="BG351">
        <f t="shared" si="603"/>
        <v>6.6844919786092458E-2</v>
      </c>
      <c r="BH351">
        <f t="shared" si="604"/>
        <v>2.8977108084619743E-2</v>
      </c>
      <c r="BI351">
        <f t="shared" si="605"/>
        <v>6.6844919786092458E-2</v>
      </c>
      <c r="BJ351">
        <f t="shared" si="606"/>
        <v>2.8977108084619743E-2</v>
      </c>
      <c r="BK351">
        <f t="shared" si="607"/>
        <v>6.6844919786092458E-2</v>
      </c>
      <c r="BL351">
        <f t="shared" si="608"/>
        <v>2.8977108084619743E-2</v>
      </c>
      <c r="BM351">
        <f t="shared" si="609"/>
        <v>6.6844919786092458E-2</v>
      </c>
      <c r="BN351">
        <f t="shared" si="610"/>
        <v>2.8977108084619743E-2</v>
      </c>
      <c r="BO351">
        <f t="shared" si="611"/>
        <v>0.26737967914438882</v>
      </c>
      <c r="BP351">
        <f t="shared" si="612"/>
        <v>2.8977108084619743E-2</v>
      </c>
      <c r="BQ351">
        <f t="shared" si="613"/>
        <v>0.11675423234091573</v>
      </c>
      <c r="BR351">
        <f t="shared" si="614"/>
        <v>0.2438363587103704</v>
      </c>
      <c r="BS351">
        <f t="shared" si="615"/>
        <v>0.11675423234091573</v>
      </c>
      <c r="BT351">
        <f t="shared" si="616"/>
        <v>2.709292874560356E-2</v>
      </c>
      <c r="BU351">
        <f t="shared" si="617"/>
        <v>0.17513134851139014</v>
      </c>
      <c r="BV351">
        <f t="shared" si="618"/>
        <v>2.709292874560356E-2</v>
      </c>
      <c r="BW351">
        <f t="shared" si="619"/>
        <v>0.17513134851139014</v>
      </c>
      <c r="BX351">
        <f t="shared" si="620"/>
        <v>2.709292874560356E-2</v>
      </c>
      <c r="BY351">
        <f t="shared" si="621"/>
        <v>0.17513134851139014</v>
      </c>
      <c r="BZ351">
        <f t="shared" si="622"/>
        <v>2.709292874560356E-2</v>
      </c>
      <c r="CA351">
        <f t="shared" si="623"/>
        <v>0.11675423234091573</v>
      </c>
      <c r="CB351">
        <f t="shared" si="624"/>
        <v>2.709292874560356E-2</v>
      </c>
      <c r="CC351">
        <f t="shared" si="625"/>
        <v>0.11675423234091573</v>
      </c>
      <c r="CD351">
        <f t="shared" si="626"/>
        <v>2.709292874560356E-2</v>
      </c>
      <c r="CE351">
        <f t="shared" si="627"/>
        <v>0.11675423234091573</v>
      </c>
      <c r="CF351">
        <f t="shared" si="628"/>
        <v>2.709292874560356E-2</v>
      </c>
      <c r="CG351">
        <f t="shared" si="629"/>
        <v>0.11675423234091573</v>
      </c>
      <c r="CH351">
        <f t="shared" si="630"/>
        <v>2.709292874560356E-2</v>
      </c>
      <c r="CI351">
        <f t="shared" si="631"/>
        <v>0.17513134851139014</v>
      </c>
      <c r="CJ351">
        <f t="shared" si="632"/>
        <v>2.709292874560356E-2</v>
      </c>
      <c r="CK351" s="1">
        <f t="shared" si="633"/>
        <v>300</v>
      </c>
      <c r="CL351">
        <f t="shared" si="634"/>
        <v>346</v>
      </c>
      <c r="CM351">
        <f t="shared" si="635"/>
        <v>299</v>
      </c>
      <c r="CN351">
        <f t="shared" si="636"/>
        <v>345</v>
      </c>
      <c r="CO351">
        <f t="shared" si="637"/>
        <v>301</v>
      </c>
      <c r="CP351">
        <f t="shared" si="638"/>
        <v>346</v>
      </c>
      <c r="CQ351">
        <f t="shared" si="639"/>
        <v>298</v>
      </c>
      <c r="CR351">
        <f t="shared" si="640"/>
        <v>344</v>
      </c>
      <c r="CS351">
        <f t="shared" si="641"/>
        <v>298</v>
      </c>
      <c r="CT351">
        <f t="shared" si="642"/>
        <v>345</v>
      </c>
      <c r="CU351">
        <f t="shared" si="643"/>
        <v>299</v>
      </c>
      <c r="CV351">
        <f t="shared" si="644"/>
        <v>345</v>
      </c>
      <c r="CW351">
        <f t="shared" si="645"/>
        <v>299</v>
      </c>
      <c r="CX351">
        <f t="shared" si="646"/>
        <v>345</v>
      </c>
      <c r="CY351">
        <f t="shared" si="647"/>
        <v>299</v>
      </c>
      <c r="CZ351">
        <f t="shared" si="648"/>
        <v>345</v>
      </c>
      <c r="DA351">
        <f t="shared" si="649"/>
        <v>299</v>
      </c>
      <c r="DB351">
        <f t="shared" si="650"/>
        <v>345</v>
      </c>
      <c r="DC351">
        <f t="shared" si="651"/>
        <v>300</v>
      </c>
      <c r="DD351">
        <f t="shared" si="652"/>
        <v>345</v>
      </c>
      <c r="DE351">
        <f t="shared" si="653"/>
        <v>343</v>
      </c>
      <c r="DF351">
        <f t="shared" si="654"/>
        <v>370</v>
      </c>
      <c r="DG351">
        <f t="shared" si="655"/>
        <v>343</v>
      </c>
      <c r="DH351">
        <f t="shared" si="656"/>
        <v>369</v>
      </c>
      <c r="DI351">
        <f t="shared" si="657"/>
        <v>342</v>
      </c>
      <c r="DJ351">
        <f t="shared" si="658"/>
        <v>369</v>
      </c>
      <c r="DK351">
        <f t="shared" si="659"/>
        <v>342</v>
      </c>
      <c r="DL351">
        <f t="shared" si="660"/>
        <v>369</v>
      </c>
      <c r="DM351">
        <f t="shared" si="661"/>
        <v>342</v>
      </c>
      <c r="DN351">
        <f t="shared" si="662"/>
        <v>369</v>
      </c>
      <c r="DO351">
        <f t="shared" si="663"/>
        <v>343</v>
      </c>
      <c r="DP351">
        <f t="shared" si="664"/>
        <v>369</v>
      </c>
      <c r="DQ351">
        <f t="shared" si="665"/>
        <v>343</v>
      </c>
      <c r="DR351">
        <f t="shared" si="666"/>
        <v>369</v>
      </c>
      <c r="DS351">
        <f t="shared" si="667"/>
        <v>343</v>
      </c>
      <c r="DT351">
        <f t="shared" si="668"/>
        <v>369</v>
      </c>
      <c r="DU351">
        <f t="shared" si="669"/>
        <v>343</v>
      </c>
      <c r="DV351">
        <f t="shared" si="670"/>
        <v>369</v>
      </c>
      <c r="DW351">
        <f t="shared" si="671"/>
        <v>342</v>
      </c>
      <c r="DX351">
        <f t="shared" si="672"/>
        <v>369</v>
      </c>
      <c r="DY351" s="1">
        <f t="shared" si="673"/>
        <v>299.2</v>
      </c>
      <c r="DZ351">
        <f t="shared" si="674"/>
        <v>345.1</v>
      </c>
      <c r="EA351">
        <f t="shared" si="675"/>
        <v>342.6</v>
      </c>
      <c r="EB351">
        <f t="shared" si="676"/>
        <v>369.1</v>
      </c>
    </row>
    <row r="352" spans="1:132" x14ac:dyDescent="0.4">
      <c r="A352">
        <v>40</v>
      </c>
      <c r="B352">
        <v>4.5</v>
      </c>
      <c r="C352">
        <v>4</v>
      </c>
      <c r="D352">
        <v>178.1</v>
      </c>
      <c r="E352">
        <v>232.8</v>
      </c>
      <c r="F352">
        <v>2</v>
      </c>
      <c r="G352">
        <v>213.4</v>
      </c>
      <c r="H352">
        <v>244.7</v>
      </c>
      <c r="I352">
        <v>178</v>
      </c>
      <c r="J352">
        <v>232</v>
      </c>
      <c r="K352">
        <v>178</v>
      </c>
      <c r="L352">
        <v>232</v>
      </c>
      <c r="M352">
        <v>179</v>
      </c>
      <c r="N352">
        <v>232</v>
      </c>
      <c r="O352">
        <v>178</v>
      </c>
      <c r="P352">
        <v>232</v>
      </c>
      <c r="Q352">
        <v>178</v>
      </c>
      <c r="R352">
        <v>235</v>
      </c>
      <c r="S352">
        <v>178</v>
      </c>
      <c r="T352">
        <v>237</v>
      </c>
      <c r="U352">
        <v>178</v>
      </c>
      <c r="V352">
        <v>232</v>
      </c>
      <c r="W352">
        <v>178</v>
      </c>
      <c r="X352">
        <v>232</v>
      </c>
      <c r="Y352">
        <v>178</v>
      </c>
      <c r="Z352">
        <v>232</v>
      </c>
      <c r="AA352">
        <v>178</v>
      </c>
      <c r="AB352">
        <v>232</v>
      </c>
      <c r="AC352">
        <v>213</v>
      </c>
      <c r="AD352">
        <v>245</v>
      </c>
      <c r="AE352">
        <v>213</v>
      </c>
      <c r="AF352">
        <v>245</v>
      </c>
      <c r="AG352">
        <v>213</v>
      </c>
      <c r="AH352">
        <v>244</v>
      </c>
      <c r="AI352">
        <v>213</v>
      </c>
      <c r="AJ352">
        <v>244</v>
      </c>
      <c r="AK352">
        <v>214</v>
      </c>
      <c r="AL352">
        <v>245</v>
      </c>
      <c r="AM352">
        <v>214</v>
      </c>
      <c r="AN352">
        <v>245</v>
      </c>
      <c r="AO352">
        <v>214</v>
      </c>
      <c r="AP352">
        <v>245</v>
      </c>
      <c r="AQ352">
        <v>213</v>
      </c>
      <c r="AR352">
        <v>245</v>
      </c>
      <c r="AS352">
        <v>214</v>
      </c>
      <c r="AT352">
        <v>245</v>
      </c>
      <c r="AU352">
        <v>213</v>
      </c>
      <c r="AV352">
        <v>244</v>
      </c>
      <c r="AW352" s="1">
        <f t="shared" si="593"/>
        <v>5.614823133070989E-2</v>
      </c>
      <c r="AX352">
        <f t="shared" si="594"/>
        <v>0.34364261168385363</v>
      </c>
      <c r="AY352">
        <f t="shared" si="595"/>
        <v>5.614823133070989E-2</v>
      </c>
      <c r="AZ352">
        <f t="shared" si="596"/>
        <v>0.34364261168385363</v>
      </c>
      <c r="BA352">
        <f t="shared" si="597"/>
        <v>0.50533408197642093</v>
      </c>
      <c r="BB352">
        <f t="shared" si="598"/>
        <v>0.34364261168385363</v>
      </c>
      <c r="BC352">
        <f t="shared" si="599"/>
        <v>5.614823133070989E-2</v>
      </c>
      <c r="BD352">
        <f t="shared" si="600"/>
        <v>0.34364261168385363</v>
      </c>
      <c r="BE352">
        <f t="shared" si="601"/>
        <v>5.614823133070989E-2</v>
      </c>
      <c r="BF352">
        <f t="shared" si="602"/>
        <v>0.94501718213057928</v>
      </c>
      <c r="BG352">
        <f t="shared" si="603"/>
        <v>5.614823133070989E-2</v>
      </c>
      <c r="BH352">
        <f t="shared" si="604"/>
        <v>1.8041237113402011</v>
      </c>
      <c r="BI352">
        <f t="shared" si="605"/>
        <v>5.614823133070989E-2</v>
      </c>
      <c r="BJ352">
        <f t="shared" si="606"/>
        <v>0.34364261168385363</v>
      </c>
      <c r="BK352">
        <f t="shared" si="607"/>
        <v>5.614823133070989E-2</v>
      </c>
      <c r="BL352">
        <f t="shared" si="608"/>
        <v>0.34364261168385363</v>
      </c>
      <c r="BM352">
        <f t="shared" si="609"/>
        <v>5.614823133070989E-2</v>
      </c>
      <c r="BN352">
        <f t="shared" si="610"/>
        <v>0.34364261168385363</v>
      </c>
      <c r="BO352">
        <f t="shared" si="611"/>
        <v>5.614823133070989E-2</v>
      </c>
      <c r="BP352">
        <f t="shared" si="612"/>
        <v>0.34364261168385363</v>
      </c>
      <c r="BQ352">
        <f t="shared" si="613"/>
        <v>0.18744142455482926</v>
      </c>
      <c r="BR352">
        <f t="shared" si="614"/>
        <v>0.12259910093993108</v>
      </c>
      <c r="BS352">
        <f t="shared" si="615"/>
        <v>0.18744142455482926</v>
      </c>
      <c r="BT352">
        <f t="shared" si="616"/>
        <v>0.12259910093993108</v>
      </c>
      <c r="BU352">
        <f t="shared" si="617"/>
        <v>0.18744142455482926</v>
      </c>
      <c r="BV352">
        <f t="shared" si="618"/>
        <v>0.28606456885982373</v>
      </c>
      <c r="BW352">
        <f t="shared" si="619"/>
        <v>0.18744142455482926</v>
      </c>
      <c r="BX352">
        <f t="shared" si="620"/>
        <v>0.28606456885982373</v>
      </c>
      <c r="BY352">
        <f t="shared" si="621"/>
        <v>0.28116213683223723</v>
      </c>
      <c r="BZ352">
        <f t="shared" si="622"/>
        <v>0.12259910093993108</v>
      </c>
      <c r="CA352">
        <f t="shared" si="623"/>
        <v>0.28116213683223723</v>
      </c>
      <c r="CB352">
        <f t="shared" si="624"/>
        <v>0.12259910093993108</v>
      </c>
      <c r="CC352">
        <f t="shared" si="625"/>
        <v>0.28116213683223723</v>
      </c>
      <c r="CD352">
        <f t="shared" si="626"/>
        <v>0.12259910093993108</v>
      </c>
      <c r="CE352">
        <f t="shared" si="627"/>
        <v>0.18744142455482926</v>
      </c>
      <c r="CF352">
        <f t="shared" si="628"/>
        <v>0.12259910093993108</v>
      </c>
      <c r="CG352">
        <f t="shared" si="629"/>
        <v>0.28116213683223723</v>
      </c>
      <c r="CH352">
        <f t="shared" si="630"/>
        <v>0.12259910093993108</v>
      </c>
      <c r="CI352">
        <f t="shared" si="631"/>
        <v>0.18744142455482926</v>
      </c>
      <c r="CJ352">
        <f t="shared" si="632"/>
        <v>0.28606456885982373</v>
      </c>
      <c r="CK352" s="1">
        <f t="shared" si="633"/>
        <v>178</v>
      </c>
      <c r="CL352">
        <f t="shared" si="634"/>
        <v>232</v>
      </c>
      <c r="CM352">
        <f t="shared" si="635"/>
        <v>178</v>
      </c>
      <c r="CN352">
        <f t="shared" si="636"/>
        <v>232</v>
      </c>
      <c r="CO352">
        <f t="shared" si="637"/>
        <v>179</v>
      </c>
      <c r="CP352">
        <f t="shared" si="638"/>
        <v>232</v>
      </c>
      <c r="CQ352">
        <f t="shared" si="639"/>
        <v>178</v>
      </c>
      <c r="CR352">
        <f t="shared" si="640"/>
        <v>232</v>
      </c>
      <c r="CS352">
        <f t="shared" si="641"/>
        <v>178</v>
      </c>
      <c r="CT352">
        <f t="shared" si="642"/>
        <v>235</v>
      </c>
      <c r="CU352">
        <f t="shared" si="643"/>
        <v>178</v>
      </c>
      <c r="CV352" t="str">
        <f t="shared" si="644"/>
        <v/>
      </c>
      <c r="CW352">
        <f t="shared" si="645"/>
        <v>178</v>
      </c>
      <c r="CX352">
        <f t="shared" si="646"/>
        <v>232</v>
      </c>
      <c r="CY352">
        <f t="shared" si="647"/>
        <v>178</v>
      </c>
      <c r="CZ352">
        <f t="shared" si="648"/>
        <v>232</v>
      </c>
      <c r="DA352">
        <f t="shared" si="649"/>
        <v>178</v>
      </c>
      <c r="DB352">
        <f t="shared" si="650"/>
        <v>232</v>
      </c>
      <c r="DC352">
        <f t="shared" si="651"/>
        <v>178</v>
      </c>
      <c r="DD352">
        <f t="shared" si="652"/>
        <v>232</v>
      </c>
      <c r="DE352">
        <f t="shared" si="653"/>
        <v>213</v>
      </c>
      <c r="DF352">
        <f t="shared" si="654"/>
        <v>245</v>
      </c>
      <c r="DG352">
        <f t="shared" si="655"/>
        <v>213</v>
      </c>
      <c r="DH352">
        <f t="shared" si="656"/>
        <v>245</v>
      </c>
      <c r="DI352">
        <f t="shared" si="657"/>
        <v>213</v>
      </c>
      <c r="DJ352">
        <f t="shared" si="658"/>
        <v>244</v>
      </c>
      <c r="DK352">
        <f t="shared" si="659"/>
        <v>213</v>
      </c>
      <c r="DL352">
        <f t="shared" si="660"/>
        <v>244</v>
      </c>
      <c r="DM352">
        <f t="shared" si="661"/>
        <v>214</v>
      </c>
      <c r="DN352">
        <f t="shared" si="662"/>
        <v>245</v>
      </c>
      <c r="DO352">
        <f t="shared" si="663"/>
        <v>214</v>
      </c>
      <c r="DP352">
        <f t="shared" si="664"/>
        <v>245</v>
      </c>
      <c r="DQ352">
        <f t="shared" si="665"/>
        <v>214</v>
      </c>
      <c r="DR352">
        <f t="shared" si="666"/>
        <v>245</v>
      </c>
      <c r="DS352">
        <f t="shared" si="667"/>
        <v>213</v>
      </c>
      <c r="DT352">
        <f t="shared" si="668"/>
        <v>245</v>
      </c>
      <c r="DU352">
        <f t="shared" si="669"/>
        <v>214</v>
      </c>
      <c r="DV352">
        <f t="shared" si="670"/>
        <v>245</v>
      </c>
      <c r="DW352">
        <f t="shared" si="671"/>
        <v>213</v>
      </c>
      <c r="DX352">
        <f t="shared" si="672"/>
        <v>244</v>
      </c>
      <c r="DY352" s="1">
        <f t="shared" si="673"/>
        <v>178.1</v>
      </c>
      <c r="DZ352">
        <f t="shared" si="674"/>
        <v>232.33333333333334</v>
      </c>
      <c r="EA352">
        <f t="shared" si="675"/>
        <v>213.4</v>
      </c>
      <c r="EB352">
        <f t="shared" si="676"/>
        <v>244.7</v>
      </c>
    </row>
    <row r="353" spans="1:132" x14ac:dyDescent="0.4">
      <c r="A353">
        <v>40</v>
      </c>
      <c r="B353">
        <v>4.5</v>
      </c>
      <c r="C353">
        <v>5</v>
      </c>
      <c r="D353">
        <v>237</v>
      </c>
      <c r="E353">
        <v>287</v>
      </c>
      <c r="F353">
        <v>2.5</v>
      </c>
      <c r="G353">
        <v>277.3</v>
      </c>
      <c r="H353">
        <v>306.2</v>
      </c>
      <c r="I353">
        <v>237</v>
      </c>
      <c r="J353">
        <v>287</v>
      </c>
      <c r="K353">
        <v>237</v>
      </c>
      <c r="L353">
        <v>287</v>
      </c>
      <c r="M353">
        <v>237</v>
      </c>
      <c r="N353">
        <v>287</v>
      </c>
      <c r="O353">
        <v>237</v>
      </c>
      <c r="P353">
        <v>287</v>
      </c>
      <c r="Q353">
        <v>237</v>
      </c>
      <c r="R353">
        <v>287</v>
      </c>
      <c r="S353">
        <v>237</v>
      </c>
      <c r="T353">
        <v>287</v>
      </c>
      <c r="U353">
        <v>237</v>
      </c>
      <c r="V353">
        <v>287</v>
      </c>
      <c r="W353">
        <v>237</v>
      </c>
      <c r="X353">
        <v>287</v>
      </c>
      <c r="Y353">
        <v>237</v>
      </c>
      <c r="Z353">
        <v>287</v>
      </c>
      <c r="AA353">
        <v>237</v>
      </c>
      <c r="AB353">
        <v>287</v>
      </c>
      <c r="AC353">
        <v>278</v>
      </c>
      <c r="AD353">
        <v>307</v>
      </c>
      <c r="AE353">
        <v>277</v>
      </c>
      <c r="AF353">
        <v>306</v>
      </c>
      <c r="AG353">
        <v>277</v>
      </c>
      <c r="AH353">
        <v>306</v>
      </c>
      <c r="AI353">
        <v>277</v>
      </c>
      <c r="AJ353">
        <v>306</v>
      </c>
      <c r="AK353">
        <v>277</v>
      </c>
      <c r="AL353">
        <v>306</v>
      </c>
      <c r="AM353">
        <v>278</v>
      </c>
      <c r="AN353">
        <v>307</v>
      </c>
      <c r="AO353">
        <v>277</v>
      </c>
      <c r="AP353">
        <v>306</v>
      </c>
      <c r="AQ353">
        <v>277</v>
      </c>
      <c r="AR353">
        <v>306</v>
      </c>
      <c r="AS353">
        <v>277</v>
      </c>
      <c r="AT353">
        <v>306</v>
      </c>
      <c r="AU353">
        <v>278</v>
      </c>
      <c r="AV353">
        <v>306</v>
      </c>
      <c r="AW353" s="1">
        <f t="shared" si="593"/>
        <v>0</v>
      </c>
      <c r="AX353">
        <f t="shared" si="594"/>
        <v>0</v>
      </c>
      <c r="AY353">
        <f t="shared" si="595"/>
        <v>0</v>
      </c>
      <c r="AZ353">
        <f t="shared" si="596"/>
        <v>0</v>
      </c>
      <c r="BA353">
        <f t="shared" si="597"/>
        <v>0</v>
      </c>
      <c r="BB353">
        <f t="shared" si="598"/>
        <v>0</v>
      </c>
      <c r="BC353">
        <f t="shared" si="599"/>
        <v>0</v>
      </c>
      <c r="BD353">
        <f t="shared" si="600"/>
        <v>0</v>
      </c>
      <c r="BE353">
        <f t="shared" si="601"/>
        <v>0</v>
      </c>
      <c r="BF353">
        <f t="shared" si="602"/>
        <v>0</v>
      </c>
      <c r="BG353">
        <f t="shared" si="603"/>
        <v>0</v>
      </c>
      <c r="BH353">
        <f t="shared" si="604"/>
        <v>0</v>
      </c>
      <c r="BI353">
        <f t="shared" si="605"/>
        <v>0</v>
      </c>
      <c r="BJ353">
        <f t="shared" si="606"/>
        <v>0</v>
      </c>
      <c r="BK353">
        <f t="shared" si="607"/>
        <v>0</v>
      </c>
      <c r="BL353">
        <f t="shared" si="608"/>
        <v>0</v>
      </c>
      <c r="BM353">
        <f t="shared" si="609"/>
        <v>0</v>
      </c>
      <c r="BN353">
        <f t="shared" si="610"/>
        <v>0</v>
      </c>
      <c r="BO353">
        <f t="shared" si="611"/>
        <v>0</v>
      </c>
      <c r="BP353">
        <f t="shared" si="612"/>
        <v>0</v>
      </c>
      <c r="BQ353">
        <f t="shared" si="613"/>
        <v>0.25243418680129415</v>
      </c>
      <c r="BR353">
        <f t="shared" si="614"/>
        <v>0.26126714565643744</v>
      </c>
      <c r="BS353">
        <f t="shared" si="615"/>
        <v>0.10818608005770333</v>
      </c>
      <c r="BT353">
        <f t="shared" si="616"/>
        <v>6.5316786414104724E-2</v>
      </c>
      <c r="BU353">
        <f t="shared" si="617"/>
        <v>0.10818608005770333</v>
      </c>
      <c r="BV353">
        <f t="shared" si="618"/>
        <v>6.5316786414104724E-2</v>
      </c>
      <c r="BW353">
        <f t="shared" si="619"/>
        <v>0.10818608005770333</v>
      </c>
      <c r="BX353">
        <f t="shared" si="620"/>
        <v>6.5316786414104724E-2</v>
      </c>
      <c r="BY353">
        <f t="shared" si="621"/>
        <v>0.10818608005770333</v>
      </c>
      <c r="BZ353">
        <f t="shared" si="622"/>
        <v>6.5316786414104724E-2</v>
      </c>
      <c r="CA353">
        <f t="shared" si="623"/>
        <v>0.25243418680129415</v>
      </c>
      <c r="CB353">
        <f t="shared" si="624"/>
        <v>0.26126714565643744</v>
      </c>
      <c r="CC353">
        <f t="shared" si="625"/>
        <v>0.10818608005770333</v>
      </c>
      <c r="CD353">
        <f t="shared" si="626"/>
        <v>6.5316786414104724E-2</v>
      </c>
      <c r="CE353">
        <f t="shared" si="627"/>
        <v>0.10818608005770333</v>
      </c>
      <c r="CF353">
        <f t="shared" si="628"/>
        <v>6.5316786414104724E-2</v>
      </c>
      <c r="CG353">
        <f t="shared" si="629"/>
        <v>0.10818608005770333</v>
      </c>
      <c r="CH353">
        <f t="shared" si="630"/>
        <v>6.5316786414104724E-2</v>
      </c>
      <c r="CI353">
        <f t="shared" si="631"/>
        <v>0.25243418680129415</v>
      </c>
      <c r="CJ353">
        <f t="shared" si="632"/>
        <v>6.5316786414104724E-2</v>
      </c>
      <c r="CK353" s="1">
        <f t="shared" si="633"/>
        <v>237</v>
      </c>
      <c r="CL353">
        <f t="shared" si="634"/>
        <v>287</v>
      </c>
      <c r="CM353">
        <f t="shared" si="635"/>
        <v>237</v>
      </c>
      <c r="CN353">
        <f t="shared" si="636"/>
        <v>287</v>
      </c>
      <c r="CO353">
        <f t="shared" si="637"/>
        <v>237</v>
      </c>
      <c r="CP353">
        <f t="shared" si="638"/>
        <v>287</v>
      </c>
      <c r="CQ353">
        <f t="shared" si="639"/>
        <v>237</v>
      </c>
      <c r="CR353">
        <f t="shared" si="640"/>
        <v>287</v>
      </c>
      <c r="CS353">
        <f t="shared" si="641"/>
        <v>237</v>
      </c>
      <c r="CT353">
        <f t="shared" si="642"/>
        <v>287</v>
      </c>
      <c r="CU353">
        <f t="shared" si="643"/>
        <v>237</v>
      </c>
      <c r="CV353">
        <f t="shared" si="644"/>
        <v>287</v>
      </c>
      <c r="CW353">
        <f t="shared" si="645"/>
        <v>237</v>
      </c>
      <c r="CX353">
        <f t="shared" si="646"/>
        <v>287</v>
      </c>
      <c r="CY353">
        <f t="shared" si="647"/>
        <v>237</v>
      </c>
      <c r="CZ353">
        <f t="shared" si="648"/>
        <v>287</v>
      </c>
      <c r="DA353">
        <f t="shared" si="649"/>
        <v>237</v>
      </c>
      <c r="DB353">
        <f t="shared" si="650"/>
        <v>287</v>
      </c>
      <c r="DC353">
        <f t="shared" si="651"/>
        <v>237</v>
      </c>
      <c r="DD353">
        <f t="shared" si="652"/>
        <v>287</v>
      </c>
      <c r="DE353">
        <f t="shared" si="653"/>
        <v>278</v>
      </c>
      <c r="DF353">
        <f t="shared" si="654"/>
        <v>307</v>
      </c>
      <c r="DG353">
        <f t="shared" si="655"/>
        <v>277</v>
      </c>
      <c r="DH353">
        <f t="shared" si="656"/>
        <v>306</v>
      </c>
      <c r="DI353">
        <f t="shared" si="657"/>
        <v>277</v>
      </c>
      <c r="DJ353">
        <f t="shared" si="658"/>
        <v>306</v>
      </c>
      <c r="DK353">
        <f t="shared" si="659"/>
        <v>277</v>
      </c>
      <c r="DL353">
        <f t="shared" si="660"/>
        <v>306</v>
      </c>
      <c r="DM353">
        <f t="shared" si="661"/>
        <v>277</v>
      </c>
      <c r="DN353">
        <f t="shared" si="662"/>
        <v>306</v>
      </c>
      <c r="DO353">
        <f t="shared" si="663"/>
        <v>278</v>
      </c>
      <c r="DP353">
        <f t="shared" si="664"/>
        <v>307</v>
      </c>
      <c r="DQ353">
        <f t="shared" si="665"/>
        <v>277</v>
      </c>
      <c r="DR353">
        <f t="shared" si="666"/>
        <v>306</v>
      </c>
      <c r="DS353">
        <f t="shared" si="667"/>
        <v>277</v>
      </c>
      <c r="DT353">
        <f t="shared" si="668"/>
        <v>306</v>
      </c>
      <c r="DU353">
        <f t="shared" si="669"/>
        <v>277</v>
      </c>
      <c r="DV353">
        <f t="shared" si="670"/>
        <v>306</v>
      </c>
      <c r="DW353">
        <f t="shared" si="671"/>
        <v>278</v>
      </c>
      <c r="DX353">
        <f t="shared" si="672"/>
        <v>306</v>
      </c>
      <c r="DY353" s="1">
        <f t="shared" si="673"/>
        <v>237</v>
      </c>
      <c r="DZ353">
        <f t="shared" si="674"/>
        <v>287</v>
      </c>
      <c r="EA353">
        <f t="shared" si="675"/>
        <v>277.3</v>
      </c>
      <c r="EB353">
        <f t="shared" si="676"/>
        <v>306.2</v>
      </c>
    </row>
    <row r="354" spans="1:132" x14ac:dyDescent="0.4">
      <c r="A354">
        <v>40</v>
      </c>
      <c r="B354">
        <v>4</v>
      </c>
      <c r="C354">
        <v>1</v>
      </c>
      <c r="D354">
        <v>80</v>
      </c>
      <c r="E354">
        <v>143.5</v>
      </c>
      <c r="F354">
        <v>0.5</v>
      </c>
      <c r="G354">
        <v>80</v>
      </c>
      <c r="H354">
        <v>118.7</v>
      </c>
      <c r="I354">
        <v>79</v>
      </c>
      <c r="J354">
        <v>143</v>
      </c>
      <c r="K354">
        <v>80</v>
      </c>
      <c r="L354">
        <v>143</v>
      </c>
      <c r="M354">
        <v>80</v>
      </c>
      <c r="N354">
        <v>143</v>
      </c>
      <c r="O354">
        <v>80</v>
      </c>
      <c r="P354">
        <v>143</v>
      </c>
      <c r="Q354">
        <v>81</v>
      </c>
      <c r="R354">
        <v>144</v>
      </c>
      <c r="S354">
        <v>80</v>
      </c>
      <c r="T354">
        <v>144</v>
      </c>
      <c r="U354">
        <v>80</v>
      </c>
      <c r="V354">
        <v>144</v>
      </c>
      <c r="W354">
        <v>80</v>
      </c>
      <c r="X354">
        <v>145</v>
      </c>
      <c r="Y354">
        <v>80</v>
      </c>
      <c r="Z354">
        <v>143</v>
      </c>
      <c r="AA354">
        <v>80</v>
      </c>
      <c r="AB354">
        <v>143</v>
      </c>
      <c r="AC354">
        <v>80</v>
      </c>
      <c r="AD354">
        <v>123</v>
      </c>
      <c r="AE354">
        <v>80</v>
      </c>
      <c r="AF354">
        <v>118</v>
      </c>
      <c r="AG354">
        <v>80</v>
      </c>
      <c r="AH354">
        <v>118</v>
      </c>
      <c r="AI354">
        <v>80</v>
      </c>
      <c r="AJ354">
        <v>118</v>
      </c>
      <c r="AK354">
        <v>80</v>
      </c>
      <c r="AL354">
        <v>118</v>
      </c>
      <c r="AM354">
        <v>80</v>
      </c>
      <c r="AN354">
        <v>119</v>
      </c>
      <c r="AO354">
        <v>80</v>
      </c>
      <c r="AP354">
        <v>118</v>
      </c>
      <c r="AQ354">
        <v>80</v>
      </c>
      <c r="AR354">
        <v>118</v>
      </c>
      <c r="AS354">
        <v>80</v>
      </c>
      <c r="AT354">
        <v>118</v>
      </c>
      <c r="AU354">
        <v>80</v>
      </c>
      <c r="AV354">
        <v>119</v>
      </c>
      <c r="AW354" s="1">
        <f t="shared" si="593"/>
        <v>1.25</v>
      </c>
      <c r="AX354">
        <f t="shared" si="594"/>
        <v>0.34843205574912894</v>
      </c>
      <c r="AY354">
        <f t="shared" si="595"/>
        <v>0</v>
      </c>
      <c r="AZ354">
        <f t="shared" si="596"/>
        <v>0.34843205574912894</v>
      </c>
      <c r="BA354">
        <f t="shared" si="597"/>
        <v>0</v>
      </c>
      <c r="BB354">
        <f t="shared" si="598"/>
        <v>0.34843205574912894</v>
      </c>
      <c r="BC354">
        <f t="shared" si="599"/>
        <v>0</v>
      </c>
      <c r="BD354">
        <f t="shared" si="600"/>
        <v>0.34843205574912894</v>
      </c>
      <c r="BE354">
        <f t="shared" si="601"/>
        <v>1.25</v>
      </c>
      <c r="BF354">
        <f t="shared" si="602"/>
        <v>0.34843205574912894</v>
      </c>
      <c r="BG354">
        <f t="shared" si="603"/>
        <v>0</v>
      </c>
      <c r="BH354">
        <f t="shared" si="604"/>
        <v>0.34843205574912894</v>
      </c>
      <c r="BI354">
        <f t="shared" si="605"/>
        <v>0</v>
      </c>
      <c r="BJ354">
        <f t="shared" si="606"/>
        <v>0.34843205574912894</v>
      </c>
      <c r="BK354">
        <f t="shared" si="607"/>
        <v>0</v>
      </c>
      <c r="BL354">
        <f t="shared" si="608"/>
        <v>1.0452961672473868</v>
      </c>
      <c r="BM354">
        <f t="shared" si="609"/>
        <v>0</v>
      </c>
      <c r="BN354">
        <f t="shared" si="610"/>
        <v>0.34843205574912894</v>
      </c>
      <c r="BO354">
        <f t="shared" si="611"/>
        <v>0</v>
      </c>
      <c r="BP354">
        <f t="shared" si="612"/>
        <v>0.34843205574912894</v>
      </c>
      <c r="BQ354">
        <f t="shared" si="613"/>
        <v>0</v>
      </c>
      <c r="BR354">
        <f t="shared" si="614"/>
        <v>3.6225779275484391</v>
      </c>
      <c r="BS354">
        <f t="shared" si="615"/>
        <v>0</v>
      </c>
      <c r="BT354">
        <f t="shared" si="616"/>
        <v>0.58972198820556265</v>
      </c>
      <c r="BU354">
        <f t="shared" si="617"/>
        <v>0</v>
      </c>
      <c r="BV354">
        <f t="shared" si="618"/>
        <v>0.58972198820556265</v>
      </c>
      <c r="BW354">
        <f t="shared" si="619"/>
        <v>0</v>
      </c>
      <c r="BX354">
        <f t="shared" si="620"/>
        <v>0.58972198820556265</v>
      </c>
      <c r="BY354">
        <f t="shared" si="621"/>
        <v>0</v>
      </c>
      <c r="BZ354">
        <f t="shared" si="622"/>
        <v>0.58972198820556265</v>
      </c>
      <c r="CA354">
        <f t="shared" si="623"/>
        <v>0</v>
      </c>
      <c r="CB354">
        <f t="shared" si="624"/>
        <v>0.25273799494523769</v>
      </c>
      <c r="CC354">
        <f t="shared" si="625"/>
        <v>0</v>
      </c>
      <c r="CD354">
        <f t="shared" si="626"/>
        <v>0.58972198820556265</v>
      </c>
      <c r="CE354">
        <f t="shared" si="627"/>
        <v>0</v>
      </c>
      <c r="CF354">
        <f t="shared" si="628"/>
        <v>0.58972198820556265</v>
      </c>
      <c r="CG354">
        <f t="shared" si="629"/>
        <v>0</v>
      </c>
      <c r="CH354">
        <f t="shared" si="630"/>
        <v>0.58972198820556265</v>
      </c>
      <c r="CI354">
        <f t="shared" si="631"/>
        <v>0</v>
      </c>
      <c r="CJ354">
        <f t="shared" si="632"/>
        <v>0.25273799494523769</v>
      </c>
      <c r="CK354" s="1" t="str">
        <f t="shared" si="633"/>
        <v/>
      </c>
      <c r="CL354">
        <f t="shared" si="634"/>
        <v>143</v>
      </c>
      <c r="CM354">
        <f t="shared" si="635"/>
        <v>80</v>
      </c>
      <c r="CN354">
        <f t="shared" si="636"/>
        <v>143</v>
      </c>
      <c r="CO354">
        <f t="shared" si="637"/>
        <v>80</v>
      </c>
      <c r="CP354">
        <f t="shared" si="638"/>
        <v>143</v>
      </c>
      <c r="CQ354">
        <f t="shared" si="639"/>
        <v>80</v>
      </c>
      <c r="CR354">
        <f t="shared" si="640"/>
        <v>143</v>
      </c>
      <c r="CS354" t="str">
        <f t="shared" si="641"/>
        <v/>
      </c>
      <c r="CT354">
        <f t="shared" si="642"/>
        <v>144</v>
      </c>
      <c r="CU354">
        <f t="shared" si="643"/>
        <v>80</v>
      </c>
      <c r="CV354">
        <f t="shared" si="644"/>
        <v>144</v>
      </c>
      <c r="CW354">
        <f t="shared" si="645"/>
        <v>80</v>
      </c>
      <c r="CX354">
        <f t="shared" si="646"/>
        <v>144</v>
      </c>
      <c r="CY354">
        <f t="shared" si="647"/>
        <v>80</v>
      </c>
      <c r="CZ354" t="str">
        <f t="shared" si="648"/>
        <v/>
      </c>
      <c r="DA354">
        <f t="shared" si="649"/>
        <v>80</v>
      </c>
      <c r="DB354">
        <f t="shared" si="650"/>
        <v>143</v>
      </c>
      <c r="DC354">
        <f t="shared" si="651"/>
        <v>80</v>
      </c>
      <c r="DD354">
        <f t="shared" si="652"/>
        <v>143</v>
      </c>
      <c r="DE354">
        <f t="shared" si="653"/>
        <v>80</v>
      </c>
      <c r="DF354" t="str">
        <f t="shared" si="654"/>
        <v/>
      </c>
      <c r="DG354">
        <f t="shared" si="655"/>
        <v>80</v>
      </c>
      <c r="DH354">
        <f t="shared" si="656"/>
        <v>118</v>
      </c>
      <c r="DI354">
        <f t="shared" si="657"/>
        <v>80</v>
      </c>
      <c r="DJ354">
        <f t="shared" si="658"/>
        <v>118</v>
      </c>
      <c r="DK354">
        <f t="shared" si="659"/>
        <v>80</v>
      </c>
      <c r="DL354">
        <f t="shared" si="660"/>
        <v>118</v>
      </c>
      <c r="DM354">
        <f t="shared" si="661"/>
        <v>80</v>
      </c>
      <c r="DN354">
        <f t="shared" si="662"/>
        <v>118</v>
      </c>
      <c r="DO354">
        <f t="shared" si="663"/>
        <v>80</v>
      </c>
      <c r="DP354">
        <f t="shared" si="664"/>
        <v>119</v>
      </c>
      <c r="DQ354">
        <f t="shared" si="665"/>
        <v>80</v>
      </c>
      <c r="DR354">
        <f t="shared" si="666"/>
        <v>118</v>
      </c>
      <c r="DS354">
        <f t="shared" si="667"/>
        <v>80</v>
      </c>
      <c r="DT354">
        <f t="shared" si="668"/>
        <v>118</v>
      </c>
      <c r="DU354">
        <f t="shared" si="669"/>
        <v>80</v>
      </c>
      <c r="DV354">
        <f t="shared" si="670"/>
        <v>118</v>
      </c>
      <c r="DW354">
        <f t="shared" si="671"/>
        <v>80</v>
      </c>
      <c r="DX354">
        <f t="shared" si="672"/>
        <v>119</v>
      </c>
      <c r="DY354" s="1">
        <f t="shared" si="673"/>
        <v>80</v>
      </c>
      <c r="DZ354">
        <f t="shared" si="674"/>
        <v>143.33333333333334</v>
      </c>
      <c r="EA354">
        <f t="shared" si="675"/>
        <v>80</v>
      </c>
      <c r="EB354">
        <f t="shared" si="676"/>
        <v>118.22222222222223</v>
      </c>
    </row>
    <row r="355" spans="1:132" x14ac:dyDescent="0.4">
      <c r="A355">
        <v>40</v>
      </c>
      <c r="B355">
        <v>4</v>
      </c>
      <c r="C355">
        <v>9</v>
      </c>
      <c r="D355">
        <v>524.70000000000005</v>
      </c>
      <c r="E355">
        <v>556.5</v>
      </c>
      <c r="F355">
        <v>4.5</v>
      </c>
      <c r="G355">
        <v>562</v>
      </c>
      <c r="H355">
        <v>579.20000000000005</v>
      </c>
      <c r="I355">
        <v>526</v>
      </c>
      <c r="J355">
        <v>557</v>
      </c>
      <c r="K355">
        <v>524</v>
      </c>
      <c r="L355">
        <v>556</v>
      </c>
      <c r="M355">
        <v>523</v>
      </c>
      <c r="N355">
        <v>555</v>
      </c>
      <c r="O355">
        <v>523</v>
      </c>
      <c r="P355">
        <v>555</v>
      </c>
      <c r="Q355">
        <v>524</v>
      </c>
      <c r="R355">
        <v>556</v>
      </c>
      <c r="S355">
        <v>525</v>
      </c>
      <c r="T355">
        <v>557</v>
      </c>
      <c r="U355">
        <v>526</v>
      </c>
      <c r="V355">
        <v>558</v>
      </c>
      <c r="W355">
        <v>526</v>
      </c>
      <c r="X355">
        <v>558</v>
      </c>
      <c r="Y355">
        <v>525</v>
      </c>
      <c r="Z355">
        <v>557</v>
      </c>
      <c r="AA355">
        <v>525</v>
      </c>
      <c r="AB355">
        <v>556</v>
      </c>
      <c r="AC355">
        <v>563</v>
      </c>
      <c r="AD355">
        <v>580</v>
      </c>
      <c r="AE355">
        <v>560</v>
      </c>
      <c r="AF355">
        <v>578</v>
      </c>
      <c r="AG355">
        <v>560</v>
      </c>
      <c r="AH355">
        <v>577</v>
      </c>
      <c r="AI355">
        <v>561</v>
      </c>
      <c r="AJ355">
        <v>578</v>
      </c>
      <c r="AK355">
        <v>562</v>
      </c>
      <c r="AL355">
        <v>579</v>
      </c>
      <c r="AM355">
        <v>563</v>
      </c>
      <c r="AN355">
        <v>581</v>
      </c>
      <c r="AO355">
        <v>563</v>
      </c>
      <c r="AP355">
        <v>581</v>
      </c>
      <c r="AQ355">
        <v>563</v>
      </c>
      <c r="AR355">
        <v>580</v>
      </c>
      <c r="AS355">
        <v>563</v>
      </c>
      <c r="AT355">
        <v>579</v>
      </c>
      <c r="AU355">
        <v>562</v>
      </c>
      <c r="AV355">
        <v>579</v>
      </c>
      <c r="AW355" s="1">
        <f t="shared" si="593"/>
        <v>0.24776062511910699</v>
      </c>
      <c r="AX355">
        <f t="shared" si="594"/>
        <v>8.9847259658580425E-2</v>
      </c>
      <c r="AY355">
        <f t="shared" si="595"/>
        <v>0.13340956737184018</v>
      </c>
      <c r="AZ355">
        <f t="shared" si="596"/>
        <v>8.9847259658580425E-2</v>
      </c>
      <c r="BA355">
        <f t="shared" si="597"/>
        <v>0.32399466361731377</v>
      </c>
      <c r="BB355">
        <f t="shared" si="598"/>
        <v>0.26954177897574128</v>
      </c>
      <c r="BC355">
        <f t="shared" si="599"/>
        <v>0.32399466361731377</v>
      </c>
      <c r="BD355">
        <f t="shared" si="600"/>
        <v>0.26954177897574128</v>
      </c>
      <c r="BE355">
        <f t="shared" si="601"/>
        <v>0.13340956737184018</v>
      </c>
      <c r="BF355">
        <f t="shared" si="602"/>
        <v>8.9847259658580425E-2</v>
      </c>
      <c r="BG355">
        <f t="shared" si="603"/>
        <v>5.7175528873633405E-2</v>
      </c>
      <c r="BH355">
        <f t="shared" si="604"/>
        <v>8.9847259658580425E-2</v>
      </c>
      <c r="BI355">
        <f t="shared" si="605"/>
        <v>0.24776062511910699</v>
      </c>
      <c r="BJ355">
        <f t="shared" si="606"/>
        <v>0.26954177897574128</v>
      </c>
      <c r="BK355">
        <f t="shared" si="607"/>
        <v>0.24776062511910699</v>
      </c>
      <c r="BL355">
        <f t="shared" si="608"/>
        <v>0.26954177897574128</v>
      </c>
      <c r="BM355">
        <f t="shared" si="609"/>
        <v>5.7175528873633405E-2</v>
      </c>
      <c r="BN355">
        <f t="shared" si="610"/>
        <v>8.9847259658580425E-2</v>
      </c>
      <c r="BO355">
        <f t="shared" si="611"/>
        <v>5.7175528873633405E-2</v>
      </c>
      <c r="BP355">
        <f t="shared" si="612"/>
        <v>8.9847259658580425E-2</v>
      </c>
      <c r="BQ355">
        <f t="shared" si="613"/>
        <v>0.1779359430604982</v>
      </c>
      <c r="BR355">
        <f t="shared" si="614"/>
        <v>0.13812154696131812</v>
      </c>
      <c r="BS355">
        <f t="shared" si="615"/>
        <v>0.35587188612099641</v>
      </c>
      <c r="BT355">
        <f t="shared" si="616"/>
        <v>0.2071823204419968</v>
      </c>
      <c r="BU355">
        <f t="shared" si="617"/>
        <v>0.35587188612099641</v>
      </c>
      <c r="BV355">
        <f t="shared" si="618"/>
        <v>0.37983425414365424</v>
      </c>
      <c r="BW355">
        <f t="shared" si="619"/>
        <v>0.1779359430604982</v>
      </c>
      <c r="BX355">
        <f t="shared" si="620"/>
        <v>0.2071823204419968</v>
      </c>
      <c r="BY355">
        <f t="shared" si="621"/>
        <v>0</v>
      </c>
      <c r="BZ355">
        <f t="shared" si="622"/>
        <v>3.4530386740339342E-2</v>
      </c>
      <c r="CA355">
        <f t="shared" si="623"/>
        <v>0.1779359430604982</v>
      </c>
      <c r="CB355">
        <f t="shared" si="624"/>
        <v>0.31077348066297555</v>
      </c>
      <c r="CC355">
        <f t="shared" si="625"/>
        <v>0.1779359430604982</v>
      </c>
      <c r="CD355">
        <f t="shared" si="626"/>
        <v>0.31077348066297555</v>
      </c>
      <c r="CE355">
        <f t="shared" si="627"/>
        <v>0.1779359430604982</v>
      </c>
      <c r="CF355">
        <f t="shared" si="628"/>
        <v>0.13812154696131812</v>
      </c>
      <c r="CG355">
        <f t="shared" si="629"/>
        <v>0.1779359430604982</v>
      </c>
      <c r="CH355">
        <f t="shared" si="630"/>
        <v>3.4530386740339342E-2</v>
      </c>
      <c r="CI355">
        <f t="shared" si="631"/>
        <v>0</v>
      </c>
      <c r="CJ355">
        <f t="shared" si="632"/>
        <v>3.4530386740339342E-2</v>
      </c>
      <c r="CK355" s="1">
        <f t="shared" si="633"/>
        <v>526</v>
      </c>
      <c r="CL355">
        <f t="shared" si="634"/>
        <v>557</v>
      </c>
      <c r="CM355">
        <f t="shared" si="635"/>
        <v>524</v>
      </c>
      <c r="CN355">
        <f t="shared" si="636"/>
        <v>556</v>
      </c>
      <c r="CO355">
        <f t="shared" si="637"/>
        <v>523</v>
      </c>
      <c r="CP355">
        <f t="shared" si="638"/>
        <v>555</v>
      </c>
      <c r="CQ355">
        <f t="shared" si="639"/>
        <v>523</v>
      </c>
      <c r="CR355">
        <f t="shared" si="640"/>
        <v>555</v>
      </c>
      <c r="CS355">
        <f t="shared" si="641"/>
        <v>524</v>
      </c>
      <c r="CT355">
        <f t="shared" si="642"/>
        <v>556</v>
      </c>
      <c r="CU355">
        <f t="shared" si="643"/>
        <v>525</v>
      </c>
      <c r="CV355">
        <f t="shared" si="644"/>
        <v>557</v>
      </c>
      <c r="CW355">
        <f t="shared" si="645"/>
        <v>526</v>
      </c>
      <c r="CX355">
        <f t="shared" si="646"/>
        <v>558</v>
      </c>
      <c r="CY355">
        <f t="shared" si="647"/>
        <v>526</v>
      </c>
      <c r="CZ355">
        <f t="shared" si="648"/>
        <v>558</v>
      </c>
      <c r="DA355">
        <f t="shared" si="649"/>
        <v>525</v>
      </c>
      <c r="DB355">
        <f t="shared" si="650"/>
        <v>557</v>
      </c>
      <c r="DC355">
        <f t="shared" si="651"/>
        <v>525</v>
      </c>
      <c r="DD355">
        <f t="shared" si="652"/>
        <v>556</v>
      </c>
      <c r="DE355">
        <f t="shared" si="653"/>
        <v>563</v>
      </c>
      <c r="DF355">
        <f t="shared" si="654"/>
        <v>580</v>
      </c>
      <c r="DG355">
        <f t="shared" si="655"/>
        <v>560</v>
      </c>
      <c r="DH355">
        <f t="shared" si="656"/>
        <v>578</v>
      </c>
      <c r="DI355">
        <f t="shared" si="657"/>
        <v>560</v>
      </c>
      <c r="DJ355">
        <f t="shared" si="658"/>
        <v>577</v>
      </c>
      <c r="DK355">
        <f t="shared" si="659"/>
        <v>561</v>
      </c>
      <c r="DL355">
        <f t="shared" si="660"/>
        <v>578</v>
      </c>
      <c r="DM355">
        <f t="shared" si="661"/>
        <v>562</v>
      </c>
      <c r="DN355">
        <f t="shared" si="662"/>
        <v>579</v>
      </c>
      <c r="DO355">
        <f t="shared" si="663"/>
        <v>563</v>
      </c>
      <c r="DP355">
        <f t="shared" si="664"/>
        <v>581</v>
      </c>
      <c r="DQ355">
        <f t="shared" si="665"/>
        <v>563</v>
      </c>
      <c r="DR355">
        <f t="shared" si="666"/>
        <v>581</v>
      </c>
      <c r="DS355">
        <f t="shared" si="667"/>
        <v>563</v>
      </c>
      <c r="DT355">
        <f t="shared" si="668"/>
        <v>580</v>
      </c>
      <c r="DU355">
        <f t="shared" si="669"/>
        <v>563</v>
      </c>
      <c r="DV355">
        <f t="shared" si="670"/>
        <v>579</v>
      </c>
      <c r="DW355">
        <f t="shared" si="671"/>
        <v>562</v>
      </c>
      <c r="DX355">
        <f t="shared" si="672"/>
        <v>579</v>
      </c>
      <c r="DY355" s="1">
        <f t="shared" si="673"/>
        <v>524.70000000000005</v>
      </c>
      <c r="DZ355">
        <f t="shared" si="674"/>
        <v>556.5</v>
      </c>
      <c r="EA355">
        <f t="shared" si="675"/>
        <v>562</v>
      </c>
      <c r="EB355">
        <f t="shared" si="676"/>
        <v>579.20000000000005</v>
      </c>
    </row>
    <row r="356" spans="1:132" x14ac:dyDescent="0.4">
      <c r="A356">
        <v>40</v>
      </c>
      <c r="B356">
        <v>4</v>
      </c>
      <c r="C356">
        <v>2</v>
      </c>
      <c r="D356">
        <v>80.8</v>
      </c>
      <c r="E356">
        <v>144.4</v>
      </c>
      <c r="F356">
        <v>1</v>
      </c>
      <c r="G356">
        <v>93.1</v>
      </c>
      <c r="H356">
        <v>131</v>
      </c>
      <c r="I356">
        <v>80</v>
      </c>
      <c r="J356">
        <v>144</v>
      </c>
      <c r="K356">
        <v>80</v>
      </c>
      <c r="L356">
        <v>144</v>
      </c>
      <c r="M356">
        <v>81</v>
      </c>
      <c r="N356">
        <v>144</v>
      </c>
      <c r="O356">
        <v>81</v>
      </c>
      <c r="P356">
        <v>145</v>
      </c>
      <c r="Q356">
        <v>81</v>
      </c>
      <c r="R356">
        <v>145</v>
      </c>
      <c r="S356">
        <v>81</v>
      </c>
      <c r="T356">
        <v>145</v>
      </c>
      <c r="U356">
        <v>81</v>
      </c>
      <c r="V356">
        <v>145</v>
      </c>
      <c r="W356">
        <v>81</v>
      </c>
      <c r="X356">
        <v>144</v>
      </c>
      <c r="Y356">
        <v>81</v>
      </c>
      <c r="Z356">
        <v>144</v>
      </c>
      <c r="AA356">
        <v>81</v>
      </c>
      <c r="AB356">
        <v>144</v>
      </c>
      <c r="AC356">
        <v>93</v>
      </c>
      <c r="AD356">
        <v>130</v>
      </c>
      <c r="AE356">
        <v>93</v>
      </c>
      <c r="AF356">
        <v>131</v>
      </c>
      <c r="AG356">
        <v>93</v>
      </c>
      <c r="AH356">
        <v>131</v>
      </c>
      <c r="AI356">
        <v>93</v>
      </c>
      <c r="AJ356">
        <v>131</v>
      </c>
      <c r="AK356">
        <v>94</v>
      </c>
      <c r="AL356">
        <v>131</v>
      </c>
      <c r="AM356">
        <v>93</v>
      </c>
      <c r="AN356">
        <v>132</v>
      </c>
      <c r="AO356">
        <v>93</v>
      </c>
      <c r="AP356">
        <v>131</v>
      </c>
      <c r="AQ356">
        <v>93</v>
      </c>
      <c r="AR356">
        <v>131</v>
      </c>
      <c r="AS356">
        <v>93</v>
      </c>
      <c r="AT356">
        <v>131</v>
      </c>
      <c r="AU356">
        <v>93</v>
      </c>
      <c r="AV356">
        <v>131</v>
      </c>
      <c r="AW356" s="1">
        <f t="shared" si="593"/>
        <v>0.99009900990098665</v>
      </c>
      <c r="AX356">
        <f t="shared" si="594"/>
        <v>0.27700831024931144</v>
      </c>
      <c r="AY356">
        <f t="shared" si="595"/>
        <v>0.99009900990098665</v>
      </c>
      <c r="AZ356">
        <f t="shared" si="596"/>
        <v>0.27700831024931144</v>
      </c>
      <c r="BA356">
        <f t="shared" si="597"/>
        <v>0.24752475247525105</v>
      </c>
      <c r="BB356">
        <f t="shared" si="598"/>
        <v>0.27700831024931144</v>
      </c>
      <c r="BC356">
        <f t="shared" si="599"/>
        <v>0.24752475247525105</v>
      </c>
      <c r="BD356">
        <f t="shared" si="600"/>
        <v>0.41551246537395725</v>
      </c>
      <c r="BE356">
        <f t="shared" si="601"/>
        <v>0.24752475247525105</v>
      </c>
      <c r="BF356">
        <f t="shared" si="602"/>
        <v>0.41551246537395725</v>
      </c>
      <c r="BG356">
        <f t="shared" si="603"/>
        <v>0.24752475247525105</v>
      </c>
      <c r="BH356">
        <f t="shared" si="604"/>
        <v>0.41551246537395725</v>
      </c>
      <c r="BI356">
        <f t="shared" si="605"/>
        <v>0.24752475247525105</v>
      </c>
      <c r="BJ356">
        <f t="shared" si="606"/>
        <v>0.41551246537395725</v>
      </c>
      <c r="BK356">
        <f t="shared" si="607"/>
        <v>0.24752475247525105</v>
      </c>
      <c r="BL356">
        <f t="shared" si="608"/>
        <v>0.27700831024931144</v>
      </c>
      <c r="BM356">
        <f t="shared" si="609"/>
        <v>0.24752475247525105</v>
      </c>
      <c r="BN356">
        <f t="shared" si="610"/>
        <v>0.27700831024931144</v>
      </c>
      <c r="BO356">
        <f t="shared" si="611"/>
        <v>0.24752475247525105</v>
      </c>
      <c r="BP356">
        <f t="shared" si="612"/>
        <v>0.27700831024931144</v>
      </c>
      <c r="BQ356">
        <f t="shared" si="613"/>
        <v>0.10741138560686823</v>
      </c>
      <c r="BR356">
        <f t="shared" si="614"/>
        <v>0.76335877862595414</v>
      </c>
      <c r="BS356">
        <f t="shared" si="615"/>
        <v>0.10741138560686823</v>
      </c>
      <c r="BT356">
        <f t="shared" si="616"/>
        <v>0</v>
      </c>
      <c r="BU356">
        <f t="shared" si="617"/>
        <v>0.10741138560686823</v>
      </c>
      <c r="BV356">
        <f t="shared" si="618"/>
        <v>0</v>
      </c>
      <c r="BW356">
        <f t="shared" si="619"/>
        <v>0.10741138560686823</v>
      </c>
      <c r="BX356">
        <f t="shared" si="620"/>
        <v>0</v>
      </c>
      <c r="BY356">
        <f t="shared" si="621"/>
        <v>0.96670247046187519</v>
      </c>
      <c r="BZ356">
        <f t="shared" si="622"/>
        <v>0</v>
      </c>
      <c r="CA356">
        <f t="shared" si="623"/>
        <v>0.10741138560686823</v>
      </c>
      <c r="CB356">
        <f t="shared" si="624"/>
        <v>0.76335877862595414</v>
      </c>
      <c r="CC356">
        <f t="shared" si="625"/>
        <v>0.10741138560686823</v>
      </c>
      <c r="CD356">
        <f t="shared" si="626"/>
        <v>0</v>
      </c>
      <c r="CE356">
        <f t="shared" si="627"/>
        <v>0.10741138560686823</v>
      </c>
      <c r="CF356">
        <f t="shared" si="628"/>
        <v>0</v>
      </c>
      <c r="CG356">
        <f t="shared" si="629"/>
        <v>0.10741138560686823</v>
      </c>
      <c r="CH356">
        <f t="shared" si="630"/>
        <v>0</v>
      </c>
      <c r="CI356">
        <f t="shared" si="631"/>
        <v>0.10741138560686823</v>
      </c>
      <c r="CJ356">
        <f t="shared" si="632"/>
        <v>0</v>
      </c>
      <c r="CK356" s="1">
        <f t="shared" si="633"/>
        <v>80</v>
      </c>
      <c r="CL356">
        <f t="shared" si="634"/>
        <v>144</v>
      </c>
      <c r="CM356">
        <f t="shared" si="635"/>
        <v>80</v>
      </c>
      <c r="CN356">
        <f t="shared" si="636"/>
        <v>144</v>
      </c>
      <c r="CO356">
        <f t="shared" si="637"/>
        <v>81</v>
      </c>
      <c r="CP356">
        <f t="shared" si="638"/>
        <v>144</v>
      </c>
      <c r="CQ356">
        <f t="shared" si="639"/>
        <v>81</v>
      </c>
      <c r="CR356">
        <f t="shared" si="640"/>
        <v>145</v>
      </c>
      <c r="CS356">
        <f t="shared" si="641"/>
        <v>81</v>
      </c>
      <c r="CT356">
        <f t="shared" si="642"/>
        <v>145</v>
      </c>
      <c r="CU356">
        <f t="shared" si="643"/>
        <v>81</v>
      </c>
      <c r="CV356">
        <f t="shared" si="644"/>
        <v>145</v>
      </c>
      <c r="CW356">
        <f t="shared" si="645"/>
        <v>81</v>
      </c>
      <c r="CX356">
        <f t="shared" si="646"/>
        <v>145</v>
      </c>
      <c r="CY356">
        <f t="shared" si="647"/>
        <v>81</v>
      </c>
      <c r="CZ356">
        <f t="shared" si="648"/>
        <v>144</v>
      </c>
      <c r="DA356">
        <f t="shared" si="649"/>
        <v>81</v>
      </c>
      <c r="DB356">
        <f t="shared" si="650"/>
        <v>144</v>
      </c>
      <c r="DC356">
        <f t="shared" si="651"/>
        <v>81</v>
      </c>
      <c r="DD356">
        <f t="shared" si="652"/>
        <v>144</v>
      </c>
      <c r="DE356">
        <f t="shared" si="653"/>
        <v>93</v>
      </c>
      <c r="DF356">
        <f t="shared" si="654"/>
        <v>130</v>
      </c>
      <c r="DG356">
        <f t="shared" si="655"/>
        <v>93</v>
      </c>
      <c r="DH356">
        <f t="shared" si="656"/>
        <v>131</v>
      </c>
      <c r="DI356">
        <f t="shared" si="657"/>
        <v>93</v>
      </c>
      <c r="DJ356">
        <f t="shared" si="658"/>
        <v>131</v>
      </c>
      <c r="DK356">
        <f t="shared" si="659"/>
        <v>93</v>
      </c>
      <c r="DL356">
        <f t="shared" si="660"/>
        <v>131</v>
      </c>
      <c r="DM356">
        <f t="shared" si="661"/>
        <v>94</v>
      </c>
      <c r="DN356">
        <f t="shared" si="662"/>
        <v>131</v>
      </c>
      <c r="DO356">
        <f t="shared" si="663"/>
        <v>93</v>
      </c>
      <c r="DP356">
        <f t="shared" si="664"/>
        <v>132</v>
      </c>
      <c r="DQ356">
        <f t="shared" si="665"/>
        <v>93</v>
      </c>
      <c r="DR356">
        <f t="shared" si="666"/>
        <v>131</v>
      </c>
      <c r="DS356">
        <f t="shared" si="667"/>
        <v>93</v>
      </c>
      <c r="DT356">
        <f t="shared" si="668"/>
        <v>131</v>
      </c>
      <c r="DU356">
        <f t="shared" si="669"/>
        <v>93</v>
      </c>
      <c r="DV356">
        <f t="shared" si="670"/>
        <v>131</v>
      </c>
      <c r="DW356">
        <f t="shared" si="671"/>
        <v>93</v>
      </c>
      <c r="DX356">
        <f t="shared" si="672"/>
        <v>131</v>
      </c>
      <c r="DY356" s="1">
        <f t="shared" si="673"/>
        <v>80.8</v>
      </c>
      <c r="DZ356">
        <f t="shared" si="674"/>
        <v>144.4</v>
      </c>
      <c r="EA356">
        <f t="shared" si="675"/>
        <v>93.1</v>
      </c>
      <c r="EB356">
        <f t="shared" si="676"/>
        <v>131</v>
      </c>
    </row>
    <row r="357" spans="1:132" x14ac:dyDescent="0.4">
      <c r="A357">
        <v>40</v>
      </c>
      <c r="B357">
        <v>4</v>
      </c>
      <c r="C357">
        <v>8</v>
      </c>
      <c r="D357">
        <v>435</v>
      </c>
      <c r="E357">
        <v>473.9</v>
      </c>
      <c r="F357">
        <v>4</v>
      </c>
      <c r="G357">
        <v>479.9</v>
      </c>
      <c r="H357">
        <v>502.3</v>
      </c>
      <c r="I357">
        <v>436</v>
      </c>
      <c r="J357">
        <v>475</v>
      </c>
      <c r="K357">
        <v>435</v>
      </c>
      <c r="L357">
        <v>473</v>
      </c>
      <c r="M357">
        <v>433</v>
      </c>
      <c r="N357">
        <v>472</v>
      </c>
      <c r="O357">
        <v>434</v>
      </c>
      <c r="P357">
        <v>473</v>
      </c>
      <c r="Q357">
        <v>434</v>
      </c>
      <c r="R357">
        <v>473</v>
      </c>
      <c r="S357">
        <v>436</v>
      </c>
      <c r="T357">
        <v>475</v>
      </c>
      <c r="U357">
        <v>436</v>
      </c>
      <c r="V357">
        <v>475</v>
      </c>
      <c r="W357">
        <v>436</v>
      </c>
      <c r="X357">
        <v>475</v>
      </c>
      <c r="Y357">
        <v>435</v>
      </c>
      <c r="Z357">
        <v>474</v>
      </c>
      <c r="AA357">
        <v>435</v>
      </c>
      <c r="AB357">
        <v>474</v>
      </c>
      <c r="AC357">
        <v>480</v>
      </c>
      <c r="AD357">
        <v>502</v>
      </c>
      <c r="AE357">
        <v>479</v>
      </c>
      <c r="AF357">
        <v>503</v>
      </c>
      <c r="AG357">
        <v>478</v>
      </c>
      <c r="AH357">
        <v>501</v>
      </c>
      <c r="AI357">
        <v>479</v>
      </c>
      <c r="AJ357">
        <v>501</v>
      </c>
      <c r="AK357">
        <v>480</v>
      </c>
      <c r="AL357">
        <v>502</v>
      </c>
      <c r="AM357">
        <v>481</v>
      </c>
      <c r="AN357">
        <v>503</v>
      </c>
      <c r="AO357">
        <v>481</v>
      </c>
      <c r="AP357">
        <v>504</v>
      </c>
      <c r="AQ357">
        <v>481</v>
      </c>
      <c r="AR357">
        <v>503</v>
      </c>
      <c r="AS357">
        <v>480</v>
      </c>
      <c r="AT357">
        <v>502</v>
      </c>
      <c r="AU357">
        <v>480</v>
      </c>
      <c r="AV357">
        <v>502</v>
      </c>
      <c r="AW357" s="1">
        <f t="shared" si="593"/>
        <v>0.22988505747126436</v>
      </c>
      <c r="AX357">
        <f t="shared" si="594"/>
        <v>0.23211648027010398</v>
      </c>
      <c r="AY357">
        <f t="shared" si="595"/>
        <v>0</v>
      </c>
      <c r="AZ357">
        <f t="shared" si="596"/>
        <v>0.18991348385734907</v>
      </c>
      <c r="BA357">
        <f t="shared" si="597"/>
        <v>0.45977011494252873</v>
      </c>
      <c r="BB357">
        <f t="shared" si="598"/>
        <v>0.40092846592107562</v>
      </c>
      <c r="BC357">
        <f t="shared" si="599"/>
        <v>0.22988505747126436</v>
      </c>
      <c r="BD357">
        <f t="shared" si="600"/>
        <v>0.18991348385734907</v>
      </c>
      <c r="BE357">
        <f t="shared" si="601"/>
        <v>0.22988505747126436</v>
      </c>
      <c r="BF357">
        <f t="shared" si="602"/>
        <v>0.18991348385734907</v>
      </c>
      <c r="BG357">
        <f t="shared" si="603"/>
        <v>0.22988505747126436</v>
      </c>
      <c r="BH357">
        <f t="shared" si="604"/>
        <v>0.23211648027010398</v>
      </c>
      <c r="BI357">
        <f t="shared" si="605"/>
        <v>0.22988505747126436</v>
      </c>
      <c r="BJ357">
        <f t="shared" si="606"/>
        <v>0.23211648027010398</v>
      </c>
      <c r="BK357">
        <f t="shared" si="607"/>
        <v>0.22988505747126436</v>
      </c>
      <c r="BL357">
        <f t="shared" si="608"/>
        <v>0.23211648027010398</v>
      </c>
      <c r="BM357">
        <f t="shared" si="609"/>
        <v>0</v>
      </c>
      <c r="BN357">
        <f t="shared" si="610"/>
        <v>2.1101498206377453E-2</v>
      </c>
      <c r="BO357">
        <f t="shared" si="611"/>
        <v>0</v>
      </c>
      <c r="BP357">
        <f t="shared" si="612"/>
        <v>2.1101498206377453E-2</v>
      </c>
      <c r="BQ357">
        <f t="shared" si="613"/>
        <v>2.0837674515528804E-2</v>
      </c>
      <c r="BR357">
        <f t="shared" si="614"/>
        <v>5.9725263786583986E-2</v>
      </c>
      <c r="BS357">
        <f t="shared" si="615"/>
        <v>0.18753907063971187</v>
      </c>
      <c r="BT357">
        <f t="shared" si="616"/>
        <v>0.1393589488353551</v>
      </c>
      <c r="BU357">
        <f t="shared" si="617"/>
        <v>0.39591581579495261</v>
      </c>
      <c r="BV357">
        <f t="shared" si="618"/>
        <v>0.25880947640852303</v>
      </c>
      <c r="BW357">
        <f t="shared" si="619"/>
        <v>0.18753907063971187</v>
      </c>
      <c r="BX357">
        <f t="shared" si="620"/>
        <v>0.25880947640852303</v>
      </c>
      <c r="BY357">
        <f t="shared" si="621"/>
        <v>2.0837674515528804E-2</v>
      </c>
      <c r="BZ357">
        <f t="shared" si="622"/>
        <v>5.9725263786583986E-2</v>
      </c>
      <c r="CA357">
        <f t="shared" si="623"/>
        <v>0.22921441967076947</v>
      </c>
      <c r="CB357">
        <f t="shared" si="624"/>
        <v>0.1393589488353551</v>
      </c>
      <c r="CC357">
        <f t="shared" si="625"/>
        <v>0.22921441967076947</v>
      </c>
      <c r="CD357">
        <f t="shared" si="626"/>
        <v>0.33844316145729419</v>
      </c>
      <c r="CE357">
        <f t="shared" si="627"/>
        <v>0.22921441967076947</v>
      </c>
      <c r="CF357">
        <f t="shared" si="628"/>
        <v>0.1393589488353551</v>
      </c>
      <c r="CG357">
        <f t="shared" si="629"/>
        <v>2.0837674515528804E-2</v>
      </c>
      <c r="CH357">
        <f t="shared" si="630"/>
        <v>5.9725263786583986E-2</v>
      </c>
      <c r="CI357">
        <f t="shared" si="631"/>
        <v>2.0837674515528804E-2</v>
      </c>
      <c r="CJ357">
        <f t="shared" si="632"/>
        <v>5.9725263786583986E-2</v>
      </c>
      <c r="CK357" s="1">
        <f t="shared" si="633"/>
        <v>436</v>
      </c>
      <c r="CL357">
        <f t="shared" si="634"/>
        <v>475</v>
      </c>
      <c r="CM357">
        <f t="shared" si="635"/>
        <v>435</v>
      </c>
      <c r="CN357">
        <f t="shared" si="636"/>
        <v>473</v>
      </c>
      <c r="CO357">
        <f t="shared" si="637"/>
        <v>433</v>
      </c>
      <c r="CP357">
        <f t="shared" si="638"/>
        <v>472</v>
      </c>
      <c r="CQ357">
        <f t="shared" si="639"/>
        <v>434</v>
      </c>
      <c r="CR357">
        <f t="shared" si="640"/>
        <v>473</v>
      </c>
      <c r="CS357">
        <f t="shared" si="641"/>
        <v>434</v>
      </c>
      <c r="CT357">
        <f t="shared" si="642"/>
        <v>473</v>
      </c>
      <c r="CU357">
        <f t="shared" si="643"/>
        <v>436</v>
      </c>
      <c r="CV357">
        <f t="shared" si="644"/>
        <v>475</v>
      </c>
      <c r="CW357">
        <f t="shared" si="645"/>
        <v>436</v>
      </c>
      <c r="CX357">
        <f t="shared" si="646"/>
        <v>475</v>
      </c>
      <c r="CY357">
        <f t="shared" si="647"/>
        <v>436</v>
      </c>
      <c r="CZ357">
        <f t="shared" si="648"/>
        <v>475</v>
      </c>
      <c r="DA357">
        <f t="shared" si="649"/>
        <v>435</v>
      </c>
      <c r="DB357">
        <f t="shared" si="650"/>
        <v>474</v>
      </c>
      <c r="DC357">
        <f t="shared" si="651"/>
        <v>435</v>
      </c>
      <c r="DD357">
        <f t="shared" si="652"/>
        <v>474</v>
      </c>
      <c r="DE357">
        <f t="shared" si="653"/>
        <v>480</v>
      </c>
      <c r="DF357">
        <f t="shared" si="654"/>
        <v>502</v>
      </c>
      <c r="DG357">
        <f t="shared" si="655"/>
        <v>479</v>
      </c>
      <c r="DH357">
        <f t="shared" si="656"/>
        <v>503</v>
      </c>
      <c r="DI357">
        <f t="shared" si="657"/>
        <v>478</v>
      </c>
      <c r="DJ357">
        <f t="shared" si="658"/>
        <v>501</v>
      </c>
      <c r="DK357">
        <f t="shared" si="659"/>
        <v>479</v>
      </c>
      <c r="DL357">
        <f t="shared" si="660"/>
        <v>501</v>
      </c>
      <c r="DM357">
        <f t="shared" si="661"/>
        <v>480</v>
      </c>
      <c r="DN357">
        <f t="shared" si="662"/>
        <v>502</v>
      </c>
      <c r="DO357">
        <f t="shared" si="663"/>
        <v>481</v>
      </c>
      <c r="DP357">
        <f t="shared" si="664"/>
        <v>503</v>
      </c>
      <c r="DQ357">
        <f t="shared" si="665"/>
        <v>481</v>
      </c>
      <c r="DR357">
        <f t="shared" si="666"/>
        <v>504</v>
      </c>
      <c r="DS357">
        <f t="shared" si="667"/>
        <v>481</v>
      </c>
      <c r="DT357">
        <f t="shared" si="668"/>
        <v>503</v>
      </c>
      <c r="DU357">
        <f t="shared" si="669"/>
        <v>480</v>
      </c>
      <c r="DV357">
        <f t="shared" si="670"/>
        <v>502</v>
      </c>
      <c r="DW357">
        <f t="shared" si="671"/>
        <v>480</v>
      </c>
      <c r="DX357">
        <f t="shared" si="672"/>
        <v>502</v>
      </c>
      <c r="DY357" s="1">
        <f t="shared" si="673"/>
        <v>435</v>
      </c>
      <c r="DZ357">
        <f t="shared" si="674"/>
        <v>473.9</v>
      </c>
      <c r="EA357">
        <f t="shared" si="675"/>
        <v>479.9</v>
      </c>
      <c r="EB357">
        <f t="shared" si="676"/>
        <v>502.3</v>
      </c>
    </row>
    <row r="358" spans="1:132" x14ac:dyDescent="0.4">
      <c r="A358">
        <v>40</v>
      </c>
      <c r="B358">
        <v>4</v>
      </c>
      <c r="C358">
        <v>3</v>
      </c>
      <c r="D358">
        <v>117.2</v>
      </c>
      <c r="E358">
        <v>178.6</v>
      </c>
      <c r="F358">
        <v>1.5</v>
      </c>
      <c r="G358">
        <v>148.69999999999999</v>
      </c>
      <c r="H358">
        <v>183.7</v>
      </c>
      <c r="I358">
        <v>117</v>
      </c>
      <c r="J358">
        <v>178</v>
      </c>
      <c r="K358">
        <v>117</v>
      </c>
      <c r="L358">
        <v>178</v>
      </c>
      <c r="M358">
        <v>117</v>
      </c>
      <c r="N358">
        <v>178</v>
      </c>
      <c r="O358">
        <v>117</v>
      </c>
      <c r="P358">
        <v>179</v>
      </c>
      <c r="Q358">
        <v>117</v>
      </c>
      <c r="R358">
        <v>179</v>
      </c>
      <c r="S358">
        <v>117</v>
      </c>
      <c r="T358">
        <v>179</v>
      </c>
      <c r="U358">
        <v>118</v>
      </c>
      <c r="V358">
        <v>179</v>
      </c>
      <c r="W358">
        <v>118</v>
      </c>
      <c r="X358">
        <v>179</v>
      </c>
      <c r="Y358">
        <v>117</v>
      </c>
      <c r="Z358">
        <v>179</v>
      </c>
      <c r="AA358">
        <v>117</v>
      </c>
      <c r="AB358">
        <v>178</v>
      </c>
      <c r="AC358">
        <v>149</v>
      </c>
      <c r="AD358">
        <v>183</v>
      </c>
      <c r="AE358">
        <v>148</v>
      </c>
      <c r="AF358">
        <v>183</v>
      </c>
      <c r="AG358">
        <v>148</v>
      </c>
      <c r="AH358">
        <v>183</v>
      </c>
      <c r="AI358">
        <v>148</v>
      </c>
      <c r="AJ358">
        <v>184</v>
      </c>
      <c r="AK358">
        <v>149</v>
      </c>
      <c r="AL358">
        <v>184</v>
      </c>
      <c r="AM358">
        <v>149</v>
      </c>
      <c r="AN358">
        <v>184</v>
      </c>
      <c r="AO358">
        <v>149</v>
      </c>
      <c r="AP358">
        <v>184</v>
      </c>
      <c r="AQ358">
        <v>149</v>
      </c>
      <c r="AR358">
        <v>184</v>
      </c>
      <c r="AS358">
        <v>149</v>
      </c>
      <c r="AT358">
        <v>184</v>
      </c>
      <c r="AU358">
        <v>149</v>
      </c>
      <c r="AV358">
        <v>184</v>
      </c>
      <c r="AW358" s="1">
        <f t="shared" si="593"/>
        <v>0.17064846416382495</v>
      </c>
      <c r="AX358">
        <f t="shared" si="594"/>
        <v>0.33594624860022076</v>
      </c>
      <c r="AY358">
        <f t="shared" si="595"/>
        <v>0.17064846416382495</v>
      </c>
      <c r="AZ358">
        <f t="shared" si="596"/>
        <v>0.33594624860022076</v>
      </c>
      <c r="BA358">
        <f t="shared" si="597"/>
        <v>0.17064846416382495</v>
      </c>
      <c r="BB358">
        <f t="shared" si="598"/>
        <v>0.33594624860022076</v>
      </c>
      <c r="BC358">
        <f t="shared" si="599"/>
        <v>0.17064846416382495</v>
      </c>
      <c r="BD358">
        <f t="shared" si="600"/>
        <v>0.22396416573348585</v>
      </c>
      <c r="BE358">
        <f t="shared" si="601"/>
        <v>0.17064846416382495</v>
      </c>
      <c r="BF358">
        <f t="shared" si="602"/>
        <v>0.22396416573348585</v>
      </c>
      <c r="BG358">
        <f t="shared" si="603"/>
        <v>0.17064846416382495</v>
      </c>
      <c r="BH358">
        <f t="shared" si="604"/>
        <v>0.22396416573348585</v>
      </c>
      <c r="BI358">
        <f t="shared" si="605"/>
        <v>0.68259385665528771</v>
      </c>
      <c r="BJ358">
        <f t="shared" si="606"/>
        <v>0.22396416573348585</v>
      </c>
      <c r="BK358">
        <f t="shared" si="607"/>
        <v>0.68259385665528771</v>
      </c>
      <c r="BL358">
        <f t="shared" si="608"/>
        <v>0.22396416573348585</v>
      </c>
      <c r="BM358">
        <f t="shared" si="609"/>
        <v>0.17064846416382495</v>
      </c>
      <c r="BN358">
        <f t="shared" si="610"/>
        <v>0.22396416573348585</v>
      </c>
      <c r="BO358">
        <f t="shared" si="611"/>
        <v>0.17064846416382495</v>
      </c>
      <c r="BP358">
        <f t="shared" si="612"/>
        <v>0.33594624860022076</v>
      </c>
      <c r="BQ358">
        <f t="shared" si="613"/>
        <v>0.20174848688635599</v>
      </c>
      <c r="BR358">
        <f t="shared" si="614"/>
        <v>0.381056069678818</v>
      </c>
      <c r="BS358">
        <f t="shared" si="615"/>
        <v>0.47074646940147186</v>
      </c>
      <c r="BT358">
        <f t="shared" si="616"/>
        <v>0.381056069678818</v>
      </c>
      <c r="BU358">
        <f t="shared" si="617"/>
        <v>0.47074646940147186</v>
      </c>
      <c r="BV358">
        <f t="shared" si="618"/>
        <v>0.381056069678818</v>
      </c>
      <c r="BW358">
        <f t="shared" si="619"/>
        <v>0.47074646940147186</v>
      </c>
      <c r="BX358">
        <f t="shared" si="620"/>
        <v>0.1633097441480737</v>
      </c>
      <c r="BY358">
        <f t="shared" si="621"/>
        <v>0.20174848688635599</v>
      </c>
      <c r="BZ358">
        <f t="shared" si="622"/>
        <v>0.1633097441480737</v>
      </c>
      <c r="CA358">
        <f t="shared" si="623"/>
        <v>0.20174848688635599</v>
      </c>
      <c r="CB358">
        <f t="shared" si="624"/>
        <v>0.1633097441480737</v>
      </c>
      <c r="CC358">
        <f t="shared" si="625"/>
        <v>0.20174848688635599</v>
      </c>
      <c r="CD358">
        <f t="shared" si="626"/>
        <v>0.1633097441480737</v>
      </c>
      <c r="CE358">
        <f t="shared" si="627"/>
        <v>0.20174848688635599</v>
      </c>
      <c r="CF358">
        <f t="shared" si="628"/>
        <v>0.1633097441480737</v>
      </c>
      <c r="CG358">
        <f t="shared" si="629"/>
        <v>0.20174848688635599</v>
      </c>
      <c r="CH358">
        <f t="shared" si="630"/>
        <v>0.1633097441480737</v>
      </c>
      <c r="CI358">
        <f t="shared" si="631"/>
        <v>0.20174848688635599</v>
      </c>
      <c r="CJ358">
        <f t="shared" si="632"/>
        <v>0.1633097441480737</v>
      </c>
      <c r="CK358" s="1">
        <f t="shared" si="633"/>
        <v>117</v>
      </c>
      <c r="CL358">
        <f t="shared" si="634"/>
        <v>178</v>
      </c>
      <c r="CM358">
        <f t="shared" si="635"/>
        <v>117</v>
      </c>
      <c r="CN358">
        <f t="shared" si="636"/>
        <v>178</v>
      </c>
      <c r="CO358">
        <f t="shared" si="637"/>
        <v>117</v>
      </c>
      <c r="CP358">
        <f t="shared" si="638"/>
        <v>178</v>
      </c>
      <c r="CQ358">
        <f t="shared" si="639"/>
        <v>117</v>
      </c>
      <c r="CR358">
        <f t="shared" si="640"/>
        <v>179</v>
      </c>
      <c r="CS358">
        <f t="shared" si="641"/>
        <v>117</v>
      </c>
      <c r="CT358">
        <f t="shared" si="642"/>
        <v>179</v>
      </c>
      <c r="CU358">
        <f t="shared" si="643"/>
        <v>117</v>
      </c>
      <c r="CV358">
        <f t="shared" si="644"/>
        <v>179</v>
      </c>
      <c r="CW358">
        <f t="shared" si="645"/>
        <v>118</v>
      </c>
      <c r="CX358">
        <f t="shared" si="646"/>
        <v>179</v>
      </c>
      <c r="CY358">
        <f t="shared" si="647"/>
        <v>118</v>
      </c>
      <c r="CZ358">
        <f t="shared" si="648"/>
        <v>179</v>
      </c>
      <c r="DA358">
        <f t="shared" si="649"/>
        <v>117</v>
      </c>
      <c r="DB358">
        <f t="shared" si="650"/>
        <v>179</v>
      </c>
      <c r="DC358">
        <f t="shared" si="651"/>
        <v>117</v>
      </c>
      <c r="DD358">
        <f t="shared" si="652"/>
        <v>178</v>
      </c>
      <c r="DE358">
        <f t="shared" si="653"/>
        <v>149</v>
      </c>
      <c r="DF358">
        <f t="shared" si="654"/>
        <v>183</v>
      </c>
      <c r="DG358">
        <f t="shared" si="655"/>
        <v>148</v>
      </c>
      <c r="DH358">
        <f t="shared" si="656"/>
        <v>183</v>
      </c>
      <c r="DI358">
        <f t="shared" si="657"/>
        <v>148</v>
      </c>
      <c r="DJ358">
        <f t="shared" si="658"/>
        <v>183</v>
      </c>
      <c r="DK358">
        <f t="shared" si="659"/>
        <v>148</v>
      </c>
      <c r="DL358">
        <f t="shared" si="660"/>
        <v>184</v>
      </c>
      <c r="DM358">
        <f t="shared" si="661"/>
        <v>149</v>
      </c>
      <c r="DN358">
        <f t="shared" si="662"/>
        <v>184</v>
      </c>
      <c r="DO358">
        <f t="shared" si="663"/>
        <v>149</v>
      </c>
      <c r="DP358">
        <f t="shared" si="664"/>
        <v>184</v>
      </c>
      <c r="DQ358">
        <f t="shared" si="665"/>
        <v>149</v>
      </c>
      <c r="DR358">
        <f t="shared" si="666"/>
        <v>184</v>
      </c>
      <c r="DS358">
        <f t="shared" si="667"/>
        <v>149</v>
      </c>
      <c r="DT358">
        <f t="shared" si="668"/>
        <v>184</v>
      </c>
      <c r="DU358">
        <f t="shared" si="669"/>
        <v>149</v>
      </c>
      <c r="DV358">
        <f t="shared" si="670"/>
        <v>184</v>
      </c>
      <c r="DW358">
        <f t="shared" si="671"/>
        <v>149</v>
      </c>
      <c r="DX358">
        <f t="shared" si="672"/>
        <v>184</v>
      </c>
      <c r="DY358" s="1">
        <f t="shared" si="673"/>
        <v>117.2</v>
      </c>
      <c r="DZ358">
        <f t="shared" si="674"/>
        <v>178.6</v>
      </c>
      <c r="EA358">
        <f t="shared" si="675"/>
        <v>148.69999999999999</v>
      </c>
      <c r="EB358">
        <f t="shared" si="676"/>
        <v>183.7</v>
      </c>
    </row>
    <row r="359" spans="1:132" x14ac:dyDescent="0.4">
      <c r="A359">
        <v>40</v>
      </c>
      <c r="B359">
        <v>4</v>
      </c>
      <c r="C359">
        <v>7</v>
      </c>
      <c r="D359">
        <v>360.2</v>
      </c>
      <c r="E359">
        <v>404</v>
      </c>
      <c r="F359">
        <v>3.5</v>
      </c>
      <c r="G359">
        <v>407.7</v>
      </c>
      <c r="H359">
        <v>432.7</v>
      </c>
      <c r="I359">
        <v>361</v>
      </c>
      <c r="J359">
        <v>404</v>
      </c>
      <c r="K359">
        <v>359</v>
      </c>
      <c r="L359">
        <v>403</v>
      </c>
      <c r="M359">
        <v>359</v>
      </c>
      <c r="N359">
        <v>402</v>
      </c>
      <c r="O359">
        <v>359</v>
      </c>
      <c r="P359">
        <v>405</v>
      </c>
      <c r="Q359">
        <v>360</v>
      </c>
      <c r="R359">
        <v>404</v>
      </c>
      <c r="S359">
        <v>361</v>
      </c>
      <c r="T359">
        <v>405</v>
      </c>
      <c r="U359">
        <v>361</v>
      </c>
      <c r="V359">
        <v>405</v>
      </c>
      <c r="W359">
        <v>361</v>
      </c>
      <c r="X359">
        <v>405</v>
      </c>
      <c r="Y359">
        <v>361</v>
      </c>
      <c r="Z359">
        <v>404</v>
      </c>
      <c r="AA359">
        <v>360</v>
      </c>
      <c r="AB359">
        <v>403</v>
      </c>
      <c r="AC359">
        <v>408</v>
      </c>
      <c r="AD359">
        <v>432</v>
      </c>
      <c r="AE359">
        <v>406</v>
      </c>
      <c r="AF359">
        <v>431</v>
      </c>
      <c r="AG359">
        <v>406</v>
      </c>
      <c r="AH359">
        <v>431</v>
      </c>
      <c r="AI359">
        <v>407</v>
      </c>
      <c r="AJ359">
        <v>432</v>
      </c>
      <c r="AK359">
        <v>408</v>
      </c>
      <c r="AL359">
        <v>435</v>
      </c>
      <c r="AM359">
        <v>409</v>
      </c>
      <c r="AN359">
        <v>434</v>
      </c>
      <c r="AO359">
        <v>409</v>
      </c>
      <c r="AP359">
        <v>434</v>
      </c>
      <c r="AQ359">
        <v>408</v>
      </c>
      <c r="AR359">
        <v>433</v>
      </c>
      <c r="AS359">
        <v>408</v>
      </c>
      <c r="AT359">
        <v>433</v>
      </c>
      <c r="AU359">
        <v>408</v>
      </c>
      <c r="AV359">
        <v>432</v>
      </c>
      <c r="AW359" s="1">
        <f t="shared" si="593"/>
        <v>0.22209883398112473</v>
      </c>
      <c r="AX359">
        <f t="shared" si="594"/>
        <v>0</v>
      </c>
      <c r="AY359">
        <f t="shared" si="595"/>
        <v>0.33314825097167922</v>
      </c>
      <c r="AZ359">
        <f t="shared" si="596"/>
        <v>0.24752475247524752</v>
      </c>
      <c r="BA359">
        <f t="shared" si="597"/>
        <v>0.33314825097167922</v>
      </c>
      <c r="BB359">
        <f t="shared" si="598"/>
        <v>0.49504950495049505</v>
      </c>
      <c r="BC359">
        <f t="shared" si="599"/>
        <v>0.33314825097167922</v>
      </c>
      <c r="BD359">
        <f t="shared" si="600"/>
        <v>0.24752475247524752</v>
      </c>
      <c r="BE359">
        <f t="shared" si="601"/>
        <v>5.5524708495277249E-2</v>
      </c>
      <c r="BF359">
        <f t="shared" si="602"/>
        <v>0</v>
      </c>
      <c r="BG359">
        <f t="shared" si="603"/>
        <v>0.22209883398112473</v>
      </c>
      <c r="BH359">
        <f t="shared" si="604"/>
        <v>0.24752475247524752</v>
      </c>
      <c r="BI359">
        <f t="shared" si="605"/>
        <v>0.22209883398112473</v>
      </c>
      <c r="BJ359">
        <f t="shared" si="606"/>
        <v>0.24752475247524752</v>
      </c>
      <c r="BK359">
        <f t="shared" si="607"/>
        <v>0.22209883398112473</v>
      </c>
      <c r="BL359">
        <f t="shared" si="608"/>
        <v>0.24752475247524752</v>
      </c>
      <c r="BM359">
        <f t="shared" si="609"/>
        <v>0.22209883398112473</v>
      </c>
      <c r="BN359">
        <f t="shared" si="610"/>
        <v>0</v>
      </c>
      <c r="BO359">
        <f t="shared" si="611"/>
        <v>5.5524708495277249E-2</v>
      </c>
      <c r="BP359">
        <f t="shared" si="612"/>
        <v>0.24752475247524752</v>
      </c>
      <c r="BQ359">
        <f t="shared" si="613"/>
        <v>7.358351729212935E-2</v>
      </c>
      <c r="BR359">
        <f t="shared" si="614"/>
        <v>0.16177490177952128</v>
      </c>
      <c r="BS359">
        <f t="shared" si="615"/>
        <v>0.41697326465538109</v>
      </c>
      <c r="BT359">
        <f t="shared" si="616"/>
        <v>0.39288190432169828</v>
      </c>
      <c r="BU359">
        <f t="shared" si="617"/>
        <v>0.41697326465538109</v>
      </c>
      <c r="BV359">
        <f t="shared" si="618"/>
        <v>0.39288190432169828</v>
      </c>
      <c r="BW359">
        <f t="shared" si="619"/>
        <v>0.17169487368162586</v>
      </c>
      <c r="BX359">
        <f t="shared" si="620"/>
        <v>0.16177490177952128</v>
      </c>
      <c r="BY359">
        <f t="shared" si="621"/>
        <v>7.358351729212935E-2</v>
      </c>
      <c r="BZ359">
        <f t="shared" si="622"/>
        <v>0.53154610584700979</v>
      </c>
      <c r="CA359">
        <f t="shared" si="623"/>
        <v>0.31886190826588456</v>
      </c>
      <c r="CB359">
        <f t="shared" si="624"/>
        <v>0.30043910330483281</v>
      </c>
      <c r="CC359">
        <f t="shared" si="625"/>
        <v>0.31886190826588456</v>
      </c>
      <c r="CD359">
        <f t="shared" si="626"/>
        <v>0.30043910330483281</v>
      </c>
      <c r="CE359">
        <f t="shared" si="627"/>
        <v>7.358351729212935E-2</v>
      </c>
      <c r="CF359">
        <f t="shared" si="628"/>
        <v>6.9332100762655738E-2</v>
      </c>
      <c r="CG359">
        <f t="shared" si="629"/>
        <v>7.358351729212935E-2</v>
      </c>
      <c r="CH359">
        <f t="shared" si="630"/>
        <v>6.9332100762655738E-2</v>
      </c>
      <c r="CI359">
        <f t="shared" si="631"/>
        <v>7.358351729212935E-2</v>
      </c>
      <c r="CJ359">
        <f t="shared" si="632"/>
        <v>0.16177490177952128</v>
      </c>
      <c r="CK359" s="1">
        <f t="shared" si="633"/>
        <v>361</v>
      </c>
      <c r="CL359">
        <f t="shared" si="634"/>
        <v>404</v>
      </c>
      <c r="CM359">
        <f t="shared" si="635"/>
        <v>359</v>
      </c>
      <c r="CN359">
        <f t="shared" si="636"/>
        <v>403</v>
      </c>
      <c r="CO359">
        <f t="shared" si="637"/>
        <v>359</v>
      </c>
      <c r="CP359">
        <f t="shared" si="638"/>
        <v>402</v>
      </c>
      <c r="CQ359">
        <f t="shared" si="639"/>
        <v>359</v>
      </c>
      <c r="CR359">
        <f t="shared" si="640"/>
        <v>405</v>
      </c>
      <c r="CS359">
        <f t="shared" si="641"/>
        <v>360</v>
      </c>
      <c r="CT359">
        <f t="shared" si="642"/>
        <v>404</v>
      </c>
      <c r="CU359">
        <f t="shared" si="643"/>
        <v>361</v>
      </c>
      <c r="CV359">
        <f t="shared" si="644"/>
        <v>405</v>
      </c>
      <c r="CW359">
        <f t="shared" si="645"/>
        <v>361</v>
      </c>
      <c r="CX359">
        <f t="shared" si="646"/>
        <v>405</v>
      </c>
      <c r="CY359">
        <f t="shared" si="647"/>
        <v>361</v>
      </c>
      <c r="CZ359">
        <f t="shared" si="648"/>
        <v>405</v>
      </c>
      <c r="DA359">
        <f t="shared" si="649"/>
        <v>361</v>
      </c>
      <c r="DB359">
        <f t="shared" si="650"/>
        <v>404</v>
      </c>
      <c r="DC359">
        <f t="shared" si="651"/>
        <v>360</v>
      </c>
      <c r="DD359">
        <f t="shared" si="652"/>
        <v>403</v>
      </c>
      <c r="DE359">
        <f t="shared" si="653"/>
        <v>408</v>
      </c>
      <c r="DF359">
        <f t="shared" si="654"/>
        <v>432</v>
      </c>
      <c r="DG359">
        <f t="shared" si="655"/>
        <v>406</v>
      </c>
      <c r="DH359">
        <f t="shared" si="656"/>
        <v>431</v>
      </c>
      <c r="DI359">
        <f t="shared" si="657"/>
        <v>406</v>
      </c>
      <c r="DJ359">
        <f t="shared" si="658"/>
        <v>431</v>
      </c>
      <c r="DK359">
        <f t="shared" si="659"/>
        <v>407</v>
      </c>
      <c r="DL359">
        <f t="shared" si="660"/>
        <v>432</v>
      </c>
      <c r="DM359">
        <f t="shared" si="661"/>
        <v>408</v>
      </c>
      <c r="DN359">
        <f t="shared" si="662"/>
        <v>435</v>
      </c>
      <c r="DO359">
        <f t="shared" si="663"/>
        <v>409</v>
      </c>
      <c r="DP359">
        <f t="shared" si="664"/>
        <v>434</v>
      </c>
      <c r="DQ359">
        <f t="shared" si="665"/>
        <v>409</v>
      </c>
      <c r="DR359">
        <f t="shared" si="666"/>
        <v>434</v>
      </c>
      <c r="DS359">
        <f t="shared" si="667"/>
        <v>408</v>
      </c>
      <c r="DT359">
        <f t="shared" si="668"/>
        <v>433</v>
      </c>
      <c r="DU359">
        <f t="shared" si="669"/>
        <v>408</v>
      </c>
      <c r="DV359">
        <f t="shared" si="670"/>
        <v>433</v>
      </c>
      <c r="DW359">
        <f t="shared" si="671"/>
        <v>408</v>
      </c>
      <c r="DX359">
        <f t="shared" si="672"/>
        <v>432</v>
      </c>
      <c r="DY359" s="1">
        <f t="shared" si="673"/>
        <v>360.2</v>
      </c>
      <c r="DZ359">
        <f t="shared" si="674"/>
        <v>404</v>
      </c>
      <c r="EA359">
        <f t="shared" si="675"/>
        <v>407.7</v>
      </c>
      <c r="EB359">
        <f t="shared" si="676"/>
        <v>432.7</v>
      </c>
    </row>
    <row r="360" spans="1:132" x14ac:dyDescent="0.4">
      <c r="A360">
        <v>40</v>
      </c>
      <c r="B360">
        <v>4</v>
      </c>
      <c r="C360">
        <v>6</v>
      </c>
      <c r="D360">
        <v>292.3</v>
      </c>
      <c r="E360">
        <v>341.1</v>
      </c>
      <c r="F360">
        <v>3</v>
      </c>
      <c r="G360">
        <v>339.5</v>
      </c>
      <c r="H360">
        <v>366.8</v>
      </c>
      <c r="I360">
        <v>293</v>
      </c>
      <c r="J360">
        <v>341</v>
      </c>
      <c r="K360">
        <v>292</v>
      </c>
      <c r="L360">
        <v>340</v>
      </c>
      <c r="M360">
        <v>291</v>
      </c>
      <c r="N360">
        <v>340</v>
      </c>
      <c r="O360">
        <v>291</v>
      </c>
      <c r="P360">
        <v>340</v>
      </c>
      <c r="Q360">
        <v>292</v>
      </c>
      <c r="R360">
        <v>341</v>
      </c>
      <c r="S360">
        <v>293</v>
      </c>
      <c r="T360">
        <v>342</v>
      </c>
      <c r="U360">
        <v>293</v>
      </c>
      <c r="V360">
        <v>342</v>
      </c>
      <c r="W360">
        <v>293</v>
      </c>
      <c r="X360">
        <v>342</v>
      </c>
      <c r="Y360">
        <v>293</v>
      </c>
      <c r="Z360">
        <v>342</v>
      </c>
      <c r="AA360">
        <v>292</v>
      </c>
      <c r="AB360">
        <v>341</v>
      </c>
      <c r="AC360">
        <v>339</v>
      </c>
      <c r="AD360">
        <v>367</v>
      </c>
      <c r="AE360">
        <v>338</v>
      </c>
      <c r="AF360">
        <v>366</v>
      </c>
      <c r="AG360">
        <v>338</v>
      </c>
      <c r="AH360">
        <v>365</v>
      </c>
      <c r="AI360">
        <v>339</v>
      </c>
      <c r="AJ360">
        <v>366</v>
      </c>
      <c r="AK360">
        <v>340</v>
      </c>
      <c r="AL360">
        <v>367</v>
      </c>
      <c r="AM360">
        <v>340</v>
      </c>
      <c r="AN360">
        <v>368</v>
      </c>
      <c r="AO360">
        <v>341</v>
      </c>
      <c r="AP360">
        <v>368</v>
      </c>
      <c r="AQ360">
        <v>340</v>
      </c>
      <c r="AR360">
        <v>368</v>
      </c>
      <c r="AS360">
        <v>340</v>
      </c>
      <c r="AT360">
        <v>367</v>
      </c>
      <c r="AU360">
        <v>340</v>
      </c>
      <c r="AV360">
        <v>366</v>
      </c>
      <c r="AW360" s="1">
        <f t="shared" si="593"/>
        <v>0.23947998631542547</v>
      </c>
      <c r="AX360">
        <f t="shared" si="594"/>
        <v>2.9316915860458141E-2</v>
      </c>
      <c r="AY360">
        <f t="shared" si="595"/>
        <v>0.1026342798494736</v>
      </c>
      <c r="AZ360">
        <f t="shared" si="596"/>
        <v>0.32248607446497296</v>
      </c>
      <c r="BA360">
        <f t="shared" si="597"/>
        <v>0.44474854601437269</v>
      </c>
      <c r="BB360">
        <f t="shared" si="598"/>
        <v>0.32248607446497296</v>
      </c>
      <c r="BC360">
        <f t="shared" si="599"/>
        <v>0.44474854601437269</v>
      </c>
      <c r="BD360">
        <f t="shared" si="600"/>
        <v>0.32248607446497296</v>
      </c>
      <c r="BE360">
        <f t="shared" si="601"/>
        <v>0.1026342798494736</v>
      </c>
      <c r="BF360">
        <f t="shared" si="602"/>
        <v>2.9316915860458141E-2</v>
      </c>
      <c r="BG360">
        <f t="shared" si="603"/>
        <v>0.23947998631542547</v>
      </c>
      <c r="BH360">
        <f t="shared" si="604"/>
        <v>0.26385224274405661</v>
      </c>
      <c r="BI360">
        <f t="shared" si="605"/>
        <v>0.23947998631542547</v>
      </c>
      <c r="BJ360">
        <f t="shared" si="606"/>
        <v>0.26385224274405661</v>
      </c>
      <c r="BK360">
        <f t="shared" si="607"/>
        <v>0.23947998631542547</v>
      </c>
      <c r="BL360">
        <f t="shared" si="608"/>
        <v>0.26385224274405661</v>
      </c>
      <c r="BM360">
        <f t="shared" si="609"/>
        <v>0.23947998631542547</v>
      </c>
      <c r="BN360">
        <f t="shared" si="610"/>
        <v>0.26385224274405661</v>
      </c>
      <c r="BO360">
        <f t="shared" si="611"/>
        <v>0.1026342798494736</v>
      </c>
      <c r="BP360">
        <f t="shared" si="612"/>
        <v>2.9316915860458141E-2</v>
      </c>
      <c r="BQ360">
        <f t="shared" si="613"/>
        <v>0.14727540500736377</v>
      </c>
      <c r="BR360">
        <f t="shared" si="614"/>
        <v>5.4525627044707918E-2</v>
      </c>
      <c r="BS360">
        <f t="shared" si="615"/>
        <v>0.4418262150220913</v>
      </c>
      <c r="BT360">
        <f t="shared" si="616"/>
        <v>0.21810250817884713</v>
      </c>
      <c r="BU360">
        <f t="shared" si="617"/>
        <v>0.4418262150220913</v>
      </c>
      <c r="BV360">
        <f t="shared" si="618"/>
        <v>0.49073064340240219</v>
      </c>
      <c r="BW360">
        <f t="shared" si="619"/>
        <v>0.14727540500736377</v>
      </c>
      <c r="BX360">
        <f t="shared" si="620"/>
        <v>0.21810250817884713</v>
      </c>
      <c r="BY360">
        <f t="shared" si="621"/>
        <v>0.14727540500736377</v>
      </c>
      <c r="BZ360">
        <f t="shared" si="622"/>
        <v>5.4525627044707918E-2</v>
      </c>
      <c r="CA360">
        <f t="shared" si="623"/>
        <v>0.14727540500736377</v>
      </c>
      <c r="CB360">
        <f t="shared" si="624"/>
        <v>0.32715376226826298</v>
      </c>
      <c r="CC360">
        <f t="shared" si="625"/>
        <v>0.4418262150220913</v>
      </c>
      <c r="CD360">
        <f t="shared" si="626"/>
        <v>0.32715376226826298</v>
      </c>
      <c r="CE360">
        <f t="shared" si="627"/>
        <v>0.14727540500736377</v>
      </c>
      <c r="CF360">
        <f t="shared" si="628"/>
        <v>0.32715376226826298</v>
      </c>
      <c r="CG360">
        <f t="shared" si="629"/>
        <v>0.14727540500736377</v>
      </c>
      <c r="CH360">
        <f t="shared" si="630"/>
        <v>5.4525627044707918E-2</v>
      </c>
      <c r="CI360">
        <f t="shared" si="631"/>
        <v>0.14727540500736377</v>
      </c>
      <c r="CJ360">
        <f t="shared" si="632"/>
        <v>0.21810250817884713</v>
      </c>
      <c r="CK360" s="1">
        <f t="shared" si="633"/>
        <v>293</v>
      </c>
      <c r="CL360">
        <f t="shared" si="634"/>
        <v>341</v>
      </c>
      <c r="CM360">
        <f t="shared" si="635"/>
        <v>292</v>
      </c>
      <c r="CN360">
        <f t="shared" si="636"/>
        <v>340</v>
      </c>
      <c r="CO360">
        <f t="shared" si="637"/>
        <v>291</v>
      </c>
      <c r="CP360">
        <f t="shared" si="638"/>
        <v>340</v>
      </c>
      <c r="CQ360">
        <f t="shared" si="639"/>
        <v>291</v>
      </c>
      <c r="CR360">
        <f t="shared" si="640"/>
        <v>340</v>
      </c>
      <c r="CS360">
        <f t="shared" si="641"/>
        <v>292</v>
      </c>
      <c r="CT360">
        <f t="shared" si="642"/>
        <v>341</v>
      </c>
      <c r="CU360">
        <f t="shared" si="643"/>
        <v>293</v>
      </c>
      <c r="CV360">
        <f t="shared" si="644"/>
        <v>342</v>
      </c>
      <c r="CW360">
        <f t="shared" si="645"/>
        <v>293</v>
      </c>
      <c r="CX360">
        <f t="shared" si="646"/>
        <v>342</v>
      </c>
      <c r="CY360">
        <f t="shared" si="647"/>
        <v>293</v>
      </c>
      <c r="CZ360">
        <f t="shared" si="648"/>
        <v>342</v>
      </c>
      <c r="DA360">
        <f t="shared" si="649"/>
        <v>293</v>
      </c>
      <c r="DB360">
        <f t="shared" si="650"/>
        <v>342</v>
      </c>
      <c r="DC360">
        <f t="shared" si="651"/>
        <v>292</v>
      </c>
      <c r="DD360">
        <f t="shared" si="652"/>
        <v>341</v>
      </c>
      <c r="DE360">
        <f t="shared" si="653"/>
        <v>339</v>
      </c>
      <c r="DF360">
        <f t="shared" si="654"/>
        <v>367</v>
      </c>
      <c r="DG360">
        <f t="shared" si="655"/>
        <v>338</v>
      </c>
      <c r="DH360">
        <f t="shared" si="656"/>
        <v>366</v>
      </c>
      <c r="DI360">
        <f t="shared" si="657"/>
        <v>338</v>
      </c>
      <c r="DJ360">
        <f t="shared" si="658"/>
        <v>365</v>
      </c>
      <c r="DK360">
        <f t="shared" si="659"/>
        <v>339</v>
      </c>
      <c r="DL360">
        <f t="shared" si="660"/>
        <v>366</v>
      </c>
      <c r="DM360">
        <f t="shared" si="661"/>
        <v>340</v>
      </c>
      <c r="DN360">
        <f t="shared" si="662"/>
        <v>367</v>
      </c>
      <c r="DO360">
        <f t="shared" si="663"/>
        <v>340</v>
      </c>
      <c r="DP360">
        <f t="shared" si="664"/>
        <v>368</v>
      </c>
      <c r="DQ360">
        <f t="shared" si="665"/>
        <v>341</v>
      </c>
      <c r="DR360">
        <f t="shared" si="666"/>
        <v>368</v>
      </c>
      <c r="DS360">
        <f t="shared" si="667"/>
        <v>340</v>
      </c>
      <c r="DT360">
        <f t="shared" si="668"/>
        <v>368</v>
      </c>
      <c r="DU360">
        <f t="shared" si="669"/>
        <v>340</v>
      </c>
      <c r="DV360">
        <f t="shared" si="670"/>
        <v>367</v>
      </c>
      <c r="DW360">
        <f t="shared" si="671"/>
        <v>340</v>
      </c>
      <c r="DX360">
        <f t="shared" si="672"/>
        <v>366</v>
      </c>
      <c r="DY360" s="1">
        <f t="shared" si="673"/>
        <v>292.3</v>
      </c>
      <c r="DZ360">
        <f t="shared" si="674"/>
        <v>341.1</v>
      </c>
      <c r="EA360">
        <f t="shared" si="675"/>
        <v>339.5</v>
      </c>
      <c r="EB360">
        <f t="shared" si="676"/>
        <v>366.8</v>
      </c>
    </row>
    <row r="361" spans="1:132" x14ac:dyDescent="0.4">
      <c r="A361">
        <v>40</v>
      </c>
      <c r="B361">
        <v>4</v>
      </c>
      <c r="C361">
        <v>4</v>
      </c>
      <c r="D361">
        <v>171.6</v>
      </c>
      <c r="E361">
        <v>228.6</v>
      </c>
      <c r="F361">
        <v>2</v>
      </c>
      <c r="G361">
        <v>209.6</v>
      </c>
      <c r="H361">
        <v>242.6</v>
      </c>
      <c r="I361">
        <v>172</v>
      </c>
      <c r="J361">
        <v>228</v>
      </c>
      <c r="K361">
        <v>171</v>
      </c>
      <c r="L361">
        <v>228</v>
      </c>
      <c r="M361">
        <v>171</v>
      </c>
      <c r="N361">
        <v>228</v>
      </c>
      <c r="O361">
        <v>171</v>
      </c>
      <c r="P361">
        <v>228</v>
      </c>
      <c r="Q361">
        <v>171</v>
      </c>
      <c r="R361">
        <v>229</v>
      </c>
      <c r="S361">
        <v>172</v>
      </c>
      <c r="T361">
        <v>229</v>
      </c>
      <c r="U361">
        <v>172</v>
      </c>
      <c r="V361">
        <v>229</v>
      </c>
      <c r="W361">
        <v>174</v>
      </c>
      <c r="X361">
        <v>229</v>
      </c>
      <c r="Y361">
        <v>171</v>
      </c>
      <c r="Z361">
        <v>229</v>
      </c>
      <c r="AA361">
        <v>171</v>
      </c>
      <c r="AB361">
        <v>229</v>
      </c>
      <c r="AC361">
        <v>209</v>
      </c>
      <c r="AD361">
        <v>246</v>
      </c>
      <c r="AE361">
        <v>209</v>
      </c>
      <c r="AF361">
        <v>241</v>
      </c>
      <c r="AG361">
        <v>209</v>
      </c>
      <c r="AH361">
        <v>242</v>
      </c>
      <c r="AI361">
        <v>210</v>
      </c>
      <c r="AJ361">
        <v>242</v>
      </c>
      <c r="AK361">
        <v>210</v>
      </c>
      <c r="AL361">
        <v>242</v>
      </c>
      <c r="AM361">
        <v>210</v>
      </c>
      <c r="AN361">
        <v>243</v>
      </c>
      <c r="AO361">
        <v>210</v>
      </c>
      <c r="AP361">
        <v>243</v>
      </c>
      <c r="AQ361">
        <v>210</v>
      </c>
      <c r="AR361">
        <v>243</v>
      </c>
      <c r="AS361">
        <v>210</v>
      </c>
      <c r="AT361">
        <v>242</v>
      </c>
      <c r="AU361">
        <v>209</v>
      </c>
      <c r="AV361">
        <v>242</v>
      </c>
      <c r="AW361" s="1">
        <f t="shared" si="593"/>
        <v>0.23310023310023645</v>
      </c>
      <c r="AX361">
        <f t="shared" si="594"/>
        <v>0.26246719160104737</v>
      </c>
      <c r="AY361">
        <f t="shared" si="595"/>
        <v>0.34965034965034636</v>
      </c>
      <c r="AZ361">
        <f t="shared" si="596"/>
        <v>0.26246719160104737</v>
      </c>
      <c r="BA361">
        <f t="shared" si="597"/>
        <v>0.34965034965034636</v>
      </c>
      <c r="BB361">
        <f t="shared" si="598"/>
        <v>0.26246719160104737</v>
      </c>
      <c r="BC361">
        <f t="shared" si="599"/>
        <v>0.34965034965034636</v>
      </c>
      <c r="BD361">
        <f t="shared" si="600"/>
        <v>0.26246719160104737</v>
      </c>
      <c r="BE361">
        <f t="shared" si="601"/>
        <v>0.34965034965034636</v>
      </c>
      <c r="BF361">
        <f t="shared" si="602"/>
        <v>0.17497812773403573</v>
      </c>
      <c r="BG361">
        <f t="shared" si="603"/>
        <v>0.23310023310023645</v>
      </c>
      <c r="BH361">
        <f t="shared" si="604"/>
        <v>0.17497812773403573</v>
      </c>
      <c r="BI361">
        <f t="shared" si="605"/>
        <v>0.23310023310023645</v>
      </c>
      <c r="BJ361">
        <f t="shared" si="606"/>
        <v>0.17497812773403573</v>
      </c>
      <c r="BK361">
        <f t="shared" si="607"/>
        <v>1.3986013986014019</v>
      </c>
      <c r="BL361">
        <f t="shared" si="608"/>
        <v>0.17497812773403573</v>
      </c>
      <c r="BM361">
        <f t="shared" si="609"/>
        <v>0.34965034965034636</v>
      </c>
      <c r="BN361">
        <f t="shared" si="610"/>
        <v>0.17497812773403573</v>
      </c>
      <c r="BO361">
        <f t="shared" si="611"/>
        <v>0.34965034965034636</v>
      </c>
      <c r="BP361">
        <f t="shared" si="612"/>
        <v>0.17497812773403573</v>
      </c>
      <c r="BQ361">
        <f t="shared" si="613"/>
        <v>0.28625954198473014</v>
      </c>
      <c r="BR361">
        <f t="shared" si="614"/>
        <v>1.4014839241549899</v>
      </c>
      <c r="BS361">
        <f t="shared" si="615"/>
        <v>0.28625954198473014</v>
      </c>
      <c r="BT361">
        <f t="shared" si="616"/>
        <v>0.65952184666116831</v>
      </c>
      <c r="BU361">
        <f t="shared" si="617"/>
        <v>0.28625954198473014</v>
      </c>
      <c r="BV361">
        <f t="shared" si="618"/>
        <v>0.24732069249793665</v>
      </c>
      <c r="BW361">
        <f t="shared" si="619"/>
        <v>0.19083969465649128</v>
      </c>
      <c r="BX361">
        <f t="shared" si="620"/>
        <v>0.24732069249793665</v>
      </c>
      <c r="BY361">
        <f t="shared" si="621"/>
        <v>0.19083969465649128</v>
      </c>
      <c r="BZ361">
        <f t="shared" si="622"/>
        <v>0.24732069249793665</v>
      </c>
      <c r="CA361">
        <f t="shared" si="623"/>
        <v>0.19083969465649128</v>
      </c>
      <c r="CB361">
        <f t="shared" si="624"/>
        <v>0.16488046166529502</v>
      </c>
      <c r="CC361">
        <f t="shared" si="625"/>
        <v>0.19083969465649128</v>
      </c>
      <c r="CD361">
        <f t="shared" si="626"/>
        <v>0.16488046166529502</v>
      </c>
      <c r="CE361">
        <f t="shared" si="627"/>
        <v>0.19083969465649128</v>
      </c>
      <c r="CF361">
        <f t="shared" si="628"/>
        <v>0.16488046166529502</v>
      </c>
      <c r="CG361">
        <f t="shared" si="629"/>
        <v>0.19083969465649128</v>
      </c>
      <c r="CH361">
        <f t="shared" si="630"/>
        <v>0.24732069249793665</v>
      </c>
      <c r="CI361">
        <f t="shared" si="631"/>
        <v>0.28625954198473014</v>
      </c>
      <c r="CJ361">
        <f t="shared" si="632"/>
        <v>0.24732069249793665</v>
      </c>
      <c r="CK361" s="1">
        <f t="shared" si="633"/>
        <v>172</v>
      </c>
      <c r="CL361">
        <f t="shared" si="634"/>
        <v>228</v>
      </c>
      <c r="CM361">
        <f t="shared" si="635"/>
        <v>171</v>
      </c>
      <c r="CN361">
        <f t="shared" si="636"/>
        <v>228</v>
      </c>
      <c r="CO361">
        <f t="shared" si="637"/>
        <v>171</v>
      </c>
      <c r="CP361">
        <f t="shared" si="638"/>
        <v>228</v>
      </c>
      <c r="CQ361">
        <f t="shared" si="639"/>
        <v>171</v>
      </c>
      <c r="CR361">
        <f t="shared" si="640"/>
        <v>228</v>
      </c>
      <c r="CS361">
        <f t="shared" si="641"/>
        <v>171</v>
      </c>
      <c r="CT361">
        <f t="shared" si="642"/>
        <v>229</v>
      </c>
      <c r="CU361">
        <f t="shared" si="643"/>
        <v>172</v>
      </c>
      <c r="CV361">
        <f t="shared" si="644"/>
        <v>229</v>
      </c>
      <c r="CW361">
        <f t="shared" si="645"/>
        <v>172</v>
      </c>
      <c r="CX361">
        <f t="shared" si="646"/>
        <v>229</v>
      </c>
      <c r="CY361" t="str">
        <f t="shared" si="647"/>
        <v/>
      </c>
      <c r="CZ361">
        <f t="shared" si="648"/>
        <v>229</v>
      </c>
      <c r="DA361">
        <f t="shared" si="649"/>
        <v>171</v>
      </c>
      <c r="DB361">
        <f t="shared" si="650"/>
        <v>229</v>
      </c>
      <c r="DC361">
        <f t="shared" si="651"/>
        <v>171</v>
      </c>
      <c r="DD361">
        <f t="shared" si="652"/>
        <v>229</v>
      </c>
      <c r="DE361">
        <f t="shared" si="653"/>
        <v>209</v>
      </c>
      <c r="DF361" t="str">
        <f t="shared" si="654"/>
        <v/>
      </c>
      <c r="DG361">
        <f t="shared" si="655"/>
        <v>209</v>
      </c>
      <c r="DH361">
        <f t="shared" si="656"/>
        <v>241</v>
      </c>
      <c r="DI361">
        <f t="shared" si="657"/>
        <v>209</v>
      </c>
      <c r="DJ361">
        <f t="shared" si="658"/>
        <v>242</v>
      </c>
      <c r="DK361">
        <f t="shared" si="659"/>
        <v>210</v>
      </c>
      <c r="DL361">
        <f t="shared" si="660"/>
        <v>242</v>
      </c>
      <c r="DM361">
        <f t="shared" si="661"/>
        <v>210</v>
      </c>
      <c r="DN361">
        <f t="shared" si="662"/>
        <v>242</v>
      </c>
      <c r="DO361">
        <f t="shared" si="663"/>
        <v>210</v>
      </c>
      <c r="DP361">
        <f t="shared" si="664"/>
        <v>243</v>
      </c>
      <c r="DQ361">
        <f t="shared" si="665"/>
        <v>210</v>
      </c>
      <c r="DR361">
        <f t="shared" si="666"/>
        <v>243</v>
      </c>
      <c r="DS361">
        <f t="shared" si="667"/>
        <v>210</v>
      </c>
      <c r="DT361">
        <f t="shared" si="668"/>
        <v>243</v>
      </c>
      <c r="DU361">
        <f t="shared" si="669"/>
        <v>210</v>
      </c>
      <c r="DV361">
        <f t="shared" si="670"/>
        <v>242</v>
      </c>
      <c r="DW361">
        <f t="shared" si="671"/>
        <v>209</v>
      </c>
      <c r="DX361">
        <f t="shared" si="672"/>
        <v>242</v>
      </c>
      <c r="DY361" s="1">
        <f t="shared" si="673"/>
        <v>171.33333333333334</v>
      </c>
      <c r="DZ361">
        <f t="shared" si="674"/>
        <v>228.6</v>
      </c>
      <c r="EA361">
        <f t="shared" si="675"/>
        <v>209.6</v>
      </c>
      <c r="EB361">
        <f t="shared" si="676"/>
        <v>242.22222222222223</v>
      </c>
    </row>
    <row r="362" spans="1:132" x14ac:dyDescent="0.4">
      <c r="A362">
        <v>40</v>
      </c>
      <c r="B362">
        <v>4</v>
      </c>
      <c r="C362">
        <v>5</v>
      </c>
      <c r="D362">
        <v>229.8</v>
      </c>
      <c r="E362">
        <v>283</v>
      </c>
      <c r="F362">
        <v>2.5</v>
      </c>
      <c r="G362">
        <v>274.2</v>
      </c>
      <c r="H362">
        <v>304</v>
      </c>
      <c r="I362">
        <v>230</v>
      </c>
      <c r="J362">
        <v>283</v>
      </c>
      <c r="K362">
        <v>229</v>
      </c>
      <c r="L362">
        <v>282</v>
      </c>
      <c r="M362">
        <v>229</v>
      </c>
      <c r="N362">
        <v>282</v>
      </c>
      <c r="O362">
        <v>229</v>
      </c>
      <c r="P362">
        <v>282</v>
      </c>
      <c r="Q362">
        <v>230</v>
      </c>
      <c r="R362">
        <v>283</v>
      </c>
      <c r="S362">
        <v>230</v>
      </c>
      <c r="T362">
        <v>284</v>
      </c>
      <c r="U362">
        <v>231</v>
      </c>
      <c r="V362">
        <v>284</v>
      </c>
      <c r="W362">
        <v>230</v>
      </c>
      <c r="X362">
        <v>284</v>
      </c>
      <c r="Y362">
        <v>230</v>
      </c>
      <c r="Z362">
        <v>283</v>
      </c>
      <c r="AA362">
        <v>230</v>
      </c>
      <c r="AB362">
        <v>283</v>
      </c>
      <c r="AC362">
        <v>274</v>
      </c>
      <c r="AD362">
        <v>303</v>
      </c>
      <c r="AE362">
        <v>273</v>
      </c>
      <c r="AF362">
        <v>302</v>
      </c>
      <c r="AG362">
        <v>273</v>
      </c>
      <c r="AH362">
        <v>305</v>
      </c>
      <c r="AI362">
        <v>274</v>
      </c>
      <c r="AJ362">
        <v>303</v>
      </c>
      <c r="AK362">
        <v>274</v>
      </c>
      <c r="AL362">
        <v>304</v>
      </c>
      <c r="AM362">
        <v>277</v>
      </c>
      <c r="AN362">
        <v>307</v>
      </c>
      <c r="AO362">
        <v>275</v>
      </c>
      <c r="AP362">
        <v>304</v>
      </c>
      <c r="AQ362">
        <v>274</v>
      </c>
      <c r="AR362">
        <v>304</v>
      </c>
      <c r="AS362">
        <v>274</v>
      </c>
      <c r="AT362">
        <v>304</v>
      </c>
      <c r="AU362">
        <v>274</v>
      </c>
      <c r="AV362">
        <v>304</v>
      </c>
      <c r="AW362" s="1">
        <f t="shared" si="593"/>
        <v>8.7032201914703497E-2</v>
      </c>
      <c r="AX362">
        <f t="shared" si="594"/>
        <v>0</v>
      </c>
      <c r="AY362">
        <f t="shared" si="595"/>
        <v>0.34812880765883869</v>
      </c>
      <c r="AZ362">
        <f t="shared" si="596"/>
        <v>0.35335689045936397</v>
      </c>
      <c r="BA362">
        <f t="shared" si="597"/>
        <v>0.34812880765883869</v>
      </c>
      <c r="BB362">
        <f t="shared" si="598"/>
        <v>0.35335689045936397</v>
      </c>
      <c r="BC362">
        <f t="shared" si="599"/>
        <v>0.34812880765883869</v>
      </c>
      <c r="BD362">
        <f t="shared" si="600"/>
        <v>0.35335689045936397</v>
      </c>
      <c r="BE362">
        <f t="shared" si="601"/>
        <v>8.7032201914703497E-2</v>
      </c>
      <c r="BF362">
        <f t="shared" si="602"/>
        <v>0</v>
      </c>
      <c r="BG362">
        <f t="shared" si="603"/>
        <v>8.7032201914703497E-2</v>
      </c>
      <c r="BH362">
        <f t="shared" si="604"/>
        <v>0.35335689045936397</v>
      </c>
      <c r="BI362">
        <f t="shared" si="605"/>
        <v>0.52219321148824571</v>
      </c>
      <c r="BJ362">
        <f t="shared" si="606"/>
        <v>0.35335689045936397</v>
      </c>
      <c r="BK362">
        <f t="shared" si="607"/>
        <v>8.7032201914703497E-2</v>
      </c>
      <c r="BL362">
        <f t="shared" si="608"/>
        <v>0.35335689045936397</v>
      </c>
      <c r="BM362">
        <f t="shared" si="609"/>
        <v>8.7032201914703497E-2</v>
      </c>
      <c r="BN362">
        <f t="shared" si="610"/>
        <v>0</v>
      </c>
      <c r="BO362">
        <f t="shared" si="611"/>
        <v>8.7032201914703497E-2</v>
      </c>
      <c r="BP362">
        <f t="shared" si="612"/>
        <v>0</v>
      </c>
      <c r="BQ362">
        <f t="shared" si="613"/>
        <v>7.2939460247990029E-2</v>
      </c>
      <c r="BR362">
        <f t="shared" si="614"/>
        <v>0.3289473684210526</v>
      </c>
      <c r="BS362">
        <f t="shared" si="615"/>
        <v>0.43763676148796088</v>
      </c>
      <c r="BT362">
        <f t="shared" si="616"/>
        <v>0.6578947368421052</v>
      </c>
      <c r="BU362">
        <f t="shared" si="617"/>
        <v>0.43763676148796088</v>
      </c>
      <c r="BV362">
        <f t="shared" si="618"/>
        <v>0.3289473684210526</v>
      </c>
      <c r="BW362">
        <f t="shared" si="619"/>
        <v>7.2939460247990029E-2</v>
      </c>
      <c r="BX362">
        <f t="shared" si="620"/>
        <v>0.3289473684210526</v>
      </c>
      <c r="BY362">
        <f t="shared" si="621"/>
        <v>7.2939460247990029E-2</v>
      </c>
      <c r="BZ362">
        <f t="shared" si="622"/>
        <v>0</v>
      </c>
      <c r="CA362">
        <f t="shared" si="623"/>
        <v>1.0211524434719226</v>
      </c>
      <c r="CB362">
        <f t="shared" si="624"/>
        <v>0.98684210526315785</v>
      </c>
      <c r="CC362">
        <f t="shared" si="625"/>
        <v>0.29175784099198082</v>
      </c>
      <c r="CD362">
        <f t="shared" si="626"/>
        <v>0</v>
      </c>
      <c r="CE362">
        <f t="shared" si="627"/>
        <v>7.2939460247990029E-2</v>
      </c>
      <c r="CF362">
        <f t="shared" si="628"/>
        <v>0</v>
      </c>
      <c r="CG362">
        <f t="shared" si="629"/>
        <v>7.2939460247990029E-2</v>
      </c>
      <c r="CH362">
        <f t="shared" si="630"/>
        <v>0</v>
      </c>
      <c r="CI362">
        <f t="shared" si="631"/>
        <v>7.2939460247990029E-2</v>
      </c>
      <c r="CJ362">
        <f t="shared" si="632"/>
        <v>0</v>
      </c>
      <c r="CK362" s="1">
        <f t="shared" si="633"/>
        <v>230</v>
      </c>
      <c r="CL362">
        <f t="shared" si="634"/>
        <v>283</v>
      </c>
      <c r="CM362">
        <f t="shared" si="635"/>
        <v>229</v>
      </c>
      <c r="CN362">
        <f t="shared" si="636"/>
        <v>282</v>
      </c>
      <c r="CO362">
        <f t="shared" si="637"/>
        <v>229</v>
      </c>
      <c r="CP362">
        <f t="shared" si="638"/>
        <v>282</v>
      </c>
      <c r="CQ362">
        <f t="shared" si="639"/>
        <v>229</v>
      </c>
      <c r="CR362">
        <f t="shared" si="640"/>
        <v>282</v>
      </c>
      <c r="CS362">
        <f t="shared" si="641"/>
        <v>230</v>
      </c>
      <c r="CT362">
        <f t="shared" si="642"/>
        <v>283</v>
      </c>
      <c r="CU362">
        <f t="shared" si="643"/>
        <v>230</v>
      </c>
      <c r="CV362">
        <f t="shared" si="644"/>
        <v>284</v>
      </c>
      <c r="CW362">
        <f t="shared" si="645"/>
        <v>231</v>
      </c>
      <c r="CX362">
        <f t="shared" si="646"/>
        <v>284</v>
      </c>
      <c r="CY362">
        <f t="shared" si="647"/>
        <v>230</v>
      </c>
      <c r="CZ362">
        <f t="shared" si="648"/>
        <v>284</v>
      </c>
      <c r="DA362">
        <f t="shared" si="649"/>
        <v>230</v>
      </c>
      <c r="DB362">
        <f t="shared" si="650"/>
        <v>283</v>
      </c>
      <c r="DC362">
        <f t="shared" si="651"/>
        <v>230</v>
      </c>
      <c r="DD362">
        <f t="shared" si="652"/>
        <v>283</v>
      </c>
      <c r="DE362">
        <f t="shared" si="653"/>
        <v>274</v>
      </c>
      <c r="DF362">
        <f t="shared" si="654"/>
        <v>303</v>
      </c>
      <c r="DG362">
        <f t="shared" si="655"/>
        <v>273</v>
      </c>
      <c r="DH362">
        <f t="shared" si="656"/>
        <v>302</v>
      </c>
      <c r="DI362">
        <f t="shared" si="657"/>
        <v>273</v>
      </c>
      <c r="DJ362">
        <f t="shared" si="658"/>
        <v>305</v>
      </c>
      <c r="DK362">
        <f t="shared" si="659"/>
        <v>274</v>
      </c>
      <c r="DL362">
        <f t="shared" si="660"/>
        <v>303</v>
      </c>
      <c r="DM362">
        <f t="shared" si="661"/>
        <v>274</v>
      </c>
      <c r="DN362">
        <f t="shared" si="662"/>
        <v>304</v>
      </c>
      <c r="DO362" t="str">
        <f t="shared" si="663"/>
        <v/>
      </c>
      <c r="DP362">
        <f t="shared" si="664"/>
        <v>307</v>
      </c>
      <c r="DQ362">
        <f t="shared" si="665"/>
        <v>275</v>
      </c>
      <c r="DR362">
        <f t="shared" si="666"/>
        <v>304</v>
      </c>
      <c r="DS362">
        <f t="shared" si="667"/>
        <v>274</v>
      </c>
      <c r="DT362">
        <f t="shared" si="668"/>
        <v>304</v>
      </c>
      <c r="DU362">
        <f t="shared" si="669"/>
        <v>274</v>
      </c>
      <c r="DV362">
        <f t="shared" si="670"/>
        <v>304</v>
      </c>
      <c r="DW362">
        <f t="shared" si="671"/>
        <v>274</v>
      </c>
      <c r="DX362">
        <f t="shared" si="672"/>
        <v>304</v>
      </c>
      <c r="DY362" s="1">
        <f t="shared" si="673"/>
        <v>229.8</v>
      </c>
      <c r="DZ362">
        <f t="shared" si="674"/>
        <v>283</v>
      </c>
      <c r="EA362">
        <f t="shared" si="675"/>
        <v>273.88888888888891</v>
      </c>
      <c r="EB362">
        <f t="shared" si="676"/>
        <v>304</v>
      </c>
    </row>
    <row r="363" spans="1:132" x14ac:dyDescent="0.4">
      <c r="A363">
        <v>40</v>
      </c>
      <c r="B363">
        <v>3.5</v>
      </c>
      <c r="C363">
        <v>1</v>
      </c>
      <c r="D363">
        <v>80.2</v>
      </c>
      <c r="E363">
        <v>148</v>
      </c>
      <c r="F363">
        <v>0.5</v>
      </c>
      <c r="G363">
        <v>81</v>
      </c>
      <c r="H363">
        <v>121</v>
      </c>
      <c r="I363">
        <v>80</v>
      </c>
      <c r="J363">
        <v>148</v>
      </c>
      <c r="K363">
        <v>80</v>
      </c>
      <c r="L363">
        <v>148</v>
      </c>
      <c r="M363">
        <v>80</v>
      </c>
      <c r="N363">
        <v>148</v>
      </c>
      <c r="O363">
        <v>80</v>
      </c>
      <c r="P363">
        <v>148</v>
      </c>
      <c r="Q363">
        <v>80</v>
      </c>
      <c r="R363">
        <v>148</v>
      </c>
      <c r="S363">
        <v>80</v>
      </c>
      <c r="T363">
        <v>148</v>
      </c>
      <c r="U363">
        <v>81</v>
      </c>
      <c r="V363">
        <v>148</v>
      </c>
      <c r="W363">
        <v>80</v>
      </c>
      <c r="X363">
        <v>148</v>
      </c>
      <c r="Y363">
        <v>80</v>
      </c>
      <c r="Z363">
        <v>148</v>
      </c>
      <c r="AA363">
        <v>81</v>
      </c>
      <c r="AB363">
        <v>148</v>
      </c>
      <c r="AC363">
        <v>81</v>
      </c>
      <c r="AD363">
        <v>121</v>
      </c>
      <c r="AE363">
        <v>81</v>
      </c>
      <c r="AF363">
        <v>121</v>
      </c>
      <c r="AG363">
        <v>81</v>
      </c>
      <c r="AH363">
        <v>121</v>
      </c>
      <c r="AI363">
        <v>81</v>
      </c>
      <c r="AJ363">
        <v>121</v>
      </c>
      <c r="AK363">
        <v>81</v>
      </c>
      <c r="AL363">
        <v>121</v>
      </c>
      <c r="AM363">
        <v>81</v>
      </c>
      <c r="AN363">
        <v>121</v>
      </c>
      <c r="AO363">
        <v>81</v>
      </c>
      <c r="AP363">
        <v>121</v>
      </c>
      <c r="AQ363">
        <v>81</v>
      </c>
      <c r="AR363">
        <v>121</v>
      </c>
      <c r="AS363">
        <v>81</v>
      </c>
      <c r="AT363">
        <v>121</v>
      </c>
      <c r="AU363">
        <v>81</v>
      </c>
      <c r="AV363">
        <v>121</v>
      </c>
      <c r="AW363" s="1">
        <f t="shared" si="593"/>
        <v>0.24937655860349484</v>
      </c>
      <c r="AX363">
        <f t="shared" si="594"/>
        <v>0</v>
      </c>
      <c r="AY363">
        <f t="shared" si="595"/>
        <v>0.24937655860349484</v>
      </c>
      <c r="AZ363">
        <f t="shared" si="596"/>
        <v>0</v>
      </c>
      <c r="BA363">
        <f t="shared" si="597"/>
        <v>0.24937655860349484</v>
      </c>
      <c r="BB363">
        <f t="shared" si="598"/>
        <v>0</v>
      </c>
      <c r="BC363">
        <f t="shared" si="599"/>
        <v>0.24937655860349484</v>
      </c>
      <c r="BD363">
        <f t="shared" si="600"/>
        <v>0</v>
      </c>
      <c r="BE363">
        <f t="shared" si="601"/>
        <v>0.24937655860349484</v>
      </c>
      <c r="BF363">
        <f t="shared" si="602"/>
        <v>0</v>
      </c>
      <c r="BG363">
        <f t="shared" si="603"/>
        <v>0.24937655860349484</v>
      </c>
      <c r="BH363">
        <f t="shared" si="604"/>
        <v>0</v>
      </c>
      <c r="BI363">
        <f t="shared" si="605"/>
        <v>0.99750623441396158</v>
      </c>
      <c r="BJ363">
        <f t="shared" si="606"/>
        <v>0</v>
      </c>
      <c r="BK363">
        <f t="shared" si="607"/>
        <v>0.24937655860349484</v>
      </c>
      <c r="BL363">
        <f t="shared" si="608"/>
        <v>0</v>
      </c>
      <c r="BM363">
        <f t="shared" si="609"/>
        <v>0.24937655860349484</v>
      </c>
      <c r="BN363">
        <f t="shared" si="610"/>
        <v>0</v>
      </c>
      <c r="BO363">
        <f t="shared" si="611"/>
        <v>0.99750623441396158</v>
      </c>
      <c r="BP363">
        <f t="shared" si="612"/>
        <v>0</v>
      </c>
      <c r="BQ363">
        <f t="shared" si="613"/>
        <v>0</v>
      </c>
      <c r="BR363">
        <f t="shared" si="614"/>
        <v>0</v>
      </c>
      <c r="BS363">
        <f t="shared" si="615"/>
        <v>0</v>
      </c>
      <c r="BT363">
        <f t="shared" si="616"/>
        <v>0</v>
      </c>
      <c r="BU363">
        <f t="shared" si="617"/>
        <v>0</v>
      </c>
      <c r="BV363">
        <f t="shared" si="618"/>
        <v>0</v>
      </c>
      <c r="BW363">
        <f t="shared" si="619"/>
        <v>0</v>
      </c>
      <c r="BX363">
        <f t="shared" si="620"/>
        <v>0</v>
      </c>
      <c r="BY363">
        <f t="shared" si="621"/>
        <v>0</v>
      </c>
      <c r="BZ363">
        <f t="shared" si="622"/>
        <v>0</v>
      </c>
      <c r="CA363">
        <f t="shared" si="623"/>
        <v>0</v>
      </c>
      <c r="CB363">
        <f t="shared" si="624"/>
        <v>0</v>
      </c>
      <c r="CC363">
        <f t="shared" si="625"/>
        <v>0</v>
      </c>
      <c r="CD363">
        <f t="shared" si="626"/>
        <v>0</v>
      </c>
      <c r="CE363">
        <f t="shared" si="627"/>
        <v>0</v>
      </c>
      <c r="CF363">
        <f t="shared" si="628"/>
        <v>0</v>
      </c>
      <c r="CG363">
        <f t="shared" si="629"/>
        <v>0</v>
      </c>
      <c r="CH363">
        <f t="shared" si="630"/>
        <v>0</v>
      </c>
      <c r="CI363">
        <f t="shared" si="631"/>
        <v>0</v>
      </c>
      <c r="CJ363">
        <f t="shared" si="632"/>
        <v>0</v>
      </c>
      <c r="CK363" s="1">
        <f t="shared" si="633"/>
        <v>80</v>
      </c>
      <c r="CL363">
        <f t="shared" si="634"/>
        <v>148</v>
      </c>
      <c r="CM363">
        <f t="shared" si="635"/>
        <v>80</v>
      </c>
      <c r="CN363">
        <f t="shared" si="636"/>
        <v>148</v>
      </c>
      <c r="CO363">
        <f t="shared" si="637"/>
        <v>80</v>
      </c>
      <c r="CP363">
        <f t="shared" si="638"/>
        <v>148</v>
      </c>
      <c r="CQ363">
        <f t="shared" si="639"/>
        <v>80</v>
      </c>
      <c r="CR363">
        <f t="shared" si="640"/>
        <v>148</v>
      </c>
      <c r="CS363">
        <f t="shared" si="641"/>
        <v>80</v>
      </c>
      <c r="CT363">
        <f t="shared" si="642"/>
        <v>148</v>
      </c>
      <c r="CU363">
        <f t="shared" si="643"/>
        <v>80</v>
      </c>
      <c r="CV363">
        <f t="shared" si="644"/>
        <v>148</v>
      </c>
      <c r="CW363">
        <f t="shared" si="645"/>
        <v>81</v>
      </c>
      <c r="CX363">
        <f t="shared" si="646"/>
        <v>148</v>
      </c>
      <c r="CY363">
        <f t="shared" si="647"/>
        <v>80</v>
      </c>
      <c r="CZ363">
        <f t="shared" si="648"/>
        <v>148</v>
      </c>
      <c r="DA363">
        <f t="shared" si="649"/>
        <v>80</v>
      </c>
      <c r="DB363">
        <f t="shared" si="650"/>
        <v>148</v>
      </c>
      <c r="DC363">
        <f t="shared" si="651"/>
        <v>81</v>
      </c>
      <c r="DD363">
        <f t="shared" si="652"/>
        <v>148</v>
      </c>
      <c r="DE363">
        <f t="shared" si="653"/>
        <v>81</v>
      </c>
      <c r="DF363">
        <f t="shared" si="654"/>
        <v>121</v>
      </c>
      <c r="DG363">
        <f t="shared" si="655"/>
        <v>81</v>
      </c>
      <c r="DH363">
        <f t="shared" si="656"/>
        <v>121</v>
      </c>
      <c r="DI363">
        <f t="shared" si="657"/>
        <v>81</v>
      </c>
      <c r="DJ363">
        <f t="shared" si="658"/>
        <v>121</v>
      </c>
      <c r="DK363">
        <f t="shared" si="659"/>
        <v>81</v>
      </c>
      <c r="DL363">
        <f t="shared" si="660"/>
        <v>121</v>
      </c>
      <c r="DM363">
        <f t="shared" si="661"/>
        <v>81</v>
      </c>
      <c r="DN363">
        <f t="shared" si="662"/>
        <v>121</v>
      </c>
      <c r="DO363">
        <f t="shared" si="663"/>
        <v>81</v>
      </c>
      <c r="DP363">
        <f t="shared" si="664"/>
        <v>121</v>
      </c>
      <c r="DQ363">
        <f t="shared" si="665"/>
        <v>81</v>
      </c>
      <c r="DR363">
        <f t="shared" si="666"/>
        <v>121</v>
      </c>
      <c r="DS363">
        <f t="shared" si="667"/>
        <v>81</v>
      </c>
      <c r="DT363">
        <f t="shared" si="668"/>
        <v>121</v>
      </c>
      <c r="DU363">
        <f t="shared" si="669"/>
        <v>81</v>
      </c>
      <c r="DV363">
        <f t="shared" si="670"/>
        <v>121</v>
      </c>
      <c r="DW363">
        <f t="shared" si="671"/>
        <v>81</v>
      </c>
      <c r="DX363">
        <f t="shared" si="672"/>
        <v>121</v>
      </c>
      <c r="DY363" s="1">
        <f t="shared" si="673"/>
        <v>80.2</v>
      </c>
      <c r="DZ363">
        <f t="shared" si="674"/>
        <v>148</v>
      </c>
      <c r="EA363">
        <f t="shared" si="675"/>
        <v>81</v>
      </c>
      <c r="EB363">
        <f t="shared" si="676"/>
        <v>121</v>
      </c>
    </row>
    <row r="364" spans="1:132" x14ac:dyDescent="0.4">
      <c r="A364">
        <v>40</v>
      </c>
      <c r="B364">
        <v>3.5</v>
      </c>
      <c r="C364">
        <v>9</v>
      </c>
      <c r="D364">
        <v>526</v>
      </c>
      <c r="E364">
        <v>557.20000000000005</v>
      </c>
      <c r="F364">
        <v>4.5</v>
      </c>
      <c r="G364">
        <v>563.1</v>
      </c>
      <c r="H364">
        <v>579.70000000000005</v>
      </c>
      <c r="I364">
        <v>526</v>
      </c>
      <c r="J364">
        <v>558</v>
      </c>
      <c r="K364">
        <v>526</v>
      </c>
      <c r="L364">
        <v>557</v>
      </c>
      <c r="M364">
        <v>526</v>
      </c>
      <c r="N364">
        <v>557</v>
      </c>
      <c r="O364">
        <v>525</v>
      </c>
      <c r="P364">
        <v>556</v>
      </c>
      <c r="Q364">
        <v>526</v>
      </c>
      <c r="R364">
        <v>557</v>
      </c>
      <c r="S364">
        <v>526</v>
      </c>
      <c r="T364">
        <v>557</v>
      </c>
      <c r="U364">
        <v>526</v>
      </c>
      <c r="V364">
        <v>558</v>
      </c>
      <c r="W364">
        <v>527</v>
      </c>
      <c r="X364">
        <v>558</v>
      </c>
      <c r="Y364">
        <v>526</v>
      </c>
      <c r="Z364">
        <v>557</v>
      </c>
      <c r="AA364">
        <v>526</v>
      </c>
      <c r="AB364">
        <v>557</v>
      </c>
      <c r="AC364">
        <v>563</v>
      </c>
      <c r="AD364">
        <v>580</v>
      </c>
      <c r="AE364">
        <v>563</v>
      </c>
      <c r="AF364">
        <v>580</v>
      </c>
      <c r="AG364">
        <v>563</v>
      </c>
      <c r="AH364">
        <v>579</v>
      </c>
      <c r="AI364">
        <v>563</v>
      </c>
      <c r="AJ364">
        <v>579</v>
      </c>
      <c r="AK364">
        <v>563</v>
      </c>
      <c r="AL364">
        <v>579</v>
      </c>
      <c r="AM364">
        <v>563</v>
      </c>
      <c r="AN364">
        <v>580</v>
      </c>
      <c r="AO364">
        <v>564</v>
      </c>
      <c r="AP364">
        <v>580</v>
      </c>
      <c r="AQ364">
        <v>563</v>
      </c>
      <c r="AR364">
        <v>580</v>
      </c>
      <c r="AS364">
        <v>563</v>
      </c>
      <c r="AT364">
        <v>580</v>
      </c>
      <c r="AU364">
        <v>563</v>
      </c>
      <c r="AV364">
        <v>580</v>
      </c>
      <c r="AW364" s="1">
        <f t="shared" si="593"/>
        <v>0</v>
      </c>
      <c r="AX364">
        <f t="shared" si="594"/>
        <v>0.14357501794686908</v>
      </c>
      <c r="AY364">
        <f t="shared" si="595"/>
        <v>0</v>
      </c>
      <c r="AZ364">
        <f t="shared" si="596"/>
        <v>3.5893754486727471E-2</v>
      </c>
      <c r="BA364">
        <f t="shared" si="597"/>
        <v>0</v>
      </c>
      <c r="BB364">
        <f t="shared" si="598"/>
        <v>3.5893754486727471E-2</v>
      </c>
      <c r="BC364">
        <f t="shared" si="599"/>
        <v>0.19011406844106463</v>
      </c>
      <c r="BD364">
        <f t="shared" si="600"/>
        <v>0.21536252692032401</v>
      </c>
      <c r="BE364">
        <f t="shared" si="601"/>
        <v>0</v>
      </c>
      <c r="BF364">
        <f t="shared" si="602"/>
        <v>3.5893754486727471E-2</v>
      </c>
      <c r="BG364">
        <f t="shared" si="603"/>
        <v>0</v>
      </c>
      <c r="BH364">
        <f t="shared" si="604"/>
        <v>3.5893754486727471E-2</v>
      </c>
      <c r="BI364">
        <f t="shared" si="605"/>
        <v>0</v>
      </c>
      <c r="BJ364">
        <f t="shared" si="606"/>
        <v>0.14357501794686908</v>
      </c>
      <c r="BK364">
        <f t="shared" si="607"/>
        <v>0.19011406844106463</v>
      </c>
      <c r="BL364">
        <f t="shared" si="608"/>
        <v>0.14357501794686908</v>
      </c>
      <c r="BM364">
        <f t="shared" si="609"/>
        <v>0</v>
      </c>
      <c r="BN364">
        <f t="shared" si="610"/>
        <v>3.5893754486727471E-2</v>
      </c>
      <c r="BO364">
        <f t="shared" si="611"/>
        <v>0</v>
      </c>
      <c r="BP364">
        <f t="shared" si="612"/>
        <v>3.5893754486727471E-2</v>
      </c>
      <c r="BQ364">
        <f t="shared" si="613"/>
        <v>1.7758835020426699E-2</v>
      </c>
      <c r="BR364">
        <f t="shared" si="614"/>
        <v>5.1750905640840866E-2</v>
      </c>
      <c r="BS364">
        <f t="shared" si="615"/>
        <v>1.7758835020426699E-2</v>
      </c>
      <c r="BT364">
        <f t="shared" si="616"/>
        <v>5.1750905640840866E-2</v>
      </c>
      <c r="BU364">
        <f t="shared" si="617"/>
        <v>1.7758835020426699E-2</v>
      </c>
      <c r="BV364">
        <f t="shared" si="618"/>
        <v>0.12075211316198817</v>
      </c>
      <c r="BW364">
        <f t="shared" si="619"/>
        <v>1.7758835020426699E-2</v>
      </c>
      <c r="BX364">
        <f t="shared" si="620"/>
        <v>0.12075211316198817</v>
      </c>
      <c r="BY364">
        <f t="shared" si="621"/>
        <v>1.7758835020426699E-2</v>
      </c>
      <c r="BZ364">
        <f t="shared" si="622"/>
        <v>0.12075211316198817</v>
      </c>
      <c r="CA364">
        <f t="shared" si="623"/>
        <v>1.7758835020426699E-2</v>
      </c>
      <c r="CB364">
        <f t="shared" si="624"/>
        <v>5.1750905640840866E-2</v>
      </c>
      <c r="CC364">
        <f t="shared" si="625"/>
        <v>0.1598295151837999</v>
      </c>
      <c r="CD364">
        <f t="shared" si="626"/>
        <v>5.1750905640840866E-2</v>
      </c>
      <c r="CE364">
        <f t="shared" si="627"/>
        <v>1.7758835020426699E-2</v>
      </c>
      <c r="CF364">
        <f t="shared" si="628"/>
        <v>5.1750905640840866E-2</v>
      </c>
      <c r="CG364">
        <f t="shared" si="629"/>
        <v>1.7758835020426699E-2</v>
      </c>
      <c r="CH364">
        <f t="shared" si="630"/>
        <v>5.1750905640840866E-2</v>
      </c>
      <c r="CI364">
        <f t="shared" si="631"/>
        <v>1.7758835020426699E-2</v>
      </c>
      <c r="CJ364">
        <f t="shared" si="632"/>
        <v>5.1750905640840866E-2</v>
      </c>
      <c r="CK364" s="1">
        <f t="shared" si="633"/>
        <v>526</v>
      </c>
      <c r="CL364">
        <f t="shared" si="634"/>
        <v>558</v>
      </c>
      <c r="CM364">
        <f t="shared" si="635"/>
        <v>526</v>
      </c>
      <c r="CN364">
        <f t="shared" si="636"/>
        <v>557</v>
      </c>
      <c r="CO364">
        <f t="shared" si="637"/>
        <v>526</v>
      </c>
      <c r="CP364">
        <f t="shared" si="638"/>
        <v>557</v>
      </c>
      <c r="CQ364">
        <f t="shared" si="639"/>
        <v>525</v>
      </c>
      <c r="CR364">
        <f t="shared" si="640"/>
        <v>556</v>
      </c>
      <c r="CS364">
        <f t="shared" si="641"/>
        <v>526</v>
      </c>
      <c r="CT364">
        <f t="shared" si="642"/>
        <v>557</v>
      </c>
      <c r="CU364">
        <f t="shared" si="643"/>
        <v>526</v>
      </c>
      <c r="CV364">
        <f t="shared" si="644"/>
        <v>557</v>
      </c>
      <c r="CW364">
        <f t="shared" si="645"/>
        <v>526</v>
      </c>
      <c r="CX364">
        <f t="shared" si="646"/>
        <v>558</v>
      </c>
      <c r="CY364">
        <f t="shared" si="647"/>
        <v>527</v>
      </c>
      <c r="CZ364">
        <f t="shared" si="648"/>
        <v>558</v>
      </c>
      <c r="DA364">
        <f t="shared" si="649"/>
        <v>526</v>
      </c>
      <c r="DB364">
        <f t="shared" si="650"/>
        <v>557</v>
      </c>
      <c r="DC364">
        <f t="shared" si="651"/>
        <v>526</v>
      </c>
      <c r="DD364">
        <f t="shared" si="652"/>
        <v>557</v>
      </c>
      <c r="DE364">
        <f t="shared" si="653"/>
        <v>563</v>
      </c>
      <c r="DF364">
        <f t="shared" si="654"/>
        <v>580</v>
      </c>
      <c r="DG364">
        <f t="shared" si="655"/>
        <v>563</v>
      </c>
      <c r="DH364">
        <f t="shared" si="656"/>
        <v>580</v>
      </c>
      <c r="DI364">
        <f t="shared" si="657"/>
        <v>563</v>
      </c>
      <c r="DJ364">
        <f t="shared" si="658"/>
        <v>579</v>
      </c>
      <c r="DK364">
        <f t="shared" si="659"/>
        <v>563</v>
      </c>
      <c r="DL364">
        <f t="shared" si="660"/>
        <v>579</v>
      </c>
      <c r="DM364">
        <f t="shared" si="661"/>
        <v>563</v>
      </c>
      <c r="DN364">
        <f t="shared" si="662"/>
        <v>579</v>
      </c>
      <c r="DO364">
        <f t="shared" si="663"/>
        <v>563</v>
      </c>
      <c r="DP364">
        <f t="shared" si="664"/>
        <v>580</v>
      </c>
      <c r="DQ364">
        <f t="shared" si="665"/>
        <v>564</v>
      </c>
      <c r="DR364">
        <f t="shared" si="666"/>
        <v>580</v>
      </c>
      <c r="DS364">
        <f t="shared" si="667"/>
        <v>563</v>
      </c>
      <c r="DT364">
        <f t="shared" si="668"/>
        <v>580</v>
      </c>
      <c r="DU364">
        <f t="shared" si="669"/>
        <v>563</v>
      </c>
      <c r="DV364">
        <f t="shared" si="670"/>
        <v>580</v>
      </c>
      <c r="DW364">
        <f t="shared" si="671"/>
        <v>563</v>
      </c>
      <c r="DX364">
        <f t="shared" si="672"/>
        <v>580</v>
      </c>
      <c r="DY364" s="1">
        <f t="shared" si="673"/>
        <v>526</v>
      </c>
      <c r="DZ364">
        <f t="shared" si="674"/>
        <v>557.20000000000005</v>
      </c>
      <c r="EA364">
        <f t="shared" si="675"/>
        <v>563.1</v>
      </c>
      <c r="EB364">
        <f t="shared" si="676"/>
        <v>579.70000000000005</v>
      </c>
    </row>
    <row r="365" spans="1:132" x14ac:dyDescent="0.4">
      <c r="A365">
        <v>40</v>
      </c>
      <c r="B365">
        <v>3.5</v>
      </c>
      <c r="C365">
        <v>2</v>
      </c>
      <c r="D365">
        <v>81</v>
      </c>
      <c r="E365">
        <v>148.9</v>
      </c>
      <c r="F365">
        <v>1</v>
      </c>
      <c r="G365">
        <v>91.1</v>
      </c>
      <c r="H365">
        <v>131.6</v>
      </c>
      <c r="I365">
        <v>81</v>
      </c>
      <c r="J365">
        <v>149</v>
      </c>
      <c r="K365">
        <v>81</v>
      </c>
      <c r="L365">
        <v>148</v>
      </c>
      <c r="M365">
        <v>81</v>
      </c>
      <c r="N365">
        <v>149</v>
      </c>
      <c r="O365">
        <v>81</v>
      </c>
      <c r="P365">
        <v>149</v>
      </c>
      <c r="Q365">
        <v>81</v>
      </c>
      <c r="R365">
        <v>149</v>
      </c>
      <c r="S365">
        <v>81</v>
      </c>
      <c r="T365">
        <v>149</v>
      </c>
      <c r="U365">
        <v>81</v>
      </c>
      <c r="V365">
        <v>149</v>
      </c>
      <c r="W365">
        <v>81</v>
      </c>
      <c r="X365">
        <v>149</v>
      </c>
      <c r="Y365">
        <v>81</v>
      </c>
      <c r="Z365">
        <v>149</v>
      </c>
      <c r="AA365">
        <v>81</v>
      </c>
      <c r="AB365">
        <v>149</v>
      </c>
      <c r="AC365">
        <v>91</v>
      </c>
      <c r="AD365">
        <v>131</v>
      </c>
      <c r="AE365">
        <v>91</v>
      </c>
      <c r="AF365">
        <v>131</v>
      </c>
      <c r="AG365">
        <v>91</v>
      </c>
      <c r="AH365">
        <v>132</v>
      </c>
      <c r="AI365">
        <v>91</v>
      </c>
      <c r="AJ365">
        <v>132</v>
      </c>
      <c r="AK365">
        <v>91</v>
      </c>
      <c r="AL365">
        <v>132</v>
      </c>
      <c r="AM365">
        <v>92</v>
      </c>
      <c r="AN365">
        <v>132</v>
      </c>
      <c r="AO365">
        <v>91</v>
      </c>
      <c r="AP365">
        <v>132</v>
      </c>
      <c r="AQ365">
        <v>91</v>
      </c>
      <c r="AR365">
        <v>131</v>
      </c>
      <c r="AS365">
        <v>91</v>
      </c>
      <c r="AT365">
        <v>132</v>
      </c>
      <c r="AU365">
        <v>91</v>
      </c>
      <c r="AV365">
        <v>131</v>
      </c>
      <c r="AW365" s="1">
        <f t="shared" si="593"/>
        <v>0</v>
      </c>
      <c r="AX365">
        <f t="shared" si="594"/>
        <v>6.7159167226322564E-2</v>
      </c>
      <c r="AY365">
        <f t="shared" si="595"/>
        <v>0</v>
      </c>
      <c r="AZ365">
        <f t="shared" si="596"/>
        <v>0.60443250503694135</v>
      </c>
      <c r="BA365">
        <f t="shared" si="597"/>
        <v>0</v>
      </c>
      <c r="BB365">
        <f t="shared" si="598"/>
        <v>6.7159167226322564E-2</v>
      </c>
      <c r="BC365">
        <f t="shared" si="599"/>
        <v>0</v>
      </c>
      <c r="BD365">
        <f t="shared" si="600"/>
        <v>6.7159167226322564E-2</v>
      </c>
      <c r="BE365">
        <f t="shared" si="601"/>
        <v>0</v>
      </c>
      <c r="BF365">
        <f t="shared" si="602"/>
        <v>6.7159167226322564E-2</v>
      </c>
      <c r="BG365">
        <f t="shared" si="603"/>
        <v>0</v>
      </c>
      <c r="BH365">
        <f t="shared" si="604"/>
        <v>6.7159167226322564E-2</v>
      </c>
      <c r="BI365">
        <f t="shared" si="605"/>
        <v>0</v>
      </c>
      <c r="BJ365">
        <f t="shared" si="606"/>
        <v>6.7159167226322564E-2</v>
      </c>
      <c r="BK365">
        <f t="shared" si="607"/>
        <v>0</v>
      </c>
      <c r="BL365">
        <f t="shared" si="608"/>
        <v>6.7159167226322564E-2</v>
      </c>
      <c r="BM365">
        <f t="shared" si="609"/>
        <v>0</v>
      </c>
      <c r="BN365">
        <f t="shared" si="610"/>
        <v>6.7159167226322564E-2</v>
      </c>
      <c r="BO365">
        <f t="shared" si="611"/>
        <v>0</v>
      </c>
      <c r="BP365">
        <f t="shared" si="612"/>
        <v>6.7159167226322564E-2</v>
      </c>
      <c r="BQ365">
        <f t="shared" si="613"/>
        <v>0.10976948408341856</v>
      </c>
      <c r="BR365">
        <f t="shared" si="614"/>
        <v>0.45592705167172826</v>
      </c>
      <c r="BS365">
        <f t="shared" si="615"/>
        <v>0.10976948408341856</v>
      </c>
      <c r="BT365">
        <f t="shared" si="616"/>
        <v>0.45592705167172826</v>
      </c>
      <c r="BU365">
        <f t="shared" si="617"/>
        <v>0.10976948408341856</v>
      </c>
      <c r="BV365">
        <f t="shared" si="618"/>
        <v>0.30395136778115933</v>
      </c>
      <c r="BW365">
        <f t="shared" si="619"/>
        <v>0.10976948408341856</v>
      </c>
      <c r="BX365">
        <f t="shared" si="620"/>
        <v>0.30395136778115933</v>
      </c>
      <c r="BY365">
        <f t="shared" si="621"/>
        <v>0.10976948408341856</v>
      </c>
      <c r="BZ365">
        <f t="shared" si="622"/>
        <v>0.30395136778115933</v>
      </c>
      <c r="CA365">
        <f t="shared" si="623"/>
        <v>0.98792535675082949</v>
      </c>
      <c r="CB365">
        <f t="shared" si="624"/>
        <v>0.30395136778115933</v>
      </c>
      <c r="CC365">
        <f t="shared" si="625"/>
        <v>0.10976948408341856</v>
      </c>
      <c r="CD365">
        <f t="shared" si="626"/>
        <v>0.30395136778115933</v>
      </c>
      <c r="CE365">
        <f t="shared" si="627"/>
        <v>0.10976948408341856</v>
      </c>
      <c r="CF365">
        <f t="shared" si="628"/>
        <v>0.45592705167172826</v>
      </c>
      <c r="CG365">
        <f t="shared" si="629"/>
        <v>0.10976948408341856</v>
      </c>
      <c r="CH365">
        <f t="shared" si="630"/>
        <v>0.30395136778115933</v>
      </c>
      <c r="CI365">
        <f t="shared" si="631"/>
        <v>0.10976948408341856</v>
      </c>
      <c r="CJ365">
        <f t="shared" si="632"/>
        <v>0.45592705167172826</v>
      </c>
      <c r="CK365" s="1">
        <f t="shared" si="633"/>
        <v>81</v>
      </c>
      <c r="CL365">
        <f t="shared" si="634"/>
        <v>149</v>
      </c>
      <c r="CM365">
        <f t="shared" si="635"/>
        <v>81</v>
      </c>
      <c r="CN365">
        <f t="shared" si="636"/>
        <v>148</v>
      </c>
      <c r="CO365">
        <f t="shared" si="637"/>
        <v>81</v>
      </c>
      <c r="CP365">
        <f t="shared" si="638"/>
        <v>149</v>
      </c>
      <c r="CQ365">
        <f t="shared" si="639"/>
        <v>81</v>
      </c>
      <c r="CR365">
        <f t="shared" si="640"/>
        <v>149</v>
      </c>
      <c r="CS365">
        <f t="shared" si="641"/>
        <v>81</v>
      </c>
      <c r="CT365">
        <f t="shared" si="642"/>
        <v>149</v>
      </c>
      <c r="CU365">
        <f t="shared" si="643"/>
        <v>81</v>
      </c>
      <c r="CV365">
        <f t="shared" si="644"/>
        <v>149</v>
      </c>
      <c r="CW365">
        <f t="shared" si="645"/>
        <v>81</v>
      </c>
      <c r="CX365">
        <f t="shared" si="646"/>
        <v>149</v>
      </c>
      <c r="CY365">
        <f t="shared" si="647"/>
        <v>81</v>
      </c>
      <c r="CZ365">
        <f t="shared" si="648"/>
        <v>149</v>
      </c>
      <c r="DA365">
        <f t="shared" si="649"/>
        <v>81</v>
      </c>
      <c r="DB365">
        <f t="shared" si="650"/>
        <v>149</v>
      </c>
      <c r="DC365">
        <f t="shared" si="651"/>
        <v>81</v>
      </c>
      <c r="DD365">
        <f t="shared" si="652"/>
        <v>149</v>
      </c>
      <c r="DE365">
        <f t="shared" si="653"/>
        <v>91</v>
      </c>
      <c r="DF365">
        <f t="shared" si="654"/>
        <v>131</v>
      </c>
      <c r="DG365">
        <f t="shared" si="655"/>
        <v>91</v>
      </c>
      <c r="DH365">
        <f t="shared" si="656"/>
        <v>131</v>
      </c>
      <c r="DI365">
        <f t="shared" si="657"/>
        <v>91</v>
      </c>
      <c r="DJ365">
        <f t="shared" si="658"/>
        <v>132</v>
      </c>
      <c r="DK365">
        <f t="shared" si="659"/>
        <v>91</v>
      </c>
      <c r="DL365">
        <f t="shared" si="660"/>
        <v>132</v>
      </c>
      <c r="DM365">
        <f t="shared" si="661"/>
        <v>91</v>
      </c>
      <c r="DN365">
        <f t="shared" si="662"/>
        <v>132</v>
      </c>
      <c r="DO365">
        <f t="shared" si="663"/>
        <v>92</v>
      </c>
      <c r="DP365">
        <f t="shared" si="664"/>
        <v>132</v>
      </c>
      <c r="DQ365">
        <f t="shared" si="665"/>
        <v>91</v>
      </c>
      <c r="DR365">
        <f t="shared" si="666"/>
        <v>132</v>
      </c>
      <c r="DS365">
        <f t="shared" si="667"/>
        <v>91</v>
      </c>
      <c r="DT365">
        <f t="shared" si="668"/>
        <v>131</v>
      </c>
      <c r="DU365">
        <f t="shared" si="669"/>
        <v>91</v>
      </c>
      <c r="DV365">
        <f t="shared" si="670"/>
        <v>132</v>
      </c>
      <c r="DW365">
        <f t="shared" si="671"/>
        <v>91</v>
      </c>
      <c r="DX365">
        <f t="shared" si="672"/>
        <v>131</v>
      </c>
      <c r="DY365" s="1">
        <f t="shared" si="673"/>
        <v>81</v>
      </c>
      <c r="DZ365">
        <f t="shared" si="674"/>
        <v>148.9</v>
      </c>
      <c r="EA365">
        <f t="shared" si="675"/>
        <v>91.1</v>
      </c>
      <c r="EB365">
        <f t="shared" si="676"/>
        <v>131.6</v>
      </c>
    </row>
    <row r="366" spans="1:132" x14ac:dyDescent="0.4">
      <c r="A366">
        <v>40</v>
      </c>
      <c r="B366">
        <v>3.5</v>
      </c>
      <c r="C366">
        <v>8</v>
      </c>
      <c r="D366">
        <v>432.8</v>
      </c>
      <c r="E366">
        <v>472.3</v>
      </c>
      <c r="F366">
        <v>4</v>
      </c>
      <c r="G366">
        <v>479.7</v>
      </c>
      <c r="H366">
        <v>501.8</v>
      </c>
      <c r="I366">
        <v>433</v>
      </c>
      <c r="J366">
        <v>473</v>
      </c>
      <c r="K366">
        <v>433</v>
      </c>
      <c r="L366">
        <v>473</v>
      </c>
      <c r="M366">
        <v>432</v>
      </c>
      <c r="N366">
        <v>472</v>
      </c>
      <c r="O366">
        <v>433</v>
      </c>
      <c r="P366">
        <v>472</v>
      </c>
      <c r="Q366">
        <v>432</v>
      </c>
      <c r="R366">
        <v>472</v>
      </c>
      <c r="S366">
        <v>433</v>
      </c>
      <c r="T366">
        <v>472</v>
      </c>
      <c r="U366">
        <v>433</v>
      </c>
      <c r="V366">
        <v>473</v>
      </c>
      <c r="W366">
        <v>433</v>
      </c>
      <c r="X366">
        <v>472</v>
      </c>
      <c r="Y366">
        <v>433</v>
      </c>
      <c r="Z366">
        <v>472</v>
      </c>
      <c r="AA366">
        <v>433</v>
      </c>
      <c r="AB366">
        <v>472</v>
      </c>
      <c r="AC366">
        <v>480</v>
      </c>
      <c r="AD366">
        <v>502</v>
      </c>
      <c r="AE366">
        <v>480</v>
      </c>
      <c r="AF366">
        <v>502</v>
      </c>
      <c r="AG366">
        <v>479</v>
      </c>
      <c r="AH366">
        <v>501</v>
      </c>
      <c r="AI366">
        <v>479</v>
      </c>
      <c r="AJ366">
        <v>501</v>
      </c>
      <c r="AK366">
        <v>479</v>
      </c>
      <c r="AL366">
        <v>502</v>
      </c>
      <c r="AM366">
        <v>480</v>
      </c>
      <c r="AN366">
        <v>502</v>
      </c>
      <c r="AO366">
        <v>480</v>
      </c>
      <c r="AP366">
        <v>502</v>
      </c>
      <c r="AQ366">
        <v>480</v>
      </c>
      <c r="AR366">
        <v>502</v>
      </c>
      <c r="AS366">
        <v>480</v>
      </c>
      <c r="AT366">
        <v>502</v>
      </c>
      <c r="AU366">
        <v>480</v>
      </c>
      <c r="AV366">
        <v>502</v>
      </c>
      <c r="AW366" s="1">
        <f t="shared" si="593"/>
        <v>4.6210720887243213E-2</v>
      </c>
      <c r="AX366">
        <f t="shared" si="594"/>
        <v>0.14821088291340009</v>
      </c>
      <c r="AY366">
        <f t="shared" si="595"/>
        <v>4.6210720887243213E-2</v>
      </c>
      <c r="AZ366">
        <f t="shared" si="596"/>
        <v>0.14821088291340009</v>
      </c>
      <c r="BA366">
        <f t="shared" si="597"/>
        <v>0.18484288354898598</v>
      </c>
      <c r="BB366">
        <f t="shared" si="598"/>
        <v>6.3518949820032047E-2</v>
      </c>
      <c r="BC366">
        <f t="shared" si="599"/>
        <v>4.6210720887243213E-2</v>
      </c>
      <c r="BD366">
        <f t="shared" si="600"/>
        <v>6.3518949820032047E-2</v>
      </c>
      <c r="BE366">
        <f t="shared" si="601"/>
        <v>0.18484288354898598</v>
      </c>
      <c r="BF366">
        <f t="shared" si="602"/>
        <v>6.3518949820032047E-2</v>
      </c>
      <c r="BG366">
        <f t="shared" si="603"/>
        <v>4.6210720887243213E-2</v>
      </c>
      <c r="BH366">
        <f t="shared" si="604"/>
        <v>6.3518949820032047E-2</v>
      </c>
      <c r="BI366">
        <f t="shared" si="605"/>
        <v>4.6210720887243213E-2</v>
      </c>
      <c r="BJ366">
        <f t="shared" si="606"/>
        <v>0.14821088291340009</v>
      </c>
      <c r="BK366">
        <f t="shared" si="607"/>
        <v>4.6210720887243213E-2</v>
      </c>
      <c r="BL366">
        <f t="shared" si="608"/>
        <v>6.3518949820032047E-2</v>
      </c>
      <c r="BM366">
        <f t="shared" si="609"/>
        <v>4.6210720887243213E-2</v>
      </c>
      <c r="BN366">
        <f t="shared" si="610"/>
        <v>6.3518949820032047E-2</v>
      </c>
      <c r="BO366">
        <f t="shared" si="611"/>
        <v>4.6210720887243213E-2</v>
      </c>
      <c r="BP366">
        <f t="shared" si="612"/>
        <v>6.3518949820032047E-2</v>
      </c>
      <c r="BQ366">
        <f t="shared" si="613"/>
        <v>6.2539086929333201E-2</v>
      </c>
      <c r="BR366">
        <f t="shared" si="614"/>
        <v>3.9856516540452101E-2</v>
      </c>
      <c r="BS366">
        <f t="shared" si="615"/>
        <v>6.2539086929333201E-2</v>
      </c>
      <c r="BT366">
        <f t="shared" si="616"/>
        <v>3.9856516540452101E-2</v>
      </c>
      <c r="BU366">
        <f t="shared" si="617"/>
        <v>0.14592453616843623</v>
      </c>
      <c r="BV366">
        <f t="shared" si="618"/>
        <v>0.15942606616181973</v>
      </c>
      <c r="BW366">
        <f t="shared" si="619"/>
        <v>0.14592453616843623</v>
      </c>
      <c r="BX366">
        <f t="shared" si="620"/>
        <v>0.15942606616181973</v>
      </c>
      <c r="BY366">
        <f t="shared" si="621"/>
        <v>0.14592453616843623</v>
      </c>
      <c r="BZ366">
        <f t="shared" si="622"/>
        <v>3.9856516540452101E-2</v>
      </c>
      <c r="CA366">
        <f t="shared" si="623"/>
        <v>6.2539086929333201E-2</v>
      </c>
      <c r="CB366">
        <f t="shared" si="624"/>
        <v>3.9856516540452101E-2</v>
      </c>
      <c r="CC366">
        <f t="shared" si="625"/>
        <v>6.2539086929333201E-2</v>
      </c>
      <c r="CD366">
        <f t="shared" si="626"/>
        <v>3.9856516540452101E-2</v>
      </c>
      <c r="CE366">
        <f t="shared" si="627"/>
        <v>6.2539086929333201E-2</v>
      </c>
      <c r="CF366">
        <f t="shared" si="628"/>
        <v>3.9856516540452101E-2</v>
      </c>
      <c r="CG366">
        <f t="shared" si="629"/>
        <v>6.2539086929333201E-2</v>
      </c>
      <c r="CH366">
        <f t="shared" si="630"/>
        <v>3.9856516540452101E-2</v>
      </c>
      <c r="CI366">
        <f t="shared" si="631"/>
        <v>6.2539086929333201E-2</v>
      </c>
      <c r="CJ366">
        <f t="shared" si="632"/>
        <v>3.9856516540452101E-2</v>
      </c>
      <c r="CK366" s="1">
        <f t="shared" si="633"/>
        <v>433</v>
      </c>
      <c r="CL366">
        <f t="shared" si="634"/>
        <v>473</v>
      </c>
      <c r="CM366">
        <f t="shared" si="635"/>
        <v>433</v>
      </c>
      <c r="CN366">
        <f t="shared" si="636"/>
        <v>473</v>
      </c>
      <c r="CO366">
        <f t="shared" si="637"/>
        <v>432</v>
      </c>
      <c r="CP366">
        <f t="shared" si="638"/>
        <v>472</v>
      </c>
      <c r="CQ366">
        <f t="shared" si="639"/>
        <v>433</v>
      </c>
      <c r="CR366">
        <f t="shared" si="640"/>
        <v>472</v>
      </c>
      <c r="CS366">
        <f t="shared" si="641"/>
        <v>432</v>
      </c>
      <c r="CT366">
        <f t="shared" si="642"/>
        <v>472</v>
      </c>
      <c r="CU366">
        <f t="shared" si="643"/>
        <v>433</v>
      </c>
      <c r="CV366">
        <f t="shared" si="644"/>
        <v>472</v>
      </c>
      <c r="CW366">
        <f t="shared" si="645"/>
        <v>433</v>
      </c>
      <c r="CX366">
        <f t="shared" si="646"/>
        <v>473</v>
      </c>
      <c r="CY366">
        <f t="shared" si="647"/>
        <v>433</v>
      </c>
      <c r="CZ366">
        <f t="shared" si="648"/>
        <v>472</v>
      </c>
      <c r="DA366">
        <f t="shared" si="649"/>
        <v>433</v>
      </c>
      <c r="DB366">
        <f t="shared" si="650"/>
        <v>472</v>
      </c>
      <c r="DC366">
        <f t="shared" si="651"/>
        <v>433</v>
      </c>
      <c r="DD366">
        <f t="shared" si="652"/>
        <v>472</v>
      </c>
      <c r="DE366">
        <f t="shared" si="653"/>
        <v>480</v>
      </c>
      <c r="DF366">
        <f t="shared" si="654"/>
        <v>502</v>
      </c>
      <c r="DG366">
        <f t="shared" si="655"/>
        <v>480</v>
      </c>
      <c r="DH366">
        <f t="shared" si="656"/>
        <v>502</v>
      </c>
      <c r="DI366">
        <f t="shared" si="657"/>
        <v>479</v>
      </c>
      <c r="DJ366">
        <f t="shared" si="658"/>
        <v>501</v>
      </c>
      <c r="DK366">
        <f t="shared" si="659"/>
        <v>479</v>
      </c>
      <c r="DL366">
        <f t="shared" si="660"/>
        <v>501</v>
      </c>
      <c r="DM366">
        <f t="shared" si="661"/>
        <v>479</v>
      </c>
      <c r="DN366">
        <f t="shared" si="662"/>
        <v>502</v>
      </c>
      <c r="DO366">
        <f t="shared" si="663"/>
        <v>480</v>
      </c>
      <c r="DP366">
        <f t="shared" si="664"/>
        <v>502</v>
      </c>
      <c r="DQ366">
        <f t="shared" si="665"/>
        <v>480</v>
      </c>
      <c r="DR366">
        <f t="shared" si="666"/>
        <v>502</v>
      </c>
      <c r="DS366">
        <f t="shared" si="667"/>
        <v>480</v>
      </c>
      <c r="DT366">
        <f t="shared" si="668"/>
        <v>502</v>
      </c>
      <c r="DU366">
        <f t="shared" si="669"/>
        <v>480</v>
      </c>
      <c r="DV366">
        <f t="shared" si="670"/>
        <v>502</v>
      </c>
      <c r="DW366">
        <f t="shared" si="671"/>
        <v>480</v>
      </c>
      <c r="DX366">
        <f t="shared" si="672"/>
        <v>502</v>
      </c>
      <c r="DY366" s="1">
        <f t="shared" si="673"/>
        <v>432.8</v>
      </c>
      <c r="DZ366">
        <f t="shared" si="674"/>
        <v>472.3</v>
      </c>
      <c r="EA366">
        <f t="shared" si="675"/>
        <v>479.7</v>
      </c>
      <c r="EB366">
        <f t="shared" si="676"/>
        <v>501.8</v>
      </c>
    </row>
    <row r="367" spans="1:132" x14ac:dyDescent="0.4">
      <c r="A367">
        <v>40</v>
      </c>
      <c r="B367">
        <v>3.5</v>
      </c>
      <c r="C367">
        <v>3</v>
      </c>
      <c r="D367">
        <v>111.8</v>
      </c>
      <c r="E367">
        <v>177.4</v>
      </c>
      <c r="F367">
        <v>1.5</v>
      </c>
      <c r="G367">
        <v>145.6</v>
      </c>
      <c r="H367">
        <v>183</v>
      </c>
      <c r="I367">
        <v>112</v>
      </c>
      <c r="J367">
        <v>177</v>
      </c>
      <c r="K367">
        <v>111</v>
      </c>
      <c r="L367">
        <v>177</v>
      </c>
      <c r="M367">
        <v>111</v>
      </c>
      <c r="N367">
        <v>177</v>
      </c>
      <c r="O367">
        <v>112</v>
      </c>
      <c r="P367">
        <v>178</v>
      </c>
      <c r="Q367">
        <v>112</v>
      </c>
      <c r="R367">
        <v>177</v>
      </c>
      <c r="S367">
        <v>112</v>
      </c>
      <c r="T367">
        <v>178</v>
      </c>
      <c r="U367">
        <v>112</v>
      </c>
      <c r="V367">
        <v>178</v>
      </c>
      <c r="W367">
        <v>112</v>
      </c>
      <c r="X367">
        <v>178</v>
      </c>
      <c r="Y367">
        <v>112</v>
      </c>
      <c r="Z367">
        <v>177</v>
      </c>
      <c r="AA367">
        <v>112</v>
      </c>
      <c r="AB367">
        <v>177</v>
      </c>
      <c r="AC367">
        <v>146</v>
      </c>
      <c r="AD367">
        <v>183</v>
      </c>
      <c r="AE367">
        <v>145</v>
      </c>
      <c r="AF367">
        <v>183</v>
      </c>
      <c r="AG367">
        <v>145</v>
      </c>
      <c r="AH367">
        <v>183</v>
      </c>
      <c r="AI367">
        <v>145</v>
      </c>
      <c r="AJ367">
        <v>183</v>
      </c>
      <c r="AK367">
        <v>145</v>
      </c>
      <c r="AL367">
        <v>183</v>
      </c>
      <c r="AM367">
        <v>146</v>
      </c>
      <c r="AN367">
        <v>183</v>
      </c>
      <c r="AO367">
        <v>146</v>
      </c>
      <c r="AP367">
        <v>183</v>
      </c>
      <c r="AQ367">
        <v>146</v>
      </c>
      <c r="AR367">
        <v>183</v>
      </c>
      <c r="AS367">
        <v>146</v>
      </c>
      <c r="AT367">
        <v>183</v>
      </c>
      <c r="AU367">
        <v>146</v>
      </c>
      <c r="AV367">
        <v>183</v>
      </c>
      <c r="AW367" s="1">
        <f t="shared" si="593"/>
        <v>0.1788908765652977</v>
      </c>
      <c r="AX367">
        <f t="shared" si="594"/>
        <v>0.22547914317925913</v>
      </c>
      <c r="AY367">
        <f t="shared" si="595"/>
        <v>0.71556350626117815</v>
      </c>
      <c r="AZ367">
        <f t="shared" si="596"/>
        <v>0.22547914317925913</v>
      </c>
      <c r="BA367">
        <f t="shared" si="597"/>
        <v>0.71556350626117815</v>
      </c>
      <c r="BB367">
        <f t="shared" si="598"/>
        <v>0.22547914317925913</v>
      </c>
      <c r="BC367">
        <f t="shared" si="599"/>
        <v>0.1788908765652977</v>
      </c>
      <c r="BD367">
        <f t="shared" si="600"/>
        <v>0.33821871476888066</v>
      </c>
      <c r="BE367">
        <f t="shared" si="601"/>
        <v>0.1788908765652977</v>
      </c>
      <c r="BF367">
        <f t="shared" si="602"/>
        <v>0.22547914317925913</v>
      </c>
      <c r="BG367">
        <f t="shared" si="603"/>
        <v>0.1788908765652977</v>
      </c>
      <c r="BH367">
        <f t="shared" si="604"/>
        <v>0.33821871476888066</v>
      </c>
      <c r="BI367">
        <f t="shared" si="605"/>
        <v>0.1788908765652977</v>
      </c>
      <c r="BJ367">
        <f t="shared" si="606"/>
        <v>0.33821871476888066</v>
      </c>
      <c r="BK367">
        <f t="shared" si="607"/>
        <v>0.1788908765652977</v>
      </c>
      <c r="BL367">
        <f t="shared" si="608"/>
        <v>0.33821871476888066</v>
      </c>
      <c r="BM367">
        <f t="shared" si="609"/>
        <v>0.1788908765652977</v>
      </c>
      <c r="BN367">
        <f t="shared" si="610"/>
        <v>0.22547914317925913</v>
      </c>
      <c r="BO367">
        <f t="shared" si="611"/>
        <v>0.1788908765652977</v>
      </c>
      <c r="BP367">
        <f t="shared" si="612"/>
        <v>0.22547914317925913</v>
      </c>
      <c r="BQ367">
        <f t="shared" si="613"/>
        <v>0.27472527472527863</v>
      </c>
      <c r="BR367">
        <f t="shared" si="614"/>
        <v>0</v>
      </c>
      <c r="BS367">
        <f t="shared" si="615"/>
        <v>0.41208791208790818</v>
      </c>
      <c r="BT367">
        <f t="shared" si="616"/>
        <v>0</v>
      </c>
      <c r="BU367">
        <f t="shared" si="617"/>
        <v>0.41208791208790818</v>
      </c>
      <c r="BV367">
        <f t="shared" si="618"/>
        <v>0</v>
      </c>
      <c r="BW367">
        <f t="shared" si="619"/>
        <v>0.41208791208790818</v>
      </c>
      <c r="BX367">
        <f t="shared" si="620"/>
        <v>0</v>
      </c>
      <c r="BY367">
        <f t="shared" si="621"/>
        <v>0.41208791208790818</v>
      </c>
      <c r="BZ367">
        <f t="shared" si="622"/>
        <v>0</v>
      </c>
      <c r="CA367">
        <f t="shared" si="623"/>
        <v>0.27472527472527863</v>
      </c>
      <c r="CB367">
        <f t="shared" si="624"/>
        <v>0</v>
      </c>
      <c r="CC367">
        <f t="shared" si="625"/>
        <v>0.27472527472527863</v>
      </c>
      <c r="CD367">
        <f t="shared" si="626"/>
        <v>0</v>
      </c>
      <c r="CE367">
        <f t="shared" si="627"/>
        <v>0.27472527472527863</v>
      </c>
      <c r="CF367">
        <f t="shared" si="628"/>
        <v>0</v>
      </c>
      <c r="CG367">
        <f t="shared" si="629"/>
        <v>0.27472527472527863</v>
      </c>
      <c r="CH367">
        <f t="shared" si="630"/>
        <v>0</v>
      </c>
      <c r="CI367">
        <f t="shared" si="631"/>
        <v>0.27472527472527863</v>
      </c>
      <c r="CJ367">
        <f t="shared" si="632"/>
        <v>0</v>
      </c>
      <c r="CK367" s="1">
        <f t="shared" si="633"/>
        <v>112</v>
      </c>
      <c r="CL367">
        <f t="shared" si="634"/>
        <v>177</v>
      </c>
      <c r="CM367">
        <f t="shared" si="635"/>
        <v>111</v>
      </c>
      <c r="CN367">
        <f t="shared" si="636"/>
        <v>177</v>
      </c>
      <c r="CO367">
        <f t="shared" si="637"/>
        <v>111</v>
      </c>
      <c r="CP367">
        <f t="shared" si="638"/>
        <v>177</v>
      </c>
      <c r="CQ367">
        <f t="shared" si="639"/>
        <v>112</v>
      </c>
      <c r="CR367">
        <f t="shared" si="640"/>
        <v>178</v>
      </c>
      <c r="CS367">
        <f t="shared" si="641"/>
        <v>112</v>
      </c>
      <c r="CT367">
        <f t="shared" si="642"/>
        <v>177</v>
      </c>
      <c r="CU367">
        <f t="shared" si="643"/>
        <v>112</v>
      </c>
      <c r="CV367">
        <f t="shared" si="644"/>
        <v>178</v>
      </c>
      <c r="CW367">
        <f t="shared" si="645"/>
        <v>112</v>
      </c>
      <c r="CX367">
        <f t="shared" si="646"/>
        <v>178</v>
      </c>
      <c r="CY367">
        <f t="shared" si="647"/>
        <v>112</v>
      </c>
      <c r="CZ367">
        <f t="shared" si="648"/>
        <v>178</v>
      </c>
      <c r="DA367">
        <f t="shared" si="649"/>
        <v>112</v>
      </c>
      <c r="DB367">
        <f t="shared" si="650"/>
        <v>177</v>
      </c>
      <c r="DC367">
        <f t="shared" si="651"/>
        <v>112</v>
      </c>
      <c r="DD367">
        <f t="shared" si="652"/>
        <v>177</v>
      </c>
      <c r="DE367">
        <f t="shared" si="653"/>
        <v>146</v>
      </c>
      <c r="DF367">
        <f t="shared" si="654"/>
        <v>183</v>
      </c>
      <c r="DG367">
        <f t="shared" si="655"/>
        <v>145</v>
      </c>
      <c r="DH367">
        <f t="shared" si="656"/>
        <v>183</v>
      </c>
      <c r="DI367">
        <f t="shared" si="657"/>
        <v>145</v>
      </c>
      <c r="DJ367">
        <f t="shared" si="658"/>
        <v>183</v>
      </c>
      <c r="DK367">
        <f t="shared" si="659"/>
        <v>145</v>
      </c>
      <c r="DL367">
        <f t="shared" si="660"/>
        <v>183</v>
      </c>
      <c r="DM367">
        <f t="shared" si="661"/>
        <v>145</v>
      </c>
      <c r="DN367">
        <f t="shared" si="662"/>
        <v>183</v>
      </c>
      <c r="DO367">
        <f t="shared" si="663"/>
        <v>146</v>
      </c>
      <c r="DP367">
        <f t="shared" si="664"/>
        <v>183</v>
      </c>
      <c r="DQ367">
        <f t="shared" si="665"/>
        <v>146</v>
      </c>
      <c r="DR367">
        <f t="shared" si="666"/>
        <v>183</v>
      </c>
      <c r="DS367">
        <f t="shared" si="667"/>
        <v>146</v>
      </c>
      <c r="DT367">
        <f t="shared" si="668"/>
        <v>183</v>
      </c>
      <c r="DU367">
        <f t="shared" si="669"/>
        <v>146</v>
      </c>
      <c r="DV367">
        <f t="shared" si="670"/>
        <v>183</v>
      </c>
      <c r="DW367">
        <f t="shared" si="671"/>
        <v>146</v>
      </c>
      <c r="DX367">
        <f t="shared" si="672"/>
        <v>183</v>
      </c>
      <c r="DY367" s="1">
        <f t="shared" si="673"/>
        <v>111.8</v>
      </c>
      <c r="DZ367">
        <f t="shared" si="674"/>
        <v>177.4</v>
      </c>
      <c r="EA367">
        <f t="shared" si="675"/>
        <v>145.6</v>
      </c>
      <c r="EB367">
        <f t="shared" si="676"/>
        <v>183</v>
      </c>
    </row>
    <row r="368" spans="1:132" x14ac:dyDescent="0.4">
      <c r="A368">
        <v>40</v>
      </c>
      <c r="B368">
        <v>3.5</v>
      </c>
      <c r="C368">
        <v>7</v>
      </c>
      <c r="D368">
        <v>354.6</v>
      </c>
      <c r="E368">
        <v>400.1</v>
      </c>
      <c r="F368">
        <v>3.5</v>
      </c>
      <c r="G368">
        <v>405.3</v>
      </c>
      <c r="H368">
        <v>430.7</v>
      </c>
      <c r="I368">
        <v>355</v>
      </c>
      <c r="J368">
        <v>400</v>
      </c>
      <c r="K368">
        <v>355</v>
      </c>
      <c r="L368">
        <v>400</v>
      </c>
      <c r="M368">
        <v>354</v>
      </c>
      <c r="N368">
        <v>400</v>
      </c>
      <c r="O368">
        <v>354</v>
      </c>
      <c r="P368">
        <v>400</v>
      </c>
      <c r="Q368">
        <v>354</v>
      </c>
      <c r="R368">
        <v>400</v>
      </c>
      <c r="S368">
        <v>355</v>
      </c>
      <c r="T368">
        <v>400</v>
      </c>
      <c r="U368">
        <v>355</v>
      </c>
      <c r="V368">
        <v>401</v>
      </c>
      <c r="W368">
        <v>355</v>
      </c>
      <c r="X368">
        <v>400</v>
      </c>
      <c r="Y368">
        <v>355</v>
      </c>
      <c r="Z368">
        <v>400</v>
      </c>
      <c r="AA368">
        <v>354</v>
      </c>
      <c r="AB368">
        <v>400</v>
      </c>
      <c r="AC368">
        <v>406</v>
      </c>
      <c r="AD368">
        <v>431</v>
      </c>
      <c r="AE368">
        <v>405</v>
      </c>
      <c r="AF368">
        <v>430</v>
      </c>
      <c r="AG368">
        <v>405</v>
      </c>
      <c r="AH368">
        <v>430</v>
      </c>
      <c r="AI368">
        <v>405</v>
      </c>
      <c r="AJ368">
        <v>430</v>
      </c>
      <c r="AK368">
        <v>405</v>
      </c>
      <c r="AL368">
        <v>431</v>
      </c>
      <c r="AM368">
        <v>405</v>
      </c>
      <c r="AN368">
        <v>431</v>
      </c>
      <c r="AO368">
        <v>406</v>
      </c>
      <c r="AP368">
        <v>431</v>
      </c>
      <c r="AQ368">
        <v>406</v>
      </c>
      <c r="AR368">
        <v>431</v>
      </c>
      <c r="AS368">
        <v>405</v>
      </c>
      <c r="AT368">
        <v>431</v>
      </c>
      <c r="AU368">
        <v>405</v>
      </c>
      <c r="AV368">
        <v>431</v>
      </c>
      <c r="AW368" s="1">
        <f t="shared" si="593"/>
        <v>0.11280315848843124</v>
      </c>
      <c r="AX368">
        <f t="shared" si="594"/>
        <v>2.4993751562115155E-2</v>
      </c>
      <c r="AY368">
        <f t="shared" si="595"/>
        <v>0.11280315848843124</v>
      </c>
      <c r="AZ368">
        <f t="shared" si="596"/>
        <v>2.4993751562115155E-2</v>
      </c>
      <c r="BA368">
        <f t="shared" si="597"/>
        <v>0.1692047377326629</v>
      </c>
      <c r="BB368">
        <f t="shared" si="598"/>
        <v>2.4993751562115155E-2</v>
      </c>
      <c r="BC368">
        <f t="shared" si="599"/>
        <v>0.1692047377326629</v>
      </c>
      <c r="BD368">
        <f t="shared" si="600"/>
        <v>2.4993751562115155E-2</v>
      </c>
      <c r="BE368">
        <f t="shared" si="601"/>
        <v>0.1692047377326629</v>
      </c>
      <c r="BF368">
        <f t="shared" si="602"/>
        <v>2.4993751562115155E-2</v>
      </c>
      <c r="BG368">
        <f t="shared" si="603"/>
        <v>0.11280315848843124</v>
      </c>
      <c r="BH368">
        <f t="shared" si="604"/>
        <v>2.4993751562115155E-2</v>
      </c>
      <c r="BI368">
        <f t="shared" si="605"/>
        <v>0.11280315848843124</v>
      </c>
      <c r="BJ368">
        <f t="shared" si="606"/>
        <v>0.22494376405897956</v>
      </c>
      <c r="BK368">
        <f t="shared" si="607"/>
        <v>0.11280315848843124</v>
      </c>
      <c r="BL368">
        <f t="shared" si="608"/>
        <v>2.4993751562115155E-2</v>
      </c>
      <c r="BM368">
        <f t="shared" si="609"/>
        <v>0.11280315848843124</v>
      </c>
      <c r="BN368">
        <f t="shared" si="610"/>
        <v>2.4993751562115155E-2</v>
      </c>
      <c r="BO368">
        <f t="shared" si="611"/>
        <v>0.1692047377326629</v>
      </c>
      <c r="BP368">
        <f t="shared" si="612"/>
        <v>2.4993751562115155E-2</v>
      </c>
      <c r="BQ368">
        <f t="shared" si="613"/>
        <v>0.17271157167529944</v>
      </c>
      <c r="BR368">
        <f t="shared" si="614"/>
        <v>6.9654051544000783E-2</v>
      </c>
      <c r="BS368">
        <f t="shared" si="615"/>
        <v>7.4019245003703771E-2</v>
      </c>
      <c r="BT368">
        <f t="shared" si="616"/>
        <v>0.16252612026932636</v>
      </c>
      <c r="BU368">
        <f t="shared" si="617"/>
        <v>7.4019245003703771E-2</v>
      </c>
      <c r="BV368">
        <f t="shared" si="618"/>
        <v>0.16252612026932636</v>
      </c>
      <c r="BW368">
        <f t="shared" si="619"/>
        <v>7.4019245003703771E-2</v>
      </c>
      <c r="BX368">
        <f t="shared" si="620"/>
        <v>0.16252612026932636</v>
      </c>
      <c r="BY368">
        <f t="shared" si="621"/>
        <v>7.4019245003703771E-2</v>
      </c>
      <c r="BZ368">
        <f t="shared" si="622"/>
        <v>6.9654051544000783E-2</v>
      </c>
      <c r="CA368">
        <f t="shared" si="623"/>
        <v>7.4019245003703771E-2</v>
      </c>
      <c r="CB368">
        <f t="shared" si="624"/>
        <v>6.9654051544000783E-2</v>
      </c>
      <c r="CC368">
        <f t="shared" si="625"/>
        <v>0.17271157167529944</v>
      </c>
      <c r="CD368">
        <f t="shared" si="626"/>
        <v>6.9654051544000783E-2</v>
      </c>
      <c r="CE368">
        <f t="shared" si="627"/>
        <v>0.17271157167529944</v>
      </c>
      <c r="CF368">
        <f t="shared" si="628"/>
        <v>6.9654051544000783E-2</v>
      </c>
      <c r="CG368">
        <f t="shared" si="629"/>
        <v>7.4019245003703771E-2</v>
      </c>
      <c r="CH368">
        <f t="shared" si="630"/>
        <v>6.9654051544000783E-2</v>
      </c>
      <c r="CI368">
        <f t="shared" si="631"/>
        <v>7.4019245003703771E-2</v>
      </c>
      <c r="CJ368">
        <f t="shared" si="632"/>
        <v>6.9654051544000783E-2</v>
      </c>
      <c r="CK368" s="1">
        <f t="shared" si="633"/>
        <v>355</v>
      </c>
      <c r="CL368">
        <f t="shared" si="634"/>
        <v>400</v>
      </c>
      <c r="CM368">
        <f t="shared" si="635"/>
        <v>355</v>
      </c>
      <c r="CN368">
        <f t="shared" si="636"/>
        <v>400</v>
      </c>
      <c r="CO368">
        <f t="shared" si="637"/>
        <v>354</v>
      </c>
      <c r="CP368">
        <f t="shared" si="638"/>
        <v>400</v>
      </c>
      <c r="CQ368">
        <f t="shared" si="639"/>
        <v>354</v>
      </c>
      <c r="CR368">
        <f t="shared" si="640"/>
        <v>400</v>
      </c>
      <c r="CS368">
        <f t="shared" si="641"/>
        <v>354</v>
      </c>
      <c r="CT368">
        <f t="shared" si="642"/>
        <v>400</v>
      </c>
      <c r="CU368">
        <f t="shared" si="643"/>
        <v>355</v>
      </c>
      <c r="CV368">
        <f t="shared" si="644"/>
        <v>400</v>
      </c>
      <c r="CW368">
        <f t="shared" si="645"/>
        <v>355</v>
      </c>
      <c r="CX368">
        <f t="shared" si="646"/>
        <v>401</v>
      </c>
      <c r="CY368">
        <f t="shared" si="647"/>
        <v>355</v>
      </c>
      <c r="CZ368">
        <f t="shared" si="648"/>
        <v>400</v>
      </c>
      <c r="DA368">
        <f t="shared" si="649"/>
        <v>355</v>
      </c>
      <c r="DB368">
        <f t="shared" si="650"/>
        <v>400</v>
      </c>
      <c r="DC368">
        <f t="shared" si="651"/>
        <v>354</v>
      </c>
      <c r="DD368">
        <f t="shared" si="652"/>
        <v>400</v>
      </c>
      <c r="DE368">
        <f t="shared" si="653"/>
        <v>406</v>
      </c>
      <c r="DF368">
        <f t="shared" si="654"/>
        <v>431</v>
      </c>
      <c r="DG368">
        <f t="shared" si="655"/>
        <v>405</v>
      </c>
      <c r="DH368">
        <f t="shared" si="656"/>
        <v>430</v>
      </c>
      <c r="DI368">
        <f t="shared" si="657"/>
        <v>405</v>
      </c>
      <c r="DJ368">
        <f t="shared" si="658"/>
        <v>430</v>
      </c>
      <c r="DK368">
        <f t="shared" si="659"/>
        <v>405</v>
      </c>
      <c r="DL368">
        <f t="shared" si="660"/>
        <v>430</v>
      </c>
      <c r="DM368">
        <f t="shared" si="661"/>
        <v>405</v>
      </c>
      <c r="DN368">
        <f t="shared" si="662"/>
        <v>431</v>
      </c>
      <c r="DO368">
        <f t="shared" si="663"/>
        <v>405</v>
      </c>
      <c r="DP368">
        <f t="shared" si="664"/>
        <v>431</v>
      </c>
      <c r="DQ368">
        <f t="shared" si="665"/>
        <v>406</v>
      </c>
      <c r="DR368">
        <f t="shared" si="666"/>
        <v>431</v>
      </c>
      <c r="DS368">
        <f t="shared" si="667"/>
        <v>406</v>
      </c>
      <c r="DT368">
        <f t="shared" si="668"/>
        <v>431</v>
      </c>
      <c r="DU368">
        <f t="shared" si="669"/>
        <v>405</v>
      </c>
      <c r="DV368">
        <f t="shared" si="670"/>
        <v>431</v>
      </c>
      <c r="DW368">
        <f t="shared" si="671"/>
        <v>405</v>
      </c>
      <c r="DX368">
        <f t="shared" si="672"/>
        <v>431</v>
      </c>
      <c r="DY368" s="1">
        <f t="shared" si="673"/>
        <v>354.6</v>
      </c>
      <c r="DZ368">
        <f t="shared" si="674"/>
        <v>400.1</v>
      </c>
      <c r="EA368">
        <f t="shared" si="675"/>
        <v>405.3</v>
      </c>
      <c r="EB368">
        <f t="shared" si="676"/>
        <v>430.7</v>
      </c>
    </row>
    <row r="369" spans="1:132" x14ac:dyDescent="0.4">
      <c r="A369">
        <v>40</v>
      </c>
      <c r="B369">
        <v>3.5</v>
      </c>
      <c r="C369">
        <v>6</v>
      </c>
      <c r="D369">
        <v>285</v>
      </c>
      <c r="E369">
        <v>336.7</v>
      </c>
      <c r="F369">
        <v>3</v>
      </c>
      <c r="G369">
        <v>336.2</v>
      </c>
      <c r="H369">
        <v>364.7</v>
      </c>
      <c r="I369">
        <v>285</v>
      </c>
      <c r="J369">
        <v>337</v>
      </c>
      <c r="K369">
        <v>285</v>
      </c>
      <c r="L369">
        <v>337</v>
      </c>
      <c r="M369">
        <v>285</v>
      </c>
      <c r="N369">
        <v>336</v>
      </c>
      <c r="O369">
        <v>285</v>
      </c>
      <c r="P369">
        <v>336</v>
      </c>
      <c r="Q369">
        <v>285</v>
      </c>
      <c r="R369">
        <v>337</v>
      </c>
      <c r="S369">
        <v>285</v>
      </c>
      <c r="T369">
        <v>337</v>
      </c>
      <c r="U369">
        <v>285</v>
      </c>
      <c r="V369">
        <v>337</v>
      </c>
      <c r="W369">
        <v>285</v>
      </c>
      <c r="X369">
        <v>337</v>
      </c>
      <c r="Y369">
        <v>285</v>
      </c>
      <c r="Z369">
        <v>337</v>
      </c>
      <c r="AA369">
        <v>285</v>
      </c>
      <c r="AB369">
        <v>336</v>
      </c>
      <c r="AC369">
        <v>337</v>
      </c>
      <c r="AD369">
        <v>365</v>
      </c>
      <c r="AE369">
        <v>336</v>
      </c>
      <c r="AF369">
        <v>365</v>
      </c>
      <c r="AG369">
        <v>336</v>
      </c>
      <c r="AH369">
        <v>364</v>
      </c>
      <c r="AI369">
        <v>336</v>
      </c>
      <c r="AJ369">
        <v>364</v>
      </c>
      <c r="AK369">
        <v>336</v>
      </c>
      <c r="AL369">
        <v>365</v>
      </c>
      <c r="AM369">
        <v>336</v>
      </c>
      <c r="AN369">
        <v>365</v>
      </c>
      <c r="AO369">
        <v>337</v>
      </c>
      <c r="AP369">
        <v>365</v>
      </c>
      <c r="AQ369">
        <v>336</v>
      </c>
      <c r="AR369">
        <v>365</v>
      </c>
      <c r="AS369">
        <v>336</v>
      </c>
      <c r="AT369">
        <v>364</v>
      </c>
      <c r="AU369">
        <v>336</v>
      </c>
      <c r="AV369">
        <v>365</v>
      </c>
      <c r="AW369" s="1">
        <f t="shared" si="593"/>
        <v>0</v>
      </c>
      <c r="AX369">
        <f t="shared" si="594"/>
        <v>8.9100089100092483E-2</v>
      </c>
      <c r="AY369">
        <f t="shared" si="595"/>
        <v>0</v>
      </c>
      <c r="AZ369">
        <f t="shared" si="596"/>
        <v>8.9100089100092483E-2</v>
      </c>
      <c r="BA369">
        <f t="shared" si="597"/>
        <v>0</v>
      </c>
      <c r="BB369">
        <f t="shared" si="598"/>
        <v>0.20790020790020453</v>
      </c>
      <c r="BC369">
        <f t="shared" si="599"/>
        <v>0</v>
      </c>
      <c r="BD369">
        <f t="shared" si="600"/>
        <v>0.20790020790020453</v>
      </c>
      <c r="BE369">
        <f t="shared" si="601"/>
        <v>0</v>
      </c>
      <c r="BF369">
        <f t="shared" si="602"/>
        <v>8.9100089100092483E-2</v>
      </c>
      <c r="BG369">
        <f t="shared" si="603"/>
        <v>0</v>
      </c>
      <c r="BH369">
        <f t="shared" si="604"/>
        <v>8.9100089100092483E-2</v>
      </c>
      <c r="BI369">
        <f t="shared" si="605"/>
        <v>0</v>
      </c>
      <c r="BJ369">
        <f t="shared" si="606"/>
        <v>8.9100089100092483E-2</v>
      </c>
      <c r="BK369">
        <f t="shared" si="607"/>
        <v>0</v>
      </c>
      <c r="BL369">
        <f t="shared" si="608"/>
        <v>8.9100089100092483E-2</v>
      </c>
      <c r="BM369">
        <f t="shared" si="609"/>
        <v>0</v>
      </c>
      <c r="BN369">
        <f t="shared" si="610"/>
        <v>8.9100089100092483E-2</v>
      </c>
      <c r="BO369">
        <f t="shared" si="611"/>
        <v>0</v>
      </c>
      <c r="BP369">
        <f t="shared" si="612"/>
        <v>0.20790020790020453</v>
      </c>
      <c r="BQ369">
        <f t="shared" si="613"/>
        <v>0.237953599048189</v>
      </c>
      <c r="BR369">
        <f t="shared" si="614"/>
        <v>8.2259391280507646E-2</v>
      </c>
      <c r="BS369">
        <f t="shared" si="615"/>
        <v>5.9488399762043023E-2</v>
      </c>
      <c r="BT369">
        <f t="shared" si="616"/>
        <v>8.2259391280507646E-2</v>
      </c>
      <c r="BU369">
        <f t="shared" si="617"/>
        <v>5.9488399762043023E-2</v>
      </c>
      <c r="BV369">
        <f t="shared" si="618"/>
        <v>0.19193857965450745</v>
      </c>
      <c r="BW369">
        <f t="shared" si="619"/>
        <v>5.9488399762043023E-2</v>
      </c>
      <c r="BX369">
        <f t="shared" si="620"/>
        <v>0.19193857965450745</v>
      </c>
      <c r="BY369">
        <f t="shared" si="621"/>
        <v>5.9488399762043023E-2</v>
      </c>
      <c r="BZ369">
        <f t="shared" si="622"/>
        <v>8.2259391280507646E-2</v>
      </c>
      <c r="CA369">
        <f t="shared" si="623"/>
        <v>5.9488399762043023E-2</v>
      </c>
      <c r="CB369">
        <f t="shared" si="624"/>
        <v>8.2259391280507646E-2</v>
      </c>
      <c r="CC369">
        <f t="shared" si="625"/>
        <v>0.237953599048189</v>
      </c>
      <c r="CD369">
        <f t="shared" si="626"/>
        <v>8.2259391280507646E-2</v>
      </c>
      <c r="CE369">
        <f t="shared" si="627"/>
        <v>5.9488399762043023E-2</v>
      </c>
      <c r="CF369">
        <f t="shared" si="628"/>
        <v>8.2259391280507646E-2</v>
      </c>
      <c r="CG369">
        <f t="shared" si="629"/>
        <v>5.9488399762043023E-2</v>
      </c>
      <c r="CH369">
        <f t="shared" si="630"/>
        <v>0.19193857965450745</v>
      </c>
      <c r="CI369">
        <f t="shared" si="631"/>
        <v>5.9488399762043023E-2</v>
      </c>
      <c r="CJ369">
        <f t="shared" si="632"/>
        <v>8.2259391280507646E-2</v>
      </c>
      <c r="CK369" s="1">
        <f t="shared" si="633"/>
        <v>285</v>
      </c>
      <c r="CL369">
        <f t="shared" si="634"/>
        <v>337</v>
      </c>
      <c r="CM369">
        <f t="shared" si="635"/>
        <v>285</v>
      </c>
      <c r="CN369">
        <f t="shared" si="636"/>
        <v>337</v>
      </c>
      <c r="CO369">
        <f t="shared" si="637"/>
        <v>285</v>
      </c>
      <c r="CP369">
        <f t="shared" si="638"/>
        <v>336</v>
      </c>
      <c r="CQ369">
        <f t="shared" si="639"/>
        <v>285</v>
      </c>
      <c r="CR369">
        <f t="shared" si="640"/>
        <v>336</v>
      </c>
      <c r="CS369">
        <f t="shared" si="641"/>
        <v>285</v>
      </c>
      <c r="CT369">
        <f t="shared" si="642"/>
        <v>337</v>
      </c>
      <c r="CU369">
        <f t="shared" si="643"/>
        <v>285</v>
      </c>
      <c r="CV369">
        <f t="shared" si="644"/>
        <v>337</v>
      </c>
      <c r="CW369">
        <f t="shared" si="645"/>
        <v>285</v>
      </c>
      <c r="CX369">
        <f t="shared" si="646"/>
        <v>337</v>
      </c>
      <c r="CY369">
        <f t="shared" si="647"/>
        <v>285</v>
      </c>
      <c r="CZ369">
        <f t="shared" si="648"/>
        <v>337</v>
      </c>
      <c r="DA369">
        <f t="shared" si="649"/>
        <v>285</v>
      </c>
      <c r="DB369">
        <f t="shared" si="650"/>
        <v>337</v>
      </c>
      <c r="DC369">
        <f t="shared" si="651"/>
        <v>285</v>
      </c>
      <c r="DD369">
        <f t="shared" si="652"/>
        <v>336</v>
      </c>
      <c r="DE369">
        <f t="shared" si="653"/>
        <v>337</v>
      </c>
      <c r="DF369">
        <f t="shared" si="654"/>
        <v>365</v>
      </c>
      <c r="DG369">
        <f t="shared" si="655"/>
        <v>336</v>
      </c>
      <c r="DH369">
        <f t="shared" si="656"/>
        <v>365</v>
      </c>
      <c r="DI369">
        <f t="shared" si="657"/>
        <v>336</v>
      </c>
      <c r="DJ369">
        <f t="shared" si="658"/>
        <v>364</v>
      </c>
      <c r="DK369">
        <f t="shared" si="659"/>
        <v>336</v>
      </c>
      <c r="DL369">
        <f t="shared" si="660"/>
        <v>364</v>
      </c>
      <c r="DM369">
        <f t="shared" si="661"/>
        <v>336</v>
      </c>
      <c r="DN369">
        <f t="shared" si="662"/>
        <v>365</v>
      </c>
      <c r="DO369">
        <f t="shared" si="663"/>
        <v>336</v>
      </c>
      <c r="DP369">
        <f t="shared" si="664"/>
        <v>365</v>
      </c>
      <c r="DQ369">
        <f t="shared" si="665"/>
        <v>337</v>
      </c>
      <c r="DR369">
        <f t="shared" si="666"/>
        <v>365</v>
      </c>
      <c r="DS369">
        <f t="shared" si="667"/>
        <v>336</v>
      </c>
      <c r="DT369">
        <f t="shared" si="668"/>
        <v>365</v>
      </c>
      <c r="DU369">
        <f t="shared" si="669"/>
        <v>336</v>
      </c>
      <c r="DV369">
        <f t="shared" si="670"/>
        <v>364</v>
      </c>
      <c r="DW369">
        <f t="shared" si="671"/>
        <v>336</v>
      </c>
      <c r="DX369">
        <f t="shared" si="672"/>
        <v>365</v>
      </c>
      <c r="DY369" s="1">
        <f t="shared" si="673"/>
        <v>285</v>
      </c>
      <c r="DZ369">
        <f t="shared" si="674"/>
        <v>336.7</v>
      </c>
      <c r="EA369">
        <f t="shared" si="675"/>
        <v>336.2</v>
      </c>
      <c r="EB369">
        <f t="shared" si="676"/>
        <v>364.7</v>
      </c>
    </row>
    <row r="370" spans="1:132" x14ac:dyDescent="0.4">
      <c r="A370">
        <v>40</v>
      </c>
      <c r="B370">
        <v>3.5</v>
      </c>
      <c r="C370">
        <v>4</v>
      </c>
      <c r="D370">
        <v>164</v>
      </c>
      <c r="E370">
        <v>225.1</v>
      </c>
      <c r="F370">
        <v>2</v>
      </c>
      <c r="G370">
        <v>206</v>
      </c>
      <c r="H370">
        <v>240.1</v>
      </c>
      <c r="I370">
        <v>164</v>
      </c>
      <c r="J370">
        <v>225</v>
      </c>
      <c r="K370">
        <v>164</v>
      </c>
      <c r="L370">
        <v>225</v>
      </c>
      <c r="M370">
        <v>164</v>
      </c>
      <c r="N370">
        <v>225</v>
      </c>
      <c r="O370">
        <v>164</v>
      </c>
      <c r="P370">
        <v>225</v>
      </c>
      <c r="Q370">
        <v>164</v>
      </c>
      <c r="R370">
        <v>225</v>
      </c>
      <c r="S370">
        <v>164</v>
      </c>
      <c r="T370">
        <v>225</v>
      </c>
      <c r="U370">
        <v>164</v>
      </c>
      <c r="V370">
        <v>226</v>
      </c>
      <c r="W370">
        <v>164</v>
      </c>
      <c r="X370">
        <v>225</v>
      </c>
      <c r="Y370">
        <v>164</v>
      </c>
      <c r="Z370">
        <v>225</v>
      </c>
      <c r="AA370">
        <v>164</v>
      </c>
      <c r="AB370">
        <v>225</v>
      </c>
      <c r="AC370">
        <v>206</v>
      </c>
      <c r="AD370">
        <v>240</v>
      </c>
      <c r="AE370">
        <v>206</v>
      </c>
      <c r="AF370">
        <v>240</v>
      </c>
      <c r="AG370">
        <v>206</v>
      </c>
      <c r="AH370">
        <v>240</v>
      </c>
      <c r="AI370">
        <v>206</v>
      </c>
      <c r="AJ370">
        <v>240</v>
      </c>
      <c r="AK370">
        <v>206</v>
      </c>
      <c r="AL370">
        <v>240</v>
      </c>
      <c r="AM370">
        <v>206</v>
      </c>
      <c r="AN370">
        <v>240</v>
      </c>
      <c r="AO370">
        <v>206</v>
      </c>
      <c r="AP370">
        <v>240</v>
      </c>
      <c r="AQ370">
        <v>206</v>
      </c>
      <c r="AR370">
        <v>241</v>
      </c>
      <c r="AS370">
        <v>206</v>
      </c>
      <c r="AT370">
        <v>240</v>
      </c>
      <c r="AU370">
        <v>206</v>
      </c>
      <c r="AV370">
        <v>240</v>
      </c>
      <c r="AW370" s="1">
        <f t="shared" si="593"/>
        <v>0</v>
      </c>
      <c r="AX370">
        <f t="shared" si="594"/>
        <v>4.4424700133271579E-2</v>
      </c>
      <c r="AY370">
        <f t="shared" si="595"/>
        <v>0</v>
      </c>
      <c r="AZ370">
        <f t="shared" si="596"/>
        <v>4.4424700133271579E-2</v>
      </c>
      <c r="BA370">
        <f t="shared" si="597"/>
        <v>0</v>
      </c>
      <c r="BB370">
        <f t="shared" si="598"/>
        <v>4.4424700133271579E-2</v>
      </c>
      <c r="BC370">
        <f t="shared" si="599"/>
        <v>0</v>
      </c>
      <c r="BD370">
        <f t="shared" si="600"/>
        <v>4.4424700133271579E-2</v>
      </c>
      <c r="BE370">
        <f t="shared" si="601"/>
        <v>0</v>
      </c>
      <c r="BF370">
        <f t="shared" si="602"/>
        <v>4.4424700133271579E-2</v>
      </c>
      <c r="BG370">
        <f t="shared" si="603"/>
        <v>0</v>
      </c>
      <c r="BH370">
        <f t="shared" si="604"/>
        <v>4.4424700133271579E-2</v>
      </c>
      <c r="BI370">
        <f t="shared" si="605"/>
        <v>0</v>
      </c>
      <c r="BJ370">
        <f t="shared" si="606"/>
        <v>0.39982230119946949</v>
      </c>
      <c r="BK370">
        <f t="shared" si="607"/>
        <v>0</v>
      </c>
      <c r="BL370">
        <f t="shared" si="608"/>
        <v>4.4424700133271579E-2</v>
      </c>
      <c r="BM370">
        <f t="shared" si="609"/>
        <v>0</v>
      </c>
      <c r="BN370">
        <f t="shared" si="610"/>
        <v>4.4424700133271579E-2</v>
      </c>
      <c r="BO370">
        <f t="shared" si="611"/>
        <v>0</v>
      </c>
      <c r="BP370">
        <f t="shared" si="612"/>
        <v>4.4424700133271579E-2</v>
      </c>
      <c r="BQ370">
        <f t="shared" si="613"/>
        <v>0</v>
      </c>
      <c r="BR370">
        <f t="shared" si="614"/>
        <v>4.1649312786336656E-2</v>
      </c>
      <c r="BS370">
        <f t="shared" si="615"/>
        <v>0</v>
      </c>
      <c r="BT370">
        <f t="shared" si="616"/>
        <v>4.1649312786336656E-2</v>
      </c>
      <c r="BU370">
        <f t="shared" si="617"/>
        <v>0</v>
      </c>
      <c r="BV370">
        <f t="shared" si="618"/>
        <v>4.1649312786336656E-2</v>
      </c>
      <c r="BW370">
        <f t="shared" si="619"/>
        <v>0</v>
      </c>
      <c r="BX370">
        <f t="shared" si="620"/>
        <v>4.1649312786336656E-2</v>
      </c>
      <c r="BY370">
        <f t="shared" si="621"/>
        <v>0</v>
      </c>
      <c r="BZ370">
        <f t="shared" si="622"/>
        <v>4.1649312786336656E-2</v>
      </c>
      <c r="CA370">
        <f t="shared" si="623"/>
        <v>0</v>
      </c>
      <c r="CB370">
        <f t="shared" si="624"/>
        <v>4.1649312786336656E-2</v>
      </c>
      <c r="CC370">
        <f t="shared" si="625"/>
        <v>0</v>
      </c>
      <c r="CD370">
        <f t="shared" si="626"/>
        <v>4.1649312786336656E-2</v>
      </c>
      <c r="CE370">
        <f t="shared" si="627"/>
        <v>0</v>
      </c>
      <c r="CF370">
        <f t="shared" si="628"/>
        <v>0.37484381507705361</v>
      </c>
      <c r="CG370">
        <f t="shared" si="629"/>
        <v>0</v>
      </c>
      <c r="CH370">
        <f t="shared" si="630"/>
        <v>4.1649312786336656E-2</v>
      </c>
      <c r="CI370">
        <f t="shared" si="631"/>
        <v>0</v>
      </c>
      <c r="CJ370">
        <f t="shared" si="632"/>
        <v>4.1649312786336656E-2</v>
      </c>
      <c r="CK370" s="1">
        <f t="shared" si="633"/>
        <v>164</v>
      </c>
      <c r="CL370">
        <f t="shared" si="634"/>
        <v>225</v>
      </c>
      <c r="CM370">
        <f t="shared" si="635"/>
        <v>164</v>
      </c>
      <c r="CN370">
        <f t="shared" si="636"/>
        <v>225</v>
      </c>
      <c r="CO370">
        <f t="shared" si="637"/>
        <v>164</v>
      </c>
      <c r="CP370">
        <f t="shared" si="638"/>
        <v>225</v>
      </c>
      <c r="CQ370">
        <f t="shared" si="639"/>
        <v>164</v>
      </c>
      <c r="CR370">
        <f t="shared" si="640"/>
        <v>225</v>
      </c>
      <c r="CS370">
        <f t="shared" si="641"/>
        <v>164</v>
      </c>
      <c r="CT370">
        <f t="shared" si="642"/>
        <v>225</v>
      </c>
      <c r="CU370">
        <f t="shared" si="643"/>
        <v>164</v>
      </c>
      <c r="CV370">
        <f t="shared" si="644"/>
        <v>225</v>
      </c>
      <c r="CW370">
        <f t="shared" si="645"/>
        <v>164</v>
      </c>
      <c r="CX370">
        <f t="shared" si="646"/>
        <v>226</v>
      </c>
      <c r="CY370">
        <f t="shared" si="647"/>
        <v>164</v>
      </c>
      <c r="CZ370">
        <f t="shared" si="648"/>
        <v>225</v>
      </c>
      <c r="DA370">
        <f t="shared" si="649"/>
        <v>164</v>
      </c>
      <c r="DB370">
        <f t="shared" si="650"/>
        <v>225</v>
      </c>
      <c r="DC370">
        <f t="shared" si="651"/>
        <v>164</v>
      </c>
      <c r="DD370">
        <f t="shared" si="652"/>
        <v>225</v>
      </c>
      <c r="DE370">
        <f t="shared" si="653"/>
        <v>206</v>
      </c>
      <c r="DF370">
        <f t="shared" si="654"/>
        <v>240</v>
      </c>
      <c r="DG370">
        <f t="shared" si="655"/>
        <v>206</v>
      </c>
      <c r="DH370">
        <f t="shared" si="656"/>
        <v>240</v>
      </c>
      <c r="DI370">
        <f t="shared" si="657"/>
        <v>206</v>
      </c>
      <c r="DJ370">
        <f t="shared" si="658"/>
        <v>240</v>
      </c>
      <c r="DK370">
        <f t="shared" si="659"/>
        <v>206</v>
      </c>
      <c r="DL370">
        <f t="shared" si="660"/>
        <v>240</v>
      </c>
      <c r="DM370">
        <f t="shared" si="661"/>
        <v>206</v>
      </c>
      <c r="DN370">
        <f t="shared" si="662"/>
        <v>240</v>
      </c>
      <c r="DO370">
        <f t="shared" si="663"/>
        <v>206</v>
      </c>
      <c r="DP370">
        <f t="shared" si="664"/>
        <v>240</v>
      </c>
      <c r="DQ370">
        <f t="shared" si="665"/>
        <v>206</v>
      </c>
      <c r="DR370">
        <f t="shared" si="666"/>
        <v>240</v>
      </c>
      <c r="DS370">
        <f t="shared" si="667"/>
        <v>206</v>
      </c>
      <c r="DT370">
        <f t="shared" si="668"/>
        <v>241</v>
      </c>
      <c r="DU370">
        <f t="shared" si="669"/>
        <v>206</v>
      </c>
      <c r="DV370">
        <f t="shared" si="670"/>
        <v>240</v>
      </c>
      <c r="DW370">
        <f t="shared" si="671"/>
        <v>206</v>
      </c>
      <c r="DX370">
        <f t="shared" si="672"/>
        <v>240</v>
      </c>
      <c r="DY370" s="1">
        <f t="shared" si="673"/>
        <v>164</v>
      </c>
      <c r="DZ370">
        <f t="shared" si="674"/>
        <v>225.1</v>
      </c>
      <c r="EA370">
        <f t="shared" si="675"/>
        <v>206</v>
      </c>
      <c r="EB370">
        <f t="shared" si="676"/>
        <v>240.1</v>
      </c>
    </row>
    <row r="371" spans="1:132" x14ac:dyDescent="0.4">
      <c r="A371">
        <v>40</v>
      </c>
      <c r="B371">
        <v>3.5</v>
      </c>
      <c r="C371">
        <v>5</v>
      </c>
      <c r="D371">
        <v>222</v>
      </c>
      <c r="E371">
        <v>278.60000000000002</v>
      </c>
      <c r="F371">
        <v>2.5</v>
      </c>
      <c r="G371">
        <v>270</v>
      </c>
      <c r="H371">
        <v>301</v>
      </c>
      <c r="I371">
        <v>222</v>
      </c>
      <c r="J371">
        <v>279</v>
      </c>
      <c r="K371">
        <v>222</v>
      </c>
      <c r="L371">
        <v>278</v>
      </c>
      <c r="M371">
        <v>222</v>
      </c>
      <c r="N371">
        <v>279</v>
      </c>
      <c r="O371">
        <v>222</v>
      </c>
      <c r="P371">
        <v>278</v>
      </c>
      <c r="Q371">
        <v>222</v>
      </c>
      <c r="R371">
        <v>278</v>
      </c>
      <c r="S371">
        <v>222</v>
      </c>
      <c r="T371">
        <v>279</v>
      </c>
      <c r="U371">
        <v>222</v>
      </c>
      <c r="V371">
        <v>279</v>
      </c>
      <c r="W371">
        <v>222</v>
      </c>
      <c r="X371">
        <v>279</v>
      </c>
      <c r="Y371">
        <v>222</v>
      </c>
      <c r="Z371">
        <v>279</v>
      </c>
      <c r="AA371">
        <v>222</v>
      </c>
      <c r="AB371">
        <v>278</v>
      </c>
      <c r="AC371">
        <v>270</v>
      </c>
      <c r="AD371">
        <v>301</v>
      </c>
      <c r="AE371">
        <v>270</v>
      </c>
      <c r="AF371">
        <v>301</v>
      </c>
      <c r="AG371">
        <v>270</v>
      </c>
      <c r="AH371">
        <v>301</v>
      </c>
      <c r="AI371">
        <v>270</v>
      </c>
      <c r="AJ371">
        <v>301</v>
      </c>
      <c r="AK371">
        <v>270</v>
      </c>
      <c r="AL371">
        <v>301</v>
      </c>
      <c r="AM371">
        <v>270</v>
      </c>
      <c r="AN371">
        <v>301</v>
      </c>
      <c r="AO371">
        <v>270</v>
      </c>
      <c r="AP371">
        <v>301</v>
      </c>
      <c r="AQ371">
        <v>270</v>
      </c>
      <c r="AR371">
        <v>301</v>
      </c>
      <c r="AS371">
        <v>270</v>
      </c>
      <c r="AT371">
        <v>301</v>
      </c>
      <c r="AU371">
        <v>270</v>
      </c>
      <c r="AV371">
        <v>301</v>
      </c>
      <c r="AW371" s="1">
        <f t="shared" si="593"/>
        <v>0</v>
      </c>
      <c r="AX371">
        <f t="shared" si="594"/>
        <v>0.14357501794686908</v>
      </c>
      <c r="AY371">
        <f t="shared" si="595"/>
        <v>0</v>
      </c>
      <c r="AZ371">
        <f t="shared" si="596"/>
        <v>0.21536252692032401</v>
      </c>
      <c r="BA371">
        <f t="shared" si="597"/>
        <v>0</v>
      </c>
      <c r="BB371">
        <f t="shared" si="598"/>
        <v>0.14357501794686908</v>
      </c>
      <c r="BC371">
        <f t="shared" si="599"/>
        <v>0</v>
      </c>
      <c r="BD371">
        <f t="shared" si="600"/>
        <v>0.21536252692032401</v>
      </c>
      <c r="BE371">
        <f t="shared" si="601"/>
        <v>0</v>
      </c>
      <c r="BF371">
        <f t="shared" si="602"/>
        <v>0.21536252692032401</v>
      </c>
      <c r="BG371">
        <f t="shared" si="603"/>
        <v>0</v>
      </c>
      <c r="BH371">
        <f t="shared" si="604"/>
        <v>0.14357501794686908</v>
      </c>
      <c r="BI371">
        <f t="shared" si="605"/>
        <v>0</v>
      </c>
      <c r="BJ371">
        <f t="shared" si="606"/>
        <v>0.14357501794686908</v>
      </c>
      <c r="BK371">
        <f t="shared" si="607"/>
        <v>0</v>
      </c>
      <c r="BL371">
        <f t="shared" si="608"/>
        <v>0.14357501794686908</v>
      </c>
      <c r="BM371">
        <f t="shared" si="609"/>
        <v>0</v>
      </c>
      <c r="BN371">
        <f t="shared" si="610"/>
        <v>0.14357501794686908</v>
      </c>
      <c r="BO371">
        <f t="shared" si="611"/>
        <v>0</v>
      </c>
      <c r="BP371">
        <f t="shared" si="612"/>
        <v>0.21536252692032401</v>
      </c>
      <c r="BQ371">
        <f t="shared" si="613"/>
        <v>0</v>
      </c>
      <c r="BR371">
        <f t="shared" si="614"/>
        <v>0</v>
      </c>
      <c r="BS371">
        <f t="shared" si="615"/>
        <v>0</v>
      </c>
      <c r="BT371">
        <f t="shared" si="616"/>
        <v>0</v>
      </c>
      <c r="BU371">
        <f t="shared" si="617"/>
        <v>0</v>
      </c>
      <c r="BV371">
        <f t="shared" si="618"/>
        <v>0</v>
      </c>
      <c r="BW371">
        <f t="shared" si="619"/>
        <v>0</v>
      </c>
      <c r="BX371">
        <f t="shared" si="620"/>
        <v>0</v>
      </c>
      <c r="BY371">
        <f t="shared" si="621"/>
        <v>0</v>
      </c>
      <c r="BZ371">
        <f t="shared" si="622"/>
        <v>0</v>
      </c>
      <c r="CA371">
        <f t="shared" si="623"/>
        <v>0</v>
      </c>
      <c r="CB371">
        <f t="shared" si="624"/>
        <v>0</v>
      </c>
      <c r="CC371">
        <f t="shared" si="625"/>
        <v>0</v>
      </c>
      <c r="CD371">
        <f t="shared" si="626"/>
        <v>0</v>
      </c>
      <c r="CE371">
        <f t="shared" si="627"/>
        <v>0</v>
      </c>
      <c r="CF371">
        <f t="shared" si="628"/>
        <v>0</v>
      </c>
      <c r="CG371">
        <f t="shared" si="629"/>
        <v>0</v>
      </c>
      <c r="CH371">
        <f t="shared" si="630"/>
        <v>0</v>
      </c>
      <c r="CI371">
        <f t="shared" si="631"/>
        <v>0</v>
      </c>
      <c r="CJ371">
        <f t="shared" si="632"/>
        <v>0</v>
      </c>
      <c r="CK371" s="1">
        <f t="shared" si="633"/>
        <v>222</v>
      </c>
      <c r="CL371">
        <f t="shared" si="634"/>
        <v>279</v>
      </c>
      <c r="CM371">
        <f t="shared" si="635"/>
        <v>222</v>
      </c>
      <c r="CN371">
        <f t="shared" si="636"/>
        <v>278</v>
      </c>
      <c r="CO371">
        <f t="shared" si="637"/>
        <v>222</v>
      </c>
      <c r="CP371">
        <f t="shared" si="638"/>
        <v>279</v>
      </c>
      <c r="CQ371">
        <f t="shared" si="639"/>
        <v>222</v>
      </c>
      <c r="CR371">
        <f t="shared" si="640"/>
        <v>278</v>
      </c>
      <c r="CS371">
        <f t="shared" si="641"/>
        <v>222</v>
      </c>
      <c r="CT371">
        <f t="shared" si="642"/>
        <v>278</v>
      </c>
      <c r="CU371">
        <f t="shared" si="643"/>
        <v>222</v>
      </c>
      <c r="CV371">
        <f t="shared" si="644"/>
        <v>279</v>
      </c>
      <c r="CW371">
        <f t="shared" si="645"/>
        <v>222</v>
      </c>
      <c r="CX371">
        <f t="shared" si="646"/>
        <v>279</v>
      </c>
      <c r="CY371">
        <f t="shared" si="647"/>
        <v>222</v>
      </c>
      <c r="CZ371">
        <f t="shared" si="648"/>
        <v>279</v>
      </c>
      <c r="DA371">
        <f t="shared" si="649"/>
        <v>222</v>
      </c>
      <c r="DB371">
        <f t="shared" si="650"/>
        <v>279</v>
      </c>
      <c r="DC371">
        <f t="shared" si="651"/>
        <v>222</v>
      </c>
      <c r="DD371">
        <f t="shared" si="652"/>
        <v>278</v>
      </c>
      <c r="DE371">
        <f t="shared" si="653"/>
        <v>270</v>
      </c>
      <c r="DF371">
        <f t="shared" si="654"/>
        <v>301</v>
      </c>
      <c r="DG371">
        <f t="shared" si="655"/>
        <v>270</v>
      </c>
      <c r="DH371">
        <f t="shared" si="656"/>
        <v>301</v>
      </c>
      <c r="DI371">
        <f t="shared" si="657"/>
        <v>270</v>
      </c>
      <c r="DJ371">
        <f t="shared" si="658"/>
        <v>301</v>
      </c>
      <c r="DK371">
        <f t="shared" si="659"/>
        <v>270</v>
      </c>
      <c r="DL371">
        <f t="shared" si="660"/>
        <v>301</v>
      </c>
      <c r="DM371">
        <f t="shared" si="661"/>
        <v>270</v>
      </c>
      <c r="DN371">
        <f t="shared" si="662"/>
        <v>301</v>
      </c>
      <c r="DO371">
        <f t="shared" si="663"/>
        <v>270</v>
      </c>
      <c r="DP371">
        <f t="shared" si="664"/>
        <v>301</v>
      </c>
      <c r="DQ371">
        <f t="shared" si="665"/>
        <v>270</v>
      </c>
      <c r="DR371">
        <f t="shared" si="666"/>
        <v>301</v>
      </c>
      <c r="DS371">
        <f t="shared" si="667"/>
        <v>270</v>
      </c>
      <c r="DT371">
        <f t="shared" si="668"/>
        <v>301</v>
      </c>
      <c r="DU371">
        <f t="shared" si="669"/>
        <v>270</v>
      </c>
      <c r="DV371">
        <f t="shared" si="670"/>
        <v>301</v>
      </c>
      <c r="DW371">
        <f t="shared" si="671"/>
        <v>270</v>
      </c>
      <c r="DX371">
        <f t="shared" si="672"/>
        <v>301</v>
      </c>
      <c r="DY371" s="1">
        <f t="shared" si="673"/>
        <v>222</v>
      </c>
      <c r="DZ371">
        <f t="shared" si="674"/>
        <v>278.60000000000002</v>
      </c>
      <c r="EA371">
        <f t="shared" si="675"/>
        <v>270</v>
      </c>
      <c r="EB371">
        <f t="shared" si="676"/>
        <v>301</v>
      </c>
    </row>
    <row r="372" spans="1:132" x14ac:dyDescent="0.4">
      <c r="A372">
        <v>40</v>
      </c>
      <c r="B372">
        <v>3</v>
      </c>
      <c r="C372">
        <v>1</v>
      </c>
      <c r="D372">
        <v>81</v>
      </c>
      <c r="E372">
        <v>153.1</v>
      </c>
      <c r="F372">
        <v>0.5</v>
      </c>
      <c r="G372">
        <v>82</v>
      </c>
      <c r="H372">
        <v>124</v>
      </c>
      <c r="I372">
        <v>81</v>
      </c>
      <c r="J372">
        <v>153</v>
      </c>
      <c r="K372">
        <v>81</v>
      </c>
      <c r="L372">
        <v>153</v>
      </c>
      <c r="M372">
        <v>81</v>
      </c>
      <c r="N372">
        <v>153</v>
      </c>
      <c r="O372">
        <v>81</v>
      </c>
      <c r="P372">
        <v>153</v>
      </c>
      <c r="Q372">
        <v>81</v>
      </c>
      <c r="R372">
        <v>153</v>
      </c>
      <c r="S372">
        <v>81</v>
      </c>
      <c r="T372">
        <v>153</v>
      </c>
      <c r="U372">
        <v>81</v>
      </c>
      <c r="V372">
        <v>154</v>
      </c>
      <c r="W372">
        <v>81</v>
      </c>
      <c r="X372">
        <v>153</v>
      </c>
      <c r="Y372">
        <v>81</v>
      </c>
      <c r="Z372">
        <v>153</v>
      </c>
      <c r="AA372">
        <v>81</v>
      </c>
      <c r="AB372">
        <v>153</v>
      </c>
      <c r="AC372">
        <v>82</v>
      </c>
      <c r="AD372">
        <v>124</v>
      </c>
      <c r="AE372">
        <v>82</v>
      </c>
      <c r="AF372">
        <v>124</v>
      </c>
      <c r="AG372">
        <v>82</v>
      </c>
      <c r="AH372">
        <v>124</v>
      </c>
      <c r="AI372">
        <v>82</v>
      </c>
      <c r="AJ372">
        <v>124</v>
      </c>
      <c r="AK372">
        <v>82</v>
      </c>
      <c r="AL372">
        <v>124</v>
      </c>
      <c r="AM372">
        <v>82</v>
      </c>
      <c r="AN372">
        <v>124</v>
      </c>
      <c r="AO372">
        <v>82</v>
      </c>
      <c r="AP372">
        <v>124</v>
      </c>
      <c r="AQ372">
        <v>82</v>
      </c>
      <c r="AR372">
        <v>124</v>
      </c>
      <c r="AS372">
        <v>82</v>
      </c>
      <c r="AT372">
        <v>124</v>
      </c>
      <c r="AU372">
        <v>82</v>
      </c>
      <c r="AV372">
        <v>124</v>
      </c>
      <c r="AW372" s="1">
        <f t="shared" si="593"/>
        <v>0</v>
      </c>
      <c r="AX372">
        <f t="shared" si="594"/>
        <v>6.5316786414104724E-2</v>
      </c>
      <c r="AY372">
        <f t="shared" si="595"/>
        <v>0</v>
      </c>
      <c r="AZ372">
        <f t="shared" si="596"/>
        <v>6.5316786414104724E-2</v>
      </c>
      <c r="BA372">
        <f t="shared" si="597"/>
        <v>0</v>
      </c>
      <c r="BB372">
        <f t="shared" si="598"/>
        <v>6.5316786414104724E-2</v>
      </c>
      <c r="BC372">
        <f t="shared" si="599"/>
        <v>0</v>
      </c>
      <c r="BD372">
        <f t="shared" si="600"/>
        <v>6.5316786414104724E-2</v>
      </c>
      <c r="BE372">
        <f t="shared" si="601"/>
        <v>0</v>
      </c>
      <c r="BF372">
        <f t="shared" si="602"/>
        <v>6.5316786414104724E-2</v>
      </c>
      <c r="BG372">
        <f t="shared" si="603"/>
        <v>0</v>
      </c>
      <c r="BH372">
        <f t="shared" si="604"/>
        <v>6.5316786414104724E-2</v>
      </c>
      <c r="BI372">
        <f t="shared" si="605"/>
        <v>0</v>
      </c>
      <c r="BJ372">
        <f t="shared" si="606"/>
        <v>0.58785107772697953</v>
      </c>
      <c r="BK372">
        <f t="shared" si="607"/>
        <v>0</v>
      </c>
      <c r="BL372">
        <f t="shared" si="608"/>
        <v>6.5316786414104724E-2</v>
      </c>
      <c r="BM372">
        <f t="shared" si="609"/>
        <v>0</v>
      </c>
      <c r="BN372">
        <f t="shared" si="610"/>
        <v>6.5316786414104724E-2</v>
      </c>
      <c r="BO372">
        <f t="shared" si="611"/>
        <v>0</v>
      </c>
      <c r="BP372">
        <f t="shared" si="612"/>
        <v>6.5316786414104724E-2</v>
      </c>
      <c r="BQ372">
        <f t="shared" si="613"/>
        <v>0</v>
      </c>
      <c r="BR372">
        <f t="shared" si="614"/>
        <v>0</v>
      </c>
      <c r="BS372">
        <f t="shared" si="615"/>
        <v>0</v>
      </c>
      <c r="BT372">
        <f t="shared" si="616"/>
        <v>0</v>
      </c>
      <c r="BU372">
        <f t="shared" si="617"/>
        <v>0</v>
      </c>
      <c r="BV372">
        <f t="shared" si="618"/>
        <v>0</v>
      </c>
      <c r="BW372">
        <f t="shared" si="619"/>
        <v>0</v>
      </c>
      <c r="BX372">
        <f t="shared" si="620"/>
        <v>0</v>
      </c>
      <c r="BY372">
        <f t="shared" si="621"/>
        <v>0</v>
      </c>
      <c r="BZ372">
        <f t="shared" si="622"/>
        <v>0</v>
      </c>
      <c r="CA372">
        <f t="shared" si="623"/>
        <v>0</v>
      </c>
      <c r="CB372">
        <f t="shared" si="624"/>
        <v>0</v>
      </c>
      <c r="CC372">
        <f t="shared" si="625"/>
        <v>0</v>
      </c>
      <c r="CD372">
        <f t="shared" si="626"/>
        <v>0</v>
      </c>
      <c r="CE372">
        <f t="shared" si="627"/>
        <v>0</v>
      </c>
      <c r="CF372">
        <f t="shared" si="628"/>
        <v>0</v>
      </c>
      <c r="CG372">
        <f t="shared" si="629"/>
        <v>0</v>
      </c>
      <c r="CH372">
        <f t="shared" si="630"/>
        <v>0</v>
      </c>
      <c r="CI372">
        <f t="shared" si="631"/>
        <v>0</v>
      </c>
      <c r="CJ372">
        <f t="shared" si="632"/>
        <v>0</v>
      </c>
      <c r="CK372" s="1">
        <f t="shared" si="633"/>
        <v>81</v>
      </c>
      <c r="CL372">
        <f t="shared" si="634"/>
        <v>153</v>
      </c>
      <c r="CM372">
        <f t="shared" si="635"/>
        <v>81</v>
      </c>
      <c r="CN372">
        <f t="shared" si="636"/>
        <v>153</v>
      </c>
      <c r="CO372">
        <f t="shared" si="637"/>
        <v>81</v>
      </c>
      <c r="CP372">
        <f t="shared" si="638"/>
        <v>153</v>
      </c>
      <c r="CQ372">
        <f t="shared" si="639"/>
        <v>81</v>
      </c>
      <c r="CR372">
        <f t="shared" si="640"/>
        <v>153</v>
      </c>
      <c r="CS372">
        <f t="shared" si="641"/>
        <v>81</v>
      </c>
      <c r="CT372">
        <f t="shared" si="642"/>
        <v>153</v>
      </c>
      <c r="CU372">
        <f t="shared" si="643"/>
        <v>81</v>
      </c>
      <c r="CV372">
        <f t="shared" si="644"/>
        <v>153</v>
      </c>
      <c r="CW372">
        <f t="shared" si="645"/>
        <v>81</v>
      </c>
      <c r="CX372">
        <f t="shared" si="646"/>
        <v>154</v>
      </c>
      <c r="CY372">
        <f t="shared" si="647"/>
        <v>81</v>
      </c>
      <c r="CZ372">
        <f t="shared" si="648"/>
        <v>153</v>
      </c>
      <c r="DA372">
        <f t="shared" si="649"/>
        <v>81</v>
      </c>
      <c r="DB372">
        <f t="shared" si="650"/>
        <v>153</v>
      </c>
      <c r="DC372">
        <f t="shared" si="651"/>
        <v>81</v>
      </c>
      <c r="DD372">
        <f t="shared" si="652"/>
        <v>153</v>
      </c>
      <c r="DE372">
        <f t="shared" si="653"/>
        <v>82</v>
      </c>
      <c r="DF372">
        <f t="shared" si="654"/>
        <v>124</v>
      </c>
      <c r="DG372">
        <f t="shared" si="655"/>
        <v>82</v>
      </c>
      <c r="DH372">
        <f t="shared" si="656"/>
        <v>124</v>
      </c>
      <c r="DI372">
        <f t="shared" si="657"/>
        <v>82</v>
      </c>
      <c r="DJ372">
        <f t="shared" si="658"/>
        <v>124</v>
      </c>
      <c r="DK372">
        <f t="shared" si="659"/>
        <v>82</v>
      </c>
      <c r="DL372">
        <f t="shared" si="660"/>
        <v>124</v>
      </c>
      <c r="DM372">
        <f t="shared" si="661"/>
        <v>82</v>
      </c>
      <c r="DN372">
        <f t="shared" si="662"/>
        <v>124</v>
      </c>
      <c r="DO372">
        <f t="shared" si="663"/>
        <v>82</v>
      </c>
      <c r="DP372">
        <f t="shared" si="664"/>
        <v>124</v>
      </c>
      <c r="DQ372">
        <f t="shared" si="665"/>
        <v>82</v>
      </c>
      <c r="DR372">
        <f t="shared" si="666"/>
        <v>124</v>
      </c>
      <c r="DS372">
        <f t="shared" si="667"/>
        <v>82</v>
      </c>
      <c r="DT372">
        <f t="shared" si="668"/>
        <v>124</v>
      </c>
      <c r="DU372">
        <f t="shared" si="669"/>
        <v>82</v>
      </c>
      <c r="DV372">
        <f t="shared" si="670"/>
        <v>124</v>
      </c>
      <c r="DW372">
        <f t="shared" si="671"/>
        <v>82</v>
      </c>
      <c r="DX372">
        <f t="shared" si="672"/>
        <v>124</v>
      </c>
      <c r="DY372" s="1">
        <f t="shared" si="673"/>
        <v>81</v>
      </c>
      <c r="DZ372">
        <f t="shared" si="674"/>
        <v>153.1</v>
      </c>
      <c r="EA372">
        <f t="shared" si="675"/>
        <v>82</v>
      </c>
      <c r="EB372">
        <f t="shared" si="676"/>
        <v>124</v>
      </c>
    </row>
    <row r="373" spans="1:132" x14ac:dyDescent="0.4">
      <c r="A373">
        <v>40</v>
      </c>
      <c r="B373">
        <v>3</v>
      </c>
      <c r="C373">
        <v>9</v>
      </c>
      <c r="D373">
        <v>525.6</v>
      </c>
      <c r="E373">
        <v>556.70000000000005</v>
      </c>
      <c r="F373">
        <v>4.5</v>
      </c>
      <c r="G373">
        <v>563</v>
      </c>
      <c r="H373">
        <v>579.79999999999995</v>
      </c>
      <c r="I373">
        <v>526</v>
      </c>
      <c r="J373">
        <v>557</v>
      </c>
      <c r="K373">
        <v>526</v>
      </c>
      <c r="L373">
        <v>557</v>
      </c>
      <c r="M373">
        <v>525</v>
      </c>
      <c r="N373">
        <v>556</v>
      </c>
      <c r="O373">
        <v>525</v>
      </c>
      <c r="P373">
        <v>556</v>
      </c>
      <c r="Q373">
        <v>525</v>
      </c>
      <c r="R373">
        <v>556</v>
      </c>
      <c r="S373">
        <v>525</v>
      </c>
      <c r="T373">
        <v>557</v>
      </c>
      <c r="U373">
        <v>526</v>
      </c>
      <c r="V373">
        <v>557</v>
      </c>
      <c r="W373">
        <v>526</v>
      </c>
      <c r="X373">
        <v>557</v>
      </c>
      <c r="Y373">
        <v>526</v>
      </c>
      <c r="Z373">
        <v>557</v>
      </c>
      <c r="AA373">
        <v>526</v>
      </c>
      <c r="AB373">
        <v>557</v>
      </c>
      <c r="AC373">
        <v>564</v>
      </c>
      <c r="AD373">
        <v>580</v>
      </c>
      <c r="AE373">
        <v>563</v>
      </c>
      <c r="AF373">
        <v>580</v>
      </c>
      <c r="AG373">
        <v>562</v>
      </c>
      <c r="AH373">
        <v>579</v>
      </c>
      <c r="AI373">
        <v>563</v>
      </c>
      <c r="AJ373">
        <v>579</v>
      </c>
      <c r="AK373">
        <v>563</v>
      </c>
      <c r="AL373">
        <v>580</v>
      </c>
      <c r="AM373">
        <v>563</v>
      </c>
      <c r="AN373">
        <v>580</v>
      </c>
      <c r="AO373">
        <v>563</v>
      </c>
      <c r="AP373">
        <v>580</v>
      </c>
      <c r="AQ373">
        <v>563</v>
      </c>
      <c r="AR373">
        <v>580</v>
      </c>
      <c r="AS373">
        <v>563</v>
      </c>
      <c r="AT373">
        <v>580</v>
      </c>
      <c r="AU373">
        <v>563</v>
      </c>
      <c r="AV373">
        <v>580</v>
      </c>
      <c r="AW373" s="1">
        <f t="shared" si="593"/>
        <v>7.6103500761030674E-2</v>
      </c>
      <c r="AX373">
        <f t="shared" si="594"/>
        <v>5.3888988683304211E-2</v>
      </c>
      <c r="AY373">
        <f t="shared" si="595"/>
        <v>7.6103500761030674E-2</v>
      </c>
      <c r="AZ373">
        <f t="shared" si="596"/>
        <v>5.3888988683304211E-2</v>
      </c>
      <c r="BA373">
        <f t="shared" si="597"/>
        <v>0.11415525114155683</v>
      </c>
      <c r="BB373">
        <f t="shared" si="598"/>
        <v>0.1257409735944037</v>
      </c>
      <c r="BC373">
        <f t="shared" si="599"/>
        <v>0.11415525114155683</v>
      </c>
      <c r="BD373">
        <f t="shared" si="600"/>
        <v>0.1257409735944037</v>
      </c>
      <c r="BE373">
        <f t="shared" si="601"/>
        <v>0.11415525114155683</v>
      </c>
      <c r="BF373">
        <f t="shared" si="602"/>
        <v>0.1257409735944037</v>
      </c>
      <c r="BG373">
        <f t="shared" si="603"/>
        <v>0.11415525114155683</v>
      </c>
      <c r="BH373">
        <f t="shared" si="604"/>
        <v>5.3888988683304211E-2</v>
      </c>
      <c r="BI373">
        <f t="shared" si="605"/>
        <v>7.6103500761030674E-2</v>
      </c>
      <c r="BJ373">
        <f t="shared" si="606"/>
        <v>5.3888988683304211E-2</v>
      </c>
      <c r="BK373">
        <f t="shared" si="607"/>
        <v>7.6103500761030674E-2</v>
      </c>
      <c r="BL373">
        <f t="shared" si="608"/>
        <v>5.3888988683304211E-2</v>
      </c>
      <c r="BM373">
        <f t="shared" si="609"/>
        <v>7.6103500761030674E-2</v>
      </c>
      <c r="BN373">
        <f t="shared" si="610"/>
        <v>5.3888988683304211E-2</v>
      </c>
      <c r="BO373">
        <f t="shared" si="611"/>
        <v>7.6103500761030674E-2</v>
      </c>
      <c r="BP373">
        <f t="shared" si="612"/>
        <v>5.3888988683304211E-2</v>
      </c>
      <c r="BQ373">
        <f t="shared" si="613"/>
        <v>0.17761989342806395</v>
      </c>
      <c r="BR373">
        <f t="shared" si="614"/>
        <v>3.4494653328741895E-2</v>
      </c>
      <c r="BS373">
        <f t="shared" si="615"/>
        <v>0</v>
      </c>
      <c r="BT373">
        <f t="shared" si="616"/>
        <v>3.4494653328741895E-2</v>
      </c>
      <c r="BU373">
        <f t="shared" si="617"/>
        <v>0.17761989342806395</v>
      </c>
      <c r="BV373">
        <f t="shared" si="618"/>
        <v>0.13797861331492836</v>
      </c>
      <c r="BW373">
        <f t="shared" si="619"/>
        <v>0</v>
      </c>
      <c r="BX373">
        <f t="shared" si="620"/>
        <v>0.13797861331492836</v>
      </c>
      <c r="BY373">
        <f t="shared" si="621"/>
        <v>0</v>
      </c>
      <c r="BZ373">
        <f t="shared" si="622"/>
        <v>3.4494653328741895E-2</v>
      </c>
      <c r="CA373">
        <f t="shared" si="623"/>
        <v>0</v>
      </c>
      <c r="CB373">
        <f t="shared" si="624"/>
        <v>3.4494653328741895E-2</v>
      </c>
      <c r="CC373">
        <f t="shared" si="625"/>
        <v>0</v>
      </c>
      <c r="CD373">
        <f t="shared" si="626"/>
        <v>3.4494653328741895E-2</v>
      </c>
      <c r="CE373">
        <f t="shared" si="627"/>
        <v>0</v>
      </c>
      <c r="CF373">
        <f t="shared" si="628"/>
        <v>3.4494653328741895E-2</v>
      </c>
      <c r="CG373">
        <f t="shared" si="629"/>
        <v>0</v>
      </c>
      <c r="CH373">
        <f t="shared" si="630"/>
        <v>3.4494653328741895E-2</v>
      </c>
      <c r="CI373">
        <f t="shared" si="631"/>
        <v>0</v>
      </c>
      <c r="CJ373">
        <f t="shared" si="632"/>
        <v>3.4494653328741895E-2</v>
      </c>
      <c r="CK373" s="1">
        <f t="shared" si="633"/>
        <v>526</v>
      </c>
      <c r="CL373">
        <f t="shared" si="634"/>
        <v>557</v>
      </c>
      <c r="CM373">
        <f t="shared" si="635"/>
        <v>526</v>
      </c>
      <c r="CN373">
        <f t="shared" si="636"/>
        <v>557</v>
      </c>
      <c r="CO373">
        <f t="shared" si="637"/>
        <v>525</v>
      </c>
      <c r="CP373">
        <f t="shared" si="638"/>
        <v>556</v>
      </c>
      <c r="CQ373">
        <f t="shared" si="639"/>
        <v>525</v>
      </c>
      <c r="CR373">
        <f t="shared" si="640"/>
        <v>556</v>
      </c>
      <c r="CS373">
        <f t="shared" si="641"/>
        <v>525</v>
      </c>
      <c r="CT373">
        <f t="shared" si="642"/>
        <v>556</v>
      </c>
      <c r="CU373">
        <f t="shared" si="643"/>
        <v>525</v>
      </c>
      <c r="CV373">
        <f t="shared" si="644"/>
        <v>557</v>
      </c>
      <c r="CW373">
        <f t="shared" si="645"/>
        <v>526</v>
      </c>
      <c r="CX373">
        <f t="shared" si="646"/>
        <v>557</v>
      </c>
      <c r="CY373">
        <f t="shared" si="647"/>
        <v>526</v>
      </c>
      <c r="CZ373">
        <f t="shared" si="648"/>
        <v>557</v>
      </c>
      <c r="DA373">
        <f t="shared" si="649"/>
        <v>526</v>
      </c>
      <c r="DB373">
        <f t="shared" si="650"/>
        <v>557</v>
      </c>
      <c r="DC373">
        <f t="shared" si="651"/>
        <v>526</v>
      </c>
      <c r="DD373">
        <f t="shared" si="652"/>
        <v>557</v>
      </c>
      <c r="DE373">
        <f t="shared" si="653"/>
        <v>564</v>
      </c>
      <c r="DF373">
        <f t="shared" si="654"/>
        <v>580</v>
      </c>
      <c r="DG373">
        <f t="shared" si="655"/>
        <v>563</v>
      </c>
      <c r="DH373">
        <f t="shared" si="656"/>
        <v>580</v>
      </c>
      <c r="DI373">
        <f t="shared" si="657"/>
        <v>562</v>
      </c>
      <c r="DJ373">
        <f t="shared" si="658"/>
        <v>579</v>
      </c>
      <c r="DK373">
        <f t="shared" si="659"/>
        <v>563</v>
      </c>
      <c r="DL373">
        <f t="shared" si="660"/>
        <v>579</v>
      </c>
      <c r="DM373">
        <f t="shared" si="661"/>
        <v>563</v>
      </c>
      <c r="DN373">
        <f t="shared" si="662"/>
        <v>580</v>
      </c>
      <c r="DO373">
        <f t="shared" si="663"/>
        <v>563</v>
      </c>
      <c r="DP373">
        <f t="shared" si="664"/>
        <v>580</v>
      </c>
      <c r="DQ373">
        <f t="shared" si="665"/>
        <v>563</v>
      </c>
      <c r="DR373">
        <f t="shared" si="666"/>
        <v>580</v>
      </c>
      <c r="DS373">
        <f t="shared" si="667"/>
        <v>563</v>
      </c>
      <c r="DT373">
        <f t="shared" si="668"/>
        <v>580</v>
      </c>
      <c r="DU373">
        <f t="shared" si="669"/>
        <v>563</v>
      </c>
      <c r="DV373">
        <f t="shared" si="670"/>
        <v>580</v>
      </c>
      <c r="DW373">
        <f t="shared" si="671"/>
        <v>563</v>
      </c>
      <c r="DX373">
        <f t="shared" si="672"/>
        <v>580</v>
      </c>
      <c r="DY373" s="1">
        <f t="shared" si="673"/>
        <v>525.6</v>
      </c>
      <c r="DZ373">
        <f t="shared" si="674"/>
        <v>556.70000000000005</v>
      </c>
      <c r="EA373">
        <f t="shared" si="675"/>
        <v>563</v>
      </c>
      <c r="EB373">
        <f t="shared" si="676"/>
        <v>579.79999999999995</v>
      </c>
    </row>
    <row r="374" spans="1:132" x14ac:dyDescent="0.4">
      <c r="A374">
        <v>40</v>
      </c>
      <c r="B374">
        <v>3</v>
      </c>
      <c r="C374">
        <v>2</v>
      </c>
      <c r="D374">
        <v>81.599999999999994</v>
      </c>
      <c r="E374">
        <v>153.5</v>
      </c>
      <c r="F374">
        <v>1</v>
      </c>
      <c r="G374">
        <v>89.8</v>
      </c>
      <c r="H374">
        <v>132</v>
      </c>
      <c r="I374">
        <v>81</v>
      </c>
      <c r="J374">
        <v>154</v>
      </c>
      <c r="K374">
        <v>81</v>
      </c>
      <c r="L374">
        <v>153</v>
      </c>
      <c r="M374">
        <v>82</v>
      </c>
      <c r="N374">
        <v>153</v>
      </c>
      <c r="O374">
        <v>82</v>
      </c>
      <c r="P374">
        <v>154</v>
      </c>
      <c r="Q374">
        <v>82</v>
      </c>
      <c r="R374">
        <v>154</v>
      </c>
      <c r="S374">
        <v>81</v>
      </c>
      <c r="T374">
        <v>153</v>
      </c>
      <c r="U374">
        <v>82</v>
      </c>
      <c r="V374">
        <v>154</v>
      </c>
      <c r="W374">
        <v>82</v>
      </c>
      <c r="X374">
        <v>153</v>
      </c>
      <c r="Y374">
        <v>82</v>
      </c>
      <c r="Z374">
        <v>153</v>
      </c>
      <c r="AA374">
        <v>81</v>
      </c>
      <c r="AB374">
        <v>154</v>
      </c>
      <c r="AC374">
        <v>89</v>
      </c>
      <c r="AD374">
        <v>132</v>
      </c>
      <c r="AE374">
        <v>90</v>
      </c>
      <c r="AF374">
        <v>132</v>
      </c>
      <c r="AG374">
        <v>89</v>
      </c>
      <c r="AH374">
        <v>132</v>
      </c>
      <c r="AI374">
        <v>90</v>
      </c>
      <c r="AJ374">
        <v>132</v>
      </c>
      <c r="AK374">
        <v>90</v>
      </c>
      <c r="AL374">
        <v>132</v>
      </c>
      <c r="AM374">
        <v>90</v>
      </c>
      <c r="AN374">
        <v>132</v>
      </c>
      <c r="AO374">
        <v>90</v>
      </c>
      <c r="AP374">
        <v>132</v>
      </c>
      <c r="AQ374">
        <v>90</v>
      </c>
      <c r="AR374">
        <v>132</v>
      </c>
      <c r="AS374">
        <v>90</v>
      </c>
      <c r="AT374">
        <v>132</v>
      </c>
      <c r="AU374">
        <v>90</v>
      </c>
      <c r="AV374">
        <v>132</v>
      </c>
      <c r="AW374" s="1">
        <f t="shared" si="593"/>
        <v>0.73529411764705188</v>
      </c>
      <c r="AX374">
        <f t="shared" si="594"/>
        <v>0.32573289902280134</v>
      </c>
      <c r="AY374">
        <f t="shared" si="595"/>
        <v>0.73529411764705188</v>
      </c>
      <c r="AZ374">
        <f t="shared" si="596"/>
        <v>0.32573289902280134</v>
      </c>
      <c r="BA374">
        <f t="shared" si="597"/>
        <v>0.49019607843137958</v>
      </c>
      <c r="BB374">
        <f t="shared" si="598"/>
        <v>0.32573289902280134</v>
      </c>
      <c r="BC374">
        <f t="shared" si="599"/>
        <v>0.49019607843137958</v>
      </c>
      <c r="BD374">
        <f t="shared" si="600"/>
        <v>0.32573289902280134</v>
      </c>
      <c r="BE374">
        <f t="shared" si="601"/>
        <v>0.49019607843137958</v>
      </c>
      <c r="BF374">
        <f t="shared" si="602"/>
        <v>0.32573289902280134</v>
      </c>
      <c r="BG374">
        <f t="shared" si="603"/>
        <v>0.73529411764705188</v>
      </c>
      <c r="BH374">
        <f t="shared" si="604"/>
        <v>0.32573289902280134</v>
      </c>
      <c r="BI374">
        <f t="shared" si="605"/>
        <v>0.49019607843137958</v>
      </c>
      <c r="BJ374">
        <f t="shared" si="606"/>
        <v>0.32573289902280134</v>
      </c>
      <c r="BK374">
        <f t="shared" si="607"/>
        <v>0.49019607843137958</v>
      </c>
      <c r="BL374">
        <f t="shared" si="608"/>
        <v>0.32573289902280134</v>
      </c>
      <c r="BM374">
        <f t="shared" si="609"/>
        <v>0.49019607843137958</v>
      </c>
      <c r="BN374">
        <f t="shared" si="610"/>
        <v>0.32573289902280134</v>
      </c>
      <c r="BO374">
        <f t="shared" si="611"/>
        <v>0.73529411764705188</v>
      </c>
      <c r="BP374">
        <f t="shared" si="612"/>
        <v>0.32573289902280134</v>
      </c>
      <c r="BQ374">
        <f t="shared" si="613"/>
        <v>0.89086859688195674</v>
      </c>
      <c r="BR374">
        <f t="shared" si="614"/>
        <v>0</v>
      </c>
      <c r="BS374">
        <f t="shared" si="615"/>
        <v>0.22271714922049313</v>
      </c>
      <c r="BT374">
        <f t="shared" si="616"/>
        <v>0</v>
      </c>
      <c r="BU374">
        <f t="shared" si="617"/>
        <v>0.89086859688195674</v>
      </c>
      <c r="BV374">
        <f t="shared" si="618"/>
        <v>0</v>
      </c>
      <c r="BW374">
        <f t="shared" si="619"/>
        <v>0.22271714922049313</v>
      </c>
      <c r="BX374">
        <f t="shared" si="620"/>
        <v>0</v>
      </c>
      <c r="BY374">
        <f t="shared" si="621"/>
        <v>0.22271714922049313</v>
      </c>
      <c r="BZ374">
        <f t="shared" si="622"/>
        <v>0</v>
      </c>
      <c r="CA374">
        <f t="shared" si="623"/>
        <v>0.22271714922049313</v>
      </c>
      <c r="CB374">
        <f t="shared" si="624"/>
        <v>0</v>
      </c>
      <c r="CC374">
        <f t="shared" si="625"/>
        <v>0.22271714922049313</v>
      </c>
      <c r="CD374">
        <f t="shared" si="626"/>
        <v>0</v>
      </c>
      <c r="CE374">
        <f t="shared" si="627"/>
        <v>0.22271714922049313</v>
      </c>
      <c r="CF374">
        <f t="shared" si="628"/>
        <v>0</v>
      </c>
      <c r="CG374">
        <f t="shared" si="629"/>
        <v>0.22271714922049313</v>
      </c>
      <c r="CH374">
        <f t="shared" si="630"/>
        <v>0</v>
      </c>
      <c r="CI374">
        <f t="shared" si="631"/>
        <v>0.22271714922049313</v>
      </c>
      <c r="CJ374">
        <f t="shared" si="632"/>
        <v>0</v>
      </c>
      <c r="CK374" s="1">
        <f t="shared" si="633"/>
        <v>81</v>
      </c>
      <c r="CL374">
        <f t="shared" si="634"/>
        <v>154</v>
      </c>
      <c r="CM374">
        <f t="shared" si="635"/>
        <v>81</v>
      </c>
      <c r="CN374">
        <f t="shared" si="636"/>
        <v>153</v>
      </c>
      <c r="CO374">
        <f t="shared" si="637"/>
        <v>82</v>
      </c>
      <c r="CP374">
        <f t="shared" si="638"/>
        <v>153</v>
      </c>
      <c r="CQ374">
        <f t="shared" si="639"/>
        <v>82</v>
      </c>
      <c r="CR374">
        <f t="shared" si="640"/>
        <v>154</v>
      </c>
      <c r="CS374">
        <f t="shared" si="641"/>
        <v>82</v>
      </c>
      <c r="CT374">
        <f t="shared" si="642"/>
        <v>154</v>
      </c>
      <c r="CU374">
        <f t="shared" si="643"/>
        <v>81</v>
      </c>
      <c r="CV374">
        <f t="shared" si="644"/>
        <v>153</v>
      </c>
      <c r="CW374">
        <f t="shared" si="645"/>
        <v>82</v>
      </c>
      <c r="CX374">
        <f t="shared" si="646"/>
        <v>154</v>
      </c>
      <c r="CY374">
        <f t="shared" si="647"/>
        <v>82</v>
      </c>
      <c r="CZ374">
        <f t="shared" si="648"/>
        <v>153</v>
      </c>
      <c r="DA374">
        <f t="shared" si="649"/>
        <v>82</v>
      </c>
      <c r="DB374">
        <f t="shared" si="650"/>
        <v>153</v>
      </c>
      <c r="DC374">
        <f t="shared" si="651"/>
        <v>81</v>
      </c>
      <c r="DD374">
        <f t="shared" si="652"/>
        <v>154</v>
      </c>
      <c r="DE374">
        <f t="shared" si="653"/>
        <v>89</v>
      </c>
      <c r="DF374">
        <f t="shared" si="654"/>
        <v>132</v>
      </c>
      <c r="DG374">
        <f t="shared" si="655"/>
        <v>90</v>
      </c>
      <c r="DH374">
        <f t="shared" si="656"/>
        <v>132</v>
      </c>
      <c r="DI374">
        <f t="shared" si="657"/>
        <v>89</v>
      </c>
      <c r="DJ374">
        <f t="shared" si="658"/>
        <v>132</v>
      </c>
      <c r="DK374">
        <f t="shared" si="659"/>
        <v>90</v>
      </c>
      <c r="DL374">
        <f t="shared" si="660"/>
        <v>132</v>
      </c>
      <c r="DM374">
        <f t="shared" si="661"/>
        <v>90</v>
      </c>
      <c r="DN374">
        <f t="shared" si="662"/>
        <v>132</v>
      </c>
      <c r="DO374">
        <f t="shared" si="663"/>
        <v>90</v>
      </c>
      <c r="DP374">
        <f t="shared" si="664"/>
        <v>132</v>
      </c>
      <c r="DQ374">
        <f t="shared" si="665"/>
        <v>90</v>
      </c>
      <c r="DR374">
        <f t="shared" si="666"/>
        <v>132</v>
      </c>
      <c r="DS374">
        <f t="shared" si="667"/>
        <v>90</v>
      </c>
      <c r="DT374">
        <f t="shared" si="668"/>
        <v>132</v>
      </c>
      <c r="DU374">
        <f t="shared" si="669"/>
        <v>90</v>
      </c>
      <c r="DV374">
        <f t="shared" si="670"/>
        <v>132</v>
      </c>
      <c r="DW374">
        <f t="shared" si="671"/>
        <v>90</v>
      </c>
      <c r="DX374">
        <f t="shared" si="672"/>
        <v>132</v>
      </c>
      <c r="DY374" s="1">
        <f t="shared" si="673"/>
        <v>81.599999999999994</v>
      </c>
      <c r="DZ374">
        <f t="shared" si="674"/>
        <v>153.5</v>
      </c>
      <c r="EA374">
        <f t="shared" si="675"/>
        <v>89.8</v>
      </c>
      <c r="EB374">
        <f t="shared" si="676"/>
        <v>132</v>
      </c>
    </row>
    <row r="375" spans="1:132" x14ac:dyDescent="0.4">
      <c r="A375">
        <v>40</v>
      </c>
      <c r="B375">
        <v>3</v>
      </c>
      <c r="C375">
        <v>8</v>
      </c>
      <c r="D375">
        <v>428.1</v>
      </c>
      <c r="E375">
        <v>469</v>
      </c>
      <c r="F375">
        <v>4</v>
      </c>
      <c r="G375">
        <v>477.9</v>
      </c>
      <c r="H375">
        <v>500.4</v>
      </c>
      <c r="I375">
        <v>429</v>
      </c>
      <c r="J375">
        <v>469</v>
      </c>
      <c r="K375">
        <v>428</v>
      </c>
      <c r="L375">
        <v>469</v>
      </c>
      <c r="M375">
        <v>428</v>
      </c>
      <c r="N375">
        <v>469</v>
      </c>
      <c r="O375">
        <v>427</v>
      </c>
      <c r="P375">
        <v>468</v>
      </c>
      <c r="Q375">
        <v>428</v>
      </c>
      <c r="R375">
        <v>469</v>
      </c>
      <c r="S375">
        <v>428</v>
      </c>
      <c r="T375">
        <v>469</v>
      </c>
      <c r="U375">
        <v>428</v>
      </c>
      <c r="V375">
        <v>469</v>
      </c>
      <c r="W375">
        <v>429</v>
      </c>
      <c r="X375">
        <v>470</v>
      </c>
      <c r="Y375">
        <v>428</v>
      </c>
      <c r="Z375">
        <v>469</v>
      </c>
      <c r="AA375">
        <v>428</v>
      </c>
      <c r="AB375">
        <v>469</v>
      </c>
      <c r="AC375">
        <v>478</v>
      </c>
      <c r="AD375">
        <v>501</v>
      </c>
      <c r="AE375">
        <v>478</v>
      </c>
      <c r="AF375">
        <v>500</v>
      </c>
      <c r="AG375">
        <v>477</v>
      </c>
      <c r="AH375">
        <v>500</v>
      </c>
      <c r="AI375">
        <v>478</v>
      </c>
      <c r="AJ375">
        <v>500</v>
      </c>
      <c r="AK375">
        <v>478</v>
      </c>
      <c r="AL375">
        <v>500</v>
      </c>
      <c r="AM375">
        <v>478</v>
      </c>
      <c r="AN375">
        <v>501</v>
      </c>
      <c r="AO375">
        <v>478</v>
      </c>
      <c r="AP375">
        <v>501</v>
      </c>
      <c r="AQ375">
        <v>478</v>
      </c>
      <c r="AR375">
        <v>501</v>
      </c>
      <c r="AS375">
        <v>478</v>
      </c>
      <c r="AT375">
        <v>500</v>
      </c>
      <c r="AU375">
        <v>478</v>
      </c>
      <c r="AV375">
        <v>500</v>
      </c>
      <c r="AW375" s="1">
        <f t="shared" si="593"/>
        <v>0.21023125437981249</v>
      </c>
      <c r="AX375">
        <f t="shared" si="594"/>
        <v>0</v>
      </c>
      <c r="AY375">
        <f t="shared" si="595"/>
        <v>2.335902826442951E-2</v>
      </c>
      <c r="AZ375">
        <f t="shared" si="596"/>
        <v>0</v>
      </c>
      <c r="BA375">
        <f t="shared" si="597"/>
        <v>2.335902826442951E-2</v>
      </c>
      <c r="BB375">
        <f t="shared" si="598"/>
        <v>0</v>
      </c>
      <c r="BC375">
        <f t="shared" si="599"/>
        <v>0.25694931090867151</v>
      </c>
      <c r="BD375">
        <f t="shared" si="600"/>
        <v>0.21321961620469082</v>
      </c>
      <c r="BE375">
        <f t="shared" si="601"/>
        <v>2.335902826442951E-2</v>
      </c>
      <c r="BF375">
        <f t="shared" si="602"/>
        <v>0</v>
      </c>
      <c r="BG375">
        <f t="shared" si="603"/>
        <v>2.335902826442951E-2</v>
      </c>
      <c r="BH375">
        <f t="shared" si="604"/>
        <v>0</v>
      </c>
      <c r="BI375">
        <f t="shared" si="605"/>
        <v>2.335902826442951E-2</v>
      </c>
      <c r="BJ375">
        <f t="shared" si="606"/>
        <v>0</v>
      </c>
      <c r="BK375">
        <f t="shared" si="607"/>
        <v>0.21023125437981249</v>
      </c>
      <c r="BL375">
        <f t="shared" si="608"/>
        <v>0.21321961620469082</v>
      </c>
      <c r="BM375">
        <f t="shared" si="609"/>
        <v>2.335902826442951E-2</v>
      </c>
      <c r="BN375">
        <f t="shared" si="610"/>
        <v>0</v>
      </c>
      <c r="BO375">
        <f t="shared" si="611"/>
        <v>2.335902826442951E-2</v>
      </c>
      <c r="BP375">
        <f t="shared" si="612"/>
        <v>0</v>
      </c>
      <c r="BQ375">
        <f t="shared" si="613"/>
        <v>2.0924879681946586E-2</v>
      </c>
      <c r="BR375">
        <f t="shared" si="614"/>
        <v>0.11990407673861365</v>
      </c>
      <c r="BS375">
        <f t="shared" si="615"/>
        <v>2.0924879681946586E-2</v>
      </c>
      <c r="BT375">
        <f t="shared" si="616"/>
        <v>7.9936051159068197E-2</v>
      </c>
      <c r="BU375">
        <f t="shared" si="617"/>
        <v>0.18832391713747171</v>
      </c>
      <c r="BV375">
        <f t="shared" si="618"/>
        <v>7.9936051159068197E-2</v>
      </c>
      <c r="BW375">
        <f t="shared" si="619"/>
        <v>2.0924879681946586E-2</v>
      </c>
      <c r="BX375">
        <f t="shared" si="620"/>
        <v>7.9936051159068197E-2</v>
      </c>
      <c r="BY375">
        <f t="shared" si="621"/>
        <v>2.0924879681946586E-2</v>
      </c>
      <c r="BZ375">
        <f t="shared" si="622"/>
        <v>7.9936051159068197E-2</v>
      </c>
      <c r="CA375">
        <f t="shared" si="623"/>
        <v>2.0924879681946586E-2</v>
      </c>
      <c r="CB375">
        <f t="shared" si="624"/>
        <v>0.11990407673861365</v>
      </c>
      <c r="CC375">
        <f t="shared" si="625"/>
        <v>2.0924879681946586E-2</v>
      </c>
      <c r="CD375">
        <f t="shared" si="626"/>
        <v>0.11990407673861365</v>
      </c>
      <c r="CE375">
        <f t="shared" si="627"/>
        <v>2.0924879681946586E-2</v>
      </c>
      <c r="CF375">
        <f t="shared" si="628"/>
        <v>0.11990407673861365</v>
      </c>
      <c r="CG375">
        <f t="shared" si="629"/>
        <v>2.0924879681946586E-2</v>
      </c>
      <c r="CH375">
        <f t="shared" si="630"/>
        <v>7.9936051159068197E-2</v>
      </c>
      <c r="CI375">
        <f t="shared" si="631"/>
        <v>2.0924879681946586E-2</v>
      </c>
      <c r="CJ375">
        <f t="shared" si="632"/>
        <v>7.9936051159068197E-2</v>
      </c>
      <c r="CK375" s="1">
        <f t="shared" si="633"/>
        <v>429</v>
      </c>
      <c r="CL375">
        <f t="shared" si="634"/>
        <v>469</v>
      </c>
      <c r="CM375">
        <f t="shared" si="635"/>
        <v>428</v>
      </c>
      <c r="CN375">
        <f t="shared" si="636"/>
        <v>469</v>
      </c>
      <c r="CO375">
        <f t="shared" si="637"/>
        <v>428</v>
      </c>
      <c r="CP375">
        <f t="shared" si="638"/>
        <v>469</v>
      </c>
      <c r="CQ375">
        <f t="shared" si="639"/>
        <v>427</v>
      </c>
      <c r="CR375">
        <f t="shared" si="640"/>
        <v>468</v>
      </c>
      <c r="CS375">
        <f t="shared" si="641"/>
        <v>428</v>
      </c>
      <c r="CT375">
        <f t="shared" si="642"/>
        <v>469</v>
      </c>
      <c r="CU375">
        <f t="shared" si="643"/>
        <v>428</v>
      </c>
      <c r="CV375">
        <f t="shared" si="644"/>
        <v>469</v>
      </c>
      <c r="CW375">
        <f t="shared" si="645"/>
        <v>428</v>
      </c>
      <c r="CX375">
        <f t="shared" si="646"/>
        <v>469</v>
      </c>
      <c r="CY375">
        <f t="shared" si="647"/>
        <v>429</v>
      </c>
      <c r="CZ375">
        <f t="shared" si="648"/>
        <v>470</v>
      </c>
      <c r="DA375">
        <f t="shared" si="649"/>
        <v>428</v>
      </c>
      <c r="DB375">
        <f t="shared" si="650"/>
        <v>469</v>
      </c>
      <c r="DC375">
        <f t="shared" si="651"/>
        <v>428</v>
      </c>
      <c r="DD375">
        <f t="shared" si="652"/>
        <v>469</v>
      </c>
      <c r="DE375">
        <f t="shared" si="653"/>
        <v>478</v>
      </c>
      <c r="DF375">
        <f t="shared" si="654"/>
        <v>501</v>
      </c>
      <c r="DG375">
        <f t="shared" si="655"/>
        <v>478</v>
      </c>
      <c r="DH375">
        <f t="shared" si="656"/>
        <v>500</v>
      </c>
      <c r="DI375">
        <f t="shared" si="657"/>
        <v>477</v>
      </c>
      <c r="DJ375">
        <f t="shared" si="658"/>
        <v>500</v>
      </c>
      <c r="DK375">
        <f t="shared" si="659"/>
        <v>478</v>
      </c>
      <c r="DL375">
        <f t="shared" si="660"/>
        <v>500</v>
      </c>
      <c r="DM375">
        <f t="shared" si="661"/>
        <v>478</v>
      </c>
      <c r="DN375">
        <f t="shared" si="662"/>
        <v>500</v>
      </c>
      <c r="DO375">
        <f t="shared" si="663"/>
        <v>478</v>
      </c>
      <c r="DP375">
        <f t="shared" si="664"/>
        <v>501</v>
      </c>
      <c r="DQ375">
        <f t="shared" si="665"/>
        <v>478</v>
      </c>
      <c r="DR375">
        <f t="shared" si="666"/>
        <v>501</v>
      </c>
      <c r="DS375">
        <f t="shared" si="667"/>
        <v>478</v>
      </c>
      <c r="DT375">
        <f t="shared" si="668"/>
        <v>501</v>
      </c>
      <c r="DU375">
        <f t="shared" si="669"/>
        <v>478</v>
      </c>
      <c r="DV375">
        <f t="shared" si="670"/>
        <v>500</v>
      </c>
      <c r="DW375">
        <f t="shared" si="671"/>
        <v>478</v>
      </c>
      <c r="DX375">
        <f t="shared" si="672"/>
        <v>500</v>
      </c>
      <c r="DY375" s="1">
        <f t="shared" si="673"/>
        <v>428.1</v>
      </c>
      <c r="DZ375">
        <f t="shared" si="674"/>
        <v>469</v>
      </c>
      <c r="EA375">
        <f t="shared" si="675"/>
        <v>477.9</v>
      </c>
      <c r="EB375">
        <f t="shared" si="676"/>
        <v>500.4</v>
      </c>
    </row>
    <row r="376" spans="1:132" x14ac:dyDescent="0.4">
      <c r="A376">
        <v>40</v>
      </c>
      <c r="B376">
        <v>3</v>
      </c>
      <c r="C376">
        <v>3</v>
      </c>
      <c r="D376">
        <v>105.6</v>
      </c>
      <c r="E376">
        <v>176</v>
      </c>
      <c r="F376">
        <v>1.5</v>
      </c>
      <c r="G376">
        <v>142.1</v>
      </c>
      <c r="H376">
        <v>181.9</v>
      </c>
      <c r="I376">
        <v>105</v>
      </c>
      <c r="J376">
        <v>176</v>
      </c>
      <c r="K376">
        <v>105</v>
      </c>
      <c r="L376">
        <v>176</v>
      </c>
      <c r="M376">
        <v>105</v>
      </c>
      <c r="N376">
        <v>176</v>
      </c>
      <c r="O376">
        <v>105</v>
      </c>
      <c r="P376">
        <v>176</v>
      </c>
      <c r="Q376">
        <v>106</v>
      </c>
      <c r="R376">
        <v>176</v>
      </c>
      <c r="S376">
        <v>106</v>
      </c>
      <c r="T376">
        <v>176</v>
      </c>
      <c r="U376">
        <v>106</v>
      </c>
      <c r="V376">
        <v>176</v>
      </c>
      <c r="W376">
        <v>106</v>
      </c>
      <c r="X376">
        <v>176</v>
      </c>
      <c r="Y376">
        <v>106</v>
      </c>
      <c r="Z376">
        <v>176</v>
      </c>
      <c r="AA376">
        <v>106</v>
      </c>
      <c r="AB376">
        <v>176</v>
      </c>
      <c r="AC376">
        <v>142</v>
      </c>
      <c r="AD376">
        <v>181</v>
      </c>
      <c r="AE376">
        <v>142</v>
      </c>
      <c r="AF376">
        <v>182</v>
      </c>
      <c r="AG376">
        <v>142</v>
      </c>
      <c r="AH376">
        <v>182</v>
      </c>
      <c r="AI376">
        <v>142</v>
      </c>
      <c r="AJ376">
        <v>182</v>
      </c>
      <c r="AK376">
        <v>142</v>
      </c>
      <c r="AL376">
        <v>182</v>
      </c>
      <c r="AM376">
        <v>142</v>
      </c>
      <c r="AN376">
        <v>182</v>
      </c>
      <c r="AO376">
        <v>142</v>
      </c>
      <c r="AP376">
        <v>182</v>
      </c>
      <c r="AQ376">
        <v>142</v>
      </c>
      <c r="AR376">
        <v>182</v>
      </c>
      <c r="AS376">
        <v>143</v>
      </c>
      <c r="AT376">
        <v>182</v>
      </c>
      <c r="AU376">
        <v>142</v>
      </c>
      <c r="AV376">
        <v>182</v>
      </c>
      <c r="AW376" s="1">
        <f t="shared" si="593"/>
        <v>0.56818181818181279</v>
      </c>
      <c r="AX376">
        <f t="shared" si="594"/>
        <v>0</v>
      </c>
      <c r="AY376">
        <f t="shared" si="595"/>
        <v>0.56818181818181279</v>
      </c>
      <c r="AZ376">
        <f t="shared" si="596"/>
        <v>0</v>
      </c>
      <c r="BA376">
        <f t="shared" si="597"/>
        <v>0.56818181818181279</v>
      </c>
      <c r="BB376">
        <f t="shared" si="598"/>
        <v>0</v>
      </c>
      <c r="BC376">
        <f t="shared" si="599"/>
        <v>0.56818181818181279</v>
      </c>
      <c r="BD376">
        <f t="shared" si="600"/>
        <v>0</v>
      </c>
      <c r="BE376">
        <f t="shared" si="601"/>
        <v>0.37878787878788417</v>
      </c>
      <c r="BF376">
        <f t="shared" si="602"/>
        <v>0</v>
      </c>
      <c r="BG376">
        <f t="shared" si="603"/>
        <v>0.37878787878788417</v>
      </c>
      <c r="BH376">
        <f t="shared" si="604"/>
        <v>0</v>
      </c>
      <c r="BI376">
        <f t="shared" si="605"/>
        <v>0.37878787878788417</v>
      </c>
      <c r="BJ376">
        <f t="shared" si="606"/>
        <v>0</v>
      </c>
      <c r="BK376">
        <f t="shared" si="607"/>
        <v>0.37878787878788417</v>
      </c>
      <c r="BL376">
        <f t="shared" si="608"/>
        <v>0</v>
      </c>
      <c r="BM376">
        <f t="shared" si="609"/>
        <v>0.37878787878788417</v>
      </c>
      <c r="BN376">
        <f t="shared" si="610"/>
        <v>0</v>
      </c>
      <c r="BO376">
        <f t="shared" si="611"/>
        <v>0.37878787878788417</v>
      </c>
      <c r="BP376">
        <f t="shared" si="612"/>
        <v>0</v>
      </c>
      <c r="BQ376">
        <f t="shared" si="613"/>
        <v>7.0372976776913662E-2</v>
      </c>
      <c r="BR376">
        <f t="shared" si="614"/>
        <v>0.49477735019241653</v>
      </c>
      <c r="BS376">
        <f t="shared" si="615"/>
        <v>7.0372976776913662E-2</v>
      </c>
      <c r="BT376">
        <f t="shared" si="616"/>
        <v>5.4975261132487248E-2</v>
      </c>
      <c r="BU376">
        <f t="shared" si="617"/>
        <v>7.0372976776913662E-2</v>
      </c>
      <c r="BV376">
        <f t="shared" si="618"/>
        <v>5.4975261132487248E-2</v>
      </c>
      <c r="BW376">
        <f t="shared" si="619"/>
        <v>7.0372976776913662E-2</v>
      </c>
      <c r="BX376">
        <f t="shared" si="620"/>
        <v>5.4975261132487248E-2</v>
      </c>
      <c r="BY376">
        <f t="shared" si="621"/>
        <v>7.0372976776913662E-2</v>
      </c>
      <c r="BZ376">
        <f t="shared" si="622"/>
        <v>5.4975261132487248E-2</v>
      </c>
      <c r="CA376">
        <f t="shared" si="623"/>
        <v>7.0372976776913662E-2</v>
      </c>
      <c r="CB376">
        <f t="shared" si="624"/>
        <v>5.4975261132487248E-2</v>
      </c>
      <c r="CC376">
        <f t="shared" si="625"/>
        <v>7.0372976776913662E-2</v>
      </c>
      <c r="CD376">
        <f t="shared" si="626"/>
        <v>5.4975261132487248E-2</v>
      </c>
      <c r="CE376">
        <f t="shared" si="627"/>
        <v>7.0372976776913662E-2</v>
      </c>
      <c r="CF376">
        <f t="shared" si="628"/>
        <v>5.4975261132487248E-2</v>
      </c>
      <c r="CG376">
        <f t="shared" si="629"/>
        <v>0.63335679099226305</v>
      </c>
      <c r="CH376">
        <f t="shared" si="630"/>
        <v>5.4975261132487248E-2</v>
      </c>
      <c r="CI376">
        <f t="shared" si="631"/>
        <v>7.0372976776913662E-2</v>
      </c>
      <c r="CJ376">
        <f t="shared" si="632"/>
        <v>5.4975261132487248E-2</v>
      </c>
      <c r="CK376" s="1">
        <f t="shared" si="633"/>
        <v>105</v>
      </c>
      <c r="CL376">
        <f t="shared" si="634"/>
        <v>176</v>
      </c>
      <c r="CM376">
        <f t="shared" si="635"/>
        <v>105</v>
      </c>
      <c r="CN376">
        <f t="shared" si="636"/>
        <v>176</v>
      </c>
      <c r="CO376">
        <f t="shared" si="637"/>
        <v>105</v>
      </c>
      <c r="CP376">
        <f t="shared" si="638"/>
        <v>176</v>
      </c>
      <c r="CQ376">
        <f t="shared" si="639"/>
        <v>105</v>
      </c>
      <c r="CR376">
        <f t="shared" si="640"/>
        <v>176</v>
      </c>
      <c r="CS376">
        <f t="shared" si="641"/>
        <v>106</v>
      </c>
      <c r="CT376">
        <f t="shared" si="642"/>
        <v>176</v>
      </c>
      <c r="CU376">
        <f t="shared" si="643"/>
        <v>106</v>
      </c>
      <c r="CV376">
        <f t="shared" si="644"/>
        <v>176</v>
      </c>
      <c r="CW376">
        <f t="shared" si="645"/>
        <v>106</v>
      </c>
      <c r="CX376">
        <f t="shared" si="646"/>
        <v>176</v>
      </c>
      <c r="CY376">
        <f t="shared" si="647"/>
        <v>106</v>
      </c>
      <c r="CZ376">
        <f t="shared" si="648"/>
        <v>176</v>
      </c>
      <c r="DA376">
        <f t="shared" si="649"/>
        <v>106</v>
      </c>
      <c r="DB376">
        <f t="shared" si="650"/>
        <v>176</v>
      </c>
      <c r="DC376">
        <f t="shared" si="651"/>
        <v>106</v>
      </c>
      <c r="DD376">
        <f t="shared" si="652"/>
        <v>176</v>
      </c>
      <c r="DE376">
        <f t="shared" si="653"/>
        <v>142</v>
      </c>
      <c r="DF376">
        <f t="shared" si="654"/>
        <v>181</v>
      </c>
      <c r="DG376">
        <f t="shared" si="655"/>
        <v>142</v>
      </c>
      <c r="DH376">
        <f t="shared" si="656"/>
        <v>182</v>
      </c>
      <c r="DI376">
        <f t="shared" si="657"/>
        <v>142</v>
      </c>
      <c r="DJ376">
        <f t="shared" si="658"/>
        <v>182</v>
      </c>
      <c r="DK376">
        <f t="shared" si="659"/>
        <v>142</v>
      </c>
      <c r="DL376">
        <f t="shared" si="660"/>
        <v>182</v>
      </c>
      <c r="DM376">
        <f t="shared" si="661"/>
        <v>142</v>
      </c>
      <c r="DN376">
        <f t="shared" si="662"/>
        <v>182</v>
      </c>
      <c r="DO376">
        <f t="shared" si="663"/>
        <v>142</v>
      </c>
      <c r="DP376">
        <f t="shared" si="664"/>
        <v>182</v>
      </c>
      <c r="DQ376">
        <f t="shared" si="665"/>
        <v>142</v>
      </c>
      <c r="DR376">
        <f t="shared" si="666"/>
        <v>182</v>
      </c>
      <c r="DS376">
        <f t="shared" si="667"/>
        <v>142</v>
      </c>
      <c r="DT376">
        <f t="shared" si="668"/>
        <v>182</v>
      </c>
      <c r="DU376">
        <f t="shared" si="669"/>
        <v>143</v>
      </c>
      <c r="DV376">
        <f t="shared" si="670"/>
        <v>182</v>
      </c>
      <c r="DW376">
        <f t="shared" si="671"/>
        <v>142</v>
      </c>
      <c r="DX376">
        <f t="shared" si="672"/>
        <v>182</v>
      </c>
      <c r="DY376" s="1">
        <f t="shared" si="673"/>
        <v>105.6</v>
      </c>
      <c r="DZ376">
        <f t="shared" si="674"/>
        <v>176</v>
      </c>
      <c r="EA376">
        <f t="shared" si="675"/>
        <v>142.1</v>
      </c>
      <c r="EB376">
        <f t="shared" si="676"/>
        <v>181.9</v>
      </c>
    </row>
    <row r="377" spans="1:132" x14ac:dyDescent="0.4">
      <c r="A377">
        <v>40</v>
      </c>
      <c r="B377">
        <v>3</v>
      </c>
      <c r="C377">
        <v>7</v>
      </c>
      <c r="D377">
        <v>347.1</v>
      </c>
      <c r="E377">
        <v>395.5</v>
      </c>
      <c r="F377">
        <v>3.5</v>
      </c>
      <c r="G377">
        <v>402.1</v>
      </c>
      <c r="H377">
        <v>428.3</v>
      </c>
      <c r="I377">
        <v>347</v>
      </c>
      <c r="J377">
        <v>396</v>
      </c>
      <c r="K377">
        <v>347</v>
      </c>
      <c r="L377">
        <v>395</v>
      </c>
      <c r="M377">
        <v>347</v>
      </c>
      <c r="N377">
        <v>395</v>
      </c>
      <c r="O377">
        <v>347</v>
      </c>
      <c r="P377">
        <v>395</v>
      </c>
      <c r="Q377">
        <v>347</v>
      </c>
      <c r="R377">
        <v>395</v>
      </c>
      <c r="S377">
        <v>347</v>
      </c>
      <c r="T377">
        <v>395</v>
      </c>
      <c r="U377">
        <v>347</v>
      </c>
      <c r="V377">
        <v>396</v>
      </c>
      <c r="W377">
        <v>347</v>
      </c>
      <c r="X377">
        <v>396</v>
      </c>
      <c r="Y377">
        <v>347</v>
      </c>
      <c r="Z377">
        <v>396</v>
      </c>
      <c r="AA377">
        <v>348</v>
      </c>
      <c r="AB377">
        <v>396</v>
      </c>
      <c r="AC377">
        <v>402</v>
      </c>
      <c r="AD377">
        <v>428</v>
      </c>
      <c r="AE377">
        <v>402</v>
      </c>
      <c r="AF377">
        <v>428</v>
      </c>
      <c r="AG377">
        <v>402</v>
      </c>
      <c r="AH377">
        <v>428</v>
      </c>
      <c r="AI377">
        <v>402</v>
      </c>
      <c r="AJ377">
        <v>428</v>
      </c>
      <c r="AK377">
        <v>402</v>
      </c>
      <c r="AL377">
        <v>428</v>
      </c>
      <c r="AM377">
        <v>402</v>
      </c>
      <c r="AN377">
        <v>429</v>
      </c>
      <c r="AO377">
        <v>402</v>
      </c>
      <c r="AP377">
        <v>428</v>
      </c>
      <c r="AQ377">
        <v>402</v>
      </c>
      <c r="AR377">
        <v>429</v>
      </c>
      <c r="AS377">
        <v>403</v>
      </c>
      <c r="AT377">
        <v>428</v>
      </c>
      <c r="AU377">
        <v>402</v>
      </c>
      <c r="AV377">
        <v>429</v>
      </c>
      <c r="AW377" s="1">
        <f t="shared" si="593"/>
        <v>2.8810141169698281E-2</v>
      </c>
      <c r="AX377">
        <f t="shared" si="594"/>
        <v>0.12642225031605564</v>
      </c>
      <c r="AY377">
        <f t="shared" si="595"/>
        <v>2.8810141169698281E-2</v>
      </c>
      <c r="AZ377">
        <f t="shared" si="596"/>
        <v>0.12642225031605564</v>
      </c>
      <c r="BA377">
        <f t="shared" si="597"/>
        <v>2.8810141169698281E-2</v>
      </c>
      <c r="BB377">
        <f t="shared" si="598"/>
        <v>0.12642225031605564</v>
      </c>
      <c r="BC377">
        <f t="shared" si="599"/>
        <v>2.8810141169698281E-2</v>
      </c>
      <c r="BD377">
        <f t="shared" si="600"/>
        <v>0.12642225031605564</v>
      </c>
      <c r="BE377">
        <f t="shared" si="601"/>
        <v>2.8810141169698281E-2</v>
      </c>
      <c r="BF377">
        <f t="shared" si="602"/>
        <v>0.12642225031605564</v>
      </c>
      <c r="BG377">
        <f t="shared" si="603"/>
        <v>2.8810141169698281E-2</v>
      </c>
      <c r="BH377">
        <f t="shared" si="604"/>
        <v>0.12642225031605564</v>
      </c>
      <c r="BI377">
        <f t="shared" si="605"/>
        <v>2.8810141169698281E-2</v>
      </c>
      <c r="BJ377">
        <f t="shared" si="606"/>
        <v>0.12642225031605564</v>
      </c>
      <c r="BK377">
        <f t="shared" si="607"/>
        <v>2.8810141169698281E-2</v>
      </c>
      <c r="BL377">
        <f t="shared" si="608"/>
        <v>0.12642225031605564</v>
      </c>
      <c r="BM377">
        <f t="shared" si="609"/>
        <v>2.8810141169698281E-2</v>
      </c>
      <c r="BN377">
        <f t="shared" si="610"/>
        <v>0.12642225031605564</v>
      </c>
      <c r="BO377">
        <f t="shared" si="611"/>
        <v>0.25929127052721901</v>
      </c>
      <c r="BP377">
        <f t="shared" si="612"/>
        <v>0.12642225031605564</v>
      </c>
      <c r="BQ377">
        <f t="shared" si="613"/>
        <v>2.4869435463820627E-2</v>
      </c>
      <c r="BR377">
        <f t="shared" si="614"/>
        <v>7.0044361428907617E-2</v>
      </c>
      <c r="BS377">
        <f t="shared" si="615"/>
        <v>2.4869435463820627E-2</v>
      </c>
      <c r="BT377">
        <f t="shared" si="616"/>
        <v>7.0044361428907617E-2</v>
      </c>
      <c r="BU377">
        <f t="shared" si="617"/>
        <v>2.4869435463820627E-2</v>
      </c>
      <c r="BV377">
        <f t="shared" si="618"/>
        <v>7.0044361428907617E-2</v>
      </c>
      <c r="BW377">
        <f t="shared" si="619"/>
        <v>2.4869435463820627E-2</v>
      </c>
      <c r="BX377">
        <f t="shared" si="620"/>
        <v>7.0044361428907617E-2</v>
      </c>
      <c r="BY377">
        <f t="shared" si="621"/>
        <v>2.4869435463820627E-2</v>
      </c>
      <c r="BZ377">
        <f t="shared" si="622"/>
        <v>7.0044361428907617E-2</v>
      </c>
      <c r="CA377">
        <f t="shared" si="623"/>
        <v>2.4869435463820627E-2</v>
      </c>
      <c r="CB377">
        <f t="shared" si="624"/>
        <v>0.16343684333410896</v>
      </c>
      <c r="CC377">
        <f t="shared" si="625"/>
        <v>2.4869435463820627E-2</v>
      </c>
      <c r="CD377">
        <f t="shared" si="626"/>
        <v>7.0044361428907617E-2</v>
      </c>
      <c r="CE377">
        <f t="shared" si="627"/>
        <v>2.4869435463820627E-2</v>
      </c>
      <c r="CF377">
        <f t="shared" si="628"/>
        <v>0.16343684333410896</v>
      </c>
      <c r="CG377">
        <f t="shared" si="629"/>
        <v>0.22382491917432909</v>
      </c>
      <c r="CH377">
        <f t="shared" si="630"/>
        <v>7.0044361428907617E-2</v>
      </c>
      <c r="CI377">
        <f t="shared" si="631"/>
        <v>2.4869435463820627E-2</v>
      </c>
      <c r="CJ377">
        <f t="shared" si="632"/>
        <v>0.16343684333410896</v>
      </c>
      <c r="CK377" s="1">
        <f t="shared" si="633"/>
        <v>347</v>
      </c>
      <c r="CL377">
        <f t="shared" si="634"/>
        <v>396</v>
      </c>
      <c r="CM377">
        <f t="shared" si="635"/>
        <v>347</v>
      </c>
      <c r="CN377">
        <f t="shared" si="636"/>
        <v>395</v>
      </c>
      <c r="CO377">
        <f t="shared" si="637"/>
        <v>347</v>
      </c>
      <c r="CP377">
        <f t="shared" si="638"/>
        <v>395</v>
      </c>
      <c r="CQ377">
        <f t="shared" si="639"/>
        <v>347</v>
      </c>
      <c r="CR377">
        <f t="shared" si="640"/>
        <v>395</v>
      </c>
      <c r="CS377">
        <f t="shared" si="641"/>
        <v>347</v>
      </c>
      <c r="CT377">
        <f t="shared" si="642"/>
        <v>395</v>
      </c>
      <c r="CU377">
        <f t="shared" si="643"/>
        <v>347</v>
      </c>
      <c r="CV377">
        <f t="shared" si="644"/>
        <v>395</v>
      </c>
      <c r="CW377">
        <f t="shared" si="645"/>
        <v>347</v>
      </c>
      <c r="CX377">
        <f t="shared" si="646"/>
        <v>396</v>
      </c>
      <c r="CY377">
        <f t="shared" si="647"/>
        <v>347</v>
      </c>
      <c r="CZ377">
        <f t="shared" si="648"/>
        <v>396</v>
      </c>
      <c r="DA377">
        <f t="shared" si="649"/>
        <v>347</v>
      </c>
      <c r="DB377">
        <f t="shared" si="650"/>
        <v>396</v>
      </c>
      <c r="DC377">
        <f t="shared" si="651"/>
        <v>348</v>
      </c>
      <c r="DD377">
        <f t="shared" si="652"/>
        <v>396</v>
      </c>
      <c r="DE377">
        <f t="shared" si="653"/>
        <v>402</v>
      </c>
      <c r="DF377">
        <f t="shared" si="654"/>
        <v>428</v>
      </c>
      <c r="DG377">
        <f t="shared" si="655"/>
        <v>402</v>
      </c>
      <c r="DH377">
        <f t="shared" si="656"/>
        <v>428</v>
      </c>
      <c r="DI377">
        <f t="shared" si="657"/>
        <v>402</v>
      </c>
      <c r="DJ377">
        <f t="shared" si="658"/>
        <v>428</v>
      </c>
      <c r="DK377">
        <f t="shared" si="659"/>
        <v>402</v>
      </c>
      <c r="DL377">
        <f t="shared" si="660"/>
        <v>428</v>
      </c>
      <c r="DM377">
        <f t="shared" si="661"/>
        <v>402</v>
      </c>
      <c r="DN377">
        <f t="shared" si="662"/>
        <v>428</v>
      </c>
      <c r="DO377">
        <f t="shared" si="663"/>
        <v>402</v>
      </c>
      <c r="DP377">
        <f t="shared" si="664"/>
        <v>429</v>
      </c>
      <c r="DQ377">
        <f t="shared" si="665"/>
        <v>402</v>
      </c>
      <c r="DR377">
        <f t="shared" si="666"/>
        <v>428</v>
      </c>
      <c r="DS377">
        <f t="shared" si="667"/>
        <v>402</v>
      </c>
      <c r="DT377">
        <f t="shared" si="668"/>
        <v>429</v>
      </c>
      <c r="DU377">
        <f t="shared" si="669"/>
        <v>403</v>
      </c>
      <c r="DV377">
        <f t="shared" si="670"/>
        <v>428</v>
      </c>
      <c r="DW377">
        <f t="shared" si="671"/>
        <v>402</v>
      </c>
      <c r="DX377">
        <f t="shared" si="672"/>
        <v>429</v>
      </c>
      <c r="DY377" s="1">
        <f t="shared" si="673"/>
        <v>347.1</v>
      </c>
      <c r="DZ377">
        <f t="shared" si="674"/>
        <v>395.5</v>
      </c>
      <c r="EA377">
        <f t="shared" si="675"/>
        <v>402.1</v>
      </c>
      <c r="EB377">
        <f t="shared" si="676"/>
        <v>428.3</v>
      </c>
    </row>
    <row r="378" spans="1:132" x14ac:dyDescent="0.4">
      <c r="A378">
        <v>40</v>
      </c>
      <c r="B378">
        <v>3</v>
      </c>
      <c r="C378">
        <v>6</v>
      </c>
      <c r="D378">
        <v>276.2</v>
      </c>
      <c r="E378">
        <v>331.4</v>
      </c>
      <c r="F378">
        <v>3</v>
      </c>
      <c r="G378">
        <v>332</v>
      </c>
      <c r="H378">
        <v>361.7</v>
      </c>
      <c r="I378">
        <v>276</v>
      </c>
      <c r="J378">
        <v>332</v>
      </c>
      <c r="K378">
        <v>276</v>
      </c>
      <c r="L378">
        <v>331</v>
      </c>
      <c r="M378">
        <v>276</v>
      </c>
      <c r="N378">
        <v>331</v>
      </c>
      <c r="O378">
        <v>276</v>
      </c>
      <c r="P378">
        <v>331</v>
      </c>
      <c r="Q378">
        <v>276</v>
      </c>
      <c r="R378">
        <v>331</v>
      </c>
      <c r="S378">
        <v>277</v>
      </c>
      <c r="T378">
        <v>332</v>
      </c>
      <c r="U378">
        <v>276</v>
      </c>
      <c r="V378">
        <v>332</v>
      </c>
      <c r="W378">
        <v>277</v>
      </c>
      <c r="X378">
        <v>332</v>
      </c>
      <c r="Y378">
        <v>276</v>
      </c>
      <c r="Z378">
        <v>331</v>
      </c>
      <c r="AA378">
        <v>276</v>
      </c>
      <c r="AB378">
        <v>331</v>
      </c>
      <c r="AC378">
        <v>332</v>
      </c>
      <c r="AD378">
        <v>362</v>
      </c>
      <c r="AE378">
        <v>332</v>
      </c>
      <c r="AF378">
        <v>361</v>
      </c>
      <c r="AG378">
        <v>332</v>
      </c>
      <c r="AH378">
        <v>361</v>
      </c>
      <c r="AI378">
        <v>332</v>
      </c>
      <c r="AJ378">
        <v>361</v>
      </c>
      <c r="AK378">
        <v>332</v>
      </c>
      <c r="AL378">
        <v>362</v>
      </c>
      <c r="AM378">
        <v>332</v>
      </c>
      <c r="AN378">
        <v>362</v>
      </c>
      <c r="AO378">
        <v>332</v>
      </c>
      <c r="AP378">
        <v>362</v>
      </c>
      <c r="AQ378">
        <v>332</v>
      </c>
      <c r="AR378">
        <v>362</v>
      </c>
      <c r="AS378">
        <v>332</v>
      </c>
      <c r="AT378">
        <v>362</v>
      </c>
      <c r="AU378">
        <v>332</v>
      </c>
      <c r="AV378">
        <v>362</v>
      </c>
      <c r="AW378" s="1">
        <f t="shared" si="593"/>
        <v>7.2411296162197186E-2</v>
      </c>
      <c r="AX378">
        <f t="shared" si="594"/>
        <v>0.18105009052505214</v>
      </c>
      <c r="AY378">
        <f t="shared" si="595"/>
        <v>7.2411296162197186E-2</v>
      </c>
      <c r="AZ378">
        <f t="shared" si="596"/>
        <v>0.12070006035002333</v>
      </c>
      <c r="BA378">
        <f t="shared" si="597"/>
        <v>7.2411296162197186E-2</v>
      </c>
      <c r="BB378">
        <f t="shared" si="598"/>
        <v>0.12070006035002333</v>
      </c>
      <c r="BC378">
        <f t="shared" si="599"/>
        <v>7.2411296162197186E-2</v>
      </c>
      <c r="BD378">
        <f t="shared" si="600"/>
        <v>0.12070006035002333</v>
      </c>
      <c r="BE378">
        <f t="shared" si="601"/>
        <v>7.2411296162197186E-2</v>
      </c>
      <c r="BF378">
        <f t="shared" si="602"/>
        <v>0.12070006035002333</v>
      </c>
      <c r="BG378">
        <f t="shared" si="603"/>
        <v>0.28964518464880934</v>
      </c>
      <c r="BH378">
        <f t="shared" si="604"/>
        <v>0.18105009052505214</v>
      </c>
      <c r="BI378">
        <f t="shared" si="605"/>
        <v>7.2411296162197186E-2</v>
      </c>
      <c r="BJ378">
        <f t="shared" si="606"/>
        <v>0.18105009052505214</v>
      </c>
      <c r="BK378">
        <f t="shared" si="607"/>
        <v>0.28964518464880934</v>
      </c>
      <c r="BL378">
        <f t="shared" si="608"/>
        <v>0.18105009052505214</v>
      </c>
      <c r="BM378">
        <f t="shared" si="609"/>
        <v>7.2411296162197186E-2</v>
      </c>
      <c r="BN378">
        <f t="shared" si="610"/>
        <v>0.12070006035002333</v>
      </c>
      <c r="BO378">
        <f t="shared" si="611"/>
        <v>7.2411296162197186E-2</v>
      </c>
      <c r="BP378">
        <f t="shared" si="612"/>
        <v>0.12070006035002333</v>
      </c>
      <c r="BQ378">
        <f t="shared" si="613"/>
        <v>0</v>
      </c>
      <c r="BR378">
        <f t="shared" si="614"/>
        <v>8.2941664362734688E-2</v>
      </c>
      <c r="BS378">
        <f t="shared" si="615"/>
        <v>0</v>
      </c>
      <c r="BT378">
        <f t="shared" si="616"/>
        <v>0.1935305501797038</v>
      </c>
      <c r="BU378">
        <f t="shared" si="617"/>
        <v>0</v>
      </c>
      <c r="BV378">
        <f t="shared" si="618"/>
        <v>0.1935305501797038</v>
      </c>
      <c r="BW378">
        <f t="shared" si="619"/>
        <v>0</v>
      </c>
      <c r="BX378">
        <f t="shared" si="620"/>
        <v>0.1935305501797038</v>
      </c>
      <c r="BY378">
        <f t="shared" si="621"/>
        <v>0</v>
      </c>
      <c r="BZ378">
        <f t="shared" si="622"/>
        <v>8.2941664362734688E-2</v>
      </c>
      <c r="CA378">
        <f t="shared" si="623"/>
        <v>0</v>
      </c>
      <c r="CB378">
        <f t="shared" si="624"/>
        <v>8.2941664362734688E-2</v>
      </c>
      <c r="CC378">
        <f t="shared" si="625"/>
        <v>0</v>
      </c>
      <c r="CD378">
        <f t="shared" si="626"/>
        <v>8.2941664362734688E-2</v>
      </c>
      <c r="CE378">
        <f t="shared" si="627"/>
        <v>0</v>
      </c>
      <c r="CF378">
        <f t="shared" si="628"/>
        <v>8.2941664362734688E-2</v>
      </c>
      <c r="CG378">
        <f t="shared" si="629"/>
        <v>0</v>
      </c>
      <c r="CH378">
        <f t="shared" si="630"/>
        <v>8.2941664362734688E-2</v>
      </c>
      <c r="CI378">
        <f t="shared" si="631"/>
        <v>0</v>
      </c>
      <c r="CJ378">
        <f t="shared" si="632"/>
        <v>8.2941664362734688E-2</v>
      </c>
      <c r="CK378" s="1">
        <f t="shared" si="633"/>
        <v>276</v>
      </c>
      <c r="CL378">
        <f t="shared" si="634"/>
        <v>332</v>
      </c>
      <c r="CM378">
        <f t="shared" si="635"/>
        <v>276</v>
      </c>
      <c r="CN378">
        <f t="shared" si="636"/>
        <v>331</v>
      </c>
      <c r="CO378">
        <f t="shared" si="637"/>
        <v>276</v>
      </c>
      <c r="CP378">
        <f t="shared" si="638"/>
        <v>331</v>
      </c>
      <c r="CQ378">
        <f t="shared" si="639"/>
        <v>276</v>
      </c>
      <c r="CR378">
        <f t="shared" si="640"/>
        <v>331</v>
      </c>
      <c r="CS378">
        <f t="shared" si="641"/>
        <v>276</v>
      </c>
      <c r="CT378">
        <f t="shared" si="642"/>
        <v>331</v>
      </c>
      <c r="CU378">
        <f t="shared" si="643"/>
        <v>277</v>
      </c>
      <c r="CV378">
        <f t="shared" si="644"/>
        <v>332</v>
      </c>
      <c r="CW378">
        <f t="shared" si="645"/>
        <v>276</v>
      </c>
      <c r="CX378">
        <f t="shared" si="646"/>
        <v>332</v>
      </c>
      <c r="CY378">
        <f t="shared" si="647"/>
        <v>277</v>
      </c>
      <c r="CZ378">
        <f t="shared" si="648"/>
        <v>332</v>
      </c>
      <c r="DA378">
        <f t="shared" si="649"/>
        <v>276</v>
      </c>
      <c r="DB378">
        <f t="shared" si="650"/>
        <v>331</v>
      </c>
      <c r="DC378">
        <f t="shared" si="651"/>
        <v>276</v>
      </c>
      <c r="DD378">
        <f t="shared" si="652"/>
        <v>331</v>
      </c>
      <c r="DE378">
        <f t="shared" si="653"/>
        <v>332</v>
      </c>
      <c r="DF378">
        <f t="shared" si="654"/>
        <v>362</v>
      </c>
      <c r="DG378">
        <f t="shared" si="655"/>
        <v>332</v>
      </c>
      <c r="DH378">
        <f t="shared" si="656"/>
        <v>361</v>
      </c>
      <c r="DI378">
        <f t="shared" si="657"/>
        <v>332</v>
      </c>
      <c r="DJ378">
        <f t="shared" si="658"/>
        <v>361</v>
      </c>
      <c r="DK378">
        <f t="shared" si="659"/>
        <v>332</v>
      </c>
      <c r="DL378">
        <f t="shared" si="660"/>
        <v>361</v>
      </c>
      <c r="DM378">
        <f t="shared" si="661"/>
        <v>332</v>
      </c>
      <c r="DN378">
        <f t="shared" si="662"/>
        <v>362</v>
      </c>
      <c r="DO378">
        <f t="shared" si="663"/>
        <v>332</v>
      </c>
      <c r="DP378">
        <f t="shared" si="664"/>
        <v>362</v>
      </c>
      <c r="DQ378">
        <f t="shared" si="665"/>
        <v>332</v>
      </c>
      <c r="DR378">
        <f t="shared" si="666"/>
        <v>362</v>
      </c>
      <c r="DS378">
        <f t="shared" si="667"/>
        <v>332</v>
      </c>
      <c r="DT378">
        <f t="shared" si="668"/>
        <v>362</v>
      </c>
      <c r="DU378">
        <f t="shared" si="669"/>
        <v>332</v>
      </c>
      <c r="DV378">
        <f t="shared" si="670"/>
        <v>362</v>
      </c>
      <c r="DW378">
        <f t="shared" si="671"/>
        <v>332</v>
      </c>
      <c r="DX378">
        <f t="shared" si="672"/>
        <v>362</v>
      </c>
      <c r="DY378" s="1">
        <f t="shared" si="673"/>
        <v>276.2</v>
      </c>
      <c r="DZ378">
        <f t="shared" si="674"/>
        <v>331.4</v>
      </c>
      <c r="EA378">
        <f t="shared" si="675"/>
        <v>332</v>
      </c>
      <c r="EB378">
        <f t="shared" si="676"/>
        <v>361.7</v>
      </c>
    </row>
    <row r="379" spans="1:132" x14ac:dyDescent="0.4">
      <c r="A379">
        <v>40</v>
      </c>
      <c r="B379">
        <v>3</v>
      </c>
      <c r="C379">
        <v>4</v>
      </c>
      <c r="D379">
        <v>156</v>
      </c>
      <c r="E379">
        <v>221.9</v>
      </c>
      <c r="F379">
        <v>2</v>
      </c>
      <c r="G379">
        <v>201.8</v>
      </c>
      <c r="H379">
        <v>238</v>
      </c>
      <c r="I379">
        <v>156</v>
      </c>
      <c r="J379">
        <v>222</v>
      </c>
      <c r="K379">
        <v>156</v>
      </c>
      <c r="L379">
        <v>222</v>
      </c>
      <c r="M379">
        <v>156</v>
      </c>
      <c r="N379">
        <v>222</v>
      </c>
      <c r="O379">
        <v>156</v>
      </c>
      <c r="P379">
        <v>221</v>
      </c>
      <c r="Q379">
        <v>156</v>
      </c>
      <c r="R379">
        <v>222</v>
      </c>
      <c r="S379">
        <v>156</v>
      </c>
      <c r="T379">
        <v>222</v>
      </c>
      <c r="U379">
        <v>156</v>
      </c>
      <c r="V379">
        <v>222</v>
      </c>
      <c r="W379">
        <v>156</v>
      </c>
      <c r="X379">
        <v>222</v>
      </c>
      <c r="Y379">
        <v>156</v>
      </c>
      <c r="Z379">
        <v>222</v>
      </c>
      <c r="AA379">
        <v>156</v>
      </c>
      <c r="AB379">
        <v>222</v>
      </c>
      <c r="AC379">
        <v>202</v>
      </c>
      <c r="AD379">
        <v>238</v>
      </c>
      <c r="AE379">
        <v>201</v>
      </c>
      <c r="AF379">
        <v>238</v>
      </c>
      <c r="AG379">
        <v>201</v>
      </c>
      <c r="AH379">
        <v>238</v>
      </c>
      <c r="AI379">
        <v>202</v>
      </c>
      <c r="AJ379">
        <v>238</v>
      </c>
      <c r="AK379">
        <v>202</v>
      </c>
      <c r="AL379">
        <v>238</v>
      </c>
      <c r="AM379">
        <v>202</v>
      </c>
      <c r="AN379">
        <v>238</v>
      </c>
      <c r="AO379">
        <v>202</v>
      </c>
      <c r="AP379">
        <v>238</v>
      </c>
      <c r="AQ379">
        <v>202</v>
      </c>
      <c r="AR379">
        <v>238</v>
      </c>
      <c r="AS379">
        <v>202</v>
      </c>
      <c r="AT379">
        <v>238</v>
      </c>
      <c r="AU379">
        <v>202</v>
      </c>
      <c r="AV379">
        <v>238</v>
      </c>
      <c r="AW379" s="1">
        <f t="shared" si="593"/>
        <v>0</v>
      </c>
      <c r="AX379">
        <f t="shared" si="594"/>
        <v>4.5065344749884773E-2</v>
      </c>
      <c r="AY379">
        <f t="shared" si="595"/>
        <v>0</v>
      </c>
      <c r="AZ379">
        <f t="shared" si="596"/>
        <v>4.5065344749884773E-2</v>
      </c>
      <c r="BA379">
        <f t="shared" si="597"/>
        <v>0</v>
      </c>
      <c r="BB379">
        <f t="shared" si="598"/>
        <v>4.5065344749884773E-2</v>
      </c>
      <c r="BC379">
        <f t="shared" si="599"/>
        <v>0</v>
      </c>
      <c r="BD379">
        <f t="shared" si="600"/>
        <v>0.4055881027489886</v>
      </c>
      <c r="BE379">
        <f t="shared" si="601"/>
        <v>0</v>
      </c>
      <c r="BF379">
        <f t="shared" si="602"/>
        <v>4.5065344749884773E-2</v>
      </c>
      <c r="BG379">
        <f t="shared" si="603"/>
        <v>0</v>
      </c>
      <c r="BH379">
        <f t="shared" si="604"/>
        <v>4.5065344749884773E-2</v>
      </c>
      <c r="BI379">
        <f t="shared" si="605"/>
        <v>0</v>
      </c>
      <c r="BJ379">
        <f t="shared" si="606"/>
        <v>4.5065344749884773E-2</v>
      </c>
      <c r="BK379">
        <f t="shared" si="607"/>
        <v>0</v>
      </c>
      <c r="BL379">
        <f t="shared" si="608"/>
        <v>4.5065344749884773E-2</v>
      </c>
      <c r="BM379">
        <f t="shared" si="609"/>
        <v>0</v>
      </c>
      <c r="BN379">
        <f t="shared" si="610"/>
        <v>4.5065344749884773E-2</v>
      </c>
      <c r="BO379">
        <f t="shared" si="611"/>
        <v>0</v>
      </c>
      <c r="BP379">
        <f t="shared" si="612"/>
        <v>4.5065344749884773E-2</v>
      </c>
      <c r="BQ379">
        <f t="shared" si="613"/>
        <v>9.9108027750242134E-2</v>
      </c>
      <c r="BR379">
        <f t="shared" si="614"/>
        <v>0</v>
      </c>
      <c r="BS379">
        <f t="shared" si="615"/>
        <v>0.39643211100099673</v>
      </c>
      <c r="BT379">
        <f t="shared" si="616"/>
        <v>0</v>
      </c>
      <c r="BU379">
        <f t="shared" si="617"/>
        <v>0.39643211100099673</v>
      </c>
      <c r="BV379">
        <f t="shared" si="618"/>
        <v>0</v>
      </c>
      <c r="BW379">
        <f t="shared" si="619"/>
        <v>9.9108027750242134E-2</v>
      </c>
      <c r="BX379">
        <f t="shared" si="620"/>
        <v>0</v>
      </c>
      <c r="BY379">
        <f t="shared" si="621"/>
        <v>9.9108027750242134E-2</v>
      </c>
      <c r="BZ379">
        <f t="shared" si="622"/>
        <v>0</v>
      </c>
      <c r="CA379">
        <f t="shared" si="623"/>
        <v>9.9108027750242134E-2</v>
      </c>
      <c r="CB379">
        <f t="shared" si="624"/>
        <v>0</v>
      </c>
      <c r="CC379">
        <f t="shared" si="625"/>
        <v>9.9108027750242134E-2</v>
      </c>
      <c r="CD379">
        <f t="shared" si="626"/>
        <v>0</v>
      </c>
      <c r="CE379">
        <f t="shared" si="627"/>
        <v>9.9108027750242134E-2</v>
      </c>
      <c r="CF379">
        <f t="shared" si="628"/>
        <v>0</v>
      </c>
      <c r="CG379">
        <f t="shared" si="629"/>
        <v>9.9108027750242134E-2</v>
      </c>
      <c r="CH379">
        <f t="shared" si="630"/>
        <v>0</v>
      </c>
      <c r="CI379">
        <f t="shared" si="631"/>
        <v>9.9108027750242134E-2</v>
      </c>
      <c r="CJ379">
        <f t="shared" si="632"/>
        <v>0</v>
      </c>
      <c r="CK379" s="1">
        <f t="shared" si="633"/>
        <v>156</v>
      </c>
      <c r="CL379">
        <f t="shared" si="634"/>
        <v>222</v>
      </c>
      <c r="CM379">
        <f t="shared" si="635"/>
        <v>156</v>
      </c>
      <c r="CN379">
        <f t="shared" si="636"/>
        <v>222</v>
      </c>
      <c r="CO379">
        <f t="shared" si="637"/>
        <v>156</v>
      </c>
      <c r="CP379">
        <f t="shared" si="638"/>
        <v>222</v>
      </c>
      <c r="CQ379">
        <f t="shared" si="639"/>
        <v>156</v>
      </c>
      <c r="CR379">
        <f t="shared" si="640"/>
        <v>221</v>
      </c>
      <c r="CS379">
        <f t="shared" si="641"/>
        <v>156</v>
      </c>
      <c r="CT379">
        <f t="shared" si="642"/>
        <v>222</v>
      </c>
      <c r="CU379">
        <f t="shared" si="643"/>
        <v>156</v>
      </c>
      <c r="CV379">
        <f t="shared" si="644"/>
        <v>222</v>
      </c>
      <c r="CW379">
        <f t="shared" si="645"/>
        <v>156</v>
      </c>
      <c r="CX379">
        <f t="shared" si="646"/>
        <v>222</v>
      </c>
      <c r="CY379">
        <f t="shared" si="647"/>
        <v>156</v>
      </c>
      <c r="CZ379">
        <f t="shared" si="648"/>
        <v>222</v>
      </c>
      <c r="DA379">
        <f t="shared" si="649"/>
        <v>156</v>
      </c>
      <c r="DB379">
        <f t="shared" si="650"/>
        <v>222</v>
      </c>
      <c r="DC379">
        <f t="shared" si="651"/>
        <v>156</v>
      </c>
      <c r="DD379">
        <f t="shared" si="652"/>
        <v>222</v>
      </c>
      <c r="DE379">
        <f t="shared" si="653"/>
        <v>202</v>
      </c>
      <c r="DF379">
        <f t="shared" si="654"/>
        <v>238</v>
      </c>
      <c r="DG379">
        <f t="shared" si="655"/>
        <v>201</v>
      </c>
      <c r="DH379">
        <f t="shared" si="656"/>
        <v>238</v>
      </c>
      <c r="DI379">
        <f t="shared" si="657"/>
        <v>201</v>
      </c>
      <c r="DJ379">
        <f t="shared" si="658"/>
        <v>238</v>
      </c>
      <c r="DK379">
        <f t="shared" si="659"/>
        <v>202</v>
      </c>
      <c r="DL379">
        <f t="shared" si="660"/>
        <v>238</v>
      </c>
      <c r="DM379">
        <f t="shared" si="661"/>
        <v>202</v>
      </c>
      <c r="DN379">
        <f t="shared" si="662"/>
        <v>238</v>
      </c>
      <c r="DO379">
        <f t="shared" si="663"/>
        <v>202</v>
      </c>
      <c r="DP379">
        <f t="shared" si="664"/>
        <v>238</v>
      </c>
      <c r="DQ379">
        <f t="shared" si="665"/>
        <v>202</v>
      </c>
      <c r="DR379">
        <f t="shared" si="666"/>
        <v>238</v>
      </c>
      <c r="DS379">
        <f t="shared" si="667"/>
        <v>202</v>
      </c>
      <c r="DT379">
        <f t="shared" si="668"/>
        <v>238</v>
      </c>
      <c r="DU379">
        <f t="shared" si="669"/>
        <v>202</v>
      </c>
      <c r="DV379">
        <f t="shared" si="670"/>
        <v>238</v>
      </c>
      <c r="DW379">
        <f t="shared" si="671"/>
        <v>202</v>
      </c>
      <c r="DX379">
        <f t="shared" si="672"/>
        <v>238</v>
      </c>
      <c r="DY379" s="1">
        <f t="shared" si="673"/>
        <v>156</v>
      </c>
      <c r="DZ379">
        <f t="shared" si="674"/>
        <v>221.9</v>
      </c>
      <c r="EA379">
        <f t="shared" si="675"/>
        <v>201.8</v>
      </c>
      <c r="EB379">
        <f t="shared" si="676"/>
        <v>238</v>
      </c>
    </row>
    <row r="380" spans="1:132" x14ac:dyDescent="0.4">
      <c r="A380">
        <v>40</v>
      </c>
      <c r="B380">
        <v>3</v>
      </c>
      <c r="C380">
        <v>5</v>
      </c>
      <c r="D380">
        <v>212.8</v>
      </c>
      <c r="E380">
        <v>273.89999999999998</v>
      </c>
      <c r="F380">
        <v>2.5</v>
      </c>
      <c r="G380">
        <v>265.39999999999998</v>
      </c>
      <c r="H380">
        <v>298.39999999999998</v>
      </c>
      <c r="I380">
        <v>213</v>
      </c>
      <c r="J380">
        <v>274</v>
      </c>
      <c r="K380">
        <v>213</v>
      </c>
      <c r="L380">
        <v>274</v>
      </c>
      <c r="M380">
        <v>212</v>
      </c>
      <c r="N380">
        <v>274</v>
      </c>
      <c r="O380">
        <v>212</v>
      </c>
      <c r="P380">
        <v>273</v>
      </c>
      <c r="Q380">
        <v>213</v>
      </c>
      <c r="R380">
        <v>274</v>
      </c>
      <c r="S380">
        <v>213</v>
      </c>
      <c r="T380">
        <v>274</v>
      </c>
      <c r="U380">
        <v>213</v>
      </c>
      <c r="V380">
        <v>274</v>
      </c>
      <c r="W380">
        <v>213</v>
      </c>
      <c r="X380">
        <v>274</v>
      </c>
      <c r="Y380">
        <v>213</v>
      </c>
      <c r="Z380">
        <v>274</v>
      </c>
      <c r="AA380">
        <v>213</v>
      </c>
      <c r="AB380">
        <v>274</v>
      </c>
      <c r="AC380">
        <v>265</v>
      </c>
      <c r="AD380">
        <v>298</v>
      </c>
      <c r="AE380">
        <v>265</v>
      </c>
      <c r="AF380">
        <v>298</v>
      </c>
      <c r="AG380">
        <v>265</v>
      </c>
      <c r="AH380">
        <v>298</v>
      </c>
      <c r="AI380">
        <v>265</v>
      </c>
      <c r="AJ380">
        <v>298</v>
      </c>
      <c r="AK380">
        <v>265</v>
      </c>
      <c r="AL380">
        <v>299</v>
      </c>
      <c r="AM380">
        <v>265</v>
      </c>
      <c r="AN380">
        <v>298</v>
      </c>
      <c r="AO380">
        <v>266</v>
      </c>
      <c r="AP380">
        <v>299</v>
      </c>
      <c r="AQ380">
        <v>266</v>
      </c>
      <c r="AR380">
        <v>299</v>
      </c>
      <c r="AS380">
        <v>266</v>
      </c>
      <c r="AT380">
        <v>298</v>
      </c>
      <c r="AU380">
        <v>266</v>
      </c>
      <c r="AV380">
        <v>299</v>
      </c>
      <c r="AW380" s="1">
        <f t="shared" si="593"/>
        <v>9.3984962406009689E-2</v>
      </c>
      <c r="AX380">
        <f t="shared" si="594"/>
        <v>3.6509675063900238E-2</v>
      </c>
      <c r="AY380">
        <f t="shared" si="595"/>
        <v>9.3984962406009689E-2</v>
      </c>
      <c r="AZ380">
        <f t="shared" si="596"/>
        <v>3.6509675063900238E-2</v>
      </c>
      <c r="BA380">
        <f t="shared" si="597"/>
        <v>0.37593984962406546</v>
      </c>
      <c r="BB380">
        <f t="shared" si="598"/>
        <v>3.6509675063900238E-2</v>
      </c>
      <c r="BC380">
        <f t="shared" si="599"/>
        <v>0.37593984962406546</v>
      </c>
      <c r="BD380">
        <f t="shared" si="600"/>
        <v>0.32858707557501909</v>
      </c>
      <c r="BE380">
        <f t="shared" si="601"/>
        <v>9.3984962406009689E-2</v>
      </c>
      <c r="BF380">
        <f t="shared" si="602"/>
        <v>3.6509675063900238E-2</v>
      </c>
      <c r="BG380">
        <f t="shared" si="603"/>
        <v>9.3984962406009689E-2</v>
      </c>
      <c r="BH380">
        <f t="shared" si="604"/>
        <v>3.6509675063900238E-2</v>
      </c>
      <c r="BI380">
        <f t="shared" si="605"/>
        <v>9.3984962406009689E-2</v>
      </c>
      <c r="BJ380">
        <f t="shared" si="606"/>
        <v>3.6509675063900238E-2</v>
      </c>
      <c r="BK380">
        <f t="shared" si="607"/>
        <v>9.3984962406009689E-2</v>
      </c>
      <c r="BL380">
        <f t="shared" si="608"/>
        <v>3.6509675063900238E-2</v>
      </c>
      <c r="BM380">
        <f t="shared" si="609"/>
        <v>9.3984962406009689E-2</v>
      </c>
      <c r="BN380">
        <f t="shared" si="610"/>
        <v>3.6509675063900238E-2</v>
      </c>
      <c r="BO380">
        <f t="shared" si="611"/>
        <v>9.3984962406009689E-2</v>
      </c>
      <c r="BP380">
        <f t="shared" si="612"/>
        <v>3.6509675063900238E-2</v>
      </c>
      <c r="BQ380">
        <f t="shared" si="613"/>
        <v>0.15071590052749709</v>
      </c>
      <c r="BR380">
        <f t="shared" si="614"/>
        <v>0.13404825737264656</v>
      </c>
      <c r="BS380">
        <f t="shared" si="615"/>
        <v>0.15071590052749709</v>
      </c>
      <c r="BT380">
        <f t="shared" si="616"/>
        <v>0.13404825737264656</v>
      </c>
      <c r="BU380">
        <f t="shared" si="617"/>
        <v>0.15071590052749709</v>
      </c>
      <c r="BV380">
        <f t="shared" si="618"/>
        <v>0.13404825737264656</v>
      </c>
      <c r="BW380">
        <f t="shared" si="619"/>
        <v>0.15071590052749709</v>
      </c>
      <c r="BX380">
        <f t="shared" si="620"/>
        <v>0.13404825737264656</v>
      </c>
      <c r="BY380">
        <f t="shared" si="621"/>
        <v>0.15071590052749709</v>
      </c>
      <c r="BZ380">
        <f t="shared" si="622"/>
        <v>0.20107238605898886</v>
      </c>
      <c r="CA380">
        <f t="shared" si="623"/>
        <v>0.15071590052749709</v>
      </c>
      <c r="CB380">
        <f t="shared" si="624"/>
        <v>0.13404825737264656</v>
      </c>
      <c r="CC380">
        <f t="shared" si="625"/>
        <v>0.22607385079126707</v>
      </c>
      <c r="CD380">
        <f t="shared" si="626"/>
        <v>0.20107238605898886</v>
      </c>
      <c r="CE380">
        <f t="shared" si="627"/>
        <v>0.22607385079126707</v>
      </c>
      <c r="CF380">
        <f t="shared" si="628"/>
        <v>0.20107238605898886</v>
      </c>
      <c r="CG380">
        <f t="shared" si="629"/>
        <v>0.22607385079126707</v>
      </c>
      <c r="CH380">
        <f t="shared" si="630"/>
        <v>0.13404825737264656</v>
      </c>
      <c r="CI380">
        <f t="shared" si="631"/>
        <v>0.22607385079126707</v>
      </c>
      <c r="CJ380">
        <f t="shared" si="632"/>
        <v>0.20107238605898886</v>
      </c>
      <c r="CK380" s="1">
        <f t="shared" si="633"/>
        <v>213</v>
      </c>
      <c r="CL380">
        <f t="shared" si="634"/>
        <v>274</v>
      </c>
      <c r="CM380">
        <f t="shared" si="635"/>
        <v>213</v>
      </c>
      <c r="CN380">
        <f t="shared" si="636"/>
        <v>274</v>
      </c>
      <c r="CO380">
        <f t="shared" si="637"/>
        <v>212</v>
      </c>
      <c r="CP380">
        <f t="shared" si="638"/>
        <v>274</v>
      </c>
      <c r="CQ380">
        <f t="shared" si="639"/>
        <v>212</v>
      </c>
      <c r="CR380">
        <f t="shared" si="640"/>
        <v>273</v>
      </c>
      <c r="CS380">
        <f t="shared" si="641"/>
        <v>213</v>
      </c>
      <c r="CT380">
        <f t="shared" si="642"/>
        <v>274</v>
      </c>
      <c r="CU380">
        <f t="shared" si="643"/>
        <v>213</v>
      </c>
      <c r="CV380">
        <f t="shared" si="644"/>
        <v>274</v>
      </c>
      <c r="CW380">
        <f t="shared" si="645"/>
        <v>213</v>
      </c>
      <c r="CX380">
        <f t="shared" si="646"/>
        <v>274</v>
      </c>
      <c r="CY380">
        <f t="shared" si="647"/>
        <v>213</v>
      </c>
      <c r="CZ380">
        <f t="shared" si="648"/>
        <v>274</v>
      </c>
      <c r="DA380">
        <f t="shared" si="649"/>
        <v>213</v>
      </c>
      <c r="DB380">
        <f t="shared" si="650"/>
        <v>274</v>
      </c>
      <c r="DC380">
        <f t="shared" si="651"/>
        <v>213</v>
      </c>
      <c r="DD380">
        <f t="shared" si="652"/>
        <v>274</v>
      </c>
      <c r="DE380">
        <f t="shared" si="653"/>
        <v>265</v>
      </c>
      <c r="DF380">
        <f t="shared" si="654"/>
        <v>298</v>
      </c>
      <c r="DG380">
        <f t="shared" si="655"/>
        <v>265</v>
      </c>
      <c r="DH380">
        <f t="shared" si="656"/>
        <v>298</v>
      </c>
      <c r="DI380">
        <f t="shared" si="657"/>
        <v>265</v>
      </c>
      <c r="DJ380">
        <f t="shared" si="658"/>
        <v>298</v>
      </c>
      <c r="DK380">
        <f t="shared" si="659"/>
        <v>265</v>
      </c>
      <c r="DL380">
        <f t="shared" si="660"/>
        <v>298</v>
      </c>
      <c r="DM380">
        <f t="shared" si="661"/>
        <v>265</v>
      </c>
      <c r="DN380">
        <f t="shared" si="662"/>
        <v>299</v>
      </c>
      <c r="DO380">
        <f t="shared" si="663"/>
        <v>265</v>
      </c>
      <c r="DP380">
        <f t="shared" si="664"/>
        <v>298</v>
      </c>
      <c r="DQ380">
        <f t="shared" si="665"/>
        <v>266</v>
      </c>
      <c r="DR380">
        <f t="shared" si="666"/>
        <v>299</v>
      </c>
      <c r="DS380">
        <f t="shared" si="667"/>
        <v>266</v>
      </c>
      <c r="DT380">
        <f t="shared" si="668"/>
        <v>299</v>
      </c>
      <c r="DU380">
        <f t="shared" si="669"/>
        <v>266</v>
      </c>
      <c r="DV380">
        <f t="shared" si="670"/>
        <v>298</v>
      </c>
      <c r="DW380">
        <f t="shared" si="671"/>
        <v>266</v>
      </c>
      <c r="DX380">
        <f t="shared" si="672"/>
        <v>299</v>
      </c>
      <c r="DY380" s="1">
        <f t="shared" si="673"/>
        <v>212.8</v>
      </c>
      <c r="DZ380">
        <f t="shared" si="674"/>
        <v>273.89999999999998</v>
      </c>
      <c r="EA380">
        <f t="shared" si="675"/>
        <v>265.39999999999998</v>
      </c>
      <c r="EB380">
        <f t="shared" si="676"/>
        <v>298.39999999999998</v>
      </c>
    </row>
    <row r="381" spans="1:132" x14ac:dyDescent="0.4">
      <c r="A381">
        <v>40</v>
      </c>
      <c r="B381">
        <v>2.5</v>
      </c>
      <c r="C381">
        <v>1</v>
      </c>
      <c r="D381">
        <v>82</v>
      </c>
      <c r="E381">
        <v>159.1</v>
      </c>
      <c r="F381">
        <v>0.5</v>
      </c>
      <c r="G381">
        <v>82.9</v>
      </c>
      <c r="H381">
        <v>127.7</v>
      </c>
      <c r="I381">
        <v>82</v>
      </c>
      <c r="J381">
        <v>159</v>
      </c>
      <c r="K381">
        <v>82</v>
      </c>
      <c r="L381">
        <v>159</v>
      </c>
      <c r="M381">
        <v>82</v>
      </c>
      <c r="N381">
        <v>159</v>
      </c>
      <c r="O381">
        <v>82</v>
      </c>
      <c r="P381">
        <v>159</v>
      </c>
      <c r="Q381">
        <v>82</v>
      </c>
      <c r="R381">
        <v>159</v>
      </c>
      <c r="S381">
        <v>82</v>
      </c>
      <c r="T381">
        <v>160</v>
      </c>
      <c r="U381">
        <v>82</v>
      </c>
      <c r="V381">
        <v>159</v>
      </c>
      <c r="W381">
        <v>82</v>
      </c>
      <c r="X381">
        <v>159</v>
      </c>
      <c r="Y381">
        <v>82</v>
      </c>
      <c r="Z381">
        <v>159</v>
      </c>
      <c r="AA381">
        <v>82</v>
      </c>
      <c r="AB381">
        <v>159</v>
      </c>
      <c r="AC381">
        <v>83</v>
      </c>
      <c r="AD381">
        <v>127</v>
      </c>
      <c r="AE381">
        <v>82</v>
      </c>
      <c r="AF381">
        <v>127</v>
      </c>
      <c r="AG381">
        <v>83</v>
      </c>
      <c r="AH381">
        <v>128</v>
      </c>
      <c r="AI381">
        <v>83</v>
      </c>
      <c r="AJ381">
        <v>127</v>
      </c>
      <c r="AK381">
        <v>83</v>
      </c>
      <c r="AL381">
        <v>128</v>
      </c>
      <c r="AM381">
        <v>83</v>
      </c>
      <c r="AN381">
        <v>128</v>
      </c>
      <c r="AO381">
        <v>83</v>
      </c>
      <c r="AP381">
        <v>128</v>
      </c>
      <c r="AQ381">
        <v>83</v>
      </c>
      <c r="AR381">
        <v>128</v>
      </c>
      <c r="AS381">
        <v>83</v>
      </c>
      <c r="AT381">
        <v>128</v>
      </c>
      <c r="AU381">
        <v>83</v>
      </c>
      <c r="AV381">
        <v>128</v>
      </c>
      <c r="AW381" s="1">
        <f t="shared" si="593"/>
        <v>0</v>
      </c>
      <c r="AX381">
        <f t="shared" si="594"/>
        <v>6.285355122564068E-2</v>
      </c>
      <c r="AY381">
        <f t="shared" si="595"/>
        <v>0</v>
      </c>
      <c r="AZ381">
        <f t="shared" si="596"/>
        <v>6.285355122564068E-2</v>
      </c>
      <c r="BA381">
        <f t="shared" si="597"/>
        <v>0</v>
      </c>
      <c r="BB381">
        <f t="shared" si="598"/>
        <v>6.285355122564068E-2</v>
      </c>
      <c r="BC381">
        <f t="shared" si="599"/>
        <v>0</v>
      </c>
      <c r="BD381">
        <f t="shared" si="600"/>
        <v>6.285355122564068E-2</v>
      </c>
      <c r="BE381">
        <f t="shared" si="601"/>
        <v>0</v>
      </c>
      <c r="BF381">
        <f t="shared" si="602"/>
        <v>6.285355122564068E-2</v>
      </c>
      <c r="BG381">
        <f t="shared" si="603"/>
        <v>0</v>
      </c>
      <c r="BH381">
        <f t="shared" si="604"/>
        <v>0.56568196103080182</v>
      </c>
      <c r="BI381">
        <f t="shared" si="605"/>
        <v>0</v>
      </c>
      <c r="BJ381">
        <f t="shared" si="606"/>
        <v>6.285355122564068E-2</v>
      </c>
      <c r="BK381">
        <f t="shared" si="607"/>
        <v>0</v>
      </c>
      <c r="BL381">
        <f t="shared" si="608"/>
        <v>6.285355122564068E-2</v>
      </c>
      <c r="BM381">
        <f t="shared" si="609"/>
        <v>0</v>
      </c>
      <c r="BN381">
        <f t="shared" si="610"/>
        <v>6.285355122564068E-2</v>
      </c>
      <c r="BO381">
        <f t="shared" si="611"/>
        <v>0</v>
      </c>
      <c r="BP381">
        <f t="shared" si="612"/>
        <v>6.285355122564068E-2</v>
      </c>
      <c r="BQ381">
        <f t="shared" si="613"/>
        <v>0.12062726176115116</v>
      </c>
      <c r="BR381">
        <f t="shared" si="614"/>
        <v>0.54815974941268819</v>
      </c>
      <c r="BS381">
        <f t="shared" si="615"/>
        <v>1.0856453558504291</v>
      </c>
      <c r="BT381">
        <f t="shared" si="616"/>
        <v>0.54815974941268819</v>
      </c>
      <c r="BU381">
        <f t="shared" si="617"/>
        <v>0.12062726176115116</v>
      </c>
      <c r="BV381">
        <f t="shared" si="618"/>
        <v>0.23492560689114891</v>
      </c>
      <c r="BW381">
        <f t="shared" si="619"/>
        <v>0.12062726176115116</v>
      </c>
      <c r="BX381">
        <f t="shared" si="620"/>
        <v>0.54815974941268819</v>
      </c>
      <c r="BY381">
        <f t="shared" si="621"/>
        <v>0.12062726176115116</v>
      </c>
      <c r="BZ381">
        <f t="shared" si="622"/>
        <v>0.23492560689114891</v>
      </c>
      <c r="CA381">
        <f t="shared" si="623"/>
        <v>0.12062726176115116</v>
      </c>
      <c r="CB381">
        <f t="shared" si="624"/>
        <v>0.23492560689114891</v>
      </c>
      <c r="CC381">
        <f t="shared" si="625"/>
        <v>0.12062726176115116</v>
      </c>
      <c r="CD381">
        <f t="shared" si="626"/>
        <v>0.23492560689114891</v>
      </c>
      <c r="CE381">
        <f t="shared" si="627"/>
        <v>0.12062726176115116</v>
      </c>
      <c r="CF381">
        <f t="shared" si="628"/>
        <v>0.23492560689114891</v>
      </c>
      <c r="CG381">
        <f t="shared" si="629"/>
        <v>0.12062726176115116</v>
      </c>
      <c r="CH381">
        <f t="shared" si="630"/>
        <v>0.23492560689114891</v>
      </c>
      <c r="CI381">
        <f t="shared" si="631"/>
        <v>0.12062726176115116</v>
      </c>
      <c r="CJ381">
        <f t="shared" si="632"/>
        <v>0.23492560689114891</v>
      </c>
      <c r="CK381" s="1">
        <f t="shared" si="633"/>
        <v>82</v>
      </c>
      <c r="CL381">
        <f t="shared" si="634"/>
        <v>159</v>
      </c>
      <c r="CM381">
        <f t="shared" si="635"/>
        <v>82</v>
      </c>
      <c r="CN381">
        <f t="shared" si="636"/>
        <v>159</v>
      </c>
      <c r="CO381">
        <f t="shared" si="637"/>
        <v>82</v>
      </c>
      <c r="CP381">
        <f t="shared" si="638"/>
        <v>159</v>
      </c>
      <c r="CQ381">
        <f t="shared" si="639"/>
        <v>82</v>
      </c>
      <c r="CR381">
        <f t="shared" si="640"/>
        <v>159</v>
      </c>
      <c r="CS381">
        <f t="shared" si="641"/>
        <v>82</v>
      </c>
      <c r="CT381">
        <f t="shared" si="642"/>
        <v>159</v>
      </c>
      <c r="CU381">
        <f t="shared" si="643"/>
        <v>82</v>
      </c>
      <c r="CV381">
        <f t="shared" si="644"/>
        <v>160</v>
      </c>
      <c r="CW381">
        <f t="shared" si="645"/>
        <v>82</v>
      </c>
      <c r="CX381">
        <f t="shared" si="646"/>
        <v>159</v>
      </c>
      <c r="CY381">
        <f t="shared" si="647"/>
        <v>82</v>
      </c>
      <c r="CZ381">
        <f t="shared" si="648"/>
        <v>159</v>
      </c>
      <c r="DA381">
        <f t="shared" si="649"/>
        <v>82</v>
      </c>
      <c r="DB381">
        <f t="shared" si="650"/>
        <v>159</v>
      </c>
      <c r="DC381">
        <f t="shared" si="651"/>
        <v>82</v>
      </c>
      <c r="DD381">
        <f t="shared" si="652"/>
        <v>159</v>
      </c>
      <c r="DE381">
        <f t="shared" si="653"/>
        <v>83</v>
      </c>
      <c r="DF381">
        <f t="shared" si="654"/>
        <v>127</v>
      </c>
      <c r="DG381" t="str">
        <f t="shared" si="655"/>
        <v/>
      </c>
      <c r="DH381">
        <f t="shared" si="656"/>
        <v>127</v>
      </c>
      <c r="DI381">
        <f t="shared" si="657"/>
        <v>83</v>
      </c>
      <c r="DJ381">
        <f t="shared" si="658"/>
        <v>128</v>
      </c>
      <c r="DK381">
        <f t="shared" si="659"/>
        <v>83</v>
      </c>
      <c r="DL381">
        <f t="shared" si="660"/>
        <v>127</v>
      </c>
      <c r="DM381">
        <f t="shared" si="661"/>
        <v>83</v>
      </c>
      <c r="DN381">
        <f t="shared" si="662"/>
        <v>128</v>
      </c>
      <c r="DO381">
        <f t="shared" si="663"/>
        <v>83</v>
      </c>
      <c r="DP381">
        <f t="shared" si="664"/>
        <v>128</v>
      </c>
      <c r="DQ381">
        <f t="shared" si="665"/>
        <v>83</v>
      </c>
      <c r="DR381">
        <f t="shared" si="666"/>
        <v>128</v>
      </c>
      <c r="DS381">
        <f t="shared" si="667"/>
        <v>83</v>
      </c>
      <c r="DT381">
        <f t="shared" si="668"/>
        <v>128</v>
      </c>
      <c r="DU381">
        <f t="shared" si="669"/>
        <v>83</v>
      </c>
      <c r="DV381">
        <f t="shared" si="670"/>
        <v>128</v>
      </c>
      <c r="DW381">
        <f t="shared" si="671"/>
        <v>83</v>
      </c>
      <c r="DX381">
        <f t="shared" si="672"/>
        <v>128</v>
      </c>
      <c r="DY381" s="1">
        <f t="shared" si="673"/>
        <v>82</v>
      </c>
      <c r="DZ381">
        <f t="shared" si="674"/>
        <v>159.1</v>
      </c>
      <c r="EA381">
        <f t="shared" si="675"/>
        <v>83</v>
      </c>
      <c r="EB381">
        <f t="shared" si="676"/>
        <v>127.7</v>
      </c>
    </row>
    <row r="382" spans="1:132" x14ac:dyDescent="0.4">
      <c r="A382">
        <v>40</v>
      </c>
      <c r="B382">
        <v>2.5</v>
      </c>
      <c r="C382">
        <v>9</v>
      </c>
      <c r="D382">
        <v>522.6</v>
      </c>
      <c r="E382">
        <v>554.9</v>
      </c>
      <c r="F382">
        <v>4.5</v>
      </c>
      <c r="G382">
        <v>562.1</v>
      </c>
      <c r="H382">
        <v>579</v>
      </c>
      <c r="I382">
        <v>524</v>
      </c>
      <c r="J382">
        <v>556</v>
      </c>
      <c r="K382">
        <v>523</v>
      </c>
      <c r="L382">
        <v>556</v>
      </c>
      <c r="M382">
        <v>522</v>
      </c>
      <c r="N382">
        <v>554</v>
      </c>
      <c r="O382">
        <v>521</v>
      </c>
      <c r="P382">
        <v>553</v>
      </c>
      <c r="Q382">
        <v>522</v>
      </c>
      <c r="R382">
        <v>554</v>
      </c>
      <c r="S382">
        <v>522</v>
      </c>
      <c r="T382">
        <v>555</v>
      </c>
      <c r="U382">
        <v>523</v>
      </c>
      <c r="V382">
        <v>555</v>
      </c>
      <c r="W382">
        <v>523</v>
      </c>
      <c r="X382">
        <v>556</v>
      </c>
      <c r="Y382">
        <v>523</v>
      </c>
      <c r="Z382">
        <v>555</v>
      </c>
      <c r="AA382">
        <v>523</v>
      </c>
      <c r="AB382">
        <v>555</v>
      </c>
      <c r="AC382">
        <v>563</v>
      </c>
      <c r="AD382">
        <v>580</v>
      </c>
      <c r="AE382">
        <v>562</v>
      </c>
      <c r="AF382">
        <v>579</v>
      </c>
      <c r="AG382">
        <v>561</v>
      </c>
      <c r="AH382">
        <v>578</v>
      </c>
      <c r="AI382">
        <v>561</v>
      </c>
      <c r="AJ382">
        <v>578</v>
      </c>
      <c r="AK382">
        <v>562</v>
      </c>
      <c r="AL382">
        <v>578</v>
      </c>
      <c r="AM382">
        <v>562</v>
      </c>
      <c r="AN382">
        <v>579</v>
      </c>
      <c r="AO382">
        <v>563</v>
      </c>
      <c r="AP382">
        <v>580</v>
      </c>
      <c r="AQ382">
        <v>563</v>
      </c>
      <c r="AR382">
        <v>580</v>
      </c>
      <c r="AS382">
        <v>562</v>
      </c>
      <c r="AT382">
        <v>579</v>
      </c>
      <c r="AU382">
        <v>562</v>
      </c>
      <c r="AV382">
        <v>579</v>
      </c>
      <c r="AW382" s="1">
        <f t="shared" si="593"/>
        <v>0.26789131266742772</v>
      </c>
      <c r="AX382">
        <f t="shared" si="594"/>
        <v>0.19823391602090878</v>
      </c>
      <c r="AY382">
        <f t="shared" si="595"/>
        <v>7.6540375047833384E-2</v>
      </c>
      <c r="AZ382">
        <f t="shared" si="596"/>
        <v>0.19823391602090878</v>
      </c>
      <c r="BA382">
        <f t="shared" si="597"/>
        <v>0.11481056257176094</v>
      </c>
      <c r="BB382">
        <f t="shared" si="598"/>
        <v>0.16219138583528156</v>
      </c>
      <c r="BC382">
        <f t="shared" si="599"/>
        <v>0.3061615001913553</v>
      </c>
      <c r="BD382">
        <f t="shared" si="600"/>
        <v>0.34240403676337672</v>
      </c>
      <c r="BE382">
        <f t="shared" si="601"/>
        <v>0.11481056257176094</v>
      </c>
      <c r="BF382">
        <f t="shared" si="602"/>
        <v>0.16219138583528156</v>
      </c>
      <c r="BG382">
        <f t="shared" si="603"/>
        <v>0.11481056257176094</v>
      </c>
      <c r="BH382">
        <f t="shared" si="604"/>
        <v>1.8021265092813613E-2</v>
      </c>
      <c r="BI382">
        <f t="shared" si="605"/>
        <v>7.6540375047833384E-2</v>
      </c>
      <c r="BJ382">
        <f t="shared" si="606"/>
        <v>1.8021265092813613E-2</v>
      </c>
      <c r="BK382">
        <f t="shared" si="607"/>
        <v>7.6540375047833384E-2</v>
      </c>
      <c r="BL382">
        <f t="shared" si="608"/>
        <v>0.19823391602090878</v>
      </c>
      <c r="BM382">
        <f t="shared" si="609"/>
        <v>7.6540375047833384E-2</v>
      </c>
      <c r="BN382">
        <f t="shared" si="610"/>
        <v>1.8021265092813613E-2</v>
      </c>
      <c r="BO382">
        <f t="shared" si="611"/>
        <v>7.6540375047833384E-2</v>
      </c>
      <c r="BP382">
        <f t="shared" si="612"/>
        <v>1.8021265092813613E-2</v>
      </c>
      <c r="BQ382">
        <f t="shared" si="613"/>
        <v>0.16011385874399167</v>
      </c>
      <c r="BR382">
        <f t="shared" si="614"/>
        <v>0.17271157167530224</v>
      </c>
      <c r="BS382">
        <f t="shared" si="615"/>
        <v>1.7790428749336902E-2</v>
      </c>
      <c r="BT382">
        <f t="shared" si="616"/>
        <v>0</v>
      </c>
      <c r="BU382">
        <f t="shared" si="617"/>
        <v>0.19569471624266546</v>
      </c>
      <c r="BV382">
        <f t="shared" si="618"/>
        <v>0.17271157167530224</v>
      </c>
      <c r="BW382">
        <f t="shared" si="619"/>
        <v>0.19569471624266546</v>
      </c>
      <c r="BX382">
        <f t="shared" si="620"/>
        <v>0.17271157167530224</v>
      </c>
      <c r="BY382">
        <f t="shared" si="621"/>
        <v>1.7790428749336902E-2</v>
      </c>
      <c r="BZ382">
        <f t="shared" si="622"/>
        <v>0.17271157167530224</v>
      </c>
      <c r="CA382">
        <f t="shared" si="623"/>
        <v>1.7790428749336902E-2</v>
      </c>
      <c r="CB382">
        <f t="shared" si="624"/>
        <v>0</v>
      </c>
      <c r="CC382">
        <f t="shared" si="625"/>
        <v>0.16011385874399167</v>
      </c>
      <c r="CD382">
        <f t="shared" si="626"/>
        <v>0.17271157167530224</v>
      </c>
      <c r="CE382">
        <f t="shared" si="627"/>
        <v>0.16011385874399167</v>
      </c>
      <c r="CF382">
        <f t="shared" si="628"/>
        <v>0.17271157167530224</v>
      </c>
      <c r="CG382">
        <f t="shared" si="629"/>
        <v>1.7790428749336902E-2</v>
      </c>
      <c r="CH382">
        <f t="shared" si="630"/>
        <v>0</v>
      </c>
      <c r="CI382">
        <f t="shared" si="631"/>
        <v>1.7790428749336902E-2</v>
      </c>
      <c r="CJ382">
        <f t="shared" si="632"/>
        <v>0</v>
      </c>
      <c r="CK382" s="1">
        <f t="shared" si="633"/>
        <v>524</v>
      </c>
      <c r="CL382">
        <f t="shared" si="634"/>
        <v>556</v>
      </c>
      <c r="CM382">
        <f t="shared" si="635"/>
        <v>523</v>
      </c>
      <c r="CN382">
        <f t="shared" si="636"/>
        <v>556</v>
      </c>
      <c r="CO382">
        <f t="shared" si="637"/>
        <v>522</v>
      </c>
      <c r="CP382">
        <f t="shared" si="638"/>
        <v>554</v>
      </c>
      <c r="CQ382">
        <f t="shared" si="639"/>
        <v>521</v>
      </c>
      <c r="CR382">
        <f t="shared" si="640"/>
        <v>553</v>
      </c>
      <c r="CS382">
        <f t="shared" si="641"/>
        <v>522</v>
      </c>
      <c r="CT382">
        <f t="shared" si="642"/>
        <v>554</v>
      </c>
      <c r="CU382">
        <f t="shared" si="643"/>
        <v>522</v>
      </c>
      <c r="CV382">
        <f t="shared" si="644"/>
        <v>555</v>
      </c>
      <c r="CW382">
        <f t="shared" si="645"/>
        <v>523</v>
      </c>
      <c r="CX382">
        <f t="shared" si="646"/>
        <v>555</v>
      </c>
      <c r="CY382">
        <f t="shared" si="647"/>
        <v>523</v>
      </c>
      <c r="CZ382">
        <f t="shared" si="648"/>
        <v>556</v>
      </c>
      <c r="DA382">
        <f t="shared" si="649"/>
        <v>523</v>
      </c>
      <c r="DB382">
        <f t="shared" si="650"/>
        <v>555</v>
      </c>
      <c r="DC382">
        <f t="shared" si="651"/>
        <v>523</v>
      </c>
      <c r="DD382">
        <f t="shared" si="652"/>
        <v>555</v>
      </c>
      <c r="DE382">
        <f t="shared" si="653"/>
        <v>563</v>
      </c>
      <c r="DF382">
        <f t="shared" si="654"/>
        <v>580</v>
      </c>
      <c r="DG382">
        <f t="shared" si="655"/>
        <v>562</v>
      </c>
      <c r="DH382">
        <f t="shared" si="656"/>
        <v>579</v>
      </c>
      <c r="DI382">
        <f t="shared" si="657"/>
        <v>561</v>
      </c>
      <c r="DJ382">
        <f t="shared" si="658"/>
        <v>578</v>
      </c>
      <c r="DK382">
        <f t="shared" si="659"/>
        <v>561</v>
      </c>
      <c r="DL382">
        <f t="shared" si="660"/>
        <v>578</v>
      </c>
      <c r="DM382">
        <f t="shared" si="661"/>
        <v>562</v>
      </c>
      <c r="DN382">
        <f t="shared" si="662"/>
        <v>578</v>
      </c>
      <c r="DO382">
        <f t="shared" si="663"/>
        <v>562</v>
      </c>
      <c r="DP382">
        <f t="shared" si="664"/>
        <v>579</v>
      </c>
      <c r="DQ382">
        <f t="shared" si="665"/>
        <v>563</v>
      </c>
      <c r="DR382">
        <f t="shared" si="666"/>
        <v>580</v>
      </c>
      <c r="DS382">
        <f t="shared" si="667"/>
        <v>563</v>
      </c>
      <c r="DT382">
        <f t="shared" si="668"/>
        <v>580</v>
      </c>
      <c r="DU382">
        <f t="shared" si="669"/>
        <v>562</v>
      </c>
      <c r="DV382">
        <f t="shared" si="670"/>
        <v>579</v>
      </c>
      <c r="DW382">
        <f t="shared" si="671"/>
        <v>562</v>
      </c>
      <c r="DX382">
        <f t="shared" si="672"/>
        <v>579</v>
      </c>
      <c r="DY382" s="1">
        <f t="shared" si="673"/>
        <v>522.6</v>
      </c>
      <c r="DZ382">
        <f t="shared" si="674"/>
        <v>554.9</v>
      </c>
      <c r="EA382">
        <f t="shared" si="675"/>
        <v>562.1</v>
      </c>
      <c r="EB382">
        <f t="shared" si="676"/>
        <v>579</v>
      </c>
    </row>
    <row r="383" spans="1:132" x14ac:dyDescent="0.4">
      <c r="A383">
        <v>40</v>
      </c>
      <c r="B383">
        <v>2.5</v>
      </c>
      <c r="C383">
        <v>2</v>
      </c>
      <c r="D383">
        <v>82</v>
      </c>
      <c r="E383">
        <v>159</v>
      </c>
      <c r="F383">
        <v>1</v>
      </c>
      <c r="G383">
        <v>87.9</v>
      </c>
      <c r="H383">
        <v>133</v>
      </c>
      <c r="I383">
        <v>82</v>
      </c>
      <c r="J383">
        <v>159</v>
      </c>
      <c r="K383">
        <v>82</v>
      </c>
      <c r="L383">
        <v>159</v>
      </c>
      <c r="M383">
        <v>82</v>
      </c>
      <c r="N383">
        <v>159</v>
      </c>
      <c r="O383">
        <v>82</v>
      </c>
      <c r="P383">
        <v>159</v>
      </c>
      <c r="Q383">
        <v>82</v>
      </c>
      <c r="R383">
        <v>159</v>
      </c>
      <c r="S383">
        <v>82</v>
      </c>
      <c r="T383">
        <v>159</v>
      </c>
      <c r="U383">
        <v>82</v>
      </c>
      <c r="V383">
        <v>159</v>
      </c>
      <c r="W383">
        <v>82</v>
      </c>
      <c r="X383">
        <v>159</v>
      </c>
      <c r="Y383">
        <v>82</v>
      </c>
      <c r="Z383">
        <v>159</v>
      </c>
      <c r="AA383">
        <v>82</v>
      </c>
      <c r="AB383">
        <v>159</v>
      </c>
      <c r="AC383">
        <v>88</v>
      </c>
      <c r="AD383">
        <v>133</v>
      </c>
      <c r="AE383">
        <v>88</v>
      </c>
      <c r="AF383">
        <v>133</v>
      </c>
      <c r="AG383">
        <v>87</v>
      </c>
      <c r="AH383">
        <v>133</v>
      </c>
      <c r="AI383">
        <v>88</v>
      </c>
      <c r="AJ383">
        <v>133</v>
      </c>
      <c r="AK383">
        <v>88</v>
      </c>
      <c r="AL383">
        <v>133</v>
      </c>
      <c r="AM383">
        <v>88</v>
      </c>
      <c r="AN383">
        <v>133</v>
      </c>
      <c r="AO383">
        <v>88</v>
      </c>
      <c r="AP383">
        <v>133</v>
      </c>
      <c r="AQ383">
        <v>88</v>
      </c>
      <c r="AR383">
        <v>133</v>
      </c>
      <c r="AS383">
        <v>88</v>
      </c>
      <c r="AT383">
        <v>133</v>
      </c>
      <c r="AU383">
        <v>88</v>
      </c>
      <c r="AV383">
        <v>133</v>
      </c>
      <c r="AW383" s="1">
        <f t="shared" si="593"/>
        <v>0</v>
      </c>
      <c r="AX383">
        <f t="shared" si="594"/>
        <v>0</v>
      </c>
      <c r="AY383">
        <f t="shared" si="595"/>
        <v>0</v>
      </c>
      <c r="AZ383">
        <f t="shared" si="596"/>
        <v>0</v>
      </c>
      <c r="BA383">
        <f t="shared" si="597"/>
        <v>0</v>
      </c>
      <c r="BB383">
        <f t="shared" si="598"/>
        <v>0</v>
      </c>
      <c r="BC383">
        <f t="shared" si="599"/>
        <v>0</v>
      </c>
      <c r="BD383">
        <f t="shared" si="600"/>
        <v>0</v>
      </c>
      <c r="BE383">
        <f t="shared" si="601"/>
        <v>0</v>
      </c>
      <c r="BF383">
        <f t="shared" si="602"/>
        <v>0</v>
      </c>
      <c r="BG383">
        <f t="shared" si="603"/>
        <v>0</v>
      </c>
      <c r="BH383">
        <f t="shared" si="604"/>
        <v>0</v>
      </c>
      <c r="BI383">
        <f t="shared" si="605"/>
        <v>0</v>
      </c>
      <c r="BJ383">
        <f t="shared" si="606"/>
        <v>0</v>
      </c>
      <c r="BK383">
        <f t="shared" si="607"/>
        <v>0</v>
      </c>
      <c r="BL383">
        <f t="shared" si="608"/>
        <v>0</v>
      </c>
      <c r="BM383">
        <f t="shared" si="609"/>
        <v>0</v>
      </c>
      <c r="BN383">
        <f t="shared" si="610"/>
        <v>0</v>
      </c>
      <c r="BO383">
        <f t="shared" si="611"/>
        <v>0</v>
      </c>
      <c r="BP383">
        <f t="shared" si="612"/>
        <v>0</v>
      </c>
      <c r="BQ383">
        <f t="shared" si="613"/>
        <v>0.11376564277587521</v>
      </c>
      <c r="BR383">
        <f t="shared" si="614"/>
        <v>0</v>
      </c>
      <c r="BS383">
        <f t="shared" si="615"/>
        <v>0.11376564277587521</v>
      </c>
      <c r="BT383">
        <f t="shared" si="616"/>
        <v>0</v>
      </c>
      <c r="BU383">
        <f t="shared" si="617"/>
        <v>1.0238907849829415</v>
      </c>
      <c r="BV383">
        <f t="shared" si="618"/>
        <v>0</v>
      </c>
      <c r="BW383">
        <f t="shared" si="619"/>
        <v>0.11376564277587521</v>
      </c>
      <c r="BX383">
        <f t="shared" si="620"/>
        <v>0</v>
      </c>
      <c r="BY383">
        <f t="shared" si="621"/>
        <v>0.11376564277587521</v>
      </c>
      <c r="BZ383">
        <f t="shared" si="622"/>
        <v>0</v>
      </c>
      <c r="CA383">
        <f t="shared" si="623"/>
        <v>0.11376564277587521</v>
      </c>
      <c r="CB383">
        <f t="shared" si="624"/>
        <v>0</v>
      </c>
      <c r="CC383">
        <f t="shared" si="625"/>
        <v>0.11376564277587521</v>
      </c>
      <c r="CD383">
        <f t="shared" si="626"/>
        <v>0</v>
      </c>
      <c r="CE383">
        <f t="shared" si="627"/>
        <v>0.11376564277587521</v>
      </c>
      <c r="CF383">
        <f t="shared" si="628"/>
        <v>0</v>
      </c>
      <c r="CG383">
        <f t="shared" si="629"/>
        <v>0.11376564277587521</v>
      </c>
      <c r="CH383">
        <f t="shared" si="630"/>
        <v>0</v>
      </c>
      <c r="CI383">
        <f t="shared" si="631"/>
        <v>0.11376564277587521</v>
      </c>
      <c r="CJ383">
        <f t="shared" si="632"/>
        <v>0</v>
      </c>
      <c r="CK383" s="1">
        <f t="shared" si="633"/>
        <v>82</v>
      </c>
      <c r="CL383">
        <f t="shared" si="634"/>
        <v>159</v>
      </c>
      <c r="CM383">
        <f t="shared" si="635"/>
        <v>82</v>
      </c>
      <c r="CN383">
        <f t="shared" si="636"/>
        <v>159</v>
      </c>
      <c r="CO383">
        <f t="shared" si="637"/>
        <v>82</v>
      </c>
      <c r="CP383">
        <f t="shared" si="638"/>
        <v>159</v>
      </c>
      <c r="CQ383">
        <f t="shared" si="639"/>
        <v>82</v>
      </c>
      <c r="CR383">
        <f t="shared" si="640"/>
        <v>159</v>
      </c>
      <c r="CS383">
        <f t="shared" si="641"/>
        <v>82</v>
      </c>
      <c r="CT383">
        <f t="shared" si="642"/>
        <v>159</v>
      </c>
      <c r="CU383">
        <f t="shared" si="643"/>
        <v>82</v>
      </c>
      <c r="CV383">
        <f t="shared" si="644"/>
        <v>159</v>
      </c>
      <c r="CW383">
        <f t="shared" si="645"/>
        <v>82</v>
      </c>
      <c r="CX383">
        <f t="shared" si="646"/>
        <v>159</v>
      </c>
      <c r="CY383">
        <f t="shared" si="647"/>
        <v>82</v>
      </c>
      <c r="CZ383">
        <f t="shared" si="648"/>
        <v>159</v>
      </c>
      <c r="DA383">
        <f t="shared" si="649"/>
        <v>82</v>
      </c>
      <c r="DB383">
        <f t="shared" si="650"/>
        <v>159</v>
      </c>
      <c r="DC383">
        <f t="shared" si="651"/>
        <v>82</v>
      </c>
      <c r="DD383">
        <f t="shared" si="652"/>
        <v>159</v>
      </c>
      <c r="DE383">
        <f t="shared" si="653"/>
        <v>88</v>
      </c>
      <c r="DF383">
        <f t="shared" si="654"/>
        <v>133</v>
      </c>
      <c r="DG383">
        <f t="shared" si="655"/>
        <v>88</v>
      </c>
      <c r="DH383">
        <f t="shared" si="656"/>
        <v>133</v>
      </c>
      <c r="DI383" t="str">
        <f t="shared" si="657"/>
        <v/>
      </c>
      <c r="DJ383">
        <f t="shared" si="658"/>
        <v>133</v>
      </c>
      <c r="DK383">
        <f t="shared" si="659"/>
        <v>88</v>
      </c>
      <c r="DL383">
        <f t="shared" si="660"/>
        <v>133</v>
      </c>
      <c r="DM383">
        <f t="shared" si="661"/>
        <v>88</v>
      </c>
      <c r="DN383">
        <f t="shared" si="662"/>
        <v>133</v>
      </c>
      <c r="DO383">
        <f t="shared" si="663"/>
        <v>88</v>
      </c>
      <c r="DP383">
        <f t="shared" si="664"/>
        <v>133</v>
      </c>
      <c r="DQ383">
        <f t="shared" si="665"/>
        <v>88</v>
      </c>
      <c r="DR383">
        <f t="shared" si="666"/>
        <v>133</v>
      </c>
      <c r="DS383">
        <f t="shared" si="667"/>
        <v>88</v>
      </c>
      <c r="DT383">
        <f t="shared" si="668"/>
        <v>133</v>
      </c>
      <c r="DU383">
        <f t="shared" si="669"/>
        <v>88</v>
      </c>
      <c r="DV383">
        <f t="shared" si="670"/>
        <v>133</v>
      </c>
      <c r="DW383">
        <f t="shared" si="671"/>
        <v>88</v>
      </c>
      <c r="DX383">
        <f t="shared" si="672"/>
        <v>133</v>
      </c>
      <c r="DY383" s="1">
        <f t="shared" si="673"/>
        <v>82</v>
      </c>
      <c r="DZ383">
        <f t="shared" si="674"/>
        <v>159</v>
      </c>
      <c r="EA383">
        <f t="shared" si="675"/>
        <v>88</v>
      </c>
      <c r="EB383">
        <f t="shared" si="676"/>
        <v>133</v>
      </c>
    </row>
    <row r="384" spans="1:132" x14ac:dyDescent="0.4">
      <c r="A384">
        <v>40</v>
      </c>
      <c r="B384">
        <v>2.5</v>
      </c>
      <c r="C384">
        <v>8</v>
      </c>
      <c r="D384">
        <v>421.8</v>
      </c>
      <c r="E384">
        <v>464.8</v>
      </c>
      <c r="F384">
        <v>4</v>
      </c>
      <c r="G384">
        <v>475.2</v>
      </c>
      <c r="H384">
        <v>498.1</v>
      </c>
      <c r="I384">
        <v>423</v>
      </c>
      <c r="J384">
        <v>466</v>
      </c>
      <c r="K384">
        <v>422</v>
      </c>
      <c r="L384">
        <v>465</v>
      </c>
      <c r="M384">
        <v>421</v>
      </c>
      <c r="N384">
        <v>464</v>
      </c>
      <c r="O384">
        <v>421</v>
      </c>
      <c r="P384">
        <v>464</v>
      </c>
      <c r="Q384">
        <v>421</v>
      </c>
      <c r="R384">
        <v>464</v>
      </c>
      <c r="S384">
        <v>422</v>
      </c>
      <c r="T384">
        <v>465</v>
      </c>
      <c r="U384">
        <v>422</v>
      </c>
      <c r="V384">
        <v>465</v>
      </c>
      <c r="W384">
        <v>422</v>
      </c>
      <c r="X384">
        <v>465</v>
      </c>
      <c r="Y384">
        <v>422</v>
      </c>
      <c r="Z384">
        <v>465</v>
      </c>
      <c r="AA384">
        <v>422</v>
      </c>
      <c r="AB384">
        <v>465</v>
      </c>
      <c r="AC384">
        <v>476</v>
      </c>
      <c r="AD384">
        <v>499</v>
      </c>
      <c r="AE384">
        <v>475</v>
      </c>
      <c r="AF384">
        <v>498</v>
      </c>
      <c r="AG384">
        <v>474</v>
      </c>
      <c r="AH384">
        <v>497</v>
      </c>
      <c r="AI384">
        <v>474</v>
      </c>
      <c r="AJ384">
        <v>497</v>
      </c>
      <c r="AK384">
        <v>475</v>
      </c>
      <c r="AL384">
        <v>498</v>
      </c>
      <c r="AM384">
        <v>475</v>
      </c>
      <c r="AN384">
        <v>499</v>
      </c>
      <c r="AO384">
        <v>476</v>
      </c>
      <c r="AP384">
        <v>499</v>
      </c>
      <c r="AQ384">
        <v>476</v>
      </c>
      <c r="AR384">
        <v>498</v>
      </c>
      <c r="AS384">
        <v>476</v>
      </c>
      <c r="AT384">
        <v>498</v>
      </c>
      <c r="AU384">
        <v>475</v>
      </c>
      <c r="AV384">
        <v>498</v>
      </c>
      <c r="AW384" s="1">
        <f t="shared" si="593"/>
        <v>0.2844950213371239</v>
      </c>
      <c r="AX384">
        <f t="shared" si="594"/>
        <v>0.25817555938037623</v>
      </c>
      <c r="AY384">
        <f t="shared" si="595"/>
        <v>4.7415836889518399E-2</v>
      </c>
      <c r="AZ384">
        <f t="shared" si="596"/>
        <v>4.3029259896727325E-2</v>
      </c>
      <c r="BA384">
        <f t="shared" si="597"/>
        <v>0.18966334755808709</v>
      </c>
      <c r="BB384">
        <f t="shared" si="598"/>
        <v>0.17211703958692154</v>
      </c>
      <c r="BC384">
        <f t="shared" si="599"/>
        <v>0.18966334755808709</v>
      </c>
      <c r="BD384">
        <f t="shared" si="600"/>
        <v>0.17211703958692154</v>
      </c>
      <c r="BE384">
        <f t="shared" si="601"/>
        <v>0.18966334755808709</v>
      </c>
      <c r="BF384">
        <f t="shared" si="602"/>
        <v>0.17211703958692154</v>
      </c>
      <c r="BG384">
        <f t="shared" si="603"/>
        <v>4.7415836889518399E-2</v>
      </c>
      <c r="BH384">
        <f t="shared" si="604"/>
        <v>4.3029259896727325E-2</v>
      </c>
      <c r="BI384">
        <f t="shared" si="605"/>
        <v>4.7415836889518399E-2</v>
      </c>
      <c r="BJ384">
        <f t="shared" si="606"/>
        <v>4.3029259896727325E-2</v>
      </c>
      <c r="BK384">
        <f t="shared" si="607"/>
        <v>4.7415836889518399E-2</v>
      </c>
      <c r="BL384">
        <f t="shared" si="608"/>
        <v>4.3029259896727325E-2</v>
      </c>
      <c r="BM384">
        <f t="shared" si="609"/>
        <v>4.7415836889518399E-2</v>
      </c>
      <c r="BN384">
        <f t="shared" si="610"/>
        <v>4.3029259896727325E-2</v>
      </c>
      <c r="BO384">
        <f t="shared" si="611"/>
        <v>4.7415836889518399E-2</v>
      </c>
      <c r="BP384">
        <f t="shared" si="612"/>
        <v>4.3029259896727325E-2</v>
      </c>
      <c r="BQ384">
        <f t="shared" si="613"/>
        <v>0.16835016835017075</v>
      </c>
      <c r="BR384">
        <f t="shared" si="614"/>
        <v>0.18068660911463105</v>
      </c>
      <c r="BS384">
        <f t="shared" si="615"/>
        <v>4.2087542087539696E-2</v>
      </c>
      <c r="BT384">
        <f t="shared" si="616"/>
        <v>2.0076289901630743E-2</v>
      </c>
      <c r="BU384">
        <f t="shared" si="617"/>
        <v>0.2525252525252501</v>
      </c>
      <c r="BV384">
        <f t="shared" si="618"/>
        <v>0.22083918891789256</v>
      </c>
      <c r="BW384">
        <f t="shared" si="619"/>
        <v>0.2525252525252501</v>
      </c>
      <c r="BX384">
        <f t="shared" si="620"/>
        <v>0.22083918891789256</v>
      </c>
      <c r="BY384">
        <f t="shared" si="621"/>
        <v>4.2087542087539696E-2</v>
      </c>
      <c r="BZ384">
        <f t="shared" si="622"/>
        <v>2.0076289901630743E-2</v>
      </c>
      <c r="CA384">
        <f t="shared" si="623"/>
        <v>4.2087542087539696E-2</v>
      </c>
      <c r="CB384">
        <f t="shared" si="624"/>
        <v>0.18068660911463105</v>
      </c>
      <c r="CC384">
        <f t="shared" si="625"/>
        <v>0.16835016835017075</v>
      </c>
      <c r="CD384">
        <f t="shared" si="626"/>
        <v>0.18068660911463105</v>
      </c>
      <c r="CE384">
        <f t="shared" si="627"/>
        <v>0.16835016835017075</v>
      </c>
      <c r="CF384">
        <f t="shared" si="628"/>
        <v>2.0076289901630743E-2</v>
      </c>
      <c r="CG384">
        <f t="shared" si="629"/>
        <v>0.16835016835017075</v>
      </c>
      <c r="CH384">
        <f t="shared" si="630"/>
        <v>2.0076289901630743E-2</v>
      </c>
      <c r="CI384">
        <f t="shared" si="631"/>
        <v>4.2087542087539696E-2</v>
      </c>
      <c r="CJ384">
        <f t="shared" si="632"/>
        <v>2.0076289901630743E-2</v>
      </c>
      <c r="CK384" s="1">
        <f t="shared" si="633"/>
        <v>423</v>
      </c>
      <c r="CL384">
        <f t="shared" si="634"/>
        <v>466</v>
      </c>
      <c r="CM384">
        <f t="shared" si="635"/>
        <v>422</v>
      </c>
      <c r="CN384">
        <f t="shared" si="636"/>
        <v>465</v>
      </c>
      <c r="CO384">
        <f t="shared" si="637"/>
        <v>421</v>
      </c>
      <c r="CP384">
        <f t="shared" si="638"/>
        <v>464</v>
      </c>
      <c r="CQ384">
        <f t="shared" si="639"/>
        <v>421</v>
      </c>
      <c r="CR384">
        <f t="shared" si="640"/>
        <v>464</v>
      </c>
      <c r="CS384">
        <f t="shared" si="641"/>
        <v>421</v>
      </c>
      <c r="CT384">
        <f t="shared" si="642"/>
        <v>464</v>
      </c>
      <c r="CU384">
        <f t="shared" si="643"/>
        <v>422</v>
      </c>
      <c r="CV384">
        <f t="shared" si="644"/>
        <v>465</v>
      </c>
      <c r="CW384">
        <f t="shared" si="645"/>
        <v>422</v>
      </c>
      <c r="CX384">
        <f t="shared" si="646"/>
        <v>465</v>
      </c>
      <c r="CY384">
        <f t="shared" si="647"/>
        <v>422</v>
      </c>
      <c r="CZ384">
        <f t="shared" si="648"/>
        <v>465</v>
      </c>
      <c r="DA384">
        <f t="shared" si="649"/>
        <v>422</v>
      </c>
      <c r="DB384">
        <f t="shared" si="650"/>
        <v>465</v>
      </c>
      <c r="DC384">
        <f t="shared" si="651"/>
        <v>422</v>
      </c>
      <c r="DD384">
        <f t="shared" si="652"/>
        <v>465</v>
      </c>
      <c r="DE384">
        <f t="shared" si="653"/>
        <v>476</v>
      </c>
      <c r="DF384">
        <f t="shared" si="654"/>
        <v>499</v>
      </c>
      <c r="DG384">
        <f t="shared" si="655"/>
        <v>475</v>
      </c>
      <c r="DH384">
        <f t="shared" si="656"/>
        <v>498</v>
      </c>
      <c r="DI384">
        <f t="shared" si="657"/>
        <v>474</v>
      </c>
      <c r="DJ384">
        <f t="shared" si="658"/>
        <v>497</v>
      </c>
      <c r="DK384">
        <f t="shared" si="659"/>
        <v>474</v>
      </c>
      <c r="DL384">
        <f t="shared" si="660"/>
        <v>497</v>
      </c>
      <c r="DM384">
        <f t="shared" si="661"/>
        <v>475</v>
      </c>
      <c r="DN384">
        <f t="shared" si="662"/>
        <v>498</v>
      </c>
      <c r="DO384">
        <f t="shared" si="663"/>
        <v>475</v>
      </c>
      <c r="DP384">
        <f t="shared" si="664"/>
        <v>499</v>
      </c>
      <c r="DQ384">
        <f t="shared" si="665"/>
        <v>476</v>
      </c>
      <c r="DR384">
        <f t="shared" si="666"/>
        <v>499</v>
      </c>
      <c r="DS384">
        <f t="shared" si="667"/>
        <v>476</v>
      </c>
      <c r="DT384">
        <f t="shared" si="668"/>
        <v>498</v>
      </c>
      <c r="DU384">
        <f t="shared" si="669"/>
        <v>476</v>
      </c>
      <c r="DV384">
        <f t="shared" si="670"/>
        <v>498</v>
      </c>
      <c r="DW384">
        <f t="shared" si="671"/>
        <v>475</v>
      </c>
      <c r="DX384">
        <f t="shared" si="672"/>
        <v>498</v>
      </c>
      <c r="DY384" s="1">
        <f t="shared" si="673"/>
        <v>421.8</v>
      </c>
      <c r="DZ384">
        <f t="shared" si="674"/>
        <v>464.8</v>
      </c>
      <c r="EA384">
        <f t="shared" si="675"/>
        <v>475.2</v>
      </c>
      <c r="EB384">
        <f t="shared" si="676"/>
        <v>498.1</v>
      </c>
    </row>
    <row r="385" spans="1:132" x14ac:dyDescent="0.4">
      <c r="A385">
        <v>40</v>
      </c>
      <c r="B385">
        <v>2.5</v>
      </c>
      <c r="C385">
        <v>3</v>
      </c>
      <c r="D385">
        <v>99.2</v>
      </c>
      <c r="E385">
        <v>175.4</v>
      </c>
      <c r="F385">
        <v>1.5</v>
      </c>
      <c r="G385">
        <v>138.4</v>
      </c>
      <c r="H385">
        <v>180.6</v>
      </c>
      <c r="I385">
        <v>99</v>
      </c>
      <c r="J385">
        <v>175</v>
      </c>
      <c r="K385">
        <v>99</v>
      </c>
      <c r="L385">
        <v>175</v>
      </c>
      <c r="M385">
        <v>99</v>
      </c>
      <c r="N385">
        <v>175</v>
      </c>
      <c r="O385">
        <v>99</v>
      </c>
      <c r="P385">
        <v>175</v>
      </c>
      <c r="Q385">
        <v>99</v>
      </c>
      <c r="R385">
        <v>176</v>
      </c>
      <c r="S385">
        <v>99</v>
      </c>
      <c r="T385">
        <v>176</v>
      </c>
      <c r="U385">
        <v>100</v>
      </c>
      <c r="V385">
        <v>176</v>
      </c>
      <c r="W385">
        <v>100</v>
      </c>
      <c r="X385">
        <v>175</v>
      </c>
      <c r="Y385">
        <v>99</v>
      </c>
      <c r="Z385">
        <v>175</v>
      </c>
      <c r="AA385">
        <v>99</v>
      </c>
      <c r="AB385">
        <v>176</v>
      </c>
      <c r="AC385">
        <v>139</v>
      </c>
      <c r="AD385">
        <v>180</v>
      </c>
      <c r="AE385">
        <v>138</v>
      </c>
      <c r="AF385">
        <v>180</v>
      </c>
      <c r="AG385">
        <v>138</v>
      </c>
      <c r="AH385">
        <v>180</v>
      </c>
      <c r="AI385">
        <v>138</v>
      </c>
      <c r="AJ385">
        <v>180</v>
      </c>
      <c r="AK385">
        <v>138</v>
      </c>
      <c r="AL385">
        <v>181</v>
      </c>
      <c r="AM385">
        <v>139</v>
      </c>
      <c r="AN385">
        <v>181</v>
      </c>
      <c r="AO385">
        <v>138</v>
      </c>
      <c r="AP385">
        <v>181</v>
      </c>
      <c r="AQ385">
        <v>139</v>
      </c>
      <c r="AR385">
        <v>181</v>
      </c>
      <c r="AS385">
        <v>139</v>
      </c>
      <c r="AT385">
        <v>181</v>
      </c>
      <c r="AU385">
        <v>138</v>
      </c>
      <c r="AV385">
        <v>181</v>
      </c>
      <c r="AW385" s="1">
        <f t="shared" si="593"/>
        <v>0.2016129032258093</v>
      </c>
      <c r="AX385">
        <f t="shared" si="594"/>
        <v>0.2280501710376315</v>
      </c>
      <c r="AY385">
        <f t="shared" si="595"/>
        <v>0.2016129032258093</v>
      </c>
      <c r="AZ385">
        <f t="shared" si="596"/>
        <v>0.2280501710376315</v>
      </c>
      <c r="BA385">
        <f t="shared" si="597"/>
        <v>0.2016129032258093</v>
      </c>
      <c r="BB385">
        <f t="shared" si="598"/>
        <v>0.2280501710376315</v>
      </c>
      <c r="BC385">
        <f t="shared" si="599"/>
        <v>0.2016129032258093</v>
      </c>
      <c r="BD385">
        <f t="shared" si="600"/>
        <v>0.2280501710376315</v>
      </c>
      <c r="BE385">
        <f t="shared" si="601"/>
        <v>0.2016129032258093</v>
      </c>
      <c r="BF385">
        <f t="shared" si="602"/>
        <v>0.34207525655643917</v>
      </c>
      <c r="BG385">
        <f t="shared" si="603"/>
        <v>0.2016129032258093</v>
      </c>
      <c r="BH385">
        <f t="shared" si="604"/>
        <v>0.34207525655643917</v>
      </c>
      <c r="BI385">
        <f t="shared" si="605"/>
        <v>0.80645161290322287</v>
      </c>
      <c r="BJ385">
        <f t="shared" si="606"/>
        <v>0.34207525655643917</v>
      </c>
      <c r="BK385">
        <f t="shared" si="607"/>
        <v>0.80645161290322287</v>
      </c>
      <c r="BL385">
        <f t="shared" si="608"/>
        <v>0.2280501710376315</v>
      </c>
      <c r="BM385">
        <f t="shared" si="609"/>
        <v>0.2016129032258093</v>
      </c>
      <c r="BN385">
        <f t="shared" si="610"/>
        <v>0.2280501710376315</v>
      </c>
      <c r="BO385">
        <f t="shared" si="611"/>
        <v>0.2016129032258093</v>
      </c>
      <c r="BP385">
        <f t="shared" si="612"/>
        <v>0.34207525655643917</v>
      </c>
      <c r="BQ385">
        <f t="shared" si="613"/>
        <v>0.43352601156068954</v>
      </c>
      <c r="BR385">
        <f t="shared" si="614"/>
        <v>0.33222591362125931</v>
      </c>
      <c r="BS385">
        <f t="shared" si="615"/>
        <v>0.28901734104046656</v>
      </c>
      <c r="BT385">
        <f t="shared" si="616"/>
        <v>0.33222591362125931</v>
      </c>
      <c r="BU385">
        <f t="shared" si="617"/>
        <v>0.28901734104046656</v>
      </c>
      <c r="BV385">
        <f t="shared" si="618"/>
        <v>0.33222591362125931</v>
      </c>
      <c r="BW385">
        <f t="shared" si="619"/>
        <v>0.28901734104046656</v>
      </c>
      <c r="BX385">
        <f t="shared" si="620"/>
        <v>0.33222591362125931</v>
      </c>
      <c r="BY385">
        <f t="shared" si="621"/>
        <v>0.28901734104046656</v>
      </c>
      <c r="BZ385">
        <f t="shared" si="622"/>
        <v>0.22148394241417813</v>
      </c>
      <c r="CA385">
        <f t="shared" si="623"/>
        <v>0.43352601156068954</v>
      </c>
      <c r="CB385">
        <f t="shared" si="624"/>
        <v>0.22148394241417813</v>
      </c>
      <c r="CC385">
        <f t="shared" si="625"/>
        <v>0.28901734104046656</v>
      </c>
      <c r="CD385">
        <f t="shared" si="626"/>
        <v>0.22148394241417813</v>
      </c>
      <c r="CE385">
        <f t="shared" si="627"/>
        <v>0.43352601156068954</v>
      </c>
      <c r="CF385">
        <f t="shared" si="628"/>
        <v>0.22148394241417813</v>
      </c>
      <c r="CG385">
        <f t="shared" si="629"/>
        <v>0.43352601156068954</v>
      </c>
      <c r="CH385">
        <f t="shared" si="630"/>
        <v>0.22148394241417813</v>
      </c>
      <c r="CI385">
        <f t="shared" si="631"/>
        <v>0.28901734104046656</v>
      </c>
      <c r="CJ385">
        <f t="shared" si="632"/>
        <v>0.22148394241417813</v>
      </c>
      <c r="CK385" s="1">
        <f t="shared" si="633"/>
        <v>99</v>
      </c>
      <c r="CL385">
        <f t="shared" si="634"/>
        <v>175</v>
      </c>
      <c r="CM385">
        <f t="shared" si="635"/>
        <v>99</v>
      </c>
      <c r="CN385">
        <f t="shared" si="636"/>
        <v>175</v>
      </c>
      <c r="CO385">
        <f t="shared" si="637"/>
        <v>99</v>
      </c>
      <c r="CP385">
        <f t="shared" si="638"/>
        <v>175</v>
      </c>
      <c r="CQ385">
        <f t="shared" si="639"/>
        <v>99</v>
      </c>
      <c r="CR385">
        <f t="shared" si="640"/>
        <v>175</v>
      </c>
      <c r="CS385">
        <f t="shared" si="641"/>
        <v>99</v>
      </c>
      <c r="CT385">
        <f t="shared" si="642"/>
        <v>176</v>
      </c>
      <c r="CU385">
        <f t="shared" si="643"/>
        <v>99</v>
      </c>
      <c r="CV385">
        <f t="shared" si="644"/>
        <v>176</v>
      </c>
      <c r="CW385">
        <f t="shared" si="645"/>
        <v>100</v>
      </c>
      <c r="CX385">
        <f t="shared" si="646"/>
        <v>176</v>
      </c>
      <c r="CY385">
        <f t="shared" si="647"/>
        <v>100</v>
      </c>
      <c r="CZ385">
        <f t="shared" si="648"/>
        <v>175</v>
      </c>
      <c r="DA385">
        <f t="shared" si="649"/>
        <v>99</v>
      </c>
      <c r="DB385">
        <f t="shared" si="650"/>
        <v>175</v>
      </c>
      <c r="DC385">
        <f t="shared" si="651"/>
        <v>99</v>
      </c>
      <c r="DD385">
        <f t="shared" si="652"/>
        <v>176</v>
      </c>
      <c r="DE385">
        <f t="shared" si="653"/>
        <v>139</v>
      </c>
      <c r="DF385">
        <f t="shared" si="654"/>
        <v>180</v>
      </c>
      <c r="DG385">
        <f t="shared" si="655"/>
        <v>138</v>
      </c>
      <c r="DH385">
        <f t="shared" si="656"/>
        <v>180</v>
      </c>
      <c r="DI385">
        <f t="shared" si="657"/>
        <v>138</v>
      </c>
      <c r="DJ385">
        <f t="shared" si="658"/>
        <v>180</v>
      </c>
      <c r="DK385">
        <f t="shared" si="659"/>
        <v>138</v>
      </c>
      <c r="DL385">
        <f t="shared" si="660"/>
        <v>180</v>
      </c>
      <c r="DM385">
        <f t="shared" si="661"/>
        <v>138</v>
      </c>
      <c r="DN385">
        <f t="shared" si="662"/>
        <v>181</v>
      </c>
      <c r="DO385">
        <f t="shared" si="663"/>
        <v>139</v>
      </c>
      <c r="DP385">
        <f t="shared" si="664"/>
        <v>181</v>
      </c>
      <c r="DQ385">
        <f t="shared" si="665"/>
        <v>138</v>
      </c>
      <c r="DR385">
        <f t="shared" si="666"/>
        <v>181</v>
      </c>
      <c r="DS385">
        <f t="shared" si="667"/>
        <v>139</v>
      </c>
      <c r="DT385">
        <f t="shared" si="668"/>
        <v>181</v>
      </c>
      <c r="DU385">
        <f t="shared" si="669"/>
        <v>139</v>
      </c>
      <c r="DV385">
        <f t="shared" si="670"/>
        <v>181</v>
      </c>
      <c r="DW385">
        <f t="shared" si="671"/>
        <v>138</v>
      </c>
      <c r="DX385">
        <f t="shared" si="672"/>
        <v>181</v>
      </c>
      <c r="DY385" s="1">
        <f t="shared" si="673"/>
        <v>99.2</v>
      </c>
      <c r="DZ385">
        <f t="shared" si="674"/>
        <v>175.4</v>
      </c>
      <c r="EA385">
        <f t="shared" si="675"/>
        <v>138.4</v>
      </c>
      <c r="EB385">
        <f t="shared" si="676"/>
        <v>180.6</v>
      </c>
    </row>
    <row r="386" spans="1:132" x14ac:dyDescent="0.4">
      <c r="A386">
        <v>40</v>
      </c>
      <c r="B386">
        <v>2.5</v>
      </c>
      <c r="C386">
        <v>7</v>
      </c>
      <c r="D386">
        <v>338</v>
      </c>
      <c r="E386">
        <v>389.7</v>
      </c>
      <c r="F386">
        <v>3.5</v>
      </c>
      <c r="G386">
        <v>397.8</v>
      </c>
      <c r="H386">
        <v>425.2</v>
      </c>
      <c r="I386">
        <v>339</v>
      </c>
      <c r="J386">
        <v>390</v>
      </c>
      <c r="K386">
        <v>338</v>
      </c>
      <c r="L386">
        <v>390</v>
      </c>
      <c r="M386">
        <v>337</v>
      </c>
      <c r="N386">
        <v>389</v>
      </c>
      <c r="O386">
        <v>337</v>
      </c>
      <c r="P386">
        <v>389</v>
      </c>
      <c r="Q386">
        <v>337</v>
      </c>
      <c r="R386">
        <v>389</v>
      </c>
      <c r="S386">
        <v>338</v>
      </c>
      <c r="T386">
        <v>390</v>
      </c>
      <c r="U386">
        <v>339</v>
      </c>
      <c r="V386">
        <v>390</v>
      </c>
      <c r="W386">
        <v>339</v>
      </c>
      <c r="X386">
        <v>390</v>
      </c>
      <c r="Y386">
        <v>338</v>
      </c>
      <c r="Z386">
        <v>390</v>
      </c>
      <c r="AA386">
        <v>338</v>
      </c>
      <c r="AB386">
        <v>390</v>
      </c>
      <c r="AC386">
        <v>399</v>
      </c>
      <c r="AD386">
        <v>425</v>
      </c>
      <c r="AE386">
        <v>398</v>
      </c>
      <c r="AF386">
        <v>425</v>
      </c>
      <c r="AG386">
        <v>397</v>
      </c>
      <c r="AH386">
        <v>425</v>
      </c>
      <c r="AI386">
        <v>397</v>
      </c>
      <c r="AJ386">
        <v>425</v>
      </c>
      <c r="AK386">
        <v>397</v>
      </c>
      <c r="AL386">
        <v>425</v>
      </c>
      <c r="AM386">
        <v>398</v>
      </c>
      <c r="AN386">
        <v>425</v>
      </c>
      <c r="AO386">
        <v>398</v>
      </c>
      <c r="AP386">
        <v>426</v>
      </c>
      <c r="AQ386">
        <v>398</v>
      </c>
      <c r="AR386">
        <v>426</v>
      </c>
      <c r="AS386">
        <v>398</v>
      </c>
      <c r="AT386">
        <v>425</v>
      </c>
      <c r="AU386">
        <v>398</v>
      </c>
      <c r="AV386">
        <v>425</v>
      </c>
      <c r="AW386" s="1">
        <f t="shared" si="593"/>
        <v>0.29585798816568049</v>
      </c>
      <c r="AX386">
        <f t="shared" si="594"/>
        <v>7.6982294072366272E-2</v>
      </c>
      <c r="AY386">
        <f t="shared" si="595"/>
        <v>0</v>
      </c>
      <c r="AZ386">
        <f t="shared" si="596"/>
        <v>7.6982294072366272E-2</v>
      </c>
      <c r="BA386">
        <f t="shared" si="597"/>
        <v>0.29585798816568049</v>
      </c>
      <c r="BB386">
        <f t="shared" si="598"/>
        <v>0.17962535283551156</v>
      </c>
      <c r="BC386">
        <f t="shared" si="599"/>
        <v>0.29585798816568049</v>
      </c>
      <c r="BD386">
        <f t="shared" si="600"/>
        <v>0.17962535283551156</v>
      </c>
      <c r="BE386">
        <f t="shared" si="601"/>
        <v>0.29585798816568049</v>
      </c>
      <c r="BF386">
        <f t="shared" si="602"/>
        <v>0.17962535283551156</v>
      </c>
      <c r="BG386">
        <f t="shared" si="603"/>
        <v>0</v>
      </c>
      <c r="BH386">
        <f t="shared" si="604"/>
        <v>7.6982294072366272E-2</v>
      </c>
      <c r="BI386">
        <f t="shared" si="605"/>
        <v>0.29585798816568049</v>
      </c>
      <c r="BJ386">
        <f t="shared" si="606"/>
        <v>7.6982294072366272E-2</v>
      </c>
      <c r="BK386">
        <f t="shared" si="607"/>
        <v>0.29585798816568049</v>
      </c>
      <c r="BL386">
        <f t="shared" si="608"/>
        <v>7.6982294072366272E-2</v>
      </c>
      <c r="BM386">
        <f t="shared" si="609"/>
        <v>0</v>
      </c>
      <c r="BN386">
        <f t="shared" si="610"/>
        <v>7.6982294072366272E-2</v>
      </c>
      <c r="BO386">
        <f t="shared" si="611"/>
        <v>0</v>
      </c>
      <c r="BP386">
        <f t="shared" si="612"/>
        <v>7.6982294072366272E-2</v>
      </c>
      <c r="BQ386">
        <f t="shared" si="613"/>
        <v>0.30165912518853411</v>
      </c>
      <c r="BR386">
        <f t="shared" si="614"/>
        <v>4.7036688617118683E-2</v>
      </c>
      <c r="BS386">
        <f t="shared" si="615"/>
        <v>5.0276520864753302E-2</v>
      </c>
      <c r="BT386">
        <f t="shared" si="616"/>
        <v>4.7036688617118683E-2</v>
      </c>
      <c r="BU386">
        <f t="shared" si="617"/>
        <v>0.20110608345902747</v>
      </c>
      <c r="BV386">
        <f t="shared" si="618"/>
        <v>4.7036688617118683E-2</v>
      </c>
      <c r="BW386">
        <f t="shared" si="619"/>
        <v>0.20110608345902747</v>
      </c>
      <c r="BX386">
        <f t="shared" si="620"/>
        <v>4.7036688617118683E-2</v>
      </c>
      <c r="BY386">
        <f t="shared" si="621"/>
        <v>0.20110608345902747</v>
      </c>
      <c r="BZ386">
        <f t="shared" si="622"/>
        <v>4.7036688617118683E-2</v>
      </c>
      <c r="CA386">
        <f t="shared" si="623"/>
        <v>5.0276520864753302E-2</v>
      </c>
      <c r="CB386">
        <f t="shared" si="624"/>
        <v>4.7036688617118683E-2</v>
      </c>
      <c r="CC386">
        <f t="shared" si="625"/>
        <v>5.0276520864753302E-2</v>
      </c>
      <c r="CD386">
        <f t="shared" si="626"/>
        <v>0.18814675446848808</v>
      </c>
      <c r="CE386">
        <f t="shared" si="627"/>
        <v>5.0276520864753302E-2</v>
      </c>
      <c r="CF386">
        <f t="shared" si="628"/>
        <v>0.18814675446848808</v>
      </c>
      <c r="CG386">
        <f t="shared" si="629"/>
        <v>5.0276520864753302E-2</v>
      </c>
      <c r="CH386">
        <f t="shared" si="630"/>
        <v>4.7036688617118683E-2</v>
      </c>
      <c r="CI386">
        <f t="shared" si="631"/>
        <v>5.0276520864753302E-2</v>
      </c>
      <c r="CJ386">
        <f t="shared" si="632"/>
        <v>4.7036688617118683E-2</v>
      </c>
      <c r="CK386" s="1">
        <f t="shared" si="633"/>
        <v>339</v>
      </c>
      <c r="CL386">
        <f t="shared" si="634"/>
        <v>390</v>
      </c>
      <c r="CM386">
        <f t="shared" si="635"/>
        <v>338</v>
      </c>
      <c r="CN386">
        <f t="shared" si="636"/>
        <v>390</v>
      </c>
      <c r="CO386">
        <f t="shared" si="637"/>
        <v>337</v>
      </c>
      <c r="CP386">
        <f t="shared" si="638"/>
        <v>389</v>
      </c>
      <c r="CQ386">
        <f t="shared" si="639"/>
        <v>337</v>
      </c>
      <c r="CR386">
        <f t="shared" si="640"/>
        <v>389</v>
      </c>
      <c r="CS386">
        <f t="shared" si="641"/>
        <v>337</v>
      </c>
      <c r="CT386">
        <f t="shared" si="642"/>
        <v>389</v>
      </c>
      <c r="CU386">
        <f t="shared" si="643"/>
        <v>338</v>
      </c>
      <c r="CV386">
        <f t="shared" si="644"/>
        <v>390</v>
      </c>
      <c r="CW386">
        <f t="shared" si="645"/>
        <v>339</v>
      </c>
      <c r="CX386">
        <f t="shared" si="646"/>
        <v>390</v>
      </c>
      <c r="CY386">
        <f t="shared" si="647"/>
        <v>339</v>
      </c>
      <c r="CZ386">
        <f t="shared" si="648"/>
        <v>390</v>
      </c>
      <c r="DA386">
        <f t="shared" si="649"/>
        <v>338</v>
      </c>
      <c r="DB386">
        <f t="shared" si="650"/>
        <v>390</v>
      </c>
      <c r="DC386">
        <f t="shared" si="651"/>
        <v>338</v>
      </c>
      <c r="DD386">
        <f t="shared" si="652"/>
        <v>390</v>
      </c>
      <c r="DE386">
        <f t="shared" si="653"/>
        <v>399</v>
      </c>
      <c r="DF386">
        <f t="shared" si="654"/>
        <v>425</v>
      </c>
      <c r="DG386">
        <f t="shared" si="655"/>
        <v>398</v>
      </c>
      <c r="DH386">
        <f t="shared" si="656"/>
        <v>425</v>
      </c>
      <c r="DI386">
        <f t="shared" si="657"/>
        <v>397</v>
      </c>
      <c r="DJ386">
        <f t="shared" si="658"/>
        <v>425</v>
      </c>
      <c r="DK386">
        <f t="shared" si="659"/>
        <v>397</v>
      </c>
      <c r="DL386">
        <f t="shared" si="660"/>
        <v>425</v>
      </c>
      <c r="DM386">
        <f t="shared" si="661"/>
        <v>397</v>
      </c>
      <c r="DN386">
        <f t="shared" si="662"/>
        <v>425</v>
      </c>
      <c r="DO386">
        <f t="shared" si="663"/>
        <v>398</v>
      </c>
      <c r="DP386">
        <f t="shared" si="664"/>
        <v>425</v>
      </c>
      <c r="DQ386">
        <f t="shared" si="665"/>
        <v>398</v>
      </c>
      <c r="DR386">
        <f t="shared" si="666"/>
        <v>426</v>
      </c>
      <c r="DS386">
        <f t="shared" si="667"/>
        <v>398</v>
      </c>
      <c r="DT386">
        <f t="shared" si="668"/>
        <v>426</v>
      </c>
      <c r="DU386">
        <f t="shared" si="669"/>
        <v>398</v>
      </c>
      <c r="DV386">
        <f t="shared" si="670"/>
        <v>425</v>
      </c>
      <c r="DW386">
        <f t="shared" si="671"/>
        <v>398</v>
      </c>
      <c r="DX386">
        <f t="shared" si="672"/>
        <v>425</v>
      </c>
      <c r="DY386" s="1">
        <f t="shared" si="673"/>
        <v>338</v>
      </c>
      <c r="DZ386">
        <f t="shared" si="674"/>
        <v>389.7</v>
      </c>
      <c r="EA386">
        <f t="shared" si="675"/>
        <v>397.8</v>
      </c>
      <c r="EB386">
        <f t="shared" si="676"/>
        <v>425.2</v>
      </c>
    </row>
    <row r="387" spans="1:132" x14ac:dyDescent="0.4">
      <c r="A387">
        <v>40</v>
      </c>
      <c r="B387">
        <v>2.5</v>
      </c>
      <c r="C387">
        <v>6</v>
      </c>
      <c r="D387">
        <v>266</v>
      </c>
      <c r="E387">
        <v>325.5</v>
      </c>
      <c r="F387">
        <v>3</v>
      </c>
      <c r="G387">
        <v>326.8</v>
      </c>
      <c r="H387">
        <v>358.2</v>
      </c>
      <c r="I387">
        <v>267</v>
      </c>
      <c r="J387">
        <v>326</v>
      </c>
      <c r="K387">
        <v>266</v>
      </c>
      <c r="L387">
        <v>325</v>
      </c>
      <c r="M387">
        <v>266</v>
      </c>
      <c r="N387">
        <v>325</v>
      </c>
      <c r="O387">
        <v>265</v>
      </c>
      <c r="P387">
        <v>325</v>
      </c>
      <c r="Q387">
        <v>266</v>
      </c>
      <c r="R387">
        <v>325</v>
      </c>
      <c r="S387">
        <v>266</v>
      </c>
      <c r="T387">
        <v>326</v>
      </c>
      <c r="U387">
        <v>266</v>
      </c>
      <c r="V387">
        <v>326</v>
      </c>
      <c r="W387">
        <v>266</v>
      </c>
      <c r="X387">
        <v>326</v>
      </c>
      <c r="Y387">
        <v>266</v>
      </c>
      <c r="Z387">
        <v>326</v>
      </c>
      <c r="AA387">
        <v>266</v>
      </c>
      <c r="AB387">
        <v>325</v>
      </c>
      <c r="AC387">
        <v>327</v>
      </c>
      <c r="AD387">
        <v>359</v>
      </c>
      <c r="AE387">
        <v>327</v>
      </c>
      <c r="AF387">
        <v>358</v>
      </c>
      <c r="AG387">
        <v>326</v>
      </c>
      <c r="AH387">
        <v>357</v>
      </c>
      <c r="AI387">
        <v>326</v>
      </c>
      <c r="AJ387">
        <v>358</v>
      </c>
      <c r="AK387">
        <v>327</v>
      </c>
      <c r="AL387">
        <v>358</v>
      </c>
      <c r="AM387">
        <v>327</v>
      </c>
      <c r="AN387">
        <v>358</v>
      </c>
      <c r="AO387">
        <v>327</v>
      </c>
      <c r="AP387">
        <v>359</v>
      </c>
      <c r="AQ387">
        <v>327</v>
      </c>
      <c r="AR387">
        <v>359</v>
      </c>
      <c r="AS387">
        <v>327</v>
      </c>
      <c r="AT387">
        <v>358</v>
      </c>
      <c r="AU387">
        <v>327</v>
      </c>
      <c r="AV387">
        <v>358</v>
      </c>
      <c r="AW387" s="1">
        <f t="shared" si="593"/>
        <v>0.37593984962406013</v>
      </c>
      <c r="AX387">
        <f t="shared" si="594"/>
        <v>0.15360983102918588</v>
      </c>
      <c r="AY387">
        <f t="shared" si="595"/>
        <v>0</v>
      </c>
      <c r="AZ387">
        <f t="shared" si="596"/>
        <v>0.15360983102918588</v>
      </c>
      <c r="BA387">
        <f t="shared" si="597"/>
        <v>0</v>
      </c>
      <c r="BB387">
        <f t="shared" si="598"/>
        <v>0.15360983102918588</v>
      </c>
      <c r="BC387">
        <f t="shared" si="599"/>
        <v>0.37593984962406013</v>
      </c>
      <c r="BD387">
        <f t="shared" si="600"/>
        <v>0.15360983102918588</v>
      </c>
      <c r="BE387">
        <f t="shared" si="601"/>
        <v>0</v>
      </c>
      <c r="BF387">
        <f t="shared" si="602"/>
        <v>0.15360983102918588</v>
      </c>
      <c r="BG387">
        <f t="shared" si="603"/>
        <v>0</v>
      </c>
      <c r="BH387">
        <f t="shared" si="604"/>
        <v>0.15360983102918588</v>
      </c>
      <c r="BI387">
        <f t="shared" si="605"/>
        <v>0</v>
      </c>
      <c r="BJ387">
        <f t="shared" si="606"/>
        <v>0.15360983102918588</v>
      </c>
      <c r="BK387">
        <f t="shared" si="607"/>
        <v>0</v>
      </c>
      <c r="BL387">
        <f t="shared" si="608"/>
        <v>0.15360983102918588</v>
      </c>
      <c r="BM387">
        <f t="shared" si="609"/>
        <v>0</v>
      </c>
      <c r="BN387">
        <f t="shared" si="610"/>
        <v>0.15360983102918588</v>
      </c>
      <c r="BO387">
        <f t="shared" si="611"/>
        <v>0</v>
      </c>
      <c r="BP387">
        <f t="shared" si="612"/>
        <v>0.15360983102918588</v>
      </c>
      <c r="BQ387">
        <f t="shared" si="613"/>
        <v>6.1199510403913283E-2</v>
      </c>
      <c r="BR387">
        <f t="shared" si="614"/>
        <v>0.22333891680625667</v>
      </c>
      <c r="BS387">
        <f t="shared" si="615"/>
        <v>6.1199510403913283E-2</v>
      </c>
      <c r="BT387">
        <f t="shared" si="616"/>
        <v>5.5834729201560199E-2</v>
      </c>
      <c r="BU387">
        <f t="shared" si="617"/>
        <v>0.24479804161567056</v>
      </c>
      <c r="BV387">
        <f t="shared" si="618"/>
        <v>0.3350083752093771</v>
      </c>
      <c r="BW387">
        <f t="shared" si="619"/>
        <v>0.24479804161567056</v>
      </c>
      <c r="BX387">
        <f t="shared" si="620"/>
        <v>5.5834729201560199E-2</v>
      </c>
      <c r="BY387">
        <f t="shared" si="621"/>
        <v>6.1199510403913283E-2</v>
      </c>
      <c r="BZ387">
        <f t="shared" si="622"/>
        <v>5.5834729201560199E-2</v>
      </c>
      <c r="CA387">
        <f t="shared" si="623"/>
        <v>6.1199510403913283E-2</v>
      </c>
      <c r="CB387">
        <f t="shared" si="624"/>
        <v>5.5834729201560199E-2</v>
      </c>
      <c r="CC387">
        <f t="shared" si="625"/>
        <v>6.1199510403913283E-2</v>
      </c>
      <c r="CD387">
        <f t="shared" si="626"/>
        <v>0.22333891680625667</v>
      </c>
      <c r="CE387">
        <f t="shared" si="627"/>
        <v>6.1199510403913283E-2</v>
      </c>
      <c r="CF387">
        <f t="shared" si="628"/>
        <v>0.22333891680625667</v>
      </c>
      <c r="CG387">
        <f t="shared" si="629"/>
        <v>6.1199510403913283E-2</v>
      </c>
      <c r="CH387">
        <f t="shared" si="630"/>
        <v>5.5834729201560199E-2</v>
      </c>
      <c r="CI387">
        <f t="shared" si="631"/>
        <v>6.1199510403913283E-2</v>
      </c>
      <c r="CJ387">
        <f t="shared" si="632"/>
        <v>5.5834729201560199E-2</v>
      </c>
      <c r="CK387" s="1">
        <f t="shared" si="633"/>
        <v>267</v>
      </c>
      <c r="CL387">
        <f t="shared" si="634"/>
        <v>326</v>
      </c>
      <c r="CM387">
        <f t="shared" si="635"/>
        <v>266</v>
      </c>
      <c r="CN387">
        <f t="shared" si="636"/>
        <v>325</v>
      </c>
      <c r="CO387">
        <f t="shared" si="637"/>
        <v>266</v>
      </c>
      <c r="CP387">
        <f t="shared" si="638"/>
        <v>325</v>
      </c>
      <c r="CQ387">
        <f t="shared" si="639"/>
        <v>265</v>
      </c>
      <c r="CR387">
        <f t="shared" si="640"/>
        <v>325</v>
      </c>
      <c r="CS387">
        <f t="shared" si="641"/>
        <v>266</v>
      </c>
      <c r="CT387">
        <f t="shared" si="642"/>
        <v>325</v>
      </c>
      <c r="CU387">
        <f t="shared" si="643"/>
        <v>266</v>
      </c>
      <c r="CV387">
        <f t="shared" si="644"/>
        <v>326</v>
      </c>
      <c r="CW387">
        <f t="shared" si="645"/>
        <v>266</v>
      </c>
      <c r="CX387">
        <f t="shared" si="646"/>
        <v>326</v>
      </c>
      <c r="CY387">
        <f t="shared" si="647"/>
        <v>266</v>
      </c>
      <c r="CZ387">
        <f t="shared" si="648"/>
        <v>326</v>
      </c>
      <c r="DA387">
        <f t="shared" si="649"/>
        <v>266</v>
      </c>
      <c r="DB387">
        <f t="shared" si="650"/>
        <v>326</v>
      </c>
      <c r="DC387">
        <f t="shared" si="651"/>
        <v>266</v>
      </c>
      <c r="DD387">
        <f t="shared" si="652"/>
        <v>325</v>
      </c>
      <c r="DE387">
        <f t="shared" si="653"/>
        <v>327</v>
      </c>
      <c r="DF387">
        <f t="shared" si="654"/>
        <v>359</v>
      </c>
      <c r="DG387">
        <f t="shared" si="655"/>
        <v>327</v>
      </c>
      <c r="DH387">
        <f t="shared" si="656"/>
        <v>358</v>
      </c>
      <c r="DI387">
        <f t="shared" si="657"/>
        <v>326</v>
      </c>
      <c r="DJ387">
        <f t="shared" si="658"/>
        <v>357</v>
      </c>
      <c r="DK387">
        <f t="shared" si="659"/>
        <v>326</v>
      </c>
      <c r="DL387">
        <f t="shared" si="660"/>
        <v>358</v>
      </c>
      <c r="DM387">
        <f t="shared" si="661"/>
        <v>327</v>
      </c>
      <c r="DN387">
        <f t="shared" si="662"/>
        <v>358</v>
      </c>
      <c r="DO387">
        <f t="shared" si="663"/>
        <v>327</v>
      </c>
      <c r="DP387">
        <f t="shared" si="664"/>
        <v>358</v>
      </c>
      <c r="DQ387">
        <f t="shared" si="665"/>
        <v>327</v>
      </c>
      <c r="DR387">
        <f t="shared" si="666"/>
        <v>359</v>
      </c>
      <c r="DS387">
        <f t="shared" si="667"/>
        <v>327</v>
      </c>
      <c r="DT387">
        <f t="shared" si="668"/>
        <v>359</v>
      </c>
      <c r="DU387">
        <f t="shared" si="669"/>
        <v>327</v>
      </c>
      <c r="DV387">
        <f t="shared" si="670"/>
        <v>358</v>
      </c>
      <c r="DW387">
        <f t="shared" si="671"/>
        <v>327</v>
      </c>
      <c r="DX387">
        <f t="shared" si="672"/>
        <v>358</v>
      </c>
      <c r="DY387" s="1">
        <f t="shared" si="673"/>
        <v>266</v>
      </c>
      <c r="DZ387">
        <f t="shared" si="674"/>
        <v>325.5</v>
      </c>
      <c r="EA387">
        <f t="shared" si="675"/>
        <v>326.8</v>
      </c>
      <c r="EB387">
        <f t="shared" si="676"/>
        <v>358.2</v>
      </c>
    </row>
    <row r="388" spans="1:132" x14ac:dyDescent="0.4">
      <c r="A388">
        <v>40</v>
      </c>
      <c r="B388">
        <v>2.5</v>
      </c>
      <c r="C388">
        <v>4</v>
      </c>
      <c r="D388">
        <v>147.1</v>
      </c>
      <c r="E388">
        <v>218.4</v>
      </c>
      <c r="F388">
        <v>2</v>
      </c>
      <c r="G388">
        <v>196.8</v>
      </c>
      <c r="H388">
        <v>235.6</v>
      </c>
      <c r="I388">
        <v>147</v>
      </c>
      <c r="J388">
        <v>218</v>
      </c>
      <c r="K388">
        <v>147</v>
      </c>
      <c r="L388">
        <v>218</v>
      </c>
      <c r="M388">
        <v>147</v>
      </c>
      <c r="N388">
        <v>218</v>
      </c>
      <c r="O388">
        <v>147</v>
      </c>
      <c r="P388">
        <v>218</v>
      </c>
      <c r="Q388">
        <v>147</v>
      </c>
      <c r="R388">
        <v>218</v>
      </c>
      <c r="S388">
        <v>148</v>
      </c>
      <c r="T388">
        <v>219</v>
      </c>
      <c r="U388">
        <v>147</v>
      </c>
      <c r="V388">
        <v>219</v>
      </c>
      <c r="W388">
        <v>147</v>
      </c>
      <c r="X388">
        <v>219</v>
      </c>
      <c r="Y388">
        <v>147</v>
      </c>
      <c r="Z388">
        <v>219</v>
      </c>
      <c r="AA388">
        <v>147</v>
      </c>
      <c r="AB388">
        <v>218</v>
      </c>
      <c r="AC388">
        <v>197</v>
      </c>
      <c r="AD388">
        <v>235</v>
      </c>
      <c r="AE388">
        <v>196</v>
      </c>
      <c r="AF388">
        <v>235</v>
      </c>
      <c r="AG388">
        <v>197</v>
      </c>
      <c r="AH388">
        <v>235</v>
      </c>
      <c r="AI388">
        <v>196</v>
      </c>
      <c r="AJ388">
        <v>235</v>
      </c>
      <c r="AK388">
        <v>197</v>
      </c>
      <c r="AL388">
        <v>236</v>
      </c>
      <c r="AM388">
        <v>197</v>
      </c>
      <c r="AN388">
        <v>236</v>
      </c>
      <c r="AO388">
        <v>197</v>
      </c>
      <c r="AP388">
        <v>236</v>
      </c>
      <c r="AQ388">
        <v>197</v>
      </c>
      <c r="AR388">
        <v>236</v>
      </c>
      <c r="AS388">
        <v>197</v>
      </c>
      <c r="AT388">
        <v>236</v>
      </c>
      <c r="AU388">
        <v>197</v>
      </c>
      <c r="AV388">
        <v>236</v>
      </c>
      <c r="AW388" s="1">
        <f t="shared" ref="AW388:AW409" si="677">ABS(I388-$D388)/$D388*100</f>
        <v>6.7980965329703824E-2</v>
      </c>
      <c r="AX388">
        <f t="shared" ref="AX388:AX409" si="678">ABS(J388-$E388)/$E388*100</f>
        <v>0.18315018315018575</v>
      </c>
      <c r="AY388">
        <f t="shared" ref="AY388:AY409" si="679">ABS(K388-$D388)/$D388*100</f>
        <v>6.7980965329703824E-2</v>
      </c>
      <c r="AZ388">
        <f t="shared" ref="AZ388:AZ409" si="680">ABS(L388-$E388)/$E388*100</f>
        <v>0.18315018315018575</v>
      </c>
      <c r="BA388">
        <f t="shared" ref="BA388:BA409" si="681">ABS(M388-$D388)/$D388*100</f>
        <v>6.7980965329703824E-2</v>
      </c>
      <c r="BB388">
        <f t="shared" ref="BB388:BB409" si="682">ABS(N388-$E388)/$E388*100</f>
        <v>0.18315018315018575</v>
      </c>
      <c r="BC388">
        <f t="shared" ref="BC388:BC409" si="683">ABS(O388-$D388)/$D388*100</f>
        <v>6.7980965329703824E-2</v>
      </c>
      <c r="BD388">
        <f t="shared" ref="BD388:BD409" si="684">ABS(P388-$E388)/$E388*100</f>
        <v>0.18315018315018575</v>
      </c>
      <c r="BE388">
        <f t="shared" ref="BE388:BE409" si="685">ABS(Q388-$D388)/$D388*100</f>
        <v>6.7980965329703824E-2</v>
      </c>
      <c r="BF388">
        <f t="shared" ref="BF388:BF409" si="686">ABS(R388-$E388)/$E388*100</f>
        <v>0.18315018315018575</v>
      </c>
      <c r="BG388">
        <f t="shared" ref="BG388:BG409" si="687">ABS(S388-$D388)/$D388*100</f>
        <v>0.611828687967373</v>
      </c>
      <c r="BH388">
        <f t="shared" ref="BH388:BH409" si="688">ABS(T388-$E388)/$E388*100</f>
        <v>0.27472527472527208</v>
      </c>
      <c r="BI388">
        <f t="shared" ref="BI388:BI409" si="689">ABS(U388-$D388)/$D388*100</f>
        <v>6.7980965329703824E-2</v>
      </c>
      <c r="BJ388">
        <f t="shared" ref="BJ388:BJ409" si="690">ABS(V388-$E388)/$E388*100</f>
        <v>0.27472527472527208</v>
      </c>
      <c r="BK388">
        <f t="shared" ref="BK388:BK409" si="691">ABS(W388-$D388)/$D388*100</f>
        <v>6.7980965329703824E-2</v>
      </c>
      <c r="BL388">
        <f t="shared" ref="BL388:BL409" si="692">ABS(X388-$E388)/$E388*100</f>
        <v>0.27472527472527208</v>
      </c>
      <c r="BM388">
        <f t="shared" ref="BM388:BM409" si="693">ABS(Y388-$D388)/$D388*100</f>
        <v>6.7980965329703824E-2</v>
      </c>
      <c r="BN388">
        <f t="shared" ref="BN388:BN409" si="694">ABS(Z388-$E388)/$E388*100</f>
        <v>0.27472527472527208</v>
      </c>
      <c r="BO388">
        <f t="shared" ref="BO388:BO409" si="695">ABS(AA388-$D388)/$D388*100</f>
        <v>6.7980965329703824E-2</v>
      </c>
      <c r="BP388">
        <f t="shared" ref="BP388:BP409" si="696">ABS(AB388-$E388)/$E388*100</f>
        <v>0.18315018315018575</v>
      </c>
      <c r="BQ388">
        <f t="shared" ref="BQ388:BQ409" si="697">ABS(AC388-$G388)/$G388*100</f>
        <v>0.10162601626015683</v>
      </c>
      <c r="BR388">
        <f t="shared" ref="BR388:BR409" si="698">ABS(AD388-$H388)/$H388*100</f>
        <v>0.25466893039048993</v>
      </c>
      <c r="BS388">
        <f t="shared" ref="BS388:BS409" si="699">ABS(AE388-$G388)/$G388*100</f>
        <v>0.40650406504065617</v>
      </c>
      <c r="BT388">
        <f t="shared" ref="BT388:BT409" si="700">ABS(AF388-$H388)/$H388*100</f>
        <v>0.25466893039048993</v>
      </c>
      <c r="BU388">
        <f t="shared" ref="BU388:BU409" si="701">ABS(AG388-$G388)/$G388*100</f>
        <v>0.10162601626015683</v>
      </c>
      <c r="BV388">
        <f t="shared" ref="BV388:BV409" si="702">ABS(AH388-$H388)/$H388*100</f>
        <v>0.25466893039048993</v>
      </c>
      <c r="BW388">
        <f t="shared" ref="BW388:BW409" si="703">ABS(AI388-$G388)/$G388*100</f>
        <v>0.40650406504065617</v>
      </c>
      <c r="BX388">
        <f t="shared" ref="BX388:BX409" si="704">ABS(AJ388-$H388)/$H388*100</f>
        <v>0.25466893039048993</v>
      </c>
      <c r="BY388">
        <f t="shared" ref="BY388:BY409" si="705">ABS(AK388-$G388)/$G388*100</f>
        <v>0.10162601626015683</v>
      </c>
      <c r="BZ388">
        <f t="shared" ref="BZ388:BZ409" si="706">ABS(AL388-$H388)/$H388*100</f>
        <v>0.16977928692699734</v>
      </c>
      <c r="CA388">
        <f t="shared" ref="CA388:CA409" si="707">ABS(AM388-$G388)/$G388*100</f>
        <v>0.10162601626015683</v>
      </c>
      <c r="CB388">
        <f t="shared" ref="CB388:CB409" si="708">ABS(AN388-$H388)/$H388*100</f>
        <v>0.16977928692699734</v>
      </c>
      <c r="CC388">
        <f t="shared" ref="CC388:CC409" si="709">ABS(AO388-$G388)/$G388*100</f>
        <v>0.10162601626015683</v>
      </c>
      <c r="CD388">
        <f t="shared" ref="CD388:CD409" si="710">ABS(AP388-$H388)/$H388*100</f>
        <v>0.16977928692699734</v>
      </c>
      <c r="CE388">
        <f t="shared" ref="CE388:CE409" si="711">ABS(AQ388-$G388)/$G388*100</f>
        <v>0.10162601626015683</v>
      </c>
      <c r="CF388">
        <f t="shared" ref="CF388:CF409" si="712">ABS(AR388-$H388)/$H388*100</f>
        <v>0.16977928692699734</v>
      </c>
      <c r="CG388">
        <f t="shared" ref="CG388:CG409" si="713">ABS(AS388-$G388)/$G388*100</f>
        <v>0.10162601626015683</v>
      </c>
      <c r="CH388">
        <f t="shared" ref="CH388:CH409" si="714">ABS(AT388-$H388)/$H388*100</f>
        <v>0.16977928692699734</v>
      </c>
      <c r="CI388">
        <f t="shared" ref="CI388:CI409" si="715">ABS(AU388-$G388)/$G388*100</f>
        <v>0.10162601626015683</v>
      </c>
      <c r="CJ388">
        <f t="shared" ref="CJ388:CJ409" si="716">ABS(AV388-$H388)/$H388*100</f>
        <v>0.16977928692699734</v>
      </c>
      <c r="CK388" s="1">
        <f t="shared" ref="CK388:CK409" si="717">IF(AW388&lt;$CL$1,I388,"")</f>
        <v>147</v>
      </c>
      <c r="CL388">
        <f t="shared" ref="CL388:CL409" si="718">IF(AX388&lt;$CL$1,J388,"")</f>
        <v>218</v>
      </c>
      <c r="CM388">
        <f t="shared" ref="CM388:CM409" si="719">IF(AY388&lt;$CL$1,K388,"")</f>
        <v>147</v>
      </c>
      <c r="CN388">
        <f t="shared" ref="CN388:CN409" si="720">IF(AZ388&lt;$CL$1,L388,"")</f>
        <v>218</v>
      </c>
      <c r="CO388">
        <f t="shared" ref="CO388:CO409" si="721">IF(BA388&lt;$CL$1,M388,"")</f>
        <v>147</v>
      </c>
      <c r="CP388">
        <f t="shared" ref="CP388:CP409" si="722">IF(BB388&lt;$CL$1,N388,"")</f>
        <v>218</v>
      </c>
      <c r="CQ388">
        <f t="shared" ref="CQ388:CQ409" si="723">IF(BC388&lt;$CL$1,O388,"")</f>
        <v>147</v>
      </c>
      <c r="CR388">
        <f t="shared" ref="CR388:CR409" si="724">IF(BD388&lt;$CL$1,P388,"")</f>
        <v>218</v>
      </c>
      <c r="CS388">
        <f t="shared" ref="CS388:CS409" si="725">IF(BE388&lt;$CL$1,Q388,"")</f>
        <v>147</v>
      </c>
      <c r="CT388">
        <f t="shared" ref="CT388:CT409" si="726">IF(BF388&lt;$CL$1,R388,"")</f>
        <v>218</v>
      </c>
      <c r="CU388">
        <f t="shared" ref="CU388:CU409" si="727">IF(BG388&lt;$CL$1,S388,"")</f>
        <v>148</v>
      </c>
      <c r="CV388">
        <f t="shared" ref="CV388:CV409" si="728">IF(BH388&lt;$CL$1,T388,"")</f>
        <v>219</v>
      </c>
      <c r="CW388">
        <f t="shared" ref="CW388:CW409" si="729">IF(BI388&lt;$CL$1,U388,"")</f>
        <v>147</v>
      </c>
      <c r="CX388">
        <f t="shared" ref="CX388:CX409" si="730">IF(BJ388&lt;$CL$1,V388,"")</f>
        <v>219</v>
      </c>
      <c r="CY388">
        <f t="shared" ref="CY388:CY409" si="731">IF(BK388&lt;$CL$1,W388,"")</f>
        <v>147</v>
      </c>
      <c r="CZ388">
        <f t="shared" ref="CZ388:CZ409" si="732">IF(BL388&lt;$CL$1,X388,"")</f>
        <v>219</v>
      </c>
      <c r="DA388">
        <f t="shared" ref="DA388:DA409" si="733">IF(BM388&lt;$CL$1,Y388,"")</f>
        <v>147</v>
      </c>
      <c r="DB388">
        <f t="shared" ref="DB388:DB409" si="734">IF(BN388&lt;$CL$1,Z388,"")</f>
        <v>219</v>
      </c>
      <c r="DC388">
        <f t="shared" ref="DC388:DC409" si="735">IF(BO388&lt;$CL$1,AA388,"")</f>
        <v>147</v>
      </c>
      <c r="DD388">
        <f t="shared" ref="DD388:DD409" si="736">IF(BP388&lt;$CL$1,AB388,"")</f>
        <v>218</v>
      </c>
      <c r="DE388">
        <f t="shared" ref="DE388:DE409" si="737">IF(BQ388&lt;$CL$1,AC388,"")</f>
        <v>197</v>
      </c>
      <c r="DF388">
        <f t="shared" ref="DF388:DF409" si="738">IF(BR388&lt;$CL$1,AD388,"")</f>
        <v>235</v>
      </c>
      <c r="DG388">
        <f t="shared" ref="DG388:DG409" si="739">IF(BS388&lt;$CL$1,AE388,"")</f>
        <v>196</v>
      </c>
      <c r="DH388">
        <f t="shared" ref="DH388:DH409" si="740">IF(BT388&lt;$CL$1,AF388,"")</f>
        <v>235</v>
      </c>
      <c r="DI388">
        <f t="shared" ref="DI388:DI409" si="741">IF(BU388&lt;$CL$1,AG388,"")</f>
        <v>197</v>
      </c>
      <c r="DJ388">
        <f t="shared" ref="DJ388:DJ409" si="742">IF(BV388&lt;$CL$1,AH388,"")</f>
        <v>235</v>
      </c>
      <c r="DK388">
        <f t="shared" ref="DK388:DK409" si="743">IF(BW388&lt;$CL$1,AI388,"")</f>
        <v>196</v>
      </c>
      <c r="DL388">
        <f t="shared" ref="DL388:DL409" si="744">IF(BX388&lt;$CL$1,AJ388,"")</f>
        <v>235</v>
      </c>
      <c r="DM388">
        <f t="shared" ref="DM388:DM409" si="745">IF(BY388&lt;$CL$1,AK388,"")</f>
        <v>197</v>
      </c>
      <c r="DN388">
        <f t="shared" ref="DN388:DN409" si="746">IF(BZ388&lt;$CL$1,AL388,"")</f>
        <v>236</v>
      </c>
      <c r="DO388">
        <f t="shared" ref="DO388:DO409" si="747">IF(CA388&lt;$CL$1,AM388,"")</f>
        <v>197</v>
      </c>
      <c r="DP388">
        <f t="shared" ref="DP388:DP409" si="748">IF(CB388&lt;$CL$1,AN388,"")</f>
        <v>236</v>
      </c>
      <c r="DQ388">
        <f t="shared" ref="DQ388:DQ409" si="749">IF(CC388&lt;$CL$1,AO388,"")</f>
        <v>197</v>
      </c>
      <c r="DR388">
        <f t="shared" ref="DR388:DR409" si="750">IF(CD388&lt;$CL$1,AP388,"")</f>
        <v>236</v>
      </c>
      <c r="DS388">
        <f t="shared" ref="DS388:DS409" si="751">IF(CE388&lt;$CL$1,AQ388,"")</f>
        <v>197</v>
      </c>
      <c r="DT388">
        <f t="shared" ref="DT388:DT409" si="752">IF(CF388&lt;$CL$1,AR388,"")</f>
        <v>236</v>
      </c>
      <c r="DU388">
        <f t="shared" ref="DU388:DU409" si="753">IF(CG388&lt;$CL$1,AS388,"")</f>
        <v>197</v>
      </c>
      <c r="DV388">
        <f t="shared" ref="DV388:DV409" si="754">IF(CH388&lt;$CL$1,AT388,"")</f>
        <v>236</v>
      </c>
      <c r="DW388">
        <f t="shared" ref="DW388:DW409" si="755">IF(CI388&lt;$CL$1,AU388,"")</f>
        <v>197</v>
      </c>
      <c r="DX388">
        <f t="shared" ref="DX388:DX409" si="756">IF(CJ388&lt;$CL$1,AV388,"")</f>
        <v>236</v>
      </c>
      <c r="DY388" s="1">
        <f t="shared" ref="DY388:DY409" si="757">AVERAGE(CK388,CM388,CO388,CQ388,CS388,CU388,CW388,CY388,DA388,DC388)</f>
        <v>147.1</v>
      </c>
      <c r="DZ388">
        <f t="shared" ref="DZ388:DZ409" si="758">AVERAGE(CL388,CN388,CP388,CR388,CT388,CV388,CX388,CZ388,DB388,DD388)</f>
        <v>218.4</v>
      </c>
      <c r="EA388">
        <f t="shared" ref="EA388:EA409" si="759">AVERAGE(DE388,DG388,DI388,DK388,DM388,DO388,DQ388,DS388,DU388,DW388)</f>
        <v>196.8</v>
      </c>
      <c r="EB388">
        <f t="shared" ref="EB388:EB409" si="760">AVERAGE(DF388,DH388,DJ388,DL388,DN388,DP388,DR388,DT388,DV388,DX388)</f>
        <v>235.6</v>
      </c>
    </row>
    <row r="389" spans="1:132" x14ac:dyDescent="0.4">
      <c r="A389">
        <v>40</v>
      </c>
      <c r="B389">
        <v>2.5</v>
      </c>
      <c r="C389">
        <v>5</v>
      </c>
      <c r="D389">
        <v>202.9</v>
      </c>
      <c r="E389">
        <v>268.7</v>
      </c>
      <c r="F389">
        <v>2.5</v>
      </c>
      <c r="G389">
        <v>260.10000000000002</v>
      </c>
      <c r="H389">
        <v>295</v>
      </c>
      <c r="I389">
        <v>203</v>
      </c>
      <c r="J389">
        <v>269</v>
      </c>
      <c r="K389">
        <v>203</v>
      </c>
      <c r="L389">
        <v>268</v>
      </c>
      <c r="M389">
        <v>202</v>
      </c>
      <c r="N389">
        <v>268</v>
      </c>
      <c r="O389">
        <v>202</v>
      </c>
      <c r="P389">
        <v>268</v>
      </c>
      <c r="Q389">
        <v>203</v>
      </c>
      <c r="R389">
        <v>269</v>
      </c>
      <c r="S389">
        <v>203</v>
      </c>
      <c r="T389">
        <v>269</v>
      </c>
      <c r="U389">
        <v>204</v>
      </c>
      <c r="V389">
        <v>269</v>
      </c>
      <c r="W389">
        <v>203</v>
      </c>
      <c r="X389">
        <v>269</v>
      </c>
      <c r="Y389">
        <v>203</v>
      </c>
      <c r="Z389">
        <v>269</v>
      </c>
      <c r="AA389">
        <v>203</v>
      </c>
      <c r="AB389">
        <v>269</v>
      </c>
      <c r="AC389">
        <v>260</v>
      </c>
      <c r="AD389">
        <v>295</v>
      </c>
      <c r="AE389">
        <v>260</v>
      </c>
      <c r="AF389">
        <v>295</v>
      </c>
      <c r="AG389">
        <v>260</v>
      </c>
      <c r="AH389">
        <v>295</v>
      </c>
      <c r="AI389">
        <v>260</v>
      </c>
      <c r="AJ389">
        <v>295</v>
      </c>
      <c r="AK389">
        <v>260</v>
      </c>
      <c r="AL389">
        <v>295</v>
      </c>
      <c r="AM389">
        <v>260</v>
      </c>
      <c r="AN389">
        <v>295</v>
      </c>
      <c r="AO389">
        <v>261</v>
      </c>
      <c r="AP389">
        <v>295</v>
      </c>
      <c r="AQ389">
        <v>260</v>
      </c>
      <c r="AR389">
        <v>295</v>
      </c>
      <c r="AS389">
        <v>260</v>
      </c>
      <c r="AT389">
        <v>295</v>
      </c>
      <c r="AU389">
        <v>260</v>
      </c>
      <c r="AV389">
        <v>295</v>
      </c>
      <c r="AW389" s="1">
        <f t="shared" si="677"/>
        <v>4.9285362247409717E-2</v>
      </c>
      <c r="AX389">
        <f t="shared" si="678"/>
        <v>0.11164867882397149</v>
      </c>
      <c r="AY389">
        <f t="shared" si="679"/>
        <v>4.9285362247409717E-2</v>
      </c>
      <c r="AZ389">
        <f t="shared" si="680"/>
        <v>0.26051358392258606</v>
      </c>
      <c r="BA389">
        <f t="shared" si="681"/>
        <v>0.44356826022671542</v>
      </c>
      <c r="BB389">
        <f t="shared" si="682"/>
        <v>0.26051358392258606</v>
      </c>
      <c r="BC389">
        <f t="shared" si="683"/>
        <v>0.44356826022671542</v>
      </c>
      <c r="BD389">
        <f t="shared" si="684"/>
        <v>0.26051358392258606</v>
      </c>
      <c r="BE389">
        <f t="shared" si="685"/>
        <v>4.9285362247409717E-2</v>
      </c>
      <c r="BF389">
        <f t="shared" si="686"/>
        <v>0.11164867882397149</v>
      </c>
      <c r="BG389">
        <f t="shared" si="687"/>
        <v>4.9285362247409717E-2</v>
      </c>
      <c r="BH389">
        <f t="shared" si="688"/>
        <v>0.11164867882397149</v>
      </c>
      <c r="BI389">
        <f t="shared" si="689"/>
        <v>0.54213898472153488</v>
      </c>
      <c r="BJ389">
        <f t="shared" si="690"/>
        <v>0.11164867882397149</v>
      </c>
      <c r="BK389">
        <f t="shared" si="691"/>
        <v>4.9285362247409717E-2</v>
      </c>
      <c r="BL389">
        <f t="shared" si="692"/>
        <v>0.11164867882397149</v>
      </c>
      <c r="BM389">
        <f t="shared" si="693"/>
        <v>4.9285362247409717E-2</v>
      </c>
      <c r="BN389">
        <f t="shared" si="694"/>
        <v>0.11164867882397149</v>
      </c>
      <c r="BO389">
        <f t="shared" si="695"/>
        <v>4.9285362247409717E-2</v>
      </c>
      <c r="BP389">
        <f t="shared" si="696"/>
        <v>0.11164867882397149</v>
      </c>
      <c r="BQ389">
        <f t="shared" si="697"/>
        <v>3.8446751249528156E-2</v>
      </c>
      <c r="BR389">
        <f t="shared" si="698"/>
        <v>0</v>
      </c>
      <c r="BS389">
        <f t="shared" si="699"/>
        <v>3.8446751249528156E-2</v>
      </c>
      <c r="BT389">
        <f t="shared" si="700"/>
        <v>0</v>
      </c>
      <c r="BU389">
        <f t="shared" si="701"/>
        <v>3.8446751249528156E-2</v>
      </c>
      <c r="BV389">
        <f t="shared" si="702"/>
        <v>0</v>
      </c>
      <c r="BW389">
        <f t="shared" si="703"/>
        <v>3.8446751249528156E-2</v>
      </c>
      <c r="BX389">
        <f t="shared" si="704"/>
        <v>0</v>
      </c>
      <c r="BY389">
        <f t="shared" si="705"/>
        <v>3.8446751249528156E-2</v>
      </c>
      <c r="BZ389">
        <f t="shared" si="706"/>
        <v>0</v>
      </c>
      <c r="CA389">
        <f t="shared" si="707"/>
        <v>3.8446751249528156E-2</v>
      </c>
      <c r="CB389">
        <f t="shared" si="708"/>
        <v>0</v>
      </c>
      <c r="CC389">
        <f t="shared" si="709"/>
        <v>0.34602076124566594</v>
      </c>
      <c r="CD389">
        <f t="shared" si="710"/>
        <v>0</v>
      </c>
      <c r="CE389">
        <f t="shared" si="711"/>
        <v>3.8446751249528156E-2</v>
      </c>
      <c r="CF389">
        <f t="shared" si="712"/>
        <v>0</v>
      </c>
      <c r="CG389">
        <f t="shared" si="713"/>
        <v>3.8446751249528156E-2</v>
      </c>
      <c r="CH389">
        <f t="shared" si="714"/>
        <v>0</v>
      </c>
      <c r="CI389">
        <f t="shared" si="715"/>
        <v>3.8446751249528156E-2</v>
      </c>
      <c r="CJ389">
        <f t="shared" si="716"/>
        <v>0</v>
      </c>
      <c r="CK389" s="1">
        <f t="shared" si="717"/>
        <v>203</v>
      </c>
      <c r="CL389">
        <f t="shared" si="718"/>
        <v>269</v>
      </c>
      <c r="CM389">
        <f t="shared" si="719"/>
        <v>203</v>
      </c>
      <c r="CN389">
        <f t="shared" si="720"/>
        <v>268</v>
      </c>
      <c r="CO389">
        <f t="shared" si="721"/>
        <v>202</v>
      </c>
      <c r="CP389">
        <f t="shared" si="722"/>
        <v>268</v>
      </c>
      <c r="CQ389">
        <f t="shared" si="723"/>
        <v>202</v>
      </c>
      <c r="CR389">
        <f t="shared" si="724"/>
        <v>268</v>
      </c>
      <c r="CS389">
        <f t="shared" si="725"/>
        <v>203</v>
      </c>
      <c r="CT389">
        <f t="shared" si="726"/>
        <v>269</v>
      </c>
      <c r="CU389">
        <f t="shared" si="727"/>
        <v>203</v>
      </c>
      <c r="CV389">
        <f t="shared" si="728"/>
        <v>269</v>
      </c>
      <c r="CW389">
        <f t="shared" si="729"/>
        <v>204</v>
      </c>
      <c r="CX389">
        <f t="shared" si="730"/>
        <v>269</v>
      </c>
      <c r="CY389">
        <f t="shared" si="731"/>
        <v>203</v>
      </c>
      <c r="CZ389">
        <f t="shared" si="732"/>
        <v>269</v>
      </c>
      <c r="DA389">
        <f t="shared" si="733"/>
        <v>203</v>
      </c>
      <c r="DB389">
        <f t="shared" si="734"/>
        <v>269</v>
      </c>
      <c r="DC389">
        <f t="shared" si="735"/>
        <v>203</v>
      </c>
      <c r="DD389">
        <f t="shared" si="736"/>
        <v>269</v>
      </c>
      <c r="DE389">
        <f t="shared" si="737"/>
        <v>260</v>
      </c>
      <c r="DF389">
        <f t="shared" si="738"/>
        <v>295</v>
      </c>
      <c r="DG389">
        <f t="shared" si="739"/>
        <v>260</v>
      </c>
      <c r="DH389">
        <f t="shared" si="740"/>
        <v>295</v>
      </c>
      <c r="DI389">
        <f t="shared" si="741"/>
        <v>260</v>
      </c>
      <c r="DJ389">
        <f t="shared" si="742"/>
        <v>295</v>
      </c>
      <c r="DK389">
        <f t="shared" si="743"/>
        <v>260</v>
      </c>
      <c r="DL389">
        <f t="shared" si="744"/>
        <v>295</v>
      </c>
      <c r="DM389">
        <f t="shared" si="745"/>
        <v>260</v>
      </c>
      <c r="DN389">
        <f t="shared" si="746"/>
        <v>295</v>
      </c>
      <c r="DO389">
        <f t="shared" si="747"/>
        <v>260</v>
      </c>
      <c r="DP389">
        <f t="shared" si="748"/>
        <v>295</v>
      </c>
      <c r="DQ389">
        <f t="shared" si="749"/>
        <v>261</v>
      </c>
      <c r="DR389">
        <f t="shared" si="750"/>
        <v>295</v>
      </c>
      <c r="DS389">
        <f t="shared" si="751"/>
        <v>260</v>
      </c>
      <c r="DT389">
        <f t="shared" si="752"/>
        <v>295</v>
      </c>
      <c r="DU389">
        <f t="shared" si="753"/>
        <v>260</v>
      </c>
      <c r="DV389">
        <f t="shared" si="754"/>
        <v>295</v>
      </c>
      <c r="DW389">
        <f t="shared" si="755"/>
        <v>260</v>
      </c>
      <c r="DX389">
        <f t="shared" si="756"/>
        <v>295</v>
      </c>
      <c r="DY389" s="1">
        <f t="shared" si="757"/>
        <v>202.9</v>
      </c>
      <c r="DZ389">
        <f t="shared" si="758"/>
        <v>268.7</v>
      </c>
      <c r="EA389">
        <f t="shared" si="759"/>
        <v>260.10000000000002</v>
      </c>
      <c r="EB389">
        <f t="shared" si="760"/>
        <v>295</v>
      </c>
    </row>
    <row r="390" spans="1:132" x14ac:dyDescent="0.4">
      <c r="A390">
        <v>40</v>
      </c>
      <c r="B390">
        <v>2</v>
      </c>
      <c r="C390">
        <v>1</v>
      </c>
      <c r="D390">
        <v>83.2</v>
      </c>
      <c r="E390">
        <v>165.8</v>
      </c>
      <c r="F390">
        <v>0.5</v>
      </c>
      <c r="G390">
        <v>83.8</v>
      </c>
      <c r="H390">
        <v>131.69999999999999</v>
      </c>
      <c r="I390">
        <v>83</v>
      </c>
      <c r="J390">
        <v>165</v>
      </c>
      <c r="K390">
        <v>83</v>
      </c>
      <c r="L390">
        <v>165</v>
      </c>
      <c r="M390">
        <v>84</v>
      </c>
      <c r="N390">
        <v>166</v>
      </c>
      <c r="O390">
        <v>83</v>
      </c>
      <c r="P390">
        <v>166</v>
      </c>
      <c r="Q390">
        <v>84</v>
      </c>
      <c r="R390">
        <v>166</v>
      </c>
      <c r="S390">
        <v>83</v>
      </c>
      <c r="T390">
        <v>166</v>
      </c>
      <c r="U390">
        <v>83</v>
      </c>
      <c r="V390">
        <v>166</v>
      </c>
      <c r="W390">
        <v>83</v>
      </c>
      <c r="X390">
        <v>166</v>
      </c>
      <c r="Y390">
        <v>83</v>
      </c>
      <c r="Z390">
        <v>166</v>
      </c>
      <c r="AA390">
        <v>83</v>
      </c>
      <c r="AB390">
        <v>166</v>
      </c>
      <c r="AC390">
        <v>83</v>
      </c>
      <c r="AD390">
        <v>131</v>
      </c>
      <c r="AE390">
        <v>84</v>
      </c>
      <c r="AF390">
        <v>131</v>
      </c>
      <c r="AG390">
        <v>84</v>
      </c>
      <c r="AH390">
        <v>132</v>
      </c>
      <c r="AI390">
        <v>84</v>
      </c>
      <c r="AJ390">
        <v>132</v>
      </c>
      <c r="AK390">
        <v>84</v>
      </c>
      <c r="AL390">
        <v>132</v>
      </c>
      <c r="AM390">
        <v>84</v>
      </c>
      <c r="AN390">
        <v>132</v>
      </c>
      <c r="AO390">
        <v>84</v>
      </c>
      <c r="AP390">
        <v>132</v>
      </c>
      <c r="AQ390">
        <v>84</v>
      </c>
      <c r="AR390">
        <v>132</v>
      </c>
      <c r="AS390">
        <v>84</v>
      </c>
      <c r="AT390">
        <v>131</v>
      </c>
      <c r="AU390">
        <v>83</v>
      </c>
      <c r="AV390">
        <v>132</v>
      </c>
      <c r="AW390" s="1">
        <f t="shared" si="677"/>
        <v>0.24038461538461878</v>
      </c>
      <c r="AX390">
        <f t="shared" si="678"/>
        <v>0.48250904704463893</v>
      </c>
      <c r="AY390">
        <f t="shared" si="679"/>
        <v>0.24038461538461878</v>
      </c>
      <c r="AZ390">
        <f t="shared" si="680"/>
        <v>0.48250904704463893</v>
      </c>
      <c r="BA390">
        <f t="shared" si="681"/>
        <v>0.96153846153845812</v>
      </c>
      <c r="BB390">
        <f t="shared" si="682"/>
        <v>0.12062726176115116</v>
      </c>
      <c r="BC390">
        <f t="shared" si="683"/>
        <v>0.24038461538461878</v>
      </c>
      <c r="BD390">
        <f t="shared" si="684"/>
        <v>0.12062726176115116</v>
      </c>
      <c r="BE390">
        <f t="shared" si="685"/>
        <v>0.96153846153845812</v>
      </c>
      <c r="BF390">
        <f t="shared" si="686"/>
        <v>0.12062726176115116</v>
      </c>
      <c r="BG390">
        <f t="shared" si="687"/>
        <v>0.24038461538461878</v>
      </c>
      <c r="BH390">
        <f t="shared" si="688"/>
        <v>0.12062726176115116</v>
      </c>
      <c r="BI390">
        <f t="shared" si="689"/>
        <v>0.24038461538461878</v>
      </c>
      <c r="BJ390">
        <f t="shared" si="690"/>
        <v>0.12062726176115116</v>
      </c>
      <c r="BK390">
        <f t="shared" si="691"/>
        <v>0.24038461538461878</v>
      </c>
      <c r="BL390">
        <f t="shared" si="692"/>
        <v>0.12062726176115116</v>
      </c>
      <c r="BM390">
        <f t="shared" si="693"/>
        <v>0.24038461538461878</v>
      </c>
      <c r="BN390">
        <f t="shared" si="694"/>
        <v>0.12062726176115116</v>
      </c>
      <c r="BO390">
        <f t="shared" si="695"/>
        <v>0.24038461538461878</v>
      </c>
      <c r="BP390">
        <f t="shared" si="696"/>
        <v>0.12062726176115116</v>
      </c>
      <c r="BQ390">
        <f t="shared" si="697"/>
        <v>0.95465393794749065</v>
      </c>
      <c r="BR390">
        <f t="shared" si="698"/>
        <v>0.53151100987091016</v>
      </c>
      <c r="BS390">
        <f t="shared" si="699"/>
        <v>0.23866348448687691</v>
      </c>
      <c r="BT390">
        <f t="shared" si="700"/>
        <v>0.53151100987091016</v>
      </c>
      <c r="BU390">
        <f t="shared" si="701"/>
        <v>0.23866348448687691</v>
      </c>
      <c r="BV390">
        <f t="shared" si="702"/>
        <v>0.22779043280183098</v>
      </c>
      <c r="BW390">
        <f t="shared" si="703"/>
        <v>0.23866348448687691</v>
      </c>
      <c r="BX390">
        <f t="shared" si="704"/>
        <v>0.22779043280183098</v>
      </c>
      <c r="BY390">
        <f t="shared" si="705"/>
        <v>0.23866348448687691</v>
      </c>
      <c r="BZ390">
        <f t="shared" si="706"/>
        <v>0.22779043280183098</v>
      </c>
      <c r="CA390">
        <f t="shared" si="707"/>
        <v>0.23866348448687691</v>
      </c>
      <c r="CB390">
        <f t="shared" si="708"/>
        <v>0.22779043280183098</v>
      </c>
      <c r="CC390">
        <f t="shared" si="709"/>
        <v>0.23866348448687691</v>
      </c>
      <c r="CD390">
        <f t="shared" si="710"/>
        <v>0.22779043280183098</v>
      </c>
      <c r="CE390">
        <f t="shared" si="711"/>
        <v>0.23866348448687691</v>
      </c>
      <c r="CF390">
        <f t="shared" si="712"/>
        <v>0.22779043280183098</v>
      </c>
      <c r="CG390">
        <f t="shared" si="713"/>
        <v>0.23866348448687691</v>
      </c>
      <c r="CH390">
        <f t="shared" si="714"/>
        <v>0.53151100987091016</v>
      </c>
      <c r="CI390">
        <f t="shared" si="715"/>
        <v>0.95465393794749065</v>
      </c>
      <c r="CJ390">
        <f t="shared" si="716"/>
        <v>0.22779043280183098</v>
      </c>
      <c r="CK390" s="1">
        <f t="shared" si="717"/>
        <v>83</v>
      </c>
      <c r="CL390">
        <f t="shared" si="718"/>
        <v>165</v>
      </c>
      <c r="CM390">
        <f t="shared" si="719"/>
        <v>83</v>
      </c>
      <c r="CN390">
        <f t="shared" si="720"/>
        <v>165</v>
      </c>
      <c r="CO390">
        <f t="shared" si="721"/>
        <v>84</v>
      </c>
      <c r="CP390">
        <f t="shared" si="722"/>
        <v>166</v>
      </c>
      <c r="CQ390">
        <f t="shared" si="723"/>
        <v>83</v>
      </c>
      <c r="CR390">
        <f t="shared" si="724"/>
        <v>166</v>
      </c>
      <c r="CS390">
        <f t="shared" si="725"/>
        <v>84</v>
      </c>
      <c r="CT390">
        <f t="shared" si="726"/>
        <v>166</v>
      </c>
      <c r="CU390">
        <f t="shared" si="727"/>
        <v>83</v>
      </c>
      <c r="CV390">
        <f t="shared" si="728"/>
        <v>166</v>
      </c>
      <c r="CW390">
        <f t="shared" si="729"/>
        <v>83</v>
      </c>
      <c r="CX390">
        <f t="shared" si="730"/>
        <v>166</v>
      </c>
      <c r="CY390">
        <f t="shared" si="731"/>
        <v>83</v>
      </c>
      <c r="CZ390">
        <f t="shared" si="732"/>
        <v>166</v>
      </c>
      <c r="DA390">
        <f t="shared" si="733"/>
        <v>83</v>
      </c>
      <c r="DB390">
        <f t="shared" si="734"/>
        <v>166</v>
      </c>
      <c r="DC390">
        <f t="shared" si="735"/>
        <v>83</v>
      </c>
      <c r="DD390">
        <f t="shared" si="736"/>
        <v>166</v>
      </c>
      <c r="DE390">
        <f t="shared" si="737"/>
        <v>83</v>
      </c>
      <c r="DF390">
        <f t="shared" si="738"/>
        <v>131</v>
      </c>
      <c r="DG390">
        <f t="shared" si="739"/>
        <v>84</v>
      </c>
      <c r="DH390">
        <f t="shared" si="740"/>
        <v>131</v>
      </c>
      <c r="DI390">
        <f t="shared" si="741"/>
        <v>84</v>
      </c>
      <c r="DJ390">
        <f t="shared" si="742"/>
        <v>132</v>
      </c>
      <c r="DK390">
        <f t="shared" si="743"/>
        <v>84</v>
      </c>
      <c r="DL390">
        <f t="shared" si="744"/>
        <v>132</v>
      </c>
      <c r="DM390">
        <f t="shared" si="745"/>
        <v>84</v>
      </c>
      <c r="DN390">
        <f t="shared" si="746"/>
        <v>132</v>
      </c>
      <c r="DO390">
        <f t="shared" si="747"/>
        <v>84</v>
      </c>
      <c r="DP390">
        <f t="shared" si="748"/>
        <v>132</v>
      </c>
      <c r="DQ390">
        <f t="shared" si="749"/>
        <v>84</v>
      </c>
      <c r="DR390">
        <f t="shared" si="750"/>
        <v>132</v>
      </c>
      <c r="DS390">
        <f t="shared" si="751"/>
        <v>84</v>
      </c>
      <c r="DT390">
        <f t="shared" si="752"/>
        <v>132</v>
      </c>
      <c r="DU390">
        <f t="shared" si="753"/>
        <v>84</v>
      </c>
      <c r="DV390">
        <f t="shared" si="754"/>
        <v>131</v>
      </c>
      <c r="DW390">
        <f t="shared" si="755"/>
        <v>83</v>
      </c>
      <c r="DX390">
        <f t="shared" si="756"/>
        <v>132</v>
      </c>
      <c r="DY390" s="1">
        <f t="shared" si="757"/>
        <v>83.2</v>
      </c>
      <c r="DZ390">
        <f t="shared" si="758"/>
        <v>165.8</v>
      </c>
      <c r="EA390">
        <f t="shared" si="759"/>
        <v>83.8</v>
      </c>
      <c r="EB390">
        <f t="shared" si="760"/>
        <v>131.69999999999999</v>
      </c>
    </row>
    <row r="391" spans="1:132" x14ac:dyDescent="0.4">
      <c r="A391">
        <v>40</v>
      </c>
      <c r="B391">
        <v>2</v>
      </c>
      <c r="C391">
        <v>9</v>
      </c>
      <c r="D391">
        <v>517.70000000000005</v>
      </c>
      <c r="E391">
        <v>551</v>
      </c>
      <c r="F391">
        <v>4.5</v>
      </c>
      <c r="G391">
        <v>559.6</v>
      </c>
      <c r="H391">
        <v>577.20000000000005</v>
      </c>
      <c r="I391">
        <v>517</v>
      </c>
      <c r="J391">
        <v>550</v>
      </c>
      <c r="K391">
        <v>516</v>
      </c>
      <c r="L391">
        <v>549</v>
      </c>
      <c r="M391">
        <v>515</v>
      </c>
      <c r="N391">
        <v>549</v>
      </c>
      <c r="O391">
        <v>517</v>
      </c>
      <c r="P391">
        <v>550</v>
      </c>
      <c r="Q391">
        <v>518</v>
      </c>
      <c r="R391">
        <v>551</v>
      </c>
      <c r="S391">
        <v>519</v>
      </c>
      <c r="T391">
        <v>552</v>
      </c>
      <c r="U391">
        <v>519</v>
      </c>
      <c r="V391">
        <v>553</v>
      </c>
      <c r="W391">
        <v>519</v>
      </c>
      <c r="X391">
        <v>552</v>
      </c>
      <c r="Y391">
        <v>519</v>
      </c>
      <c r="Z391">
        <v>552</v>
      </c>
      <c r="AA391">
        <v>518</v>
      </c>
      <c r="AB391">
        <v>552</v>
      </c>
      <c r="AC391">
        <v>558</v>
      </c>
      <c r="AD391">
        <v>576</v>
      </c>
      <c r="AE391">
        <v>558</v>
      </c>
      <c r="AF391">
        <v>575</v>
      </c>
      <c r="AG391">
        <v>558</v>
      </c>
      <c r="AH391">
        <v>575</v>
      </c>
      <c r="AI391">
        <v>559</v>
      </c>
      <c r="AJ391">
        <v>577</v>
      </c>
      <c r="AK391">
        <v>560</v>
      </c>
      <c r="AL391">
        <v>578</v>
      </c>
      <c r="AM391">
        <v>561</v>
      </c>
      <c r="AN391">
        <v>579</v>
      </c>
      <c r="AO391">
        <v>561</v>
      </c>
      <c r="AP391">
        <v>579</v>
      </c>
      <c r="AQ391">
        <v>561</v>
      </c>
      <c r="AR391">
        <v>578</v>
      </c>
      <c r="AS391">
        <v>560</v>
      </c>
      <c r="AT391">
        <v>578</v>
      </c>
      <c r="AU391">
        <v>560</v>
      </c>
      <c r="AV391">
        <v>577</v>
      </c>
      <c r="AW391" s="1">
        <f t="shared" si="677"/>
        <v>0.13521344407959154</v>
      </c>
      <c r="AX391">
        <f t="shared" si="678"/>
        <v>0.18148820326678766</v>
      </c>
      <c r="AY391">
        <f t="shared" si="679"/>
        <v>0.32837550705042406</v>
      </c>
      <c r="AZ391">
        <f t="shared" si="680"/>
        <v>0.36297640653357532</v>
      </c>
      <c r="BA391">
        <f t="shared" si="681"/>
        <v>0.52153757002125656</v>
      </c>
      <c r="BB391">
        <f t="shared" si="682"/>
        <v>0.36297640653357532</v>
      </c>
      <c r="BC391">
        <f t="shared" si="683"/>
        <v>0.13521344407959154</v>
      </c>
      <c r="BD391">
        <f t="shared" si="684"/>
        <v>0.18148820326678766</v>
      </c>
      <c r="BE391">
        <f t="shared" si="685"/>
        <v>5.7948618891240977E-2</v>
      </c>
      <c r="BF391">
        <f t="shared" si="686"/>
        <v>0</v>
      </c>
      <c r="BG391">
        <f t="shared" si="687"/>
        <v>0.25111068186207347</v>
      </c>
      <c r="BH391">
        <f t="shared" si="688"/>
        <v>0.18148820326678766</v>
      </c>
      <c r="BI391">
        <f t="shared" si="689"/>
        <v>0.25111068186207347</v>
      </c>
      <c r="BJ391">
        <f t="shared" si="690"/>
        <v>0.36297640653357532</v>
      </c>
      <c r="BK391">
        <f t="shared" si="691"/>
        <v>0.25111068186207347</v>
      </c>
      <c r="BL391">
        <f t="shared" si="692"/>
        <v>0.18148820326678766</v>
      </c>
      <c r="BM391">
        <f t="shared" si="693"/>
        <v>0.25111068186207347</v>
      </c>
      <c r="BN391">
        <f t="shared" si="694"/>
        <v>0.18148820326678766</v>
      </c>
      <c r="BO391">
        <f t="shared" si="695"/>
        <v>5.7948618891240977E-2</v>
      </c>
      <c r="BP391">
        <f t="shared" si="696"/>
        <v>0.18148820326678766</v>
      </c>
      <c r="BQ391">
        <f t="shared" si="697"/>
        <v>0.28591851322373529</v>
      </c>
      <c r="BR391">
        <f t="shared" si="698"/>
        <v>0.20790020790021577</v>
      </c>
      <c r="BS391">
        <f t="shared" si="699"/>
        <v>0.28591851322373529</v>
      </c>
      <c r="BT391">
        <f t="shared" si="700"/>
        <v>0.38115038115038902</v>
      </c>
      <c r="BU391">
        <f t="shared" si="701"/>
        <v>0.28591851322373529</v>
      </c>
      <c r="BV391">
        <f t="shared" si="702"/>
        <v>0.38115038115038902</v>
      </c>
      <c r="BW391">
        <f t="shared" si="703"/>
        <v>0.10721944245890329</v>
      </c>
      <c r="BX391">
        <f t="shared" si="704"/>
        <v>3.465003465004253E-2</v>
      </c>
      <c r="BY391">
        <f t="shared" si="705"/>
        <v>7.1479628305928744E-2</v>
      </c>
      <c r="BZ391">
        <f t="shared" si="706"/>
        <v>0.13860013860013071</v>
      </c>
      <c r="CA391">
        <f t="shared" si="707"/>
        <v>0.25017869907076079</v>
      </c>
      <c r="CB391">
        <f t="shared" si="708"/>
        <v>0.31185031185030393</v>
      </c>
      <c r="CC391">
        <f t="shared" si="709"/>
        <v>0.25017869907076079</v>
      </c>
      <c r="CD391">
        <f t="shared" si="710"/>
        <v>0.31185031185030393</v>
      </c>
      <c r="CE391">
        <f t="shared" si="711"/>
        <v>0.25017869907076079</v>
      </c>
      <c r="CF391">
        <f t="shared" si="712"/>
        <v>0.13860013860013071</v>
      </c>
      <c r="CG391">
        <f t="shared" si="713"/>
        <v>7.1479628305928744E-2</v>
      </c>
      <c r="CH391">
        <f t="shared" si="714"/>
        <v>0.13860013860013071</v>
      </c>
      <c r="CI391">
        <f t="shared" si="715"/>
        <v>7.1479628305928744E-2</v>
      </c>
      <c r="CJ391">
        <f t="shared" si="716"/>
        <v>3.465003465004253E-2</v>
      </c>
      <c r="CK391" s="1">
        <f t="shared" si="717"/>
        <v>517</v>
      </c>
      <c r="CL391">
        <f t="shared" si="718"/>
        <v>550</v>
      </c>
      <c r="CM391">
        <f t="shared" si="719"/>
        <v>516</v>
      </c>
      <c r="CN391">
        <f t="shared" si="720"/>
        <v>549</v>
      </c>
      <c r="CO391">
        <f t="shared" si="721"/>
        <v>515</v>
      </c>
      <c r="CP391">
        <f t="shared" si="722"/>
        <v>549</v>
      </c>
      <c r="CQ391">
        <f t="shared" si="723"/>
        <v>517</v>
      </c>
      <c r="CR391">
        <f t="shared" si="724"/>
        <v>550</v>
      </c>
      <c r="CS391">
        <f t="shared" si="725"/>
        <v>518</v>
      </c>
      <c r="CT391">
        <f t="shared" si="726"/>
        <v>551</v>
      </c>
      <c r="CU391">
        <f t="shared" si="727"/>
        <v>519</v>
      </c>
      <c r="CV391">
        <f t="shared" si="728"/>
        <v>552</v>
      </c>
      <c r="CW391">
        <f t="shared" si="729"/>
        <v>519</v>
      </c>
      <c r="CX391">
        <f t="shared" si="730"/>
        <v>553</v>
      </c>
      <c r="CY391">
        <f t="shared" si="731"/>
        <v>519</v>
      </c>
      <c r="CZ391">
        <f t="shared" si="732"/>
        <v>552</v>
      </c>
      <c r="DA391">
        <f t="shared" si="733"/>
        <v>519</v>
      </c>
      <c r="DB391">
        <f t="shared" si="734"/>
        <v>552</v>
      </c>
      <c r="DC391">
        <f t="shared" si="735"/>
        <v>518</v>
      </c>
      <c r="DD391">
        <f t="shared" si="736"/>
        <v>552</v>
      </c>
      <c r="DE391">
        <f t="shared" si="737"/>
        <v>558</v>
      </c>
      <c r="DF391">
        <f t="shared" si="738"/>
        <v>576</v>
      </c>
      <c r="DG391">
        <f t="shared" si="739"/>
        <v>558</v>
      </c>
      <c r="DH391">
        <f t="shared" si="740"/>
        <v>575</v>
      </c>
      <c r="DI391">
        <f t="shared" si="741"/>
        <v>558</v>
      </c>
      <c r="DJ391">
        <f t="shared" si="742"/>
        <v>575</v>
      </c>
      <c r="DK391">
        <f t="shared" si="743"/>
        <v>559</v>
      </c>
      <c r="DL391">
        <f t="shared" si="744"/>
        <v>577</v>
      </c>
      <c r="DM391">
        <f t="shared" si="745"/>
        <v>560</v>
      </c>
      <c r="DN391">
        <f t="shared" si="746"/>
        <v>578</v>
      </c>
      <c r="DO391">
        <f t="shared" si="747"/>
        <v>561</v>
      </c>
      <c r="DP391">
        <f t="shared" si="748"/>
        <v>579</v>
      </c>
      <c r="DQ391">
        <f t="shared" si="749"/>
        <v>561</v>
      </c>
      <c r="DR391">
        <f t="shared" si="750"/>
        <v>579</v>
      </c>
      <c r="DS391">
        <f t="shared" si="751"/>
        <v>561</v>
      </c>
      <c r="DT391">
        <f t="shared" si="752"/>
        <v>578</v>
      </c>
      <c r="DU391">
        <f t="shared" si="753"/>
        <v>560</v>
      </c>
      <c r="DV391">
        <f t="shared" si="754"/>
        <v>578</v>
      </c>
      <c r="DW391">
        <f t="shared" si="755"/>
        <v>560</v>
      </c>
      <c r="DX391">
        <f t="shared" si="756"/>
        <v>577</v>
      </c>
      <c r="DY391" s="1">
        <f t="shared" si="757"/>
        <v>517.70000000000005</v>
      </c>
      <c r="DZ391">
        <f t="shared" si="758"/>
        <v>551</v>
      </c>
      <c r="EA391">
        <f t="shared" si="759"/>
        <v>559.6</v>
      </c>
      <c r="EB391">
        <f t="shared" si="760"/>
        <v>577.20000000000005</v>
      </c>
    </row>
    <row r="392" spans="1:132" x14ac:dyDescent="0.4">
      <c r="A392">
        <v>40</v>
      </c>
      <c r="B392">
        <v>2</v>
      </c>
      <c r="C392">
        <v>2</v>
      </c>
      <c r="D392">
        <v>83.2</v>
      </c>
      <c r="E392">
        <v>165.7</v>
      </c>
      <c r="F392">
        <v>1</v>
      </c>
      <c r="G392">
        <v>86.8</v>
      </c>
      <c r="H392">
        <v>134.80000000000001</v>
      </c>
      <c r="I392">
        <v>83</v>
      </c>
      <c r="J392">
        <v>165</v>
      </c>
      <c r="K392">
        <v>83</v>
      </c>
      <c r="L392">
        <v>165</v>
      </c>
      <c r="M392">
        <v>83</v>
      </c>
      <c r="N392">
        <v>166</v>
      </c>
      <c r="O392">
        <v>83</v>
      </c>
      <c r="P392">
        <v>166</v>
      </c>
      <c r="Q392">
        <v>84</v>
      </c>
      <c r="R392">
        <v>166</v>
      </c>
      <c r="S392">
        <v>84</v>
      </c>
      <c r="T392">
        <v>166</v>
      </c>
      <c r="U392">
        <v>83</v>
      </c>
      <c r="V392">
        <v>166</v>
      </c>
      <c r="W392">
        <v>83</v>
      </c>
      <c r="X392">
        <v>165</v>
      </c>
      <c r="Y392">
        <v>83</v>
      </c>
      <c r="Z392">
        <v>166</v>
      </c>
      <c r="AA392">
        <v>83</v>
      </c>
      <c r="AB392">
        <v>166</v>
      </c>
      <c r="AC392">
        <v>87</v>
      </c>
      <c r="AD392">
        <v>134</v>
      </c>
      <c r="AE392">
        <v>86</v>
      </c>
      <c r="AF392">
        <v>134</v>
      </c>
      <c r="AG392">
        <v>87</v>
      </c>
      <c r="AH392">
        <v>135</v>
      </c>
      <c r="AI392">
        <v>87</v>
      </c>
      <c r="AJ392">
        <v>135</v>
      </c>
      <c r="AK392">
        <v>87</v>
      </c>
      <c r="AL392">
        <v>135</v>
      </c>
      <c r="AM392">
        <v>87</v>
      </c>
      <c r="AN392">
        <v>135</v>
      </c>
      <c r="AO392">
        <v>87</v>
      </c>
      <c r="AP392">
        <v>135</v>
      </c>
      <c r="AQ392">
        <v>87</v>
      </c>
      <c r="AR392">
        <v>135</v>
      </c>
      <c r="AS392">
        <v>86</v>
      </c>
      <c r="AT392">
        <v>135</v>
      </c>
      <c r="AU392">
        <v>87</v>
      </c>
      <c r="AV392">
        <v>135</v>
      </c>
      <c r="AW392" s="1">
        <f t="shared" si="677"/>
        <v>0.24038461538461878</v>
      </c>
      <c r="AX392">
        <f t="shared" si="678"/>
        <v>0.42245021122509879</v>
      </c>
      <c r="AY392">
        <f t="shared" si="679"/>
        <v>0.24038461538461878</v>
      </c>
      <c r="AZ392">
        <f t="shared" si="680"/>
        <v>0.42245021122509879</v>
      </c>
      <c r="BA392">
        <f t="shared" si="681"/>
        <v>0.24038461538461878</v>
      </c>
      <c r="BB392">
        <f t="shared" si="682"/>
        <v>0.18105009052505214</v>
      </c>
      <c r="BC392">
        <f t="shared" si="683"/>
        <v>0.24038461538461878</v>
      </c>
      <c r="BD392">
        <f t="shared" si="684"/>
        <v>0.18105009052505214</v>
      </c>
      <c r="BE392">
        <f t="shared" si="685"/>
        <v>0.96153846153845812</v>
      </c>
      <c r="BF392">
        <f t="shared" si="686"/>
        <v>0.18105009052505214</v>
      </c>
      <c r="BG392">
        <f t="shared" si="687"/>
        <v>0.96153846153845812</v>
      </c>
      <c r="BH392">
        <f t="shared" si="688"/>
        <v>0.18105009052505214</v>
      </c>
      <c r="BI392">
        <f t="shared" si="689"/>
        <v>0.24038461538461878</v>
      </c>
      <c r="BJ392">
        <f t="shared" si="690"/>
        <v>0.18105009052505214</v>
      </c>
      <c r="BK392">
        <f t="shared" si="691"/>
        <v>0.24038461538461878</v>
      </c>
      <c r="BL392">
        <f t="shared" si="692"/>
        <v>0.42245021122509879</v>
      </c>
      <c r="BM392">
        <f t="shared" si="693"/>
        <v>0.24038461538461878</v>
      </c>
      <c r="BN392">
        <f t="shared" si="694"/>
        <v>0.18105009052505214</v>
      </c>
      <c r="BO392">
        <f t="shared" si="695"/>
        <v>0.24038461538461878</v>
      </c>
      <c r="BP392">
        <f t="shared" si="696"/>
        <v>0.18105009052505214</v>
      </c>
      <c r="BQ392">
        <f t="shared" si="697"/>
        <v>0.23041474654378211</v>
      </c>
      <c r="BR392">
        <f t="shared" si="698"/>
        <v>0.59347181008902916</v>
      </c>
      <c r="BS392">
        <f t="shared" si="699"/>
        <v>0.92165898617511188</v>
      </c>
      <c r="BT392">
        <f t="shared" si="700"/>
        <v>0.59347181008902916</v>
      </c>
      <c r="BU392">
        <f t="shared" si="701"/>
        <v>0.23041474654378211</v>
      </c>
      <c r="BV392">
        <f t="shared" si="702"/>
        <v>0.14836795252224674</v>
      </c>
      <c r="BW392">
        <f t="shared" si="703"/>
        <v>0.23041474654378211</v>
      </c>
      <c r="BX392">
        <f t="shared" si="704"/>
        <v>0.14836795252224674</v>
      </c>
      <c r="BY392">
        <f t="shared" si="705"/>
        <v>0.23041474654378211</v>
      </c>
      <c r="BZ392">
        <f t="shared" si="706"/>
        <v>0.14836795252224674</v>
      </c>
      <c r="CA392">
        <f t="shared" si="707"/>
        <v>0.23041474654378211</v>
      </c>
      <c r="CB392">
        <f t="shared" si="708"/>
        <v>0.14836795252224674</v>
      </c>
      <c r="CC392">
        <f t="shared" si="709"/>
        <v>0.23041474654378211</v>
      </c>
      <c r="CD392">
        <f t="shared" si="710"/>
        <v>0.14836795252224674</v>
      </c>
      <c r="CE392">
        <f t="shared" si="711"/>
        <v>0.23041474654378211</v>
      </c>
      <c r="CF392">
        <f t="shared" si="712"/>
        <v>0.14836795252224674</v>
      </c>
      <c r="CG392">
        <f t="shared" si="713"/>
        <v>0.92165898617511188</v>
      </c>
      <c r="CH392">
        <f t="shared" si="714"/>
        <v>0.14836795252224674</v>
      </c>
      <c r="CI392">
        <f t="shared" si="715"/>
        <v>0.23041474654378211</v>
      </c>
      <c r="CJ392">
        <f t="shared" si="716"/>
        <v>0.14836795252224674</v>
      </c>
      <c r="CK392" s="1">
        <f t="shared" si="717"/>
        <v>83</v>
      </c>
      <c r="CL392">
        <f t="shared" si="718"/>
        <v>165</v>
      </c>
      <c r="CM392">
        <f t="shared" si="719"/>
        <v>83</v>
      </c>
      <c r="CN392">
        <f t="shared" si="720"/>
        <v>165</v>
      </c>
      <c r="CO392">
        <f t="shared" si="721"/>
        <v>83</v>
      </c>
      <c r="CP392">
        <f t="shared" si="722"/>
        <v>166</v>
      </c>
      <c r="CQ392">
        <f t="shared" si="723"/>
        <v>83</v>
      </c>
      <c r="CR392">
        <f t="shared" si="724"/>
        <v>166</v>
      </c>
      <c r="CS392">
        <f t="shared" si="725"/>
        <v>84</v>
      </c>
      <c r="CT392">
        <f t="shared" si="726"/>
        <v>166</v>
      </c>
      <c r="CU392">
        <f t="shared" si="727"/>
        <v>84</v>
      </c>
      <c r="CV392">
        <f t="shared" si="728"/>
        <v>166</v>
      </c>
      <c r="CW392">
        <f t="shared" si="729"/>
        <v>83</v>
      </c>
      <c r="CX392">
        <f t="shared" si="730"/>
        <v>166</v>
      </c>
      <c r="CY392">
        <f t="shared" si="731"/>
        <v>83</v>
      </c>
      <c r="CZ392">
        <f t="shared" si="732"/>
        <v>165</v>
      </c>
      <c r="DA392">
        <f t="shared" si="733"/>
        <v>83</v>
      </c>
      <c r="DB392">
        <f t="shared" si="734"/>
        <v>166</v>
      </c>
      <c r="DC392">
        <f t="shared" si="735"/>
        <v>83</v>
      </c>
      <c r="DD392">
        <f t="shared" si="736"/>
        <v>166</v>
      </c>
      <c r="DE392">
        <f t="shared" si="737"/>
        <v>87</v>
      </c>
      <c r="DF392">
        <f t="shared" si="738"/>
        <v>134</v>
      </c>
      <c r="DG392">
        <f t="shared" si="739"/>
        <v>86</v>
      </c>
      <c r="DH392">
        <f t="shared" si="740"/>
        <v>134</v>
      </c>
      <c r="DI392">
        <f t="shared" si="741"/>
        <v>87</v>
      </c>
      <c r="DJ392">
        <f t="shared" si="742"/>
        <v>135</v>
      </c>
      <c r="DK392">
        <f t="shared" si="743"/>
        <v>87</v>
      </c>
      <c r="DL392">
        <f t="shared" si="744"/>
        <v>135</v>
      </c>
      <c r="DM392">
        <f t="shared" si="745"/>
        <v>87</v>
      </c>
      <c r="DN392">
        <f t="shared" si="746"/>
        <v>135</v>
      </c>
      <c r="DO392">
        <f t="shared" si="747"/>
        <v>87</v>
      </c>
      <c r="DP392">
        <f t="shared" si="748"/>
        <v>135</v>
      </c>
      <c r="DQ392">
        <f t="shared" si="749"/>
        <v>87</v>
      </c>
      <c r="DR392">
        <f t="shared" si="750"/>
        <v>135</v>
      </c>
      <c r="DS392">
        <f t="shared" si="751"/>
        <v>87</v>
      </c>
      <c r="DT392">
        <f t="shared" si="752"/>
        <v>135</v>
      </c>
      <c r="DU392">
        <f t="shared" si="753"/>
        <v>86</v>
      </c>
      <c r="DV392">
        <f t="shared" si="754"/>
        <v>135</v>
      </c>
      <c r="DW392">
        <f t="shared" si="755"/>
        <v>87</v>
      </c>
      <c r="DX392">
        <f t="shared" si="756"/>
        <v>135</v>
      </c>
      <c r="DY392" s="1">
        <f t="shared" si="757"/>
        <v>83.2</v>
      </c>
      <c r="DZ392">
        <f t="shared" si="758"/>
        <v>165.7</v>
      </c>
      <c r="EA392">
        <f t="shared" si="759"/>
        <v>86.8</v>
      </c>
      <c r="EB392">
        <f t="shared" si="760"/>
        <v>134.80000000000001</v>
      </c>
    </row>
    <row r="393" spans="1:132" x14ac:dyDescent="0.4">
      <c r="A393">
        <v>40</v>
      </c>
      <c r="B393">
        <v>2</v>
      </c>
      <c r="C393">
        <v>8</v>
      </c>
      <c r="D393">
        <v>412.6</v>
      </c>
      <c r="E393">
        <v>458.6</v>
      </c>
      <c r="F393">
        <v>4</v>
      </c>
      <c r="G393">
        <v>470.8</v>
      </c>
      <c r="H393">
        <v>494.7</v>
      </c>
      <c r="I393">
        <v>412</v>
      </c>
      <c r="J393">
        <v>457</v>
      </c>
      <c r="K393">
        <v>411</v>
      </c>
      <c r="L393">
        <v>457</v>
      </c>
      <c r="M393">
        <v>411</v>
      </c>
      <c r="N393">
        <v>457</v>
      </c>
      <c r="O393">
        <v>412</v>
      </c>
      <c r="P393">
        <v>458</v>
      </c>
      <c r="Q393">
        <v>413</v>
      </c>
      <c r="R393">
        <v>459</v>
      </c>
      <c r="S393">
        <v>413</v>
      </c>
      <c r="T393">
        <v>460</v>
      </c>
      <c r="U393">
        <v>414</v>
      </c>
      <c r="V393">
        <v>460</v>
      </c>
      <c r="W393">
        <v>414</v>
      </c>
      <c r="X393">
        <v>460</v>
      </c>
      <c r="Y393">
        <v>413</v>
      </c>
      <c r="Z393">
        <v>459</v>
      </c>
      <c r="AA393">
        <v>413</v>
      </c>
      <c r="AB393">
        <v>459</v>
      </c>
      <c r="AC393">
        <v>469</v>
      </c>
      <c r="AD393">
        <v>493</v>
      </c>
      <c r="AE393">
        <v>469</v>
      </c>
      <c r="AF393">
        <v>493</v>
      </c>
      <c r="AG393">
        <v>469</v>
      </c>
      <c r="AH393">
        <v>494</v>
      </c>
      <c r="AI393">
        <v>470</v>
      </c>
      <c r="AJ393">
        <v>494</v>
      </c>
      <c r="AK393">
        <v>472</v>
      </c>
      <c r="AL393">
        <v>495</v>
      </c>
      <c r="AM393">
        <v>472</v>
      </c>
      <c r="AN393">
        <v>496</v>
      </c>
      <c r="AO393">
        <v>472</v>
      </c>
      <c r="AP393">
        <v>496</v>
      </c>
      <c r="AQ393">
        <v>472</v>
      </c>
      <c r="AR393">
        <v>496</v>
      </c>
      <c r="AS393">
        <v>472</v>
      </c>
      <c r="AT393">
        <v>495</v>
      </c>
      <c r="AU393">
        <v>471</v>
      </c>
      <c r="AV393">
        <v>495</v>
      </c>
      <c r="AW393" s="1">
        <f t="shared" si="677"/>
        <v>0.145419292292783</v>
      </c>
      <c r="AX393">
        <f t="shared" si="678"/>
        <v>0.34888791975578343</v>
      </c>
      <c r="AY393">
        <f t="shared" si="679"/>
        <v>0.38778477944741219</v>
      </c>
      <c r="AZ393">
        <f t="shared" si="680"/>
        <v>0.34888791975578343</v>
      </c>
      <c r="BA393">
        <f t="shared" si="681"/>
        <v>0.38778477944741219</v>
      </c>
      <c r="BB393">
        <f t="shared" si="682"/>
        <v>0.34888791975578343</v>
      </c>
      <c r="BC393">
        <f t="shared" si="683"/>
        <v>0.145419292292783</v>
      </c>
      <c r="BD393">
        <f t="shared" si="684"/>
        <v>0.13083296990842186</v>
      </c>
      <c r="BE393">
        <f t="shared" si="685"/>
        <v>9.6946194861846163E-2</v>
      </c>
      <c r="BF393">
        <f t="shared" si="686"/>
        <v>8.7221979938939653E-2</v>
      </c>
      <c r="BG393">
        <f t="shared" si="687"/>
        <v>9.6946194861846163E-2</v>
      </c>
      <c r="BH393">
        <f t="shared" si="688"/>
        <v>0.30527692978630117</v>
      </c>
      <c r="BI393">
        <f t="shared" si="689"/>
        <v>0.33931168201647532</v>
      </c>
      <c r="BJ393">
        <f t="shared" si="690"/>
        <v>0.30527692978630117</v>
      </c>
      <c r="BK393">
        <f t="shared" si="691"/>
        <v>0.33931168201647532</v>
      </c>
      <c r="BL393">
        <f t="shared" si="692"/>
        <v>0.30527692978630117</v>
      </c>
      <c r="BM393">
        <f t="shared" si="693"/>
        <v>9.6946194861846163E-2</v>
      </c>
      <c r="BN393">
        <f t="shared" si="694"/>
        <v>8.7221979938939653E-2</v>
      </c>
      <c r="BO393">
        <f t="shared" si="695"/>
        <v>9.6946194861846163E-2</v>
      </c>
      <c r="BP393">
        <f t="shared" si="696"/>
        <v>8.7221979938939653E-2</v>
      </c>
      <c r="BQ393">
        <f t="shared" si="697"/>
        <v>0.38232795242141276</v>
      </c>
      <c r="BR393">
        <f t="shared" si="698"/>
        <v>0.34364261168384647</v>
      </c>
      <c r="BS393">
        <f t="shared" si="699"/>
        <v>0.38232795242141276</v>
      </c>
      <c r="BT393">
        <f t="shared" si="700"/>
        <v>0.34364261168384647</v>
      </c>
      <c r="BU393">
        <f t="shared" si="701"/>
        <v>0.38232795242141276</v>
      </c>
      <c r="BV393">
        <f t="shared" si="702"/>
        <v>0.14149989892864132</v>
      </c>
      <c r="BW393">
        <f t="shared" si="703"/>
        <v>0.16992353440951813</v>
      </c>
      <c r="BX393">
        <f t="shared" si="704"/>
        <v>0.14149989892864132</v>
      </c>
      <c r="BY393">
        <f t="shared" si="705"/>
        <v>0.25488530161427114</v>
      </c>
      <c r="BZ393">
        <f t="shared" si="706"/>
        <v>6.0642813826563849E-2</v>
      </c>
      <c r="CA393">
        <f t="shared" si="707"/>
        <v>0.25488530161427114</v>
      </c>
      <c r="CB393">
        <f t="shared" si="708"/>
        <v>0.26278552658176907</v>
      </c>
      <c r="CC393">
        <f t="shared" si="709"/>
        <v>0.25488530161427114</v>
      </c>
      <c r="CD393">
        <f t="shared" si="710"/>
        <v>0.26278552658176907</v>
      </c>
      <c r="CE393">
        <f t="shared" si="711"/>
        <v>0.25488530161427114</v>
      </c>
      <c r="CF393">
        <f t="shared" si="712"/>
        <v>0.26278552658176907</v>
      </c>
      <c r="CG393">
        <f t="shared" si="713"/>
        <v>0.25488530161427114</v>
      </c>
      <c r="CH393">
        <f t="shared" si="714"/>
        <v>6.0642813826563849E-2</v>
      </c>
      <c r="CI393">
        <f t="shared" si="715"/>
        <v>4.2480883602376514E-2</v>
      </c>
      <c r="CJ393">
        <f t="shared" si="716"/>
        <v>6.0642813826563849E-2</v>
      </c>
      <c r="CK393" s="1">
        <f t="shared" si="717"/>
        <v>412</v>
      </c>
      <c r="CL393">
        <f t="shared" si="718"/>
        <v>457</v>
      </c>
      <c r="CM393">
        <f t="shared" si="719"/>
        <v>411</v>
      </c>
      <c r="CN393">
        <f t="shared" si="720"/>
        <v>457</v>
      </c>
      <c r="CO393">
        <f t="shared" si="721"/>
        <v>411</v>
      </c>
      <c r="CP393">
        <f t="shared" si="722"/>
        <v>457</v>
      </c>
      <c r="CQ393">
        <f t="shared" si="723"/>
        <v>412</v>
      </c>
      <c r="CR393">
        <f t="shared" si="724"/>
        <v>458</v>
      </c>
      <c r="CS393">
        <f t="shared" si="725"/>
        <v>413</v>
      </c>
      <c r="CT393">
        <f t="shared" si="726"/>
        <v>459</v>
      </c>
      <c r="CU393">
        <f t="shared" si="727"/>
        <v>413</v>
      </c>
      <c r="CV393">
        <f t="shared" si="728"/>
        <v>460</v>
      </c>
      <c r="CW393">
        <f t="shared" si="729"/>
        <v>414</v>
      </c>
      <c r="CX393">
        <f t="shared" si="730"/>
        <v>460</v>
      </c>
      <c r="CY393">
        <f t="shared" si="731"/>
        <v>414</v>
      </c>
      <c r="CZ393">
        <f t="shared" si="732"/>
        <v>460</v>
      </c>
      <c r="DA393">
        <f t="shared" si="733"/>
        <v>413</v>
      </c>
      <c r="DB393">
        <f t="shared" si="734"/>
        <v>459</v>
      </c>
      <c r="DC393">
        <f t="shared" si="735"/>
        <v>413</v>
      </c>
      <c r="DD393">
        <f t="shared" si="736"/>
        <v>459</v>
      </c>
      <c r="DE393">
        <f t="shared" si="737"/>
        <v>469</v>
      </c>
      <c r="DF393">
        <f t="shared" si="738"/>
        <v>493</v>
      </c>
      <c r="DG393">
        <f t="shared" si="739"/>
        <v>469</v>
      </c>
      <c r="DH393">
        <f t="shared" si="740"/>
        <v>493</v>
      </c>
      <c r="DI393">
        <f t="shared" si="741"/>
        <v>469</v>
      </c>
      <c r="DJ393">
        <f t="shared" si="742"/>
        <v>494</v>
      </c>
      <c r="DK393">
        <f t="shared" si="743"/>
        <v>470</v>
      </c>
      <c r="DL393">
        <f t="shared" si="744"/>
        <v>494</v>
      </c>
      <c r="DM393">
        <f t="shared" si="745"/>
        <v>472</v>
      </c>
      <c r="DN393">
        <f t="shared" si="746"/>
        <v>495</v>
      </c>
      <c r="DO393">
        <f t="shared" si="747"/>
        <v>472</v>
      </c>
      <c r="DP393">
        <f t="shared" si="748"/>
        <v>496</v>
      </c>
      <c r="DQ393">
        <f t="shared" si="749"/>
        <v>472</v>
      </c>
      <c r="DR393">
        <f t="shared" si="750"/>
        <v>496</v>
      </c>
      <c r="DS393">
        <f t="shared" si="751"/>
        <v>472</v>
      </c>
      <c r="DT393">
        <f t="shared" si="752"/>
        <v>496</v>
      </c>
      <c r="DU393">
        <f t="shared" si="753"/>
        <v>472</v>
      </c>
      <c r="DV393">
        <f t="shared" si="754"/>
        <v>495</v>
      </c>
      <c r="DW393">
        <f t="shared" si="755"/>
        <v>471</v>
      </c>
      <c r="DX393">
        <f t="shared" si="756"/>
        <v>495</v>
      </c>
      <c r="DY393" s="1">
        <f t="shared" si="757"/>
        <v>412.6</v>
      </c>
      <c r="DZ393">
        <f t="shared" si="758"/>
        <v>458.6</v>
      </c>
      <c r="EA393">
        <f t="shared" si="759"/>
        <v>470.8</v>
      </c>
      <c r="EB393">
        <f t="shared" si="760"/>
        <v>494.7</v>
      </c>
    </row>
    <row r="394" spans="1:132" x14ac:dyDescent="0.4">
      <c r="A394">
        <v>40</v>
      </c>
      <c r="B394">
        <v>2</v>
      </c>
      <c r="C394">
        <v>3</v>
      </c>
      <c r="D394">
        <v>92.6</v>
      </c>
      <c r="E394">
        <v>175.2</v>
      </c>
      <c r="F394">
        <v>1.5</v>
      </c>
      <c r="G394">
        <v>133.9</v>
      </c>
      <c r="H394">
        <v>179.1</v>
      </c>
      <c r="I394">
        <v>92</v>
      </c>
      <c r="J394">
        <v>174</v>
      </c>
      <c r="K394">
        <v>92</v>
      </c>
      <c r="L394">
        <v>174</v>
      </c>
      <c r="M394">
        <v>92</v>
      </c>
      <c r="N394">
        <v>175</v>
      </c>
      <c r="O394">
        <v>92</v>
      </c>
      <c r="P394">
        <v>175</v>
      </c>
      <c r="Q394">
        <v>93</v>
      </c>
      <c r="R394">
        <v>176</v>
      </c>
      <c r="S394">
        <v>93</v>
      </c>
      <c r="T394">
        <v>176</v>
      </c>
      <c r="U394">
        <v>93</v>
      </c>
      <c r="V394">
        <v>176</v>
      </c>
      <c r="W394">
        <v>93</v>
      </c>
      <c r="X394">
        <v>176</v>
      </c>
      <c r="Y394">
        <v>93</v>
      </c>
      <c r="Z394">
        <v>175</v>
      </c>
      <c r="AA394">
        <v>93</v>
      </c>
      <c r="AB394">
        <v>175</v>
      </c>
      <c r="AC394">
        <v>133</v>
      </c>
      <c r="AD394">
        <v>178</v>
      </c>
      <c r="AE394">
        <v>133</v>
      </c>
      <c r="AF394">
        <v>178</v>
      </c>
      <c r="AG394">
        <v>134</v>
      </c>
      <c r="AH394">
        <v>179</v>
      </c>
      <c r="AI394">
        <v>134</v>
      </c>
      <c r="AJ394">
        <v>179</v>
      </c>
      <c r="AK394">
        <v>134</v>
      </c>
      <c r="AL394">
        <v>179</v>
      </c>
      <c r="AM394">
        <v>134</v>
      </c>
      <c r="AN394">
        <v>180</v>
      </c>
      <c r="AO394">
        <v>135</v>
      </c>
      <c r="AP394">
        <v>180</v>
      </c>
      <c r="AQ394">
        <v>134</v>
      </c>
      <c r="AR394">
        <v>180</v>
      </c>
      <c r="AS394">
        <v>134</v>
      </c>
      <c r="AT394">
        <v>179</v>
      </c>
      <c r="AU394">
        <v>134</v>
      </c>
      <c r="AV394">
        <v>179</v>
      </c>
      <c r="AW394" s="1">
        <f t="shared" si="677"/>
        <v>0.64794816414686218</v>
      </c>
      <c r="AX394">
        <f t="shared" si="678"/>
        <v>0.68493150684930859</v>
      </c>
      <c r="AY394">
        <f t="shared" si="679"/>
        <v>0.64794816414686218</v>
      </c>
      <c r="AZ394">
        <f t="shared" si="680"/>
        <v>0.68493150684930859</v>
      </c>
      <c r="BA394">
        <f t="shared" si="681"/>
        <v>0.64794816414686218</v>
      </c>
      <c r="BB394">
        <f t="shared" si="682"/>
        <v>0.11415525114154602</v>
      </c>
      <c r="BC394">
        <f t="shared" si="683"/>
        <v>0.64794816414686218</v>
      </c>
      <c r="BD394">
        <f t="shared" si="684"/>
        <v>0.11415525114154602</v>
      </c>
      <c r="BE394">
        <f t="shared" si="685"/>
        <v>0.43196544276458504</v>
      </c>
      <c r="BF394">
        <f t="shared" si="686"/>
        <v>0.45662100456621652</v>
      </c>
      <c r="BG394">
        <f t="shared" si="687"/>
        <v>0.43196544276458504</v>
      </c>
      <c r="BH394">
        <f t="shared" si="688"/>
        <v>0.45662100456621652</v>
      </c>
      <c r="BI394">
        <f t="shared" si="689"/>
        <v>0.43196544276458504</v>
      </c>
      <c r="BJ394">
        <f t="shared" si="690"/>
        <v>0.45662100456621652</v>
      </c>
      <c r="BK394">
        <f t="shared" si="691"/>
        <v>0.43196544276458504</v>
      </c>
      <c r="BL394">
        <f t="shared" si="692"/>
        <v>0.45662100456621652</v>
      </c>
      <c r="BM394">
        <f t="shared" si="693"/>
        <v>0.43196544276458504</v>
      </c>
      <c r="BN394">
        <f t="shared" si="694"/>
        <v>0.11415525114154602</v>
      </c>
      <c r="BO394">
        <f t="shared" si="695"/>
        <v>0.43196544276458504</v>
      </c>
      <c r="BP394">
        <f t="shared" si="696"/>
        <v>0.11415525114154602</v>
      </c>
      <c r="BQ394">
        <f t="shared" si="697"/>
        <v>0.67214339058999673</v>
      </c>
      <c r="BR394">
        <f t="shared" si="698"/>
        <v>0.61418202121719401</v>
      </c>
      <c r="BS394">
        <f t="shared" si="699"/>
        <v>0.67214339058999673</v>
      </c>
      <c r="BT394">
        <f t="shared" si="700"/>
        <v>0.61418202121719401</v>
      </c>
      <c r="BU394">
        <f t="shared" si="701"/>
        <v>7.4682598954439364E-2</v>
      </c>
      <c r="BV394">
        <f t="shared" si="702"/>
        <v>5.5834729201560199E-2</v>
      </c>
      <c r="BW394">
        <f t="shared" si="703"/>
        <v>7.4682598954439364E-2</v>
      </c>
      <c r="BX394">
        <f t="shared" si="704"/>
        <v>5.5834729201560199E-2</v>
      </c>
      <c r="BY394">
        <f t="shared" si="705"/>
        <v>7.4682598954439364E-2</v>
      </c>
      <c r="BZ394">
        <f t="shared" si="706"/>
        <v>5.5834729201560199E-2</v>
      </c>
      <c r="CA394">
        <f t="shared" si="707"/>
        <v>7.4682598954439364E-2</v>
      </c>
      <c r="CB394">
        <f t="shared" si="708"/>
        <v>0.50251256281407353</v>
      </c>
      <c r="CC394">
        <f t="shared" si="709"/>
        <v>0.82150858849887543</v>
      </c>
      <c r="CD394">
        <f t="shared" si="710"/>
        <v>0.50251256281407353</v>
      </c>
      <c r="CE394">
        <f t="shared" si="711"/>
        <v>7.4682598954439364E-2</v>
      </c>
      <c r="CF394">
        <f t="shared" si="712"/>
        <v>0.50251256281407353</v>
      </c>
      <c r="CG394">
        <f t="shared" si="713"/>
        <v>7.4682598954439364E-2</v>
      </c>
      <c r="CH394">
        <f t="shared" si="714"/>
        <v>5.5834729201560199E-2</v>
      </c>
      <c r="CI394">
        <f t="shared" si="715"/>
        <v>7.4682598954439364E-2</v>
      </c>
      <c r="CJ394">
        <f t="shared" si="716"/>
        <v>5.5834729201560199E-2</v>
      </c>
      <c r="CK394" s="1">
        <f t="shared" si="717"/>
        <v>92</v>
      </c>
      <c r="CL394">
        <f t="shared" si="718"/>
        <v>174</v>
      </c>
      <c r="CM394">
        <f t="shared" si="719"/>
        <v>92</v>
      </c>
      <c r="CN394">
        <f t="shared" si="720"/>
        <v>174</v>
      </c>
      <c r="CO394">
        <f t="shared" si="721"/>
        <v>92</v>
      </c>
      <c r="CP394">
        <f t="shared" si="722"/>
        <v>175</v>
      </c>
      <c r="CQ394">
        <f t="shared" si="723"/>
        <v>92</v>
      </c>
      <c r="CR394">
        <f t="shared" si="724"/>
        <v>175</v>
      </c>
      <c r="CS394">
        <f t="shared" si="725"/>
        <v>93</v>
      </c>
      <c r="CT394">
        <f t="shared" si="726"/>
        <v>176</v>
      </c>
      <c r="CU394">
        <f t="shared" si="727"/>
        <v>93</v>
      </c>
      <c r="CV394">
        <f t="shared" si="728"/>
        <v>176</v>
      </c>
      <c r="CW394">
        <f t="shared" si="729"/>
        <v>93</v>
      </c>
      <c r="CX394">
        <f t="shared" si="730"/>
        <v>176</v>
      </c>
      <c r="CY394">
        <f t="shared" si="731"/>
        <v>93</v>
      </c>
      <c r="CZ394">
        <f t="shared" si="732"/>
        <v>176</v>
      </c>
      <c r="DA394">
        <f t="shared" si="733"/>
        <v>93</v>
      </c>
      <c r="DB394">
        <f t="shared" si="734"/>
        <v>175</v>
      </c>
      <c r="DC394">
        <f t="shared" si="735"/>
        <v>93</v>
      </c>
      <c r="DD394">
        <f t="shared" si="736"/>
        <v>175</v>
      </c>
      <c r="DE394">
        <f t="shared" si="737"/>
        <v>133</v>
      </c>
      <c r="DF394">
        <f t="shared" si="738"/>
        <v>178</v>
      </c>
      <c r="DG394">
        <f t="shared" si="739"/>
        <v>133</v>
      </c>
      <c r="DH394">
        <f t="shared" si="740"/>
        <v>178</v>
      </c>
      <c r="DI394">
        <f t="shared" si="741"/>
        <v>134</v>
      </c>
      <c r="DJ394">
        <f t="shared" si="742"/>
        <v>179</v>
      </c>
      <c r="DK394">
        <f t="shared" si="743"/>
        <v>134</v>
      </c>
      <c r="DL394">
        <f t="shared" si="744"/>
        <v>179</v>
      </c>
      <c r="DM394">
        <f t="shared" si="745"/>
        <v>134</v>
      </c>
      <c r="DN394">
        <f t="shared" si="746"/>
        <v>179</v>
      </c>
      <c r="DO394">
        <f t="shared" si="747"/>
        <v>134</v>
      </c>
      <c r="DP394">
        <f t="shared" si="748"/>
        <v>180</v>
      </c>
      <c r="DQ394">
        <f t="shared" si="749"/>
        <v>135</v>
      </c>
      <c r="DR394">
        <f t="shared" si="750"/>
        <v>180</v>
      </c>
      <c r="DS394">
        <f t="shared" si="751"/>
        <v>134</v>
      </c>
      <c r="DT394">
        <f t="shared" si="752"/>
        <v>180</v>
      </c>
      <c r="DU394">
        <f t="shared" si="753"/>
        <v>134</v>
      </c>
      <c r="DV394">
        <f t="shared" si="754"/>
        <v>179</v>
      </c>
      <c r="DW394">
        <f t="shared" si="755"/>
        <v>134</v>
      </c>
      <c r="DX394">
        <f t="shared" si="756"/>
        <v>179</v>
      </c>
      <c r="DY394" s="1">
        <f t="shared" si="757"/>
        <v>92.6</v>
      </c>
      <c r="DZ394">
        <f t="shared" si="758"/>
        <v>175.2</v>
      </c>
      <c r="EA394">
        <f t="shared" si="759"/>
        <v>133.9</v>
      </c>
      <c r="EB394">
        <f t="shared" si="760"/>
        <v>179.1</v>
      </c>
    </row>
    <row r="395" spans="1:132" x14ac:dyDescent="0.4">
      <c r="A395">
        <v>40</v>
      </c>
      <c r="B395">
        <v>2</v>
      </c>
      <c r="C395">
        <v>7</v>
      </c>
      <c r="D395">
        <v>326.60000000000002</v>
      </c>
      <c r="E395">
        <v>382.6</v>
      </c>
      <c r="F395">
        <v>3.5</v>
      </c>
      <c r="G395">
        <v>392.2</v>
      </c>
      <c r="H395">
        <v>421</v>
      </c>
      <c r="I395">
        <v>326</v>
      </c>
      <c r="J395">
        <v>381</v>
      </c>
      <c r="K395">
        <v>325</v>
      </c>
      <c r="L395">
        <v>381</v>
      </c>
      <c r="M395">
        <v>325</v>
      </c>
      <c r="N395">
        <v>381</v>
      </c>
      <c r="O395">
        <v>326</v>
      </c>
      <c r="P395">
        <v>382</v>
      </c>
      <c r="Q395">
        <v>327</v>
      </c>
      <c r="R395">
        <v>383</v>
      </c>
      <c r="S395">
        <v>328</v>
      </c>
      <c r="T395">
        <v>384</v>
      </c>
      <c r="U395">
        <v>328</v>
      </c>
      <c r="V395">
        <v>384</v>
      </c>
      <c r="W395">
        <v>327</v>
      </c>
      <c r="X395">
        <v>384</v>
      </c>
      <c r="Y395">
        <v>327</v>
      </c>
      <c r="Z395">
        <v>383</v>
      </c>
      <c r="AA395">
        <v>327</v>
      </c>
      <c r="AB395">
        <v>383</v>
      </c>
      <c r="AC395">
        <v>391</v>
      </c>
      <c r="AD395">
        <v>420</v>
      </c>
      <c r="AE395">
        <v>391</v>
      </c>
      <c r="AF395">
        <v>419</v>
      </c>
      <c r="AG395">
        <v>391</v>
      </c>
      <c r="AH395">
        <v>420</v>
      </c>
      <c r="AI395">
        <v>392</v>
      </c>
      <c r="AJ395">
        <v>421</v>
      </c>
      <c r="AK395">
        <v>393</v>
      </c>
      <c r="AL395">
        <v>422</v>
      </c>
      <c r="AM395">
        <v>393</v>
      </c>
      <c r="AN395">
        <v>422</v>
      </c>
      <c r="AO395">
        <v>393</v>
      </c>
      <c r="AP395">
        <v>422</v>
      </c>
      <c r="AQ395">
        <v>393</v>
      </c>
      <c r="AR395">
        <v>422</v>
      </c>
      <c r="AS395">
        <v>392</v>
      </c>
      <c r="AT395">
        <v>421</v>
      </c>
      <c r="AU395">
        <v>393</v>
      </c>
      <c r="AV395">
        <v>421</v>
      </c>
      <c r="AW395" s="1">
        <f t="shared" si="677"/>
        <v>0.18371096142070503</v>
      </c>
      <c r="AX395">
        <f t="shared" si="678"/>
        <v>0.41819132253006336</v>
      </c>
      <c r="AY395">
        <f t="shared" si="679"/>
        <v>0.48989589712186854</v>
      </c>
      <c r="AZ395">
        <f t="shared" si="680"/>
        <v>0.41819132253006336</v>
      </c>
      <c r="BA395">
        <f t="shared" si="681"/>
        <v>0.48989589712186854</v>
      </c>
      <c r="BB395">
        <f t="shared" si="682"/>
        <v>0.41819132253006336</v>
      </c>
      <c r="BC395">
        <f t="shared" si="683"/>
        <v>0.18371096142070503</v>
      </c>
      <c r="BD395">
        <f t="shared" si="684"/>
        <v>0.15682174594877749</v>
      </c>
      <c r="BE395">
        <f t="shared" si="685"/>
        <v>0.12247397428045845</v>
      </c>
      <c r="BF395">
        <f t="shared" si="686"/>
        <v>0.10454783063250843</v>
      </c>
      <c r="BG395">
        <f t="shared" si="687"/>
        <v>0.42865890998162193</v>
      </c>
      <c r="BH395">
        <f t="shared" si="688"/>
        <v>0.36591740721379434</v>
      </c>
      <c r="BI395">
        <f t="shared" si="689"/>
        <v>0.42865890998162193</v>
      </c>
      <c r="BJ395">
        <f t="shared" si="690"/>
        <v>0.36591740721379434</v>
      </c>
      <c r="BK395">
        <f t="shared" si="691"/>
        <v>0.12247397428045845</v>
      </c>
      <c r="BL395">
        <f t="shared" si="692"/>
        <v>0.36591740721379434</v>
      </c>
      <c r="BM395">
        <f t="shared" si="693"/>
        <v>0.12247397428045845</v>
      </c>
      <c r="BN395">
        <f t="shared" si="694"/>
        <v>0.10454783063250843</v>
      </c>
      <c r="BO395">
        <f t="shared" si="695"/>
        <v>0.12247397428045845</v>
      </c>
      <c r="BP395">
        <f t="shared" si="696"/>
        <v>0.10454783063250843</v>
      </c>
      <c r="BQ395">
        <f t="shared" si="697"/>
        <v>0.30596634370218984</v>
      </c>
      <c r="BR395">
        <f t="shared" si="698"/>
        <v>0.23752969121140144</v>
      </c>
      <c r="BS395">
        <f t="shared" si="699"/>
        <v>0.30596634370218984</v>
      </c>
      <c r="BT395">
        <f t="shared" si="700"/>
        <v>0.47505938242280288</v>
      </c>
      <c r="BU395">
        <f t="shared" si="701"/>
        <v>0.30596634370218984</v>
      </c>
      <c r="BV395">
        <f t="shared" si="702"/>
        <v>0.23752969121140144</v>
      </c>
      <c r="BW395">
        <f t="shared" si="703"/>
        <v>5.0994390617029227E-2</v>
      </c>
      <c r="BX395">
        <f t="shared" si="704"/>
        <v>0</v>
      </c>
      <c r="BY395">
        <f t="shared" si="705"/>
        <v>0.20397756246813142</v>
      </c>
      <c r="BZ395">
        <f t="shared" si="706"/>
        <v>0.23752969121140144</v>
      </c>
      <c r="CA395">
        <f t="shared" si="707"/>
        <v>0.20397756246813142</v>
      </c>
      <c r="CB395">
        <f t="shared" si="708"/>
        <v>0.23752969121140144</v>
      </c>
      <c r="CC395">
        <f t="shared" si="709"/>
        <v>0.20397756246813142</v>
      </c>
      <c r="CD395">
        <f t="shared" si="710"/>
        <v>0.23752969121140144</v>
      </c>
      <c r="CE395">
        <f t="shared" si="711"/>
        <v>0.20397756246813142</v>
      </c>
      <c r="CF395">
        <f t="shared" si="712"/>
        <v>0.23752969121140144</v>
      </c>
      <c r="CG395">
        <f t="shared" si="713"/>
        <v>5.0994390617029227E-2</v>
      </c>
      <c r="CH395">
        <f t="shared" si="714"/>
        <v>0</v>
      </c>
      <c r="CI395">
        <f t="shared" si="715"/>
        <v>0.20397756246813142</v>
      </c>
      <c r="CJ395">
        <f t="shared" si="716"/>
        <v>0</v>
      </c>
      <c r="CK395" s="1">
        <f t="shared" si="717"/>
        <v>326</v>
      </c>
      <c r="CL395">
        <f t="shared" si="718"/>
        <v>381</v>
      </c>
      <c r="CM395">
        <f t="shared" si="719"/>
        <v>325</v>
      </c>
      <c r="CN395">
        <f t="shared" si="720"/>
        <v>381</v>
      </c>
      <c r="CO395">
        <f t="shared" si="721"/>
        <v>325</v>
      </c>
      <c r="CP395">
        <f t="shared" si="722"/>
        <v>381</v>
      </c>
      <c r="CQ395">
        <f t="shared" si="723"/>
        <v>326</v>
      </c>
      <c r="CR395">
        <f t="shared" si="724"/>
        <v>382</v>
      </c>
      <c r="CS395">
        <f t="shared" si="725"/>
        <v>327</v>
      </c>
      <c r="CT395">
        <f t="shared" si="726"/>
        <v>383</v>
      </c>
      <c r="CU395">
        <f t="shared" si="727"/>
        <v>328</v>
      </c>
      <c r="CV395">
        <f t="shared" si="728"/>
        <v>384</v>
      </c>
      <c r="CW395">
        <f t="shared" si="729"/>
        <v>328</v>
      </c>
      <c r="CX395">
        <f t="shared" si="730"/>
        <v>384</v>
      </c>
      <c r="CY395">
        <f t="shared" si="731"/>
        <v>327</v>
      </c>
      <c r="CZ395">
        <f t="shared" si="732"/>
        <v>384</v>
      </c>
      <c r="DA395">
        <f t="shared" si="733"/>
        <v>327</v>
      </c>
      <c r="DB395">
        <f t="shared" si="734"/>
        <v>383</v>
      </c>
      <c r="DC395">
        <f t="shared" si="735"/>
        <v>327</v>
      </c>
      <c r="DD395">
        <f t="shared" si="736"/>
        <v>383</v>
      </c>
      <c r="DE395">
        <f t="shared" si="737"/>
        <v>391</v>
      </c>
      <c r="DF395">
        <f t="shared" si="738"/>
        <v>420</v>
      </c>
      <c r="DG395">
        <f t="shared" si="739"/>
        <v>391</v>
      </c>
      <c r="DH395">
        <f t="shared" si="740"/>
        <v>419</v>
      </c>
      <c r="DI395">
        <f t="shared" si="741"/>
        <v>391</v>
      </c>
      <c r="DJ395">
        <f t="shared" si="742"/>
        <v>420</v>
      </c>
      <c r="DK395">
        <f t="shared" si="743"/>
        <v>392</v>
      </c>
      <c r="DL395">
        <f t="shared" si="744"/>
        <v>421</v>
      </c>
      <c r="DM395">
        <f t="shared" si="745"/>
        <v>393</v>
      </c>
      <c r="DN395">
        <f t="shared" si="746"/>
        <v>422</v>
      </c>
      <c r="DO395">
        <f t="shared" si="747"/>
        <v>393</v>
      </c>
      <c r="DP395">
        <f t="shared" si="748"/>
        <v>422</v>
      </c>
      <c r="DQ395">
        <f t="shared" si="749"/>
        <v>393</v>
      </c>
      <c r="DR395">
        <f t="shared" si="750"/>
        <v>422</v>
      </c>
      <c r="DS395">
        <f t="shared" si="751"/>
        <v>393</v>
      </c>
      <c r="DT395">
        <f t="shared" si="752"/>
        <v>422</v>
      </c>
      <c r="DU395">
        <f t="shared" si="753"/>
        <v>392</v>
      </c>
      <c r="DV395">
        <f t="shared" si="754"/>
        <v>421</v>
      </c>
      <c r="DW395">
        <f t="shared" si="755"/>
        <v>393</v>
      </c>
      <c r="DX395">
        <f t="shared" si="756"/>
        <v>421</v>
      </c>
      <c r="DY395" s="1">
        <f t="shared" si="757"/>
        <v>326.60000000000002</v>
      </c>
      <c r="DZ395">
        <f t="shared" si="758"/>
        <v>382.6</v>
      </c>
      <c r="EA395">
        <f t="shared" si="759"/>
        <v>392.2</v>
      </c>
      <c r="EB395">
        <f t="shared" si="760"/>
        <v>421</v>
      </c>
    </row>
    <row r="396" spans="1:132" x14ac:dyDescent="0.4">
      <c r="A396">
        <v>40</v>
      </c>
      <c r="B396">
        <v>2</v>
      </c>
      <c r="C396">
        <v>6</v>
      </c>
      <c r="D396">
        <v>253.8</v>
      </c>
      <c r="E396">
        <v>318.7</v>
      </c>
      <c r="F396">
        <v>3</v>
      </c>
      <c r="G396">
        <v>320.5</v>
      </c>
      <c r="H396">
        <v>353.8</v>
      </c>
      <c r="I396">
        <v>253</v>
      </c>
      <c r="J396">
        <v>317</v>
      </c>
      <c r="K396">
        <v>252</v>
      </c>
      <c r="L396">
        <v>317</v>
      </c>
      <c r="M396">
        <v>253</v>
      </c>
      <c r="N396">
        <v>318</v>
      </c>
      <c r="O396">
        <v>253</v>
      </c>
      <c r="P396">
        <v>319</v>
      </c>
      <c r="Q396">
        <v>254</v>
      </c>
      <c r="R396">
        <v>319</v>
      </c>
      <c r="S396">
        <v>255</v>
      </c>
      <c r="T396">
        <v>320</v>
      </c>
      <c r="U396">
        <v>255</v>
      </c>
      <c r="V396">
        <v>320</v>
      </c>
      <c r="W396">
        <v>255</v>
      </c>
      <c r="X396">
        <v>319</v>
      </c>
      <c r="Y396">
        <v>254</v>
      </c>
      <c r="Z396">
        <v>319</v>
      </c>
      <c r="AA396">
        <v>254</v>
      </c>
      <c r="AB396">
        <v>319</v>
      </c>
      <c r="AC396">
        <v>319</v>
      </c>
      <c r="AD396">
        <v>352</v>
      </c>
      <c r="AE396">
        <v>319</v>
      </c>
      <c r="AF396">
        <v>352</v>
      </c>
      <c r="AG396">
        <v>320</v>
      </c>
      <c r="AH396">
        <v>353</v>
      </c>
      <c r="AI396">
        <v>320</v>
      </c>
      <c r="AJ396">
        <v>354</v>
      </c>
      <c r="AK396">
        <v>321</v>
      </c>
      <c r="AL396">
        <v>355</v>
      </c>
      <c r="AM396">
        <v>321</v>
      </c>
      <c r="AN396">
        <v>355</v>
      </c>
      <c r="AO396">
        <v>322</v>
      </c>
      <c r="AP396">
        <v>355</v>
      </c>
      <c r="AQ396">
        <v>321</v>
      </c>
      <c r="AR396">
        <v>354</v>
      </c>
      <c r="AS396">
        <v>321</v>
      </c>
      <c r="AT396">
        <v>354</v>
      </c>
      <c r="AU396">
        <v>321</v>
      </c>
      <c r="AV396">
        <v>354</v>
      </c>
      <c r="AW396" s="1">
        <f t="shared" si="677"/>
        <v>0.31520882584712817</v>
      </c>
      <c r="AX396">
        <f t="shared" si="678"/>
        <v>0.53341700658926539</v>
      </c>
      <c r="AY396">
        <f t="shared" si="679"/>
        <v>0.70921985815603272</v>
      </c>
      <c r="AZ396">
        <f t="shared" si="680"/>
        <v>0.53341700658926539</v>
      </c>
      <c r="BA396">
        <f t="shared" si="681"/>
        <v>0.31520882584712817</v>
      </c>
      <c r="BB396">
        <f t="shared" si="682"/>
        <v>0.21964229683087189</v>
      </c>
      <c r="BC396">
        <f t="shared" si="683"/>
        <v>0.31520882584712817</v>
      </c>
      <c r="BD396">
        <f t="shared" si="684"/>
        <v>9.4132412927521614E-2</v>
      </c>
      <c r="BE396">
        <f t="shared" si="685"/>
        <v>7.880220646177645E-2</v>
      </c>
      <c r="BF396">
        <f t="shared" si="686"/>
        <v>9.4132412927521614E-2</v>
      </c>
      <c r="BG396">
        <f t="shared" si="687"/>
        <v>0.47281323877068104</v>
      </c>
      <c r="BH396">
        <f t="shared" si="688"/>
        <v>0.40790712268591511</v>
      </c>
      <c r="BI396">
        <f t="shared" si="689"/>
        <v>0.47281323877068104</v>
      </c>
      <c r="BJ396">
        <f t="shared" si="690"/>
        <v>0.40790712268591511</v>
      </c>
      <c r="BK396">
        <f t="shared" si="691"/>
        <v>0.47281323877068104</v>
      </c>
      <c r="BL396">
        <f t="shared" si="692"/>
        <v>9.4132412927521614E-2</v>
      </c>
      <c r="BM396">
        <f t="shared" si="693"/>
        <v>7.880220646177645E-2</v>
      </c>
      <c r="BN396">
        <f t="shared" si="694"/>
        <v>9.4132412927521614E-2</v>
      </c>
      <c r="BO396">
        <f t="shared" si="695"/>
        <v>7.880220646177645E-2</v>
      </c>
      <c r="BP396">
        <f t="shared" si="696"/>
        <v>9.4132412927521614E-2</v>
      </c>
      <c r="BQ396">
        <f t="shared" si="697"/>
        <v>0.46801872074883</v>
      </c>
      <c r="BR396">
        <f t="shared" si="698"/>
        <v>0.50876201243640795</v>
      </c>
      <c r="BS396">
        <f t="shared" si="699"/>
        <v>0.46801872074883</v>
      </c>
      <c r="BT396">
        <f t="shared" si="700"/>
        <v>0.50876201243640795</v>
      </c>
      <c r="BU396">
        <f t="shared" si="701"/>
        <v>0.15600624024960999</v>
      </c>
      <c r="BV396">
        <f t="shared" si="702"/>
        <v>0.22611644997173863</v>
      </c>
      <c r="BW396">
        <f t="shared" si="703"/>
        <v>0.15600624024960999</v>
      </c>
      <c r="BX396">
        <f t="shared" si="704"/>
        <v>5.6529112492930647E-2</v>
      </c>
      <c r="BY396">
        <f t="shared" si="705"/>
        <v>0.15600624024960999</v>
      </c>
      <c r="BZ396">
        <f t="shared" si="706"/>
        <v>0.33917467495759995</v>
      </c>
      <c r="CA396">
        <f t="shared" si="707"/>
        <v>0.15600624024960999</v>
      </c>
      <c r="CB396">
        <f t="shared" si="708"/>
        <v>0.33917467495759995</v>
      </c>
      <c r="CC396">
        <f t="shared" si="709"/>
        <v>0.46801872074883</v>
      </c>
      <c r="CD396">
        <f t="shared" si="710"/>
        <v>0.33917467495759995</v>
      </c>
      <c r="CE396">
        <f t="shared" si="711"/>
        <v>0.15600624024960999</v>
      </c>
      <c r="CF396">
        <f t="shared" si="712"/>
        <v>5.6529112492930647E-2</v>
      </c>
      <c r="CG396">
        <f t="shared" si="713"/>
        <v>0.15600624024960999</v>
      </c>
      <c r="CH396">
        <f t="shared" si="714"/>
        <v>5.6529112492930647E-2</v>
      </c>
      <c r="CI396">
        <f t="shared" si="715"/>
        <v>0.15600624024960999</v>
      </c>
      <c r="CJ396">
        <f t="shared" si="716"/>
        <v>5.6529112492930647E-2</v>
      </c>
      <c r="CK396" s="1">
        <f t="shared" si="717"/>
        <v>253</v>
      </c>
      <c r="CL396">
        <f t="shared" si="718"/>
        <v>317</v>
      </c>
      <c r="CM396">
        <f t="shared" si="719"/>
        <v>252</v>
      </c>
      <c r="CN396">
        <f t="shared" si="720"/>
        <v>317</v>
      </c>
      <c r="CO396">
        <f t="shared" si="721"/>
        <v>253</v>
      </c>
      <c r="CP396">
        <f t="shared" si="722"/>
        <v>318</v>
      </c>
      <c r="CQ396">
        <f t="shared" si="723"/>
        <v>253</v>
      </c>
      <c r="CR396">
        <f t="shared" si="724"/>
        <v>319</v>
      </c>
      <c r="CS396">
        <f t="shared" si="725"/>
        <v>254</v>
      </c>
      <c r="CT396">
        <f t="shared" si="726"/>
        <v>319</v>
      </c>
      <c r="CU396">
        <f t="shared" si="727"/>
        <v>255</v>
      </c>
      <c r="CV396">
        <f t="shared" si="728"/>
        <v>320</v>
      </c>
      <c r="CW396">
        <f t="shared" si="729"/>
        <v>255</v>
      </c>
      <c r="CX396">
        <f t="shared" si="730"/>
        <v>320</v>
      </c>
      <c r="CY396">
        <f t="shared" si="731"/>
        <v>255</v>
      </c>
      <c r="CZ396">
        <f t="shared" si="732"/>
        <v>319</v>
      </c>
      <c r="DA396">
        <f t="shared" si="733"/>
        <v>254</v>
      </c>
      <c r="DB396">
        <f t="shared" si="734"/>
        <v>319</v>
      </c>
      <c r="DC396">
        <f t="shared" si="735"/>
        <v>254</v>
      </c>
      <c r="DD396">
        <f t="shared" si="736"/>
        <v>319</v>
      </c>
      <c r="DE396">
        <f t="shared" si="737"/>
        <v>319</v>
      </c>
      <c r="DF396">
        <f t="shared" si="738"/>
        <v>352</v>
      </c>
      <c r="DG396">
        <f t="shared" si="739"/>
        <v>319</v>
      </c>
      <c r="DH396">
        <f t="shared" si="740"/>
        <v>352</v>
      </c>
      <c r="DI396">
        <f t="shared" si="741"/>
        <v>320</v>
      </c>
      <c r="DJ396">
        <f t="shared" si="742"/>
        <v>353</v>
      </c>
      <c r="DK396">
        <f t="shared" si="743"/>
        <v>320</v>
      </c>
      <c r="DL396">
        <f t="shared" si="744"/>
        <v>354</v>
      </c>
      <c r="DM396">
        <f t="shared" si="745"/>
        <v>321</v>
      </c>
      <c r="DN396">
        <f t="shared" si="746"/>
        <v>355</v>
      </c>
      <c r="DO396">
        <f t="shared" si="747"/>
        <v>321</v>
      </c>
      <c r="DP396">
        <f t="shared" si="748"/>
        <v>355</v>
      </c>
      <c r="DQ396">
        <f t="shared" si="749"/>
        <v>322</v>
      </c>
      <c r="DR396">
        <f t="shared" si="750"/>
        <v>355</v>
      </c>
      <c r="DS396">
        <f t="shared" si="751"/>
        <v>321</v>
      </c>
      <c r="DT396">
        <f t="shared" si="752"/>
        <v>354</v>
      </c>
      <c r="DU396">
        <f t="shared" si="753"/>
        <v>321</v>
      </c>
      <c r="DV396">
        <f t="shared" si="754"/>
        <v>354</v>
      </c>
      <c r="DW396">
        <f t="shared" si="755"/>
        <v>321</v>
      </c>
      <c r="DX396">
        <f t="shared" si="756"/>
        <v>354</v>
      </c>
      <c r="DY396" s="1">
        <f t="shared" si="757"/>
        <v>253.8</v>
      </c>
      <c r="DZ396">
        <f t="shared" si="758"/>
        <v>318.7</v>
      </c>
      <c r="EA396">
        <f t="shared" si="759"/>
        <v>320.5</v>
      </c>
      <c r="EB396">
        <f t="shared" si="760"/>
        <v>353.8</v>
      </c>
    </row>
    <row r="397" spans="1:132" x14ac:dyDescent="0.4">
      <c r="A397">
        <v>40</v>
      </c>
      <c r="B397">
        <v>2</v>
      </c>
      <c r="C397">
        <v>4</v>
      </c>
      <c r="D397">
        <v>137.6</v>
      </c>
      <c r="E397">
        <v>215</v>
      </c>
      <c r="F397">
        <v>2</v>
      </c>
      <c r="G397">
        <v>191.2</v>
      </c>
      <c r="H397">
        <v>232.8</v>
      </c>
      <c r="I397">
        <v>137</v>
      </c>
      <c r="J397">
        <v>214</v>
      </c>
      <c r="K397">
        <v>137</v>
      </c>
      <c r="L397">
        <v>214</v>
      </c>
      <c r="M397">
        <v>137</v>
      </c>
      <c r="N397">
        <v>214</v>
      </c>
      <c r="O397">
        <v>137</v>
      </c>
      <c r="P397">
        <v>215</v>
      </c>
      <c r="Q397">
        <v>138</v>
      </c>
      <c r="R397">
        <v>215</v>
      </c>
      <c r="S397">
        <v>138</v>
      </c>
      <c r="T397">
        <v>216</v>
      </c>
      <c r="U397">
        <v>138</v>
      </c>
      <c r="V397">
        <v>216</v>
      </c>
      <c r="W397">
        <v>138</v>
      </c>
      <c r="X397">
        <v>216</v>
      </c>
      <c r="Y397">
        <v>138</v>
      </c>
      <c r="Z397">
        <v>215</v>
      </c>
      <c r="AA397">
        <v>138</v>
      </c>
      <c r="AB397">
        <v>215</v>
      </c>
      <c r="AC397">
        <v>190</v>
      </c>
      <c r="AD397">
        <v>232</v>
      </c>
      <c r="AE397">
        <v>190</v>
      </c>
      <c r="AF397">
        <v>232</v>
      </c>
      <c r="AG397">
        <v>191</v>
      </c>
      <c r="AH397">
        <v>232</v>
      </c>
      <c r="AI397">
        <v>191</v>
      </c>
      <c r="AJ397">
        <v>233</v>
      </c>
      <c r="AK397">
        <v>191</v>
      </c>
      <c r="AL397">
        <v>234</v>
      </c>
      <c r="AM397">
        <v>192</v>
      </c>
      <c r="AN397">
        <v>233</v>
      </c>
      <c r="AO397">
        <v>192</v>
      </c>
      <c r="AP397">
        <v>233</v>
      </c>
      <c r="AQ397">
        <v>192</v>
      </c>
      <c r="AR397">
        <v>233</v>
      </c>
      <c r="AS397">
        <v>191</v>
      </c>
      <c r="AT397">
        <v>233</v>
      </c>
      <c r="AU397">
        <v>192</v>
      </c>
      <c r="AV397">
        <v>233</v>
      </c>
      <c r="AW397" s="1">
        <f t="shared" si="677"/>
        <v>0.43604651162790287</v>
      </c>
      <c r="AX397">
        <f t="shared" si="678"/>
        <v>0.46511627906976744</v>
      </c>
      <c r="AY397">
        <f t="shared" si="679"/>
        <v>0.43604651162790287</v>
      </c>
      <c r="AZ397">
        <f t="shared" si="680"/>
        <v>0.46511627906976744</v>
      </c>
      <c r="BA397">
        <f t="shared" si="681"/>
        <v>0.43604651162790287</v>
      </c>
      <c r="BB397">
        <f t="shared" si="682"/>
        <v>0.46511627906976744</v>
      </c>
      <c r="BC397">
        <f t="shared" si="683"/>
        <v>0.43604651162790287</v>
      </c>
      <c r="BD397">
        <f t="shared" si="684"/>
        <v>0</v>
      </c>
      <c r="BE397">
        <f t="shared" si="685"/>
        <v>0.29069767441860883</v>
      </c>
      <c r="BF397">
        <f t="shared" si="686"/>
        <v>0</v>
      </c>
      <c r="BG397">
        <f t="shared" si="687"/>
        <v>0.29069767441860883</v>
      </c>
      <c r="BH397">
        <f t="shared" si="688"/>
        <v>0.46511627906976744</v>
      </c>
      <c r="BI397">
        <f t="shared" si="689"/>
        <v>0.29069767441860883</v>
      </c>
      <c r="BJ397">
        <f t="shared" si="690"/>
        <v>0.46511627906976744</v>
      </c>
      <c r="BK397">
        <f t="shared" si="691"/>
        <v>0.29069767441860883</v>
      </c>
      <c r="BL397">
        <f t="shared" si="692"/>
        <v>0.46511627906976744</v>
      </c>
      <c r="BM397">
        <f t="shared" si="693"/>
        <v>0.29069767441860883</v>
      </c>
      <c r="BN397">
        <f t="shared" si="694"/>
        <v>0</v>
      </c>
      <c r="BO397">
        <f t="shared" si="695"/>
        <v>0.29069767441860883</v>
      </c>
      <c r="BP397">
        <f t="shared" si="696"/>
        <v>0</v>
      </c>
      <c r="BQ397">
        <f t="shared" si="697"/>
        <v>0.62761506276150036</v>
      </c>
      <c r="BR397">
        <f t="shared" si="698"/>
        <v>0.34364261168385363</v>
      </c>
      <c r="BS397">
        <f t="shared" si="699"/>
        <v>0.62761506276150036</v>
      </c>
      <c r="BT397">
        <f t="shared" si="700"/>
        <v>0.34364261168385363</v>
      </c>
      <c r="BU397">
        <f t="shared" si="701"/>
        <v>0.1046025104602451</v>
      </c>
      <c r="BV397">
        <f t="shared" si="702"/>
        <v>0.34364261168385363</v>
      </c>
      <c r="BW397">
        <f t="shared" si="703"/>
        <v>0.1046025104602451</v>
      </c>
      <c r="BX397">
        <f t="shared" si="704"/>
        <v>8.5910652920957314E-2</v>
      </c>
      <c r="BY397">
        <f t="shared" si="705"/>
        <v>0.1046025104602451</v>
      </c>
      <c r="BZ397">
        <f t="shared" si="706"/>
        <v>0.51546391752576837</v>
      </c>
      <c r="CA397">
        <f t="shared" si="707"/>
        <v>0.41841004184101016</v>
      </c>
      <c r="CB397">
        <f t="shared" si="708"/>
        <v>8.5910652920957314E-2</v>
      </c>
      <c r="CC397">
        <f t="shared" si="709"/>
        <v>0.41841004184101016</v>
      </c>
      <c r="CD397">
        <f t="shared" si="710"/>
        <v>8.5910652920957314E-2</v>
      </c>
      <c r="CE397">
        <f t="shared" si="711"/>
        <v>0.41841004184101016</v>
      </c>
      <c r="CF397">
        <f t="shared" si="712"/>
        <v>8.5910652920957314E-2</v>
      </c>
      <c r="CG397">
        <f t="shared" si="713"/>
        <v>0.1046025104602451</v>
      </c>
      <c r="CH397">
        <f t="shared" si="714"/>
        <v>8.5910652920957314E-2</v>
      </c>
      <c r="CI397">
        <f t="shared" si="715"/>
        <v>0.41841004184101016</v>
      </c>
      <c r="CJ397">
        <f t="shared" si="716"/>
        <v>8.5910652920957314E-2</v>
      </c>
      <c r="CK397" s="1">
        <f t="shared" si="717"/>
        <v>137</v>
      </c>
      <c r="CL397">
        <f t="shared" si="718"/>
        <v>214</v>
      </c>
      <c r="CM397">
        <f t="shared" si="719"/>
        <v>137</v>
      </c>
      <c r="CN397">
        <f t="shared" si="720"/>
        <v>214</v>
      </c>
      <c r="CO397">
        <f t="shared" si="721"/>
        <v>137</v>
      </c>
      <c r="CP397">
        <f t="shared" si="722"/>
        <v>214</v>
      </c>
      <c r="CQ397">
        <f t="shared" si="723"/>
        <v>137</v>
      </c>
      <c r="CR397">
        <f t="shared" si="724"/>
        <v>215</v>
      </c>
      <c r="CS397">
        <f t="shared" si="725"/>
        <v>138</v>
      </c>
      <c r="CT397">
        <f t="shared" si="726"/>
        <v>215</v>
      </c>
      <c r="CU397">
        <f t="shared" si="727"/>
        <v>138</v>
      </c>
      <c r="CV397">
        <f t="shared" si="728"/>
        <v>216</v>
      </c>
      <c r="CW397">
        <f t="shared" si="729"/>
        <v>138</v>
      </c>
      <c r="CX397">
        <f t="shared" si="730"/>
        <v>216</v>
      </c>
      <c r="CY397">
        <f t="shared" si="731"/>
        <v>138</v>
      </c>
      <c r="CZ397">
        <f t="shared" si="732"/>
        <v>216</v>
      </c>
      <c r="DA397">
        <f t="shared" si="733"/>
        <v>138</v>
      </c>
      <c r="DB397">
        <f t="shared" si="734"/>
        <v>215</v>
      </c>
      <c r="DC397">
        <f t="shared" si="735"/>
        <v>138</v>
      </c>
      <c r="DD397">
        <f t="shared" si="736"/>
        <v>215</v>
      </c>
      <c r="DE397">
        <f t="shared" si="737"/>
        <v>190</v>
      </c>
      <c r="DF397">
        <f t="shared" si="738"/>
        <v>232</v>
      </c>
      <c r="DG397">
        <f t="shared" si="739"/>
        <v>190</v>
      </c>
      <c r="DH397">
        <f t="shared" si="740"/>
        <v>232</v>
      </c>
      <c r="DI397">
        <f t="shared" si="741"/>
        <v>191</v>
      </c>
      <c r="DJ397">
        <f t="shared" si="742"/>
        <v>232</v>
      </c>
      <c r="DK397">
        <f t="shared" si="743"/>
        <v>191</v>
      </c>
      <c r="DL397">
        <f t="shared" si="744"/>
        <v>233</v>
      </c>
      <c r="DM397">
        <f t="shared" si="745"/>
        <v>191</v>
      </c>
      <c r="DN397">
        <f t="shared" si="746"/>
        <v>234</v>
      </c>
      <c r="DO397">
        <f t="shared" si="747"/>
        <v>192</v>
      </c>
      <c r="DP397">
        <f t="shared" si="748"/>
        <v>233</v>
      </c>
      <c r="DQ397">
        <f t="shared" si="749"/>
        <v>192</v>
      </c>
      <c r="DR397">
        <f t="shared" si="750"/>
        <v>233</v>
      </c>
      <c r="DS397">
        <f t="shared" si="751"/>
        <v>192</v>
      </c>
      <c r="DT397">
        <f t="shared" si="752"/>
        <v>233</v>
      </c>
      <c r="DU397">
        <f t="shared" si="753"/>
        <v>191</v>
      </c>
      <c r="DV397">
        <f t="shared" si="754"/>
        <v>233</v>
      </c>
      <c r="DW397">
        <f t="shared" si="755"/>
        <v>192</v>
      </c>
      <c r="DX397">
        <f t="shared" si="756"/>
        <v>233</v>
      </c>
      <c r="DY397" s="1">
        <f t="shared" si="757"/>
        <v>137.6</v>
      </c>
      <c r="DZ397">
        <f t="shared" si="758"/>
        <v>215</v>
      </c>
      <c r="EA397">
        <f t="shared" si="759"/>
        <v>191.2</v>
      </c>
      <c r="EB397">
        <f t="shared" si="760"/>
        <v>232.8</v>
      </c>
    </row>
    <row r="398" spans="1:132" x14ac:dyDescent="0.4">
      <c r="A398">
        <v>40</v>
      </c>
      <c r="B398">
        <v>2</v>
      </c>
      <c r="C398">
        <v>5</v>
      </c>
      <c r="D398">
        <v>191.3</v>
      </c>
      <c r="E398">
        <v>263.10000000000002</v>
      </c>
      <c r="F398">
        <v>2.5</v>
      </c>
      <c r="G398">
        <v>253.7</v>
      </c>
      <c r="H398">
        <v>291.10000000000002</v>
      </c>
      <c r="I398">
        <v>190</v>
      </c>
      <c r="J398">
        <v>262</v>
      </c>
      <c r="K398">
        <v>190</v>
      </c>
      <c r="L398">
        <v>262</v>
      </c>
      <c r="M398">
        <v>190</v>
      </c>
      <c r="N398">
        <v>262</v>
      </c>
      <c r="O398">
        <v>191</v>
      </c>
      <c r="P398">
        <v>263</v>
      </c>
      <c r="Q398">
        <v>192</v>
      </c>
      <c r="R398">
        <v>264</v>
      </c>
      <c r="S398">
        <v>192</v>
      </c>
      <c r="T398">
        <v>264</v>
      </c>
      <c r="U398">
        <v>192</v>
      </c>
      <c r="V398">
        <v>264</v>
      </c>
      <c r="W398">
        <v>192</v>
      </c>
      <c r="X398">
        <v>264</v>
      </c>
      <c r="Y398">
        <v>192</v>
      </c>
      <c r="Z398">
        <v>263</v>
      </c>
      <c r="AA398">
        <v>192</v>
      </c>
      <c r="AB398">
        <v>263</v>
      </c>
      <c r="AC398">
        <v>252</v>
      </c>
      <c r="AD398">
        <v>290</v>
      </c>
      <c r="AE398">
        <v>252</v>
      </c>
      <c r="AF398">
        <v>290</v>
      </c>
      <c r="AG398">
        <v>253</v>
      </c>
      <c r="AH398">
        <v>290</v>
      </c>
      <c r="AI398">
        <v>254</v>
      </c>
      <c r="AJ398">
        <v>291</v>
      </c>
      <c r="AK398">
        <v>254</v>
      </c>
      <c r="AL398">
        <v>292</v>
      </c>
      <c r="AM398">
        <v>254</v>
      </c>
      <c r="AN398">
        <v>292</v>
      </c>
      <c r="AO398">
        <v>255</v>
      </c>
      <c r="AP398">
        <v>292</v>
      </c>
      <c r="AQ398">
        <v>255</v>
      </c>
      <c r="AR398">
        <v>292</v>
      </c>
      <c r="AS398">
        <v>254</v>
      </c>
      <c r="AT398">
        <v>291</v>
      </c>
      <c r="AU398">
        <v>254</v>
      </c>
      <c r="AV398">
        <v>291</v>
      </c>
      <c r="AW398" s="1">
        <f t="shared" si="677"/>
        <v>0.67956089911134931</v>
      </c>
      <c r="AX398">
        <f t="shared" si="678"/>
        <v>0.41809198023566047</v>
      </c>
      <c r="AY398">
        <f t="shared" si="679"/>
        <v>0.67956089911134931</v>
      </c>
      <c r="AZ398">
        <f t="shared" si="680"/>
        <v>0.41809198023566047</v>
      </c>
      <c r="BA398">
        <f t="shared" si="681"/>
        <v>0.67956089911134931</v>
      </c>
      <c r="BB398">
        <f t="shared" si="682"/>
        <v>0.41809198023566047</v>
      </c>
      <c r="BC398">
        <f t="shared" si="683"/>
        <v>0.15682174594877749</v>
      </c>
      <c r="BD398">
        <f t="shared" si="684"/>
        <v>3.8008361839613355E-2</v>
      </c>
      <c r="BE398">
        <f t="shared" si="685"/>
        <v>0.36591740721379434</v>
      </c>
      <c r="BF398">
        <f t="shared" si="686"/>
        <v>0.34207525655643378</v>
      </c>
      <c r="BG398">
        <f t="shared" si="687"/>
        <v>0.36591740721379434</v>
      </c>
      <c r="BH398">
        <f t="shared" si="688"/>
        <v>0.34207525655643378</v>
      </c>
      <c r="BI398">
        <f t="shared" si="689"/>
        <v>0.36591740721379434</v>
      </c>
      <c r="BJ398">
        <f t="shared" si="690"/>
        <v>0.34207525655643378</v>
      </c>
      <c r="BK398">
        <f t="shared" si="691"/>
        <v>0.36591740721379434</v>
      </c>
      <c r="BL398">
        <f t="shared" si="692"/>
        <v>0.34207525655643378</v>
      </c>
      <c r="BM398">
        <f t="shared" si="693"/>
        <v>0.36591740721379434</v>
      </c>
      <c r="BN398">
        <f t="shared" si="694"/>
        <v>3.8008361839613355E-2</v>
      </c>
      <c r="BO398">
        <f t="shared" si="695"/>
        <v>0.36591740721379434</v>
      </c>
      <c r="BP398">
        <f t="shared" si="696"/>
        <v>3.8008361839613355E-2</v>
      </c>
      <c r="BQ398">
        <f t="shared" si="697"/>
        <v>0.67008277493101642</v>
      </c>
      <c r="BR398">
        <f t="shared" si="698"/>
        <v>0.37787701820680958</v>
      </c>
      <c r="BS398">
        <f t="shared" si="699"/>
        <v>0.67008277493101642</v>
      </c>
      <c r="BT398">
        <f t="shared" si="700"/>
        <v>0.37787701820680958</v>
      </c>
      <c r="BU398">
        <f t="shared" si="701"/>
        <v>0.27591643673629829</v>
      </c>
      <c r="BV398">
        <f t="shared" si="702"/>
        <v>0.37787701820680958</v>
      </c>
      <c r="BW398">
        <f t="shared" si="703"/>
        <v>0.11824990145841993</v>
      </c>
      <c r="BX398">
        <f t="shared" si="704"/>
        <v>3.4352456200626151E-2</v>
      </c>
      <c r="BY398">
        <f t="shared" si="705"/>
        <v>0.11824990145841993</v>
      </c>
      <c r="BZ398">
        <f t="shared" si="706"/>
        <v>0.30917210580555726</v>
      </c>
      <c r="CA398">
        <f t="shared" si="707"/>
        <v>0.11824990145841993</v>
      </c>
      <c r="CB398">
        <f t="shared" si="708"/>
        <v>0.30917210580555726</v>
      </c>
      <c r="CC398">
        <f t="shared" si="709"/>
        <v>0.51241623965313809</v>
      </c>
      <c r="CD398">
        <f t="shared" si="710"/>
        <v>0.30917210580555726</v>
      </c>
      <c r="CE398">
        <f t="shared" si="711"/>
        <v>0.51241623965313809</v>
      </c>
      <c r="CF398">
        <f t="shared" si="712"/>
        <v>0.30917210580555726</v>
      </c>
      <c r="CG398">
        <f t="shared" si="713"/>
        <v>0.11824990145841993</v>
      </c>
      <c r="CH398">
        <f t="shared" si="714"/>
        <v>3.4352456200626151E-2</v>
      </c>
      <c r="CI398">
        <f t="shared" si="715"/>
        <v>0.11824990145841993</v>
      </c>
      <c r="CJ398">
        <f t="shared" si="716"/>
        <v>3.4352456200626151E-2</v>
      </c>
      <c r="CK398" s="1">
        <f t="shared" si="717"/>
        <v>190</v>
      </c>
      <c r="CL398">
        <f t="shared" si="718"/>
        <v>262</v>
      </c>
      <c r="CM398">
        <f t="shared" si="719"/>
        <v>190</v>
      </c>
      <c r="CN398">
        <f t="shared" si="720"/>
        <v>262</v>
      </c>
      <c r="CO398">
        <f t="shared" si="721"/>
        <v>190</v>
      </c>
      <c r="CP398">
        <f t="shared" si="722"/>
        <v>262</v>
      </c>
      <c r="CQ398">
        <f t="shared" si="723"/>
        <v>191</v>
      </c>
      <c r="CR398">
        <f t="shared" si="724"/>
        <v>263</v>
      </c>
      <c r="CS398">
        <f t="shared" si="725"/>
        <v>192</v>
      </c>
      <c r="CT398">
        <f t="shared" si="726"/>
        <v>264</v>
      </c>
      <c r="CU398">
        <f t="shared" si="727"/>
        <v>192</v>
      </c>
      <c r="CV398">
        <f t="shared" si="728"/>
        <v>264</v>
      </c>
      <c r="CW398">
        <f t="shared" si="729"/>
        <v>192</v>
      </c>
      <c r="CX398">
        <f t="shared" si="730"/>
        <v>264</v>
      </c>
      <c r="CY398">
        <f t="shared" si="731"/>
        <v>192</v>
      </c>
      <c r="CZ398">
        <f t="shared" si="732"/>
        <v>264</v>
      </c>
      <c r="DA398">
        <f t="shared" si="733"/>
        <v>192</v>
      </c>
      <c r="DB398">
        <f t="shared" si="734"/>
        <v>263</v>
      </c>
      <c r="DC398">
        <f t="shared" si="735"/>
        <v>192</v>
      </c>
      <c r="DD398">
        <f t="shared" si="736"/>
        <v>263</v>
      </c>
      <c r="DE398">
        <f t="shared" si="737"/>
        <v>252</v>
      </c>
      <c r="DF398">
        <f t="shared" si="738"/>
        <v>290</v>
      </c>
      <c r="DG398">
        <f t="shared" si="739"/>
        <v>252</v>
      </c>
      <c r="DH398">
        <f t="shared" si="740"/>
        <v>290</v>
      </c>
      <c r="DI398">
        <f t="shared" si="741"/>
        <v>253</v>
      </c>
      <c r="DJ398">
        <f t="shared" si="742"/>
        <v>290</v>
      </c>
      <c r="DK398">
        <f t="shared" si="743"/>
        <v>254</v>
      </c>
      <c r="DL398">
        <f t="shared" si="744"/>
        <v>291</v>
      </c>
      <c r="DM398">
        <f t="shared" si="745"/>
        <v>254</v>
      </c>
      <c r="DN398">
        <f t="shared" si="746"/>
        <v>292</v>
      </c>
      <c r="DO398">
        <f t="shared" si="747"/>
        <v>254</v>
      </c>
      <c r="DP398">
        <f t="shared" si="748"/>
        <v>292</v>
      </c>
      <c r="DQ398">
        <f t="shared" si="749"/>
        <v>255</v>
      </c>
      <c r="DR398">
        <f t="shared" si="750"/>
        <v>292</v>
      </c>
      <c r="DS398">
        <f t="shared" si="751"/>
        <v>255</v>
      </c>
      <c r="DT398">
        <f t="shared" si="752"/>
        <v>292</v>
      </c>
      <c r="DU398">
        <f t="shared" si="753"/>
        <v>254</v>
      </c>
      <c r="DV398">
        <f t="shared" si="754"/>
        <v>291</v>
      </c>
      <c r="DW398">
        <f t="shared" si="755"/>
        <v>254</v>
      </c>
      <c r="DX398">
        <f t="shared" si="756"/>
        <v>291</v>
      </c>
      <c r="DY398" s="1">
        <f t="shared" si="757"/>
        <v>191.3</v>
      </c>
      <c r="DZ398">
        <f t="shared" si="758"/>
        <v>263.10000000000002</v>
      </c>
      <c r="EA398">
        <f t="shared" si="759"/>
        <v>253.7</v>
      </c>
      <c r="EB398">
        <f t="shared" si="760"/>
        <v>291.10000000000002</v>
      </c>
    </row>
    <row r="399" spans="1:132" x14ac:dyDescent="0.4">
      <c r="A399">
        <v>40</v>
      </c>
      <c r="B399">
        <v>1.5</v>
      </c>
      <c r="C399">
        <v>1</v>
      </c>
      <c r="D399">
        <v>84.5</v>
      </c>
      <c r="E399">
        <v>173.5</v>
      </c>
      <c r="F399">
        <v>0.5</v>
      </c>
      <c r="G399">
        <v>85</v>
      </c>
      <c r="H399">
        <v>136</v>
      </c>
      <c r="I399">
        <v>85</v>
      </c>
      <c r="J399">
        <v>173</v>
      </c>
      <c r="K399">
        <v>85</v>
      </c>
      <c r="L399">
        <v>173</v>
      </c>
      <c r="M399">
        <v>84</v>
      </c>
      <c r="N399">
        <v>173</v>
      </c>
      <c r="O399">
        <v>85</v>
      </c>
      <c r="P399">
        <v>174</v>
      </c>
      <c r="Q399">
        <v>84</v>
      </c>
      <c r="R399">
        <v>174</v>
      </c>
      <c r="S399">
        <v>84</v>
      </c>
      <c r="T399">
        <v>174</v>
      </c>
      <c r="U399">
        <v>85</v>
      </c>
      <c r="V399">
        <v>173</v>
      </c>
      <c r="W399">
        <v>84</v>
      </c>
      <c r="X399">
        <v>173</v>
      </c>
      <c r="Y399">
        <v>84</v>
      </c>
      <c r="Z399">
        <v>174</v>
      </c>
      <c r="AA399">
        <v>85</v>
      </c>
      <c r="AB399">
        <v>174</v>
      </c>
      <c r="AC399">
        <v>85</v>
      </c>
      <c r="AD399">
        <v>136</v>
      </c>
      <c r="AE399">
        <v>85</v>
      </c>
      <c r="AF399">
        <v>136</v>
      </c>
      <c r="AG399">
        <v>85</v>
      </c>
      <c r="AH399">
        <v>136</v>
      </c>
      <c r="AI399">
        <v>85</v>
      </c>
      <c r="AJ399">
        <v>136</v>
      </c>
      <c r="AK399">
        <v>85</v>
      </c>
      <c r="AL399">
        <v>136</v>
      </c>
      <c r="AM399">
        <v>85</v>
      </c>
      <c r="AN399">
        <v>136</v>
      </c>
      <c r="AO399">
        <v>85</v>
      </c>
      <c r="AP399">
        <v>136</v>
      </c>
      <c r="AQ399">
        <v>85</v>
      </c>
      <c r="AR399">
        <v>136</v>
      </c>
      <c r="AS399">
        <v>85</v>
      </c>
      <c r="AT399">
        <v>136</v>
      </c>
      <c r="AU399">
        <v>85</v>
      </c>
      <c r="AV399">
        <v>136</v>
      </c>
      <c r="AW399" s="1">
        <f t="shared" si="677"/>
        <v>0.59171597633136097</v>
      </c>
      <c r="AX399">
        <f t="shared" si="678"/>
        <v>0.28818443804034583</v>
      </c>
      <c r="AY399">
        <f t="shared" si="679"/>
        <v>0.59171597633136097</v>
      </c>
      <c r="AZ399">
        <f t="shared" si="680"/>
        <v>0.28818443804034583</v>
      </c>
      <c r="BA399">
        <f t="shared" si="681"/>
        <v>0.59171597633136097</v>
      </c>
      <c r="BB399">
        <f t="shared" si="682"/>
        <v>0.28818443804034583</v>
      </c>
      <c r="BC399">
        <f t="shared" si="683"/>
        <v>0.59171597633136097</v>
      </c>
      <c r="BD399">
        <f t="shared" si="684"/>
        <v>0.28818443804034583</v>
      </c>
      <c r="BE399">
        <f t="shared" si="685"/>
        <v>0.59171597633136097</v>
      </c>
      <c r="BF399">
        <f t="shared" si="686"/>
        <v>0.28818443804034583</v>
      </c>
      <c r="BG399">
        <f t="shared" si="687"/>
        <v>0.59171597633136097</v>
      </c>
      <c r="BH399">
        <f t="shared" si="688"/>
        <v>0.28818443804034583</v>
      </c>
      <c r="BI399">
        <f t="shared" si="689"/>
        <v>0.59171597633136097</v>
      </c>
      <c r="BJ399">
        <f t="shared" si="690"/>
        <v>0.28818443804034583</v>
      </c>
      <c r="BK399">
        <f t="shared" si="691"/>
        <v>0.59171597633136097</v>
      </c>
      <c r="BL399">
        <f t="shared" si="692"/>
        <v>0.28818443804034583</v>
      </c>
      <c r="BM399">
        <f t="shared" si="693"/>
        <v>0.59171597633136097</v>
      </c>
      <c r="BN399">
        <f t="shared" si="694"/>
        <v>0.28818443804034583</v>
      </c>
      <c r="BO399">
        <f t="shared" si="695"/>
        <v>0.59171597633136097</v>
      </c>
      <c r="BP399">
        <f t="shared" si="696"/>
        <v>0.28818443804034583</v>
      </c>
      <c r="BQ399">
        <f t="shared" si="697"/>
        <v>0</v>
      </c>
      <c r="BR399">
        <f t="shared" si="698"/>
        <v>0</v>
      </c>
      <c r="BS399">
        <f t="shared" si="699"/>
        <v>0</v>
      </c>
      <c r="BT399">
        <f t="shared" si="700"/>
        <v>0</v>
      </c>
      <c r="BU399">
        <f t="shared" si="701"/>
        <v>0</v>
      </c>
      <c r="BV399">
        <f t="shared" si="702"/>
        <v>0</v>
      </c>
      <c r="BW399">
        <f t="shared" si="703"/>
        <v>0</v>
      </c>
      <c r="BX399">
        <f t="shared" si="704"/>
        <v>0</v>
      </c>
      <c r="BY399">
        <f t="shared" si="705"/>
        <v>0</v>
      </c>
      <c r="BZ399">
        <f t="shared" si="706"/>
        <v>0</v>
      </c>
      <c r="CA399">
        <f t="shared" si="707"/>
        <v>0</v>
      </c>
      <c r="CB399">
        <f t="shared" si="708"/>
        <v>0</v>
      </c>
      <c r="CC399">
        <f t="shared" si="709"/>
        <v>0</v>
      </c>
      <c r="CD399">
        <f t="shared" si="710"/>
        <v>0</v>
      </c>
      <c r="CE399">
        <f t="shared" si="711"/>
        <v>0</v>
      </c>
      <c r="CF399">
        <f t="shared" si="712"/>
        <v>0</v>
      </c>
      <c r="CG399">
        <f t="shared" si="713"/>
        <v>0</v>
      </c>
      <c r="CH399">
        <f t="shared" si="714"/>
        <v>0</v>
      </c>
      <c r="CI399">
        <f t="shared" si="715"/>
        <v>0</v>
      </c>
      <c r="CJ399">
        <f t="shared" si="716"/>
        <v>0</v>
      </c>
      <c r="CK399" s="1">
        <f t="shared" si="717"/>
        <v>85</v>
      </c>
      <c r="CL399">
        <f t="shared" si="718"/>
        <v>173</v>
      </c>
      <c r="CM399">
        <f t="shared" si="719"/>
        <v>85</v>
      </c>
      <c r="CN399">
        <f t="shared" si="720"/>
        <v>173</v>
      </c>
      <c r="CO399">
        <f t="shared" si="721"/>
        <v>84</v>
      </c>
      <c r="CP399">
        <f t="shared" si="722"/>
        <v>173</v>
      </c>
      <c r="CQ399">
        <f t="shared" si="723"/>
        <v>85</v>
      </c>
      <c r="CR399">
        <f t="shared" si="724"/>
        <v>174</v>
      </c>
      <c r="CS399">
        <f t="shared" si="725"/>
        <v>84</v>
      </c>
      <c r="CT399">
        <f t="shared" si="726"/>
        <v>174</v>
      </c>
      <c r="CU399">
        <f t="shared" si="727"/>
        <v>84</v>
      </c>
      <c r="CV399">
        <f t="shared" si="728"/>
        <v>174</v>
      </c>
      <c r="CW399">
        <f t="shared" si="729"/>
        <v>85</v>
      </c>
      <c r="CX399">
        <f t="shared" si="730"/>
        <v>173</v>
      </c>
      <c r="CY399">
        <f t="shared" si="731"/>
        <v>84</v>
      </c>
      <c r="CZ399">
        <f t="shared" si="732"/>
        <v>173</v>
      </c>
      <c r="DA399">
        <f t="shared" si="733"/>
        <v>84</v>
      </c>
      <c r="DB399">
        <f t="shared" si="734"/>
        <v>174</v>
      </c>
      <c r="DC399">
        <f t="shared" si="735"/>
        <v>85</v>
      </c>
      <c r="DD399">
        <f t="shared" si="736"/>
        <v>174</v>
      </c>
      <c r="DE399">
        <f t="shared" si="737"/>
        <v>85</v>
      </c>
      <c r="DF399">
        <f t="shared" si="738"/>
        <v>136</v>
      </c>
      <c r="DG399">
        <f t="shared" si="739"/>
        <v>85</v>
      </c>
      <c r="DH399">
        <f t="shared" si="740"/>
        <v>136</v>
      </c>
      <c r="DI399">
        <f t="shared" si="741"/>
        <v>85</v>
      </c>
      <c r="DJ399">
        <f t="shared" si="742"/>
        <v>136</v>
      </c>
      <c r="DK399">
        <f t="shared" si="743"/>
        <v>85</v>
      </c>
      <c r="DL399">
        <f t="shared" si="744"/>
        <v>136</v>
      </c>
      <c r="DM399">
        <f t="shared" si="745"/>
        <v>85</v>
      </c>
      <c r="DN399">
        <f t="shared" si="746"/>
        <v>136</v>
      </c>
      <c r="DO399">
        <f t="shared" si="747"/>
        <v>85</v>
      </c>
      <c r="DP399">
        <f t="shared" si="748"/>
        <v>136</v>
      </c>
      <c r="DQ399">
        <f t="shared" si="749"/>
        <v>85</v>
      </c>
      <c r="DR399">
        <f t="shared" si="750"/>
        <v>136</v>
      </c>
      <c r="DS399">
        <f t="shared" si="751"/>
        <v>85</v>
      </c>
      <c r="DT399">
        <f t="shared" si="752"/>
        <v>136</v>
      </c>
      <c r="DU399">
        <f t="shared" si="753"/>
        <v>85</v>
      </c>
      <c r="DV399">
        <f t="shared" si="754"/>
        <v>136</v>
      </c>
      <c r="DW399">
        <f t="shared" si="755"/>
        <v>85</v>
      </c>
      <c r="DX399">
        <f t="shared" si="756"/>
        <v>136</v>
      </c>
      <c r="DY399" s="1">
        <f t="shared" si="757"/>
        <v>84.5</v>
      </c>
      <c r="DZ399">
        <f t="shared" si="758"/>
        <v>173.5</v>
      </c>
      <c r="EA399">
        <f t="shared" si="759"/>
        <v>85</v>
      </c>
      <c r="EB399">
        <f t="shared" si="760"/>
        <v>136</v>
      </c>
    </row>
    <row r="400" spans="1:132" x14ac:dyDescent="0.4">
      <c r="A400">
        <v>40</v>
      </c>
      <c r="B400">
        <v>1.5</v>
      </c>
      <c r="C400">
        <v>9</v>
      </c>
      <c r="D400">
        <v>511.7</v>
      </c>
      <c r="E400">
        <v>547.6</v>
      </c>
      <c r="F400">
        <v>4.5</v>
      </c>
      <c r="G400">
        <v>557.70000000000005</v>
      </c>
      <c r="H400">
        <v>575.70000000000005</v>
      </c>
      <c r="I400">
        <v>512</v>
      </c>
      <c r="J400">
        <v>548</v>
      </c>
      <c r="K400">
        <v>512</v>
      </c>
      <c r="L400">
        <v>548</v>
      </c>
      <c r="M400">
        <v>512</v>
      </c>
      <c r="N400">
        <v>547</v>
      </c>
      <c r="O400">
        <v>511</v>
      </c>
      <c r="P400">
        <v>547</v>
      </c>
      <c r="Q400">
        <v>511</v>
      </c>
      <c r="R400">
        <v>547</v>
      </c>
      <c r="S400">
        <v>511</v>
      </c>
      <c r="T400">
        <v>547</v>
      </c>
      <c r="U400">
        <v>512</v>
      </c>
      <c r="V400">
        <v>548</v>
      </c>
      <c r="W400">
        <v>512</v>
      </c>
      <c r="X400">
        <v>548</v>
      </c>
      <c r="Y400">
        <v>512</v>
      </c>
      <c r="Z400">
        <v>548</v>
      </c>
      <c r="AA400">
        <v>512</v>
      </c>
      <c r="AB400">
        <v>548</v>
      </c>
      <c r="AC400">
        <v>558</v>
      </c>
      <c r="AD400">
        <v>576</v>
      </c>
      <c r="AE400">
        <v>558</v>
      </c>
      <c r="AF400">
        <v>576</v>
      </c>
      <c r="AG400">
        <v>557</v>
      </c>
      <c r="AH400">
        <v>575</v>
      </c>
      <c r="AI400">
        <v>557</v>
      </c>
      <c r="AJ400">
        <v>575</v>
      </c>
      <c r="AK400">
        <v>557</v>
      </c>
      <c r="AL400">
        <v>575</v>
      </c>
      <c r="AM400">
        <v>558</v>
      </c>
      <c r="AN400">
        <v>576</v>
      </c>
      <c r="AO400">
        <v>558</v>
      </c>
      <c r="AP400">
        <v>576</v>
      </c>
      <c r="AQ400">
        <v>558</v>
      </c>
      <c r="AR400">
        <v>576</v>
      </c>
      <c r="AS400">
        <v>558</v>
      </c>
      <c r="AT400">
        <v>576</v>
      </c>
      <c r="AU400">
        <v>558</v>
      </c>
      <c r="AV400">
        <v>576</v>
      </c>
      <c r="AW400" s="1">
        <f t="shared" si="677"/>
        <v>5.862810240375442E-2</v>
      </c>
      <c r="AX400">
        <f t="shared" si="678"/>
        <v>7.3046018991960782E-2</v>
      </c>
      <c r="AY400">
        <f t="shared" si="679"/>
        <v>5.862810240375442E-2</v>
      </c>
      <c r="AZ400">
        <f t="shared" si="680"/>
        <v>7.3046018991960782E-2</v>
      </c>
      <c r="BA400">
        <f t="shared" si="681"/>
        <v>5.862810240375442E-2</v>
      </c>
      <c r="BB400">
        <f t="shared" si="682"/>
        <v>0.10956902848795154</v>
      </c>
      <c r="BC400">
        <f t="shared" si="683"/>
        <v>0.13679890560875291</v>
      </c>
      <c r="BD400">
        <f t="shared" si="684"/>
        <v>0.10956902848795154</v>
      </c>
      <c r="BE400">
        <f t="shared" si="685"/>
        <v>0.13679890560875291</v>
      </c>
      <c r="BF400">
        <f t="shared" si="686"/>
        <v>0.10956902848795154</v>
      </c>
      <c r="BG400">
        <f t="shared" si="687"/>
        <v>0.13679890560875291</v>
      </c>
      <c r="BH400">
        <f t="shared" si="688"/>
        <v>0.10956902848795154</v>
      </c>
      <c r="BI400">
        <f t="shared" si="689"/>
        <v>5.862810240375442E-2</v>
      </c>
      <c r="BJ400">
        <f t="shared" si="690"/>
        <v>7.3046018991960782E-2</v>
      </c>
      <c r="BK400">
        <f t="shared" si="691"/>
        <v>5.862810240375442E-2</v>
      </c>
      <c r="BL400">
        <f t="shared" si="692"/>
        <v>7.3046018991960782E-2</v>
      </c>
      <c r="BM400">
        <f t="shared" si="693"/>
        <v>5.862810240375442E-2</v>
      </c>
      <c r="BN400">
        <f t="shared" si="694"/>
        <v>7.3046018991960782E-2</v>
      </c>
      <c r="BO400">
        <f t="shared" si="695"/>
        <v>5.862810240375442E-2</v>
      </c>
      <c r="BP400">
        <f t="shared" si="696"/>
        <v>7.3046018991960782E-2</v>
      </c>
      <c r="BQ400">
        <f t="shared" si="697"/>
        <v>5.3792361484661017E-2</v>
      </c>
      <c r="BR400">
        <f t="shared" si="698"/>
        <v>5.2110474205307358E-2</v>
      </c>
      <c r="BS400">
        <f t="shared" si="699"/>
        <v>5.3792361484661017E-2</v>
      </c>
      <c r="BT400">
        <f t="shared" si="700"/>
        <v>5.2110474205307358E-2</v>
      </c>
      <c r="BU400">
        <f t="shared" si="701"/>
        <v>0.1255155101309029</v>
      </c>
      <c r="BV400">
        <f t="shared" si="702"/>
        <v>0.12159110647907685</v>
      </c>
      <c r="BW400">
        <f t="shared" si="703"/>
        <v>0.1255155101309029</v>
      </c>
      <c r="BX400">
        <f t="shared" si="704"/>
        <v>0.12159110647907685</v>
      </c>
      <c r="BY400">
        <f t="shared" si="705"/>
        <v>0.1255155101309029</v>
      </c>
      <c r="BZ400">
        <f t="shared" si="706"/>
        <v>0.12159110647907685</v>
      </c>
      <c r="CA400">
        <f t="shared" si="707"/>
        <v>5.3792361484661017E-2</v>
      </c>
      <c r="CB400">
        <f t="shared" si="708"/>
        <v>5.2110474205307358E-2</v>
      </c>
      <c r="CC400">
        <f t="shared" si="709"/>
        <v>5.3792361484661017E-2</v>
      </c>
      <c r="CD400">
        <f t="shared" si="710"/>
        <v>5.2110474205307358E-2</v>
      </c>
      <c r="CE400">
        <f t="shared" si="711"/>
        <v>5.3792361484661017E-2</v>
      </c>
      <c r="CF400">
        <f t="shared" si="712"/>
        <v>5.2110474205307358E-2</v>
      </c>
      <c r="CG400">
        <f t="shared" si="713"/>
        <v>5.3792361484661017E-2</v>
      </c>
      <c r="CH400">
        <f t="shared" si="714"/>
        <v>5.2110474205307358E-2</v>
      </c>
      <c r="CI400">
        <f t="shared" si="715"/>
        <v>5.3792361484661017E-2</v>
      </c>
      <c r="CJ400">
        <f t="shared" si="716"/>
        <v>5.2110474205307358E-2</v>
      </c>
      <c r="CK400" s="1">
        <f t="shared" si="717"/>
        <v>512</v>
      </c>
      <c r="CL400">
        <f t="shared" si="718"/>
        <v>548</v>
      </c>
      <c r="CM400">
        <f t="shared" si="719"/>
        <v>512</v>
      </c>
      <c r="CN400">
        <f t="shared" si="720"/>
        <v>548</v>
      </c>
      <c r="CO400">
        <f t="shared" si="721"/>
        <v>512</v>
      </c>
      <c r="CP400">
        <f t="shared" si="722"/>
        <v>547</v>
      </c>
      <c r="CQ400">
        <f t="shared" si="723"/>
        <v>511</v>
      </c>
      <c r="CR400">
        <f t="shared" si="724"/>
        <v>547</v>
      </c>
      <c r="CS400">
        <f t="shared" si="725"/>
        <v>511</v>
      </c>
      <c r="CT400">
        <f t="shared" si="726"/>
        <v>547</v>
      </c>
      <c r="CU400">
        <f t="shared" si="727"/>
        <v>511</v>
      </c>
      <c r="CV400">
        <f t="shared" si="728"/>
        <v>547</v>
      </c>
      <c r="CW400">
        <f t="shared" si="729"/>
        <v>512</v>
      </c>
      <c r="CX400">
        <f t="shared" si="730"/>
        <v>548</v>
      </c>
      <c r="CY400">
        <f t="shared" si="731"/>
        <v>512</v>
      </c>
      <c r="CZ400">
        <f t="shared" si="732"/>
        <v>548</v>
      </c>
      <c r="DA400">
        <f t="shared" si="733"/>
        <v>512</v>
      </c>
      <c r="DB400">
        <f t="shared" si="734"/>
        <v>548</v>
      </c>
      <c r="DC400">
        <f t="shared" si="735"/>
        <v>512</v>
      </c>
      <c r="DD400">
        <f t="shared" si="736"/>
        <v>548</v>
      </c>
      <c r="DE400">
        <f t="shared" si="737"/>
        <v>558</v>
      </c>
      <c r="DF400">
        <f t="shared" si="738"/>
        <v>576</v>
      </c>
      <c r="DG400">
        <f t="shared" si="739"/>
        <v>558</v>
      </c>
      <c r="DH400">
        <f t="shared" si="740"/>
        <v>576</v>
      </c>
      <c r="DI400">
        <f t="shared" si="741"/>
        <v>557</v>
      </c>
      <c r="DJ400">
        <f t="shared" si="742"/>
        <v>575</v>
      </c>
      <c r="DK400">
        <f t="shared" si="743"/>
        <v>557</v>
      </c>
      <c r="DL400">
        <f t="shared" si="744"/>
        <v>575</v>
      </c>
      <c r="DM400">
        <f t="shared" si="745"/>
        <v>557</v>
      </c>
      <c r="DN400">
        <f t="shared" si="746"/>
        <v>575</v>
      </c>
      <c r="DO400">
        <f t="shared" si="747"/>
        <v>558</v>
      </c>
      <c r="DP400">
        <f t="shared" si="748"/>
        <v>576</v>
      </c>
      <c r="DQ400">
        <f t="shared" si="749"/>
        <v>558</v>
      </c>
      <c r="DR400">
        <f t="shared" si="750"/>
        <v>576</v>
      </c>
      <c r="DS400">
        <f t="shared" si="751"/>
        <v>558</v>
      </c>
      <c r="DT400">
        <f t="shared" si="752"/>
        <v>576</v>
      </c>
      <c r="DU400">
        <f t="shared" si="753"/>
        <v>558</v>
      </c>
      <c r="DV400">
        <f t="shared" si="754"/>
        <v>576</v>
      </c>
      <c r="DW400">
        <f t="shared" si="755"/>
        <v>558</v>
      </c>
      <c r="DX400">
        <f t="shared" si="756"/>
        <v>576</v>
      </c>
      <c r="DY400" s="1">
        <f t="shared" si="757"/>
        <v>511.7</v>
      </c>
      <c r="DZ400">
        <f t="shared" si="758"/>
        <v>547.6</v>
      </c>
      <c r="EA400">
        <f t="shared" si="759"/>
        <v>557.70000000000005</v>
      </c>
      <c r="EB400">
        <f t="shared" si="760"/>
        <v>575.70000000000005</v>
      </c>
    </row>
    <row r="401" spans="1:132" x14ac:dyDescent="0.4">
      <c r="A401">
        <v>40</v>
      </c>
      <c r="B401">
        <v>1.5</v>
      </c>
      <c r="C401">
        <v>2</v>
      </c>
      <c r="D401">
        <v>84.2</v>
      </c>
      <c r="E401">
        <v>173</v>
      </c>
      <c r="F401">
        <v>1</v>
      </c>
      <c r="G401">
        <v>87</v>
      </c>
      <c r="H401">
        <v>138.4</v>
      </c>
      <c r="I401">
        <v>84</v>
      </c>
      <c r="J401">
        <v>173</v>
      </c>
      <c r="K401">
        <v>84</v>
      </c>
      <c r="L401">
        <v>173</v>
      </c>
      <c r="M401">
        <v>85</v>
      </c>
      <c r="N401">
        <v>173</v>
      </c>
      <c r="O401">
        <v>84</v>
      </c>
      <c r="P401">
        <v>173</v>
      </c>
      <c r="Q401">
        <v>84</v>
      </c>
      <c r="R401">
        <v>173</v>
      </c>
      <c r="S401">
        <v>84</v>
      </c>
      <c r="T401">
        <v>173</v>
      </c>
      <c r="U401">
        <v>84</v>
      </c>
      <c r="V401">
        <v>173</v>
      </c>
      <c r="W401">
        <v>84</v>
      </c>
      <c r="X401">
        <v>173</v>
      </c>
      <c r="Y401">
        <v>85</v>
      </c>
      <c r="Z401">
        <v>173</v>
      </c>
      <c r="AA401">
        <v>84</v>
      </c>
      <c r="AB401">
        <v>173</v>
      </c>
      <c r="AC401">
        <v>87</v>
      </c>
      <c r="AD401">
        <v>138</v>
      </c>
      <c r="AE401">
        <v>87</v>
      </c>
      <c r="AF401">
        <v>138</v>
      </c>
      <c r="AG401">
        <v>87</v>
      </c>
      <c r="AH401">
        <v>138</v>
      </c>
      <c r="AI401">
        <v>87</v>
      </c>
      <c r="AJ401">
        <v>139</v>
      </c>
      <c r="AK401">
        <v>87</v>
      </c>
      <c r="AL401">
        <v>138</v>
      </c>
      <c r="AM401">
        <v>87</v>
      </c>
      <c r="AN401">
        <v>139</v>
      </c>
      <c r="AO401">
        <v>87</v>
      </c>
      <c r="AP401">
        <v>138</v>
      </c>
      <c r="AQ401">
        <v>87</v>
      </c>
      <c r="AR401">
        <v>139</v>
      </c>
      <c r="AS401">
        <v>87</v>
      </c>
      <c r="AT401">
        <v>139</v>
      </c>
      <c r="AU401">
        <v>87</v>
      </c>
      <c r="AV401">
        <v>138</v>
      </c>
      <c r="AW401" s="1">
        <f t="shared" si="677"/>
        <v>0.23752969121140477</v>
      </c>
      <c r="AX401">
        <f t="shared" si="678"/>
        <v>0</v>
      </c>
      <c r="AY401">
        <f t="shared" si="679"/>
        <v>0.23752969121140477</v>
      </c>
      <c r="AZ401">
        <f t="shared" si="680"/>
        <v>0</v>
      </c>
      <c r="BA401">
        <f t="shared" si="681"/>
        <v>0.95011876484560231</v>
      </c>
      <c r="BB401">
        <f t="shared" si="682"/>
        <v>0</v>
      </c>
      <c r="BC401">
        <f t="shared" si="683"/>
        <v>0.23752969121140477</v>
      </c>
      <c r="BD401">
        <f t="shared" si="684"/>
        <v>0</v>
      </c>
      <c r="BE401">
        <f t="shared" si="685"/>
        <v>0.23752969121140477</v>
      </c>
      <c r="BF401">
        <f t="shared" si="686"/>
        <v>0</v>
      </c>
      <c r="BG401">
        <f t="shared" si="687"/>
        <v>0.23752969121140477</v>
      </c>
      <c r="BH401">
        <f t="shared" si="688"/>
        <v>0</v>
      </c>
      <c r="BI401">
        <f t="shared" si="689"/>
        <v>0.23752969121140477</v>
      </c>
      <c r="BJ401">
        <f t="shared" si="690"/>
        <v>0</v>
      </c>
      <c r="BK401">
        <f t="shared" si="691"/>
        <v>0.23752969121140477</v>
      </c>
      <c r="BL401">
        <f t="shared" si="692"/>
        <v>0</v>
      </c>
      <c r="BM401">
        <f t="shared" si="693"/>
        <v>0.95011876484560231</v>
      </c>
      <c r="BN401">
        <f t="shared" si="694"/>
        <v>0</v>
      </c>
      <c r="BO401">
        <f t="shared" si="695"/>
        <v>0.23752969121140477</v>
      </c>
      <c r="BP401">
        <f t="shared" si="696"/>
        <v>0</v>
      </c>
      <c r="BQ401">
        <f t="shared" si="697"/>
        <v>0</v>
      </c>
      <c r="BR401">
        <f t="shared" si="698"/>
        <v>0.28901734104046656</v>
      </c>
      <c r="BS401">
        <f t="shared" si="699"/>
        <v>0</v>
      </c>
      <c r="BT401">
        <f t="shared" si="700"/>
        <v>0.28901734104046656</v>
      </c>
      <c r="BU401">
        <f t="shared" si="701"/>
        <v>0</v>
      </c>
      <c r="BV401">
        <f t="shared" si="702"/>
        <v>0.28901734104046656</v>
      </c>
      <c r="BW401">
        <f t="shared" si="703"/>
        <v>0</v>
      </c>
      <c r="BX401">
        <f t="shared" si="704"/>
        <v>0.43352601156068954</v>
      </c>
      <c r="BY401">
        <f t="shared" si="705"/>
        <v>0</v>
      </c>
      <c r="BZ401">
        <f t="shared" si="706"/>
        <v>0.28901734104046656</v>
      </c>
      <c r="CA401">
        <f t="shared" si="707"/>
        <v>0</v>
      </c>
      <c r="CB401">
        <f t="shared" si="708"/>
        <v>0.43352601156068954</v>
      </c>
      <c r="CC401">
        <f t="shared" si="709"/>
        <v>0</v>
      </c>
      <c r="CD401">
        <f t="shared" si="710"/>
        <v>0.28901734104046656</v>
      </c>
      <c r="CE401">
        <f t="shared" si="711"/>
        <v>0</v>
      </c>
      <c r="CF401">
        <f t="shared" si="712"/>
        <v>0.43352601156068954</v>
      </c>
      <c r="CG401">
        <f t="shared" si="713"/>
        <v>0</v>
      </c>
      <c r="CH401">
        <f t="shared" si="714"/>
        <v>0.43352601156068954</v>
      </c>
      <c r="CI401">
        <f t="shared" si="715"/>
        <v>0</v>
      </c>
      <c r="CJ401">
        <f t="shared" si="716"/>
        <v>0.28901734104046656</v>
      </c>
      <c r="CK401" s="1">
        <f t="shared" si="717"/>
        <v>84</v>
      </c>
      <c r="CL401">
        <f t="shared" si="718"/>
        <v>173</v>
      </c>
      <c r="CM401">
        <f t="shared" si="719"/>
        <v>84</v>
      </c>
      <c r="CN401">
        <f t="shared" si="720"/>
        <v>173</v>
      </c>
      <c r="CO401">
        <f t="shared" si="721"/>
        <v>85</v>
      </c>
      <c r="CP401">
        <f t="shared" si="722"/>
        <v>173</v>
      </c>
      <c r="CQ401">
        <f t="shared" si="723"/>
        <v>84</v>
      </c>
      <c r="CR401">
        <f t="shared" si="724"/>
        <v>173</v>
      </c>
      <c r="CS401">
        <f t="shared" si="725"/>
        <v>84</v>
      </c>
      <c r="CT401">
        <f t="shared" si="726"/>
        <v>173</v>
      </c>
      <c r="CU401">
        <f t="shared" si="727"/>
        <v>84</v>
      </c>
      <c r="CV401">
        <f t="shared" si="728"/>
        <v>173</v>
      </c>
      <c r="CW401">
        <f t="shared" si="729"/>
        <v>84</v>
      </c>
      <c r="CX401">
        <f t="shared" si="730"/>
        <v>173</v>
      </c>
      <c r="CY401">
        <f t="shared" si="731"/>
        <v>84</v>
      </c>
      <c r="CZ401">
        <f t="shared" si="732"/>
        <v>173</v>
      </c>
      <c r="DA401">
        <f t="shared" si="733"/>
        <v>85</v>
      </c>
      <c r="DB401">
        <f t="shared" si="734"/>
        <v>173</v>
      </c>
      <c r="DC401">
        <f t="shared" si="735"/>
        <v>84</v>
      </c>
      <c r="DD401">
        <f t="shared" si="736"/>
        <v>173</v>
      </c>
      <c r="DE401">
        <f t="shared" si="737"/>
        <v>87</v>
      </c>
      <c r="DF401">
        <f t="shared" si="738"/>
        <v>138</v>
      </c>
      <c r="DG401">
        <f t="shared" si="739"/>
        <v>87</v>
      </c>
      <c r="DH401">
        <f t="shared" si="740"/>
        <v>138</v>
      </c>
      <c r="DI401">
        <f t="shared" si="741"/>
        <v>87</v>
      </c>
      <c r="DJ401">
        <f t="shared" si="742"/>
        <v>138</v>
      </c>
      <c r="DK401">
        <f t="shared" si="743"/>
        <v>87</v>
      </c>
      <c r="DL401">
        <f t="shared" si="744"/>
        <v>139</v>
      </c>
      <c r="DM401">
        <f t="shared" si="745"/>
        <v>87</v>
      </c>
      <c r="DN401">
        <f t="shared" si="746"/>
        <v>138</v>
      </c>
      <c r="DO401">
        <f t="shared" si="747"/>
        <v>87</v>
      </c>
      <c r="DP401">
        <f t="shared" si="748"/>
        <v>139</v>
      </c>
      <c r="DQ401">
        <f t="shared" si="749"/>
        <v>87</v>
      </c>
      <c r="DR401">
        <f t="shared" si="750"/>
        <v>138</v>
      </c>
      <c r="DS401">
        <f t="shared" si="751"/>
        <v>87</v>
      </c>
      <c r="DT401">
        <f t="shared" si="752"/>
        <v>139</v>
      </c>
      <c r="DU401">
        <f t="shared" si="753"/>
        <v>87</v>
      </c>
      <c r="DV401">
        <f t="shared" si="754"/>
        <v>139</v>
      </c>
      <c r="DW401">
        <f t="shared" si="755"/>
        <v>87</v>
      </c>
      <c r="DX401">
        <f t="shared" si="756"/>
        <v>138</v>
      </c>
      <c r="DY401" s="1">
        <f t="shared" si="757"/>
        <v>84.2</v>
      </c>
      <c r="DZ401">
        <f t="shared" si="758"/>
        <v>173</v>
      </c>
      <c r="EA401">
        <f t="shared" si="759"/>
        <v>87</v>
      </c>
      <c r="EB401">
        <f t="shared" si="760"/>
        <v>138.4</v>
      </c>
    </row>
    <row r="402" spans="1:132" x14ac:dyDescent="0.4">
      <c r="A402">
        <v>40</v>
      </c>
      <c r="B402">
        <v>1.5</v>
      </c>
      <c r="C402">
        <v>8</v>
      </c>
      <c r="D402">
        <v>402.2</v>
      </c>
      <c r="E402">
        <v>452.4</v>
      </c>
      <c r="F402">
        <v>4</v>
      </c>
      <c r="G402">
        <v>466.6</v>
      </c>
      <c r="H402">
        <v>491.8</v>
      </c>
      <c r="I402">
        <v>402</v>
      </c>
      <c r="J402">
        <v>452</v>
      </c>
      <c r="K402">
        <v>402</v>
      </c>
      <c r="L402">
        <v>453</v>
      </c>
      <c r="M402">
        <v>402</v>
      </c>
      <c r="N402">
        <v>452</v>
      </c>
      <c r="O402">
        <v>402</v>
      </c>
      <c r="P402">
        <v>452</v>
      </c>
      <c r="Q402">
        <v>402</v>
      </c>
      <c r="R402">
        <v>452</v>
      </c>
      <c r="S402">
        <v>402</v>
      </c>
      <c r="T402">
        <v>452</v>
      </c>
      <c r="U402">
        <v>402</v>
      </c>
      <c r="V402">
        <v>452</v>
      </c>
      <c r="W402">
        <v>402</v>
      </c>
      <c r="X402">
        <v>453</v>
      </c>
      <c r="Y402">
        <v>403</v>
      </c>
      <c r="Z402">
        <v>453</v>
      </c>
      <c r="AA402">
        <v>403</v>
      </c>
      <c r="AB402">
        <v>453</v>
      </c>
      <c r="AC402">
        <v>467</v>
      </c>
      <c r="AD402">
        <v>492</v>
      </c>
      <c r="AE402">
        <v>467</v>
      </c>
      <c r="AF402">
        <v>491</v>
      </c>
      <c r="AG402">
        <v>466</v>
      </c>
      <c r="AH402">
        <v>491</v>
      </c>
      <c r="AI402">
        <v>466</v>
      </c>
      <c r="AJ402">
        <v>492</v>
      </c>
      <c r="AK402">
        <v>466</v>
      </c>
      <c r="AL402">
        <v>492</v>
      </c>
      <c r="AM402">
        <v>466</v>
      </c>
      <c r="AN402">
        <v>492</v>
      </c>
      <c r="AO402">
        <v>467</v>
      </c>
      <c r="AP402">
        <v>492</v>
      </c>
      <c r="AQ402">
        <v>467</v>
      </c>
      <c r="AR402">
        <v>492</v>
      </c>
      <c r="AS402">
        <v>467</v>
      </c>
      <c r="AT402">
        <v>492</v>
      </c>
      <c r="AU402">
        <v>467</v>
      </c>
      <c r="AV402">
        <v>492</v>
      </c>
      <c r="AW402" s="1">
        <f t="shared" si="677"/>
        <v>4.9726504226750033E-2</v>
      </c>
      <c r="AX402">
        <f t="shared" si="678"/>
        <v>8.8417329796635122E-2</v>
      </c>
      <c r="AY402">
        <f t="shared" si="679"/>
        <v>4.9726504226750033E-2</v>
      </c>
      <c r="AZ402">
        <f t="shared" si="680"/>
        <v>0.13262599469496525</v>
      </c>
      <c r="BA402">
        <f t="shared" si="681"/>
        <v>4.9726504226750033E-2</v>
      </c>
      <c r="BB402">
        <f t="shared" si="682"/>
        <v>8.8417329796635122E-2</v>
      </c>
      <c r="BC402">
        <f t="shared" si="683"/>
        <v>4.9726504226750033E-2</v>
      </c>
      <c r="BD402">
        <f t="shared" si="684"/>
        <v>8.8417329796635122E-2</v>
      </c>
      <c r="BE402">
        <f t="shared" si="685"/>
        <v>4.9726504226750033E-2</v>
      </c>
      <c r="BF402">
        <f t="shared" si="686"/>
        <v>8.8417329796635122E-2</v>
      </c>
      <c r="BG402">
        <f t="shared" si="687"/>
        <v>4.9726504226750033E-2</v>
      </c>
      <c r="BH402">
        <f t="shared" si="688"/>
        <v>8.8417329796635122E-2</v>
      </c>
      <c r="BI402">
        <f t="shared" si="689"/>
        <v>4.9726504226750033E-2</v>
      </c>
      <c r="BJ402">
        <f t="shared" si="690"/>
        <v>8.8417329796635122E-2</v>
      </c>
      <c r="BK402">
        <f t="shared" si="691"/>
        <v>4.9726504226750033E-2</v>
      </c>
      <c r="BL402">
        <f t="shared" si="692"/>
        <v>0.13262599469496525</v>
      </c>
      <c r="BM402">
        <f t="shared" si="693"/>
        <v>0.19890601690701429</v>
      </c>
      <c r="BN402">
        <f t="shared" si="694"/>
        <v>0.13262599469496525</v>
      </c>
      <c r="BO402">
        <f t="shared" si="695"/>
        <v>0.19890601690701429</v>
      </c>
      <c r="BP402">
        <f t="shared" si="696"/>
        <v>0.13262599469496525</v>
      </c>
      <c r="BQ402">
        <f t="shared" si="697"/>
        <v>8.5726532361761087E-2</v>
      </c>
      <c r="BR402">
        <f t="shared" si="698"/>
        <v>4.0666937779582885E-2</v>
      </c>
      <c r="BS402">
        <f t="shared" si="699"/>
        <v>8.5726532361761087E-2</v>
      </c>
      <c r="BT402">
        <f t="shared" si="700"/>
        <v>0.16266775111834311</v>
      </c>
      <c r="BU402">
        <f t="shared" si="701"/>
        <v>0.12858979854265382</v>
      </c>
      <c r="BV402">
        <f t="shared" si="702"/>
        <v>0.16266775111834311</v>
      </c>
      <c r="BW402">
        <f t="shared" si="703"/>
        <v>0.12858979854265382</v>
      </c>
      <c r="BX402">
        <f t="shared" si="704"/>
        <v>4.0666937779582885E-2</v>
      </c>
      <c r="BY402">
        <f t="shared" si="705"/>
        <v>0.12858979854265382</v>
      </c>
      <c r="BZ402">
        <f t="shared" si="706"/>
        <v>4.0666937779582885E-2</v>
      </c>
      <c r="CA402">
        <f t="shared" si="707"/>
        <v>0.12858979854265382</v>
      </c>
      <c r="CB402">
        <f t="shared" si="708"/>
        <v>4.0666937779582885E-2</v>
      </c>
      <c r="CC402">
        <f t="shared" si="709"/>
        <v>8.5726532361761087E-2</v>
      </c>
      <c r="CD402">
        <f t="shared" si="710"/>
        <v>4.0666937779582885E-2</v>
      </c>
      <c r="CE402">
        <f t="shared" si="711"/>
        <v>8.5726532361761087E-2</v>
      </c>
      <c r="CF402">
        <f t="shared" si="712"/>
        <v>4.0666937779582885E-2</v>
      </c>
      <c r="CG402">
        <f t="shared" si="713"/>
        <v>8.5726532361761087E-2</v>
      </c>
      <c r="CH402">
        <f t="shared" si="714"/>
        <v>4.0666937779582885E-2</v>
      </c>
      <c r="CI402">
        <f t="shared" si="715"/>
        <v>8.5726532361761087E-2</v>
      </c>
      <c r="CJ402">
        <f t="shared" si="716"/>
        <v>4.0666937779582885E-2</v>
      </c>
      <c r="CK402" s="1">
        <f t="shared" si="717"/>
        <v>402</v>
      </c>
      <c r="CL402">
        <f t="shared" si="718"/>
        <v>452</v>
      </c>
      <c r="CM402">
        <f t="shared" si="719"/>
        <v>402</v>
      </c>
      <c r="CN402">
        <f t="shared" si="720"/>
        <v>453</v>
      </c>
      <c r="CO402">
        <f t="shared" si="721"/>
        <v>402</v>
      </c>
      <c r="CP402">
        <f t="shared" si="722"/>
        <v>452</v>
      </c>
      <c r="CQ402">
        <f t="shared" si="723"/>
        <v>402</v>
      </c>
      <c r="CR402">
        <f t="shared" si="724"/>
        <v>452</v>
      </c>
      <c r="CS402">
        <f t="shared" si="725"/>
        <v>402</v>
      </c>
      <c r="CT402">
        <f t="shared" si="726"/>
        <v>452</v>
      </c>
      <c r="CU402">
        <f t="shared" si="727"/>
        <v>402</v>
      </c>
      <c r="CV402">
        <f t="shared" si="728"/>
        <v>452</v>
      </c>
      <c r="CW402">
        <f t="shared" si="729"/>
        <v>402</v>
      </c>
      <c r="CX402">
        <f t="shared" si="730"/>
        <v>452</v>
      </c>
      <c r="CY402">
        <f t="shared" si="731"/>
        <v>402</v>
      </c>
      <c r="CZ402">
        <f t="shared" si="732"/>
        <v>453</v>
      </c>
      <c r="DA402">
        <f t="shared" si="733"/>
        <v>403</v>
      </c>
      <c r="DB402">
        <f t="shared" si="734"/>
        <v>453</v>
      </c>
      <c r="DC402">
        <f t="shared" si="735"/>
        <v>403</v>
      </c>
      <c r="DD402">
        <f t="shared" si="736"/>
        <v>453</v>
      </c>
      <c r="DE402">
        <f t="shared" si="737"/>
        <v>467</v>
      </c>
      <c r="DF402">
        <f t="shared" si="738"/>
        <v>492</v>
      </c>
      <c r="DG402">
        <f t="shared" si="739"/>
        <v>467</v>
      </c>
      <c r="DH402">
        <f t="shared" si="740"/>
        <v>491</v>
      </c>
      <c r="DI402">
        <f t="shared" si="741"/>
        <v>466</v>
      </c>
      <c r="DJ402">
        <f t="shared" si="742"/>
        <v>491</v>
      </c>
      <c r="DK402">
        <f t="shared" si="743"/>
        <v>466</v>
      </c>
      <c r="DL402">
        <f t="shared" si="744"/>
        <v>492</v>
      </c>
      <c r="DM402">
        <f t="shared" si="745"/>
        <v>466</v>
      </c>
      <c r="DN402">
        <f t="shared" si="746"/>
        <v>492</v>
      </c>
      <c r="DO402">
        <f t="shared" si="747"/>
        <v>466</v>
      </c>
      <c r="DP402">
        <f t="shared" si="748"/>
        <v>492</v>
      </c>
      <c r="DQ402">
        <f t="shared" si="749"/>
        <v>467</v>
      </c>
      <c r="DR402">
        <f t="shared" si="750"/>
        <v>492</v>
      </c>
      <c r="DS402">
        <f t="shared" si="751"/>
        <v>467</v>
      </c>
      <c r="DT402">
        <f t="shared" si="752"/>
        <v>492</v>
      </c>
      <c r="DU402">
        <f t="shared" si="753"/>
        <v>467</v>
      </c>
      <c r="DV402">
        <f t="shared" si="754"/>
        <v>492</v>
      </c>
      <c r="DW402">
        <f t="shared" si="755"/>
        <v>467</v>
      </c>
      <c r="DX402">
        <f t="shared" si="756"/>
        <v>492</v>
      </c>
      <c r="DY402" s="1">
        <f t="shared" si="757"/>
        <v>402.2</v>
      </c>
      <c r="DZ402">
        <f t="shared" si="758"/>
        <v>452.4</v>
      </c>
      <c r="EA402">
        <f t="shared" si="759"/>
        <v>466.6</v>
      </c>
      <c r="EB402">
        <f t="shared" si="760"/>
        <v>491.8</v>
      </c>
    </row>
    <row r="403" spans="1:132" x14ac:dyDescent="0.4">
      <c r="A403">
        <v>40</v>
      </c>
      <c r="B403">
        <v>1.5</v>
      </c>
      <c r="C403">
        <v>3</v>
      </c>
      <c r="D403">
        <v>87.9</v>
      </c>
      <c r="E403">
        <v>177</v>
      </c>
      <c r="F403">
        <v>1.5</v>
      </c>
      <c r="G403">
        <v>129.80000000000001</v>
      </c>
      <c r="H403">
        <v>178.3</v>
      </c>
      <c r="I403">
        <v>88</v>
      </c>
      <c r="J403">
        <v>177</v>
      </c>
      <c r="K403">
        <v>88</v>
      </c>
      <c r="L403">
        <v>177</v>
      </c>
      <c r="M403">
        <v>88</v>
      </c>
      <c r="N403">
        <v>177</v>
      </c>
      <c r="O403">
        <v>88</v>
      </c>
      <c r="P403">
        <v>177</v>
      </c>
      <c r="Q403">
        <v>87</v>
      </c>
      <c r="R403">
        <v>177</v>
      </c>
      <c r="S403">
        <v>88</v>
      </c>
      <c r="T403">
        <v>177</v>
      </c>
      <c r="U403">
        <v>88</v>
      </c>
      <c r="V403">
        <v>177</v>
      </c>
      <c r="W403">
        <v>88</v>
      </c>
      <c r="X403">
        <v>177</v>
      </c>
      <c r="Y403">
        <v>88</v>
      </c>
      <c r="Z403">
        <v>177</v>
      </c>
      <c r="AA403">
        <v>88</v>
      </c>
      <c r="AB403">
        <v>177</v>
      </c>
      <c r="AC403">
        <v>129</v>
      </c>
      <c r="AD403">
        <v>178</v>
      </c>
      <c r="AE403">
        <v>130</v>
      </c>
      <c r="AF403">
        <v>178</v>
      </c>
      <c r="AG403">
        <v>130</v>
      </c>
      <c r="AH403">
        <v>178</v>
      </c>
      <c r="AI403">
        <v>130</v>
      </c>
      <c r="AJ403">
        <v>178</v>
      </c>
      <c r="AK403">
        <v>130</v>
      </c>
      <c r="AL403">
        <v>178</v>
      </c>
      <c r="AM403">
        <v>130</v>
      </c>
      <c r="AN403">
        <v>178</v>
      </c>
      <c r="AO403">
        <v>130</v>
      </c>
      <c r="AP403">
        <v>178</v>
      </c>
      <c r="AQ403">
        <v>129</v>
      </c>
      <c r="AR403">
        <v>179</v>
      </c>
      <c r="AS403">
        <v>130</v>
      </c>
      <c r="AT403">
        <v>179</v>
      </c>
      <c r="AU403">
        <v>130</v>
      </c>
      <c r="AV403">
        <v>179</v>
      </c>
      <c r="AW403" s="1">
        <f t="shared" si="677"/>
        <v>0.11376564277587521</v>
      </c>
      <c r="AX403">
        <f t="shared" si="678"/>
        <v>0</v>
      </c>
      <c r="AY403">
        <f t="shared" si="679"/>
        <v>0.11376564277587521</v>
      </c>
      <c r="AZ403">
        <f t="shared" si="680"/>
        <v>0</v>
      </c>
      <c r="BA403">
        <f t="shared" si="681"/>
        <v>0.11376564277587521</v>
      </c>
      <c r="BB403">
        <f t="shared" si="682"/>
        <v>0</v>
      </c>
      <c r="BC403">
        <f t="shared" si="683"/>
        <v>0.11376564277587521</v>
      </c>
      <c r="BD403">
        <f t="shared" si="684"/>
        <v>0</v>
      </c>
      <c r="BE403">
        <f t="shared" si="685"/>
        <v>1.0238907849829415</v>
      </c>
      <c r="BF403">
        <f t="shared" si="686"/>
        <v>0</v>
      </c>
      <c r="BG403">
        <f t="shared" si="687"/>
        <v>0.11376564277587521</v>
      </c>
      <c r="BH403">
        <f t="shared" si="688"/>
        <v>0</v>
      </c>
      <c r="BI403">
        <f t="shared" si="689"/>
        <v>0.11376564277587521</v>
      </c>
      <c r="BJ403">
        <f t="shared" si="690"/>
        <v>0</v>
      </c>
      <c r="BK403">
        <f t="shared" si="691"/>
        <v>0.11376564277587521</v>
      </c>
      <c r="BL403">
        <f t="shared" si="692"/>
        <v>0</v>
      </c>
      <c r="BM403">
        <f t="shared" si="693"/>
        <v>0.11376564277587521</v>
      </c>
      <c r="BN403">
        <f t="shared" si="694"/>
        <v>0</v>
      </c>
      <c r="BO403">
        <f t="shared" si="695"/>
        <v>0.11376564277587521</v>
      </c>
      <c r="BP403">
        <f t="shared" si="696"/>
        <v>0</v>
      </c>
      <c r="BQ403">
        <f t="shared" si="697"/>
        <v>0.61633281972265896</v>
      </c>
      <c r="BR403">
        <f t="shared" si="698"/>
        <v>0.16825574873808824</v>
      </c>
      <c r="BS403">
        <f t="shared" si="699"/>
        <v>0.15408320493065378</v>
      </c>
      <c r="BT403">
        <f t="shared" si="700"/>
        <v>0.16825574873808824</v>
      </c>
      <c r="BU403">
        <f t="shared" si="701"/>
        <v>0.15408320493065378</v>
      </c>
      <c r="BV403">
        <f t="shared" si="702"/>
        <v>0.16825574873808824</v>
      </c>
      <c r="BW403">
        <f t="shared" si="703"/>
        <v>0.15408320493065378</v>
      </c>
      <c r="BX403">
        <f t="shared" si="704"/>
        <v>0.16825574873808824</v>
      </c>
      <c r="BY403">
        <f t="shared" si="705"/>
        <v>0.15408320493065378</v>
      </c>
      <c r="BZ403">
        <f t="shared" si="706"/>
        <v>0.16825574873808824</v>
      </c>
      <c r="CA403">
        <f t="shared" si="707"/>
        <v>0.15408320493065378</v>
      </c>
      <c r="CB403">
        <f t="shared" si="708"/>
        <v>0.16825574873808824</v>
      </c>
      <c r="CC403">
        <f t="shared" si="709"/>
        <v>0.15408320493065378</v>
      </c>
      <c r="CD403">
        <f t="shared" si="710"/>
        <v>0.16825574873808824</v>
      </c>
      <c r="CE403">
        <f t="shared" si="711"/>
        <v>0.61633281972265896</v>
      </c>
      <c r="CF403">
        <f t="shared" si="712"/>
        <v>0.39259674705551795</v>
      </c>
      <c r="CG403">
        <f t="shared" si="713"/>
        <v>0.15408320493065378</v>
      </c>
      <c r="CH403">
        <f t="shared" si="714"/>
        <v>0.39259674705551795</v>
      </c>
      <c r="CI403">
        <f t="shared" si="715"/>
        <v>0.15408320493065378</v>
      </c>
      <c r="CJ403">
        <f t="shared" si="716"/>
        <v>0.39259674705551795</v>
      </c>
      <c r="CK403" s="1">
        <f t="shared" si="717"/>
        <v>88</v>
      </c>
      <c r="CL403">
        <f t="shared" si="718"/>
        <v>177</v>
      </c>
      <c r="CM403">
        <f t="shared" si="719"/>
        <v>88</v>
      </c>
      <c r="CN403">
        <f t="shared" si="720"/>
        <v>177</v>
      </c>
      <c r="CO403">
        <f t="shared" si="721"/>
        <v>88</v>
      </c>
      <c r="CP403">
        <f t="shared" si="722"/>
        <v>177</v>
      </c>
      <c r="CQ403">
        <f t="shared" si="723"/>
        <v>88</v>
      </c>
      <c r="CR403">
        <f t="shared" si="724"/>
        <v>177</v>
      </c>
      <c r="CS403" t="str">
        <f t="shared" si="725"/>
        <v/>
      </c>
      <c r="CT403">
        <f t="shared" si="726"/>
        <v>177</v>
      </c>
      <c r="CU403">
        <f t="shared" si="727"/>
        <v>88</v>
      </c>
      <c r="CV403">
        <f t="shared" si="728"/>
        <v>177</v>
      </c>
      <c r="CW403">
        <f t="shared" si="729"/>
        <v>88</v>
      </c>
      <c r="CX403">
        <f t="shared" si="730"/>
        <v>177</v>
      </c>
      <c r="CY403">
        <f t="shared" si="731"/>
        <v>88</v>
      </c>
      <c r="CZ403">
        <f t="shared" si="732"/>
        <v>177</v>
      </c>
      <c r="DA403">
        <f t="shared" si="733"/>
        <v>88</v>
      </c>
      <c r="DB403">
        <f t="shared" si="734"/>
        <v>177</v>
      </c>
      <c r="DC403">
        <f t="shared" si="735"/>
        <v>88</v>
      </c>
      <c r="DD403">
        <f t="shared" si="736"/>
        <v>177</v>
      </c>
      <c r="DE403">
        <f t="shared" si="737"/>
        <v>129</v>
      </c>
      <c r="DF403">
        <f t="shared" si="738"/>
        <v>178</v>
      </c>
      <c r="DG403">
        <f t="shared" si="739"/>
        <v>130</v>
      </c>
      <c r="DH403">
        <f t="shared" si="740"/>
        <v>178</v>
      </c>
      <c r="DI403">
        <f t="shared" si="741"/>
        <v>130</v>
      </c>
      <c r="DJ403">
        <f t="shared" si="742"/>
        <v>178</v>
      </c>
      <c r="DK403">
        <f t="shared" si="743"/>
        <v>130</v>
      </c>
      <c r="DL403">
        <f t="shared" si="744"/>
        <v>178</v>
      </c>
      <c r="DM403">
        <f t="shared" si="745"/>
        <v>130</v>
      </c>
      <c r="DN403">
        <f t="shared" si="746"/>
        <v>178</v>
      </c>
      <c r="DO403">
        <f t="shared" si="747"/>
        <v>130</v>
      </c>
      <c r="DP403">
        <f t="shared" si="748"/>
        <v>178</v>
      </c>
      <c r="DQ403">
        <f t="shared" si="749"/>
        <v>130</v>
      </c>
      <c r="DR403">
        <f t="shared" si="750"/>
        <v>178</v>
      </c>
      <c r="DS403">
        <f t="shared" si="751"/>
        <v>129</v>
      </c>
      <c r="DT403">
        <f t="shared" si="752"/>
        <v>179</v>
      </c>
      <c r="DU403">
        <f t="shared" si="753"/>
        <v>130</v>
      </c>
      <c r="DV403">
        <f t="shared" si="754"/>
        <v>179</v>
      </c>
      <c r="DW403">
        <f t="shared" si="755"/>
        <v>130</v>
      </c>
      <c r="DX403">
        <f t="shared" si="756"/>
        <v>179</v>
      </c>
      <c r="DY403" s="1">
        <f t="shared" si="757"/>
        <v>88</v>
      </c>
      <c r="DZ403">
        <f t="shared" si="758"/>
        <v>177</v>
      </c>
      <c r="EA403">
        <f t="shared" si="759"/>
        <v>129.80000000000001</v>
      </c>
      <c r="EB403">
        <f t="shared" si="760"/>
        <v>178.3</v>
      </c>
    </row>
    <row r="404" spans="1:132" x14ac:dyDescent="0.4">
      <c r="A404">
        <v>40</v>
      </c>
      <c r="B404">
        <v>1.5</v>
      </c>
      <c r="C404">
        <v>7</v>
      </c>
      <c r="D404">
        <v>314.2</v>
      </c>
      <c r="E404">
        <v>375.5</v>
      </c>
      <c r="F404">
        <v>3.5</v>
      </c>
      <c r="G404">
        <v>386</v>
      </c>
      <c r="H404">
        <v>416.9</v>
      </c>
      <c r="I404">
        <v>314</v>
      </c>
      <c r="J404">
        <v>376</v>
      </c>
      <c r="K404">
        <v>314</v>
      </c>
      <c r="L404">
        <v>375</v>
      </c>
      <c r="M404">
        <v>314</v>
      </c>
      <c r="N404">
        <v>375</v>
      </c>
      <c r="O404">
        <v>314</v>
      </c>
      <c r="P404">
        <v>375</v>
      </c>
      <c r="Q404">
        <v>314</v>
      </c>
      <c r="R404">
        <v>375</v>
      </c>
      <c r="S404">
        <v>314</v>
      </c>
      <c r="T404">
        <v>375</v>
      </c>
      <c r="U404">
        <v>314</v>
      </c>
      <c r="V404">
        <v>376</v>
      </c>
      <c r="W404">
        <v>314</v>
      </c>
      <c r="X404">
        <v>376</v>
      </c>
      <c r="Y404">
        <v>315</v>
      </c>
      <c r="Z404">
        <v>376</v>
      </c>
      <c r="AA404">
        <v>315</v>
      </c>
      <c r="AB404">
        <v>376</v>
      </c>
      <c r="AC404">
        <v>386</v>
      </c>
      <c r="AD404">
        <v>417</v>
      </c>
      <c r="AE404">
        <v>386</v>
      </c>
      <c r="AF404">
        <v>417</v>
      </c>
      <c r="AG404">
        <v>386</v>
      </c>
      <c r="AH404">
        <v>416</v>
      </c>
      <c r="AI404">
        <v>385</v>
      </c>
      <c r="AJ404">
        <v>417</v>
      </c>
      <c r="AK404">
        <v>386</v>
      </c>
      <c r="AL404">
        <v>417</v>
      </c>
      <c r="AM404">
        <v>386</v>
      </c>
      <c r="AN404">
        <v>417</v>
      </c>
      <c r="AO404">
        <v>386</v>
      </c>
      <c r="AP404">
        <v>417</v>
      </c>
      <c r="AQ404">
        <v>386</v>
      </c>
      <c r="AR404">
        <v>417</v>
      </c>
      <c r="AS404">
        <v>386</v>
      </c>
      <c r="AT404">
        <v>417</v>
      </c>
      <c r="AU404">
        <v>387</v>
      </c>
      <c r="AV404">
        <v>417</v>
      </c>
      <c r="AW404" s="1">
        <f t="shared" si="677"/>
        <v>6.3653723742835344E-2</v>
      </c>
      <c r="AX404">
        <f t="shared" si="678"/>
        <v>0.13315579227696406</v>
      </c>
      <c r="AY404">
        <f t="shared" si="679"/>
        <v>6.3653723742835344E-2</v>
      </c>
      <c r="AZ404">
        <f t="shared" si="680"/>
        <v>0.13315579227696406</v>
      </c>
      <c r="BA404">
        <f t="shared" si="681"/>
        <v>6.3653723742835344E-2</v>
      </c>
      <c r="BB404">
        <f t="shared" si="682"/>
        <v>0.13315579227696406</v>
      </c>
      <c r="BC404">
        <f t="shared" si="683"/>
        <v>6.3653723742835344E-2</v>
      </c>
      <c r="BD404">
        <f t="shared" si="684"/>
        <v>0.13315579227696406</v>
      </c>
      <c r="BE404">
        <f t="shared" si="685"/>
        <v>6.3653723742835344E-2</v>
      </c>
      <c r="BF404">
        <f t="shared" si="686"/>
        <v>0.13315579227696406</v>
      </c>
      <c r="BG404">
        <f t="shared" si="687"/>
        <v>6.3653723742835344E-2</v>
      </c>
      <c r="BH404">
        <f t="shared" si="688"/>
        <v>0.13315579227696406</v>
      </c>
      <c r="BI404">
        <f t="shared" si="689"/>
        <v>6.3653723742835344E-2</v>
      </c>
      <c r="BJ404">
        <f t="shared" si="690"/>
        <v>0.13315579227696406</v>
      </c>
      <c r="BK404">
        <f t="shared" si="691"/>
        <v>6.3653723742835344E-2</v>
      </c>
      <c r="BL404">
        <f t="shared" si="692"/>
        <v>0.13315579227696406</v>
      </c>
      <c r="BM404">
        <f t="shared" si="693"/>
        <v>0.25461489497135947</v>
      </c>
      <c r="BN404">
        <f t="shared" si="694"/>
        <v>0.13315579227696406</v>
      </c>
      <c r="BO404">
        <f t="shared" si="695"/>
        <v>0.25461489497135947</v>
      </c>
      <c r="BP404">
        <f t="shared" si="696"/>
        <v>0.13315579227696406</v>
      </c>
      <c r="BQ404">
        <f t="shared" si="697"/>
        <v>0</v>
      </c>
      <c r="BR404">
        <f t="shared" si="698"/>
        <v>2.3986567522193032E-2</v>
      </c>
      <c r="BS404">
        <f t="shared" si="699"/>
        <v>0</v>
      </c>
      <c r="BT404">
        <f t="shared" si="700"/>
        <v>2.3986567522193032E-2</v>
      </c>
      <c r="BU404">
        <f t="shared" si="701"/>
        <v>0</v>
      </c>
      <c r="BV404">
        <f t="shared" si="702"/>
        <v>0.21587910769968274</v>
      </c>
      <c r="BW404">
        <f t="shared" si="703"/>
        <v>0.2590673575129534</v>
      </c>
      <c r="BX404">
        <f t="shared" si="704"/>
        <v>2.3986567522193032E-2</v>
      </c>
      <c r="BY404">
        <f t="shared" si="705"/>
        <v>0</v>
      </c>
      <c r="BZ404">
        <f t="shared" si="706"/>
        <v>2.3986567522193032E-2</v>
      </c>
      <c r="CA404">
        <f t="shared" si="707"/>
        <v>0</v>
      </c>
      <c r="CB404">
        <f t="shared" si="708"/>
        <v>2.3986567522193032E-2</v>
      </c>
      <c r="CC404">
        <f t="shared" si="709"/>
        <v>0</v>
      </c>
      <c r="CD404">
        <f t="shared" si="710"/>
        <v>2.3986567522193032E-2</v>
      </c>
      <c r="CE404">
        <f t="shared" si="711"/>
        <v>0</v>
      </c>
      <c r="CF404">
        <f t="shared" si="712"/>
        <v>2.3986567522193032E-2</v>
      </c>
      <c r="CG404">
        <f t="shared" si="713"/>
        <v>0</v>
      </c>
      <c r="CH404">
        <f t="shared" si="714"/>
        <v>2.3986567522193032E-2</v>
      </c>
      <c r="CI404">
        <f t="shared" si="715"/>
        <v>0.2590673575129534</v>
      </c>
      <c r="CJ404">
        <f t="shared" si="716"/>
        <v>2.3986567522193032E-2</v>
      </c>
      <c r="CK404" s="1">
        <f t="shared" si="717"/>
        <v>314</v>
      </c>
      <c r="CL404">
        <f t="shared" si="718"/>
        <v>376</v>
      </c>
      <c r="CM404">
        <f t="shared" si="719"/>
        <v>314</v>
      </c>
      <c r="CN404">
        <f t="shared" si="720"/>
        <v>375</v>
      </c>
      <c r="CO404">
        <f t="shared" si="721"/>
        <v>314</v>
      </c>
      <c r="CP404">
        <f t="shared" si="722"/>
        <v>375</v>
      </c>
      <c r="CQ404">
        <f t="shared" si="723"/>
        <v>314</v>
      </c>
      <c r="CR404">
        <f t="shared" si="724"/>
        <v>375</v>
      </c>
      <c r="CS404">
        <f t="shared" si="725"/>
        <v>314</v>
      </c>
      <c r="CT404">
        <f t="shared" si="726"/>
        <v>375</v>
      </c>
      <c r="CU404">
        <f t="shared" si="727"/>
        <v>314</v>
      </c>
      <c r="CV404">
        <f t="shared" si="728"/>
        <v>375</v>
      </c>
      <c r="CW404">
        <f t="shared" si="729"/>
        <v>314</v>
      </c>
      <c r="CX404">
        <f t="shared" si="730"/>
        <v>376</v>
      </c>
      <c r="CY404">
        <f t="shared" si="731"/>
        <v>314</v>
      </c>
      <c r="CZ404">
        <f t="shared" si="732"/>
        <v>376</v>
      </c>
      <c r="DA404">
        <f t="shared" si="733"/>
        <v>315</v>
      </c>
      <c r="DB404">
        <f t="shared" si="734"/>
        <v>376</v>
      </c>
      <c r="DC404">
        <f t="shared" si="735"/>
        <v>315</v>
      </c>
      <c r="DD404">
        <f t="shared" si="736"/>
        <v>376</v>
      </c>
      <c r="DE404">
        <f t="shared" si="737"/>
        <v>386</v>
      </c>
      <c r="DF404">
        <f t="shared" si="738"/>
        <v>417</v>
      </c>
      <c r="DG404">
        <f t="shared" si="739"/>
        <v>386</v>
      </c>
      <c r="DH404">
        <f t="shared" si="740"/>
        <v>417</v>
      </c>
      <c r="DI404">
        <f t="shared" si="741"/>
        <v>386</v>
      </c>
      <c r="DJ404">
        <f t="shared" si="742"/>
        <v>416</v>
      </c>
      <c r="DK404">
        <f t="shared" si="743"/>
        <v>385</v>
      </c>
      <c r="DL404">
        <f t="shared" si="744"/>
        <v>417</v>
      </c>
      <c r="DM404">
        <f t="shared" si="745"/>
        <v>386</v>
      </c>
      <c r="DN404">
        <f t="shared" si="746"/>
        <v>417</v>
      </c>
      <c r="DO404">
        <f t="shared" si="747"/>
        <v>386</v>
      </c>
      <c r="DP404">
        <f t="shared" si="748"/>
        <v>417</v>
      </c>
      <c r="DQ404">
        <f t="shared" si="749"/>
        <v>386</v>
      </c>
      <c r="DR404">
        <f t="shared" si="750"/>
        <v>417</v>
      </c>
      <c r="DS404">
        <f t="shared" si="751"/>
        <v>386</v>
      </c>
      <c r="DT404">
        <f t="shared" si="752"/>
        <v>417</v>
      </c>
      <c r="DU404">
        <f t="shared" si="753"/>
        <v>386</v>
      </c>
      <c r="DV404">
        <f t="shared" si="754"/>
        <v>417</v>
      </c>
      <c r="DW404">
        <f t="shared" si="755"/>
        <v>387</v>
      </c>
      <c r="DX404">
        <f t="shared" si="756"/>
        <v>417</v>
      </c>
      <c r="DY404" s="1">
        <f t="shared" si="757"/>
        <v>314.2</v>
      </c>
      <c r="DZ404">
        <f t="shared" si="758"/>
        <v>375.5</v>
      </c>
      <c r="EA404">
        <f t="shared" si="759"/>
        <v>386</v>
      </c>
      <c r="EB404">
        <f t="shared" si="760"/>
        <v>416.9</v>
      </c>
    </row>
    <row r="405" spans="1:132" x14ac:dyDescent="0.4">
      <c r="A405">
        <v>40</v>
      </c>
      <c r="B405">
        <v>1.5</v>
      </c>
      <c r="C405">
        <v>6</v>
      </c>
      <c r="D405">
        <v>240.7</v>
      </c>
      <c r="E405">
        <v>311.89999999999998</v>
      </c>
      <c r="F405">
        <v>3</v>
      </c>
      <c r="G405">
        <v>313.8</v>
      </c>
      <c r="H405">
        <v>349.8</v>
      </c>
      <c r="I405">
        <v>241</v>
      </c>
      <c r="J405">
        <v>312</v>
      </c>
      <c r="K405">
        <v>241</v>
      </c>
      <c r="L405">
        <v>312</v>
      </c>
      <c r="M405">
        <v>240</v>
      </c>
      <c r="N405">
        <v>312</v>
      </c>
      <c r="O405">
        <v>240</v>
      </c>
      <c r="P405">
        <v>311</v>
      </c>
      <c r="Q405">
        <v>240</v>
      </c>
      <c r="R405">
        <v>312</v>
      </c>
      <c r="S405">
        <v>241</v>
      </c>
      <c r="T405">
        <v>312</v>
      </c>
      <c r="U405">
        <v>241</v>
      </c>
      <c r="V405">
        <v>312</v>
      </c>
      <c r="W405">
        <v>241</v>
      </c>
      <c r="X405">
        <v>312</v>
      </c>
      <c r="Y405">
        <v>241</v>
      </c>
      <c r="Z405">
        <v>312</v>
      </c>
      <c r="AA405">
        <v>241</v>
      </c>
      <c r="AB405">
        <v>312</v>
      </c>
      <c r="AC405">
        <v>314</v>
      </c>
      <c r="AD405">
        <v>350</v>
      </c>
      <c r="AE405">
        <v>314</v>
      </c>
      <c r="AF405">
        <v>350</v>
      </c>
      <c r="AG405">
        <v>314</v>
      </c>
      <c r="AH405">
        <v>349</v>
      </c>
      <c r="AI405">
        <v>313</v>
      </c>
      <c r="AJ405">
        <v>349</v>
      </c>
      <c r="AK405">
        <v>313</v>
      </c>
      <c r="AL405">
        <v>350</v>
      </c>
      <c r="AM405">
        <v>314</v>
      </c>
      <c r="AN405">
        <v>350</v>
      </c>
      <c r="AO405">
        <v>314</v>
      </c>
      <c r="AP405">
        <v>350</v>
      </c>
      <c r="AQ405">
        <v>314</v>
      </c>
      <c r="AR405">
        <v>350</v>
      </c>
      <c r="AS405">
        <v>314</v>
      </c>
      <c r="AT405">
        <v>350</v>
      </c>
      <c r="AU405">
        <v>314</v>
      </c>
      <c r="AV405">
        <v>350</v>
      </c>
      <c r="AW405" s="1">
        <f t="shared" si="677"/>
        <v>0.12463647694225649</v>
      </c>
      <c r="AX405">
        <f t="shared" si="678"/>
        <v>3.2061558191735409E-2</v>
      </c>
      <c r="AY405">
        <f t="shared" si="679"/>
        <v>0.12463647694225649</v>
      </c>
      <c r="AZ405">
        <f t="shared" si="680"/>
        <v>3.2061558191735409E-2</v>
      </c>
      <c r="BA405">
        <f t="shared" si="681"/>
        <v>0.29081844619858277</v>
      </c>
      <c r="BB405">
        <f t="shared" si="682"/>
        <v>3.2061558191735409E-2</v>
      </c>
      <c r="BC405">
        <f t="shared" si="683"/>
        <v>0.29081844619858277</v>
      </c>
      <c r="BD405">
        <f t="shared" si="684"/>
        <v>0.28855402372554584</v>
      </c>
      <c r="BE405">
        <f t="shared" si="685"/>
        <v>0.29081844619858277</v>
      </c>
      <c r="BF405">
        <f t="shared" si="686"/>
        <v>3.2061558191735409E-2</v>
      </c>
      <c r="BG405">
        <f t="shared" si="687"/>
        <v>0.12463647694225649</v>
      </c>
      <c r="BH405">
        <f t="shared" si="688"/>
        <v>3.2061558191735409E-2</v>
      </c>
      <c r="BI405">
        <f t="shared" si="689"/>
        <v>0.12463647694225649</v>
      </c>
      <c r="BJ405">
        <f t="shared" si="690"/>
        <v>3.2061558191735409E-2</v>
      </c>
      <c r="BK405">
        <f t="shared" si="691"/>
        <v>0.12463647694225649</v>
      </c>
      <c r="BL405">
        <f t="shared" si="692"/>
        <v>3.2061558191735409E-2</v>
      </c>
      <c r="BM405">
        <f t="shared" si="693"/>
        <v>0.12463647694225649</v>
      </c>
      <c r="BN405">
        <f t="shared" si="694"/>
        <v>3.2061558191735409E-2</v>
      </c>
      <c r="BO405">
        <f t="shared" si="695"/>
        <v>0.12463647694225649</v>
      </c>
      <c r="BP405">
        <f t="shared" si="696"/>
        <v>3.2061558191735409E-2</v>
      </c>
      <c r="BQ405">
        <f t="shared" si="697"/>
        <v>6.3734862970040995E-2</v>
      </c>
      <c r="BR405">
        <f t="shared" si="698"/>
        <v>5.7175528873638831E-2</v>
      </c>
      <c r="BS405">
        <f t="shared" si="699"/>
        <v>6.3734862970040995E-2</v>
      </c>
      <c r="BT405">
        <f t="shared" si="700"/>
        <v>5.7175528873638831E-2</v>
      </c>
      <c r="BU405">
        <f t="shared" si="701"/>
        <v>6.3734862970040995E-2</v>
      </c>
      <c r="BV405">
        <f t="shared" si="702"/>
        <v>0.22870211549457156</v>
      </c>
      <c r="BW405">
        <f t="shared" si="703"/>
        <v>0.25493945188018208</v>
      </c>
      <c r="BX405">
        <f t="shared" si="704"/>
        <v>0.22870211549457156</v>
      </c>
      <c r="BY405">
        <f t="shared" si="705"/>
        <v>0.25493945188018208</v>
      </c>
      <c r="BZ405">
        <f t="shared" si="706"/>
        <v>5.7175528873638831E-2</v>
      </c>
      <c r="CA405">
        <f t="shared" si="707"/>
        <v>6.3734862970040995E-2</v>
      </c>
      <c r="CB405">
        <f t="shared" si="708"/>
        <v>5.7175528873638831E-2</v>
      </c>
      <c r="CC405">
        <f t="shared" si="709"/>
        <v>6.3734862970040995E-2</v>
      </c>
      <c r="CD405">
        <f t="shared" si="710"/>
        <v>5.7175528873638831E-2</v>
      </c>
      <c r="CE405">
        <f t="shared" si="711"/>
        <v>6.3734862970040995E-2</v>
      </c>
      <c r="CF405">
        <f t="shared" si="712"/>
        <v>5.7175528873638831E-2</v>
      </c>
      <c r="CG405">
        <f t="shared" si="713"/>
        <v>6.3734862970040995E-2</v>
      </c>
      <c r="CH405">
        <f t="shared" si="714"/>
        <v>5.7175528873638831E-2</v>
      </c>
      <c r="CI405">
        <f t="shared" si="715"/>
        <v>6.3734862970040995E-2</v>
      </c>
      <c r="CJ405">
        <f t="shared" si="716"/>
        <v>5.7175528873638831E-2</v>
      </c>
      <c r="CK405" s="1">
        <f t="shared" si="717"/>
        <v>241</v>
      </c>
      <c r="CL405">
        <f t="shared" si="718"/>
        <v>312</v>
      </c>
      <c r="CM405">
        <f t="shared" si="719"/>
        <v>241</v>
      </c>
      <c r="CN405">
        <f t="shared" si="720"/>
        <v>312</v>
      </c>
      <c r="CO405">
        <f t="shared" si="721"/>
        <v>240</v>
      </c>
      <c r="CP405">
        <f t="shared" si="722"/>
        <v>312</v>
      </c>
      <c r="CQ405">
        <f t="shared" si="723"/>
        <v>240</v>
      </c>
      <c r="CR405">
        <f t="shared" si="724"/>
        <v>311</v>
      </c>
      <c r="CS405">
        <f t="shared" si="725"/>
        <v>240</v>
      </c>
      <c r="CT405">
        <f t="shared" si="726"/>
        <v>312</v>
      </c>
      <c r="CU405">
        <f t="shared" si="727"/>
        <v>241</v>
      </c>
      <c r="CV405">
        <f t="shared" si="728"/>
        <v>312</v>
      </c>
      <c r="CW405">
        <f t="shared" si="729"/>
        <v>241</v>
      </c>
      <c r="CX405">
        <f t="shared" si="730"/>
        <v>312</v>
      </c>
      <c r="CY405">
        <f t="shared" si="731"/>
        <v>241</v>
      </c>
      <c r="CZ405">
        <f t="shared" si="732"/>
        <v>312</v>
      </c>
      <c r="DA405">
        <f t="shared" si="733"/>
        <v>241</v>
      </c>
      <c r="DB405">
        <f t="shared" si="734"/>
        <v>312</v>
      </c>
      <c r="DC405">
        <f t="shared" si="735"/>
        <v>241</v>
      </c>
      <c r="DD405">
        <f t="shared" si="736"/>
        <v>312</v>
      </c>
      <c r="DE405">
        <f t="shared" si="737"/>
        <v>314</v>
      </c>
      <c r="DF405">
        <f t="shared" si="738"/>
        <v>350</v>
      </c>
      <c r="DG405">
        <f t="shared" si="739"/>
        <v>314</v>
      </c>
      <c r="DH405">
        <f t="shared" si="740"/>
        <v>350</v>
      </c>
      <c r="DI405">
        <f t="shared" si="741"/>
        <v>314</v>
      </c>
      <c r="DJ405">
        <f t="shared" si="742"/>
        <v>349</v>
      </c>
      <c r="DK405">
        <f t="shared" si="743"/>
        <v>313</v>
      </c>
      <c r="DL405">
        <f t="shared" si="744"/>
        <v>349</v>
      </c>
      <c r="DM405">
        <f t="shared" si="745"/>
        <v>313</v>
      </c>
      <c r="DN405">
        <f t="shared" si="746"/>
        <v>350</v>
      </c>
      <c r="DO405">
        <f t="shared" si="747"/>
        <v>314</v>
      </c>
      <c r="DP405">
        <f t="shared" si="748"/>
        <v>350</v>
      </c>
      <c r="DQ405">
        <f t="shared" si="749"/>
        <v>314</v>
      </c>
      <c r="DR405">
        <f t="shared" si="750"/>
        <v>350</v>
      </c>
      <c r="DS405">
        <f t="shared" si="751"/>
        <v>314</v>
      </c>
      <c r="DT405">
        <f t="shared" si="752"/>
        <v>350</v>
      </c>
      <c r="DU405">
        <f t="shared" si="753"/>
        <v>314</v>
      </c>
      <c r="DV405">
        <f t="shared" si="754"/>
        <v>350</v>
      </c>
      <c r="DW405">
        <f t="shared" si="755"/>
        <v>314</v>
      </c>
      <c r="DX405">
        <f t="shared" si="756"/>
        <v>350</v>
      </c>
      <c r="DY405" s="1">
        <f t="shared" si="757"/>
        <v>240.7</v>
      </c>
      <c r="DZ405">
        <f t="shared" si="758"/>
        <v>311.89999999999998</v>
      </c>
      <c r="EA405">
        <f t="shared" si="759"/>
        <v>313.8</v>
      </c>
      <c r="EB405">
        <f t="shared" si="760"/>
        <v>349.8</v>
      </c>
    </row>
    <row r="406" spans="1:132" x14ac:dyDescent="0.4">
      <c r="A406">
        <v>40</v>
      </c>
      <c r="B406">
        <v>1.5</v>
      </c>
      <c r="C406">
        <v>4</v>
      </c>
      <c r="D406">
        <v>127.5</v>
      </c>
      <c r="E406">
        <v>212.1</v>
      </c>
      <c r="F406">
        <v>2</v>
      </c>
      <c r="G406">
        <v>185.1</v>
      </c>
      <c r="H406">
        <v>230</v>
      </c>
      <c r="I406">
        <v>127</v>
      </c>
      <c r="J406">
        <v>212</v>
      </c>
      <c r="K406">
        <v>127</v>
      </c>
      <c r="L406">
        <v>212</v>
      </c>
      <c r="M406">
        <v>127</v>
      </c>
      <c r="N406">
        <v>212</v>
      </c>
      <c r="O406">
        <v>127</v>
      </c>
      <c r="P406">
        <v>212</v>
      </c>
      <c r="Q406">
        <v>127</v>
      </c>
      <c r="R406">
        <v>212</v>
      </c>
      <c r="S406">
        <v>128</v>
      </c>
      <c r="T406">
        <v>212</v>
      </c>
      <c r="U406">
        <v>128</v>
      </c>
      <c r="V406">
        <v>213</v>
      </c>
      <c r="W406">
        <v>128</v>
      </c>
      <c r="X406">
        <v>212</v>
      </c>
      <c r="Y406">
        <v>128</v>
      </c>
      <c r="Z406">
        <v>212</v>
      </c>
      <c r="AA406">
        <v>128</v>
      </c>
      <c r="AB406">
        <v>212</v>
      </c>
      <c r="AC406">
        <v>185</v>
      </c>
      <c r="AD406">
        <v>230</v>
      </c>
      <c r="AE406">
        <v>185</v>
      </c>
      <c r="AF406">
        <v>230</v>
      </c>
      <c r="AG406">
        <v>185</v>
      </c>
      <c r="AH406">
        <v>230</v>
      </c>
      <c r="AI406">
        <v>185</v>
      </c>
      <c r="AJ406">
        <v>230</v>
      </c>
      <c r="AK406">
        <v>185</v>
      </c>
      <c r="AL406">
        <v>230</v>
      </c>
      <c r="AM406">
        <v>185</v>
      </c>
      <c r="AN406">
        <v>230</v>
      </c>
      <c r="AO406">
        <v>185</v>
      </c>
      <c r="AP406">
        <v>230</v>
      </c>
      <c r="AQ406">
        <v>185</v>
      </c>
      <c r="AR406">
        <v>230</v>
      </c>
      <c r="AS406">
        <v>186</v>
      </c>
      <c r="AT406">
        <v>230</v>
      </c>
      <c r="AU406">
        <v>185</v>
      </c>
      <c r="AV406">
        <v>230</v>
      </c>
      <c r="AW406" s="1">
        <f t="shared" si="677"/>
        <v>0.39215686274509803</v>
      </c>
      <c r="AX406">
        <f t="shared" si="678"/>
        <v>4.7147571900044469E-2</v>
      </c>
      <c r="AY406">
        <f t="shared" si="679"/>
        <v>0.39215686274509803</v>
      </c>
      <c r="AZ406">
        <f t="shared" si="680"/>
        <v>4.7147571900044469E-2</v>
      </c>
      <c r="BA406">
        <f t="shared" si="681"/>
        <v>0.39215686274509803</v>
      </c>
      <c r="BB406">
        <f t="shared" si="682"/>
        <v>4.7147571900044469E-2</v>
      </c>
      <c r="BC406">
        <f t="shared" si="683"/>
        <v>0.39215686274509803</v>
      </c>
      <c r="BD406">
        <f t="shared" si="684"/>
        <v>4.7147571900044469E-2</v>
      </c>
      <c r="BE406">
        <f t="shared" si="685"/>
        <v>0.39215686274509803</v>
      </c>
      <c r="BF406">
        <f t="shared" si="686"/>
        <v>4.7147571900044469E-2</v>
      </c>
      <c r="BG406">
        <f t="shared" si="687"/>
        <v>0.39215686274509803</v>
      </c>
      <c r="BH406">
        <f t="shared" si="688"/>
        <v>4.7147571900044469E-2</v>
      </c>
      <c r="BI406">
        <f t="shared" si="689"/>
        <v>0.39215686274509803</v>
      </c>
      <c r="BJ406">
        <f t="shared" si="690"/>
        <v>0.42432814710042699</v>
      </c>
      <c r="BK406">
        <f t="shared" si="691"/>
        <v>0.39215686274509803</v>
      </c>
      <c r="BL406">
        <f t="shared" si="692"/>
        <v>4.7147571900044469E-2</v>
      </c>
      <c r="BM406">
        <f t="shared" si="693"/>
        <v>0.39215686274509803</v>
      </c>
      <c r="BN406">
        <f t="shared" si="694"/>
        <v>4.7147571900044469E-2</v>
      </c>
      <c r="BO406">
        <f t="shared" si="695"/>
        <v>0.39215686274509803</v>
      </c>
      <c r="BP406">
        <f t="shared" si="696"/>
        <v>4.7147571900044469E-2</v>
      </c>
      <c r="BQ406">
        <f t="shared" si="697"/>
        <v>5.4024851431655495E-2</v>
      </c>
      <c r="BR406">
        <f t="shared" si="698"/>
        <v>0</v>
      </c>
      <c r="BS406">
        <f t="shared" si="699"/>
        <v>5.4024851431655495E-2</v>
      </c>
      <c r="BT406">
        <f t="shared" si="700"/>
        <v>0</v>
      </c>
      <c r="BU406">
        <f t="shared" si="701"/>
        <v>5.4024851431655495E-2</v>
      </c>
      <c r="BV406">
        <f t="shared" si="702"/>
        <v>0</v>
      </c>
      <c r="BW406">
        <f t="shared" si="703"/>
        <v>5.4024851431655495E-2</v>
      </c>
      <c r="BX406">
        <f t="shared" si="704"/>
        <v>0</v>
      </c>
      <c r="BY406">
        <f t="shared" si="705"/>
        <v>5.4024851431655495E-2</v>
      </c>
      <c r="BZ406">
        <f t="shared" si="706"/>
        <v>0</v>
      </c>
      <c r="CA406">
        <f t="shared" si="707"/>
        <v>5.4024851431655495E-2</v>
      </c>
      <c r="CB406">
        <f t="shared" si="708"/>
        <v>0</v>
      </c>
      <c r="CC406">
        <f t="shared" si="709"/>
        <v>5.4024851431655495E-2</v>
      </c>
      <c r="CD406">
        <f t="shared" si="710"/>
        <v>0</v>
      </c>
      <c r="CE406">
        <f t="shared" si="711"/>
        <v>5.4024851431655495E-2</v>
      </c>
      <c r="CF406">
        <f t="shared" si="712"/>
        <v>0</v>
      </c>
      <c r="CG406">
        <f t="shared" si="713"/>
        <v>0.48622366288493013</v>
      </c>
      <c r="CH406">
        <f t="shared" si="714"/>
        <v>0</v>
      </c>
      <c r="CI406">
        <f t="shared" si="715"/>
        <v>5.4024851431655495E-2</v>
      </c>
      <c r="CJ406">
        <f t="shared" si="716"/>
        <v>0</v>
      </c>
      <c r="CK406" s="1">
        <f t="shared" si="717"/>
        <v>127</v>
      </c>
      <c r="CL406">
        <f t="shared" si="718"/>
        <v>212</v>
      </c>
      <c r="CM406">
        <f t="shared" si="719"/>
        <v>127</v>
      </c>
      <c r="CN406">
        <f t="shared" si="720"/>
        <v>212</v>
      </c>
      <c r="CO406">
        <f t="shared" si="721"/>
        <v>127</v>
      </c>
      <c r="CP406">
        <f t="shared" si="722"/>
        <v>212</v>
      </c>
      <c r="CQ406">
        <f t="shared" si="723"/>
        <v>127</v>
      </c>
      <c r="CR406">
        <f t="shared" si="724"/>
        <v>212</v>
      </c>
      <c r="CS406">
        <f t="shared" si="725"/>
        <v>127</v>
      </c>
      <c r="CT406">
        <f t="shared" si="726"/>
        <v>212</v>
      </c>
      <c r="CU406">
        <f t="shared" si="727"/>
        <v>128</v>
      </c>
      <c r="CV406">
        <f t="shared" si="728"/>
        <v>212</v>
      </c>
      <c r="CW406">
        <f t="shared" si="729"/>
        <v>128</v>
      </c>
      <c r="CX406">
        <f t="shared" si="730"/>
        <v>213</v>
      </c>
      <c r="CY406">
        <f t="shared" si="731"/>
        <v>128</v>
      </c>
      <c r="CZ406">
        <f t="shared" si="732"/>
        <v>212</v>
      </c>
      <c r="DA406">
        <f t="shared" si="733"/>
        <v>128</v>
      </c>
      <c r="DB406">
        <f t="shared" si="734"/>
        <v>212</v>
      </c>
      <c r="DC406">
        <f t="shared" si="735"/>
        <v>128</v>
      </c>
      <c r="DD406">
        <f t="shared" si="736"/>
        <v>212</v>
      </c>
      <c r="DE406">
        <f t="shared" si="737"/>
        <v>185</v>
      </c>
      <c r="DF406">
        <f t="shared" si="738"/>
        <v>230</v>
      </c>
      <c r="DG406">
        <f t="shared" si="739"/>
        <v>185</v>
      </c>
      <c r="DH406">
        <f t="shared" si="740"/>
        <v>230</v>
      </c>
      <c r="DI406">
        <f t="shared" si="741"/>
        <v>185</v>
      </c>
      <c r="DJ406">
        <f t="shared" si="742"/>
        <v>230</v>
      </c>
      <c r="DK406">
        <f t="shared" si="743"/>
        <v>185</v>
      </c>
      <c r="DL406">
        <f t="shared" si="744"/>
        <v>230</v>
      </c>
      <c r="DM406">
        <f t="shared" si="745"/>
        <v>185</v>
      </c>
      <c r="DN406">
        <f t="shared" si="746"/>
        <v>230</v>
      </c>
      <c r="DO406">
        <f t="shared" si="747"/>
        <v>185</v>
      </c>
      <c r="DP406">
        <f t="shared" si="748"/>
        <v>230</v>
      </c>
      <c r="DQ406">
        <f t="shared" si="749"/>
        <v>185</v>
      </c>
      <c r="DR406">
        <f t="shared" si="750"/>
        <v>230</v>
      </c>
      <c r="DS406">
        <f t="shared" si="751"/>
        <v>185</v>
      </c>
      <c r="DT406">
        <f t="shared" si="752"/>
        <v>230</v>
      </c>
      <c r="DU406">
        <f t="shared" si="753"/>
        <v>186</v>
      </c>
      <c r="DV406">
        <f t="shared" si="754"/>
        <v>230</v>
      </c>
      <c r="DW406">
        <f t="shared" si="755"/>
        <v>185</v>
      </c>
      <c r="DX406">
        <f t="shared" si="756"/>
        <v>230</v>
      </c>
      <c r="DY406" s="1">
        <f t="shared" si="757"/>
        <v>127.5</v>
      </c>
      <c r="DZ406">
        <f t="shared" si="758"/>
        <v>212.1</v>
      </c>
      <c r="EA406">
        <f t="shared" si="759"/>
        <v>185.1</v>
      </c>
      <c r="EB406">
        <f t="shared" si="760"/>
        <v>230</v>
      </c>
    </row>
    <row r="407" spans="1:132" x14ac:dyDescent="0.4">
      <c r="A407">
        <v>40</v>
      </c>
      <c r="B407">
        <v>1.5</v>
      </c>
      <c r="C407">
        <v>5</v>
      </c>
      <c r="D407">
        <v>179.2</v>
      </c>
      <c r="E407">
        <v>257.89999999999998</v>
      </c>
      <c r="F407">
        <v>2.5</v>
      </c>
      <c r="G407">
        <v>247</v>
      </c>
      <c r="H407">
        <v>287.3</v>
      </c>
      <c r="I407">
        <v>179</v>
      </c>
      <c r="J407">
        <v>258</v>
      </c>
      <c r="K407">
        <v>179</v>
      </c>
      <c r="L407">
        <v>258</v>
      </c>
      <c r="M407">
        <v>179</v>
      </c>
      <c r="N407">
        <v>258</v>
      </c>
      <c r="O407">
        <v>179</v>
      </c>
      <c r="P407">
        <v>257</v>
      </c>
      <c r="Q407">
        <v>179</v>
      </c>
      <c r="R407">
        <v>258</v>
      </c>
      <c r="S407">
        <v>179</v>
      </c>
      <c r="T407">
        <v>258</v>
      </c>
      <c r="U407">
        <v>180</v>
      </c>
      <c r="V407">
        <v>258</v>
      </c>
      <c r="W407">
        <v>179</v>
      </c>
      <c r="X407">
        <v>258</v>
      </c>
      <c r="Y407">
        <v>179</v>
      </c>
      <c r="Z407">
        <v>258</v>
      </c>
      <c r="AA407">
        <v>180</v>
      </c>
      <c r="AB407">
        <v>258</v>
      </c>
      <c r="AC407">
        <v>247</v>
      </c>
      <c r="AD407">
        <v>287</v>
      </c>
      <c r="AE407">
        <v>247</v>
      </c>
      <c r="AF407">
        <v>287</v>
      </c>
      <c r="AG407">
        <v>247</v>
      </c>
      <c r="AH407">
        <v>287</v>
      </c>
      <c r="AI407">
        <v>247</v>
      </c>
      <c r="AJ407">
        <v>287</v>
      </c>
      <c r="AK407">
        <v>247</v>
      </c>
      <c r="AL407">
        <v>287</v>
      </c>
      <c r="AM407">
        <v>247</v>
      </c>
      <c r="AN407">
        <v>287</v>
      </c>
      <c r="AO407">
        <v>247</v>
      </c>
      <c r="AP407">
        <v>287</v>
      </c>
      <c r="AQ407">
        <v>247</v>
      </c>
      <c r="AR407">
        <v>288</v>
      </c>
      <c r="AS407">
        <v>247</v>
      </c>
      <c r="AT407">
        <v>288</v>
      </c>
      <c r="AU407">
        <v>247</v>
      </c>
      <c r="AV407">
        <v>288</v>
      </c>
      <c r="AW407" s="1">
        <f t="shared" si="677"/>
        <v>0.11160714285713652</v>
      </c>
      <c r="AX407">
        <f t="shared" si="678"/>
        <v>3.8774718883296914E-2</v>
      </c>
      <c r="AY407">
        <f t="shared" si="679"/>
        <v>0.11160714285713652</v>
      </c>
      <c r="AZ407">
        <f t="shared" si="680"/>
        <v>3.8774718883296914E-2</v>
      </c>
      <c r="BA407">
        <f t="shared" si="681"/>
        <v>0.11160714285713652</v>
      </c>
      <c r="BB407">
        <f t="shared" si="682"/>
        <v>3.8774718883296914E-2</v>
      </c>
      <c r="BC407">
        <f t="shared" si="683"/>
        <v>0.11160714285713652</v>
      </c>
      <c r="BD407">
        <f t="shared" si="684"/>
        <v>0.34897246994958409</v>
      </c>
      <c r="BE407">
        <f t="shared" si="685"/>
        <v>0.11160714285713652</v>
      </c>
      <c r="BF407">
        <f t="shared" si="686"/>
        <v>3.8774718883296914E-2</v>
      </c>
      <c r="BG407">
        <f t="shared" si="687"/>
        <v>0.11160714285713652</v>
      </c>
      <c r="BH407">
        <f t="shared" si="688"/>
        <v>3.8774718883296914E-2</v>
      </c>
      <c r="BI407">
        <f t="shared" si="689"/>
        <v>0.44642857142857784</v>
      </c>
      <c r="BJ407">
        <f t="shared" si="690"/>
        <v>3.8774718883296914E-2</v>
      </c>
      <c r="BK407">
        <f t="shared" si="691"/>
        <v>0.11160714285713652</v>
      </c>
      <c r="BL407">
        <f t="shared" si="692"/>
        <v>3.8774718883296914E-2</v>
      </c>
      <c r="BM407">
        <f t="shared" si="693"/>
        <v>0.11160714285713652</v>
      </c>
      <c r="BN407">
        <f t="shared" si="694"/>
        <v>3.8774718883296914E-2</v>
      </c>
      <c r="BO407">
        <f t="shared" si="695"/>
        <v>0.44642857142857784</v>
      </c>
      <c r="BP407">
        <f t="shared" si="696"/>
        <v>3.8774718883296914E-2</v>
      </c>
      <c r="BQ407">
        <f t="shared" si="697"/>
        <v>0</v>
      </c>
      <c r="BR407">
        <f t="shared" si="698"/>
        <v>0.10442046641142058</v>
      </c>
      <c r="BS407">
        <f t="shared" si="699"/>
        <v>0</v>
      </c>
      <c r="BT407">
        <f t="shared" si="700"/>
        <v>0.10442046641142058</v>
      </c>
      <c r="BU407">
        <f t="shared" si="701"/>
        <v>0</v>
      </c>
      <c r="BV407">
        <f t="shared" si="702"/>
        <v>0.10442046641142058</v>
      </c>
      <c r="BW407">
        <f t="shared" si="703"/>
        <v>0</v>
      </c>
      <c r="BX407">
        <f t="shared" si="704"/>
        <v>0.10442046641142058</v>
      </c>
      <c r="BY407">
        <f t="shared" si="705"/>
        <v>0</v>
      </c>
      <c r="BZ407">
        <f t="shared" si="706"/>
        <v>0.10442046641142058</v>
      </c>
      <c r="CA407">
        <f t="shared" si="707"/>
        <v>0</v>
      </c>
      <c r="CB407">
        <f t="shared" si="708"/>
        <v>0.10442046641142058</v>
      </c>
      <c r="CC407">
        <f t="shared" si="709"/>
        <v>0</v>
      </c>
      <c r="CD407">
        <f t="shared" si="710"/>
        <v>0.10442046641142058</v>
      </c>
      <c r="CE407">
        <f t="shared" si="711"/>
        <v>0</v>
      </c>
      <c r="CF407">
        <f t="shared" si="712"/>
        <v>0.24364775495996821</v>
      </c>
      <c r="CG407">
        <f t="shared" si="713"/>
        <v>0</v>
      </c>
      <c r="CH407">
        <f t="shared" si="714"/>
        <v>0.24364775495996821</v>
      </c>
      <c r="CI407">
        <f t="shared" si="715"/>
        <v>0</v>
      </c>
      <c r="CJ407">
        <f t="shared" si="716"/>
        <v>0.24364775495996821</v>
      </c>
      <c r="CK407" s="1">
        <f t="shared" si="717"/>
        <v>179</v>
      </c>
      <c r="CL407">
        <f t="shared" si="718"/>
        <v>258</v>
      </c>
      <c r="CM407">
        <f t="shared" si="719"/>
        <v>179</v>
      </c>
      <c r="CN407">
        <f t="shared" si="720"/>
        <v>258</v>
      </c>
      <c r="CO407">
        <f t="shared" si="721"/>
        <v>179</v>
      </c>
      <c r="CP407">
        <f t="shared" si="722"/>
        <v>258</v>
      </c>
      <c r="CQ407">
        <f t="shared" si="723"/>
        <v>179</v>
      </c>
      <c r="CR407">
        <f t="shared" si="724"/>
        <v>257</v>
      </c>
      <c r="CS407">
        <f t="shared" si="725"/>
        <v>179</v>
      </c>
      <c r="CT407">
        <f t="shared" si="726"/>
        <v>258</v>
      </c>
      <c r="CU407">
        <f t="shared" si="727"/>
        <v>179</v>
      </c>
      <c r="CV407">
        <f t="shared" si="728"/>
        <v>258</v>
      </c>
      <c r="CW407">
        <f t="shared" si="729"/>
        <v>180</v>
      </c>
      <c r="CX407">
        <f t="shared" si="730"/>
        <v>258</v>
      </c>
      <c r="CY407">
        <f t="shared" si="731"/>
        <v>179</v>
      </c>
      <c r="CZ407">
        <f t="shared" si="732"/>
        <v>258</v>
      </c>
      <c r="DA407">
        <f t="shared" si="733"/>
        <v>179</v>
      </c>
      <c r="DB407">
        <f t="shared" si="734"/>
        <v>258</v>
      </c>
      <c r="DC407">
        <f t="shared" si="735"/>
        <v>180</v>
      </c>
      <c r="DD407">
        <f t="shared" si="736"/>
        <v>258</v>
      </c>
      <c r="DE407">
        <f t="shared" si="737"/>
        <v>247</v>
      </c>
      <c r="DF407">
        <f t="shared" si="738"/>
        <v>287</v>
      </c>
      <c r="DG407">
        <f t="shared" si="739"/>
        <v>247</v>
      </c>
      <c r="DH407">
        <f t="shared" si="740"/>
        <v>287</v>
      </c>
      <c r="DI407">
        <f t="shared" si="741"/>
        <v>247</v>
      </c>
      <c r="DJ407">
        <f t="shared" si="742"/>
        <v>287</v>
      </c>
      <c r="DK407">
        <f t="shared" si="743"/>
        <v>247</v>
      </c>
      <c r="DL407">
        <f t="shared" si="744"/>
        <v>287</v>
      </c>
      <c r="DM407">
        <f t="shared" si="745"/>
        <v>247</v>
      </c>
      <c r="DN407">
        <f t="shared" si="746"/>
        <v>287</v>
      </c>
      <c r="DO407">
        <f t="shared" si="747"/>
        <v>247</v>
      </c>
      <c r="DP407">
        <f t="shared" si="748"/>
        <v>287</v>
      </c>
      <c r="DQ407">
        <f t="shared" si="749"/>
        <v>247</v>
      </c>
      <c r="DR407">
        <f t="shared" si="750"/>
        <v>287</v>
      </c>
      <c r="DS407">
        <f t="shared" si="751"/>
        <v>247</v>
      </c>
      <c r="DT407">
        <f t="shared" si="752"/>
        <v>288</v>
      </c>
      <c r="DU407">
        <f t="shared" si="753"/>
        <v>247</v>
      </c>
      <c r="DV407">
        <f t="shared" si="754"/>
        <v>288</v>
      </c>
      <c r="DW407">
        <f t="shared" si="755"/>
        <v>247</v>
      </c>
      <c r="DX407">
        <f t="shared" si="756"/>
        <v>288</v>
      </c>
      <c r="DY407" s="1">
        <f t="shared" si="757"/>
        <v>179.2</v>
      </c>
      <c r="DZ407">
        <f t="shared" si="758"/>
        <v>257.89999999999998</v>
      </c>
      <c r="EA407">
        <f t="shared" si="759"/>
        <v>247</v>
      </c>
      <c r="EB407">
        <f t="shared" si="760"/>
        <v>287.3</v>
      </c>
    </row>
    <row r="408" spans="1:132" x14ac:dyDescent="0.4">
      <c r="A408">
        <v>40</v>
      </c>
      <c r="B408">
        <v>1</v>
      </c>
      <c r="C408">
        <v>1</v>
      </c>
      <c r="D408">
        <v>86.1</v>
      </c>
      <c r="E408">
        <v>182</v>
      </c>
      <c r="F408">
        <v>0.5</v>
      </c>
      <c r="G408">
        <v>86.4</v>
      </c>
      <c r="H408">
        <v>141.80000000000001</v>
      </c>
      <c r="I408">
        <v>86</v>
      </c>
      <c r="J408">
        <v>182</v>
      </c>
      <c r="K408">
        <v>86</v>
      </c>
      <c r="L408">
        <v>182</v>
      </c>
      <c r="M408">
        <v>87</v>
      </c>
      <c r="N408">
        <v>182</v>
      </c>
      <c r="O408">
        <v>86</v>
      </c>
      <c r="P408">
        <v>182</v>
      </c>
      <c r="Q408">
        <v>86</v>
      </c>
      <c r="R408">
        <v>182</v>
      </c>
      <c r="S408">
        <v>86</v>
      </c>
      <c r="T408">
        <v>182</v>
      </c>
      <c r="U408">
        <v>86</v>
      </c>
      <c r="V408">
        <v>182</v>
      </c>
      <c r="W408">
        <v>86</v>
      </c>
      <c r="X408">
        <v>182</v>
      </c>
      <c r="Y408">
        <v>86</v>
      </c>
      <c r="Z408">
        <v>182</v>
      </c>
      <c r="AA408">
        <v>86</v>
      </c>
      <c r="AB408">
        <v>182</v>
      </c>
      <c r="AC408">
        <v>86</v>
      </c>
      <c r="AD408">
        <v>141</v>
      </c>
      <c r="AE408">
        <v>87</v>
      </c>
      <c r="AF408">
        <v>141</v>
      </c>
      <c r="AG408">
        <v>87</v>
      </c>
      <c r="AH408">
        <v>142</v>
      </c>
      <c r="AI408">
        <v>86</v>
      </c>
      <c r="AJ408">
        <v>142</v>
      </c>
      <c r="AK408">
        <v>87</v>
      </c>
      <c r="AL408">
        <v>142</v>
      </c>
      <c r="AM408">
        <v>87</v>
      </c>
      <c r="AN408">
        <v>142</v>
      </c>
      <c r="AO408">
        <v>86</v>
      </c>
      <c r="AP408">
        <v>142</v>
      </c>
      <c r="AQ408">
        <v>86</v>
      </c>
      <c r="AR408">
        <v>142</v>
      </c>
      <c r="AS408">
        <v>86</v>
      </c>
      <c r="AT408">
        <v>142</v>
      </c>
      <c r="AU408">
        <v>86</v>
      </c>
      <c r="AV408">
        <v>142</v>
      </c>
      <c r="AW408" s="1">
        <f t="shared" si="677"/>
        <v>0.11614401858303638</v>
      </c>
      <c r="AX408">
        <f t="shared" si="678"/>
        <v>0</v>
      </c>
      <c r="AY408">
        <f t="shared" si="679"/>
        <v>0.11614401858303638</v>
      </c>
      <c r="AZ408">
        <f t="shared" si="680"/>
        <v>0</v>
      </c>
      <c r="BA408">
        <f t="shared" si="681"/>
        <v>1.0452961672473935</v>
      </c>
      <c r="BB408">
        <f t="shared" si="682"/>
        <v>0</v>
      </c>
      <c r="BC408">
        <f t="shared" si="683"/>
        <v>0.11614401858303638</v>
      </c>
      <c r="BD408">
        <f t="shared" si="684"/>
        <v>0</v>
      </c>
      <c r="BE408">
        <f t="shared" si="685"/>
        <v>0.11614401858303638</v>
      </c>
      <c r="BF408">
        <f t="shared" si="686"/>
        <v>0</v>
      </c>
      <c r="BG408">
        <f t="shared" si="687"/>
        <v>0.11614401858303638</v>
      </c>
      <c r="BH408">
        <f t="shared" si="688"/>
        <v>0</v>
      </c>
      <c r="BI408">
        <f t="shared" si="689"/>
        <v>0.11614401858303638</v>
      </c>
      <c r="BJ408">
        <f t="shared" si="690"/>
        <v>0</v>
      </c>
      <c r="BK408">
        <f t="shared" si="691"/>
        <v>0.11614401858303638</v>
      </c>
      <c r="BL408">
        <f t="shared" si="692"/>
        <v>0</v>
      </c>
      <c r="BM408">
        <f t="shared" si="693"/>
        <v>0.11614401858303638</v>
      </c>
      <c r="BN408">
        <f t="shared" si="694"/>
        <v>0</v>
      </c>
      <c r="BO408">
        <f t="shared" si="695"/>
        <v>0.11614401858303638</v>
      </c>
      <c r="BP408">
        <f t="shared" si="696"/>
        <v>0</v>
      </c>
      <c r="BQ408">
        <f t="shared" si="697"/>
        <v>0.46296296296296952</v>
      </c>
      <c r="BR408">
        <f t="shared" si="698"/>
        <v>0.56417489421721534</v>
      </c>
      <c r="BS408">
        <f t="shared" si="699"/>
        <v>0.69444444444443776</v>
      </c>
      <c r="BT408">
        <f t="shared" si="700"/>
        <v>0.56417489421721534</v>
      </c>
      <c r="BU408">
        <f t="shared" si="701"/>
        <v>0.69444444444443776</v>
      </c>
      <c r="BV408">
        <f t="shared" si="702"/>
        <v>0.14104372355429382</v>
      </c>
      <c r="BW408">
        <f t="shared" si="703"/>
        <v>0.46296296296296952</v>
      </c>
      <c r="BX408">
        <f t="shared" si="704"/>
        <v>0.14104372355429382</v>
      </c>
      <c r="BY408">
        <f t="shared" si="705"/>
        <v>0.69444444444443776</v>
      </c>
      <c r="BZ408">
        <f t="shared" si="706"/>
        <v>0.14104372355429382</v>
      </c>
      <c r="CA408">
        <f t="shared" si="707"/>
        <v>0.69444444444443776</v>
      </c>
      <c r="CB408">
        <f t="shared" si="708"/>
        <v>0.14104372355429382</v>
      </c>
      <c r="CC408">
        <f t="shared" si="709"/>
        <v>0.46296296296296952</v>
      </c>
      <c r="CD408">
        <f t="shared" si="710"/>
        <v>0.14104372355429382</v>
      </c>
      <c r="CE408">
        <f t="shared" si="711"/>
        <v>0.46296296296296952</v>
      </c>
      <c r="CF408">
        <f t="shared" si="712"/>
        <v>0.14104372355429382</v>
      </c>
      <c r="CG408">
        <f t="shared" si="713"/>
        <v>0.46296296296296952</v>
      </c>
      <c r="CH408">
        <f t="shared" si="714"/>
        <v>0.14104372355429382</v>
      </c>
      <c r="CI408">
        <f t="shared" si="715"/>
        <v>0.46296296296296952</v>
      </c>
      <c r="CJ408">
        <f t="shared" si="716"/>
        <v>0.14104372355429382</v>
      </c>
      <c r="CK408" s="1">
        <f t="shared" si="717"/>
        <v>86</v>
      </c>
      <c r="CL408">
        <f t="shared" si="718"/>
        <v>182</v>
      </c>
      <c r="CM408">
        <f t="shared" si="719"/>
        <v>86</v>
      </c>
      <c r="CN408">
        <f t="shared" si="720"/>
        <v>182</v>
      </c>
      <c r="CO408" t="str">
        <f t="shared" si="721"/>
        <v/>
      </c>
      <c r="CP408">
        <f t="shared" si="722"/>
        <v>182</v>
      </c>
      <c r="CQ408">
        <f t="shared" si="723"/>
        <v>86</v>
      </c>
      <c r="CR408">
        <f t="shared" si="724"/>
        <v>182</v>
      </c>
      <c r="CS408">
        <f t="shared" si="725"/>
        <v>86</v>
      </c>
      <c r="CT408">
        <f t="shared" si="726"/>
        <v>182</v>
      </c>
      <c r="CU408">
        <f t="shared" si="727"/>
        <v>86</v>
      </c>
      <c r="CV408">
        <f t="shared" si="728"/>
        <v>182</v>
      </c>
      <c r="CW408">
        <f t="shared" si="729"/>
        <v>86</v>
      </c>
      <c r="CX408">
        <f t="shared" si="730"/>
        <v>182</v>
      </c>
      <c r="CY408">
        <f t="shared" si="731"/>
        <v>86</v>
      </c>
      <c r="CZ408">
        <f t="shared" si="732"/>
        <v>182</v>
      </c>
      <c r="DA408">
        <f t="shared" si="733"/>
        <v>86</v>
      </c>
      <c r="DB408">
        <f t="shared" si="734"/>
        <v>182</v>
      </c>
      <c r="DC408">
        <f t="shared" si="735"/>
        <v>86</v>
      </c>
      <c r="DD408">
        <f t="shared" si="736"/>
        <v>182</v>
      </c>
      <c r="DE408">
        <f t="shared" si="737"/>
        <v>86</v>
      </c>
      <c r="DF408">
        <f t="shared" si="738"/>
        <v>141</v>
      </c>
      <c r="DG408">
        <f t="shared" si="739"/>
        <v>87</v>
      </c>
      <c r="DH408">
        <f t="shared" si="740"/>
        <v>141</v>
      </c>
      <c r="DI408">
        <f t="shared" si="741"/>
        <v>87</v>
      </c>
      <c r="DJ408">
        <f t="shared" si="742"/>
        <v>142</v>
      </c>
      <c r="DK408">
        <f t="shared" si="743"/>
        <v>86</v>
      </c>
      <c r="DL408">
        <f t="shared" si="744"/>
        <v>142</v>
      </c>
      <c r="DM408">
        <f t="shared" si="745"/>
        <v>87</v>
      </c>
      <c r="DN408">
        <f t="shared" si="746"/>
        <v>142</v>
      </c>
      <c r="DO408">
        <f t="shared" si="747"/>
        <v>87</v>
      </c>
      <c r="DP408">
        <f t="shared" si="748"/>
        <v>142</v>
      </c>
      <c r="DQ408">
        <f t="shared" si="749"/>
        <v>86</v>
      </c>
      <c r="DR408">
        <f t="shared" si="750"/>
        <v>142</v>
      </c>
      <c r="DS408">
        <f t="shared" si="751"/>
        <v>86</v>
      </c>
      <c r="DT408">
        <f t="shared" si="752"/>
        <v>142</v>
      </c>
      <c r="DU408">
        <f t="shared" si="753"/>
        <v>86</v>
      </c>
      <c r="DV408">
        <f t="shared" si="754"/>
        <v>142</v>
      </c>
      <c r="DW408">
        <f t="shared" si="755"/>
        <v>86</v>
      </c>
      <c r="DX408">
        <f t="shared" si="756"/>
        <v>142</v>
      </c>
      <c r="DY408" s="1">
        <f t="shared" si="757"/>
        <v>86</v>
      </c>
      <c r="DZ408">
        <f t="shared" si="758"/>
        <v>182</v>
      </c>
      <c r="EA408">
        <f t="shared" si="759"/>
        <v>86.4</v>
      </c>
      <c r="EB408">
        <f t="shared" si="760"/>
        <v>141.80000000000001</v>
      </c>
    </row>
    <row r="409" spans="1:132" x14ac:dyDescent="0.4">
      <c r="A409">
        <v>40</v>
      </c>
      <c r="B409">
        <v>1</v>
      </c>
      <c r="C409">
        <v>9</v>
      </c>
      <c r="D409">
        <v>504</v>
      </c>
      <c r="E409">
        <v>542.5</v>
      </c>
      <c r="F409">
        <v>4.5</v>
      </c>
      <c r="G409">
        <v>554.4</v>
      </c>
      <c r="H409">
        <v>573.1</v>
      </c>
      <c r="I409">
        <v>505</v>
      </c>
      <c r="J409">
        <v>543</v>
      </c>
      <c r="K409">
        <v>504</v>
      </c>
      <c r="L409">
        <v>542</v>
      </c>
      <c r="M409">
        <v>503</v>
      </c>
      <c r="N409">
        <v>542</v>
      </c>
      <c r="O409">
        <v>503</v>
      </c>
      <c r="P409">
        <v>542</v>
      </c>
      <c r="Q409">
        <v>503</v>
      </c>
      <c r="R409">
        <v>542</v>
      </c>
      <c r="S409">
        <v>504</v>
      </c>
      <c r="T409">
        <v>542</v>
      </c>
      <c r="U409">
        <v>504</v>
      </c>
      <c r="V409">
        <v>543</v>
      </c>
      <c r="W409">
        <v>505</v>
      </c>
      <c r="X409">
        <v>543</v>
      </c>
      <c r="Y409">
        <v>505</v>
      </c>
      <c r="Z409">
        <v>543</v>
      </c>
      <c r="AA409">
        <v>504</v>
      </c>
      <c r="AB409">
        <v>543</v>
      </c>
      <c r="AC409">
        <v>555</v>
      </c>
      <c r="AD409">
        <v>574</v>
      </c>
      <c r="AE409">
        <v>554</v>
      </c>
      <c r="AF409">
        <v>573</v>
      </c>
      <c r="AG409">
        <v>554</v>
      </c>
      <c r="AH409">
        <v>572</v>
      </c>
      <c r="AI409">
        <v>554</v>
      </c>
      <c r="AJ409">
        <v>572</v>
      </c>
      <c r="AK409">
        <v>554</v>
      </c>
      <c r="AL409">
        <v>573</v>
      </c>
      <c r="AM409">
        <v>554</v>
      </c>
      <c r="AN409">
        <v>573</v>
      </c>
      <c r="AO409">
        <v>555</v>
      </c>
      <c r="AP409">
        <v>573</v>
      </c>
      <c r="AQ409">
        <v>555</v>
      </c>
      <c r="AR409">
        <v>574</v>
      </c>
      <c r="AS409">
        <v>555</v>
      </c>
      <c r="AT409">
        <v>574</v>
      </c>
      <c r="AU409">
        <v>554</v>
      </c>
      <c r="AV409">
        <v>573</v>
      </c>
      <c r="AW409" s="1">
        <f t="shared" si="677"/>
        <v>0.1984126984126984</v>
      </c>
      <c r="AX409">
        <f t="shared" si="678"/>
        <v>9.2165898617511524E-2</v>
      </c>
      <c r="AY409">
        <f t="shared" si="679"/>
        <v>0</v>
      </c>
      <c r="AZ409">
        <f t="shared" si="680"/>
        <v>9.2165898617511524E-2</v>
      </c>
      <c r="BA409">
        <f t="shared" si="681"/>
        <v>0.1984126984126984</v>
      </c>
      <c r="BB409">
        <f t="shared" si="682"/>
        <v>9.2165898617511524E-2</v>
      </c>
      <c r="BC409">
        <f t="shared" si="683"/>
        <v>0.1984126984126984</v>
      </c>
      <c r="BD409">
        <f t="shared" si="684"/>
        <v>9.2165898617511524E-2</v>
      </c>
      <c r="BE409">
        <f t="shared" si="685"/>
        <v>0.1984126984126984</v>
      </c>
      <c r="BF409">
        <f t="shared" si="686"/>
        <v>9.2165898617511524E-2</v>
      </c>
      <c r="BG409">
        <f t="shared" si="687"/>
        <v>0</v>
      </c>
      <c r="BH409">
        <f t="shared" si="688"/>
        <v>9.2165898617511524E-2</v>
      </c>
      <c r="BI409">
        <f t="shared" si="689"/>
        <v>0</v>
      </c>
      <c r="BJ409">
        <f t="shared" si="690"/>
        <v>9.2165898617511524E-2</v>
      </c>
      <c r="BK409">
        <f t="shared" si="691"/>
        <v>0.1984126984126984</v>
      </c>
      <c r="BL409">
        <f t="shared" si="692"/>
        <v>9.2165898617511524E-2</v>
      </c>
      <c r="BM409">
        <f t="shared" si="693"/>
        <v>0.1984126984126984</v>
      </c>
      <c r="BN409">
        <f t="shared" si="694"/>
        <v>9.2165898617511524E-2</v>
      </c>
      <c r="BO409">
        <f t="shared" si="695"/>
        <v>0</v>
      </c>
      <c r="BP409">
        <f t="shared" si="696"/>
        <v>9.2165898617511524E-2</v>
      </c>
      <c r="BQ409">
        <f t="shared" si="697"/>
        <v>0.10822510822511232</v>
      </c>
      <c r="BR409">
        <f t="shared" si="698"/>
        <v>0.15704065608095921</v>
      </c>
      <c r="BS409">
        <f t="shared" si="699"/>
        <v>7.2150072150068051E-2</v>
      </c>
      <c r="BT409">
        <f t="shared" si="700"/>
        <v>1.7448961786777652E-2</v>
      </c>
      <c r="BU409">
        <f t="shared" si="701"/>
        <v>7.2150072150068051E-2</v>
      </c>
      <c r="BV409">
        <f t="shared" si="702"/>
        <v>0.19193857965451452</v>
      </c>
      <c r="BW409">
        <f t="shared" si="703"/>
        <v>7.2150072150068051E-2</v>
      </c>
      <c r="BX409">
        <f t="shared" si="704"/>
        <v>0.19193857965451452</v>
      </c>
      <c r="BY409">
        <f t="shared" si="705"/>
        <v>7.2150072150068051E-2</v>
      </c>
      <c r="BZ409">
        <f t="shared" si="706"/>
        <v>1.7448961786777652E-2</v>
      </c>
      <c r="CA409">
        <f t="shared" si="707"/>
        <v>7.2150072150068051E-2</v>
      </c>
      <c r="CB409">
        <f t="shared" si="708"/>
        <v>1.7448961786777652E-2</v>
      </c>
      <c r="CC409">
        <f t="shared" si="709"/>
        <v>0.10822510822511232</v>
      </c>
      <c r="CD409">
        <f t="shared" si="710"/>
        <v>1.7448961786777652E-2</v>
      </c>
      <c r="CE409">
        <f t="shared" si="711"/>
        <v>0.10822510822511232</v>
      </c>
      <c r="CF409">
        <f t="shared" si="712"/>
        <v>0.15704065608095921</v>
      </c>
      <c r="CG409">
        <f t="shared" si="713"/>
        <v>0.10822510822511232</v>
      </c>
      <c r="CH409">
        <f t="shared" si="714"/>
        <v>0.15704065608095921</v>
      </c>
      <c r="CI409">
        <f t="shared" si="715"/>
        <v>7.2150072150068051E-2</v>
      </c>
      <c r="CJ409">
        <f t="shared" si="716"/>
        <v>1.7448961786777652E-2</v>
      </c>
      <c r="CK409" s="1">
        <f t="shared" si="717"/>
        <v>505</v>
      </c>
      <c r="CL409">
        <f t="shared" si="718"/>
        <v>543</v>
      </c>
      <c r="CM409">
        <f t="shared" si="719"/>
        <v>504</v>
      </c>
      <c r="CN409">
        <f t="shared" si="720"/>
        <v>542</v>
      </c>
      <c r="CO409">
        <f t="shared" si="721"/>
        <v>503</v>
      </c>
      <c r="CP409">
        <f t="shared" si="722"/>
        <v>542</v>
      </c>
      <c r="CQ409">
        <f t="shared" si="723"/>
        <v>503</v>
      </c>
      <c r="CR409">
        <f t="shared" si="724"/>
        <v>542</v>
      </c>
      <c r="CS409">
        <f t="shared" si="725"/>
        <v>503</v>
      </c>
      <c r="CT409">
        <f t="shared" si="726"/>
        <v>542</v>
      </c>
      <c r="CU409">
        <f t="shared" si="727"/>
        <v>504</v>
      </c>
      <c r="CV409">
        <f t="shared" si="728"/>
        <v>542</v>
      </c>
      <c r="CW409">
        <f t="shared" si="729"/>
        <v>504</v>
      </c>
      <c r="CX409">
        <f t="shared" si="730"/>
        <v>543</v>
      </c>
      <c r="CY409">
        <f t="shared" si="731"/>
        <v>505</v>
      </c>
      <c r="CZ409">
        <f t="shared" si="732"/>
        <v>543</v>
      </c>
      <c r="DA409">
        <f t="shared" si="733"/>
        <v>505</v>
      </c>
      <c r="DB409">
        <f t="shared" si="734"/>
        <v>543</v>
      </c>
      <c r="DC409">
        <f t="shared" si="735"/>
        <v>504</v>
      </c>
      <c r="DD409">
        <f t="shared" si="736"/>
        <v>543</v>
      </c>
      <c r="DE409">
        <f t="shared" si="737"/>
        <v>555</v>
      </c>
      <c r="DF409">
        <f t="shared" si="738"/>
        <v>574</v>
      </c>
      <c r="DG409">
        <f t="shared" si="739"/>
        <v>554</v>
      </c>
      <c r="DH409">
        <f t="shared" si="740"/>
        <v>573</v>
      </c>
      <c r="DI409">
        <f t="shared" si="741"/>
        <v>554</v>
      </c>
      <c r="DJ409">
        <f t="shared" si="742"/>
        <v>572</v>
      </c>
      <c r="DK409">
        <f t="shared" si="743"/>
        <v>554</v>
      </c>
      <c r="DL409">
        <f t="shared" si="744"/>
        <v>572</v>
      </c>
      <c r="DM409">
        <f t="shared" si="745"/>
        <v>554</v>
      </c>
      <c r="DN409">
        <f t="shared" si="746"/>
        <v>573</v>
      </c>
      <c r="DO409">
        <f t="shared" si="747"/>
        <v>554</v>
      </c>
      <c r="DP409">
        <f t="shared" si="748"/>
        <v>573</v>
      </c>
      <c r="DQ409">
        <f t="shared" si="749"/>
        <v>555</v>
      </c>
      <c r="DR409">
        <f t="shared" si="750"/>
        <v>573</v>
      </c>
      <c r="DS409">
        <f t="shared" si="751"/>
        <v>555</v>
      </c>
      <c r="DT409">
        <f t="shared" si="752"/>
        <v>574</v>
      </c>
      <c r="DU409">
        <f t="shared" si="753"/>
        <v>555</v>
      </c>
      <c r="DV409">
        <f t="shared" si="754"/>
        <v>574</v>
      </c>
      <c r="DW409">
        <f t="shared" si="755"/>
        <v>554</v>
      </c>
      <c r="DX409">
        <f t="shared" si="756"/>
        <v>573</v>
      </c>
      <c r="DY409" s="1">
        <f t="shared" si="757"/>
        <v>504</v>
      </c>
      <c r="DZ409">
        <f t="shared" si="758"/>
        <v>542.5</v>
      </c>
      <c r="EA409">
        <f t="shared" si="759"/>
        <v>554.4</v>
      </c>
      <c r="EB409">
        <f t="shared" si="760"/>
        <v>573.1</v>
      </c>
    </row>
    <row r="410" spans="1:132" x14ac:dyDescent="0.4">
      <c r="A410">
        <v>40</v>
      </c>
      <c r="B410">
        <v>1</v>
      </c>
      <c r="C410">
        <v>2</v>
      </c>
      <c r="D410">
        <v>86</v>
      </c>
      <c r="E410">
        <v>182</v>
      </c>
      <c r="F410">
        <v>1</v>
      </c>
      <c r="G410">
        <v>87.8</v>
      </c>
      <c r="H410">
        <v>143</v>
      </c>
      <c r="I410">
        <v>86</v>
      </c>
      <c r="J410">
        <v>182</v>
      </c>
      <c r="K410">
        <v>86</v>
      </c>
      <c r="L410">
        <v>182</v>
      </c>
      <c r="M410">
        <v>86</v>
      </c>
      <c r="N410">
        <v>182</v>
      </c>
      <c r="O410">
        <v>86</v>
      </c>
      <c r="P410">
        <v>182</v>
      </c>
      <c r="Q410">
        <v>86</v>
      </c>
      <c r="R410">
        <v>182</v>
      </c>
      <c r="S410">
        <v>86</v>
      </c>
      <c r="T410">
        <v>182</v>
      </c>
      <c r="U410">
        <v>86</v>
      </c>
      <c r="V410">
        <v>182</v>
      </c>
      <c r="W410">
        <v>86</v>
      </c>
      <c r="X410">
        <v>182</v>
      </c>
      <c r="Y410">
        <v>86</v>
      </c>
      <c r="Z410">
        <v>182</v>
      </c>
      <c r="AA410">
        <v>86</v>
      </c>
      <c r="AB410">
        <v>182</v>
      </c>
      <c r="AC410">
        <v>88</v>
      </c>
      <c r="AD410">
        <v>143</v>
      </c>
      <c r="AE410">
        <v>88</v>
      </c>
      <c r="AF410">
        <v>143</v>
      </c>
      <c r="AG410">
        <v>87</v>
      </c>
      <c r="AH410">
        <v>143</v>
      </c>
      <c r="AI410">
        <v>88</v>
      </c>
      <c r="AJ410">
        <v>143</v>
      </c>
      <c r="AK410">
        <v>88</v>
      </c>
      <c r="AL410">
        <v>143</v>
      </c>
      <c r="AM410">
        <v>88</v>
      </c>
      <c r="AN410">
        <v>143</v>
      </c>
      <c r="AO410">
        <v>88</v>
      </c>
      <c r="AP410">
        <v>143</v>
      </c>
      <c r="AQ410">
        <v>87</v>
      </c>
      <c r="AR410">
        <v>143</v>
      </c>
      <c r="AS410">
        <v>88</v>
      </c>
      <c r="AT410">
        <v>143</v>
      </c>
      <c r="AU410">
        <v>88</v>
      </c>
      <c r="AV410">
        <v>143</v>
      </c>
      <c r="AW410" s="1">
        <f t="shared" ref="AW410:AW434" si="761">ABS(I410-$D410)/$D410*100</f>
        <v>0</v>
      </c>
      <c r="AX410">
        <f t="shared" ref="AX410:AX434" si="762">ABS(J410-$E410)/$E410*100</f>
        <v>0</v>
      </c>
      <c r="AY410">
        <f t="shared" ref="AY410:AY434" si="763">ABS(K410-$D410)/$D410*100</f>
        <v>0</v>
      </c>
      <c r="AZ410">
        <f t="shared" ref="AZ410:AZ434" si="764">ABS(L410-$E410)/$E410*100</f>
        <v>0</v>
      </c>
      <c r="BA410">
        <f t="shared" ref="BA410:BA434" si="765">ABS(M410-$D410)/$D410*100</f>
        <v>0</v>
      </c>
      <c r="BB410">
        <f t="shared" ref="BB410:BB434" si="766">ABS(N410-$E410)/$E410*100</f>
        <v>0</v>
      </c>
      <c r="BC410">
        <f t="shared" ref="BC410:BC434" si="767">ABS(O410-$D410)/$D410*100</f>
        <v>0</v>
      </c>
      <c r="BD410">
        <f t="shared" ref="BD410:BD434" si="768">ABS(P410-$E410)/$E410*100</f>
        <v>0</v>
      </c>
      <c r="BE410">
        <f t="shared" ref="BE410:BE434" si="769">ABS(Q410-$D410)/$D410*100</f>
        <v>0</v>
      </c>
      <c r="BF410">
        <f t="shared" ref="BF410:BF434" si="770">ABS(R410-$E410)/$E410*100</f>
        <v>0</v>
      </c>
      <c r="BG410">
        <f t="shared" ref="BG410:BG434" si="771">ABS(S410-$D410)/$D410*100</f>
        <v>0</v>
      </c>
      <c r="BH410">
        <f t="shared" ref="BH410:BH434" si="772">ABS(T410-$E410)/$E410*100</f>
        <v>0</v>
      </c>
      <c r="BI410">
        <f t="shared" ref="BI410:BI434" si="773">ABS(U410-$D410)/$D410*100</f>
        <v>0</v>
      </c>
      <c r="BJ410">
        <f t="shared" ref="BJ410:BJ434" si="774">ABS(V410-$E410)/$E410*100</f>
        <v>0</v>
      </c>
      <c r="BK410">
        <f t="shared" ref="BK410:BK434" si="775">ABS(W410-$D410)/$D410*100</f>
        <v>0</v>
      </c>
      <c r="BL410">
        <f t="shared" ref="BL410:BL434" si="776">ABS(X410-$E410)/$E410*100</f>
        <v>0</v>
      </c>
      <c r="BM410">
        <f t="shared" ref="BM410:BM434" si="777">ABS(Y410-$D410)/$D410*100</f>
        <v>0</v>
      </c>
      <c r="BN410">
        <f t="shared" ref="BN410:BN434" si="778">ABS(Z410-$E410)/$E410*100</f>
        <v>0</v>
      </c>
      <c r="BO410">
        <f t="shared" ref="BO410:BO434" si="779">ABS(AA410-$D410)/$D410*100</f>
        <v>0</v>
      </c>
      <c r="BP410">
        <f t="shared" ref="BP410:BP434" si="780">ABS(AB410-$E410)/$E410*100</f>
        <v>0</v>
      </c>
      <c r="BQ410">
        <f t="shared" ref="BQ410:BQ434" si="781">ABS(AC410-$G410)/$G410*100</f>
        <v>0.22779043280182557</v>
      </c>
      <c r="BR410">
        <f t="shared" ref="BR410:BR434" si="782">ABS(AD410-$H410)/$H410*100</f>
        <v>0</v>
      </c>
      <c r="BS410">
        <f t="shared" ref="BS410:BS434" si="783">ABS(AE410-$G410)/$G410*100</f>
        <v>0.22779043280182557</v>
      </c>
      <c r="BT410">
        <f t="shared" ref="BT410:BT434" si="784">ABS(AF410-$H410)/$H410*100</f>
        <v>0</v>
      </c>
      <c r="BU410">
        <f t="shared" ref="BU410:BU434" si="785">ABS(AG410-$G410)/$G410*100</f>
        <v>0.91116173120728616</v>
      </c>
      <c r="BV410">
        <f t="shared" ref="BV410:BV434" si="786">ABS(AH410-$H410)/$H410*100</f>
        <v>0</v>
      </c>
      <c r="BW410">
        <f t="shared" ref="BW410:BW434" si="787">ABS(AI410-$G410)/$G410*100</f>
        <v>0.22779043280182557</v>
      </c>
      <c r="BX410">
        <f t="shared" ref="BX410:BX434" si="788">ABS(AJ410-$H410)/$H410*100</f>
        <v>0</v>
      </c>
      <c r="BY410">
        <f t="shared" ref="BY410:BY434" si="789">ABS(AK410-$G410)/$G410*100</f>
        <v>0.22779043280182557</v>
      </c>
      <c r="BZ410">
        <f t="shared" ref="BZ410:BZ434" si="790">ABS(AL410-$H410)/$H410*100</f>
        <v>0</v>
      </c>
      <c r="CA410">
        <f t="shared" ref="CA410:CA434" si="791">ABS(AM410-$G410)/$G410*100</f>
        <v>0.22779043280182557</v>
      </c>
      <c r="CB410">
        <f t="shared" ref="CB410:CB434" si="792">ABS(AN410-$H410)/$H410*100</f>
        <v>0</v>
      </c>
      <c r="CC410">
        <f t="shared" ref="CC410:CC434" si="793">ABS(AO410-$G410)/$G410*100</f>
        <v>0.22779043280182557</v>
      </c>
      <c r="CD410">
        <f t="shared" ref="CD410:CD434" si="794">ABS(AP410-$H410)/$H410*100</f>
        <v>0</v>
      </c>
      <c r="CE410">
        <f t="shared" ref="CE410:CE434" si="795">ABS(AQ410-$G410)/$G410*100</f>
        <v>0.91116173120728616</v>
      </c>
      <c r="CF410">
        <f t="shared" ref="CF410:CF434" si="796">ABS(AR410-$H410)/$H410*100</f>
        <v>0</v>
      </c>
      <c r="CG410">
        <f t="shared" ref="CG410:CG434" si="797">ABS(AS410-$G410)/$G410*100</f>
        <v>0.22779043280182557</v>
      </c>
      <c r="CH410">
        <f t="shared" ref="CH410:CH434" si="798">ABS(AT410-$H410)/$H410*100</f>
        <v>0</v>
      </c>
      <c r="CI410">
        <f t="shared" ref="CI410:CI434" si="799">ABS(AU410-$G410)/$G410*100</f>
        <v>0.22779043280182557</v>
      </c>
      <c r="CJ410">
        <f t="shared" ref="CJ410:CJ434" si="800">ABS(AV410-$H410)/$H410*100</f>
        <v>0</v>
      </c>
      <c r="CK410" s="1">
        <f t="shared" ref="CK410:CK434" si="801">IF(AW410&lt;$CL$1,I410,"")</f>
        <v>86</v>
      </c>
      <c r="CL410">
        <f t="shared" ref="CL410:CL434" si="802">IF(AX410&lt;$CL$1,J410,"")</f>
        <v>182</v>
      </c>
      <c r="CM410">
        <f t="shared" ref="CM410:CM434" si="803">IF(AY410&lt;$CL$1,K410,"")</f>
        <v>86</v>
      </c>
      <c r="CN410">
        <f t="shared" ref="CN410:CN434" si="804">IF(AZ410&lt;$CL$1,L410,"")</f>
        <v>182</v>
      </c>
      <c r="CO410">
        <f t="shared" ref="CO410:CO434" si="805">IF(BA410&lt;$CL$1,M410,"")</f>
        <v>86</v>
      </c>
      <c r="CP410">
        <f t="shared" ref="CP410:CP434" si="806">IF(BB410&lt;$CL$1,N410,"")</f>
        <v>182</v>
      </c>
      <c r="CQ410">
        <f t="shared" ref="CQ410:CQ434" si="807">IF(BC410&lt;$CL$1,O410,"")</f>
        <v>86</v>
      </c>
      <c r="CR410">
        <f t="shared" ref="CR410:CR434" si="808">IF(BD410&lt;$CL$1,P410,"")</f>
        <v>182</v>
      </c>
      <c r="CS410">
        <f t="shared" ref="CS410:CS434" si="809">IF(BE410&lt;$CL$1,Q410,"")</f>
        <v>86</v>
      </c>
      <c r="CT410">
        <f t="shared" ref="CT410:CT434" si="810">IF(BF410&lt;$CL$1,R410,"")</f>
        <v>182</v>
      </c>
      <c r="CU410">
        <f t="shared" ref="CU410:CU434" si="811">IF(BG410&lt;$CL$1,S410,"")</f>
        <v>86</v>
      </c>
      <c r="CV410">
        <f t="shared" ref="CV410:CV434" si="812">IF(BH410&lt;$CL$1,T410,"")</f>
        <v>182</v>
      </c>
      <c r="CW410">
        <f t="shared" ref="CW410:CW434" si="813">IF(BI410&lt;$CL$1,U410,"")</f>
        <v>86</v>
      </c>
      <c r="CX410">
        <f t="shared" ref="CX410:CX434" si="814">IF(BJ410&lt;$CL$1,V410,"")</f>
        <v>182</v>
      </c>
      <c r="CY410">
        <f t="shared" ref="CY410:CY434" si="815">IF(BK410&lt;$CL$1,W410,"")</f>
        <v>86</v>
      </c>
      <c r="CZ410">
        <f t="shared" ref="CZ410:CZ434" si="816">IF(BL410&lt;$CL$1,X410,"")</f>
        <v>182</v>
      </c>
      <c r="DA410">
        <f t="shared" ref="DA410:DA434" si="817">IF(BM410&lt;$CL$1,Y410,"")</f>
        <v>86</v>
      </c>
      <c r="DB410">
        <f t="shared" ref="DB410:DB434" si="818">IF(BN410&lt;$CL$1,Z410,"")</f>
        <v>182</v>
      </c>
      <c r="DC410">
        <f t="shared" ref="DC410:DC434" si="819">IF(BO410&lt;$CL$1,AA410,"")</f>
        <v>86</v>
      </c>
      <c r="DD410">
        <f t="shared" ref="DD410:DD434" si="820">IF(BP410&lt;$CL$1,AB410,"")</f>
        <v>182</v>
      </c>
      <c r="DE410">
        <f t="shared" ref="DE410:DE434" si="821">IF(BQ410&lt;$CL$1,AC410,"")</f>
        <v>88</v>
      </c>
      <c r="DF410">
        <f t="shared" ref="DF410:DF434" si="822">IF(BR410&lt;$CL$1,AD410,"")</f>
        <v>143</v>
      </c>
      <c r="DG410">
        <f t="shared" ref="DG410:DG434" si="823">IF(BS410&lt;$CL$1,AE410,"")</f>
        <v>88</v>
      </c>
      <c r="DH410">
        <f t="shared" ref="DH410:DH434" si="824">IF(BT410&lt;$CL$1,AF410,"")</f>
        <v>143</v>
      </c>
      <c r="DI410">
        <f t="shared" ref="DI410:DI434" si="825">IF(BU410&lt;$CL$1,AG410,"")</f>
        <v>87</v>
      </c>
      <c r="DJ410">
        <f t="shared" ref="DJ410:DJ434" si="826">IF(BV410&lt;$CL$1,AH410,"")</f>
        <v>143</v>
      </c>
      <c r="DK410">
        <f t="shared" ref="DK410:DK434" si="827">IF(BW410&lt;$CL$1,AI410,"")</f>
        <v>88</v>
      </c>
      <c r="DL410">
        <f t="shared" ref="DL410:DL434" si="828">IF(BX410&lt;$CL$1,AJ410,"")</f>
        <v>143</v>
      </c>
      <c r="DM410">
        <f t="shared" ref="DM410:DM434" si="829">IF(BY410&lt;$CL$1,AK410,"")</f>
        <v>88</v>
      </c>
      <c r="DN410">
        <f t="shared" ref="DN410:DN434" si="830">IF(BZ410&lt;$CL$1,AL410,"")</f>
        <v>143</v>
      </c>
      <c r="DO410">
        <f t="shared" ref="DO410:DO434" si="831">IF(CA410&lt;$CL$1,AM410,"")</f>
        <v>88</v>
      </c>
      <c r="DP410">
        <f t="shared" ref="DP410:DP434" si="832">IF(CB410&lt;$CL$1,AN410,"")</f>
        <v>143</v>
      </c>
      <c r="DQ410">
        <f t="shared" ref="DQ410:DQ434" si="833">IF(CC410&lt;$CL$1,AO410,"")</f>
        <v>88</v>
      </c>
      <c r="DR410">
        <f t="shared" ref="DR410:DR434" si="834">IF(CD410&lt;$CL$1,AP410,"")</f>
        <v>143</v>
      </c>
      <c r="DS410">
        <f t="shared" ref="DS410:DS434" si="835">IF(CE410&lt;$CL$1,AQ410,"")</f>
        <v>87</v>
      </c>
      <c r="DT410">
        <f t="shared" ref="DT410:DT434" si="836">IF(CF410&lt;$CL$1,AR410,"")</f>
        <v>143</v>
      </c>
      <c r="DU410">
        <f t="shared" ref="DU410:DU434" si="837">IF(CG410&lt;$CL$1,AS410,"")</f>
        <v>88</v>
      </c>
      <c r="DV410">
        <f t="shared" ref="DV410:DV434" si="838">IF(CH410&lt;$CL$1,AT410,"")</f>
        <v>143</v>
      </c>
      <c r="DW410">
        <f t="shared" ref="DW410:DW434" si="839">IF(CI410&lt;$CL$1,AU410,"")</f>
        <v>88</v>
      </c>
      <c r="DX410">
        <f t="shared" ref="DX410:DX434" si="840">IF(CJ410&lt;$CL$1,AV410,"")</f>
        <v>143</v>
      </c>
      <c r="DY410" s="1">
        <f t="shared" ref="DY410:DY434" si="841">AVERAGE(CK410,CM410,CO410,CQ410,CS410,CU410,CW410,CY410,DA410,DC410)</f>
        <v>86</v>
      </c>
      <c r="DZ410">
        <f t="shared" ref="DZ410:DZ434" si="842">AVERAGE(CL410,CN410,CP410,CR410,CT410,CV410,CX410,CZ410,DB410,DD410)</f>
        <v>182</v>
      </c>
      <c r="EA410">
        <f t="shared" ref="EA410:EA434" si="843">AVERAGE(DE410,DG410,DI410,DK410,DM410,DO410,DQ410,DS410,DU410,DW410)</f>
        <v>87.8</v>
      </c>
      <c r="EB410">
        <f t="shared" ref="EB410:EB434" si="844">AVERAGE(DF410,DH410,DJ410,DL410,DN410,DP410,DR410,DT410,DV410,DX410)</f>
        <v>143</v>
      </c>
    </row>
    <row r="411" spans="1:132" x14ac:dyDescent="0.4">
      <c r="A411">
        <v>40</v>
      </c>
      <c r="B411">
        <v>1</v>
      </c>
      <c r="C411">
        <v>8</v>
      </c>
      <c r="D411">
        <v>389.5</v>
      </c>
      <c r="E411">
        <v>444.7</v>
      </c>
      <c r="F411">
        <v>4</v>
      </c>
      <c r="G411">
        <v>460.5</v>
      </c>
      <c r="H411">
        <v>487.5</v>
      </c>
      <c r="I411">
        <v>390</v>
      </c>
      <c r="J411">
        <v>445</v>
      </c>
      <c r="K411">
        <v>389</v>
      </c>
      <c r="L411">
        <v>445</v>
      </c>
      <c r="M411">
        <v>389</v>
      </c>
      <c r="N411">
        <v>444</v>
      </c>
      <c r="O411">
        <v>389</v>
      </c>
      <c r="P411">
        <v>444</v>
      </c>
      <c r="Q411">
        <v>389</v>
      </c>
      <c r="R411">
        <v>444</v>
      </c>
      <c r="S411">
        <v>389</v>
      </c>
      <c r="T411">
        <v>445</v>
      </c>
      <c r="U411">
        <v>390</v>
      </c>
      <c r="V411">
        <v>445</v>
      </c>
      <c r="W411">
        <v>390</v>
      </c>
      <c r="X411">
        <v>445</v>
      </c>
      <c r="Y411">
        <v>390</v>
      </c>
      <c r="Z411">
        <v>445</v>
      </c>
      <c r="AA411">
        <v>390</v>
      </c>
      <c r="AB411">
        <v>445</v>
      </c>
      <c r="AC411">
        <v>461</v>
      </c>
      <c r="AD411">
        <v>488</v>
      </c>
      <c r="AE411">
        <v>460</v>
      </c>
      <c r="AF411">
        <v>487</v>
      </c>
      <c r="AG411">
        <v>460</v>
      </c>
      <c r="AH411">
        <v>487</v>
      </c>
      <c r="AI411">
        <v>460</v>
      </c>
      <c r="AJ411">
        <v>487</v>
      </c>
      <c r="AK411">
        <v>460</v>
      </c>
      <c r="AL411">
        <v>487</v>
      </c>
      <c r="AM411">
        <v>460</v>
      </c>
      <c r="AN411">
        <v>487</v>
      </c>
      <c r="AO411">
        <v>461</v>
      </c>
      <c r="AP411">
        <v>488</v>
      </c>
      <c r="AQ411">
        <v>461</v>
      </c>
      <c r="AR411">
        <v>488</v>
      </c>
      <c r="AS411">
        <v>461</v>
      </c>
      <c r="AT411">
        <v>488</v>
      </c>
      <c r="AU411">
        <v>461</v>
      </c>
      <c r="AV411">
        <v>488</v>
      </c>
      <c r="AW411" s="1">
        <f t="shared" si="761"/>
        <v>0.12836970474967907</v>
      </c>
      <c r="AX411">
        <f t="shared" si="762"/>
        <v>6.7461209804365041E-2</v>
      </c>
      <c r="AY411">
        <f t="shared" si="763"/>
        <v>0.12836970474967907</v>
      </c>
      <c r="AZ411">
        <f t="shared" si="764"/>
        <v>6.7461209804365041E-2</v>
      </c>
      <c r="BA411">
        <f t="shared" si="765"/>
        <v>0.12836970474967907</v>
      </c>
      <c r="BB411">
        <f t="shared" si="766"/>
        <v>0.15740948954350992</v>
      </c>
      <c r="BC411">
        <f t="shared" si="767"/>
        <v>0.12836970474967907</v>
      </c>
      <c r="BD411">
        <f t="shared" si="768"/>
        <v>0.15740948954350992</v>
      </c>
      <c r="BE411">
        <f t="shared" si="769"/>
        <v>0.12836970474967907</v>
      </c>
      <c r="BF411">
        <f t="shared" si="770"/>
        <v>0.15740948954350992</v>
      </c>
      <c r="BG411">
        <f t="shared" si="771"/>
        <v>0.12836970474967907</v>
      </c>
      <c r="BH411">
        <f t="shared" si="772"/>
        <v>6.7461209804365041E-2</v>
      </c>
      <c r="BI411">
        <f t="shared" si="773"/>
        <v>0.12836970474967907</v>
      </c>
      <c r="BJ411">
        <f t="shared" si="774"/>
        <v>6.7461209804365041E-2</v>
      </c>
      <c r="BK411">
        <f t="shared" si="775"/>
        <v>0.12836970474967907</v>
      </c>
      <c r="BL411">
        <f t="shared" si="776"/>
        <v>6.7461209804365041E-2</v>
      </c>
      <c r="BM411">
        <f t="shared" si="777"/>
        <v>0.12836970474967907</v>
      </c>
      <c r="BN411">
        <f t="shared" si="778"/>
        <v>6.7461209804365041E-2</v>
      </c>
      <c r="BO411">
        <f t="shared" si="779"/>
        <v>0.12836970474967907</v>
      </c>
      <c r="BP411">
        <f t="shared" si="780"/>
        <v>6.7461209804365041E-2</v>
      </c>
      <c r="BQ411">
        <f t="shared" si="781"/>
        <v>0.10857763300760044</v>
      </c>
      <c r="BR411">
        <f t="shared" si="782"/>
        <v>0.10256410256410256</v>
      </c>
      <c r="BS411">
        <f t="shared" si="783"/>
        <v>0.10857763300760044</v>
      </c>
      <c r="BT411">
        <f t="shared" si="784"/>
        <v>0.10256410256410256</v>
      </c>
      <c r="BU411">
        <f t="shared" si="785"/>
        <v>0.10857763300760044</v>
      </c>
      <c r="BV411">
        <f t="shared" si="786"/>
        <v>0.10256410256410256</v>
      </c>
      <c r="BW411">
        <f t="shared" si="787"/>
        <v>0.10857763300760044</v>
      </c>
      <c r="BX411">
        <f t="shared" si="788"/>
        <v>0.10256410256410256</v>
      </c>
      <c r="BY411">
        <f t="shared" si="789"/>
        <v>0.10857763300760044</v>
      </c>
      <c r="BZ411">
        <f t="shared" si="790"/>
        <v>0.10256410256410256</v>
      </c>
      <c r="CA411">
        <f t="shared" si="791"/>
        <v>0.10857763300760044</v>
      </c>
      <c r="CB411">
        <f t="shared" si="792"/>
        <v>0.10256410256410256</v>
      </c>
      <c r="CC411">
        <f t="shared" si="793"/>
        <v>0.10857763300760044</v>
      </c>
      <c r="CD411">
        <f t="shared" si="794"/>
        <v>0.10256410256410256</v>
      </c>
      <c r="CE411">
        <f t="shared" si="795"/>
        <v>0.10857763300760044</v>
      </c>
      <c r="CF411">
        <f t="shared" si="796"/>
        <v>0.10256410256410256</v>
      </c>
      <c r="CG411">
        <f t="shared" si="797"/>
        <v>0.10857763300760044</v>
      </c>
      <c r="CH411">
        <f t="shared" si="798"/>
        <v>0.10256410256410256</v>
      </c>
      <c r="CI411">
        <f t="shared" si="799"/>
        <v>0.10857763300760044</v>
      </c>
      <c r="CJ411">
        <f t="shared" si="800"/>
        <v>0.10256410256410256</v>
      </c>
      <c r="CK411" s="1">
        <f t="shared" si="801"/>
        <v>390</v>
      </c>
      <c r="CL411">
        <f t="shared" si="802"/>
        <v>445</v>
      </c>
      <c r="CM411">
        <f t="shared" si="803"/>
        <v>389</v>
      </c>
      <c r="CN411">
        <f t="shared" si="804"/>
        <v>445</v>
      </c>
      <c r="CO411">
        <f t="shared" si="805"/>
        <v>389</v>
      </c>
      <c r="CP411">
        <f t="shared" si="806"/>
        <v>444</v>
      </c>
      <c r="CQ411">
        <f t="shared" si="807"/>
        <v>389</v>
      </c>
      <c r="CR411">
        <f t="shared" si="808"/>
        <v>444</v>
      </c>
      <c r="CS411">
        <f t="shared" si="809"/>
        <v>389</v>
      </c>
      <c r="CT411">
        <f t="shared" si="810"/>
        <v>444</v>
      </c>
      <c r="CU411">
        <f t="shared" si="811"/>
        <v>389</v>
      </c>
      <c r="CV411">
        <f t="shared" si="812"/>
        <v>445</v>
      </c>
      <c r="CW411">
        <f t="shared" si="813"/>
        <v>390</v>
      </c>
      <c r="CX411">
        <f t="shared" si="814"/>
        <v>445</v>
      </c>
      <c r="CY411">
        <f t="shared" si="815"/>
        <v>390</v>
      </c>
      <c r="CZ411">
        <f t="shared" si="816"/>
        <v>445</v>
      </c>
      <c r="DA411">
        <f t="shared" si="817"/>
        <v>390</v>
      </c>
      <c r="DB411">
        <f t="shared" si="818"/>
        <v>445</v>
      </c>
      <c r="DC411">
        <f t="shared" si="819"/>
        <v>390</v>
      </c>
      <c r="DD411">
        <f t="shared" si="820"/>
        <v>445</v>
      </c>
      <c r="DE411">
        <f t="shared" si="821"/>
        <v>461</v>
      </c>
      <c r="DF411">
        <f t="shared" si="822"/>
        <v>488</v>
      </c>
      <c r="DG411">
        <f t="shared" si="823"/>
        <v>460</v>
      </c>
      <c r="DH411">
        <f t="shared" si="824"/>
        <v>487</v>
      </c>
      <c r="DI411">
        <f t="shared" si="825"/>
        <v>460</v>
      </c>
      <c r="DJ411">
        <f t="shared" si="826"/>
        <v>487</v>
      </c>
      <c r="DK411">
        <f t="shared" si="827"/>
        <v>460</v>
      </c>
      <c r="DL411">
        <f t="shared" si="828"/>
        <v>487</v>
      </c>
      <c r="DM411">
        <f t="shared" si="829"/>
        <v>460</v>
      </c>
      <c r="DN411">
        <f t="shared" si="830"/>
        <v>487</v>
      </c>
      <c r="DO411">
        <f t="shared" si="831"/>
        <v>460</v>
      </c>
      <c r="DP411">
        <f t="shared" si="832"/>
        <v>487</v>
      </c>
      <c r="DQ411">
        <f t="shared" si="833"/>
        <v>461</v>
      </c>
      <c r="DR411">
        <f t="shared" si="834"/>
        <v>488</v>
      </c>
      <c r="DS411">
        <f t="shared" si="835"/>
        <v>461</v>
      </c>
      <c r="DT411">
        <f t="shared" si="836"/>
        <v>488</v>
      </c>
      <c r="DU411">
        <f t="shared" si="837"/>
        <v>461</v>
      </c>
      <c r="DV411">
        <f t="shared" si="838"/>
        <v>488</v>
      </c>
      <c r="DW411">
        <f t="shared" si="839"/>
        <v>461</v>
      </c>
      <c r="DX411">
        <f t="shared" si="840"/>
        <v>488</v>
      </c>
      <c r="DY411" s="1">
        <f t="shared" si="841"/>
        <v>389.5</v>
      </c>
      <c r="DZ411">
        <f t="shared" si="842"/>
        <v>444.7</v>
      </c>
      <c r="EA411">
        <f t="shared" si="843"/>
        <v>460.5</v>
      </c>
      <c r="EB411">
        <f t="shared" si="844"/>
        <v>487.5</v>
      </c>
    </row>
    <row r="412" spans="1:132" x14ac:dyDescent="0.4">
      <c r="A412">
        <v>40</v>
      </c>
      <c r="B412">
        <v>1</v>
      </c>
      <c r="C412">
        <v>3</v>
      </c>
      <c r="D412">
        <v>87</v>
      </c>
      <c r="E412">
        <v>183.7</v>
      </c>
      <c r="F412">
        <v>1.5</v>
      </c>
      <c r="G412">
        <v>124.9</v>
      </c>
      <c r="H412">
        <v>177.2</v>
      </c>
      <c r="I412">
        <v>87</v>
      </c>
      <c r="J412">
        <v>183</v>
      </c>
      <c r="K412">
        <v>87</v>
      </c>
      <c r="L412">
        <v>183</v>
      </c>
      <c r="M412">
        <v>87</v>
      </c>
      <c r="N412">
        <v>183</v>
      </c>
      <c r="O412">
        <v>87</v>
      </c>
      <c r="P412">
        <v>184</v>
      </c>
      <c r="Q412">
        <v>87</v>
      </c>
      <c r="R412">
        <v>184</v>
      </c>
      <c r="S412">
        <v>87</v>
      </c>
      <c r="T412">
        <v>184</v>
      </c>
      <c r="U412">
        <v>87</v>
      </c>
      <c r="V412">
        <v>184</v>
      </c>
      <c r="W412">
        <v>87</v>
      </c>
      <c r="X412">
        <v>184</v>
      </c>
      <c r="Y412">
        <v>87</v>
      </c>
      <c r="Z412">
        <v>184</v>
      </c>
      <c r="AA412">
        <v>87</v>
      </c>
      <c r="AB412">
        <v>184</v>
      </c>
      <c r="AC412">
        <v>125</v>
      </c>
      <c r="AD412">
        <v>177</v>
      </c>
      <c r="AE412">
        <v>125</v>
      </c>
      <c r="AF412">
        <v>177</v>
      </c>
      <c r="AG412">
        <v>125</v>
      </c>
      <c r="AH412">
        <v>177</v>
      </c>
      <c r="AI412">
        <v>124</v>
      </c>
      <c r="AJ412">
        <v>177</v>
      </c>
      <c r="AK412">
        <v>125</v>
      </c>
      <c r="AL412">
        <v>177</v>
      </c>
      <c r="AM412">
        <v>125</v>
      </c>
      <c r="AN412">
        <v>178</v>
      </c>
      <c r="AO412">
        <v>125</v>
      </c>
      <c r="AP412">
        <v>178</v>
      </c>
      <c r="AQ412">
        <v>125</v>
      </c>
      <c r="AR412">
        <v>177</v>
      </c>
      <c r="AS412">
        <v>125</v>
      </c>
      <c r="AT412">
        <v>177</v>
      </c>
      <c r="AU412">
        <v>125</v>
      </c>
      <c r="AV412">
        <v>177</v>
      </c>
      <c r="AW412" s="1">
        <f t="shared" si="761"/>
        <v>0</v>
      </c>
      <c r="AX412">
        <f t="shared" si="762"/>
        <v>0.381056069678818</v>
      </c>
      <c r="AY412">
        <f t="shared" si="763"/>
        <v>0</v>
      </c>
      <c r="AZ412">
        <f t="shared" si="764"/>
        <v>0.381056069678818</v>
      </c>
      <c r="BA412">
        <f t="shared" si="765"/>
        <v>0</v>
      </c>
      <c r="BB412">
        <f t="shared" si="766"/>
        <v>0.381056069678818</v>
      </c>
      <c r="BC412">
        <f t="shared" si="767"/>
        <v>0</v>
      </c>
      <c r="BD412">
        <f t="shared" si="768"/>
        <v>0.1633097441480737</v>
      </c>
      <c r="BE412">
        <f t="shared" si="769"/>
        <v>0</v>
      </c>
      <c r="BF412">
        <f t="shared" si="770"/>
        <v>0.1633097441480737</v>
      </c>
      <c r="BG412">
        <f t="shared" si="771"/>
        <v>0</v>
      </c>
      <c r="BH412">
        <f t="shared" si="772"/>
        <v>0.1633097441480737</v>
      </c>
      <c r="BI412">
        <f t="shared" si="773"/>
        <v>0</v>
      </c>
      <c r="BJ412">
        <f t="shared" si="774"/>
        <v>0.1633097441480737</v>
      </c>
      <c r="BK412">
        <f t="shared" si="775"/>
        <v>0</v>
      </c>
      <c r="BL412">
        <f t="shared" si="776"/>
        <v>0.1633097441480737</v>
      </c>
      <c r="BM412">
        <f t="shared" si="777"/>
        <v>0</v>
      </c>
      <c r="BN412">
        <f t="shared" si="778"/>
        <v>0.1633097441480737</v>
      </c>
      <c r="BO412">
        <f t="shared" si="779"/>
        <v>0</v>
      </c>
      <c r="BP412">
        <f t="shared" si="780"/>
        <v>0.1633097441480737</v>
      </c>
      <c r="BQ412">
        <f t="shared" si="781"/>
        <v>8.006405124098824E-2</v>
      </c>
      <c r="BR412">
        <f t="shared" si="782"/>
        <v>0.1128668171557498</v>
      </c>
      <c r="BS412">
        <f t="shared" si="783"/>
        <v>8.006405124098824E-2</v>
      </c>
      <c r="BT412">
        <f t="shared" si="784"/>
        <v>0.1128668171557498</v>
      </c>
      <c r="BU412">
        <f t="shared" si="785"/>
        <v>8.006405124098824E-2</v>
      </c>
      <c r="BV412">
        <f t="shared" si="786"/>
        <v>0.1128668171557498</v>
      </c>
      <c r="BW412">
        <f t="shared" si="787"/>
        <v>0.7205764611689397</v>
      </c>
      <c r="BX412">
        <f t="shared" si="788"/>
        <v>0.1128668171557498</v>
      </c>
      <c r="BY412">
        <f t="shared" si="789"/>
        <v>8.006405124098824E-2</v>
      </c>
      <c r="BZ412">
        <f t="shared" si="790"/>
        <v>0.1128668171557498</v>
      </c>
      <c r="CA412">
        <f t="shared" si="791"/>
        <v>8.006405124098824E-2</v>
      </c>
      <c r="CB412">
        <f t="shared" si="792"/>
        <v>0.45146726862303133</v>
      </c>
      <c r="CC412">
        <f t="shared" si="793"/>
        <v>8.006405124098824E-2</v>
      </c>
      <c r="CD412">
        <f t="shared" si="794"/>
        <v>0.45146726862303133</v>
      </c>
      <c r="CE412">
        <f t="shared" si="795"/>
        <v>8.006405124098824E-2</v>
      </c>
      <c r="CF412">
        <f t="shared" si="796"/>
        <v>0.1128668171557498</v>
      </c>
      <c r="CG412">
        <f t="shared" si="797"/>
        <v>8.006405124098824E-2</v>
      </c>
      <c r="CH412">
        <f t="shared" si="798"/>
        <v>0.1128668171557498</v>
      </c>
      <c r="CI412">
        <f t="shared" si="799"/>
        <v>8.006405124098824E-2</v>
      </c>
      <c r="CJ412">
        <f t="shared" si="800"/>
        <v>0.1128668171557498</v>
      </c>
      <c r="CK412" s="1">
        <f t="shared" si="801"/>
        <v>87</v>
      </c>
      <c r="CL412">
        <f t="shared" si="802"/>
        <v>183</v>
      </c>
      <c r="CM412">
        <f t="shared" si="803"/>
        <v>87</v>
      </c>
      <c r="CN412">
        <f t="shared" si="804"/>
        <v>183</v>
      </c>
      <c r="CO412">
        <f t="shared" si="805"/>
        <v>87</v>
      </c>
      <c r="CP412">
        <f t="shared" si="806"/>
        <v>183</v>
      </c>
      <c r="CQ412">
        <f t="shared" si="807"/>
        <v>87</v>
      </c>
      <c r="CR412">
        <f t="shared" si="808"/>
        <v>184</v>
      </c>
      <c r="CS412">
        <f t="shared" si="809"/>
        <v>87</v>
      </c>
      <c r="CT412">
        <f t="shared" si="810"/>
        <v>184</v>
      </c>
      <c r="CU412">
        <f t="shared" si="811"/>
        <v>87</v>
      </c>
      <c r="CV412">
        <f t="shared" si="812"/>
        <v>184</v>
      </c>
      <c r="CW412">
        <f t="shared" si="813"/>
        <v>87</v>
      </c>
      <c r="CX412">
        <f t="shared" si="814"/>
        <v>184</v>
      </c>
      <c r="CY412">
        <f t="shared" si="815"/>
        <v>87</v>
      </c>
      <c r="CZ412">
        <f t="shared" si="816"/>
        <v>184</v>
      </c>
      <c r="DA412">
        <f t="shared" si="817"/>
        <v>87</v>
      </c>
      <c r="DB412">
        <f t="shared" si="818"/>
        <v>184</v>
      </c>
      <c r="DC412">
        <f t="shared" si="819"/>
        <v>87</v>
      </c>
      <c r="DD412">
        <f t="shared" si="820"/>
        <v>184</v>
      </c>
      <c r="DE412">
        <f t="shared" si="821"/>
        <v>125</v>
      </c>
      <c r="DF412">
        <f t="shared" si="822"/>
        <v>177</v>
      </c>
      <c r="DG412">
        <f t="shared" si="823"/>
        <v>125</v>
      </c>
      <c r="DH412">
        <f t="shared" si="824"/>
        <v>177</v>
      </c>
      <c r="DI412">
        <f t="shared" si="825"/>
        <v>125</v>
      </c>
      <c r="DJ412">
        <f t="shared" si="826"/>
        <v>177</v>
      </c>
      <c r="DK412">
        <f t="shared" si="827"/>
        <v>124</v>
      </c>
      <c r="DL412">
        <f t="shared" si="828"/>
        <v>177</v>
      </c>
      <c r="DM412">
        <f t="shared" si="829"/>
        <v>125</v>
      </c>
      <c r="DN412">
        <f t="shared" si="830"/>
        <v>177</v>
      </c>
      <c r="DO412">
        <f t="shared" si="831"/>
        <v>125</v>
      </c>
      <c r="DP412">
        <f t="shared" si="832"/>
        <v>178</v>
      </c>
      <c r="DQ412">
        <f t="shared" si="833"/>
        <v>125</v>
      </c>
      <c r="DR412">
        <f t="shared" si="834"/>
        <v>178</v>
      </c>
      <c r="DS412">
        <f t="shared" si="835"/>
        <v>125</v>
      </c>
      <c r="DT412">
        <f t="shared" si="836"/>
        <v>177</v>
      </c>
      <c r="DU412">
        <f t="shared" si="837"/>
        <v>125</v>
      </c>
      <c r="DV412">
        <f t="shared" si="838"/>
        <v>177</v>
      </c>
      <c r="DW412">
        <f t="shared" si="839"/>
        <v>125</v>
      </c>
      <c r="DX412">
        <f t="shared" si="840"/>
        <v>177</v>
      </c>
      <c r="DY412" s="1">
        <f t="shared" si="841"/>
        <v>87</v>
      </c>
      <c r="DZ412">
        <f t="shared" si="842"/>
        <v>183.7</v>
      </c>
      <c r="EA412">
        <f t="shared" si="843"/>
        <v>124.9</v>
      </c>
      <c r="EB412">
        <f t="shared" si="844"/>
        <v>177.2</v>
      </c>
    </row>
    <row r="413" spans="1:132" x14ac:dyDescent="0.4">
      <c r="A413">
        <v>40</v>
      </c>
      <c r="B413">
        <v>1</v>
      </c>
      <c r="C413">
        <v>7</v>
      </c>
      <c r="D413">
        <v>299.10000000000002</v>
      </c>
      <c r="E413">
        <v>367.2</v>
      </c>
      <c r="F413">
        <v>3.5</v>
      </c>
      <c r="G413">
        <v>378.6</v>
      </c>
      <c r="H413">
        <v>411.9</v>
      </c>
      <c r="I413">
        <v>299</v>
      </c>
      <c r="J413">
        <v>367</v>
      </c>
      <c r="K413">
        <v>299</v>
      </c>
      <c r="L413">
        <v>367</v>
      </c>
      <c r="M413">
        <v>299</v>
      </c>
      <c r="N413">
        <v>367</v>
      </c>
      <c r="O413">
        <v>299</v>
      </c>
      <c r="P413">
        <v>366</v>
      </c>
      <c r="Q413">
        <v>299</v>
      </c>
      <c r="R413">
        <v>367</v>
      </c>
      <c r="S413">
        <v>299</v>
      </c>
      <c r="T413">
        <v>367</v>
      </c>
      <c r="U413">
        <v>299</v>
      </c>
      <c r="V413">
        <v>368</v>
      </c>
      <c r="W413">
        <v>300</v>
      </c>
      <c r="X413">
        <v>368</v>
      </c>
      <c r="Y413">
        <v>299</v>
      </c>
      <c r="Z413">
        <v>368</v>
      </c>
      <c r="AA413">
        <v>299</v>
      </c>
      <c r="AB413">
        <v>367</v>
      </c>
      <c r="AC413">
        <v>379</v>
      </c>
      <c r="AD413">
        <v>412</v>
      </c>
      <c r="AE413">
        <v>378</v>
      </c>
      <c r="AF413">
        <v>412</v>
      </c>
      <c r="AG413">
        <v>378</v>
      </c>
      <c r="AH413">
        <v>412</v>
      </c>
      <c r="AI413">
        <v>378</v>
      </c>
      <c r="AJ413">
        <v>411</v>
      </c>
      <c r="AK413">
        <v>378</v>
      </c>
      <c r="AL413">
        <v>412</v>
      </c>
      <c r="AM413">
        <v>379</v>
      </c>
      <c r="AN413">
        <v>412</v>
      </c>
      <c r="AO413">
        <v>379</v>
      </c>
      <c r="AP413">
        <v>412</v>
      </c>
      <c r="AQ413">
        <v>379</v>
      </c>
      <c r="AR413">
        <v>412</v>
      </c>
      <c r="AS413">
        <v>379</v>
      </c>
      <c r="AT413">
        <v>412</v>
      </c>
      <c r="AU413">
        <v>379</v>
      </c>
      <c r="AV413">
        <v>412</v>
      </c>
      <c r="AW413" s="1">
        <f t="shared" si="761"/>
        <v>3.3433634236049059E-2</v>
      </c>
      <c r="AX413">
        <f t="shared" si="762"/>
        <v>5.4466230936816074E-2</v>
      </c>
      <c r="AY413">
        <f t="shared" si="763"/>
        <v>3.3433634236049059E-2</v>
      </c>
      <c r="AZ413">
        <f t="shared" si="764"/>
        <v>5.4466230936816074E-2</v>
      </c>
      <c r="BA413">
        <f t="shared" si="765"/>
        <v>3.3433634236049059E-2</v>
      </c>
      <c r="BB413">
        <f t="shared" si="766"/>
        <v>5.4466230936816074E-2</v>
      </c>
      <c r="BC413">
        <f t="shared" si="767"/>
        <v>3.3433634236049059E-2</v>
      </c>
      <c r="BD413">
        <f t="shared" si="768"/>
        <v>0.32679738562091198</v>
      </c>
      <c r="BE413">
        <f t="shared" si="769"/>
        <v>3.3433634236049059E-2</v>
      </c>
      <c r="BF413">
        <f t="shared" si="770"/>
        <v>5.4466230936816074E-2</v>
      </c>
      <c r="BG413">
        <f t="shared" si="771"/>
        <v>3.3433634236049059E-2</v>
      </c>
      <c r="BH413">
        <f t="shared" si="772"/>
        <v>5.4466230936816074E-2</v>
      </c>
      <c r="BI413">
        <f t="shared" si="773"/>
        <v>3.3433634236049059E-2</v>
      </c>
      <c r="BJ413">
        <f t="shared" si="774"/>
        <v>0.21786492374727978</v>
      </c>
      <c r="BK413">
        <f t="shared" si="775"/>
        <v>0.30090270812436548</v>
      </c>
      <c r="BL413">
        <f t="shared" si="776"/>
        <v>0.21786492374727978</v>
      </c>
      <c r="BM413">
        <f t="shared" si="777"/>
        <v>3.3433634236049059E-2</v>
      </c>
      <c r="BN413">
        <f t="shared" si="778"/>
        <v>0.21786492374727978</v>
      </c>
      <c r="BO413">
        <f t="shared" si="779"/>
        <v>3.3433634236049059E-2</v>
      </c>
      <c r="BP413">
        <f t="shared" si="780"/>
        <v>5.4466230936816074E-2</v>
      </c>
      <c r="BQ413">
        <f t="shared" si="781"/>
        <v>0.10565240359217572</v>
      </c>
      <c r="BR413">
        <f t="shared" si="782"/>
        <v>2.4277737314887776E-2</v>
      </c>
      <c r="BS413">
        <f t="shared" si="783"/>
        <v>0.15847860538827857</v>
      </c>
      <c r="BT413">
        <f t="shared" si="784"/>
        <v>2.4277737314887776E-2</v>
      </c>
      <c r="BU413">
        <f t="shared" si="785"/>
        <v>0.15847860538827857</v>
      </c>
      <c r="BV413">
        <f t="shared" si="786"/>
        <v>2.4277737314887776E-2</v>
      </c>
      <c r="BW413">
        <f t="shared" si="787"/>
        <v>0.15847860538827857</v>
      </c>
      <c r="BX413">
        <f t="shared" si="788"/>
        <v>0.21849963583393475</v>
      </c>
      <c r="BY413">
        <f t="shared" si="789"/>
        <v>0.15847860538827857</v>
      </c>
      <c r="BZ413">
        <f t="shared" si="790"/>
        <v>2.4277737314887776E-2</v>
      </c>
      <c r="CA413">
        <f t="shared" si="791"/>
        <v>0.10565240359217572</v>
      </c>
      <c r="CB413">
        <f t="shared" si="792"/>
        <v>2.4277737314887776E-2</v>
      </c>
      <c r="CC413">
        <f t="shared" si="793"/>
        <v>0.10565240359217572</v>
      </c>
      <c r="CD413">
        <f t="shared" si="794"/>
        <v>2.4277737314887776E-2</v>
      </c>
      <c r="CE413">
        <f t="shared" si="795"/>
        <v>0.10565240359217572</v>
      </c>
      <c r="CF413">
        <f t="shared" si="796"/>
        <v>2.4277737314887776E-2</v>
      </c>
      <c r="CG413">
        <f t="shared" si="797"/>
        <v>0.10565240359217572</v>
      </c>
      <c r="CH413">
        <f t="shared" si="798"/>
        <v>2.4277737314887776E-2</v>
      </c>
      <c r="CI413">
        <f t="shared" si="799"/>
        <v>0.10565240359217572</v>
      </c>
      <c r="CJ413">
        <f t="shared" si="800"/>
        <v>2.4277737314887776E-2</v>
      </c>
      <c r="CK413" s="1">
        <f t="shared" si="801"/>
        <v>299</v>
      </c>
      <c r="CL413">
        <f t="shared" si="802"/>
        <v>367</v>
      </c>
      <c r="CM413">
        <f t="shared" si="803"/>
        <v>299</v>
      </c>
      <c r="CN413">
        <f t="shared" si="804"/>
        <v>367</v>
      </c>
      <c r="CO413">
        <f t="shared" si="805"/>
        <v>299</v>
      </c>
      <c r="CP413">
        <f t="shared" si="806"/>
        <v>367</v>
      </c>
      <c r="CQ413">
        <f t="shared" si="807"/>
        <v>299</v>
      </c>
      <c r="CR413">
        <f t="shared" si="808"/>
        <v>366</v>
      </c>
      <c r="CS413">
        <f t="shared" si="809"/>
        <v>299</v>
      </c>
      <c r="CT413">
        <f t="shared" si="810"/>
        <v>367</v>
      </c>
      <c r="CU413">
        <f t="shared" si="811"/>
        <v>299</v>
      </c>
      <c r="CV413">
        <f t="shared" si="812"/>
        <v>367</v>
      </c>
      <c r="CW413">
        <f t="shared" si="813"/>
        <v>299</v>
      </c>
      <c r="CX413">
        <f t="shared" si="814"/>
        <v>368</v>
      </c>
      <c r="CY413">
        <f t="shared" si="815"/>
        <v>300</v>
      </c>
      <c r="CZ413">
        <f t="shared" si="816"/>
        <v>368</v>
      </c>
      <c r="DA413">
        <f t="shared" si="817"/>
        <v>299</v>
      </c>
      <c r="DB413">
        <f t="shared" si="818"/>
        <v>368</v>
      </c>
      <c r="DC413">
        <f t="shared" si="819"/>
        <v>299</v>
      </c>
      <c r="DD413">
        <f t="shared" si="820"/>
        <v>367</v>
      </c>
      <c r="DE413">
        <f t="shared" si="821"/>
        <v>379</v>
      </c>
      <c r="DF413">
        <f t="shared" si="822"/>
        <v>412</v>
      </c>
      <c r="DG413">
        <f t="shared" si="823"/>
        <v>378</v>
      </c>
      <c r="DH413">
        <f t="shared" si="824"/>
        <v>412</v>
      </c>
      <c r="DI413">
        <f t="shared" si="825"/>
        <v>378</v>
      </c>
      <c r="DJ413">
        <f t="shared" si="826"/>
        <v>412</v>
      </c>
      <c r="DK413">
        <f t="shared" si="827"/>
        <v>378</v>
      </c>
      <c r="DL413">
        <f t="shared" si="828"/>
        <v>411</v>
      </c>
      <c r="DM413">
        <f t="shared" si="829"/>
        <v>378</v>
      </c>
      <c r="DN413">
        <f t="shared" si="830"/>
        <v>412</v>
      </c>
      <c r="DO413">
        <f t="shared" si="831"/>
        <v>379</v>
      </c>
      <c r="DP413">
        <f t="shared" si="832"/>
        <v>412</v>
      </c>
      <c r="DQ413">
        <f t="shared" si="833"/>
        <v>379</v>
      </c>
      <c r="DR413">
        <f t="shared" si="834"/>
        <v>412</v>
      </c>
      <c r="DS413">
        <f t="shared" si="835"/>
        <v>379</v>
      </c>
      <c r="DT413">
        <f t="shared" si="836"/>
        <v>412</v>
      </c>
      <c r="DU413">
        <f t="shared" si="837"/>
        <v>379</v>
      </c>
      <c r="DV413">
        <f t="shared" si="838"/>
        <v>412</v>
      </c>
      <c r="DW413">
        <f t="shared" si="839"/>
        <v>379</v>
      </c>
      <c r="DX413">
        <f t="shared" si="840"/>
        <v>412</v>
      </c>
      <c r="DY413" s="1">
        <f t="shared" si="841"/>
        <v>299.10000000000002</v>
      </c>
      <c r="DZ413">
        <f t="shared" si="842"/>
        <v>367.2</v>
      </c>
      <c r="EA413">
        <f t="shared" si="843"/>
        <v>378.6</v>
      </c>
      <c r="EB413">
        <f t="shared" si="844"/>
        <v>411.9</v>
      </c>
    </row>
    <row r="414" spans="1:132" x14ac:dyDescent="0.4">
      <c r="A414">
        <v>40</v>
      </c>
      <c r="B414">
        <v>1</v>
      </c>
      <c r="C414">
        <v>6</v>
      </c>
      <c r="D414">
        <v>225.4</v>
      </c>
      <c r="E414">
        <v>304.3</v>
      </c>
      <c r="F414">
        <v>3</v>
      </c>
      <c r="G414">
        <v>305.5</v>
      </c>
      <c r="H414">
        <v>344.4</v>
      </c>
      <c r="I414">
        <v>226</v>
      </c>
      <c r="J414">
        <v>304</v>
      </c>
      <c r="K414">
        <v>225</v>
      </c>
      <c r="L414">
        <v>304</v>
      </c>
      <c r="M414">
        <v>225</v>
      </c>
      <c r="N414">
        <v>304</v>
      </c>
      <c r="O414">
        <v>225</v>
      </c>
      <c r="P414">
        <v>304</v>
      </c>
      <c r="Q414">
        <v>225</v>
      </c>
      <c r="R414">
        <v>304</v>
      </c>
      <c r="S414">
        <v>225</v>
      </c>
      <c r="T414">
        <v>304</v>
      </c>
      <c r="U414">
        <v>226</v>
      </c>
      <c r="V414">
        <v>305</v>
      </c>
      <c r="W414">
        <v>226</v>
      </c>
      <c r="X414">
        <v>305</v>
      </c>
      <c r="Y414">
        <v>226</v>
      </c>
      <c r="Z414">
        <v>305</v>
      </c>
      <c r="AA414">
        <v>225</v>
      </c>
      <c r="AB414">
        <v>304</v>
      </c>
      <c r="AC414">
        <v>306</v>
      </c>
      <c r="AD414">
        <v>344</v>
      </c>
      <c r="AE414">
        <v>305</v>
      </c>
      <c r="AF414">
        <v>344</v>
      </c>
      <c r="AG414">
        <v>305</v>
      </c>
      <c r="AH414">
        <v>344</v>
      </c>
      <c r="AI414">
        <v>305</v>
      </c>
      <c r="AJ414">
        <v>344</v>
      </c>
      <c r="AK414">
        <v>305</v>
      </c>
      <c r="AL414">
        <v>344</v>
      </c>
      <c r="AM414">
        <v>306</v>
      </c>
      <c r="AN414">
        <v>345</v>
      </c>
      <c r="AO414">
        <v>306</v>
      </c>
      <c r="AP414">
        <v>345</v>
      </c>
      <c r="AQ414">
        <v>306</v>
      </c>
      <c r="AR414">
        <v>345</v>
      </c>
      <c r="AS414">
        <v>306</v>
      </c>
      <c r="AT414">
        <v>345</v>
      </c>
      <c r="AU414">
        <v>305</v>
      </c>
      <c r="AV414">
        <v>344</v>
      </c>
      <c r="AW414" s="1">
        <f t="shared" si="761"/>
        <v>0.26619343389529471</v>
      </c>
      <c r="AX414">
        <f t="shared" si="762"/>
        <v>9.858692080184403E-2</v>
      </c>
      <c r="AY414">
        <f t="shared" si="763"/>
        <v>0.17746228926353402</v>
      </c>
      <c r="AZ414">
        <f t="shared" si="764"/>
        <v>9.858692080184403E-2</v>
      </c>
      <c r="BA414">
        <f t="shared" si="765"/>
        <v>0.17746228926353402</v>
      </c>
      <c r="BB414">
        <f t="shared" si="766"/>
        <v>9.858692080184403E-2</v>
      </c>
      <c r="BC414">
        <f t="shared" si="767"/>
        <v>0.17746228926353402</v>
      </c>
      <c r="BD414">
        <f t="shared" si="768"/>
        <v>9.858692080184403E-2</v>
      </c>
      <c r="BE414">
        <f t="shared" si="769"/>
        <v>0.17746228926353402</v>
      </c>
      <c r="BF414">
        <f t="shared" si="770"/>
        <v>9.858692080184403E-2</v>
      </c>
      <c r="BG414">
        <f t="shared" si="771"/>
        <v>0.17746228926353402</v>
      </c>
      <c r="BH414">
        <f t="shared" si="772"/>
        <v>9.858692080184403E-2</v>
      </c>
      <c r="BI414">
        <f t="shared" si="773"/>
        <v>0.26619343389529471</v>
      </c>
      <c r="BJ414">
        <f t="shared" si="774"/>
        <v>0.23003614853762361</v>
      </c>
      <c r="BK414">
        <f t="shared" si="775"/>
        <v>0.26619343389529471</v>
      </c>
      <c r="BL414">
        <f t="shared" si="776"/>
        <v>0.23003614853762361</v>
      </c>
      <c r="BM414">
        <f t="shared" si="777"/>
        <v>0.26619343389529471</v>
      </c>
      <c r="BN414">
        <f t="shared" si="778"/>
        <v>0.23003614853762361</v>
      </c>
      <c r="BO414">
        <f t="shared" si="779"/>
        <v>0.17746228926353402</v>
      </c>
      <c r="BP414">
        <f t="shared" si="780"/>
        <v>9.858692080184403E-2</v>
      </c>
      <c r="BQ414">
        <f t="shared" si="781"/>
        <v>0.16366612111292964</v>
      </c>
      <c r="BR414">
        <f t="shared" si="782"/>
        <v>0.11614401858303638</v>
      </c>
      <c r="BS414">
        <f t="shared" si="783"/>
        <v>0.16366612111292964</v>
      </c>
      <c r="BT414">
        <f t="shared" si="784"/>
        <v>0.11614401858303638</v>
      </c>
      <c r="BU414">
        <f t="shared" si="785"/>
        <v>0.16366612111292964</v>
      </c>
      <c r="BV414">
        <f t="shared" si="786"/>
        <v>0.11614401858303638</v>
      </c>
      <c r="BW414">
        <f t="shared" si="787"/>
        <v>0.16366612111292964</v>
      </c>
      <c r="BX414">
        <f t="shared" si="788"/>
        <v>0.11614401858303638</v>
      </c>
      <c r="BY414">
        <f t="shared" si="789"/>
        <v>0.16366612111292964</v>
      </c>
      <c r="BZ414">
        <f t="shared" si="790"/>
        <v>0.11614401858303638</v>
      </c>
      <c r="CA414">
        <f t="shared" si="791"/>
        <v>0.16366612111292964</v>
      </c>
      <c r="CB414">
        <f t="shared" si="792"/>
        <v>0.17421602787457108</v>
      </c>
      <c r="CC414">
        <f t="shared" si="793"/>
        <v>0.16366612111292964</v>
      </c>
      <c r="CD414">
        <f t="shared" si="794"/>
        <v>0.17421602787457108</v>
      </c>
      <c r="CE414">
        <f t="shared" si="795"/>
        <v>0.16366612111292964</v>
      </c>
      <c r="CF414">
        <f t="shared" si="796"/>
        <v>0.17421602787457108</v>
      </c>
      <c r="CG414">
        <f t="shared" si="797"/>
        <v>0.16366612111292964</v>
      </c>
      <c r="CH414">
        <f t="shared" si="798"/>
        <v>0.17421602787457108</v>
      </c>
      <c r="CI414">
        <f t="shared" si="799"/>
        <v>0.16366612111292964</v>
      </c>
      <c r="CJ414">
        <f t="shared" si="800"/>
        <v>0.11614401858303638</v>
      </c>
      <c r="CK414" s="1">
        <f t="shared" si="801"/>
        <v>226</v>
      </c>
      <c r="CL414">
        <f t="shared" si="802"/>
        <v>304</v>
      </c>
      <c r="CM414">
        <f t="shared" si="803"/>
        <v>225</v>
      </c>
      <c r="CN414">
        <f t="shared" si="804"/>
        <v>304</v>
      </c>
      <c r="CO414">
        <f t="shared" si="805"/>
        <v>225</v>
      </c>
      <c r="CP414">
        <f t="shared" si="806"/>
        <v>304</v>
      </c>
      <c r="CQ414">
        <f t="shared" si="807"/>
        <v>225</v>
      </c>
      <c r="CR414">
        <f t="shared" si="808"/>
        <v>304</v>
      </c>
      <c r="CS414">
        <f t="shared" si="809"/>
        <v>225</v>
      </c>
      <c r="CT414">
        <f t="shared" si="810"/>
        <v>304</v>
      </c>
      <c r="CU414">
        <f t="shared" si="811"/>
        <v>225</v>
      </c>
      <c r="CV414">
        <f t="shared" si="812"/>
        <v>304</v>
      </c>
      <c r="CW414">
        <f t="shared" si="813"/>
        <v>226</v>
      </c>
      <c r="CX414">
        <f t="shared" si="814"/>
        <v>305</v>
      </c>
      <c r="CY414">
        <f t="shared" si="815"/>
        <v>226</v>
      </c>
      <c r="CZ414">
        <f t="shared" si="816"/>
        <v>305</v>
      </c>
      <c r="DA414">
        <f t="shared" si="817"/>
        <v>226</v>
      </c>
      <c r="DB414">
        <f t="shared" si="818"/>
        <v>305</v>
      </c>
      <c r="DC414">
        <f t="shared" si="819"/>
        <v>225</v>
      </c>
      <c r="DD414">
        <f t="shared" si="820"/>
        <v>304</v>
      </c>
      <c r="DE414">
        <f t="shared" si="821"/>
        <v>306</v>
      </c>
      <c r="DF414">
        <f t="shared" si="822"/>
        <v>344</v>
      </c>
      <c r="DG414">
        <f t="shared" si="823"/>
        <v>305</v>
      </c>
      <c r="DH414">
        <f t="shared" si="824"/>
        <v>344</v>
      </c>
      <c r="DI414">
        <f t="shared" si="825"/>
        <v>305</v>
      </c>
      <c r="DJ414">
        <f t="shared" si="826"/>
        <v>344</v>
      </c>
      <c r="DK414">
        <f t="shared" si="827"/>
        <v>305</v>
      </c>
      <c r="DL414">
        <f t="shared" si="828"/>
        <v>344</v>
      </c>
      <c r="DM414">
        <f t="shared" si="829"/>
        <v>305</v>
      </c>
      <c r="DN414">
        <f t="shared" si="830"/>
        <v>344</v>
      </c>
      <c r="DO414">
        <f t="shared" si="831"/>
        <v>306</v>
      </c>
      <c r="DP414">
        <f t="shared" si="832"/>
        <v>345</v>
      </c>
      <c r="DQ414">
        <f t="shared" si="833"/>
        <v>306</v>
      </c>
      <c r="DR414">
        <f t="shared" si="834"/>
        <v>345</v>
      </c>
      <c r="DS414">
        <f t="shared" si="835"/>
        <v>306</v>
      </c>
      <c r="DT414">
        <f t="shared" si="836"/>
        <v>345</v>
      </c>
      <c r="DU414">
        <f t="shared" si="837"/>
        <v>306</v>
      </c>
      <c r="DV414">
        <f t="shared" si="838"/>
        <v>345</v>
      </c>
      <c r="DW414">
        <f t="shared" si="839"/>
        <v>305</v>
      </c>
      <c r="DX414">
        <f t="shared" si="840"/>
        <v>344</v>
      </c>
      <c r="DY414" s="1">
        <f t="shared" si="841"/>
        <v>225.4</v>
      </c>
      <c r="DZ414">
        <f t="shared" si="842"/>
        <v>304.3</v>
      </c>
      <c r="EA414">
        <f t="shared" si="843"/>
        <v>305.5</v>
      </c>
      <c r="EB414">
        <f t="shared" si="844"/>
        <v>344.4</v>
      </c>
    </row>
    <row r="415" spans="1:132" x14ac:dyDescent="0.4">
      <c r="A415">
        <v>40</v>
      </c>
      <c r="B415">
        <v>1</v>
      </c>
      <c r="C415">
        <v>4</v>
      </c>
      <c r="D415">
        <v>116.7</v>
      </c>
      <c r="E415">
        <v>209.9</v>
      </c>
      <c r="F415">
        <v>2</v>
      </c>
      <c r="G415">
        <v>178.8</v>
      </c>
      <c r="H415">
        <v>227.2</v>
      </c>
      <c r="I415">
        <v>116</v>
      </c>
      <c r="J415">
        <v>210</v>
      </c>
      <c r="K415">
        <v>117</v>
      </c>
      <c r="L415">
        <v>210</v>
      </c>
      <c r="M415">
        <v>116</v>
      </c>
      <c r="N415">
        <v>209</v>
      </c>
      <c r="O415">
        <v>116</v>
      </c>
      <c r="P415">
        <v>210</v>
      </c>
      <c r="Q415">
        <v>117</v>
      </c>
      <c r="R415">
        <v>210</v>
      </c>
      <c r="S415">
        <v>117</v>
      </c>
      <c r="T415">
        <v>210</v>
      </c>
      <c r="U415">
        <v>117</v>
      </c>
      <c r="V415">
        <v>210</v>
      </c>
      <c r="W415">
        <v>117</v>
      </c>
      <c r="X415">
        <v>210</v>
      </c>
      <c r="Y415">
        <v>117</v>
      </c>
      <c r="Z415">
        <v>210</v>
      </c>
      <c r="AA415">
        <v>117</v>
      </c>
      <c r="AB415">
        <v>210</v>
      </c>
      <c r="AC415">
        <v>178</v>
      </c>
      <c r="AD415">
        <v>227</v>
      </c>
      <c r="AE415">
        <v>178</v>
      </c>
      <c r="AF415">
        <v>227</v>
      </c>
      <c r="AG415">
        <v>179</v>
      </c>
      <c r="AH415">
        <v>227</v>
      </c>
      <c r="AI415">
        <v>179</v>
      </c>
      <c r="AJ415">
        <v>227</v>
      </c>
      <c r="AK415">
        <v>179</v>
      </c>
      <c r="AL415">
        <v>227</v>
      </c>
      <c r="AM415">
        <v>179</v>
      </c>
      <c r="AN415">
        <v>228</v>
      </c>
      <c r="AO415">
        <v>179</v>
      </c>
      <c r="AP415">
        <v>228</v>
      </c>
      <c r="AQ415">
        <v>179</v>
      </c>
      <c r="AR415">
        <v>227</v>
      </c>
      <c r="AS415">
        <v>179</v>
      </c>
      <c r="AT415">
        <v>227</v>
      </c>
      <c r="AU415">
        <v>179</v>
      </c>
      <c r="AV415">
        <v>227</v>
      </c>
      <c r="AW415" s="1">
        <f t="shared" si="761"/>
        <v>0.5998286203941755</v>
      </c>
      <c r="AX415">
        <f t="shared" si="762"/>
        <v>4.7641734159120687E-2</v>
      </c>
      <c r="AY415">
        <f t="shared" si="763"/>
        <v>0.25706940874035744</v>
      </c>
      <c r="AZ415">
        <f t="shared" si="764"/>
        <v>4.7641734159120687E-2</v>
      </c>
      <c r="BA415">
        <f t="shared" si="765"/>
        <v>0.5998286203941755</v>
      </c>
      <c r="BB415">
        <f t="shared" si="766"/>
        <v>0.42877560743211318</v>
      </c>
      <c r="BC415">
        <f t="shared" si="767"/>
        <v>0.5998286203941755</v>
      </c>
      <c r="BD415">
        <f t="shared" si="768"/>
        <v>4.7641734159120687E-2</v>
      </c>
      <c r="BE415">
        <f t="shared" si="769"/>
        <v>0.25706940874035744</v>
      </c>
      <c r="BF415">
        <f t="shared" si="770"/>
        <v>4.7641734159120687E-2</v>
      </c>
      <c r="BG415">
        <f t="shared" si="771"/>
        <v>0.25706940874035744</v>
      </c>
      <c r="BH415">
        <f t="shared" si="772"/>
        <v>4.7641734159120687E-2</v>
      </c>
      <c r="BI415">
        <f t="shared" si="773"/>
        <v>0.25706940874035744</v>
      </c>
      <c r="BJ415">
        <f t="shared" si="774"/>
        <v>4.7641734159120687E-2</v>
      </c>
      <c r="BK415">
        <f t="shared" si="775"/>
        <v>0.25706940874035744</v>
      </c>
      <c r="BL415">
        <f t="shared" si="776"/>
        <v>4.7641734159120687E-2</v>
      </c>
      <c r="BM415">
        <f t="shared" si="777"/>
        <v>0.25706940874035744</v>
      </c>
      <c r="BN415">
        <f t="shared" si="778"/>
        <v>4.7641734159120687E-2</v>
      </c>
      <c r="BO415">
        <f t="shared" si="779"/>
        <v>0.25706940874035744</v>
      </c>
      <c r="BP415">
        <f t="shared" si="780"/>
        <v>4.7641734159120687E-2</v>
      </c>
      <c r="BQ415">
        <f t="shared" si="781"/>
        <v>0.44742729306488327</v>
      </c>
      <c r="BR415">
        <f t="shared" si="782"/>
        <v>8.8028169014079505E-2</v>
      </c>
      <c r="BS415">
        <f t="shared" si="783"/>
        <v>0.44742729306488327</v>
      </c>
      <c r="BT415">
        <f t="shared" si="784"/>
        <v>8.8028169014079505E-2</v>
      </c>
      <c r="BU415">
        <f t="shared" si="785"/>
        <v>0.11185682326621288</v>
      </c>
      <c r="BV415">
        <f t="shared" si="786"/>
        <v>8.8028169014079505E-2</v>
      </c>
      <c r="BW415">
        <f t="shared" si="787"/>
        <v>0.11185682326621288</v>
      </c>
      <c r="BX415">
        <f t="shared" si="788"/>
        <v>8.8028169014079505E-2</v>
      </c>
      <c r="BY415">
        <f t="shared" si="789"/>
        <v>0.11185682326621288</v>
      </c>
      <c r="BZ415">
        <f t="shared" si="790"/>
        <v>8.8028169014079505E-2</v>
      </c>
      <c r="CA415">
        <f t="shared" si="791"/>
        <v>0.11185682326621288</v>
      </c>
      <c r="CB415">
        <f t="shared" si="792"/>
        <v>0.35211267605634305</v>
      </c>
      <c r="CC415">
        <f t="shared" si="793"/>
        <v>0.11185682326621288</v>
      </c>
      <c r="CD415">
        <f t="shared" si="794"/>
        <v>0.35211267605634305</v>
      </c>
      <c r="CE415">
        <f t="shared" si="795"/>
        <v>0.11185682326621288</v>
      </c>
      <c r="CF415">
        <f t="shared" si="796"/>
        <v>8.8028169014079505E-2</v>
      </c>
      <c r="CG415">
        <f t="shared" si="797"/>
        <v>0.11185682326621288</v>
      </c>
      <c r="CH415">
        <f t="shared" si="798"/>
        <v>8.8028169014079505E-2</v>
      </c>
      <c r="CI415">
        <f t="shared" si="799"/>
        <v>0.11185682326621288</v>
      </c>
      <c r="CJ415">
        <f t="shared" si="800"/>
        <v>8.8028169014079505E-2</v>
      </c>
      <c r="CK415" s="1">
        <f t="shared" si="801"/>
        <v>116</v>
      </c>
      <c r="CL415">
        <f t="shared" si="802"/>
        <v>210</v>
      </c>
      <c r="CM415">
        <f t="shared" si="803"/>
        <v>117</v>
      </c>
      <c r="CN415">
        <f t="shared" si="804"/>
        <v>210</v>
      </c>
      <c r="CO415">
        <f t="shared" si="805"/>
        <v>116</v>
      </c>
      <c r="CP415">
        <f t="shared" si="806"/>
        <v>209</v>
      </c>
      <c r="CQ415">
        <f t="shared" si="807"/>
        <v>116</v>
      </c>
      <c r="CR415">
        <f t="shared" si="808"/>
        <v>210</v>
      </c>
      <c r="CS415">
        <f t="shared" si="809"/>
        <v>117</v>
      </c>
      <c r="CT415">
        <f t="shared" si="810"/>
        <v>210</v>
      </c>
      <c r="CU415">
        <f t="shared" si="811"/>
        <v>117</v>
      </c>
      <c r="CV415">
        <f t="shared" si="812"/>
        <v>210</v>
      </c>
      <c r="CW415">
        <f t="shared" si="813"/>
        <v>117</v>
      </c>
      <c r="CX415">
        <f t="shared" si="814"/>
        <v>210</v>
      </c>
      <c r="CY415">
        <f t="shared" si="815"/>
        <v>117</v>
      </c>
      <c r="CZ415">
        <f t="shared" si="816"/>
        <v>210</v>
      </c>
      <c r="DA415">
        <f t="shared" si="817"/>
        <v>117</v>
      </c>
      <c r="DB415">
        <f t="shared" si="818"/>
        <v>210</v>
      </c>
      <c r="DC415">
        <f t="shared" si="819"/>
        <v>117</v>
      </c>
      <c r="DD415">
        <f t="shared" si="820"/>
        <v>210</v>
      </c>
      <c r="DE415">
        <f t="shared" si="821"/>
        <v>178</v>
      </c>
      <c r="DF415">
        <f t="shared" si="822"/>
        <v>227</v>
      </c>
      <c r="DG415">
        <f t="shared" si="823"/>
        <v>178</v>
      </c>
      <c r="DH415">
        <f t="shared" si="824"/>
        <v>227</v>
      </c>
      <c r="DI415">
        <f t="shared" si="825"/>
        <v>179</v>
      </c>
      <c r="DJ415">
        <f t="shared" si="826"/>
        <v>227</v>
      </c>
      <c r="DK415">
        <f t="shared" si="827"/>
        <v>179</v>
      </c>
      <c r="DL415">
        <f t="shared" si="828"/>
        <v>227</v>
      </c>
      <c r="DM415">
        <f t="shared" si="829"/>
        <v>179</v>
      </c>
      <c r="DN415">
        <f t="shared" si="830"/>
        <v>227</v>
      </c>
      <c r="DO415">
        <f t="shared" si="831"/>
        <v>179</v>
      </c>
      <c r="DP415">
        <f t="shared" si="832"/>
        <v>228</v>
      </c>
      <c r="DQ415">
        <f t="shared" si="833"/>
        <v>179</v>
      </c>
      <c r="DR415">
        <f t="shared" si="834"/>
        <v>228</v>
      </c>
      <c r="DS415">
        <f t="shared" si="835"/>
        <v>179</v>
      </c>
      <c r="DT415">
        <f t="shared" si="836"/>
        <v>227</v>
      </c>
      <c r="DU415">
        <f t="shared" si="837"/>
        <v>179</v>
      </c>
      <c r="DV415">
        <f t="shared" si="838"/>
        <v>227</v>
      </c>
      <c r="DW415">
        <f t="shared" si="839"/>
        <v>179</v>
      </c>
      <c r="DX415">
        <f t="shared" si="840"/>
        <v>227</v>
      </c>
      <c r="DY415" s="1">
        <f t="shared" si="841"/>
        <v>116.7</v>
      </c>
      <c r="DZ415">
        <f t="shared" si="842"/>
        <v>209.9</v>
      </c>
      <c r="EA415">
        <f t="shared" si="843"/>
        <v>178.8</v>
      </c>
      <c r="EB415">
        <f t="shared" si="844"/>
        <v>227.2</v>
      </c>
    </row>
    <row r="416" spans="1:132" x14ac:dyDescent="0.4">
      <c r="A416">
        <v>40</v>
      </c>
      <c r="B416">
        <v>1</v>
      </c>
      <c r="C416">
        <v>5</v>
      </c>
      <c r="D416">
        <v>165.6</v>
      </c>
      <c r="E416">
        <v>252.4</v>
      </c>
      <c r="F416">
        <v>2.5</v>
      </c>
      <c r="G416">
        <v>239.1</v>
      </c>
      <c r="H416">
        <v>283</v>
      </c>
      <c r="I416">
        <v>166</v>
      </c>
      <c r="J416">
        <v>252</v>
      </c>
      <c r="K416">
        <v>165</v>
      </c>
      <c r="L416">
        <v>252</v>
      </c>
      <c r="M416">
        <v>165</v>
      </c>
      <c r="N416">
        <v>252</v>
      </c>
      <c r="O416">
        <v>165</v>
      </c>
      <c r="P416">
        <v>252</v>
      </c>
      <c r="Q416">
        <v>166</v>
      </c>
      <c r="R416">
        <v>252</v>
      </c>
      <c r="S416">
        <v>165</v>
      </c>
      <c r="T416">
        <v>252</v>
      </c>
      <c r="U416">
        <v>166</v>
      </c>
      <c r="V416">
        <v>253</v>
      </c>
      <c r="W416">
        <v>166</v>
      </c>
      <c r="X416">
        <v>253</v>
      </c>
      <c r="Y416">
        <v>166</v>
      </c>
      <c r="Z416">
        <v>253</v>
      </c>
      <c r="AA416">
        <v>166</v>
      </c>
      <c r="AB416">
        <v>253</v>
      </c>
      <c r="AC416">
        <v>239</v>
      </c>
      <c r="AD416">
        <v>283</v>
      </c>
      <c r="AE416">
        <v>239</v>
      </c>
      <c r="AF416">
        <v>283</v>
      </c>
      <c r="AG416">
        <v>239</v>
      </c>
      <c r="AH416">
        <v>283</v>
      </c>
      <c r="AI416">
        <v>239</v>
      </c>
      <c r="AJ416">
        <v>283</v>
      </c>
      <c r="AK416">
        <v>239</v>
      </c>
      <c r="AL416">
        <v>283</v>
      </c>
      <c r="AM416">
        <v>239</v>
      </c>
      <c r="AN416">
        <v>283</v>
      </c>
      <c r="AO416">
        <v>240</v>
      </c>
      <c r="AP416">
        <v>283</v>
      </c>
      <c r="AQ416">
        <v>239</v>
      </c>
      <c r="AR416">
        <v>283</v>
      </c>
      <c r="AS416">
        <v>239</v>
      </c>
      <c r="AT416">
        <v>283</v>
      </c>
      <c r="AU416">
        <v>239</v>
      </c>
      <c r="AV416">
        <v>283</v>
      </c>
      <c r="AW416" s="1">
        <f t="shared" si="761"/>
        <v>0.24154589371981022</v>
      </c>
      <c r="AX416">
        <f t="shared" si="762"/>
        <v>0.15847860538827482</v>
      </c>
      <c r="AY416">
        <f t="shared" si="763"/>
        <v>0.3623188405797067</v>
      </c>
      <c r="AZ416">
        <f t="shared" si="764"/>
        <v>0.15847860538827482</v>
      </c>
      <c r="BA416">
        <f t="shared" si="765"/>
        <v>0.3623188405797067</v>
      </c>
      <c r="BB416">
        <f t="shared" si="766"/>
        <v>0.15847860538827482</v>
      </c>
      <c r="BC416">
        <f t="shared" si="767"/>
        <v>0.3623188405797067</v>
      </c>
      <c r="BD416">
        <f t="shared" si="768"/>
        <v>0.15847860538827482</v>
      </c>
      <c r="BE416">
        <f t="shared" si="769"/>
        <v>0.24154589371981022</v>
      </c>
      <c r="BF416">
        <f t="shared" si="770"/>
        <v>0.15847860538827482</v>
      </c>
      <c r="BG416">
        <f t="shared" si="771"/>
        <v>0.3623188405797067</v>
      </c>
      <c r="BH416">
        <f t="shared" si="772"/>
        <v>0.15847860538827482</v>
      </c>
      <c r="BI416">
        <f t="shared" si="773"/>
        <v>0.24154589371981022</v>
      </c>
      <c r="BJ416">
        <f t="shared" si="774"/>
        <v>0.23771790808240661</v>
      </c>
      <c r="BK416">
        <f t="shared" si="775"/>
        <v>0.24154589371981022</v>
      </c>
      <c r="BL416">
        <f t="shared" si="776"/>
        <v>0.23771790808240661</v>
      </c>
      <c r="BM416">
        <f t="shared" si="777"/>
        <v>0.24154589371981022</v>
      </c>
      <c r="BN416">
        <f t="shared" si="778"/>
        <v>0.23771790808240661</v>
      </c>
      <c r="BO416">
        <f t="shared" si="779"/>
        <v>0.24154589371981022</v>
      </c>
      <c r="BP416">
        <f t="shared" si="780"/>
        <v>0.23771790808240661</v>
      </c>
      <c r="BQ416">
        <f t="shared" si="781"/>
        <v>4.1823504809700679E-2</v>
      </c>
      <c r="BR416">
        <f t="shared" si="782"/>
        <v>0</v>
      </c>
      <c r="BS416">
        <f t="shared" si="783"/>
        <v>4.1823504809700679E-2</v>
      </c>
      <c r="BT416">
        <f t="shared" si="784"/>
        <v>0</v>
      </c>
      <c r="BU416">
        <f t="shared" si="785"/>
        <v>4.1823504809700679E-2</v>
      </c>
      <c r="BV416">
        <f t="shared" si="786"/>
        <v>0</v>
      </c>
      <c r="BW416">
        <f t="shared" si="787"/>
        <v>4.1823504809700679E-2</v>
      </c>
      <c r="BX416">
        <f t="shared" si="788"/>
        <v>0</v>
      </c>
      <c r="BY416">
        <f t="shared" si="789"/>
        <v>4.1823504809700679E-2</v>
      </c>
      <c r="BZ416">
        <f t="shared" si="790"/>
        <v>0</v>
      </c>
      <c r="CA416">
        <f t="shared" si="791"/>
        <v>4.1823504809700679E-2</v>
      </c>
      <c r="CB416">
        <f t="shared" si="792"/>
        <v>0</v>
      </c>
      <c r="CC416">
        <f t="shared" si="793"/>
        <v>0.37641154328732984</v>
      </c>
      <c r="CD416">
        <f t="shared" si="794"/>
        <v>0</v>
      </c>
      <c r="CE416">
        <f t="shared" si="795"/>
        <v>4.1823504809700679E-2</v>
      </c>
      <c r="CF416">
        <f t="shared" si="796"/>
        <v>0</v>
      </c>
      <c r="CG416">
        <f t="shared" si="797"/>
        <v>4.1823504809700679E-2</v>
      </c>
      <c r="CH416">
        <f t="shared" si="798"/>
        <v>0</v>
      </c>
      <c r="CI416">
        <f t="shared" si="799"/>
        <v>4.1823504809700679E-2</v>
      </c>
      <c r="CJ416">
        <f t="shared" si="800"/>
        <v>0</v>
      </c>
      <c r="CK416" s="1">
        <f t="shared" si="801"/>
        <v>166</v>
      </c>
      <c r="CL416">
        <f t="shared" si="802"/>
        <v>252</v>
      </c>
      <c r="CM416">
        <f t="shared" si="803"/>
        <v>165</v>
      </c>
      <c r="CN416">
        <f t="shared" si="804"/>
        <v>252</v>
      </c>
      <c r="CO416">
        <f t="shared" si="805"/>
        <v>165</v>
      </c>
      <c r="CP416">
        <f t="shared" si="806"/>
        <v>252</v>
      </c>
      <c r="CQ416">
        <f t="shared" si="807"/>
        <v>165</v>
      </c>
      <c r="CR416">
        <f t="shared" si="808"/>
        <v>252</v>
      </c>
      <c r="CS416">
        <f t="shared" si="809"/>
        <v>166</v>
      </c>
      <c r="CT416">
        <f t="shared" si="810"/>
        <v>252</v>
      </c>
      <c r="CU416">
        <f t="shared" si="811"/>
        <v>165</v>
      </c>
      <c r="CV416">
        <f t="shared" si="812"/>
        <v>252</v>
      </c>
      <c r="CW416">
        <f t="shared" si="813"/>
        <v>166</v>
      </c>
      <c r="CX416">
        <f t="shared" si="814"/>
        <v>253</v>
      </c>
      <c r="CY416">
        <f t="shared" si="815"/>
        <v>166</v>
      </c>
      <c r="CZ416">
        <f t="shared" si="816"/>
        <v>253</v>
      </c>
      <c r="DA416">
        <f t="shared" si="817"/>
        <v>166</v>
      </c>
      <c r="DB416">
        <f t="shared" si="818"/>
        <v>253</v>
      </c>
      <c r="DC416">
        <f t="shared" si="819"/>
        <v>166</v>
      </c>
      <c r="DD416">
        <f t="shared" si="820"/>
        <v>253</v>
      </c>
      <c r="DE416">
        <f t="shared" si="821"/>
        <v>239</v>
      </c>
      <c r="DF416">
        <f t="shared" si="822"/>
        <v>283</v>
      </c>
      <c r="DG416">
        <f t="shared" si="823"/>
        <v>239</v>
      </c>
      <c r="DH416">
        <f t="shared" si="824"/>
        <v>283</v>
      </c>
      <c r="DI416">
        <f t="shared" si="825"/>
        <v>239</v>
      </c>
      <c r="DJ416">
        <f t="shared" si="826"/>
        <v>283</v>
      </c>
      <c r="DK416">
        <f t="shared" si="827"/>
        <v>239</v>
      </c>
      <c r="DL416">
        <f t="shared" si="828"/>
        <v>283</v>
      </c>
      <c r="DM416">
        <f t="shared" si="829"/>
        <v>239</v>
      </c>
      <c r="DN416">
        <f t="shared" si="830"/>
        <v>283</v>
      </c>
      <c r="DO416">
        <f t="shared" si="831"/>
        <v>239</v>
      </c>
      <c r="DP416">
        <f t="shared" si="832"/>
        <v>283</v>
      </c>
      <c r="DQ416">
        <f t="shared" si="833"/>
        <v>240</v>
      </c>
      <c r="DR416">
        <f t="shared" si="834"/>
        <v>283</v>
      </c>
      <c r="DS416">
        <f t="shared" si="835"/>
        <v>239</v>
      </c>
      <c r="DT416">
        <f t="shared" si="836"/>
        <v>283</v>
      </c>
      <c r="DU416">
        <f t="shared" si="837"/>
        <v>239</v>
      </c>
      <c r="DV416">
        <f t="shared" si="838"/>
        <v>283</v>
      </c>
      <c r="DW416">
        <f t="shared" si="839"/>
        <v>239</v>
      </c>
      <c r="DX416">
        <f t="shared" si="840"/>
        <v>283</v>
      </c>
      <c r="DY416" s="1">
        <f t="shared" si="841"/>
        <v>165.6</v>
      </c>
      <c r="DZ416">
        <f t="shared" si="842"/>
        <v>252.4</v>
      </c>
      <c r="EA416">
        <f t="shared" si="843"/>
        <v>239.1</v>
      </c>
      <c r="EB416">
        <f t="shared" si="844"/>
        <v>283</v>
      </c>
    </row>
    <row r="417" spans="1:132" x14ac:dyDescent="0.4">
      <c r="A417">
        <v>40</v>
      </c>
      <c r="B417">
        <v>0.5</v>
      </c>
      <c r="C417">
        <v>1</v>
      </c>
      <c r="D417">
        <v>88</v>
      </c>
      <c r="E417">
        <v>192</v>
      </c>
      <c r="F417">
        <v>0.5</v>
      </c>
      <c r="G417">
        <v>88.1</v>
      </c>
      <c r="H417">
        <v>148</v>
      </c>
      <c r="I417">
        <v>88</v>
      </c>
      <c r="J417">
        <v>192</v>
      </c>
      <c r="K417">
        <v>88</v>
      </c>
      <c r="L417">
        <v>192</v>
      </c>
      <c r="M417">
        <v>88</v>
      </c>
      <c r="N417">
        <v>192</v>
      </c>
      <c r="O417">
        <v>88</v>
      </c>
      <c r="P417">
        <v>192</v>
      </c>
      <c r="Q417">
        <v>88</v>
      </c>
      <c r="R417">
        <v>192</v>
      </c>
      <c r="S417">
        <v>88</v>
      </c>
      <c r="T417">
        <v>192</v>
      </c>
      <c r="U417">
        <v>88</v>
      </c>
      <c r="V417">
        <v>192</v>
      </c>
      <c r="W417">
        <v>88</v>
      </c>
      <c r="X417">
        <v>192</v>
      </c>
      <c r="Y417">
        <v>88</v>
      </c>
      <c r="Z417">
        <v>192</v>
      </c>
      <c r="AA417">
        <v>88</v>
      </c>
      <c r="AB417">
        <v>192</v>
      </c>
      <c r="AC417">
        <v>89</v>
      </c>
      <c r="AD417">
        <v>148</v>
      </c>
      <c r="AE417">
        <v>88</v>
      </c>
      <c r="AF417">
        <v>148</v>
      </c>
      <c r="AG417">
        <v>88</v>
      </c>
      <c r="AH417">
        <v>148</v>
      </c>
      <c r="AI417">
        <v>88</v>
      </c>
      <c r="AJ417">
        <v>148</v>
      </c>
      <c r="AK417">
        <v>88</v>
      </c>
      <c r="AL417">
        <v>148</v>
      </c>
      <c r="AM417">
        <v>88</v>
      </c>
      <c r="AN417">
        <v>148</v>
      </c>
      <c r="AO417">
        <v>88</v>
      </c>
      <c r="AP417">
        <v>148</v>
      </c>
      <c r="AQ417">
        <v>88</v>
      </c>
      <c r="AR417">
        <v>148</v>
      </c>
      <c r="AS417">
        <v>88</v>
      </c>
      <c r="AT417">
        <v>148</v>
      </c>
      <c r="AU417">
        <v>88</v>
      </c>
      <c r="AV417">
        <v>148</v>
      </c>
      <c r="AW417" s="1">
        <f t="shared" si="761"/>
        <v>0</v>
      </c>
      <c r="AX417">
        <f t="shared" si="762"/>
        <v>0</v>
      </c>
      <c r="AY417">
        <f t="shared" si="763"/>
        <v>0</v>
      </c>
      <c r="AZ417">
        <f t="shared" si="764"/>
        <v>0</v>
      </c>
      <c r="BA417">
        <f t="shared" si="765"/>
        <v>0</v>
      </c>
      <c r="BB417">
        <f t="shared" si="766"/>
        <v>0</v>
      </c>
      <c r="BC417">
        <f t="shared" si="767"/>
        <v>0</v>
      </c>
      <c r="BD417">
        <f t="shared" si="768"/>
        <v>0</v>
      </c>
      <c r="BE417">
        <f t="shared" si="769"/>
        <v>0</v>
      </c>
      <c r="BF417">
        <f t="shared" si="770"/>
        <v>0</v>
      </c>
      <c r="BG417">
        <f t="shared" si="771"/>
        <v>0</v>
      </c>
      <c r="BH417">
        <f t="shared" si="772"/>
        <v>0</v>
      </c>
      <c r="BI417">
        <f t="shared" si="773"/>
        <v>0</v>
      </c>
      <c r="BJ417">
        <f t="shared" si="774"/>
        <v>0</v>
      </c>
      <c r="BK417">
        <f t="shared" si="775"/>
        <v>0</v>
      </c>
      <c r="BL417">
        <f t="shared" si="776"/>
        <v>0</v>
      </c>
      <c r="BM417">
        <f t="shared" si="777"/>
        <v>0</v>
      </c>
      <c r="BN417">
        <f t="shared" si="778"/>
        <v>0</v>
      </c>
      <c r="BO417">
        <f t="shared" si="779"/>
        <v>0</v>
      </c>
      <c r="BP417">
        <f t="shared" si="780"/>
        <v>0</v>
      </c>
      <c r="BQ417">
        <f t="shared" si="781"/>
        <v>1.0215664018161246</v>
      </c>
      <c r="BR417">
        <f t="shared" si="782"/>
        <v>0</v>
      </c>
      <c r="BS417">
        <f t="shared" si="783"/>
        <v>0.11350737797956223</v>
      </c>
      <c r="BT417">
        <f t="shared" si="784"/>
        <v>0</v>
      </c>
      <c r="BU417">
        <f t="shared" si="785"/>
        <v>0.11350737797956223</v>
      </c>
      <c r="BV417">
        <f t="shared" si="786"/>
        <v>0</v>
      </c>
      <c r="BW417">
        <f t="shared" si="787"/>
        <v>0.11350737797956223</v>
      </c>
      <c r="BX417">
        <f t="shared" si="788"/>
        <v>0</v>
      </c>
      <c r="BY417">
        <f t="shared" si="789"/>
        <v>0.11350737797956223</v>
      </c>
      <c r="BZ417">
        <f t="shared" si="790"/>
        <v>0</v>
      </c>
      <c r="CA417">
        <f t="shared" si="791"/>
        <v>0.11350737797956223</v>
      </c>
      <c r="CB417">
        <f t="shared" si="792"/>
        <v>0</v>
      </c>
      <c r="CC417">
        <f t="shared" si="793"/>
        <v>0.11350737797956223</v>
      </c>
      <c r="CD417">
        <f t="shared" si="794"/>
        <v>0</v>
      </c>
      <c r="CE417">
        <f t="shared" si="795"/>
        <v>0.11350737797956223</v>
      </c>
      <c r="CF417">
        <f t="shared" si="796"/>
        <v>0</v>
      </c>
      <c r="CG417">
        <f t="shared" si="797"/>
        <v>0.11350737797956223</v>
      </c>
      <c r="CH417">
        <f t="shared" si="798"/>
        <v>0</v>
      </c>
      <c r="CI417">
        <f t="shared" si="799"/>
        <v>0.11350737797956223</v>
      </c>
      <c r="CJ417">
        <f t="shared" si="800"/>
        <v>0</v>
      </c>
      <c r="CK417" s="1">
        <f t="shared" si="801"/>
        <v>88</v>
      </c>
      <c r="CL417">
        <f t="shared" si="802"/>
        <v>192</v>
      </c>
      <c r="CM417">
        <f t="shared" si="803"/>
        <v>88</v>
      </c>
      <c r="CN417">
        <f t="shared" si="804"/>
        <v>192</v>
      </c>
      <c r="CO417">
        <f t="shared" si="805"/>
        <v>88</v>
      </c>
      <c r="CP417">
        <f t="shared" si="806"/>
        <v>192</v>
      </c>
      <c r="CQ417">
        <f t="shared" si="807"/>
        <v>88</v>
      </c>
      <c r="CR417">
        <f t="shared" si="808"/>
        <v>192</v>
      </c>
      <c r="CS417">
        <f t="shared" si="809"/>
        <v>88</v>
      </c>
      <c r="CT417">
        <f t="shared" si="810"/>
        <v>192</v>
      </c>
      <c r="CU417">
        <f t="shared" si="811"/>
        <v>88</v>
      </c>
      <c r="CV417">
        <f t="shared" si="812"/>
        <v>192</v>
      </c>
      <c r="CW417">
        <f t="shared" si="813"/>
        <v>88</v>
      </c>
      <c r="CX417">
        <f t="shared" si="814"/>
        <v>192</v>
      </c>
      <c r="CY417">
        <f t="shared" si="815"/>
        <v>88</v>
      </c>
      <c r="CZ417">
        <f t="shared" si="816"/>
        <v>192</v>
      </c>
      <c r="DA417">
        <f t="shared" si="817"/>
        <v>88</v>
      </c>
      <c r="DB417">
        <f t="shared" si="818"/>
        <v>192</v>
      </c>
      <c r="DC417">
        <f t="shared" si="819"/>
        <v>88</v>
      </c>
      <c r="DD417">
        <f t="shared" si="820"/>
        <v>192</v>
      </c>
      <c r="DE417" t="str">
        <f t="shared" si="821"/>
        <v/>
      </c>
      <c r="DF417">
        <f t="shared" si="822"/>
        <v>148</v>
      </c>
      <c r="DG417">
        <f t="shared" si="823"/>
        <v>88</v>
      </c>
      <c r="DH417">
        <f t="shared" si="824"/>
        <v>148</v>
      </c>
      <c r="DI417">
        <f t="shared" si="825"/>
        <v>88</v>
      </c>
      <c r="DJ417">
        <f t="shared" si="826"/>
        <v>148</v>
      </c>
      <c r="DK417">
        <f t="shared" si="827"/>
        <v>88</v>
      </c>
      <c r="DL417">
        <f t="shared" si="828"/>
        <v>148</v>
      </c>
      <c r="DM417">
        <f t="shared" si="829"/>
        <v>88</v>
      </c>
      <c r="DN417">
        <f t="shared" si="830"/>
        <v>148</v>
      </c>
      <c r="DO417">
        <f t="shared" si="831"/>
        <v>88</v>
      </c>
      <c r="DP417">
        <f t="shared" si="832"/>
        <v>148</v>
      </c>
      <c r="DQ417">
        <f t="shared" si="833"/>
        <v>88</v>
      </c>
      <c r="DR417">
        <f t="shared" si="834"/>
        <v>148</v>
      </c>
      <c r="DS417">
        <f t="shared" si="835"/>
        <v>88</v>
      </c>
      <c r="DT417">
        <f t="shared" si="836"/>
        <v>148</v>
      </c>
      <c r="DU417">
        <f t="shared" si="837"/>
        <v>88</v>
      </c>
      <c r="DV417">
        <f t="shared" si="838"/>
        <v>148</v>
      </c>
      <c r="DW417">
        <f t="shared" si="839"/>
        <v>88</v>
      </c>
      <c r="DX417">
        <f t="shared" si="840"/>
        <v>148</v>
      </c>
      <c r="DY417" s="1">
        <f t="shared" si="841"/>
        <v>88</v>
      </c>
      <c r="DZ417">
        <f t="shared" si="842"/>
        <v>192</v>
      </c>
      <c r="EA417">
        <f t="shared" si="843"/>
        <v>88</v>
      </c>
      <c r="EB417">
        <f t="shared" si="844"/>
        <v>148</v>
      </c>
    </row>
    <row r="418" spans="1:132" x14ac:dyDescent="0.4">
      <c r="A418">
        <v>40</v>
      </c>
      <c r="B418">
        <v>0.5</v>
      </c>
      <c r="C418">
        <v>9</v>
      </c>
      <c r="D418">
        <v>494.4</v>
      </c>
      <c r="E418">
        <v>536.70000000000005</v>
      </c>
      <c r="F418">
        <v>4.5</v>
      </c>
      <c r="G418">
        <v>549.79999999999995</v>
      </c>
      <c r="H418">
        <v>569.9</v>
      </c>
      <c r="I418">
        <v>495</v>
      </c>
      <c r="J418">
        <v>537</v>
      </c>
      <c r="K418">
        <v>495</v>
      </c>
      <c r="L418">
        <v>537</v>
      </c>
      <c r="M418">
        <v>494</v>
      </c>
      <c r="N418">
        <v>536</v>
      </c>
      <c r="O418">
        <v>493</v>
      </c>
      <c r="P418">
        <v>536</v>
      </c>
      <c r="Q418">
        <v>494</v>
      </c>
      <c r="R418">
        <v>536</v>
      </c>
      <c r="S418">
        <v>494</v>
      </c>
      <c r="T418">
        <v>537</v>
      </c>
      <c r="U418">
        <v>494</v>
      </c>
      <c r="V418">
        <v>537</v>
      </c>
      <c r="W418">
        <v>495</v>
      </c>
      <c r="X418">
        <v>537</v>
      </c>
      <c r="Y418">
        <v>495</v>
      </c>
      <c r="Z418">
        <v>537</v>
      </c>
      <c r="AA418">
        <v>495</v>
      </c>
      <c r="AB418">
        <v>537</v>
      </c>
      <c r="AC418">
        <v>550</v>
      </c>
      <c r="AD418">
        <v>570</v>
      </c>
      <c r="AE418">
        <v>550</v>
      </c>
      <c r="AF418">
        <v>570</v>
      </c>
      <c r="AG418">
        <v>549</v>
      </c>
      <c r="AH418">
        <v>569</v>
      </c>
      <c r="AI418">
        <v>549</v>
      </c>
      <c r="AJ418">
        <v>569</v>
      </c>
      <c r="AK418">
        <v>549</v>
      </c>
      <c r="AL418">
        <v>569</v>
      </c>
      <c r="AM418">
        <v>550</v>
      </c>
      <c r="AN418">
        <v>570</v>
      </c>
      <c r="AO418">
        <v>550</v>
      </c>
      <c r="AP418">
        <v>570</v>
      </c>
      <c r="AQ418">
        <v>550</v>
      </c>
      <c r="AR418">
        <v>570</v>
      </c>
      <c r="AS418">
        <v>551</v>
      </c>
      <c r="AT418">
        <v>571</v>
      </c>
      <c r="AU418">
        <v>550</v>
      </c>
      <c r="AV418">
        <v>571</v>
      </c>
      <c r="AW418" s="1">
        <f t="shared" si="761"/>
        <v>0.12135922330097548</v>
      </c>
      <c r="AX418">
        <f t="shared" si="762"/>
        <v>5.5897149245380008E-2</v>
      </c>
      <c r="AY418">
        <f t="shared" si="763"/>
        <v>0.12135922330097548</v>
      </c>
      <c r="AZ418">
        <f t="shared" si="764"/>
        <v>5.5897149245380008E-2</v>
      </c>
      <c r="BA418">
        <f t="shared" si="765"/>
        <v>8.0906148867309319E-2</v>
      </c>
      <c r="BB418">
        <f t="shared" si="766"/>
        <v>0.13042668157258161</v>
      </c>
      <c r="BC418">
        <f t="shared" si="767"/>
        <v>0.28317152103559412</v>
      </c>
      <c r="BD418">
        <f t="shared" si="768"/>
        <v>0.13042668157258161</v>
      </c>
      <c r="BE418">
        <f t="shared" si="769"/>
        <v>8.0906148867309319E-2</v>
      </c>
      <c r="BF418">
        <f t="shared" si="770"/>
        <v>0.13042668157258161</v>
      </c>
      <c r="BG418">
        <f t="shared" si="771"/>
        <v>8.0906148867309319E-2</v>
      </c>
      <c r="BH418">
        <f t="shared" si="772"/>
        <v>5.5897149245380008E-2</v>
      </c>
      <c r="BI418">
        <f t="shared" si="773"/>
        <v>8.0906148867309319E-2</v>
      </c>
      <c r="BJ418">
        <f t="shared" si="774"/>
        <v>5.5897149245380008E-2</v>
      </c>
      <c r="BK418">
        <f t="shared" si="775"/>
        <v>0.12135922330097548</v>
      </c>
      <c r="BL418">
        <f t="shared" si="776"/>
        <v>5.5897149245380008E-2</v>
      </c>
      <c r="BM418">
        <f t="shared" si="777"/>
        <v>0.12135922330097548</v>
      </c>
      <c r="BN418">
        <f t="shared" si="778"/>
        <v>5.5897149245380008E-2</v>
      </c>
      <c r="BO418">
        <f t="shared" si="779"/>
        <v>0.12135922330097548</v>
      </c>
      <c r="BP418">
        <f t="shared" si="780"/>
        <v>5.5897149245380008E-2</v>
      </c>
      <c r="BQ418">
        <f t="shared" si="781"/>
        <v>3.6376864314304383E-2</v>
      </c>
      <c r="BR418">
        <f t="shared" si="782"/>
        <v>1.7546938059312643E-2</v>
      </c>
      <c r="BS418">
        <f t="shared" si="783"/>
        <v>3.6376864314304383E-2</v>
      </c>
      <c r="BT418">
        <f t="shared" si="784"/>
        <v>1.7546938059312643E-2</v>
      </c>
      <c r="BU418">
        <f t="shared" si="785"/>
        <v>0.14550745725717618</v>
      </c>
      <c r="BV418">
        <f t="shared" si="786"/>
        <v>0.15792244253377388</v>
      </c>
      <c r="BW418">
        <f t="shared" si="787"/>
        <v>0.14550745725717618</v>
      </c>
      <c r="BX418">
        <f t="shared" si="788"/>
        <v>0.15792244253377388</v>
      </c>
      <c r="BY418">
        <f t="shared" si="789"/>
        <v>0.14550745725717618</v>
      </c>
      <c r="BZ418">
        <f t="shared" si="790"/>
        <v>0.15792244253377388</v>
      </c>
      <c r="CA418">
        <f t="shared" si="791"/>
        <v>3.6376864314304383E-2</v>
      </c>
      <c r="CB418">
        <f t="shared" si="792"/>
        <v>1.7546938059312643E-2</v>
      </c>
      <c r="CC418">
        <f t="shared" si="793"/>
        <v>3.6376864314304383E-2</v>
      </c>
      <c r="CD418">
        <f t="shared" si="794"/>
        <v>1.7546938059312643E-2</v>
      </c>
      <c r="CE418">
        <f t="shared" si="795"/>
        <v>3.6376864314304383E-2</v>
      </c>
      <c r="CF418">
        <f t="shared" si="796"/>
        <v>1.7546938059312643E-2</v>
      </c>
      <c r="CG418">
        <f t="shared" si="797"/>
        <v>0.21826118588578494</v>
      </c>
      <c r="CH418">
        <f t="shared" si="798"/>
        <v>0.19301631865239915</v>
      </c>
      <c r="CI418">
        <f t="shared" si="799"/>
        <v>3.6376864314304383E-2</v>
      </c>
      <c r="CJ418">
        <f t="shared" si="800"/>
        <v>0.19301631865239915</v>
      </c>
      <c r="CK418" s="1">
        <f t="shared" si="801"/>
        <v>495</v>
      </c>
      <c r="CL418">
        <f t="shared" si="802"/>
        <v>537</v>
      </c>
      <c r="CM418">
        <f t="shared" si="803"/>
        <v>495</v>
      </c>
      <c r="CN418">
        <f t="shared" si="804"/>
        <v>537</v>
      </c>
      <c r="CO418">
        <f t="shared" si="805"/>
        <v>494</v>
      </c>
      <c r="CP418">
        <f t="shared" si="806"/>
        <v>536</v>
      </c>
      <c r="CQ418">
        <f t="shared" si="807"/>
        <v>493</v>
      </c>
      <c r="CR418">
        <f t="shared" si="808"/>
        <v>536</v>
      </c>
      <c r="CS418">
        <f t="shared" si="809"/>
        <v>494</v>
      </c>
      <c r="CT418">
        <f t="shared" si="810"/>
        <v>536</v>
      </c>
      <c r="CU418">
        <f t="shared" si="811"/>
        <v>494</v>
      </c>
      <c r="CV418">
        <f t="shared" si="812"/>
        <v>537</v>
      </c>
      <c r="CW418">
        <f t="shared" si="813"/>
        <v>494</v>
      </c>
      <c r="CX418">
        <f t="shared" si="814"/>
        <v>537</v>
      </c>
      <c r="CY418">
        <f t="shared" si="815"/>
        <v>495</v>
      </c>
      <c r="CZ418">
        <f t="shared" si="816"/>
        <v>537</v>
      </c>
      <c r="DA418">
        <f t="shared" si="817"/>
        <v>495</v>
      </c>
      <c r="DB418">
        <f t="shared" si="818"/>
        <v>537</v>
      </c>
      <c r="DC418">
        <f t="shared" si="819"/>
        <v>495</v>
      </c>
      <c r="DD418">
        <f t="shared" si="820"/>
        <v>537</v>
      </c>
      <c r="DE418">
        <f t="shared" si="821"/>
        <v>550</v>
      </c>
      <c r="DF418">
        <f t="shared" si="822"/>
        <v>570</v>
      </c>
      <c r="DG418">
        <f t="shared" si="823"/>
        <v>550</v>
      </c>
      <c r="DH418">
        <f t="shared" si="824"/>
        <v>570</v>
      </c>
      <c r="DI418">
        <f t="shared" si="825"/>
        <v>549</v>
      </c>
      <c r="DJ418">
        <f t="shared" si="826"/>
        <v>569</v>
      </c>
      <c r="DK418">
        <f t="shared" si="827"/>
        <v>549</v>
      </c>
      <c r="DL418">
        <f t="shared" si="828"/>
        <v>569</v>
      </c>
      <c r="DM418">
        <f t="shared" si="829"/>
        <v>549</v>
      </c>
      <c r="DN418">
        <f t="shared" si="830"/>
        <v>569</v>
      </c>
      <c r="DO418">
        <f t="shared" si="831"/>
        <v>550</v>
      </c>
      <c r="DP418">
        <f t="shared" si="832"/>
        <v>570</v>
      </c>
      <c r="DQ418">
        <f t="shared" si="833"/>
        <v>550</v>
      </c>
      <c r="DR418">
        <f t="shared" si="834"/>
        <v>570</v>
      </c>
      <c r="DS418">
        <f t="shared" si="835"/>
        <v>550</v>
      </c>
      <c r="DT418">
        <f t="shared" si="836"/>
        <v>570</v>
      </c>
      <c r="DU418">
        <f t="shared" si="837"/>
        <v>551</v>
      </c>
      <c r="DV418">
        <f t="shared" si="838"/>
        <v>571</v>
      </c>
      <c r="DW418">
        <f t="shared" si="839"/>
        <v>550</v>
      </c>
      <c r="DX418">
        <f t="shared" si="840"/>
        <v>571</v>
      </c>
      <c r="DY418" s="1">
        <f t="shared" si="841"/>
        <v>494.4</v>
      </c>
      <c r="DZ418">
        <f t="shared" si="842"/>
        <v>536.70000000000005</v>
      </c>
      <c r="EA418">
        <f t="shared" si="843"/>
        <v>549.79999999999995</v>
      </c>
      <c r="EB418">
        <f t="shared" si="844"/>
        <v>569.9</v>
      </c>
    </row>
    <row r="419" spans="1:132" x14ac:dyDescent="0.4">
      <c r="A419">
        <v>40</v>
      </c>
      <c r="B419">
        <v>0.5</v>
      </c>
      <c r="C419">
        <v>2</v>
      </c>
      <c r="D419">
        <v>87.9</v>
      </c>
      <c r="E419">
        <v>192</v>
      </c>
      <c r="F419">
        <v>1</v>
      </c>
      <c r="G419">
        <v>89</v>
      </c>
      <c r="H419">
        <v>148.9</v>
      </c>
      <c r="I419">
        <v>88</v>
      </c>
      <c r="J419">
        <v>192</v>
      </c>
      <c r="K419">
        <v>88</v>
      </c>
      <c r="L419">
        <v>192</v>
      </c>
      <c r="M419">
        <v>88</v>
      </c>
      <c r="N419">
        <v>192</v>
      </c>
      <c r="O419">
        <v>87</v>
      </c>
      <c r="P419">
        <v>192</v>
      </c>
      <c r="Q419">
        <v>88</v>
      </c>
      <c r="R419">
        <v>192</v>
      </c>
      <c r="S419">
        <v>88</v>
      </c>
      <c r="T419">
        <v>192</v>
      </c>
      <c r="U419">
        <v>88</v>
      </c>
      <c r="V419">
        <v>192</v>
      </c>
      <c r="W419">
        <v>88</v>
      </c>
      <c r="X419">
        <v>192</v>
      </c>
      <c r="Y419">
        <v>88</v>
      </c>
      <c r="Z419">
        <v>192</v>
      </c>
      <c r="AA419">
        <v>88</v>
      </c>
      <c r="AB419">
        <v>192</v>
      </c>
      <c r="AC419">
        <v>89</v>
      </c>
      <c r="AD419">
        <v>149</v>
      </c>
      <c r="AE419">
        <v>89</v>
      </c>
      <c r="AF419">
        <v>149</v>
      </c>
      <c r="AG419">
        <v>89</v>
      </c>
      <c r="AH419">
        <v>148</v>
      </c>
      <c r="AI419">
        <v>89</v>
      </c>
      <c r="AJ419">
        <v>149</v>
      </c>
      <c r="AK419">
        <v>89</v>
      </c>
      <c r="AL419">
        <v>149</v>
      </c>
      <c r="AM419">
        <v>89</v>
      </c>
      <c r="AN419">
        <v>149</v>
      </c>
      <c r="AO419">
        <v>89</v>
      </c>
      <c r="AP419">
        <v>149</v>
      </c>
      <c r="AQ419">
        <v>89</v>
      </c>
      <c r="AR419">
        <v>149</v>
      </c>
      <c r="AS419">
        <v>89</v>
      </c>
      <c r="AT419">
        <v>149</v>
      </c>
      <c r="AU419">
        <v>89</v>
      </c>
      <c r="AV419">
        <v>149</v>
      </c>
      <c r="AW419" s="1">
        <f t="shared" si="761"/>
        <v>0.11376564277587521</v>
      </c>
      <c r="AX419">
        <f t="shared" si="762"/>
        <v>0</v>
      </c>
      <c r="AY419">
        <f t="shared" si="763"/>
        <v>0.11376564277587521</v>
      </c>
      <c r="AZ419">
        <f t="shared" si="764"/>
        <v>0</v>
      </c>
      <c r="BA419">
        <f t="shared" si="765"/>
        <v>0.11376564277587521</v>
      </c>
      <c r="BB419">
        <f t="shared" si="766"/>
        <v>0</v>
      </c>
      <c r="BC419">
        <f t="shared" si="767"/>
        <v>1.0238907849829415</v>
      </c>
      <c r="BD419">
        <f t="shared" si="768"/>
        <v>0</v>
      </c>
      <c r="BE419">
        <f t="shared" si="769"/>
        <v>0.11376564277587521</v>
      </c>
      <c r="BF419">
        <f t="shared" si="770"/>
        <v>0</v>
      </c>
      <c r="BG419">
        <f t="shared" si="771"/>
        <v>0.11376564277587521</v>
      </c>
      <c r="BH419">
        <f t="shared" si="772"/>
        <v>0</v>
      </c>
      <c r="BI419">
        <f t="shared" si="773"/>
        <v>0.11376564277587521</v>
      </c>
      <c r="BJ419">
        <f t="shared" si="774"/>
        <v>0</v>
      </c>
      <c r="BK419">
        <f t="shared" si="775"/>
        <v>0.11376564277587521</v>
      </c>
      <c r="BL419">
        <f t="shared" si="776"/>
        <v>0</v>
      </c>
      <c r="BM419">
        <f t="shared" si="777"/>
        <v>0.11376564277587521</v>
      </c>
      <c r="BN419">
        <f t="shared" si="778"/>
        <v>0</v>
      </c>
      <c r="BO419">
        <f t="shared" si="779"/>
        <v>0.11376564277587521</v>
      </c>
      <c r="BP419">
        <f t="shared" si="780"/>
        <v>0</v>
      </c>
      <c r="BQ419">
        <f t="shared" si="781"/>
        <v>0</v>
      </c>
      <c r="BR419">
        <f t="shared" si="782"/>
        <v>6.7159167226322564E-2</v>
      </c>
      <c r="BS419">
        <f t="shared" si="783"/>
        <v>0</v>
      </c>
      <c r="BT419">
        <f t="shared" si="784"/>
        <v>6.7159167226322564E-2</v>
      </c>
      <c r="BU419">
        <f t="shared" si="785"/>
        <v>0</v>
      </c>
      <c r="BV419">
        <f t="shared" si="786"/>
        <v>0.60443250503694135</v>
      </c>
      <c r="BW419">
        <f t="shared" si="787"/>
        <v>0</v>
      </c>
      <c r="BX419">
        <f t="shared" si="788"/>
        <v>6.7159167226322564E-2</v>
      </c>
      <c r="BY419">
        <f t="shared" si="789"/>
        <v>0</v>
      </c>
      <c r="BZ419">
        <f t="shared" si="790"/>
        <v>6.7159167226322564E-2</v>
      </c>
      <c r="CA419">
        <f t="shared" si="791"/>
        <v>0</v>
      </c>
      <c r="CB419">
        <f t="shared" si="792"/>
        <v>6.7159167226322564E-2</v>
      </c>
      <c r="CC419">
        <f t="shared" si="793"/>
        <v>0</v>
      </c>
      <c r="CD419">
        <f t="shared" si="794"/>
        <v>6.7159167226322564E-2</v>
      </c>
      <c r="CE419">
        <f t="shared" si="795"/>
        <v>0</v>
      </c>
      <c r="CF419">
        <f t="shared" si="796"/>
        <v>6.7159167226322564E-2</v>
      </c>
      <c r="CG419">
        <f t="shared" si="797"/>
        <v>0</v>
      </c>
      <c r="CH419">
        <f t="shared" si="798"/>
        <v>6.7159167226322564E-2</v>
      </c>
      <c r="CI419">
        <f t="shared" si="799"/>
        <v>0</v>
      </c>
      <c r="CJ419">
        <f t="shared" si="800"/>
        <v>6.7159167226322564E-2</v>
      </c>
      <c r="CK419" s="1">
        <f t="shared" si="801"/>
        <v>88</v>
      </c>
      <c r="CL419">
        <f t="shared" si="802"/>
        <v>192</v>
      </c>
      <c r="CM419">
        <f t="shared" si="803"/>
        <v>88</v>
      </c>
      <c r="CN419">
        <f t="shared" si="804"/>
        <v>192</v>
      </c>
      <c r="CO419">
        <f t="shared" si="805"/>
        <v>88</v>
      </c>
      <c r="CP419">
        <f t="shared" si="806"/>
        <v>192</v>
      </c>
      <c r="CQ419" t="str">
        <f t="shared" si="807"/>
        <v/>
      </c>
      <c r="CR419">
        <f t="shared" si="808"/>
        <v>192</v>
      </c>
      <c r="CS419">
        <f t="shared" si="809"/>
        <v>88</v>
      </c>
      <c r="CT419">
        <f t="shared" si="810"/>
        <v>192</v>
      </c>
      <c r="CU419">
        <f t="shared" si="811"/>
        <v>88</v>
      </c>
      <c r="CV419">
        <f t="shared" si="812"/>
        <v>192</v>
      </c>
      <c r="CW419">
        <f t="shared" si="813"/>
        <v>88</v>
      </c>
      <c r="CX419">
        <f t="shared" si="814"/>
        <v>192</v>
      </c>
      <c r="CY419">
        <f t="shared" si="815"/>
        <v>88</v>
      </c>
      <c r="CZ419">
        <f t="shared" si="816"/>
        <v>192</v>
      </c>
      <c r="DA419">
        <f t="shared" si="817"/>
        <v>88</v>
      </c>
      <c r="DB419">
        <f t="shared" si="818"/>
        <v>192</v>
      </c>
      <c r="DC419">
        <f t="shared" si="819"/>
        <v>88</v>
      </c>
      <c r="DD419">
        <f t="shared" si="820"/>
        <v>192</v>
      </c>
      <c r="DE419">
        <f t="shared" si="821"/>
        <v>89</v>
      </c>
      <c r="DF419">
        <f t="shared" si="822"/>
        <v>149</v>
      </c>
      <c r="DG419">
        <f t="shared" si="823"/>
        <v>89</v>
      </c>
      <c r="DH419">
        <f t="shared" si="824"/>
        <v>149</v>
      </c>
      <c r="DI419">
        <f t="shared" si="825"/>
        <v>89</v>
      </c>
      <c r="DJ419">
        <f t="shared" si="826"/>
        <v>148</v>
      </c>
      <c r="DK419">
        <f t="shared" si="827"/>
        <v>89</v>
      </c>
      <c r="DL419">
        <f t="shared" si="828"/>
        <v>149</v>
      </c>
      <c r="DM419">
        <f t="shared" si="829"/>
        <v>89</v>
      </c>
      <c r="DN419">
        <f t="shared" si="830"/>
        <v>149</v>
      </c>
      <c r="DO419">
        <f t="shared" si="831"/>
        <v>89</v>
      </c>
      <c r="DP419">
        <f t="shared" si="832"/>
        <v>149</v>
      </c>
      <c r="DQ419">
        <f t="shared" si="833"/>
        <v>89</v>
      </c>
      <c r="DR419">
        <f t="shared" si="834"/>
        <v>149</v>
      </c>
      <c r="DS419">
        <f t="shared" si="835"/>
        <v>89</v>
      </c>
      <c r="DT419">
        <f t="shared" si="836"/>
        <v>149</v>
      </c>
      <c r="DU419">
        <f t="shared" si="837"/>
        <v>89</v>
      </c>
      <c r="DV419">
        <f t="shared" si="838"/>
        <v>149</v>
      </c>
      <c r="DW419">
        <f t="shared" si="839"/>
        <v>89</v>
      </c>
      <c r="DX419">
        <f t="shared" si="840"/>
        <v>149</v>
      </c>
      <c r="DY419" s="1">
        <f t="shared" si="841"/>
        <v>88</v>
      </c>
      <c r="DZ419">
        <f t="shared" si="842"/>
        <v>192</v>
      </c>
      <c r="EA419">
        <f t="shared" si="843"/>
        <v>89</v>
      </c>
      <c r="EB419">
        <f t="shared" si="844"/>
        <v>148.9</v>
      </c>
    </row>
    <row r="420" spans="1:132" x14ac:dyDescent="0.4">
      <c r="A420">
        <v>40</v>
      </c>
      <c r="B420">
        <v>0.5</v>
      </c>
      <c r="C420">
        <v>8</v>
      </c>
      <c r="D420">
        <v>374.3</v>
      </c>
      <c r="E420">
        <v>435.9</v>
      </c>
      <c r="F420">
        <v>4</v>
      </c>
      <c r="G420">
        <v>452.8</v>
      </c>
      <c r="H420">
        <v>482.5</v>
      </c>
      <c r="I420">
        <v>375</v>
      </c>
      <c r="J420">
        <v>436</v>
      </c>
      <c r="K420">
        <v>374</v>
      </c>
      <c r="L420">
        <v>436</v>
      </c>
      <c r="M420">
        <v>374</v>
      </c>
      <c r="N420">
        <v>435</v>
      </c>
      <c r="O420">
        <v>373</v>
      </c>
      <c r="P420">
        <v>435</v>
      </c>
      <c r="Q420">
        <v>374</v>
      </c>
      <c r="R420">
        <v>436</v>
      </c>
      <c r="S420">
        <v>374</v>
      </c>
      <c r="T420">
        <v>436</v>
      </c>
      <c r="U420">
        <v>374</v>
      </c>
      <c r="V420">
        <v>436</v>
      </c>
      <c r="W420">
        <v>375</v>
      </c>
      <c r="X420">
        <v>436</v>
      </c>
      <c r="Y420">
        <v>375</v>
      </c>
      <c r="Z420">
        <v>437</v>
      </c>
      <c r="AA420">
        <v>375</v>
      </c>
      <c r="AB420">
        <v>436</v>
      </c>
      <c r="AC420">
        <v>453</v>
      </c>
      <c r="AD420">
        <v>483</v>
      </c>
      <c r="AE420">
        <v>453</v>
      </c>
      <c r="AF420">
        <v>482</v>
      </c>
      <c r="AG420">
        <v>452</v>
      </c>
      <c r="AH420">
        <v>482</v>
      </c>
      <c r="AI420">
        <v>452</v>
      </c>
      <c r="AJ420">
        <v>482</v>
      </c>
      <c r="AK420">
        <v>453</v>
      </c>
      <c r="AL420">
        <v>482</v>
      </c>
      <c r="AM420">
        <v>453</v>
      </c>
      <c r="AN420">
        <v>482</v>
      </c>
      <c r="AO420">
        <v>453</v>
      </c>
      <c r="AP420">
        <v>483</v>
      </c>
      <c r="AQ420">
        <v>453</v>
      </c>
      <c r="AR420">
        <v>483</v>
      </c>
      <c r="AS420">
        <v>453</v>
      </c>
      <c r="AT420">
        <v>483</v>
      </c>
      <c r="AU420">
        <v>453</v>
      </c>
      <c r="AV420">
        <v>483</v>
      </c>
      <c r="AW420" s="1">
        <f t="shared" si="761"/>
        <v>0.18701576275714363</v>
      </c>
      <c r="AX420">
        <f t="shared" si="762"/>
        <v>2.2941041523290375E-2</v>
      </c>
      <c r="AY420">
        <f t="shared" si="763"/>
        <v>8.0149612610208754E-2</v>
      </c>
      <c r="AZ420">
        <f t="shared" si="764"/>
        <v>2.2941041523290375E-2</v>
      </c>
      <c r="BA420">
        <f t="shared" si="765"/>
        <v>8.0149612610208754E-2</v>
      </c>
      <c r="BB420">
        <f t="shared" si="766"/>
        <v>0.20646937370956123</v>
      </c>
      <c r="BC420">
        <f t="shared" si="767"/>
        <v>0.34731498797756111</v>
      </c>
      <c r="BD420">
        <f t="shared" si="768"/>
        <v>0.20646937370956123</v>
      </c>
      <c r="BE420">
        <f t="shared" si="769"/>
        <v>8.0149612610208754E-2</v>
      </c>
      <c r="BF420">
        <f t="shared" si="770"/>
        <v>2.2941041523290375E-2</v>
      </c>
      <c r="BG420">
        <f t="shared" si="771"/>
        <v>8.0149612610208754E-2</v>
      </c>
      <c r="BH420">
        <f t="shared" si="772"/>
        <v>2.2941041523290375E-2</v>
      </c>
      <c r="BI420">
        <f t="shared" si="773"/>
        <v>8.0149612610208754E-2</v>
      </c>
      <c r="BJ420">
        <f t="shared" si="774"/>
        <v>2.2941041523290375E-2</v>
      </c>
      <c r="BK420">
        <f t="shared" si="775"/>
        <v>0.18701576275714363</v>
      </c>
      <c r="BL420">
        <f t="shared" si="776"/>
        <v>2.2941041523290375E-2</v>
      </c>
      <c r="BM420">
        <f t="shared" si="777"/>
        <v>0.18701576275714363</v>
      </c>
      <c r="BN420">
        <f t="shared" si="778"/>
        <v>0.25235145675614196</v>
      </c>
      <c r="BO420">
        <f t="shared" si="779"/>
        <v>0.18701576275714363</v>
      </c>
      <c r="BP420">
        <f t="shared" si="780"/>
        <v>2.2941041523290375E-2</v>
      </c>
      <c r="BQ420">
        <f t="shared" si="781"/>
        <v>4.4169611307417984E-2</v>
      </c>
      <c r="BR420">
        <f t="shared" si="782"/>
        <v>0.10362694300518134</v>
      </c>
      <c r="BS420">
        <f t="shared" si="783"/>
        <v>4.4169611307417984E-2</v>
      </c>
      <c r="BT420">
        <f t="shared" si="784"/>
        <v>0.10362694300518134</v>
      </c>
      <c r="BU420">
        <f t="shared" si="785"/>
        <v>0.17667844522968448</v>
      </c>
      <c r="BV420">
        <f t="shared" si="786"/>
        <v>0.10362694300518134</v>
      </c>
      <c r="BW420">
        <f t="shared" si="787"/>
        <v>0.17667844522968448</v>
      </c>
      <c r="BX420">
        <f t="shared" si="788"/>
        <v>0.10362694300518134</v>
      </c>
      <c r="BY420">
        <f t="shared" si="789"/>
        <v>4.4169611307417984E-2</v>
      </c>
      <c r="BZ420">
        <f t="shared" si="790"/>
        <v>0.10362694300518134</v>
      </c>
      <c r="CA420">
        <f t="shared" si="791"/>
        <v>4.4169611307417984E-2</v>
      </c>
      <c r="CB420">
        <f t="shared" si="792"/>
        <v>0.10362694300518134</v>
      </c>
      <c r="CC420">
        <f t="shared" si="793"/>
        <v>4.4169611307417984E-2</v>
      </c>
      <c r="CD420">
        <f t="shared" si="794"/>
        <v>0.10362694300518134</v>
      </c>
      <c r="CE420">
        <f t="shared" si="795"/>
        <v>4.4169611307417984E-2</v>
      </c>
      <c r="CF420">
        <f t="shared" si="796"/>
        <v>0.10362694300518134</v>
      </c>
      <c r="CG420">
        <f t="shared" si="797"/>
        <v>4.4169611307417984E-2</v>
      </c>
      <c r="CH420">
        <f t="shared" si="798"/>
        <v>0.10362694300518134</v>
      </c>
      <c r="CI420">
        <f t="shared" si="799"/>
        <v>4.4169611307417984E-2</v>
      </c>
      <c r="CJ420">
        <f t="shared" si="800"/>
        <v>0.10362694300518134</v>
      </c>
      <c r="CK420" s="1">
        <f t="shared" si="801"/>
        <v>375</v>
      </c>
      <c r="CL420">
        <f t="shared" si="802"/>
        <v>436</v>
      </c>
      <c r="CM420">
        <f t="shared" si="803"/>
        <v>374</v>
      </c>
      <c r="CN420">
        <f t="shared" si="804"/>
        <v>436</v>
      </c>
      <c r="CO420">
        <f t="shared" si="805"/>
        <v>374</v>
      </c>
      <c r="CP420">
        <f t="shared" si="806"/>
        <v>435</v>
      </c>
      <c r="CQ420">
        <f t="shared" si="807"/>
        <v>373</v>
      </c>
      <c r="CR420">
        <f t="shared" si="808"/>
        <v>435</v>
      </c>
      <c r="CS420">
        <f t="shared" si="809"/>
        <v>374</v>
      </c>
      <c r="CT420">
        <f t="shared" si="810"/>
        <v>436</v>
      </c>
      <c r="CU420">
        <f t="shared" si="811"/>
        <v>374</v>
      </c>
      <c r="CV420">
        <f t="shared" si="812"/>
        <v>436</v>
      </c>
      <c r="CW420">
        <f t="shared" si="813"/>
        <v>374</v>
      </c>
      <c r="CX420">
        <f t="shared" si="814"/>
        <v>436</v>
      </c>
      <c r="CY420">
        <f t="shared" si="815"/>
        <v>375</v>
      </c>
      <c r="CZ420">
        <f t="shared" si="816"/>
        <v>436</v>
      </c>
      <c r="DA420">
        <f t="shared" si="817"/>
        <v>375</v>
      </c>
      <c r="DB420">
        <f t="shared" si="818"/>
        <v>437</v>
      </c>
      <c r="DC420">
        <f t="shared" si="819"/>
        <v>375</v>
      </c>
      <c r="DD420">
        <f t="shared" si="820"/>
        <v>436</v>
      </c>
      <c r="DE420">
        <f t="shared" si="821"/>
        <v>453</v>
      </c>
      <c r="DF420">
        <f t="shared" si="822"/>
        <v>483</v>
      </c>
      <c r="DG420">
        <f t="shared" si="823"/>
        <v>453</v>
      </c>
      <c r="DH420">
        <f t="shared" si="824"/>
        <v>482</v>
      </c>
      <c r="DI420">
        <f t="shared" si="825"/>
        <v>452</v>
      </c>
      <c r="DJ420">
        <f t="shared" si="826"/>
        <v>482</v>
      </c>
      <c r="DK420">
        <f t="shared" si="827"/>
        <v>452</v>
      </c>
      <c r="DL420">
        <f t="shared" si="828"/>
        <v>482</v>
      </c>
      <c r="DM420">
        <f t="shared" si="829"/>
        <v>453</v>
      </c>
      <c r="DN420">
        <f t="shared" si="830"/>
        <v>482</v>
      </c>
      <c r="DO420">
        <f t="shared" si="831"/>
        <v>453</v>
      </c>
      <c r="DP420">
        <f t="shared" si="832"/>
        <v>482</v>
      </c>
      <c r="DQ420">
        <f t="shared" si="833"/>
        <v>453</v>
      </c>
      <c r="DR420">
        <f t="shared" si="834"/>
        <v>483</v>
      </c>
      <c r="DS420">
        <f t="shared" si="835"/>
        <v>453</v>
      </c>
      <c r="DT420">
        <f t="shared" si="836"/>
        <v>483</v>
      </c>
      <c r="DU420">
        <f t="shared" si="837"/>
        <v>453</v>
      </c>
      <c r="DV420">
        <f t="shared" si="838"/>
        <v>483</v>
      </c>
      <c r="DW420">
        <f t="shared" si="839"/>
        <v>453</v>
      </c>
      <c r="DX420">
        <f t="shared" si="840"/>
        <v>483</v>
      </c>
      <c r="DY420" s="1">
        <f t="shared" si="841"/>
        <v>374.3</v>
      </c>
      <c r="DZ420">
        <f t="shared" si="842"/>
        <v>435.9</v>
      </c>
      <c r="EA420">
        <f t="shared" si="843"/>
        <v>452.8</v>
      </c>
      <c r="EB420">
        <f t="shared" si="844"/>
        <v>482.5</v>
      </c>
    </row>
    <row r="421" spans="1:132" x14ac:dyDescent="0.4">
      <c r="A421">
        <v>40</v>
      </c>
      <c r="B421">
        <v>0.5</v>
      </c>
      <c r="C421">
        <v>3</v>
      </c>
      <c r="D421">
        <v>88.3</v>
      </c>
      <c r="E421">
        <v>192.8</v>
      </c>
      <c r="F421">
        <v>1.5</v>
      </c>
      <c r="G421">
        <v>119</v>
      </c>
      <c r="H421">
        <v>177</v>
      </c>
      <c r="I421">
        <v>88</v>
      </c>
      <c r="J421">
        <v>192</v>
      </c>
      <c r="K421">
        <v>88</v>
      </c>
      <c r="L421">
        <v>192</v>
      </c>
      <c r="M421">
        <v>88</v>
      </c>
      <c r="N421">
        <v>193</v>
      </c>
      <c r="O421">
        <v>89</v>
      </c>
      <c r="P421">
        <v>193</v>
      </c>
      <c r="Q421">
        <v>88</v>
      </c>
      <c r="R421">
        <v>193</v>
      </c>
      <c r="S421">
        <v>88</v>
      </c>
      <c r="T421">
        <v>193</v>
      </c>
      <c r="U421">
        <v>89</v>
      </c>
      <c r="V421">
        <v>193</v>
      </c>
      <c r="W421">
        <v>88</v>
      </c>
      <c r="X421">
        <v>193</v>
      </c>
      <c r="Y421">
        <v>89</v>
      </c>
      <c r="Z421">
        <v>193</v>
      </c>
      <c r="AA421">
        <v>88</v>
      </c>
      <c r="AB421">
        <v>193</v>
      </c>
      <c r="AC421">
        <v>119</v>
      </c>
      <c r="AD421">
        <v>177</v>
      </c>
      <c r="AE421">
        <v>119</v>
      </c>
      <c r="AF421">
        <v>177</v>
      </c>
      <c r="AG421">
        <v>119</v>
      </c>
      <c r="AH421">
        <v>177</v>
      </c>
      <c r="AI421">
        <v>119</v>
      </c>
      <c r="AJ421">
        <v>177</v>
      </c>
      <c r="AK421">
        <v>119</v>
      </c>
      <c r="AL421">
        <v>177</v>
      </c>
      <c r="AM421">
        <v>119</v>
      </c>
      <c r="AN421">
        <v>177</v>
      </c>
      <c r="AO421">
        <v>119</v>
      </c>
      <c r="AP421">
        <v>177</v>
      </c>
      <c r="AQ421">
        <v>119</v>
      </c>
      <c r="AR421">
        <v>177</v>
      </c>
      <c r="AS421">
        <v>119</v>
      </c>
      <c r="AT421">
        <v>177</v>
      </c>
      <c r="AU421">
        <v>119</v>
      </c>
      <c r="AV421">
        <v>177</v>
      </c>
      <c r="AW421" s="1">
        <f t="shared" si="761"/>
        <v>0.33975084937712025</v>
      </c>
      <c r="AX421">
        <f t="shared" si="762"/>
        <v>0.41493775933610549</v>
      </c>
      <c r="AY421">
        <f t="shared" si="763"/>
        <v>0.33975084937712025</v>
      </c>
      <c r="AZ421">
        <f t="shared" si="764"/>
        <v>0.41493775933610549</v>
      </c>
      <c r="BA421">
        <f t="shared" si="765"/>
        <v>0.33975084937712025</v>
      </c>
      <c r="BB421">
        <f t="shared" si="766"/>
        <v>0.103734439834019</v>
      </c>
      <c r="BC421">
        <f t="shared" si="767"/>
        <v>0.79275198187995799</v>
      </c>
      <c r="BD421">
        <f t="shared" si="768"/>
        <v>0.103734439834019</v>
      </c>
      <c r="BE421">
        <f t="shared" si="769"/>
        <v>0.33975084937712025</v>
      </c>
      <c r="BF421">
        <f t="shared" si="770"/>
        <v>0.103734439834019</v>
      </c>
      <c r="BG421">
        <f t="shared" si="771"/>
        <v>0.33975084937712025</v>
      </c>
      <c r="BH421">
        <f t="shared" si="772"/>
        <v>0.103734439834019</v>
      </c>
      <c r="BI421">
        <f t="shared" si="773"/>
        <v>0.79275198187995799</v>
      </c>
      <c r="BJ421">
        <f t="shared" si="774"/>
        <v>0.103734439834019</v>
      </c>
      <c r="BK421">
        <f t="shared" si="775"/>
        <v>0.33975084937712025</v>
      </c>
      <c r="BL421">
        <f t="shared" si="776"/>
        <v>0.103734439834019</v>
      </c>
      <c r="BM421">
        <f t="shared" si="777"/>
        <v>0.79275198187995799</v>
      </c>
      <c r="BN421">
        <f t="shared" si="778"/>
        <v>0.103734439834019</v>
      </c>
      <c r="BO421">
        <f t="shared" si="779"/>
        <v>0.33975084937712025</v>
      </c>
      <c r="BP421">
        <f t="shared" si="780"/>
        <v>0.103734439834019</v>
      </c>
      <c r="BQ421">
        <f t="shared" si="781"/>
        <v>0</v>
      </c>
      <c r="BR421">
        <f t="shared" si="782"/>
        <v>0</v>
      </c>
      <c r="BS421">
        <f t="shared" si="783"/>
        <v>0</v>
      </c>
      <c r="BT421">
        <f t="shared" si="784"/>
        <v>0</v>
      </c>
      <c r="BU421">
        <f t="shared" si="785"/>
        <v>0</v>
      </c>
      <c r="BV421">
        <f t="shared" si="786"/>
        <v>0</v>
      </c>
      <c r="BW421">
        <f t="shared" si="787"/>
        <v>0</v>
      </c>
      <c r="BX421">
        <f t="shared" si="788"/>
        <v>0</v>
      </c>
      <c r="BY421">
        <f t="shared" si="789"/>
        <v>0</v>
      </c>
      <c r="BZ421">
        <f t="shared" si="790"/>
        <v>0</v>
      </c>
      <c r="CA421">
        <f t="shared" si="791"/>
        <v>0</v>
      </c>
      <c r="CB421">
        <f t="shared" si="792"/>
        <v>0</v>
      </c>
      <c r="CC421">
        <f t="shared" si="793"/>
        <v>0</v>
      </c>
      <c r="CD421">
        <f t="shared" si="794"/>
        <v>0</v>
      </c>
      <c r="CE421">
        <f t="shared" si="795"/>
        <v>0</v>
      </c>
      <c r="CF421">
        <f t="shared" si="796"/>
        <v>0</v>
      </c>
      <c r="CG421">
        <f t="shared" si="797"/>
        <v>0</v>
      </c>
      <c r="CH421">
        <f t="shared" si="798"/>
        <v>0</v>
      </c>
      <c r="CI421">
        <f t="shared" si="799"/>
        <v>0</v>
      </c>
      <c r="CJ421">
        <f t="shared" si="800"/>
        <v>0</v>
      </c>
      <c r="CK421" s="1">
        <f t="shared" si="801"/>
        <v>88</v>
      </c>
      <c r="CL421">
        <f t="shared" si="802"/>
        <v>192</v>
      </c>
      <c r="CM421">
        <f t="shared" si="803"/>
        <v>88</v>
      </c>
      <c r="CN421">
        <f t="shared" si="804"/>
        <v>192</v>
      </c>
      <c r="CO421">
        <f t="shared" si="805"/>
        <v>88</v>
      </c>
      <c r="CP421">
        <f t="shared" si="806"/>
        <v>193</v>
      </c>
      <c r="CQ421">
        <f t="shared" si="807"/>
        <v>89</v>
      </c>
      <c r="CR421">
        <f t="shared" si="808"/>
        <v>193</v>
      </c>
      <c r="CS421">
        <f t="shared" si="809"/>
        <v>88</v>
      </c>
      <c r="CT421">
        <f t="shared" si="810"/>
        <v>193</v>
      </c>
      <c r="CU421">
        <f t="shared" si="811"/>
        <v>88</v>
      </c>
      <c r="CV421">
        <f t="shared" si="812"/>
        <v>193</v>
      </c>
      <c r="CW421">
        <f t="shared" si="813"/>
        <v>89</v>
      </c>
      <c r="CX421">
        <f t="shared" si="814"/>
        <v>193</v>
      </c>
      <c r="CY421">
        <f t="shared" si="815"/>
        <v>88</v>
      </c>
      <c r="CZ421">
        <f t="shared" si="816"/>
        <v>193</v>
      </c>
      <c r="DA421">
        <f t="shared" si="817"/>
        <v>89</v>
      </c>
      <c r="DB421">
        <f t="shared" si="818"/>
        <v>193</v>
      </c>
      <c r="DC421">
        <f t="shared" si="819"/>
        <v>88</v>
      </c>
      <c r="DD421">
        <f t="shared" si="820"/>
        <v>193</v>
      </c>
      <c r="DE421">
        <f t="shared" si="821"/>
        <v>119</v>
      </c>
      <c r="DF421">
        <f t="shared" si="822"/>
        <v>177</v>
      </c>
      <c r="DG421">
        <f t="shared" si="823"/>
        <v>119</v>
      </c>
      <c r="DH421">
        <f t="shared" si="824"/>
        <v>177</v>
      </c>
      <c r="DI421">
        <f t="shared" si="825"/>
        <v>119</v>
      </c>
      <c r="DJ421">
        <f t="shared" si="826"/>
        <v>177</v>
      </c>
      <c r="DK421">
        <f t="shared" si="827"/>
        <v>119</v>
      </c>
      <c r="DL421">
        <f t="shared" si="828"/>
        <v>177</v>
      </c>
      <c r="DM421">
        <f t="shared" si="829"/>
        <v>119</v>
      </c>
      <c r="DN421">
        <f t="shared" si="830"/>
        <v>177</v>
      </c>
      <c r="DO421">
        <f t="shared" si="831"/>
        <v>119</v>
      </c>
      <c r="DP421">
        <f t="shared" si="832"/>
        <v>177</v>
      </c>
      <c r="DQ421">
        <f t="shared" si="833"/>
        <v>119</v>
      </c>
      <c r="DR421">
        <f t="shared" si="834"/>
        <v>177</v>
      </c>
      <c r="DS421">
        <f t="shared" si="835"/>
        <v>119</v>
      </c>
      <c r="DT421">
        <f t="shared" si="836"/>
        <v>177</v>
      </c>
      <c r="DU421">
        <f t="shared" si="837"/>
        <v>119</v>
      </c>
      <c r="DV421">
        <f t="shared" si="838"/>
        <v>177</v>
      </c>
      <c r="DW421">
        <f t="shared" si="839"/>
        <v>119</v>
      </c>
      <c r="DX421">
        <f t="shared" si="840"/>
        <v>177</v>
      </c>
      <c r="DY421" s="1">
        <f t="shared" si="841"/>
        <v>88.3</v>
      </c>
      <c r="DZ421">
        <f t="shared" si="842"/>
        <v>192.8</v>
      </c>
      <c r="EA421">
        <f t="shared" si="843"/>
        <v>119</v>
      </c>
      <c r="EB421">
        <f t="shared" si="844"/>
        <v>177</v>
      </c>
    </row>
    <row r="422" spans="1:132" x14ac:dyDescent="0.4">
      <c r="A422">
        <v>40</v>
      </c>
      <c r="B422">
        <v>0.5</v>
      </c>
      <c r="C422">
        <v>7</v>
      </c>
      <c r="D422">
        <v>281.89999999999998</v>
      </c>
      <c r="E422">
        <v>358.1</v>
      </c>
      <c r="F422">
        <v>3.5</v>
      </c>
      <c r="G422">
        <v>369.6</v>
      </c>
      <c r="H422">
        <v>405.8</v>
      </c>
      <c r="I422">
        <v>282</v>
      </c>
      <c r="J422">
        <v>358</v>
      </c>
      <c r="K422">
        <v>282</v>
      </c>
      <c r="L422">
        <v>358</v>
      </c>
      <c r="M422">
        <v>282</v>
      </c>
      <c r="N422">
        <v>358</v>
      </c>
      <c r="O422">
        <v>282</v>
      </c>
      <c r="P422">
        <v>358</v>
      </c>
      <c r="Q422">
        <v>281</v>
      </c>
      <c r="R422">
        <v>358</v>
      </c>
      <c r="S422">
        <v>282</v>
      </c>
      <c r="T422">
        <v>358</v>
      </c>
      <c r="U422">
        <v>282</v>
      </c>
      <c r="V422">
        <v>358</v>
      </c>
      <c r="W422">
        <v>282</v>
      </c>
      <c r="X422">
        <v>358</v>
      </c>
      <c r="Y422">
        <v>282</v>
      </c>
      <c r="Z422">
        <v>359</v>
      </c>
      <c r="AA422">
        <v>282</v>
      </c>
      <c r="AB422">
        <v>358</v>
      </c>
      <c r="AC422">
        <v>370</v>
      </c>
      <c r="AD422">
        <v>406</v>
      </c>
      <c r="AE422">
        <v>369</v>
      </c>
      <c r="AF422">
        <v>406</v>
      </c>
      <c r="AG422">
        <v>369</v>
      </c>
      <c r="AH422">
        <v>405</v>
      </c>
      <c r="AI422">
        <v>369</v>
      </c>
      <c r="AJ422">
        <v>405</v>
      </c>
      <c r="AK422">
        <v>369</v>
      </c>
      <c r="AL422">
        <v>406</v>
      </c>
      <c r="AM422">
        <v>370</v>
      </c>
      <c r="AN422">
        <v>406</v>
      </c>
      <c r="AO422">
        <v>370</v>
      </c>
      <c r="AP422">
        <v>406</v>
      </c>
      <c r="AQ422">
        <v>370</v>
      </c>
      <c r="AR422">
        <v>406</v>
      </c>
      <c r="AS422">
        <v>370</v>
      </c>
      <c r="AT422">
        <v>406</v>
      </c>
      <c r="AU422">
        <v>370</v>
      </c>
      <c r="AV422">
        <v>406</v>
      </c>
      <c r="AW422" s="1">
        <f t="shared" si="761"/>
        <v>3.5473572188727473E-2</v>
      </c>
      <c r="AX422">
        <f t="shared" si="762"/>
        <v>2.792516056967962E-2</v>
      </c>
      <c r="AY422">
        <f t="shared" si="763"/>
        <v>3.5473572188727473E-2</v>
      </c>
      <c r="AZ422">
        <f t="shared" si="764"/>
        <v>2.792516056967962E-2</v>
      </c>
      <c r="BA422">
        <f t="shared" si="765"/>
        <v>3.5473572188727473E-2</v>
      </c>
      <c r="BB422">
        <f t="shared" si="766"/>
        <v>2.792516056967962E-2</v>
      </c>
      <c r="BC422">
        <f t="shared" si="767"/>
        <v>3.5473572188727473E-2</v>
      </c>
      <c r="BD422">
        <f t="shared" si="768"/>
        <v>2.792516056967962E-2</v>
      </c>
      <c r="BE422">
        <f t="shared" si="769"/>
        <v>0.31926214969846656</v>
      </c>
      <c r="BF422">
        <f t="shared" si="770"/>
        <v>2.792516056967962E-2</v>
      </c>
      <c r="BG422">
        <f t="shared" si="771"/>
        <v>3.5473572188727473E-2</v>
      </c>
      <c r="BH422">
        <f t="shared" si="772"/>
        <v>2.792516056967962E-2</v>
      </c>
      <c r="BI422">
        <f t="shared" si="773"/>
        <v>3.5473572188727473E-2</v>
      </c>
      <c r="BJ422">
        <f t="shared" si="774"/>
        <v>2.792516056967962E-2</v>
      </c>
      <c r="BK422">
        <f t="shared" si="775"/>
        <v>3.5473572188727473E-2</v>
      </c>
      <c r="BL422">
        <f t="shared" si="776"/>
        <v>2.792516056967962E-2</v>
      </c>
      <c r="BM422">
        <f t="shared" si="777"/>
        <v>3.5473572188727473E-2</v>
      </c>
      <c r="BN422">
        <f t="shared" si="778"/>
        <v>0.2513264451270531</v>
      </c>
      <c r="BO422">
        <f t="shared" si="779"/>
        <v>3.5473572188727473E-2</v>
      </c>
      <c r="BP422">
        <f t="shared" si="780"/>
        <v>2.792516056967962E-2</v>
      </c>
      <c r="BQ422">
        <f t="shared" si="781"/>
        <v>0.10822510822510206</v>
      </c>
      <c r="BR422">
        <f t="shared" si="782"/>
        <v>4.9285362247409717E-2</v>
      </c>
      <c r="BS422">
        <f t="shared" si="783"/>
        <v>0.1623376623376685</v>
      </c>
      <c r="BT422">
        <f t="shared" si="784"/>
        <v>4.9285362247409717E-2</v>
      </c>
      <c r="BU422">
        <f t="shared" si="785"/>
        <v>0.1623376623376685</v>
      </c>
      <c r="BV422">
        <f t="shared" si="786"/>
        <v>0.19714144898965286</v>
      </c>
      <c r="BW422">
        <f t="shared" si="787"/>
        <v>0.1623376623376685</v>
      </c>
      <c r="BX422">
        <f t="shared" si="788"/>
        <v>0.19714144898965286</v>
      </c>
      <c r="BY422">
        <f t="shared" si="789"/>
        <v>0.1623376623376685</v>
      </c>
      <c r="BZ422">
        <f t="shared" si="790"/>
        <v>4.9285362247409717E-2</v>
      </c>
      <c r="CA422">
        <f t="shared" si="791"/>
        <v>0.10822510822510206</v>
      </c>
      <c r="CB422">
        <f t="shared" si="792"/>
        <v>4.9285362247409717E-2</v>
      </c>
      <c r="CC422">
        <f t="shared" si="793"/>
        <v>0.10822510822510206</v>
      </c>
      <c r="CD422">
        <f t="shared" si="794"/>
        <v>4.9285362247409717E-2</v>
      </c>
      <c r="CE422">
        <f t="shared" si="795"/>
        <v>0.10822510822510206</v>
      </c>
      <c r="CF422">
        <f t="shared" si="796"/>
        <v>4.9285362247409717E-2</v>
      </c>
      <c r="CG422">
        <f t="shared" si="797"/>
        <v>0.10822510822510206</v>
      </c>
      <c r="CH422">
        <f t="shared" si="798"/>
        <v>4.9285362247409717E-2</v>
      </c>
      <c r="CI422">
        <f t="shared" si="799"/>
        <v>0.10822510822510206</v>
      </c>
      <c r="CJ422">
        <f t="shared" si="800"/>
        <v>4.9285362247409717E-2</v>
      </c>
      <c r="CK422" s="1">
        <f t="shared" si="801"/>
        <v>282</v>
      </c>
      <c r="CL422">
        <f t="shared" si="802"/>
        <v>358</v>
      </c>
      <c r="CM422">
        <f t="shared" si="803"/>
        <v>282</v>
      </c>
      <c r="CN422">
        <f t="shared" si="804"/>
        <v>358</v>
      </c>
      <c r="CO422">
        <f t="shared" si="805"/>
        <v>282</v>
      </c>
      <c r="CP422">
        <f t="shared" si="806"/>
        <v>358</v>
      </c>
      <c r="CQ422">
        <f t="shared" si="807"/>
        <v>282</v>
      </c>
      <c r="CR422">
        <f t="shared" si="808"/>
        <v>358</v>
      </c>
      <c r="CS422">
        <f t="shared" si="809"/>
        <v>281</v>
      </c>
      <c r="CT422">
        <f t="shared" si="810"/>
        <v>358</v>
      </c>
      <c r="CU422">
        <f t="shared" si="811"/>
        <v>282</v>
      </c>
      <c r="CV422">
        <f t="shared" si="812"/>
        <v>358</v>
      </c>
      <c r="CW422">
        <f t="shared" si="813"/>
        <v>282</v>
      </c>
      <c r="CX422">
        <f t="shared" si="814"/>
        <v>358</v>
      </c>
      <c r="CY422">
        <f t="shared" si="815"/>
        <v>282</v>
      </c>
      <c r="CZ422">
        <f t="shared" si="816"/>
        <v>358</v>
      </c>
      <c r="DA422">
        <f t="shared" si="817"/>
        <v>282</v>
      </c>
      <c r="DB422">
        <f t="shared" si="818"/>
        <v>359</v>
      </c>
      <c r="DC422">
        <f t="shared" si="819"/>
        <v>282</v>
      </c>
      <c r="DD422">
        <f t="shared" si="820"/>
        <v>358</v>
      </c>
      <c r="DE422">
        <f t="shared" si="821"/>
        <v>370</v>
      </c>
      <c r="DF422">
        <f t="shared" si="822"/>
        <v>406</v>
      </c>
      <c r="DG422">
        <f t="shared" si="823"/>
        <v>369</v>
      </c>
      <c r="DH422">
        <f t="shared" si="824"/>
        <v>406</v>
      </c>
      <c r="DI422">
        <f t="shared" si="825"/>
        <v>369</v>
      </c>
      <c r="DJ422">
        <f t="shared" si="826"/>
        <v>405</v>
      </c>
      <c r="DK422">
        <f t="shared" si="827"/>
        <v>369</v>
      </c>
      <c r="DL422">
        <f t="shared" si="828"/>
        <v>405</v>
      </c>
      <c r="DM422">
        <f t="shared" si="829"/>
        <v>369</v>
      </c>
      <c r="DN422">
        <f t="shared" si="830"/>
        <v>406</v>
      </c>
      <c r="DO422">
        <f t="shared" si="831"/>
        <v>370</v>
      </c>
      <c r="DP422">
        <f t="shared" si="832"/>
        <v>406</v>
      </c>
      <c r="DQ422">
        <f t="shared" si="833"/>
        <v>370</v>
      </c>
      <c r="DR422">
        <f t="shared" si="834"/>
        <v>406</v>
      </c>
      <c r="DS422">
        <f t="shared" si="835"/>
        <v>370</v>
      </c>
      <c r="DT422">
        <f t="shared" si="836"/>
        <v>406</v>
      </c>
      <c r="DU422">
        <f t="shared" si="837"/>
        <v>370</v>
      </c>
      <c r="DV422">
        <f t="shared" si="838"/>
        <v>406</v>
      </c>
      <c r="DW422">
        <f t="shared" si="839"/>
        <v>370</v>
      </c>
      <c r="DX422">
        <f t="shared" si="840"/>
        <v>406</v>
      </c>
      <c r="DY422" s="1">
        <f t="shared" si="841"/>
        <v>281.89999999999998</v>
      </c>
      <c r="DZ422">
        <f t="shared" si="842"/>
        <v>358.1</v>
      </c>
      <c r="EA422">
        <f t="shared" si="843"/>
        <v>369.6</v>
      </c>
      <c r="EB422">
        <f t="shared" si="844"/>
        <v>405.8</v>
      </c>
    </row>
    <row r="423" spans="1:132" x14ac:dyDescent="0.4">
      <c r="A423">
        <v>40</v>
      </c>
      <c r="B423">
        <v>0.5</v>
      </c>
      <c r="C423">
        <v>6</v>
      </c>
      <c r="D423">
        <v>208.6</v>
      </c>
      <c r="E423">
        <v>296.5</v>
      </c>
      <c r="F423">
        <v>3</v>
      </c>
      <c r="G423">
        <v>295.89999999999998</v>
      </c>
      <c r="H423">
        <v>338.6</v>
      </c>
      <c r="I423">
        <v>209</v>
      </c>
      <c r="J423">
        <v>297</v>
      </c>
      <c r="K423">
        <v>208</v>
      </c>
      <c r="L423">
        <v>296</v>
      </c>
      <c r="M423">
        <v>208</v>
      </c>
      <c r="N423">
        <v>296</v>
      </c>
      <c r="O423">
        <v>208</v>
      </c>
      <c r="P423">
        <v>296</v>
      </c>
      <c r="Q423">
        <v>208</v>
      </c>
      <c r="R423">
        <v>296</v>
      </c>
      <c r="S423">
        <v>209</v>
      </c>
      <c r="T423">
        <v>296</v>
      </c>
      <c r="U423">
        <v>209</v>
      </c>
      <c r="V423">
        <v>297</v>
      </c>
      <c r="W423">
        <v>209</v>
      </c>
      <c r="X423">
        <v>297</v>
      </c>
      <c r="Y423">
        <v>209</v>
      </c>
      <c r="Z423">
        <v>297</v>
      </c>
      <c r="AA423">
        <v>209</v>
      </c>
      <c r="AB423">
        <v>297</v>
      </c>
      <c r="AC423">
        <v>296</v>
      </c>
      <c r="AD423">
        <v>339</v>
      </c>
      <c r="AE423">
        <v>296</v>
      </c>
      <c r="AF423">
        <v>338</v>
      </c>
      <c r="AG423">
        <v>295</v>
      </c>
      <c r="AH423">
        <v>338</v>
      </c>
      <c r="AI423">
        <v>296</v>
      </c>
      <c r="AJ423">
        <v>338</v>
      </c>
      <c r="AK423">
        <v>296</v>
      </c>
      <c r="AL423">
        <v>338</v>
      </c>
      <c r="AM423">
        <v>296</v>
      </c>
      <c r="AN423">
        <v>339</v>
      </c>
      <c r="AO423">
        <v>296</v>
      </c>
      <c r="AP423">
        <v>339</v>
      </c>
      <c r="AQ423">
        <v>296</v>
      </c>
      <c r="AR423">
        <v>339</v>
      </c>
      <c r="AS423">
        <v>296</v>
      </c>
      <c r="AT423">
        <v>339</v>
      </c>
      <c r="AU423">
        <v>296</v>
      </c>
      <c r="AV423">
        <v>339</v>
      </c>
      <c r="AW423" s="1">
        <f t="shared" si="761"/>
        <v>0.19175455417066428</v>
      </c>
      <c r="AX423">
        <f t="shared" si="762"/>
        <v>0.16863406408094433</v>
      </c>
      <c r="AY423">
        <f t="shared" si="763"/>
        <v>0.28763183125598962</v>
      </c>
      <c r="AZ423">
        <f t="shared" si="764"/>
        <v>0.16863406408094433</v>
      </c>
      <c r="BA423">
        <f t="shared" si="765"/>
        <v>0.28763183125598962</v>
      </c>
      <c r="BB423">
        <f t="shared" si="766"/>
        <v>0.16863406408094433</v>
      </c>
      <c r="BC423">
        <f t="shared" si="767"/>
        <v>0.28763183125598962</v>
      </c>
      <c r="BD423">
        <f t="shared" si="768"/>
        <v>0.16863406408094433</v>
      </c>
      <c r="BE423">
        <f t="shared" si="769"/>
        <v>0.28763183125598962</v>
      </c>
      <c r="BF423">
        <f t="shared" si="770"/>
        <v>0.16863406408094433</v>
      </c>
      <c r="BG423">
        <f t="shared" si="771"/>
        <v>0.19175455417066428</v>
      </c>
      <c r="BH423">
        <f t="shared" si="772"/>
        <v>0.16863406408094433</v>
      </c>
      <c r="BI423">
        <f t="shared" si="773"/>
        <v>0.19175455417066428</v>
      </c>
      <c r="BJ423">
        <f t="shared" si="774"/>
        <v>0.16863406408094433</v>
      </c>
      <c r="BK423">
        <f t="shared" si="775"/>
        <v>0.19175455417066428</v>
      </c>
      <c r="BL423">
        <f t="shared" si="776"/>
        <v>0.16863406408094433</v>
      </c>
      <c r="BM423">
        <f t="shared" si="777"/>
        <v>0.19175455417066428</v>
      </c>
      <c r="BN423">
        <f t="shared" si="778"/>
        <v>0.16863406408094433</v>
      </c>
      <c r="BO423">
        <f t="shared" si="779"/>
        <v>0.19175455417066428</v>
      </c>
      <c r="BP423">
        <f t="shared" si="780"/>
        <v>0.16863406408094433</v>
      </c>
      <c r="BQ423">
        <f t="shared" si="781"/>
        <v>3.3795201081454118E-2</v>
      </c>
      <c r="BR423">
        <f t="shared" si="782"/>
        <v>0.11813349084464773</v>
      </c>
      <c r="BS423">
        <f t="shared" si="783"/>
        <v>3.3795201081454118E-2</v>
      </c>
      <c r="BT423">
        <f t="shared" si="784"/>
        <v>0.17720023626698839</v>
      </c>
      <c r="BU423">
        <f t="shared" si="785"/>
        <v>0.30415680973301024</v>
      </c>
      <c r="BV423">
        <f t="shared" si="786"/>
        <v>0.17720023626698839</v>
      </c>
      <c r="BW423">
        <f t="shared" si="787"/>
        <v>3.3795201081454118E-2</v>
      </c>
      <c r="BX423">
        <f t="shared" si="788"/>
        <v>0.17720023626698839</v>
      </c>
      <c r="BY423">
        <f t="shared" si="789"/>
        <v>3.3795201081454118E-2</v>
      </c>
      <c r="BZ423">
        <f t="shared" si="790"/>
        <v>0.17720023626698839</v>
      </c>
      <c r="CA423">
        <f t="shared" si="791"/>
        <v>3.3795201081454118E-2</v>
      </c>
      <c r="CB423">
        <f t="shared" si="792"/>
        <v>0.11813349084464773</v>
      </c>
      <c r="CC423">
        <f t="shared" si="793"/>
        <v>3.3795201081454118E-2</v>
      </c>
      <c r="CD423">
        <f t="shared" si="794"/>
        <v>0.11813349084464773</v>
      </c>
      <c r="CE423">
        <f t="shared" si="795"/>
        <v>3.3795201081454118E-2</v>
      </c>
      <c r="CF423">
        <f t="shared" si="796"/>
        <v>0.11813349084464773</v>
      </c>
      <c r="CG423">
        <f t="shared" si="797"/>
        <v>3.3795201081454118E-2</v>
      </c>
      <c r="CH423">
        <f t="shared" si="798"/>
        <v>0.11813349084464773</v>
      </c>
      <c r="CI423">
        <f t="shared" si="799"/>
        <v>3.3795201081454118E-2</v>
      </c>
      <c r="CJ423">
        <f t="shared" si="800"/>
        <v>0.11813349084464773</v>
      </c>
      <c r="CK423" s="1">
        <f t="shared" si="801"/>
        <v>209</v>
      </c>
      <c r="CL423">
        <f t="shared" si="802"/>
        <v>297</v>
      </c>
      <c r="CM423">
        <f t="shared" si="803"/>
        <v>208</v>
      </c>
      <c r="CN423">
        <f t="shared" si="804"/>
        <v>296</v>
      </c>
      <c r="CO423">
        <f t="shared" si="805"/>
        <v>208</v>
      </c>
      <c r="CP423">
        <f t="shared" si="806"/>
        <v>296</v>
      </c>
      <c r="CQ423">
        <f t="shared" si="807"/>
        <v>208</v>
      </c>
      <c r="CR423">
        <f t="shared" si="808"/>
        <v>296</v>
      </c>
      <c r="CS423">
        <f t="shared" si="809"/>
        <v>208</v>
      </c>
      <c r="CT423">
        <f t="shared" si="810"/>
        <v>296</v>
      </c>
      <c r="CU423">
        <f t="shared" si="811"/>
        <v>209</v>
      </c>
      <c r="CV423">
        <f t="shared" si="812"/>
        <v>296</v>
      </c>
      <c r="CW423">
        <f t="shared" si="813"/>
        <v>209</v>
      </c>
      <c r="CX423">
        <f t="shared" si="814"/>
        <v>297</v>
      </c>
      <c r="CY423">
        <f t="shared" si="815"/>
        <v>209</v>
      </c>
      <c r="CZ423">
        <f t="shared" si="816"/>
        <v>297</v>
      </c>
      <c r="DA423">
        <f t="shared" si="817"/>
        <v>209</v>
      </c>
      <c r="DB423">
        <f t="shared" si="818"/>
        <v>297</v>
      </c>
      <c r="DC423">
        <f t="shared" si="819"/>
        <v>209</v>
      </c>
      <c r="DD423">
        <f t="shared" si="820"/>
        <v>297</v>
      </c>
      <c r="DE423">
        <f t="shared" si="821"/>
        <v>296</v>
      </c>
      <c r="DF423">
        <f t="shared" si="822"/>
        <v>339</v>
      </c>
      <c r="DG423">
        <f t="shared" si="823"/>
        <v>296</v>
      </c>
      <c r="DH423">
        <f t="shared" si="824"/>
        <v>338</v>
      </c>
      <c r="DI423">
        <f t="shared" si="825"/>
        <v>295</v>
      </c>
      <c r="DJ423">
        <f t="shared" si="826"/>
        <v>338</v>
      </c>
      <c r="DK423">
        <f t="shared" si="827"/>
        <v>296</v>
      </c>
      <c r="DL423">
        <f t="shared" si="828"/>
        <v>338</v>
      </c>
      <c r="DM423">
        <f t="shared" si="829"/>
        <v>296</v>
      </c>
      <c r="DN423">
        <f t="shared" si="830"/>
        <v>338</v>
      </c>
      <c r="DO423">
        <f t="shared" si="831"/>
        <v>296</v>
      </c>
      <c r="DP423">
        <f t="shared" si="832"/>
        <v>339</v>
      </c>
      <c r="DQ423">
        <f t="shared" si="833"/>
        <v>296</v>
      </c>
      <c r="DR423">
        <f t="shared" si="834"/>
        <v>339</v>
      </c>
      <c r="DS423">
        <f t="shared" si="835"/>
        <v>296</v>
      </c>
      <c r="DT423">
        <f t="shared" si="836"/>
        <v>339</v>
      </c>
      <c r="DU423">
        <f t="shared" si="837"/>
        <v>296</v>
      </c>
      <c r="DV423">
        <f t="shared" si="838"/>
        <v>339</v>
      </c>
      <c r="DW423">
        <f t="shared" si="839"/>
        <v>296</v>
      </c>
      <c r="DX423">
        <f t="shared" si="840"/>
        <v>339</v>
      </c>
      <c r="DY423" s="1">
        <f t="shared" si="841"/>
        <v>208.6</v>
      </c>
      <c r="DZ423">
        <f t="shared" si="842"/>
        <v>296.5</v>
      </c>
      <c r="EA423">
        <f t="shared" si="843"/>
        <v>295.89999999999998</v>
      </c>
      <c r="EB423">
        <f t="shared" si="844"/>
        <v>338.6</v>
      </c>
    </row>
    <row r="424" spans="1:132" x14ac:dyDescent="0.4">
      <c r="A424">
        <v>40</v>
      </c>
      <c r="B424">
        <v>0.5</v>
      </c>
      <c r="C424">
        <v>4</v>
      </c>
      <c r="D424">
        <v>105.2</v>
      </c>
      <c r="E424">
        <v>208.5</v>
      </c>
      <c r="F424">
        <v>2</v>
      </c>
      <c r="G424">
        <v>171</v>
      </c>
      <c r="H424">
        <v>224.1</v>
      </c>
      <c r="I424">
        <v>105</v>
      </c>
      <c r="J424">
        <v>209</v>
      </c>
      <c r="K424">
        <v>105</v>
      </c>
      <c r="L424">
        <v>208</v>
      </c>
      <c r="M424">
        <v>105</v>
      </c>
      <c r="N424">
        <v>208</v>
      </c>
      <c r="O424">
        <v>105</v>
      </c>
      <c r="P424">
        <v>208</v>
      </c>
      <c r="Q424">
        <v>105</v>
      </c>
      <c r="R424">
        <v>208</v>
      </c>
      <c r="S424">
        <v>105</v>
      </c>
      <c r="T424">
        <v>208</v>
      </c>
      <c r="U424">
        <v>105</v>
      </c>
      <c r="V424">
        <v>209</v>
      </c>
      <c r="W424">
        <v>106</v>
      </c>
      <c r="X424">
        <v>209</v>
      </c>
      <c r="Y424">
        <v>106</v>
      </c>
      <c r="Z424">
        <v>209</v>
      </c>
      <c r="AA424">
        <v>105</v>
      </c>
      <c r="AB424">
        <v>209</v>
      </c>
      <c r="AC424">
        <v>171</v>
      </c>
      <c r="AD424">
        <v>224</v>
      </c>
      <c r="AE424">
        <v>171</v>
      </c>
      <c r="AF424">
        <v>224</v>
      </c>
      <c r="AG424">
        <v>171</v>
      </c>
      <c r="AH424">
        <v>224</v>
      </c>
      <c r="AI424">
        <v>171</v>
      </c>
      <c r="AJ424">
        <v>224</v>
      </c>
      <c r="AK424">
        <v>171</v>
      </c>
      <c r="AL424">
        <v>224</v>
      </c>
      <c r="AM424">
        <v>171</v>
      </c>
      <c r="AN424">
        <v>224</v>
      </c>
      <c r="AO424">
        <v>171</v>
      </c>
      <c r="AP424">
        <v>225</v>
      </c>
      <c r="AQ424">
        <v>171</v>
      </c>
      <c r="AR424">
        <v>224</v>
      </c>
      <c r="AS424">
        <v>171</v>
      </c>
      <c r="AT424">
        <v>224</v>
      </c>
      <c r="AU424">
        <v>171</v>
      </c>
      <c r="AV424">
        <v>224</v>
      </c>
      <c r="AW424" s="1">
        <f t="shared" si="761"/>
        <v>0.19011406844106732</v>
      </c>
      <c r="AX424">
        <f t="shared" si="762"/>
        <v>0.23980815347721821</v>
      </c>
      <c r="AY424">
        <f t="shared" si="763"/>
        <v>0.19011406844106732</v>
      </c>
      <c r="AZ424">
        <f t="shared" si="764"/>
        <v>0.23980815347721821</v>
      </c>
      <c r="BA424">
        <f t="shared" si="765"/>
        <v>0.19011406844106732</v>
      </c>
      <c r="BB424">
        <f t="shared" si="766"/>
        <v>0.23980815347721821</v>
      </c>
      <c r="BC424">
        <f t="shared" si="767"/>
        <v>0.19011406844106732</v>
      </c>
      <c r="BD424">
        <f t="shared" si="768"/>
        <v>0.23980815347721821</v>
      </c>
      <c r="BE424">
        <f t="shared" si="769"/>
        <v>0.19011406844106732</v>
      </c>
      <c r="BF424">
        <f t="shared" si="770"/>
        <v>0.23980815347721821</v>
      </c>
      <c r="BG424">
        <f t="shared" si="771"/>
        <v>0.19011406844106732</v>
      </c>
      <c r="BH424">
        <f t="shared" si="772"/>
        <v>0.23980815347721821</v>
      </c>
      <c r="BI424">
        <f t="shared" si="773"/>
        <v>0.19011406844106732</v>
      </c>
      <c r="BJ424">
        <f t="shared" si="774"/>
        <v>0.23980815347721821</v>
      </c>
      <c r="BK424">
        <f t="shared" si="775"/>
        <v>0.76045627376425584</v>
      </c>
      <c r="BL424">
        <f t="shared" si="776"/>
        <v>0.23980815347721821</v>
      </c>
      <c r="BM424">
        <f t="shared" si="777"/>
        <v>0.76045627376425584</v>
      </c>
      <c r="BN424">
        <f t="shared" si="778"/>
        <v>0.23980815347721821</v>
      </c>
      <c r="BO424">
        <f t="shared" si="779"/>
        <v>0.19011406844106732</v>
      </c>
      <c r="BP424">
        <f t="shared" si="780"/>
        <v>0.23980815347721821</v>
      </c>
      <c r="BQ424">
        <f t="shared" si="781"/>
        <v>0</v>
      </c>
      <c r="BR424">
        <f t="shared" si="782"/>
        <v>4.4622936189198714E-2</v>
      </c>
      <c r="BS424">
        <f t="shared" si="783"/>
        <v>0</v>
      </c>
      <c r="BT424">
        <f t="shared" si="784"/>
        <v>4.4622936189198714E-2</v>
      </c>
      <c r="BU424">
        <f t="shared" si="785"/>
        <v>0</v>
      </c>
      <c r="BV424">
        <f t="shared" si="786"/>
        <v>4.4622936189198714E-2</v>
      </c>
      <c r="BW424">
        <f t="shared" si="787"/>
        <v>0</v>
      </c>
      <c r="BX424">
        <f t="shared" si="788"/>
        <v>4.4622936189198714E-2</v>
      </c>
      <c r="BY424">
        <f t="shared" si="789"/>
        <v>0</v>
      </c>
      <c r="BZ424">
        <f t="shared" si="790"/>
        <v>4.4622936189198714E-2</v>
      </c>
      <c r="CA424">
        <f t="shared" si="791"/>
        <v>0</v>
      </c>
      <c r="CB424">
        <f t="shared" si="792"/>
        <v>4.4622936189198714E-2</v>
      </c>
      <c r="CC424">
        <f t="shared" si="793"/>
        <v>0</v>
      </c>
      <c r="CD424">
        <f t="shared" si="794"/>
        <v>0.4016064257028138</v>
      </c>
      <c r="CE424">
        <f t="shared" si="795"/>
        <v>0</v>
      </c>
      <c r="CF424">
        <f t="shared" si="796"/>
        <v>4.4622936189198714E-2</v>
      </c>
      <c r="CG424">
        <f t="shared" si="797"/>
        <v>0</v>
      </c>
      <c r="CH424">
        <f t="shared" si="798"/>
        <v>4.4622936189198714E-2</v>
      </c>
      <c r="CI424">
        <f t="shared" si="799"/>
        <v>0</v>
      </c>
      <c r="CJ424">
        <f t="shared" si="800"/>
        <v>4.4622936189198714E-2</v>
      </c>
      <c r="CK424" s="1">
        <f t="shared" si="801"/>
        <v>105</v>
      </c>
      <c r="CL424">
        <f t="shared" si="802"/>
        <v>209</v>
      </c>
      <c r="CM424">
        <f t="shared" si="803"/>
        <v>105</v>
      </c>
      <c r="CN424">
        <f t="shared" si="804"/>
        <v>208</v>
      </c>
      <c r="CO424">
        <f t="shared" si="805"/>
        <v>105</v>
      </c>
      <c r="CP424">
        <f t="shared" si="806"/>
        <v>208</v>
      </c>
      <c r="CQ424">
        <f t="shared" si="807"/>
        <v>105</v>
      </c>
      <c r="CR424">
        <f t="shared" si="808"/>
        <v>208</v>
      </c>
      <c r="CS424">
        <f t="shared" si="809"/>
        <v>105</v>
      </c>
      <c r="CT424">
        <f t="shared" si="810"/>
        <v>208</v>
      </c>
      <c r="CU424">
        <f t="shared" si="811"/>
        <v>105</v>
      </c>
      <c r="CV424">
        <f t="shared" si="812"/>
        <v>208</v>
      </c>
      <c r="CW424">
        <f t="shared" si="813"/>
        <v>105</v>
      </c>
      <c r="CX424">
        <f t="shared" si="814"/>
        <v>209</v>
      </c>
      <c r="CY424">
        <f t="shared" si="815"/>
        <v>106</v>
      </c>
      <c r="CZ424">
        <f t="shared" si="816"/>
        <v>209</v>
      </c>
      <c r="DA424">
        <f t="shared" si="817"/>
        <v>106</v>
      </c>
      <c r="DB424">
        <f t="shared" si="818"/>
        <v>209</v>
      </c>
      <c r="DC424">
        <f t="shared" si="819"/>
        <v>105</v>
      </c>
      <c r="DD424">
        <f t="shared" si="820"/>
        <v>209</v>
      </c>
      <c r="DE424">
        <f t="shared" si="821"/>
        <v>171</v>
      </c>
      <c r="DF424">
        <f t="shared" si="822"/>
        <v>224</v>
      </c>
      <c r="DG424">
        <f t="shared" si="823"/>
        <v>171</v>
      </c>
      <c r="DH424">
        <f t="shared" si="824"/>
        <v>224</v>
      </c>
      <c r="DI424">
        <f t="shared" si="825"/>
        <v>171</v>
      </c>
      <c r="DJ424">
        <f t="shared" si="826"/>
        <v>224</v>
      </c>
      <c r="DK424">
        <f t="shared" si="827"/>
        <v>171</v>
      </c>
      <c r="DL424">
        <f t="shared" si="828"/>
        <v>224</v>
      </c>
      <c r="DM424">
        <f t="shared" si="829"/>
        <v>171</v>
      </c>
      <c r="DN424">
        <f t="shared" si="830"/>
        <v>224</v>
      </c>
      <c r="DO424">
        <f t="shared" si="831"/>
        <v>171</v>
      </c>
      <c r="DP424">
        <f t="shared" si="832"/>
        <v>224</v>
      </c>
      <c r="DQ424">
        <f t="shared" si="833"/>
        <v>171</v>
      </c>
      <c r="DR424">
        <f t="shared" si="834"/>
        <v>225</v>
      </c>
      <c r="DS424">
        <f t="shared" si="835"/>
        <v>171</v>
      </c>
      <c r="DT424">
        <f t="shared" si="836"/>
        <v>224</v>
      </c>
      <c r="DU424">
        <f t="shared" si="837"/>
        <v>171</v>
      </c>
      <c r="DV424">
        <f t="shared" si="838"/>
        <v>224</v>
      </c>
      <c r="DW424">
        <f t="shared" si="839"/>
        <v>171</v>
      </c>
      <c r="DX424">
        <f t="shared" si="840"/>
        <v>224</v>
      </c>
      <c r="DY424" s="1">
        <f t="shared" si="841"/>
        <v>105.2</v>
      </c>
      <c r="DZ424">
        <f t="shared" si="842"/>
        <v>208.5</v>
      </c>
      <c r="EA424">
        <f t="shared" si="843"/>
        <v>171</v>
      </c>
      <c r="EB424">
        <f t="shared" si="844"/>
        <v>224.1</v>
      </c>
    </row>
    <row r="425" spans="1:132" x14ac:dyDescent="0.4">
      <c r="A425">
        <v>40</v>
      </c>
      <c r="B425">
        <v>0.5</v>
      </c>
      <c r="C425">
        <v>5</v>
      </c>
      <c r="D425">
        <v>150.80000000000001</v>
      </c>
      <c r="E425">
        <v>247.3</v>
      </c>
      <c r="F425">
        <v>2.5</v>
      </c>
      <c r="G425">
        <v>230</v>
      </c>
      <c r="H425">
        <v>278.2</v>
      </c>
      <c r="I425">
        <v>151</v>
      </c>
      <c r="J425">
        <v>248</v>
      </c>
      <c r="K425">
        <v>151</v>
      </c>
      <c r="L425">
        <v>247</v>
      </c>
      <c r="M425">
        <v>150</v>
      </c>
      <c r="N425">
        <v>247</v>
      </c>
      <c r="O425">
        <v>151</v>
      </c>
      <c r="P425">
        <v>247</v>
      </c>
      <c r="Q425">
        <v>150</v>
      </c>
      <c r="R425">
        <v>247</v>
      </c>
      <c r="S425">
        <v>151</v>
      </c>
      <c r="T425">
        <v>247</v>
      </c>
      <c r="U425">
        <v>151</v>
      </c>
      <c r="V425">
        <v>248</v>
      </c>
      <c r="W425">
        <v>151</v>
      </c>
      <c r="X425">
        <v>248</v>
      </c>
      <c r="Y425">
        <v>151</v>
      </c>
      <c r="Z425">
        <v>247</v>
      </c>
      <c r="AA425">
        <v>151</v>
      </c>
      <c r="AB425">
        <v>247</v>
      </c>
      <c r="AC425">
        <v>230</v>
      </c>
      <c r="AD425">
        <v>278</v>
      </c>
      <c r="AE425">
        <v>230</v>
      </c>
      <c r="AF425">
        <v>278</v>
      </c>
      <c r="AG425">
        <v>230</v>
      </c>
      <c r="AH425">
        <v>278</v>
      </c>
      <c r="AI425">
        <v>230</v>
      </c>
      <c r="AJ425">
        <v>278</v>
      </c>
      <c r="AK425">
        <v>230</v>
      </c>
      <c r="AL425">
        <v>278</v>
      </c>
      <c r="AM425">
        <v>230</v>
      </c>
      <c r="AN425">
        <v>279</v>
      </c>
      <c r="AO425">
        <v>230</v>
      </c>
      <c r="AP425">
        <v>278</v>
      </c>
      <c r="AQ425">
        <v>230</v>
      </c>
      <c r="AR425">
        <v>279</v>
      </c>
      <c r="AS425">
        <v>230</v>
      </c>
      <c r="AT425">
        <v>278</v>
      </c>
      <c r="AU425">
        <v>230</v>
      </c>
      <c r="AV425">
        <v>278</v>
      </c>
      <c r="AW425" s="1">
        <f t="shared" si="761"/>
        <v>0.13262599469495265</v>
      </c>
      <c r="AX425">
        <f t="shared" si="762"/>
        <v>0.28305701577031483</v>
      </c>
      <c r="AY425">
        <f t="shared" si="763"/>
        <v>0.13262599469495265</v>
      </c>
      <c r="AZ425">
        <f t="shared" si="764"/>
        <v>0.12131014961585579</v>
      </c>
      <c r="BA425">
        <f t="shared" si="765"/>
        <v>0.53050397877984834</v>
      </c>
      <c r="BB425">
        <f t="shared" si="766"/>
        <v>0.12131014961585579</v>
      </c>
      <c r="BC425">
        <f t="shared" si="767"/>
        <v>0.13262599469495265</v>
      </c>
      <c r="BD425">
        <f t="shared" si="768"/>
        <v>0.12131014961585579</v>
      </c>
      <c r="BE425">
        <f t="shared" si="769"/>
        <v>0.53050397877984834</v>
      </c>
      <c r="BF425">
        <f t="shared" si="770"/>
        <v>0.12131014961585579</v>
      </c>
      <c r="BG425">
        <f t="shared" si="771"/>
        <v>0.13262599469495265</v>
      </c>
      <c r="BH425">
        <f t="shared" si="772"/>
        <v>0.12131014961585579</v>
      </c>
      <c r="BI425">
        <f t="shared" si="773"/>
        <v>0.13262599469495265</v>
      </c>
      <c r="BJ425">
        <f t="shared" si="774"/>
        <v>0.28305701577031483</v>
      </c>
      <c r="BK425">
        <f t="shared" si="775"/>
        <v>0.13262599469495265</v>
      </c>
      <c r="BL425">
        <f t="shared" si="776"/>
        <v>0.28305701577031483</v>
      </c>
      <c r="BM425">
        <f t="shared" si="777"/>
        <v>0.13262599469495265</v>
      </c>
      <c r="BN425">
        <f t="shared" si="778"/>
        <v>0.12131014961585579</v>
      </c>
      <c r="BO425">
        <f t="shared" si="779"/>
        <v>0.13262599469495265</v>
      </c>
      <c r="BP425">
        <f t="shared" si="780"/>
        <v>0.12131014961585579</v>
      </c>
      <c r="BQ425">
        <f t="shared" si="781"/>
        <v>0</v>
      </c>
      <c r="BR425">
        <f t="shared" si="782"/>
        <v>7.1890726096329488E-2</v>
      </c>
      <c r="BS425">
        <f t="shared" si="783"/>
        <v>0</v>
      </c>
      <c r="BT425">
        <f t="shared" si="784"/>
        <v>7.1890726096329488E-2</v>
      </c>
      <c r="BU425">
        <f t="shared" si="785"/>
        <v>0</v>
      </c>
      <c r="BV425">
        <f t="shared" si="786"/>
        <v>7.1890726096329488E-2</v>
      </c>
      <c r="BW425">
        <f t="shared" si="787"/>
        <v>0</v>
      </c>
      <c r="BX425">
        <f t="shared" si="788"/>
        <v>7.1890726096329488E-2</v>
      </c>
      <c r="BY425">
        <f t="shared" si="789"/>
        <v>0</v>
      </c>
      <c r="BZ425">
        <f t="shared" si="790"/>
        <v>7.1890726096329488E-2</v>
      </c>
      <c r="CA425">
        <f t="shared" si="791"/>
        <v>0</v>
      </c>
      <c r="CB425">
        <f t="shared" si="792"/>
        <v>0.28756290438533838</v>
      </c>
      <c r="CC425">
        <f t="shared" si="793"/>
        <v>0</v>
      </c>
      <c r="CD425">
        <f t="shared" si="794"/>
        <v>7.1890726096329488E-2</v>
      </c>
      <c r="CE425">
        <f t="shared" si="795"/>
        <v>0</v>
      </c>
      <c r="CF425">
        <f t="shared" si="796"/>
        <v>0.28756290438533838</v>
      </c>
      <c r="CG425">
        <f t="shared" si="797"/>
        <v>0</v>
      </c>
      <c r="CH425">
        <f t="shared" si="798"/>
        <v>7.1890726096329488E-2</v>
      </c>
      <c r="CI425">
        <f t="shared" si="799"/>
        <v>0</v>
      </c>
      <c r="CJ425">
        <f t="shared" si="800"/>
        <v>7.1890726096329488E-2</v>
      </c>
      <c r="CK425" s="1">
        <f t="shared" si="801"/>
        <v>151</v>
      </c>
      <c r="CL425">
        <f t="shared" si="802"/>
        <v>248</v>
      </c>
      <c r="CM425">
        <f t="shared" si="803"/>
        <v>151</v>
      </c>
      <c r="CN425">
        <f t="shared" si="804"/>
        <v>247</v>
      </c>
      <c r="CO425">
        <f t="shared" si="805"/>
        <v>150</v>
      </c>
      <c r="CP425">
        <f t="shared" si="806"/>
        <v>247</v>
      </c>
      <c r="CQ425">
        <f t="shared" si="807"/>
        <v>151</v>
      </c>
      <c r="CR425">
        <f t="shared" si="808"/>
        <v>247</v>
      </c>
      <c r="CS425">
        <f t="shared" si="809"/>
        <v>150</v>
      </c>
      <c r="CT425">
        <f t="shared" si="810"/>
        <v>247</v>
      </c>
      <c r="CU425">
        <f t="shared" si="811"/>
        <v>151</v>
      </c>
      <c r="CV425">
        <f t="shared" si="812"/>
        <v>247</v>
      </c>
      <c r="CW425">
        <f t="shared" si="813"/>
        <v>151</v>
      </c>
      <c r="CX425">
        <f t="shared" si="814"/>
        <v>248</v>
      </c>
      <c r="CY425">
        <f t="shared" si="815"/>
        <v>151</v>
      </c>
      <c r="CZ425">
        <f t="shared" si="816"/>
        <v>248</v>
      </c>
      <c r="DA425">
        <f t="shared" si="817"/>
        <v>151</v>
      </c>
      <c r="DB425">
        <f t="shared" si="818"/>
        <v>247</v>
      </c>
      <c r="DC425">
        <f t="shared" si="819"/>
        <v>151</v>
      </c>
      <c r="DD425">
        <f t="shared" si="820"/>
        <v>247</v>
      </c>
      <c r="DE425">
        <f t="shared" si="821"/>
        <v>230</v>
      </c>
      <c r="DF425">
        <f t="shared" si="822"/>
        <v>278</v>
      </c>
      <c r="DG425">
        <f t="shared" si="823"/>
        <v>230</v>
      </c>
      <c r="DH425">
        <f t="shared" si="824"/>
        <v>278</v>
      </c>
      <c r="DI425">
        <f t="shared" si="825"/>
        <v>230</v>
      </c>
      <c r="DJ425">
        <f t="shared" si="826"/>
        <v>278</v>
      </c>
      <c r="DK425">
        <f t="shared" si="827"/>
        <v>230</v>
      </c>
      <c r="DL425">
        <f t="shared" si="828"/>
        <v>278</v>
      </c>
      <c r="DM425">
        <f t="shared" si="829"/>
        <v>230</v>
      </c>
      <c r="DN425">
        <f t="shared" si="830"/>
        <v>278</v>
      </c>
      <c r="DO425">
        <f t="shared" si="831"/>
        <v>230</v>
      </c>
      <c r="DP425">
        <f t="shared" si="832"/>
        <v>279</v>
      </c>
      <c r="DQ425">
        <f t="shared" si="833"/>
        <v>230</v>
      </c>
      <c r="DR425">
        <f t="shared" si="834"/>
        <v>278</v>
      </c>
      <c r="DS425">
        <f t="shared" si="835"/>
        <v>230</v>
      </c>
      <c r="DT425">
        <f t="shared" si="836"/>
        <v>279</v>
      </c>
      <c r="DU425">
        <f t="shared" si="837"/>
        <v>230</v>
      </c>
      <c r="DV425">
        <f t="shared" si="838"/>
        <v>278</v>
      </c>
      <c r="DW425">
        <f t="shared" si="839"/>
        <v>230</v>
      </c>
      <c r="DX425">
        <f t="shared" si="840"/>
        <v>278</v>
      </c>
      <c r="DY425" s="1">
        <f t="shared" si="841"/>
        <v>150.80000000000001</v>
      </c>
      <c r="DZ425">
        <f t="shared" si="842"/>
        <v>247.3</v>
      </c>
      <c r="EA425">
        <f t="shared" si="843"/>
        <v>230</v>
      </c>
      <c r="EB425">
        <f t="shared" si="844"/>
        <v>278.2</v>
      </c>
    </row>
    <row r="426" spans="1:132" x14ac:dyDescent="0.4">
      <c r="A426">
        <v>40</v>
      </c>
      <c r="B426">
        <v>0</v>
      </c>
      <c r="C426">
        <v>1</v>
      </c>
      <c r="D426">
        <v>89.4</v>
      </c>
      <c r="E426">
        <v>200.9</v>
      </c>
      <c r="F426">
        <v>0.5</v>
      </c>
      <c r="G426">
        <v>90</v>
      </c>
      <c r="H426">
        <v>153.4</v>
      </c>
      <c r="I426">
        <v>89</v>
      </c>
      <c r="J426">
        <v>200</v>
      </c>
      <c r="K426">
        <v>89</v>
      </c>
      <c r="L426">
        <v>201</v>
      </c>
      <c r="M426">
        <v>89</v>
      </c>
      <c r="N426">
        <v>201</v>
      </c>
      <c r="O426">
        <v>89</v>
      </c>
      <c r="P426">
        <v>201</v>
      </c>
      <c r="Q426">
        <v>90</v>
      </c>
      <c r="R426">
        <v>201</v>
      </c>
      <c r="S426">
        <v>90</v>
      </c>
      <c r="T426">
        <v>201</v>
      </c>
      <c r="U426">
        <v>90</v>
      </c>
      <c r="V426">
        <v>201</v>
      </c>
      <c r="W426">
        <v>89</v>
      </c>
      <c r="X426">
        <v>201</v>
      </c>
      <c r="Y426">
        <v>90</v>
      </c>
      <c r="Z426">
        <v>201</v>
      </c>
      <c r="AA426">
        <v>89</v>
      </c>
      <c r="AB426">
        <v>201</v>
      </c>
      <c r="AC426">
        <v>90</v>
      </c>
      <c r="AD426">
        <v>153</v>
      </c>
      <c r="AE426">
        <v>90</v>
      </c>
      <c r="AF426">
        <v>153</v>
      </c>
      <c r="AG426">
        <v>90</v>
      </c>
      <c r="AH426">
        <v>153</v>
      </c>
      <c r="AI426">
        <v>90</v>
      </c>
      <c r="AJ426">
        <v>153</v>
      </c>
      <c r="AK426">
        <v>90</v>
      </c>
      <c r="AL426">
        <v>154</v>
      </c>
      <c r="AM426">
        <v>90</v>
      </c>
      <c r="AN426">
        <v>154</v>
      </c>
      <c r="AO426">
        <v>90</v>
      </c>
      <c r="AP426">
        <v>154</v>
      </c>
      <c r="AQ426">
        <v>90</v>
      </c>
      <c r="AR426">
        <v>153</v>
      </c>
      <c r="AS426">
        <v>90</v>
      </c>
      <c r="AT426">
        <v>154</v>
      </c>
      <c r="AU426">
        <v>90</v>
      </c>
      <c r="AV426">
        <v>153</v>
      </c>
      <c r="AW426" s="1">
        <f t="shared" si="761"/>
        <v>0.44742729306488327</v>
      </c>
      <c r="AX426">
        <f t="shared" si="762"/>
        <v>0.4479840716774543</v>
      </c>
      <c r="AY426">
        <f t="shared" si="763"/>
        <v>0.44742729306488327</v>
      </c>
      <c r="AZ426">
        <f t="shared" si="764"/>
        <v>4.9776007964158445E-2</v>
      </c>
      <c r="BA426">
        <f t="shared" si="765"/>
        <v>0.44742729306488327</v>
      </c>
      <c r="BB426">
        <f t="shared" si="766"/>
        <v>4.9776007964158445E-2</v>
      </c>
      <c r="BC426">
        <f t="shared" si="767"/>
        <v>0.44742729306488327</v>
      </c>
      <c r="BD426">
        <f t="shared" si="768"/>
        <v>4.9776007964158445E-2</v>
      </c>
      <c r="BE426">
        <f t="shared" si="769"/>
        <v>0.67114093959730903</v>
      </c>
      <c r="BF426">
        <f t="shared" si="770"/>
        <v>4.9776007964158445E-2</v>
      </c>
      <c r="BG426">
        <f t="shared" si="771"/>
        <v>0.67114093959730903</v>
      </c>
      <c r="BH426">
        <f t="shared" si="772"/>
        <v>4.9776007964158445E-2</v>
      </c>
      <c r="BI426">
        <f t="shared" si="773"/>
        <v>0.67114093959730903</v>
      </c>
      <c r="BJ426">
        <f t="shared" si="774"/>
        <v>4.9776007964158445E-2</v>
      </c>
      <c r="BK426">
        <f t="shared" si="775"/>
        <v>0.44742729306488327</v>
      </c>
      <c r="BL426">
        <f t="shared" si="776"/>
        <v>4.9776007964158445E-2</v>
      </c>
      <c r="BM426">
        <f t="shared" si="777"/>
        <v>0.67114093959730903</v>
      </c>
      <c r="BN426">
        <f t="shared" si="778"/>
        <v>4.9776007964158445E-2</v>
      </c>
      <c r="BO426">
        <f t="shared" si="779"/>
        <v>0.44742729306488327</v>
      </c>
      <c r="BP426">
        <f t="shared" si="780"/>
        <v>4.9776007964158445E-2</v>
      </c>
      <c r="BQ426">
        <f t="shared" si="781"/>
        <v>0</v>
      </c>
      <c r="BR426">
        <f t="shared" si="782"/>
        <v>0.26075619295958646</v>
      </c>
      <c r="BS426">
        <f t="shared" si="783"/>
        <v>0</v>
      </c>
      <c r="BT426">
        <f t="shared" si="784"/>
        <v>0.26075619295958646</v>
      </c>
      <c r="BU426">
        <f t="shared" si="785"/>
        <v>0</v>
      </c>
      <c r="BV426">
        <f t="shared" si="786"/>
        <v>0.26075619295958646</v>
      </c>
      <c r="BW426">
        <f t="shared" si="787"/>
        <v>0</v>
      </c>
      <c r="BX426">
        <f t="shared" si="788"/>
        <v>0.26075619295958646</v>
      </c>
      <c r="BY426">
        <f t="shared" si="789"/>
        <v>0</v>
      </c>
      <c r="BZ426">
        <f t="shared" si="790"/>
        <v>0.39113428943937051</v>
      </c>
      <c r="CA426">
        <f t="shared" si="791"/>
        <v>0</v>
      </c>
      <c r="CB426">
        <f t="shared" si="792"/>
        <v>0.39113428943937051</v>
      </c>
      <c r="CC426">
        <f t="shared" si="793"/>
        <v>0</v>
      </c>
      <c r="CD426">
        <f t="shared" si="794"/>
        <v>0.39113428943937051</v>
      </c>
      <c r="CE426">
        <f t="shared" si="795"/>
        <v>0</v>
      </c>
      <c r="CF426">
        <f t="shared" si="796"/>
        <v>0.26075619295958646</v>
      </c>
      <c r="CG426">
        <f t="shared" si="797"/>
        <v>0</v>
      </c>
      <c r="CH426">
        <f t="shared" si="798"/>
        <v>0.39113428943937051</v>
      </c>
      <c r="CI426">
        <f t="shared" si="799"/>
        <v>0</v>
      </c>
      <c r="CJ426">
        <f t="shared" si="800"/>
        <v>0.26075619295958646</v>
      </c>
      <c r="CK426" s="1">
        <f t="shared" si="801"/>
        <v>89</v>
      </c>
      <c r="CL426">
        <f t="shared" si="802"/>
        <v>200</v>
      </c>
      <c r="CM426">
        <f t="shared" si="803"/>
        <v>89</v>
      </c>
      <c r="CN426">
        <f t="shared" si="804"/>
        <v>201</v>
      </c>
      <c r="CO426">
        <f t="shared" si="805"/>
        <v>89</v>
      </c>
      <c r="CP426">
        <f t="shared" si="806"/>
        <v>201</v>
      </c>
      <c r="CQ426">
        <f t="shared" si="807"/>
        <v>89</v>
      </c>
      <c r="CR426">
        <f t="shared" si="808"/>
        <v>201</v>
      </c>
      <c r="CS426">
        <f t="shared" si="809"/>
        <v>90</v>
      </c>
      <c r="CT426">
        <f t="shared" si="810"/>
        <v>201</v>
      </c>
      <c r="CU426">
        <f t="shared" si="811"/>
        <v>90</v>
      </c>
      <c r="CV426">
        <f t="shared" si="812"/>
        <v>201</v>
      </c>
      <c r="CW426">
        <f t="shared" si="813"/>
        <v>90</v>
      </c>
      <c r="CX426">
        <f t="shared" si="814"/>
        <v>201</v>
      </c>
      <c r="CY426">
        <f t="shared" si="815"/>
        <v>89</v>
      </c>
      <c r="CZ426">
        <f t="shared" si="816"/>
        <v>201</v>
      </c>
      <c r="DA426">
        <f t="shared" si="817"/>
        <v>90</v>
      </c>
      <c r="DB426">
        <f t="shared" si="818"/>
        <v>201</v>
      </c>
      <c r="DC426">
        <f t="shared" si="819"/>
        <v>89</v>
      </c>
      <c r="DD426">
        <f t="shared" si="820"/>
        <v>201</v>
      </c>
      <c r="DE426">
        <f t="shared" si="821"/>
        <v>90</v>
      </c>
      <c r="DF426">
        <f t="shared" si="822"/>
        <v>153</v>
      </c>
      <c r="DG426">
        <f t="shared" si="823"/>
        <v>90</v>
      </c>
      <c r="DH426">
        <f t="shared" si="824"/>
        <v>153</v>
      </c>
      <c r="DI426">
        <f t="shared" si="825"/>
        <v>90</v>
      </c>
      <c r="DJ426">
        <f t="shared" si="826"/>
        <v>153</v>
      </c>
      <c r="DK426">
        <f t="shared" si="827"/>
        <v>90</v>
      </c>
      <c r="DL426">
        <f t="shared" si="828"/>
        <v>153</v>
      </c>
      <c r="DM426">
        <f t="shared" si="829"/>
        <v>90</v>
      </c>
      <c r="DN426">
        <f t="shared" si="830"/>
        <v>154</v>
      </c>
      <c r="DO426">
        <f t="shared" si="831"/>
        <v>90</v>
      </c>
      <c r="DP426">
        <f t="shared" si="832"/>
        <v>154</v>
      </c>
      <c r="DQ426">
        <f t="shared" si="833"/>
        <v>90</v>
      </c>
      <c r="DR426">
        <f t="shared" si="834"/>
        <v>154</v>
      </c>
      <c r="DS426">
        <f t="shared" si="835"/>
        <v>90</v>
      </c>
      <c r="DT426">
        <f t="shared" si="836"/>
        <v>153</v>
      </c>
      <c r="DU426">
        <f t="shared" si="837"/>
        <v>90</v>
      </c>
      <c r="DV426">
        <f t="shared" si="838"/>
        <v>154</v>
      </c>
      <c r="DW426">
        <f t="shared" si="839"/>
        <v>90</v>
      </c>
      <c r="DX426">
        <f t="shared" si="840"/>
        <v>153</v>
      </c>
      <c r="DY426" s="1">
        <f t="shared" si="841"/>
        <v>89.4</v>
      </c>
      <c r="DZ426">
        <f t="shared" si="842"/>
        <v>200.9</v>
      </c>
      <c r="EA426">
        <f t="shared" si="843"/>
        <v>90</v>
      </c>
      <c r="EB426">
        <f t="shared" si="844"/>
        <v>153.4</v>
      </c>
    </row>
    <row r="427" spans="1:132" x14ac:dyDescent="0.4">
      <c r="A427">
        <v>40</v>
      </c>
      <c r="B427">
        <v>0</v>
      </c>
      <c r="C427">
        <v>9</v>
      </c>
      <c r="D427">
        <v>484.2</v>
      </c>
      <c r="E427">
        <v>530.79999999999995</v>
      </c>
      <c r="F427">
        <v>4.5</v>
      </c>
      <c r="G427">
        <v>545</v>
      </c>
      <c r="H427">
        <v>566.29999999999995</v>
      </c>
      <c r="I427">
        <v>485</v>
      </c>
      <c r="J427">
        <v>532</v>
      </c>
      <c r="K427">
        <v>483</v>
      </c>
      <c r="L427">
        <v>530</v>
      </c>
      <c r="M427">
        <v>482</v>
      </c>
      <c r="N427">
        <v>528</v>
      </c>
      <c r="O427">
        <v>482</v>
      </c>
      <c r="P427">
        <v>529</v>
      </c>
      <c r="Q427">
        <v>483</v>
      </c>
      <c r="R427">
        <v>530</v>
      </c>
      <c r="S427">
        <v>485</v>
      </c>
      <c r="T427">
        <v>531</v>
      </c>
      <c r="U427">
        <v>486</v>
      </c>
      <c r="V427">
        <v>532</v>
      </c>
      <c r="W427">
        <v>486</v>
      </c>
      <c r="X427">
        <v>533</v>
      </c>
      <c r="Y427">
        <v>485</v>
      </c>
      <c r="Z427">
        <v>532</v>
      </c>
      <c r="AA427">
        <v>485</v>
      </c>
      <c r="AB427">
        <v>531</v>
      </c>
      <c r="AC427">
        <v>545</v>
      </c>
      <c r="AD427">
        <v>567</v>
      </c>
      <c r="AE427">
        <v>543</v>
      </c>
      <c r="AF427">
        <v>564</v>
      </c>
      <c r="AG427">
        <v>543</v>
      </c>
      <c r="AH427">
        <v>564</v>
      </c>
      <c r="AI427">
        <v>543</v>
      </c>
      <c r="AJ427">
        <v>565</v>
      </c>
      <c r="AK427">
        <v>545</v>
      </c>
      <c r="AL427">
        <v>566</v>
      </c>
      <c r="AM427">
        <v>546</v>
      </c>
      <c r="AN427">
        <v>567</v>
      </c>
      <c r="AO427">
        <v>547</v>
      </c>
      <c r="AP427">
        <v>568</v>
      </c>
      <c r="AQ427">
        <v>547</v>
      </c>
      <c r="AR427">
        <v>568</v>
      </c>
      <c r="AS427">
        <v>546</v>
      </c>
      <c r="AT427">
        <v>567</v>
      </c>
      <c r="AU427">
        <v>545</v>
      </c>
      <c r="AV427">
        <v>567</v>
      </c>
      <c r="AW427" s="1">
        <f t="shared" si="761"/>
        <v>0.16522098306485158</v>
      </c>
      <c r="AX427">
        <f t="shared" si="762"/>
        <v>0.22607385079126707</v>
      </c>
      <c r="AY427">
        <f t="shared" si="763"/>
        <v>0.24783147459727151</v>
      </c>
      <c r="AZ427">
        <f t="shared" si="764"/>
        <v>0.15071590052749709</v>
      </c>
      <c r="BA427">
        <f t="shared" si="765"/>
        <v>0.45435770342833304</v>
      </c>
      <c r="BB427">
        <f t="shared" si="766"/>
        <v>0.52750565184626119</v>
      </c>
      <c r="BC427">
        <f t="shared" si="767"/>
        <v>0.45435770342833304</v>
      </c>
      <c r="BD427">
        <f t="shared" si="768"/>
        <v>0.33911077618687918</v>
      </c>
      <c r="BE427">
        <f t="shared" si="769"/>
        <v>0.24783147459727151</v>
      </c>
      <c r="BF427">
        <f t="shared" si="770"/>
        <v>0.15071590052749709</v>
      </c>
      <c r="BG427">
        <f t="shared" si="771"/>
        <v>0.16522098306485158</v>
      </c>
      <c r="BH427">
        <f t="shared" si="772"/>
        <v>3.7678975131884986E-2</v>
      </c>
      <c r="BI427">
        <f t="shared" si="773"/>
        <v>0.37174721189591314</v>
      </c>
      <c r="BJ427">
        <f t="shared" si="774"/>
        <v>0.22607385079126707</v>
      </c>
      <c r="BK427">
        <f t="shared" si="775"/>
        <v>0.37174721189591314</v>
      </c>
      <c r="BL427">
        <f t="shared" si="776"/>
        <v>0.41446872645064914</v>
      </c>
      <c r="BM427">
        <f t="shared" si="777"/>
        <v>0.16522098306485158</v>
      </c>
      <c r="BN427">
        <f t="shared" si="778"/>
        <v>0.22607385079126707</v>
      </c>
      <c r="BO427">
        <f t="shared" si="779"/>
        <v>0.16522098306485158</v>
      </c>
      <c r="BP427">
        <f t="shared" si="780"/>
        <v>3.7678975131884986E-2</v>
      </c>
      <c r="BQ427">
        <f t="shared" si="781"/>
        <v>0</v>
      </c>
      <c r="BR427">
        <f t="shared" si="782"/>
        <v>0.1236093943139759</v>
      </c>
      <c r="BS427">
        <f t="shared" si="783"/>
        <v>0.3669724770642202</v>
      </c>
      <c r="BT427">
        <f t="shared" si="784"/>
        <v>0.40614515274588636</v>
      </c>
      <c r="BU427">
        <f t="shared" si="785"/>
        <v>0.3669724770642202</v>
      </c>
      <c r="BV427">
        <f t="shared" si="786"/>
        <v>0.40614515274588636</v>
      </c>
      <c r="BW427">
        <f t="shared" si="787"/>
        <v>0.3669724770642202</v>
      </c>
      <c r="BX427">
        <f t="shared" si="788"/>
        <v>0.22956030372593231</v>
      </c>
      <c r="BY427">
        <f t="shared" si="789"/>
        <v>0</v>
      </c>
      <c r="BZ427">
        <f t="shared" si="790"/>
        <v>5.2975454705978205E-2</v>
      </c>
      <c r="CA427">
        <f t="shared" si="791"/>
        <v>0.1834862385321101</v>
      </c>
      <c r="CB427">
        <f t="shared" si="792"/>
        <v>0.1236093943139759</v>
      </c>
      <c r="CC427">
        <f t="shared" si="793"/>
        <v>0.3669724770642202</v>
      </c>
      <c r="CD427">
        <f t="shared" si="794"/>
        <v>0.30019424333392997</v>
      </c>
      <c r="CE427">
        <f t="shared" si="795"/>
        <v>0.3669724770642202</v>
      </c>
      <c r="CF427">
        <f t="shared" si="796"/>
        <v>0.30019424333392997</v>
      </c>
      <c r="CG427">
        <f t="shared" si="797"/>
        <v>0.1834862385321101</v>
      </c>
      <c r="CH427">
        <f t="shared" si="798"/>
        <v>0.1236093943139759</v>
      </c>
      <c r="CI427">
        <f t="shared" si="799"/>
        <v>0</v>
      </c>
      <c r="CJ427">
        <f t="shared" si="800"/>
        <v>0.1236093943139759</v>
      </c>
      <c r="CK427" s="1">
        <f t="shared" si="801"/>
        <v>485</v>
      </c>
      <c r="CL427">
        <f t="shared" si="802"/>
        <v>532</v>
      </c>
      <c r="CM427">
        <f t="shared" si="803"/>
        <v>483</v>
      </c>
      <c r="CN427">
        <f t="shared" si="804"/>
        <v>530</v>
      </c>
      <c r="CO427">
        <f t="shared" si="805"/>
        <v>482</v>
      </c>
      <c r="CP427">
        <f t="shared" si="806"/>
        <v>528</v>
      </c>
      <c r="CQ427">
        <f t="shared" si="807"/>
        <v>482</v>
      </c>
      <c r="CR427">
        <f t="shared" si="808"/>
        <v>529</v>
      </c>
      <c r="CS427">
        <f t="shared" si="809"/>
        <v>483</v>
      </c>
      <c r="CT427">
        <f t="shared" si="810"/>
        <v>530</v>
      </c>
      <c r="CU427">
        <f t="shared" si="811"/>
        <v>485</v>
      </c>
      <c r="CV427">
        <f t="shared" si="812"/>
        <v>531</v>
      </c>
      <c r="CW427">
        <f t="shared" si="813"/>
        <v>486</v>
      </c>
      <c r="CX427">
        <f t="shared" si="814"/>
        <v>532</v>
      </c>
      <c r="CY427">
        <f t="shared" si="815"/>
        <v>486</v>
      </c>
      <c r="CZ427">
        <f t="shared" si="816"/>
        <v>533</v>
      </c>
      <c r="DA427">
        <f t="shared" si="817"/>
        <v>485</v>
      </c>
      <c r="DB427">
        <f t="shared" si="818"/>
        <v>532</v>
      </c>
      <c r="DC427">
        <f t="shared" si="819"/>
        <v>485</v>
      </c>
      <c r="DD427">
        <f t="shared" si="820"/>
        <v>531</v>
      </c>
      <c r="DE427">
        <f t="shared" si="821"/>
        <v>545</v>
      </c>
      <c r="DF427">
        <f t="shared" si="822"/>
        <v>567</v>
      </c>
      <c r="DG427">
        <f t="shared" si="823"/>
        <v>543</v>
      </c>
      <c r="DH427">
        <f t="shared" si="824"/>
        <v>564</v>
      </c>
      <c r="DI427">
        <f t="shared" si="825"/>
        <v>543</v>
      </c>
      <c r="DJ427">
        <f t="shared" si="826"/>
        <v>564</v>
      </c>
      <c r="DK427">
        <f t="shared" si="827"/>
        <v>543</v>
      </c>
      <c r="DL427">
        <f t="shared" si="828"/>
        <v>565</v>
      </c>
      <c r="DM427">
        <f t="shared" si="829"/>
        <v>545</v>
      </c>
      <c r="DN427">
        <f t="shared" si="830"/>
        <v>566</v>
      </c>
      <c r="DO427">
        <f t="shared" si="831"/>
        <v>546</v>
      </c>
      <c r="DP427">
        <f t="shared" si="832"/>
        <v>567</v>
      </c>
      <c r="DQ427">
        <f t="shared" si="833"/>
        <v>547</v>
      </c>
      <c r="DR427">
        <f t="shared" si="834"/>
        <v>568</v>
      </c>
      <c r="DS427">
        <f t="shared" si="835"/>
        <v>547</v>
      </c>
      <c r="DT427">
        <f t="shared" si="836"/>
        <v>568</v>
      </c>
      <c r="DU427">
        <f t="shared" si="837"/>
        <v>546</v>
      </c>
      <c r="DV427">
        <f t="shared" si="838"/>
        <v>567</v>
      </c>
      <c r="DW427">
        <f t="shared" si="839"/>
        <v>545</v>
      </c>
      <c r="DX427">
        <f t="shared" si="840"/>
        <v>567</v>
      </c>
      <c r="DY427" s="1">
        <f t="shared" si="841"/>
        <v>484.2</v>
      </c>
      <c r="DZ427">
        <f t="shared" si="842"/>
        <v>530.79999999999995</v>
      </c>
      <c r="EA427">
        <f t="shared" si="843"/>
        <v>545</v>
      </c>
      <c r="EB427">
        <f t="shared" si="844"/>
        <v>566.29999999999995</v>
      </c>
    </row>
    <row r="428" spans="1:132" x14ac:dyDescent="0.4">
      <c r="A428">
        <v>40</v>
      </c>
      <c r="B428">
        <v>0</v>
      </c>
      <c r="C428">
        <v>2</v>
      </c>
      <c r="D428">
        <v>89</v>
      </c>
      <c r="E428">
        <v>200.7</v>
      </c>
      <c r="F428">
        <v>1</v>
      </c>
      <c r="G428">
        <v>90.5</v>
      </c>
      <c r="H428">
        <v>153.9</v>
      </c>
      <c r="I428">
        <v>89</v>
      </c>
      <c r="J428">
        <v>200</v>
      </c>
      <c r="K428">
        <v>89</v>
      </c>
      <c r="L428">
        <v>200</v>
      </c>
      <c r="M428">
        <v>89</v>
      </c>
      <c r="N428">
        <v>200</v>
      </c>
      <c r="O428">
        <v>89</v>
      </c>
      <c r="P428">
        <v>201</v>
      </c>
      <c r="Q428">
        <v>89</v>
      </c>
      <c r="R428">
        <v>201</v>
      </c>
      <c r="S428">
        <v>89</v>
      </c>
      <c r="T428">
        <v>201</v>
      </c>
      <c r="U428">
        <v>89</v>
      </c>
      <c r="V428">
        <v>201</v>
      </c>
      <c r="W428">
        <v>89</v>
      </c>
      <c r="X428">
        <v>201</v>
      </c>
      <c r="Y428">
        <v>89</v>
      </c>
      <c r="Z428">
        <v>201</v>
      </c>
      <c r="AA428">
        <v>89</v>
      </c>
      <c r="AB428">
        <v>201</v>
      </c>
      <c r="AC428">
        <v>90</v>
      </c>
      <c r="AD428">
        <v>154</v>
      </c>
      <c r="AE428">
        <v>91</v>
      </c>
      <c r="AF428">
        <v>153</v>
      </c>
      <c r="AG428">
        <v>90</v>
      </c>
      <c r="AH428">
        <v>154</v>
      </c>
      <c r="AI428">
        <v>91</v>
      </c>
      <c r="AJ428">
        <v>154</v>
      </c>
      <c r="AK428">
        <v>91</v>
      </c>
      <c r="AL428">
        <v>154</v>
      </c>
      <c r="AM428">
        <v>91</v>
      </c>
      <c r="AN428">
        <v>154</v>
      </c>
      <c r="AO428">
        <v>90</v>
      </c>
      <c r="AP428">
        <v>154</v>
      </c>
      <c r="AQ428">
        <v>91</v>
      </c>
      <c r="AR428">
        <v>154</v>
      </c>
      <c r="AS428">
        <v>90</v>
      </c>
      <c r="AT428">
        <v>154</v>
      </c>
      <c r="AU428">
        <v>90</v>
      </c>
      <c r="AV428">
        <v>154</v>
      </c>
      <c r="AW428" s="1">
        <f t="shared" si="761"/>
        <v>0</v>
      </c>
      <c r="AX428">
        <f t="shared" si="762"/>
        <v>0.34877927254608304</v>
      </c>
      <c r="AY428">
        <f t="shared" si="763"/>
        <v>0</v>
      </c>
      <c r="AZ428">
        <f t="shared" si="764"/>
        <v>0.34877927254608304</v>
      </c>
      <c r="BA428">
        <f t="shared" si="765"/>
        <v>0</v>
      </c>
      <c r="BB428">
        <f t="shared" si="766"/>
        <v>0.34877927254608304</v>
      </c>
      <c r="BC428">
        <f t="shared" si="767"/>
        <v>0</v>
      </c>
      <c r="BD428">
        <f t="shared" si="768"/>
        <v>0.14947683109118653</v>
      </c>
      <c r="BE428">
        <f t="shared" si="769"/>
        <v>0</v>
      </c>
      <c r="BF428">
        <f t="shared" si="770"/>
        <v>0.14947683109118653</v>
      </c>
      <c r="BG428">
        <f t="shared" si="771"/>
        <v>0</v>
      </c>
      <c r="BH428">
        <f t="shared" si="772"/>
        <v>0.14947683109118653</v>
      </c>
      <c r="BI428">
        <f t="shared" si="773"/>
        <v>0</v>
      </c>
      <c r="BJ428">
        <f t="shared" si="774"/>
        <v>0.14947683109118653</v>
      </c>
      <c r="BK428">
        <f t="shared" si="775"/>
        <v>0</v>
      </c>
      <c r="BL428">
        <f t="shared" si="776"/>
        <v>0.14947683109118653</v>
      </c>
      <c r="BM428">
        <f t="shared" si="777"/>
        <v>0</v>
      </c>
      <c r="BN428">
        <f t="shared" si="778"/>
        <v>0.14947683109118653</v>
      </c>
      <c r="BO428">
        <f t="shared" si="779"/>
        <v>0</v>
      </c>
      <c r="BP428">
        <f t="shared" si="780"/>
        <v>0.14947683109118653</v>
      </c>
      <c r="BQ428">
        <f t="shared" si="781"/>
        <v>0.55248618784530379</v>
      </c>
      <c r="BR428">
        <f t="shared" si="782"/>
        <v>6.4977257959710405E-2</v>
      </c>
      <c r="BS428">
        <f t="shared" si="783"/>
        <v>0.55248618784530379</v>
      </c>
      <c r="BT428">
        <f t="shared" si="784"/>
        <v>0.58479532163743064</v>
      </c>
      <c r="BU428">
        <f t="shared" si="785"/>
        <v>0.55248618784530379</v>
      </c>
      <c r="BV428">
        <f t="shared" si="786"/>
        <v>6.4977257959710405E-2</v>
      </c>
      <c r="BW428">
        <f t="shared" si="787"/>
        <v>0.55248618784530379</v>
      </c>
      <c r="BX428">
        <f t="shared" si="788"/>
        <v>6.4977257959710405E-2</v>
      </c>
      <c r="BY428">
        <f t="shared" si="789"/>
        <v>0.55248618784530379</v>
      </c>
      <c r="BZ428">
        <f t="shared" si="790"/>
        <v>6.4977257959710405E-2</v>
      </c>
      <c r="CA428">
        <f t="shared" si="791"/>
        <v>0.55248618784530379</v>
      </c>
      <c r="CB428">
        <f t="shared" si="792"/>
        <v>6.4977257959710405E-2</v>
      </c>
      <c r="CC428">
        <f t="shared" si="793"/>
        <v>0.55248618784530379</v>
      </c>
      <c r="CD428">
        <f t="shared" si="794"/>
        <v>6.4977257959710405E-2</v>
      </c>
      <c r="CE428">
        <f t="shared" si="795"/>
        <v>0.55248618784530379</v>
      </c>
      <c r="CF428">
        <f t="shared" si="796"/>
        <v>6.4977257959710405E-2</v>
      </c>
      <c r="CG428">
        <f t="shared" si="797"/>
        <v>0.55248618784530379</v>
      </c>
      <c r="CH428">
        <f t="shared" si="798"/>
        <v>6.4977257959710405E-2</v>
      </c>
      <c r="CI428">
        <f t="shared" si="799"/>
        <v>0.55248618784530379</v>
      </c>
      <c r="CJ428">
        <f t="shared" si="800"/>
        <v>6.4977257959710405E-2</v>
      </c>
      <c r="CK428" s="1">
        <f t="shared" si="801"/>
        <v>89</v>
      </c>
      <c r="CL428">
        <f t="shared" si="802"/>
        <v>200</v>
      </c>
      <c r="CM428">
        <f t="shared" si="803"/>
        <v>89</v>
      </c>
      <c r="CN428">
        <f t="shared" si="804"/>
        <v>200</v>
      </c>
      <c r="CO428">
        <f t="shared" si="805"/>
        <v>89</v>
      </c>
      <c r="CP428">
        <f t="shared" si="806"/>
        <v>200</v>
      </c>
      <c r="CQ428">
        <f t="shared" si="807"/>
        <v>89</v>
      </c>
      <c r="CR428">
        <f t="shared" si="808"/>
        <v>201</v>
      </c>
      <c r="CS428">
        <f t="shared" si="809"/>
        <v>89</v>
      </c>
      <c r="CT428">
        <f t="shared" si="810"/>
        <v>201</v>
      </c>
      <c r="CU428">
        <f t="shared" si="811"/>
        <v>89</v>
      </c>
      <c r="CV428">
        <f t="shared" si="812"/>
        <v>201</v>
      </c>
      <c r="CW428">
        <f t="shared" si="813"/>
        <v>89</v>
      </c>
      <c r="CX428">
        <f t="shared" si="814"/>
        <v>201</v>
      </c>
      <c r="CY428">
        <f t="shared" si="815"/>
        <v>89</v>
      </c>
      <c r="CZ428">
        <f t="shared" si="816"/>
        <v>201</v>
      </c>
      <c r="DA428">
        <f t="shared" si="817"/>
        <v>89</v>
      </c>
      <c r="DB428">
        <f t="shared" si="818"/>
        <v>201</v>
      </c>
      <c r="DC428">
        <f t="shared" si="819"/>
        <v>89</v>
      </c>
      <c r="DD428">
        <f t="shared" si="820"/>
        <v>201</v>
      </c>
      <c r="DE428">
        <f t="shared" si="821"/>
        <v>90</v>
      </c>
      <c r="DF428">
        <f t="shared" si="822"/>
        <v>154</v>
      </c>
      <c r="DG428">
        <f t="shared" si="823"/>
        <v>91</v>
      </c>
      <c r="DH428">
        <f t="shared" si="824"/>
        <v>153</v>
      </c>
      <c r="DI428">
        <f t="shared" si="825"/>
        <v>90</v>
      </c>
      <c r="DJ428">
        <f t="shared" si="826"/>
        <v>154</v>
      </c>
      <c r="DK428">
        <f t="shared" si="827"/>
        <v>91</v>
      </c>
      <c r="DL428">
        <f t="shared" si="828"/>
        <v>154</v>
      </c>
      <c r="DM428">
        <f t="shared" si="829"/>
        <v>91</v>
      </c>
      <c r="DN428">
        <f t="shared" si="830"/>
        <v>154</v>
      </c>
      <c r="DO428">
        <f t="shared" si="831"/>
        <v>91</v>
      </c>
      <c r="DP428">
        <f t="shared" si="832"/>
        <v>154</v>
      </c>
      <c r="DQ428">
        <f t="shared" si="833"/>
        <v>90</v>
      </c>
      <c r="DR428">
        <f t="shared" si="834"/>
        <v>154</v>
      </c>
      <c r="DS428">
        <f t="shared" si="835"/>
        <v>91</v>
      </c>
      <c r="DT428">
        <f t="shared" si="836"/>
        <v>154</v>
      </c>
      <c r="DU428">
        <f t="shared" si="837"/>
        <v>90</v>
      </c>
      <c r="DV428">
        <f t="shared" si="838"/>
        <v>154</v>
      </c>
      <c r="DW428">
        <f t="shared" si="839"/>
        <v>90</v>
      </c>
      <c r="DX428">
        <f t="shared" si="840"/>
        <v>154</v>
      </c>
      <c r="DY428" s="1">
        <f t="shared" si="841"/>
        <v>89</v>
      </c>
      <c r="DZ428">
        <f t="shared" si="842"/>
        <v>200.7</v>
      </c>
      <c r="EA428">
        <f t="shared" si="843"/>
        <v>90.5</v>
      </c>
      <c r="EB428">
        <f t="shared" si="844"/>
        <v>153.9</v>
      </c>
    </row>
    <row r="429" spans="1:132" x14ac:dyDescent="0.4">
      <c r="A429">
        <v>40</v>
      </c>
      <c r="B429">
        <v>0</v>
      </c>
      <c r="C429">
        <v>8</v>
      </c>
      <c r="D429">
        <v>360.1</v>
      </c>
      <c r="E429">
        <v>427.7</v>
      </c>
      <c r="F429">
        <v>4</v>
      </c>
      <c r="G429">
        <v>445.6</v>
      </c>
      <c r="H429">
        <v>477.1</v>
      </c>
      <c r="I429">
        <v>361</v>
      </c>
      <c r="J429">
        <v>428</v>
      </c>
      <c r="K429">
        <v>359</v>
      </c>
      <c r="L429">
        <v>427</v>
      </c>
      <c r="M429">
        <v>358</v>
      </c>
      <c r="N429">
        <v>426</v>
      </c>
      <c r="O429">
        <v>359</v>
      </c>
      <c r="P429">
        <v>426</v>
      </c>
      <c r="Q429">
        <v>359</v>
      </c>
      <c r="R429">
        <v>428</v>
      </c>
      <c r="S429">
        <v>361</v>
      </c>
      <c r="T429">
        <v>428</v>
      </c>
      <c r="U429">
        <v>361</v>
      </c>
      <c r="V429">
        <v>429</v>
      </c>
      <c r="W429">
        <v>362</v>
      </c>
      <c r="X429">
        <v>429</v>
      </c>
      <c r="Y429">
        <v>361</v>
      </c>
      <c r="Z429">
        <v>428</v>
      </c>
      <c r="AA429">
        <v>360</v>
      </c>
      <c r="AB429">
        <v>428</v>
      </c>
      <c r="AC429">
        <v>445</v>
      </c>
      <c r="AD429">
        <v>477</v>
      </c>
      <c r="AE429">
        <v>444</v>
      </c>
      <c r="AF429">
        <v>475</v>
      </c>
      <c r="AG429">
        <v>444</v>
      </c>
      <c r="AH429">
        <v>475</v>
      </c>
      <c r="AI429">
        <v>444</v>
      </c>
      <c r="AJ429">
        <v>476</v>
      </c>
      <c r="AK429">
        <v>446</v>
      </c>
      <c r="AL429">
        <v>478</v>
      </c>
      <c r="AM429">
        <v>447</v>
      </c>
      <c r="AN429">
        <v>478</v>
      </c>
      <c r="AO429">
        <v>447</v>
      </c>
      <c r="AP429">
        <v>479</v>
      </c>
      <c r="AQ429">
        <v>447</v>
      </c>
      <c r="AR429">
        <v>478</v>
      </c>
      <c r="AS429">
        <v>446</v>
      </c>
      <c r="AT429">
        <v>478</v>
      </c>
      <c r="AU429">
        <v>446</v>
      </c>
      <c r="AV429">
        <v>477</v>
      </c>
      <c r="AW429" s="1">
        <f t="shared" si="761"/>
        <v>0.24993057484031578</v>
      </c>
      <c r="AX429">
        <f t="shared" si="762"/>
        <v>7.0142623334115362E-2</v>
      </c>
      <c r="AY429">
        <f t="shared" si="763"/>
        <v>0.30547070258262227</v>
      </c>
      <c r="AZ429">
        <f t="shared" si="764"/>
        <v>0.16366612111292697</v>
      </c>
      <c r="BA429">
        <f t="shared" si="765"/>
        <v>0.58317134129409132</v>
      </c>
      <c r="BB429">
        <f t="shared" si="766"/>
        <v>0.39747486555996925</v>
      </c>
      <c r="BC429">
        <f t="shared" si="767"/>
        <v>0.30547070258262227</v>
      </c>
      <c r="BD429">
        <f t="shared" si="768"/>
        <v>0.39747486555996925</v>
      </c>
      <c r="BE429">
        <f t="shared" si="769"/>
        <v>0.30547070258262227</v>
      </c>
      <c r="BF429">
        <f t="shared" si="770"/>
        <v>7.0142623334115362E-2</v>
      </c>
      <c r="BG429">
        <f t="shared" si="771"/>
        <v>0.24993057484031578</v>
      </c>
      <c r="BH429">
        <f t="shared" si="772"/>
        <v>7.0142623334115362E-2</v>
      </c>
      <c r="BI429">
        <f t="shared" si="773"/>
        <v>0.24993057484031578</v>
      </c>
      <c r="BJ429">
        <f t="shared" si="774"/>
        <v>0.30395136778115772</v>
      </c>
      <c r="BK429">
        <f t="shared" si="775"/>
        <v>0.52763121355178477</v>
      </c>
      <c r="BL429">
        <f t="shared" si="776"/>
        <v>0.30395136778115772</v>
      </c>
      <c r="BM429">
        <f t="shared" si="777"/>
        <v>0.24993057484031578</v>
      </c>
      <c r="BN429">
        <f t="shared" si="778"/>
        <v>7.0142623334115362E-2</v>
      </c>
      <c r="BO429">
        <f t="shared" si="779"/>
        <v>2.7770063871153217E-2</v>
      </c>
      <c r="BP429">
        <f t="shared" si="780"/>
        <v>7.0142623334115362E-2</v>
      </c>
      <c r="BQ429">
        <f t="shared" si="781"/>
        <v>0.13464991023339828</v>
      </c>
      <c r="BR429">
        <f t="shared" si="782"/>
        <v>2.0959966464058424E-2</v>
      </c>
      <c r="BS429">
        <f t="shared" si="783"/>
        <v>0.35906642728905358</v>
      </c>
      <c r="BT429">
        <f t="shared" si="784"/>
        <v>0.44015929574513157</v>
      </c>
      <c r="BU429">
        <f t="shared" si="785"/>
        <v>0.35906642728905358</v>
      </c>
      <c r="BV429">
        <f t="shared" si="786"/>
        <v>0.44015929574513157</v>
      </c>
      <c r="BW429">
        <f t="shared" si="787"/>
        <v>0.35906642728905358</v>
      </c>
      <c r="BX429">
        <f t="shared" si="788"/>
        <v>0.23055963110459499</v>
      </c>
      <c r="BY429">
        <f t="shared" si="789"/>
        <v>8.9766606822257011E-2</v>
      </c>
      <c r="BZ429">
        <f t="shared" si="790"/>
        <v>0.18863969817647816</v>
      </c>
      <c r="CA429">
        <f t="shared" si="791"/>
        <v>0.31418312387791231</v>
      </c>
      <c r="CB429">
        <f t="shared" si="792"/>
        <v>0.18863969817647816</v>
      </c>
      <c r="CC429">
        <f t="shared" si="793"/>
        <v>0.31418312387791231</v>
      </c>
      <c r="CD429">
        <f t="shared" si="794"/>
        <v>0.39823936281701466</v>
      </c>
      <c r="CE429">
        <f t="shared" si="795"/>
        <v>0.31418312387791231</v>
      </c>
      <c r="CF429">
        <f t="shared" si="796"/>
        <v>0.18863969817647816</v>
      </c>
      <c r="CG429">
        <f t="shared" si="797"/>
        <v>8.9766606822257011E-2</v>
      </c>
      <c r="CH429">
        <f t="shared" si="798"/>
        <v>0.18863969817647816</v>
      </c>
      <c r="CI429">
        <f t="shared" si="799"/>
        <v>8.9766606822257011E-2</v>
      </c>
      <c r="CJ429">
        <f t="shared" si="800"/>
        <v>2.0959966464058424E-2</v>
      </c>
      <c r="CK429" s="1">
        <f t="shared" si="801"/>
        <v>361</v>
      </c>
      <c r="CL429">
        <f t="shared" si="802"/>
        <v>428</v>
      </c>
      <c r="CM429">
        <f t="shared" si="803"/>
        <v>359</v>
      </c>
      <c r="CN429">
        <f t="shared" si="804"/>
        <v>427</v>
      </c>
      <c r="CO429">
        <f t="shared" si="805"/>
        <v>358</v>
      </c>
      <c r="CP429">
        <f t="shared" si="806"/>
        <v>426</v>
      </c>
      <c r="CQ429">
        <f t="shared" si="807"/>
        <v>359</v>
      </c>
      <c r="CR429">
        <f t="shared" si="808"/>
        <v>426</v>
      </c>
      <c r="CS429">
        <f t="shared" si="809"/>
        <v>359</v>
      </c>
      <c r="CT429">
        <f t="shared" si="810"/>
        <v>428</v>
      </c>
      <c r="CU429">
        <f t="shared" si="811"/>
        <v>361</v>
      </c>
      <c r="CV429">
        <f t="shared" si="812"/>
        <v>428</v>
      </c>
      <c r="CW429">
        <f t="shared" si="813"/>
        <v>361</v>
      </c>
      <c r="CX429">
        <f t="shared" si="814"/>
        <v>429</v>
      </c>
      <c r="CY429">
        <f t="shared" si="815"/>
        <v>362</v>
      </c>
      <c r="CZ429">
        <f t="shared" si="816"/>
        <v>429</v>
      </c>
      <c r="DA429">
        <f t="shared" si="817"/>
        <v>361</v>
      </c>
      <c r="DB429">
        <f t="shared" si="818"/>
        <v>428</v>
      </c>
      <c r="DC429">
        <f t="shared" si="819"/>
        <v>360</v>
      </c>
      <c r="DD429">
        <f t="shared" si="820"/>
        <v>428</v>
      </c>
      <c r="DE429">
        <f t="shared" si="821"/>
        <v>445</v>
      </c>
      <c r="DF429">
        <f t="shared" si="822"/>
        <v>477</v>
      </c>
      <c r="DG429">
        <f t="shared" si="823"/>
        <v>444</v>
      </c>
      <c r="DH429">
        <f t="shared" si="824"/>
        <v>475</v>
      </c>
      <c r="DI429">
        <f t="shared" si="825"/>
        <v>444</v>
      </c>
      <c r="DJ429">
        <f t="shared" si="826"/>
        <v>475</v>
      </c>
      <c r="DK429">
        <f t="shared" si="827"/>
        <v>444</v>
      </c>
      <c r="DL429">
        <f t="shared" si="828"/>
        <v>476</v>
      </c>
      <c r="DM429">
        <f t="shared" si="829"/>
        <v>446</v>
      </c>
      <c r="DN429">
        <f t="shared" si="830"/>
        <v>478</v>
      </c>
      <c r="DO429">
        <f t="shared" si="831"/>
        <v>447</v>
      </c>
      <c r="DP429">
        <f t="shared" si="832"/>
        <v>478</v>
      </c>
      <c r="DQ429">
        <f t="shared" si="833"/>
        <v>447</v>
      </c>
      <c r="DR429">
        <f t="shared" si="834"/>
        <v>479</v>
      </c>
      <c r="DS429">
        <f t="shared" si="835"/>
        <v>447</v>
      </c>
      <c r="DT429">
        <f t="shared" si="836"/>
        <v>478</v>
      </c>
      <c r="DU429">
        <f t="shared" si="837"/>
        <v>446</v>
      </c>
      <c r="DV429">
        <f t="shared" si="838"/>
        <v>478</v>
      </c>
      <c r="DW429">
        <f t="shared" si="839"/>
        <v>446</v>
      </c>
      <c r="DX429">
        <f t="shared" si="840"/>
        <v>477</v>
      </c>
      <c r="DY429" s="1">
        <f t="shared" si="841"/>
        <v>360.1</v>
      </c>
      <c r="DZ429">
        <f t="shared" si="842"/>
        <v>427.7</v>
      </c>
      <c r="EA429">
        <f t="shared" si="843"/>
        <v>445.6</v>
      </c>
      <c r="EB429">
        <f t="shared" si="844"/>
        <v>477.1</v>
      </c>
    </row>
    <row r="430" spans="1:132" x14ac:dyDescent="0.4">
      <c r="A430">
        <v>40</v>
      </c>
      <c r="B430">
        <v>0</v>
      </c>
      <c r="C430">
        <v>3</v>
      </c>
      <c r="D430">
        <v>89.3</v>
      </c>
      <c r="E430">
        <v>200.9</v>
      </c>
      <c r="F430">
        <v>1.5</v>
      </c>
      <c r="G430">
        <v>114.3</v>
      </c>
      <c r="H430">
        <v>176.6</v>
      </c>
      <c r="I430">
        <v>89</v>
      </c>
      <c r="J430">
        <v>201</v>
      </c>
      <c r="K430">
        <v>89</v>
      </c>
      <c r="L430">
        <v>200</v>
      </c>
      <c r="M430">
        <v>89</v>
      </c>
      <c r="N430">
        <v>201</v>
      </c>
      <c r="O430">
        <v>89</v>
      </c>
      <c r="P430">
        <v>201</v>
      </c>
      <c r="Q430">
        <v>90</v>
      </c>
      <c r="R430">
        <v>201</v>
      </c>
      <c r="S430">
        <v>90</v>
      </c>
      <c r="T430">
        <v>201</v>
      </c>
      <c r="U430">
        <v>90</v>
      </c>
      <c r="V430">
        <v>201</v>
      </c>
      <c r="W430">
        <v>89</v>
      </c>
      <c r="X430">
        <v>201</v>
      </c>
      <c r="Y430">
        <v>89</v>
      </c>
      <c r="Z430">
        <v>201</v>
      </c>
      <c r="AA430">
        <v>89</v>
      </c>
      <c r="AB430">
        <v>201</v>
      </c>
      <c r="AC430">
        <v>114</v>
      </c>
      <c r="AD430">
        <v>176</v>
      </c>
      <c r="AE430">
        <v>114</v>
      </c>
      <c r="AF430">
        <v>176</v>
      </c>
      <c r="AG430">
        <v>114</v>
      </c>
      <c r="AH430">
        <v>176</v>
      </c>
      <c r="AI430">
        <v>114</v>
      </c>
      <c r="AJ430">
        <v>176</v>
      </c>
      <c r="AK430">
        <v>115</v>
      </c>
      <c r="AL430">
        <v>177</v>
      </c>
      <c r="AM430">
        <v>114</v>
      </c>
      <c r="AN430">
        <v>177</v>
      </c>
      <c r="AO430">
        <v>115</v>
      </c>
      <c r="AP430">
        <v>177</v>
      </c>
      <c r="AQ430">
        <v>115</v>
      </c>
      <c r="AR430">
        <v>177</v>
      </c>
      <c r="AS430">
        <v>114</v>
      </c>
      <c r="AT430">
        <v>177</v>
      </c>
      <c r="AU430">
        <v>114</v>
      </c>
      <c r="AV430">
        <v>177</v>
      </c>
      <c r="AW430" s="1">
        <f t="shared" si="761"/>
        <v>0.33594624860022076</v>
      </c>
      <c r="AX430">
        <f t="shared" si="762"/>
        <v>4.9776007964158445E-2</v>
      </c>
      <c r="AY430">
        <f t="shared" si="763"/>
        <v>0.33594624860022076</v>
      </c>
      <c r="AZ430">
        <f t="shared" si="764"/>
        <v>0.4479840716774543</v>
      </c>
      <c r="BA430">
        <f t="shared" si="765"/>
        <v>0.33594624860022076</v>
      </c>
      <c r="BB430">
        <f t="shared" si="766"/>
        <v>4.9776007964158445E-2</v>
      </c>
      <c r="BC430">
        <f t="shared" si="767"/>
        <v>0.33594624860022076</v>
      </c>
      <c r="BD430">
        <f t="shared" si="768"/>
        <v>4.9776007964158445E-2</v>
      </c>
      <c r="BE430">
        <f t="shared" si="769"/>
        <v>0.78387458006719235</v>
      </c>
      <c r="BF430">
        <f t="shared" si="770"/>
        <v>4.9776007964158445E-2</v>
      </c>
      <c r="BG430">
        <f t="shared" si="771"/>
        <v>0.78387458006719235</v>
      </c>
      <c r="BH430">
        <f t="shared" si="772"/>
        <v>4.9776007964158445E-2</v>
      </c>
      <c r="BI430">
        <f t="shared" si="773"/>
        <v>0.78387458006719235</v>
      </c>
      <c r="BJ430">
        <f t="shared" si="774"/>
        <v>4.9776007964158445E-2</v>
      </c>
      <c r="BK430">
        <f t="shared" si="775"/>
        <v>0.33594624860022076</v>
      </c>
      <c r="BL430">
        <f t="shared" si="776"/>
        <v>4.9776007964158445E-2</v>
      </c>
      <c r="BM430">
        <f t="shared" si="777"/>
        <v>0.33594624860022076</v>
      </c>
      <c r="BN430">
        <f t="shared" si="778"/>
        <v>4.9776007964158445E-2</v>
      </c>
      <c r="BO430">
        <f t="shared" si="779"/>
        <v>0.33594624860022076</v>
      </c>
      <c r="BP430">
        <f t="shared" si="780"/>
        <v>4.9776007964158445E-2</v>
      </c>
      <c r="BQ430">
        <f t="shared" si="781"/>
        <v>0.26246719160104737</v>
      </c>
      <c r="BR430">
        <f t="shared" si="782"/>
        <v>0.33975084937712025</v>
      </c>
      <c r="BS430">
        <f t="shared" si="783"/>
        <v>0.26246719160104737</v>
      </c>
      <c r="BT430">
        <f t="shared" si="784"/>
        <v>0.33975084937712025</v>
      </c>
      <c r="BU430">
        <f t="shared" si="785"/>
        <v>0.26246719160104737</v>
      </c>
      <c r="BV430">
        <f t="shared" si="786"/>
        <v>0.33975084937712025</v>
      </c>
      <c r="BW430">
        <f t="shared" si="787"/>
        <v>0.26246719160104737</v>
      </c>
      <c r="BX430">
        <f t="shared" si="788"/>
        <v>0.33975084937712025</v>
      </c>
      <c r="BY430">
        <f t="shared" si="789"/>
        <v>0.61242344706911889</v>
      </c>
      <c r="BZ430">
        <f t="shared" si="790"/>
        <v>0.22650056625141884</v>
      </c>
      <c r="CA430">
        <f t="shared" si="791"/>
        <v>0.26246719160104737</v>
      </c>
      <c r="CB430">
        <f t="shared" si="792"/>
        <v>0.22650056625141884</v>
      </c>
      <c r="CC430">
        <f t="shared" si="793"/>
        <v>0.61242344706911889</v>
      </c>
      <c r="CD430">
        <f t="shared" si="794"/>
        <v>0.22650056625141884</v>
      </c>
      <c r="CE430">
        <f t="shared" si="795"/>
        <v>0.61242344706911889</v>
      </c>
      <c r="CF430">
        <f t="shared" si="796"/>
        <v>0.22650056625141884</v>
      </c>
      <c r="CG430">
        <f t="shared" si="797"/>
        <v>0.26246719160104737</v>
      </c>
      <c r="CH430">
        <f t="shared" si="798"/>
        <v>0.22650056625141884</v>
      </c>
      <c r="CI430">
        <f t="shared" si="799"/>
        <v>0.26246719160104737</v>
      </c>
      <c r="CJ430">
        <f t="shared" si="800"/>
        <v>0.22650056625141884</v>
      </c>
      <c r="CK430" s="1">
        <f t="shared" si="801"/>
        <v>89</v>
      </c>
      <c r="CL430">
        <f t="shared" si="802"/>
        <v>201</v>
      </c>
      <c r="CM430">
        <f t="shared" si="803"/>
        <v>89</v>
      </c>
      <c r="CN430">
        <f t="shared" si="804"/>
        <v>200</v>
      </c>
      <c r="CO430">
        <f t="shared" si="805"/>
        <v>89</v>
      </c>
      <c r="CP430">
        <f t="shared" si="806"/>
        <v>201</v>
      </c>
      <c r="CQ430">
        <f t="shared" si="807"/>
        <v>89</v>
      </c>
      <c r="CR430">
        <f t="shared" si="808"/>
        <v>201</v>
      </c>
      <c r="CS430">
        <f t="shared" si="809"/>
        <v>90</v>
      </c>
      <c r="CT430">
        <f t="shared" si="810"/>
        <v>201</v>
      </c>
      <c r="CU430">
        <f t="shared" si="811"/>
        <v>90</v>
      </c>
      <c r="CV430">
        <f t="shared" si="812"/>
        <v>201</v>
      </c>
      <c r="CW430">
        <f t="shared" si="813"/>
        <v>90</v>
      </c>
      <c r="CX430">
        <f t="shared" si="814"/>
        <v>201</v>
      </c>
      <c r="CY430">
        <f t="shared" si="815"/>
        <v>89</v>
      </c>
      <c r="CZ430">
        <f t="shared" si="816"/>
        <v>201</v>
      </c>
      <c r="DA430">
        <f t="shared" si="817"/>
        <v>89</v>
      </c>
      <c r="DB430">
        <f t="shared" si="818"/>
        <v>201</v>
      </c>
      <c r="DC430">
        <f t="shared" si="819"/>
        <v>89</v>
      </c>
      <c r="DD430">
        <f t="shared" si="820"/>
        <v>201</v>
      </c>
      <c r="DE430">
        <f t="shared" si="821"/>
        <v>114</v>
      </c>
      <c r="DF430">
        <f t="shared" si="822"/>
        <v>176</v>
      </c>
      <c r="DG430">
        <f t="shared" si="823"/>
        <v>114</v>
      </c>
      <c r="DH430">
        <f t="shared" si="824"/>
        <v>176</v>
      </c>
      <c r="DI430">
        <f t="shared" si="825"/>
        <v>114</v>
      </c>
      <c r="DJ430">
        <f t="shared" si="826"/>
        <v>176</v>
      </c>
      <c r="DK430">
        <f t="shared" si="827"/>
        <v>114</v>
      </c>
      <c r="DL430">
        <f t="shared" si="828"/>
        <v>176</v>
      </c>
      <c r="DM430">
        <f t="shared" si="829"/>
        <v>115</v>
      </c>
      <c r="DN430">
        <f t="shared" si="830"/>
        <v>177</v>
      </c>
      <c r="DO430">
        <f t="shared" si="831"/>
        <v>114</v>
      </c>
      <c r="DP430">
        <f t="shared" si="832"/>
        <v>177</v>
      </c>
      <c r="DQ430">
        <f t="shared" si="833"/>
        <v>115</v>
      </c>
      <c r="DR430">
        <f t="shared" si="834"/>
        <v>177</v>
      </c>
      <c r="DS430">
        <f t="shared" si="835"/>
        <v>115</v>
      </c>
      <c r="DT430">
        <f t="shared" si="836"/>
        <v>177</v>
      </c>
      <c r="DU430">
        <f t="shared" si="837"/>
        <v>114</v>
      </c>
      <c r="DV430">
        <f t="shared" si="838"/>
        <v>177</v>
      </c>
      <c r="DW430">
        <f t="shared" si="839"/>
        <v>114</v>
      </c>
      <c r="DX430">
        <f t="shared" si="840"/>
        <v>177</v>
      </c>
      <c r="DY430" s="1">
        <f t="shared" si="841"/>
        <v>89.3</v>
      </c>
      <c r="DZ430">
        <f t="shared" si="842"/>
        <v>200.9</v>
      </c>
      <c r="EA430">
        <f t="shared" si="843"/>
        <v>114.3</v>
      </c>
      <c r="EB430">
        <f t="shared" si="844"/>
        <v>176.6</v>
      </c>
    </row>
    <row r="431" spans="1:132" x14ac:dyDescent="0.4">
      <c r="A431">
        <v>40</v>
      </c>
      <c r="B431">
        <v>0</v>
      </c>
      <c r="C431">
        <v>7</v>
      </c>
      <c r="D431">
        <v>266.3</v>
      </c>
      <c r="E431">
        <v>350</v>
      </c>
      <c r="F431">
        <v>3.5</v>
      </c>
      <c r="G431">
        <v>361.1</v>
      </c>
      <c r="H431">
        <v>400.2</v>
      </c>
      <c r="I431">
        <v>267</v>
      </c>
      <c r="J431">
        <v>350</v>
      </c>
      <c r="K431">
        <v>265</v>
      </c>
      <c r="L431">
        <v>349</v>
      </c>
      <c r="M431">
        <v>264</v>
      </c>
      <c r="N431">
        <v>348</v>
      </c>
      <c r="O431">
        <v>265</v>
      </c>
      <c r="P431">
        <v>349</v>
      </c>
      <c r="Q431">
        <v>266</v>
      </c>
      <c r="R431">
        <v>350</v>
      </c>
      <c r="S431">
        <v>267</v>
      </c>
      <c r="T431">
        <v>351</v>
      </c>
      <c r="U431">
        <v>267</v>
      </c>
      <c r="V431">
        <v>351</v>
      </c>
      <c r="W431">
        <v>268</v>
      </c>
      <c r="X431">
        <v>351</v>
      </c>
      <c r="Y431">
        <v>267</v>
      </c>
      <c r="Z431">
        <v>351</v>
      </c>
      <c r="AA431">
        <v>267</v>
      </c>
      <c r="AB431">
        <v>350</v>
      </c>
      <c r="AC431">
        <v>361</v>
      </c>
      <c r="AD431">
        <v>400</v>
      </c>
      <c r="AE431">
        <v>360</v>
      </c>
      <c r="AF431">
        <v>399</v>
      </c>
      <c r="AG431">
        <v>359</v>
      </c>
      <c r="AH431">
        <v>399</v>
      </c>
      <c r="AI431">
        <v>360</v>
      </c>
      <c r="AJ431">
        <v>399</v>
      </c>
      <c r="AK431">
        <v>361</v>
      </c>
      <c r="AL431">
        <v>400</v>
      </c>
      <c r="AM431">
        <v>362</v>
      </c>
      <c r="AN431">
        <v>401</v>
      </c>
      <c r="AO431">
        <v>363</v>
      </c>
      <c r="AP431">
        <v>402</v>
      </c>
      <c r="AQ431">
        <v>362</v>
      </c>
      <c r="AR431">
        <v>401</v>
      </c>
      <c r="AS431">
        <v>362</v>
      </c>
      <c r="AT431">
        <v>401</v>
      </c>
      <c r="AU431">
        <v>361</v>
      </c>
      <c r="AV431">
        <v>400</v>
      </c>
      <c r="AW431" s="1">
        <f t="shared" si="761"/>
        <v>0.26286143447239524</v>
      </c>
      <c r="AX431">
        <f t="shared" si="762"/>
        <v>0</v>
      </c>
      <c r="AY431">
        <f t="shared" si="763"/>
        <v>0.48817123544874624</v>
      </c>
      <c r="AZ431">
        <f t="shared" si="764"/>
        <v>0.2857142857142857</v>
      </c>
      <c r="BA431">
        <f t="shared" si="765"/>
        <v>0.86368757040931698</v>
      </c>
      <c r="BB431">
        <f t="shared" si="766"/>
        <v>0.5714285714285714</v>
      </c>
      <c r="BC431">
        <f t="shared" si="767"/>
        <v>0.48817123544874624</v>
      </c>
      <c r="BD431">
        <f t="shared" si="768"/>
        <v>0.2857142857142857</v>
      </c>
      <c r="BE431">
        <f t="shared" si="769"/>
        <v>0.1126549004881755</v>
      </c>
      <c r="BF431">
        <f t="shared" si="770"/>
        <v>0</v>
      </c>
      <c r="BG431">
        <f t="shared" si="771"/>
        <v>0.26286143447239524</v>
      </c>
      <c r="BH431">
        <f t="shared" si="772"/>
        <v>0.2857142857142857</v>
      </c>
      <c r="BI431">
        <f t="shared" si="773"/>
        <v>0.26286143447239524</v>
      </c>
      <c r="BJ431">
        <f t="shared" si="774"/>
        <v>0.2857142857142857</v>
      </c>
      <c r="BK431">
        <f t="shared" si="775"/>
        <v>0.63837776943296609</v>
      </c>
      <c r="BL431">
        <f t="shared" si="776"/>
        <v>0.2857142857142857</v>
      </c>
      <c r="BM431">
        <f t="shared" si="777"/>
        <v>0.26286143447239524</v>
      </c>
      <c r="BN431">
        <f t="shared" si="778"/>
        <v>0.2857142857142857</v>
      </c>
      <c r="BO431">
        <f t="shared" si="779"/>
        <v>0.26286143447239524</v>
      </c>
      <c r="BP431">
        <f t="shared" si="780"/>
        <v>0</v>
      </c>
      <c r="BQ431">
        <f t="shared" si="781"/>
        <v>2.769315978953828E-2</v>
      </c>
      <c r="BR431">
        <f t="shared" si="782"/>
        <v>4.9975012493750283E-2</v>
      </c>
      <c r="BS431">
        <f t="shared" si="783"/>
        <v>0.30462475768485814</v>
      </c>
      <c r="BT431">
        <f t="shared" si="784"/>
        <v>0.29985007496251592</v>
      </c>
      <c r="BU431">
        <f t="shared" si="785"/>
        <v>0.58155635558017793</v>
      </c>
      <c r="BV431">
        <f t="shared" si="786"/>
        <v>0.29985007496251592</v>
      </c>
      <c r="BW431">
        <f t="shared" si="787"/>
        <v>0.30462475768485814</v>
      </c>
      <c r="BX431">
        <f t="shared" si="788"/>
        <v>0.29985007496251592</v>
      </c>
      <c r="BY431">
        <f t="shared" si="789"/>
        <v>2.769315978953828E-2</v>
      </c>
      <c r="BZ431">
        <f t="shared" si="790"/>
        <v>4.9975012493750283E-2</v>
      </c>
      <c r="CA431">
        <f t="shared" si="791"/>
        <v>0.24923843810578158</v>
      </c>
      <c r="CB431">
        <f t="shared" si="792"/>
        <v>0.19990004997501534</v>
      </c>
      <c r="CC431">
        <f t="shared" si="793"/>
        <v>0.52617003600110146</v>
      </c>
      <c r="CD431">
        <f t="shared" si="794"/>
        <v>0.44977511244378093</v>
      </c>
      <c r="CE431">
        <f t="shared" si="795"/>
        <v>0.24923843810578158</v>
      </c>
      <c r="CF431">
        <f t="shared" si="796"/>
        <v>0.19990004997501534</v>
      </c>
      <c r="CG431">
        <f t="shared" si="797"/>
        <v>0.24923843810578158</v>
      </c>
      <c r="CH431">
        <f t="shared" si="798"/>
        <v>0.19990004997501534</v>
      </c>
      <c r="CI431">
        <f t="shared" si="799"/>
        <v>2.769315978953828E-2</v>
      </c>
      <c r="CJ431">
        <f t="shared" si="800"/>
        <v>4.9975012493750283E-2</v>
      </c>
      <c r="CK431" s="1">
        <f t="shared" si="801"/>
        <v>267</v>
      </c>
      <c r="CL431">
        <f t="shared" si="802"/>
        <v>350</v>
      </c>
      <c r="CM431">
        <f t="shared" si="803"/>
        <v>265</v>
      </c>
      <c r="CN431">
        <f t="shared" si="804"/>
        <v>349</v>
      </c>
      <c r="CO431">
        <f t="shared" si="805"/>
        <v>264</v>
      </c>
      <c r="CP431">
        <f t="shared" si="806"/>
        <v>348</v>
      </c>
      <c r="CQ431">
        <f t="shared" si="807"/>
        <v>265</v>
      </c>
      <c r="CR431">
        <f t="shared" si="808"/>
        <v>349</v>
      </c>
      <c r="CS431">
        <f t="shared" si="809"/>
        <v>266</v>
      </c>
      <c r="CT431">
        <f t="shared" si="810"/>
        <v>350</v>
      </c>
      <c r="CU431">
        <f t="shared" si="811"/>
        <v>267</v>
      </c>
      <c r="CV431">
        <f t="shared" si="812"/>
        <v>351</v>
      </c>
      <c r="CW431">
        <f t="shared" si="813"/>
        <v>267</v>
      </c>
      <c r="CX431">
        <f t="shared" si="814"/>
        <v>351</v>
      </c>
      <c r="CY431">
        <f t="shared" si="815"/>
        <v>268</v>
      </c>
      <c r="CZ431">
        <f t="shared" si="816"/>
        <v>351</v>
      </c>
      <c r="DA431">
        <f t="shared" si="817"/>
        <v>267</v>
      </c>
      <c r="DB431">
        <f t="shared" si="818"/>
        <v>351</v>
      </c>
      <c r="DC431">
        <f t="shared" si="819"/>
        <v>267</v>
      </c>
      <c r="DD431">
        <f t="shared" si="820"/>
        <v>350</v>
      </c>
      <c r="DE431">
        <f t="shared" si="821"/>
        <v>361</v>
      </c>
      <c r="DF431">
        <f t="shared" si="822"/>
        <v>400</v>
      </c>
      <c r="DG431">
        <f t="shared" si="823"/>
        <v>360</v>
      </c>
      <c r="DH431">
        <f t="shared" si="824"/>
        <v>399</v>
      </c>
      <c r="DI431">
        <f t="shared" si="825"/>
        <v>359</v>
      </c>
      <c r="DJ431">
        <f t="shared" si="826"/>
        <v>399</v>
      </c>
      <c r="DK431">
        <f t="shared" si="827"/>
        <v>360</v>
      </c>
      <c r="DL431">
        <f t="shared" si="828"/>
        <v>399</v>
      </c>
      <c r="DM431">
        <f t="shared" si="829"/>
        <v>361</v>
      </c>
      <c r="DN431">
        <f t="shared" si="830"/>
        <v>400</v>
      </c>
      <c r="DO431">
        <f t="shared" si="831"/>
        <v>362</v>
      </c>
      <c r="DP431">
        <f t="shared" si="832"/>
        <v>401</v>
      </c>
      <c r="DQ431">
        <f t="shared" si="833"/>
        <v>363</v>
      </c>
      <c r="DR431">
        <f t="shared" si="834"/>
        <v>402</v>
      </c>
      <c r="DS431">
        <f t="shared" si="835"/>
        <v>362</v>
      </c>
      <c r="DT431">
        <f t="shared" si="836"/>
        <v>401</v>
      </c>
      <c r="DU431">
        <f t="shared" si="837"/>
        <v>362</v>
      </c>
      <c r="DV431">
        <f t="shared" si="838"/>
        <v>401</v>
      </c>
      <c r="DW431">
        <f t="shared" si="839"/>
        <v>361</v>
      </c>
      <c r="DX431">
        <f t="shared" si="840"/>
        <v>400</v>
      </c>
      <c r="DY431" s="1">
        <f t="shared" si="841"/>
        <v>266.3</v>
      </c>
      <c r="DZ431">
        <f t="shared" si="842"/>
        <v>350</v>
      </c>
      <c r="EA431">
        <f t="shared" si="843"/>
        <v>361.1</v>
      </c>
      <c r="EB431">
        <f t="shared" si="844"/>
        <v>400.2</v>
      </c>
    </row>
    <row r="432" spans="1:132" x14ac:dyDescent="0.4">
      <c r="A432">
        <v>40</v>
      </c>
      <c r="B432">
        <v>0</v>
      </c>
      <c r="C432">
        <v>6</v>
      </c>
      <c r="D432">
        <v>193.9</v>
      </c>
      <c r="E432">
        <v>290</v>
      </c>
      <c r="F432">
        <v>3</v>
      </c>
      <c r="G432">
        <v>287.10000000000002</v>
      </c>
      <c r="H432">
        <v>333.4</v>
      </c>
      <c r="I432">
        <v>194</v>
      </c>
      <c r="J432">
        <v>290</v>
      </c>
      <c r="K432">
        <v>193</v>
      </c>
      <c r="L432">
        <v>289</v>
      </c>
      <c r="M432">
        <v>193</v>
      </c>
      <c r="N432">
        <v>289</v>
      </c>
      <c r="O432">
        <v>193</v>
      </c>
      <c r="P432">
        <v>289</v>
      </c>
      <c r="Q432">
        <v>194</v>
      </c>
      <c r="R432">
        <v>290</v>
      </c>
      <c r="S432">
        <v>194</v>
      </c>
      <c r="T432">
        <v>291</v>
      </c>
      <c r="U432">
        <v>195</v>
      </c>
      <c r="V432">
        <v>291</v>
      </c>
      <c r="W432">
        <v>195</v>
      </c>
      <c r="X432">
        <v>291</v>
      </c>
      <c r="Y432">
        <v>194</v>
      </c>
      <c r="Z432">
        <v>290</v>
      </c>
      <c r="AA432">
        <v>194</v>
      </c>
      <c r="AB432">
        <v>290</v>
      </c>
      <c r="AC432">
        <v>287</v>
      </c>
      <c r="AD432">
        <v>333</v>
      </c>
      <c r="AE432">
        <v>286</v>
      </c>
      <c r="AF432">
        <v>332</v>
      </c>
      <c r="AG432">
        <v>286</v>
      </c>
      <c r="AH432">
        <v>332</v>
      </c>
      <c r="AI432">
        <v>287</v>
      </c>
      <c r="AJ432">
        <v>333</v>
      </c>
      <c r="AK432">
        <v>287</v>
      </c>
      <c r="AL432">
        <v>334</v>
      </c>
      <c r="AM432">
        <v>288</v>
      </c>
      <c r="AN432">
        <v>334</v>
      </c>
      <c r="AO432">
        <v>288</v>
      </c>
      <c r="AP432">
        <v>334</v>
      </c>
      <c r="AQ432">
        <v>288</v>
      </c>
      <c r="AR432">
        <v>334</v>
      </c>
      <c r="AS432">
        <v>287</v>
      </c>
      <c r="AT432">
        <v>334</v>
      </c>
      <c r="AU432">
        <v>287</v>
      </c>
      <c r="AV432">
        <v>334</v>
      </c>
      <c r="AW432" s="1">
        <f t="shared" si="761"/>
        <v>5.1572975760698456E-2</v>
      </c>
      <c r="AX432">
        <f t="shared" si="762"/>
        <v>0</v>
      </c>
      <c r="AY432">
        <f t="shared" si="763"/>
        <v>0.46415678184631542</v>
      </c>
      <c r="AZ432">
        <f t="shared" si="764"/>
        <v>0.34482758620689657</v>
      </c>
      <c r="BA432">
        <f t="shared" si="765"/>
        <v>0.46415678184631542</v>
      </c>
      <c r="BB432">
        <f t="shared" si="766"/>
        <v>0.34482758620689657</v>
      </c>
      <c r="BC432">
        <f t="shared" si="767"/>
        <v>0.46415678184631542</v>
      </c>
      <c r="BD432">
        <f t="shared" si="768"/>
        <v>0.34482758620689657</v>
      </c>
      <c r="BE432">
        <f t="shared" si="769"/>
        <v>5.1572975760698456E-2</v>
      </c>
      <c r="BF432">
        <f t="shared" si="770"/>
        <v>0</v>
      </c>
      <c r="BG432">
        <f t="shared" si="771"/>
        <v>5.1572975760698456E-2</v>
      </c>
      <c r="BH432">
        <f t="shared" si="772"/>
        <v>0.34482758620689657</v>
      </c>
      <c r="BI432">
        <f t="shared" si="773"/>
        <v>0.56730273336771242</v>
      </c>
      <c r="BJ432">
        <f t="shared" si="774"/>
        <v>0.34482758620689657</v>
      </c>
      <c r="BK432">
        <f t="shared" si="775"/>
        <v>0.56730273336771242</v>
      </c>
      <c r="BL432">
        <f t="shared" si="776"/>
        <v>0.34482758620689657</v>
      </c>
      <c r="BM432">
        <f t="shared" si="777"/>
        <v>5.1572975760698456E-2</v>
      </c>
      <c r="BN432">
        <f t="shared" si="778"/>
        <v>0</v>
      </c>
      <c r="BO432">
        <f t="shared" si="779"/>
        <v>5.1572975760698456E-2</v>
      </c>
      <c r="BP432">
        <f t="shared" si="780"/>
        <v>0</v>
      </c>
      <c r="BQ432">
        <f t="shared" si="781"/>
        <v>3.4831069313835852E-2</v>
      </c>
      <c r="BR432">
        <f t="shared" si="782"/>
        <v>0.11997600479903338</v>
      </c>
      <c r="BS432">
        <f t="shared" si="783"/>
        <v>0.38314176245211518</v>
      </c>
      <c r="BT432">
        <f t="shared" si="784"/>
        <v>0.41991601679663393</v>
      </c>
      <c r="BU432">
        <f t="shared" si="785"/>
        <v>0.38314176245211518</v>
      </c>
      <c r="BV432">
        <f t="shared" si="786"/>
        <v>0.41991601679663393</v>
      </c>
      <c r="BW432">
        <f t="shared" si="787"/>
        <v>3.4831069313835852E-2</v>
      </c>
      <c r="BX432">
        <f t="shared" si="788"/>
        <v>0.11997600479903338</v>
      </c>
      <c r="BY432">
        <f t="shared" si="789"/>
        <v>3.4831069313835852E-2</v>
      </c>
      <c r="BZ432">
        <f t="shared" si="790"/>
        <v>0.17996400719856712</v>
      </c>
      <c r="CA432">
        <f t="shared" si="791"/>
        <v>0.31347962382444344</v>
      </c>
      <c r="CB432">
        <f t="shared" si="792"/>
        <v>0.17996400719856712</v>
      </c>
      <c r="CC432">
        <f t="shared" si="793"/>
        <v>0.31347962382444344</v>
      </c>
      <c r="CD432">
        <f t="shared" si="794"/>
        <v>0.17996400719856712</v>
      </c>
      <c r="CE432">
        <f t="shared" si="795"/>
        <v>0.31347962382444344</v>
      </c>
      <c r="CF432">
        <f t="shared" si="796"/>
        <v>0.17996400719856712</v>
      </c>
      <c r="CG432">
        <f t="shared" si="797"/>
        <v>3.4831069313835852E-2</v>
      </c>
      <c r="CH432">
        <f t="shared" si="798"/>
        <v>0.17996400719856712</v>
      </c>
      <c r="CI432">
        <f t="shared" si="799"/>
        <v>3.4831069313835852E-2</v>
      </c>
      <c r="CJ432">
        <f t="shared" si="800"/>
        <v>0.17996400719856712</v>
      </c>
      <c r="CK432" s="1">
        <f t="shared" si="801"/>
        <v>194</v>
      </c>
      <c r="CL432">
        <f t="shared" si="802"/>
        <v>290</v>
      </c>
      <c r="CM432">
        <f t="shared" si="803"/>
        <v>193</v>
      </c>
      <c r="CN432">
        <f t="shared" si="804"/>
        <v>289</v>
      </c>
      <c r="CO432">
        <f t="shared" si="805"/>
        <v>193</v>
      </c>
      <c r="CP432">
        <f t="shared" si="806"/>
        <v>289</v>
      </c>
      <c r="CQ432">
        <f t="shared" si="807"/>
        <v>193</v>
      </c>
      <c r="CR432">
        <f t="shared" si="808"/>
        <v>289</v>
      </c>
      <c r="CS432">
        <f t="shared" si="809"/>
        <v>194</v>
      </c>
      <c r="CT432">
        <f t="shared" si="810"/>
        <v>290</v>
      </c>
      <c r="CU432">
        <f t="shared" si="811"/>
        <v>194</v>
      </c>
      <c r="CV432">
        <f t="shared" si="812"/>
        <v>291</v>
      </c>
      <c r="CW432">
        <f t="shared" si="813"/>
        <v>195</v>
      </c>
      <c r="CX432">
        <f t="shared" si="814"/>
        <v>291</v>
      </c>
      <c r="CY432">
        <f t="shared" si="815"/>
        <v>195</v>
      </c>
      <c r="CZ432">
        <f t="shared" si="816"/>
        <v>291</v>
      </c>
      <c r="DA432">
        <f t="shared" si="817"/>
        <v>194</v>
      </c>
      <c r="DB432">
        <f t="shared" si="818"/>
        <v>290</v>
      </c>
      <c r="DC432">
        <f t="shared" si="819"/>
        <v>194</v>
      </c>
      <c r="DD432">
        <f t="shared" si="820"/>
        <v>290</v>
      </c>
      <c r="DE432">
        <f t="shared" si="821"/>
        <v>287</v>
      </c>
      <c r="DF432">
        <f t="shared" si="822"/>
        <v>333</v>
      </c>
      <c r="DG432">
        <f t="shared" si="823"/>
        <v>286</v>
      </c>
      <c r="DH432">
        <f t="shared" si="824"/>
        <v>332</v>
      </c>
      <c r="DI432">
        <f t="shared" si="825"/>
        <v>286</v>
      </c>
      <c r="DJ432">
        <f t="shared" si="826"/>
        <v>332</v>
      </c>
      <c r="DK432">
        <f t="shared" si="827"/>
        <v>287</v>
      </c>
      <c r="DL432">
        <f t="shared" si="828"/>
        <v>333</v>
      </c>
      <c r="DM432">
        <f t="shared" si="829"/>
        <v>287</v>
      </c>
      <c r="DN432">
        <f t="shared" si="830"/>
        <v>334</v>
      </c>
      <c r="DO432">
        <f t="shared" si="831"/>
        <v>288</v>
      </c>
      <c r="DP432">
        <f t="shared" si="832"/>
        <v>334</v>
      </c>
      <c r="DQ432">
        <f t="shared" si="833"/>
        <v>288</v>
      </c>
      <c r="DR432">
        <f t="shared" si="834"/>
        <v>334</v>
      </c>
      <c r="DS432">
        <f t="shared" si="835"/>
        <v>288</v>
      </c>
      <c r="DT432">
        <f t="shared" si="836"/>
        <v>334</v>
      </c>
      <c r="DU432">
        <f t="shared" si="837"/>
        <v>287</v>
      </c>
      <c r="DV432">
        <f t="shared" si="838"/>
        <v>334</v>
      </c>
      <c r="DW432">
        <f t="shared" si="839"/>
        <v>287</v>
      </c>
      <c r="DX432">
        <f t="shared" si="840"/>
        <v>334</v>
      </c>
      <c r="DY432" s="1">
        <f t="shared" si="841"/>
        <v>193.9</v>
      </c>
      <c r="DZ432">
        <f t="shared" si="842"/>
        <v>290</v>
      </c>
      <c r="EA432">
        <f t="shared" si="843"/>
        <v>287.10000000000002</v>
      </c>
      <c r="EB432">
        <f t="shared" si="844"/>
        <v>333.4</v>
      </c>
    </row>
    <row r="433" spans="1:132" x14ac:dyDescent="0.4">
      <c r="A433">
        <v>40</v>
      </c>
      <c r="B433">
        <v>0</v>
      </c>
      <c r="C433">
        <v>4</v>
      </c>
      <c r="D433">
        <v>96.6</v>
      </c>
      <c r="E433">
        <v>208.6</v>
      </c>
      <c r="F433">
        <v>2</v>
      </c>
      <c r="G433">
        <v>164.2</v>
      </c>
      <c r="H433">
        <v>221.6</v>
      </c>
      <c r="I433">
        <v>96</v>
      </c>
      <c r="J433">
        <v>208</v>
      </c>
      <c r="K433">
        <v>96</v>
      </c>
      <c r="L433">
        <v>208</v>
      </c>
      <c r="M433">
        <v>96</v>
      </c>
      <c r="N433">
        <v>208</v>
      </c>
      <c r="O433">
        <v>96</v>
      </c>
      <c r="P433">
        <v>208</v>
      </c>
      <c r="Q433">
        <v>97</v>
      </c>
      <c r="R433">
        <v>209</v>
      </c>
      <c r="S433">
        <v>97</v>
      </c>
      <c r="T433">
        <v>209</v>
      </c>
      <c r="U433">
        <v>97</v>
      </c>
      <c r="V433">
        <v>209</v>
      </c>
      <c r="W433">
        <v>97</v>
      </c>
      <c r="X433">
        <v>209</v>
      </c>
      <c r="Y433">
        <v>97</v>
      </c>
      <c r="Z433">
        <v>209</v>
      </c>
      <c r="AA433">
        <v>97</v>
      </c>
      <c r="AB433">
        <v>209</v>
      </c>
      <c r="AC433">
        <v>164</v>
      </c>
      <c r="AD433">
        <v>221</v>
      </c>
      <c r="AE433">
        <v>163</v>
      </c>
      <c r="AF433">
        <v>220</v>
      </c>
      <c r="AG433">
        <v>163</v>
      </c>
      <c r="AH433">
        <v>221</v>
      </c>
      <c r="AI433">
        <v>164</v>
      </c>
      <c r="AJ433">
        <v>222</v>
      </c>
      <c r="AK433">
        <v>164</v>
      </c>
      <c r="AL433">
        <v>222</v>
      </c>
      <c r="AM433">
        <v>165</v>
      </c>
      <c r="AN433">
        <v>222</v>
      </c>
      <c r="AO433">
        <v>165</v>
      </c>
      <c r="AP433">
        <v>222</v>
      </c>
      <c r="AQ433">
        <v>165</v>
      </c>
      <c r="AR433">
        <v>222</v>
      </c>
      <c r="AS433">
        <v>165</v>
      </c>
      <c r="AT433">
        <v>222</v>
      </c>
      <c r="AU433">
        <v>164</v>
      </c>
      <c r="AV433">
        <v>222</v>
      </c>
      <c r="AW433" s="1">
        <f t="shared" si="761"/>
        <v>0.62111801242235443</v>
      </c>
      <c r="AX433">
        <f t="shared" si="762"/>
        <v>0.28763183125598962</v>
      </c>
      <c r="AY433">
        <f t="shared" si="763"/>
        <v>0.62111801242235443</v>
      </c>
      <c r="AZ433">
        <f t="shared" si="764"/>
        <v>0.28763183125598962</v>
      </c>
      <c r="BA433">
        <f t="shared" si="765"/>
        <v>0.62111801242235443</v>
      </c>
      <c r="BB433">
        <f t="shared" si="766"/>
        <v>0.28763183125598962</v>
      </c>
      <c r="BC433">
        <f t="shared" si="767"/>
        <v>0.62111801242235443</v>
      </c>
      <c r="BD433">
        <f t="shared" si="768"/>
        <v>0.28763183125598962</v>
      </c>
      <c r="BE433">
        <f t="shared" si="769"/>
        <v>0.41407867494824607</v>
      </c>
      <c r="BF433">
        <f t="shared" si="770"/>
        <v>0.19175455417066428</v>
      </c>
      <c r="BG433">
        <f t="shared" si="771"/>
        <v>0.41407867494824607</v>
      </c>
      <c r="BH433">
        <f t="shared" si="772"/>
        <v>0.19175455417066428</v>
      </c>
      <c r="BI433">
        <f t="shared" si="773"/>
        <v>0.41407867494824607</v>
      </c>
      <c r="BJ433">
        <f t="shared" si="774"/>
        <v>0.19175455417066428</v>
      </c>
      <c r="BK433">
        <f t="shared" si="775"/>
        <v>0.41407867494824607</v>
      </c>
      <c r="BL433">
        <f t="shared" si="776"/>
        <v>0.19175455417066428</v>
      </c>
      <c r="BM433">
        <f t="shared" si="777"/>
        <v>0.41407867494824607</v>
      </c>
      <c r="BN433">
        <f t="shared" si="778"/>
        <v>0.19175455417066428</v>
      </c>
      <c r="BO433">
        <f t="shared" si="779"/>
        <v>0.41407867494824607</v>
      </c>
      <c r="BP433">
        <f t="shared" si="780"/>
        <v>0.19175455417066428</v>
      </c>
      <c r="BQ433">
        <f t="shared" si="781"/>
        <v>0.12180267965894558</v>
      </c>
      <c r="BR433">
        <f t="shared" si="782"/>
        <v>0.27075812274367972</v>
      </c>
      <c r="BS433">
        <f t="shared" si="783"/>
        <v>0.73081607795370807</v>
      </c>
      <c r="BT433">
        <f t="shared" si="784"/>
        <v>0.72202166064981688</v>
      </c>
      <c r="BU433">
        <f t="shared" si="785"/>
        <v>0.73081607795370807</v>
      </c>
      <c r="BV433">
        <f t="shared" si="786"/>
        <v>0.27075812274367972</v>
      </c>
      <c r="BW433">
        <f t="shared" si="787"/>
        <v>0.12180267965894558</v>
      </c>
      <c r="BX433">
        <f t="shared" si="788"/>
        <v>0.18050541516245744</v>
      </c>
      <c r="BY433">
        <f t="shared" si="789"/>
        <v>0.12180267965894558</v>
      </c>
      <c r="BZ433">
        <f t="shared" si="790"/>
        <v>0.18050541516245744</v>
      </c>
      <c r="CA433">
        <f t="shared" si="791"/>
        <v>0.487210718635817</v>
      </c>
      <c r="CB433">
        <f t="shared" si="792"/>
        <v>0.18050541516245744</v>
      </c>
      <c r="CC433">
        <f t="shared" si="793"/>
        <v>0.487210718635817</v>
      </c>
      <c r="CD433">
        <f t="shared" si="794"/>
        <v>0.18050541516245744</v>
      </c>
      <c r="CE433">
        <f t="shared" si="795"/>
        <v>0.487210718635817</v>
      </c>
      <c r="CF433">
        <f t="shared" si="796"/>
        <v>0.18050541516245744</v>
      </c>
      <c r="CG433">
        <f t="shared" si="797"/>
        <v>0.487210718635817</v>
      </c>
      <c r="CH433">
        <f t="shared" si="798"/>
        <v>0.18050541516245744</v>
      </c>
      <c r="CI433">
        <f t="shared" si="799"/>
        <v>0.12180267965894558</v>
      </c>
      <c r="CJ433">
        <f t="shared" si="800"/>
        <v>0.18050541516245744</v>
      </c>
      <c r="CK433" s="1">
        <f t="shared" si="801"/>
        <v>96</v>
      </c>
      <c r="CL433">
        <f t="shared" si="802"/>
        <v>208</v>
      </c>
      <c r="CM433">
        <f t="shared" si="803"/>
        <v>96</v>
      </c>
      <c r="CN433">
        <f t="shared" si="804"/>
        <v>208</v>
      </c>
      <c r="CO433">
        <f t="shared" si="805"/>
        <v>96</v>
      </c>
      <c r="CP433">
        <f t="shared" si="806"/>
        <v>208</v>
      </c>
      <c r="CQ433">
        <f t="shared" si="807"/>
        <v>96</v>
      </c>
      <c r="CR433">
        <f t="shared" si="808"/>
        <v>208</v>
      </c>
      <c r="CS433">
        <f t="shared" si="809"/>
        <v>97</v>
      </c>
      <c r="CT433">
        <f t="shared" si="810"/>
        <v>209</v>
      </c>
      <c r="CU433">
        <f t="shared" si="811"/>
        <v>97</v>
      </c>
      <c r="CV433">
        <f t="shared" si="812"/>
        <v>209</v>
      </c>
      <c r="CW433">
        <f t="shared" si="813"/>
        <v>97</v>
      </c>
      <c r="CX433">
        <f t="shared" si="814"/>
        <v>209</v>
      </c>
      <c r="CY433">
        <f t="shared" si="815"/>
        <v>97</v>
      </c>
      <c r="CZ433">
        <f t="shared" si="816"/>
        <v>209</v>
      </c>
      <c r="DA433">
        <f t="shared" si="817"/>
        <v>97</v>
      </c>
      <c r="DB433">
        <f t="shared" si="818"/>
        <v>209</v>
      </c>
      <c r="DC433">
        <f t="shared" si="819"/>
        <v>97</v>
      </c>
      <c r="DD433">
        <f t="shared" si="820"/>
        <v>209</v>
      </c>
      <c r="DE433">
        <f t="shared" si="821"/>
        <v>164</v>
      </c>
      <c r="DF433">
        <f t="shared" si="822"/>
        <v>221</v>
      </c>
      <c r="DG433">
        <f t="shared" si="823"/>
        <v>163</v>
      </c>
      <c r="DH433">
        <f t="shared" si="824"/>
        <v>220</v>
      </c>
      <c r="DI433">
        <f t="shared" si="825"/>
        <v>163</v>
      </c>
      <c r="DJ433">
        <f t="shared" si="826"/>
        <v>221</v>
      </c>
      <c r="DK433">
        <f t="shared" si="827"/>
        <v>164</v>
      </c>
      <c r="DL433">
        <f t="shared" si="828"/>
        <v>222</v>
      </c>
      <c r="DM433">
        <f t="shared" si="829"/>
        <v>164</v>
      </c>
      <c r="DN433">
        <f t="shared" si="830"/>
        <v>222</v>
      </c>
      <c r="DO433">
        <f t="shared" si="831"/>
        <v>165</v>
      </c>
      <c r="DP433">
        <f t="shared" si="832"/>
        <v>222</v>
      </c>
      <c r="DQ433">
        <f t="shared" si="833"/>
        <v>165</v>
      </c>
      <c r="DR433">
        <f t="shared" si="834"/>
        <v>222</v>
      </c>
      <c r="DS433">
        <f t="shared" si="835"/>
        <v>165</v>
      </c>
      <c r="DT433">
        <f t="shared" si="836"/>
        <v>222</v>
      </c>
      <c r="DU433">
        <f t="shared" si="837"/>
        <v>165</v>
      </c>
      <c r="DV433">
        <f t="shared" si="838"/>
        <v>222</v>
      </c>
      <c r="DW433">
        <f t="shared" si="839"/>
        <v>164</v>
      </c>
      <c r="DX433">
        <f t="shared" si="840"/>
        <v>222</v>
      </c>
      <c r="DY433" s="1">
        <f t="shared" si="841"/>
        <v>96.6</v>
      </c>
      <c r="DZ433">
        <f t="shared" si="842"/>
        <v>208.6</v>
      </c>
      <c r="EA433">
        <f t="shared" si="843"/>
        <v>164.2</v>
      </c>
      <c r="EB433">
        <f t="shared" si="844"/>
        <v>221.6</v>
      </c>
    </row>
    <row r="434" spans="1:132" x14ac:dyDescent="0.4">
      <c r="A434">
        <v>40</v>
      </c>
      <c r="B434">
        <v>0</v>
      </c>
      <c r="C434">
        <v>5</v>
      </c>
      <c r="D434">
        <v>138.5</v>
      </c>
      <c r="E434">
        <v>243.5</v>
      </c>
      <c r="F434">
        <v>2.5</v>
      </c>
      <c r="G434">
        <v>221.8</v>
      </c>
      <c r="H434">
        <v>273.89999999999998</v>
      </c>
      <c r="I434">
        <v>138</v>
      </c>
      <c r="J434">
        <v>243</v>
      </c>
      <c r="K434">
        <v>137</v>
      </c>
      <c r="L434">
        <v>242</v>
      </c>
      <c r="M434">
        <v>138</v>
      </c>
      <c r="N434">
        <v>243</v>
      </c>
      <c r="O434">
        <v>138</v>
      </c>
      <c r="P434">
        <v>243</v>
      </c>
      <c r="Q434">
        <v>139</v>
      </c>
      <c r="R434">
        <v>244</v>
      </c>
      <c r="S434">
        <v>139</v>
      </c>
      <c r="T434">
        <v>244</v>
      </c>
      <c r="U434">
        <v>139</v>
      </c>
      <c r="V434">
        <v>244</v>
      </c>
      <c r="W434">
        <v>139</v>
      </c>
      <c r="X434">
        <v>244</v>
      </c>
      <c r="Y434">
        <v>139</v>
      </c>
      <c r="Z434">
        <v>244</v>
      </c>
      <c r="AA434">
        <v>139</v>
      </c>
      <c r="AB434">
        <v>244</v>
      </c>
      <c r="AC434">
        <v>221</v>
      </c>
      <c r="AD434">
        <v>273</v>
      </c>
      <c r="AE434">
        <v>221</v>
      </c>
      <c r="AF434">
        <v>273</v>
      </c>
      <c r="AG434">
        <v>221</v>
      </c>
      <c r="AH434">
        <v>273</v>
      </c>
      <c r="AI434">
        <v>221</v>
      </c>
      <c r="AJ434">
        <v>274</v>
      </c>
      <c r="AK434">
        <v>222</v>
      </c>
      <c r="AL434">
        <v>274</v>
      </c>
      <c r="AM434">
        <v>223</v>
      </c>
      <c r="AN434">
        <v>274</v>
      </c>
      <c r="AO434">
        <v>223</v>
      </c>
      <c r="AP434">
        <v>275</v>
      </c>
      <c r="AQ434">
        <v>222</v>
      </c>
      <c r="AR434">
        <v>275</v>
      </c>
      <c r="AS434">
        <v>222</v>
      </c>
      <c r="AT434">
        <v>274</v>
      </c>
      <c r="AU434">
        <v>222</v>
      </c>
      <c r="AV434">
        <v>274</v>
      </c>
      <c r="AW434" s="1">
        <f t="shared" si="761"/>
        <v>0.36101083032490977</v>
      </c>
      <c r="AX434">
        <f t="shared" si="762"/>
        <v>0.20533880903490762</v>
      </c>
      <c r="AY434">
        <f t="shared" si="763"/>
        <v>1.0830324909747291</v>
      </c>
      <c r="AZ434">
        <f t="shared" si="764"/>
        <v>0.61601642710472282</v>
      </c>
      <c r="BA434">
        <f t="shared" si="765"/>
        <v>0.36101083032490977</v>
      </c>
      <c r="BB434">
        <f t="shared" si="766"/>
        <v>0.20533880903490762</v>
      </c>
      <c r="BC434">
        <f t="shared" si="767"/>
        <v>0.36101083032490977</v>
      </c>
      <c r="BD434">
        <f t="shared" si="768"/>
        <v>0.20533880903490762</v>
      </c>
      <c r="BE434">
        <f t="shared" si="769"/>
        <v>0.36101083032490977</v>
      </c>
      <c r="BF434">
        <f t="shared" si="770"/>
        <v>0.20533880903490762</v>
      </c>
      <c r="BG434">
        <f t="shared" si="771"/>
        <v>0.36101083032490977</v>
      </c>
      <c r="BH434">
        <f t="shared" si="772"/>
        <v>0.20533880903490762</v>
      </c>
      <c r="BI434">
        <f t="shared" si="773"/>
        <v>0.36101083032490977</v>
      </c>
      <c r="BJ434">
        <f t="shared" si="774"/>
        <v>0.20533880903490762</v>
      </c>
      <c r="BK434">
        <f t="shared" si="775"/>
        <v>0.36101083032490977</v>
      </c>
      <c r="BL434">
        <f t="shared" si="776"/>
        <v>0.20533880903490762</v>
      </c>
      <c r="BM434">
        <f t="shared" si="777"/>
        <v>0.36101083032490977</v>
      </c>
      <c r="BN434">
        <f t="shared" si="778"/>
        <v>0.20533880903490762</v>
      </c>
      <c r="BO434">
        <f t="shared" si="779"/>
        <v>0.36101083032490977</v>
      </c>
      <c r="BP434">
        <f t="shared" si="780"/>
        <v>0.20533880903490762</v>
      </c>
      <c r="BQ434">
        <f t="shared" si="781"/>
        <v>0.36068530207394561</v>
      </c>
      <c r="BR434">
        <f t="shared" si="782"/>
        <v>0.32858707557501909</v>
      </c>
      <c r="BS434">
        <f t="shared" si="783"/>
        <v>0.36068530207394561</v>
      </c>
      <c r="BT434">
        <f t="shared" si="784"/>
        <v>0.32858707557501909</v>
      </c>
      <c r="BU434">
        <f t="shared" si="785"/>
        <v>0.36068530207394561</v>
      </c>
      <c r="BV434">
        <f t="shared" si="786"/>
        <v>0.32858707557501909</v>
      </c>
      <c r="BW434">
        <f t="shared" si="787"/>
        <v>0.36068530207394561</v>
      </c>
      <c r="BX434">
        <f t="shared" si="788"/>
        <v>3.6509675063900238E-2</v>
      </c>
      <c r="BY434">
        <f t="shared" si="789"/>
        <v>9.0171325518479992E-2</v>
      </c>
      <c r="BZ434">
        <f t="shared" si="790"/>
        <v>3.6509675063900238E-2</v>
      </c>
      <c r="CA434">
        <f t="shared" si="791"/>
        <v>0.54102795311090557</v>
      </c>
      <c r="CB434">
        <f t="shared" si="792"/>
        <v>3.6509675063900238E-2</v>
      </c>
      <c r="CC434">
        <f t="shared" si="793"/>
        <v>0.54102795311090557</v>
      </c>
      <c r="CD434">
        <f t="shared" si="794"/>
        <v>0.40160642570281962</v>
      </c>
      <c r="CE434">
        <f t="shared" si="795"/>
        <v>9.0171325518479992E-2</v>
      </c>
      <c r="CF434">
        <f t="shared" si="796"/>
        <v>0.40160642570281962</v>
      </c>
      <c r="CG434">
        <f t="shared" si="797"/>
        <v>9.0171325518479992E-2</v>
      </c>
      <c r="CH434">
        <f t="shared" si="798"/>
        <v>3.6509675063900238E-2</v>
      </c>
      <c r="CI434">
        <f t="shared" si="799"/>
        <v>9.0171325518479992E-2</v>
      </c>
      <c r="CJ434">
        <f t="shared" si="800"/>
        <v>3.6509675063900238E-2</v>
      </c>
      <c r="CK434" s="1">
        <f t="shared" si="801"/>
        <v>138</v>
      </c>
      <c r="CL434">
        <f t="shared" si="802"/>
        <v>243</v>
      </c>
      <c r="CM434" t="str">
        <f t="shared" si="803"/>
        <v/>
      </c>
      <c r="CN434">
        <f t="shared" si="804"/>
        <v>242</v>
      </c>
      <c r="CO434">
        <f t="shared" si="805"/>
        <v>138</v>
      </c>
      <c r="CP434">
        <f t="shared" si="806"/>
        <v>243</v>
      </c>
      <c r="CQ434">
        <f t="shared" si="807"/>
        <v>138</v>
      </c>
      <c r="CR434">
        <f t="shared" si="808"/>
        <v>243</v>
      </c>
      <c r="CS434">
        <f t="shared" si="809"/>
        <v>139</v>
      </c>
      <c r="CT434">
        <f t="shared" si="810"/>
        <v>244</v>
      </c>
      <c r="CU434">
        <f t="shared" si="811"/>
        <v>139</v>
      </c>
      <c r="CV434">
        <f t="shared" si="812"/>
        <v>244</v>
      </c>
      <c r="CW434">
        <f t="shared" si="813"/>
        <v>139</v>
      </c>
      <c r="CX434">
        <f t="shared" si="814"/>
        <v>244</v>
      </c>
      <c r="CY434">
        <f t="shared" si="815"/>
        <v>139</v>
      </c>
      <c r="CZ434">
        <f t="shared" si="816"/>
        <v>244</v>
      </c>
      <c r="DA434">
        <f t="shared" si="817"/>
        <v>139</v>
      </c>
      <c r="DB434">
        <f t="shared" si="818"/>
        <v>244</v>
      </c>
      <c r="DC434">
        <f t="shared" si="819"/>
        <v>139</v>
      </c>
      <c r="DD434">
        <f t="shared" si="820"/>
        <v>244</v>
      </c>
      <c r="DE434">
        <f t="shared" si="821"/>
        <v>221</v>
      </c>
      <c r="DF434">
        <f t="shared" si="822"/>
        <v>273</v>
      </c>
      <c r="DG434">
        <f t="shared" si="823"/>
        <v>221</v>
      </c>
      <c r="DH434">
        <f t="shared" si="824"/>
        <v>273</v>
      </c>
      <c r="DI434">
        <f t="shared" si="825"/>
        <v>221</v>
      </c>
      <c r="DJ434">
        <f t="shared" si="826"/>
        <v>273</v>
      </c>
      <c r="DK434">
        <f t="shared" si="827"/>
        <v>221</v>
      </c>
      <c r="DL434">
        <f t="shared" si="828"/>
        <v>274</v>
      </c>
      <c r="DM434">
        <f t="shared" si="829"/>
        <v>222</v>
      </c>
      <c r="DN434">
        <f t="shared" si="830"/>
        <v>274</v>
      </c>
      <c r="DO434">
        <f t="shared" si="831"/>
        <v>223</v>
      </c>
      <c r="DP434">
        <f t="shared" si="832"/>
        <v>274</v>
      </c>
      <c r="DQ434">
        <f t="shared" si="833"/>
        <v>223</v>
      </c>
      <c r="DR434">
        <f t="shared" si="834"/>
        <v>275</v>
      </c>
      <c r="DS434">
        <f t="shared" si="835"/>
        <v>222</v>
      </c>
      <c r="DT434">
        <f t="shared" si="836"/>
        <v>275</v>
      </c>
      <c r="DU434">
        <f t="shared" si="837"/>
        <v>222</v>
      </c>
      <c r="DV434">
        <f t="shared" si="838"/>
        <v>274</v>
      </c>
      <c r="DW434">
        <f t="shared" si="839"/>
        <v>222</v>
      </c>
      <c r="DX434">
        <f t="shared" si="840"/>
        <v>274</v>
      </c>
      <c r="DY434" s="1">
        <f t="shared" si="841"/>
        <v>138.66666666666666</v>
      </c>
      <c r="DZ434">
        <f t="shared" si="842"/>
        <v>243.5</v>
      </c>
      <c r="EA434">
        <f t="shared" si="843"/>
        <v>221.8</v>
      </c>
      <c r="EB434">
        <f t="shared" si="844"/>
        <v>273.89999999999998</v>
      </c>
    </row>
  </sheetData>
  <phoneticPr fontId="1"/>
  <conditionalFormatting sqref="AW3:CJ434">
    <cfRule type="cellIs" dxfId="4" priority="1" operator="greater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F0B8B-F110-443F-A3B6-7A375A355D02}">
  <dimension ref="A1:ED398"/>
  <sheetViews>
    <sheetView workbookViewId="0">
      <selection sqref="A1:H1048576"/>
    </sheetView>
  </sheetViews>
  <sheetFormatPr defaultColWidth="8.875" defaultRowHeight="18.75" x14ac:dyDescent="0.4"/>
  <cols>
    <col min="3" max="3" width="5.75" customWidth="1"/>
    <col min="4" max="4" width="5.75" style="1" customWidth="1"/>
    <col min="5" max="7" width="5.75" customWidth="1"/>
    <col min="8" max="8" width="5.75" style="3" customWidth="1"/>
    <col min="9" max="9" width="4.125" style="2" customWidth="1"/>
    <col min="10" max="54" width="4.125" customWidth="1"/>
    <col min="55" max="55" width="5.75" style="1" customWidth="1"/>
    <col min="56" max="93" width="5.75" style="2" customWidth="1"/>
    <col min="94" max="94" width="5.75" customWidth="1"/>
    <col min="95" max="95" width="5.75" style="1" customWidth="1"/>
    <col min="96" max="134" width="5.75" customWidth="1"/>
  </cols>
  <sheetData>
    <row r="1" spans="1:134" x14ac:dyDescent="0.4">
      <c r="A1" t="s">
        <v>80</v>
      </c>
      <c r="I1" s="2" t="s">
        <v>81</v>
      </c>
      <c r="BC1" s="1" t="s">
        <v>55</v>
      </c>
      <c r="BD1" s="2" t="s">
        <v>56</v>
      </c>
      <c r="BW1" s="2" t="s">
        <v>67</v>
      </c>
      <c r="BX1" s="2" t="s">
        <v>68</v>
      </c>
      <c r="CQ1" s="1" t="s">
        <v>54</v>
      </c>
      <c r="CR1">
        <v>1</v>
      </c>
    </row>
    <row r="2" spans="1:134" x14ac:dyDescent="0.4">
      <c r="A2" t="s">
        <v>0</v>
      </c>
      <c r="B2" t="s">
        <v>1</v>
      </c>
      <c r="C2" t="s">
        <v>32</v>
      </c>
      <c r="D2" s="1" t="s">
        <v>28</v>
      </c>
      <c r="E2" t="s">
        <v>29</v>
      </c>
      <c r="F2" t="s">
        <v>33</v>
      </c>
      <c r="G2" t="s">
        <v>30</v>
      </c>
      <c r="H2" s="3" t="s">
        <v>31</v>
      </c>
      <c r="I2" s="2" t="s">
        <v>77</v>
      </c>
      <c r="J2" t="s">
        <v>78</v>
      </c>
      <c r="K2" t="s">
        <v>79</v>
      </c>
      <c r="L2" t="s">
        <v>77</v>
      </c>
      <c r="M2" t="s">
        <v>78</v>
      </c>
      <c r="N2" t="s">
        <v>79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18</v>
      </c>
      <c r="AJ2" t="s">
        <v>19</v>
      </c>
      <c r="AK2" t="s">
        <v>20</v>
      </c>
      <c r="AL2" t="s">
        <v>21</v>
      </c>
      <c r="AM2" t="s">
        <v>22</v>
      </c>
      <c r="AN2" t="s">
        <v>23</v>
      </c>
      <c r="AO2" t="s">
        <v>24</v>
      </c>
      <c r="AP2" t="s">
        <v>25</v>
      </c>
      <c r="AQ2" t="s">
        <v>26</v>
      </c>
      <c r="AR2" t="s">
        <v>27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s="1" t="s">
        <v>57</v>
      </c>
      <c r="BD2" s="2" t="s">
        <v>57</v>
      </c>
      <c r="BE2" s="2" t="s">
        <v>58</v>
      </c>
      <c r="BF2" s="2" t="s">
        <v>58</v>
      </c>
      <c r="BG2" s="2" t="s">
        <v>59</v>
      </c>
      <c r="BH2" s="2" t="s">
        <v>59</v>
      </c>
      <c r="BI2" s="2" t="s">
        <v>60</v>
      </c>
      <c r="BJ2" s="2" t="s">
        <v>60</v>
      </c>
      <c r="BK2" s="2" t="s">
        <v>61</v>
      </c>
      <c r="BL2" s="2" t="s">
        <v>61</v>
      </c>
      <c r="BM2" s="2" t="s">
        <v>62</v>
      </c>
      <c r="BN2" s="2" t="s">
        <v>62</v>
      </c>
      <c r="BO2" s="2" t="s">
        <v>63</v>
      </c>
      <c r="BP2" s="2" t="s">
        <v>63</v>
      </c>
      <c r="BQ2" s="2" t="s">
        <v>64</v>
      </c>
      <c r="BR2" s="2" t="s">
        <v>64</v>
      </c>
      <c r="BS2" s="2" t="s">
        <v>65</v>
      </c>
      <c r="BT2" s="2" t="s">
        <v>65</v>
      </c>
      <c r="BU2" s="2" t="s">
        <v>66</v>
      </c>
      <c r="BV2" s="2" t="s">
        <v>66</v>
      </c>
      <c r="BW2" s="1" t="s">
        <v>57</v>
      </c>
      <c r="BX2" s="2" t="s">
        <v>57</v>
      </c>
      <c r="BY2" s="2" t="s">
        <v>58</v>
      </c>
      <c r="BZ2" s="2" t="s">
        <v>58</v>
      </c>
      <c r="CA2" s="2" t="s">
        <v>59</v>
      </c>
      <c r="CB2" s="2" t="s">
        <v>59</v>
      </c>
      <c r="CC2" s="2" t="s">
        <v>60</v>
      </c>
      <c r="CD2" s="2" t="s">
        <v>60</v>
      </c>
      <c r="CE2" s="2" t="s">
        <v>61</v>
      </c>
      <c r="CF2" s="2" t="s">
        <v>61</v>
      </c>
      <c r="CG2" s="2" t="s">
        <v>62</v>
      </c>
      <c r="CH2" s="2" t="s">
        <v>62</v>
      </c>
      <c r="CI2" s="2" t="s">
        <v>63</v>
      </c>
      <c r="CJ2" s="2" t="s">
        <v>63</v>
      </c>
      <c r="CK2" s="2" t="s">
        <v>64</v>
      </c>
      <c r="CL2" s="2" t="s">
        <v>64</v>
      </c>
      <c r="CM2" s="2" t="s">
        <v>65</v>
      </c>
      <c r="CN2" s="2" t="s">
        <v>65</v>
      </c>
      <c r="CO2" s="2" t="s">
        <v>66</v>
      </c>
      <c r="CP2" t="s">
        <v>66</v>
      </c>
      <c r="CQ2" s="1" t="s">
        <v>69</v>
      </c>
    </row>
    <row r="3" spans="1:134" x14ac:dyDescent="0.4">
      <c r="A3">
        <v>30</v>
      </c>
      <c r="B3">
        <v>0</v>
      </c>
      <c r="C3">
        <f>I3</f>
        <v>1</v>
      </c>
      <c r="D3" s="1">
        <f>AVERAGE(CQ3,CS3,CU3,CW3,CY3,DA3,DC3,DE3,DG3,DI3)</f>
        <v>241</v>
      </c>
      <c r="E3">
        <f>AVERAGE(CR3,CT3,CV3,CX3,CZ3,DB3,DD3,DF3,DH3,DJ3)</f>
        <v>487.5</v>
      </c>
      <c r="F3">
        <f>L3</f>
        <v>0.5</v>
      </c>
      <c r="G3">
        <f>AVERAGE(DK3,DM3,DO3,DQ3,DS3,DU3,DW3,DY3,EA3,EC3)</f>
        <v>241.4</v>
      </c>
      <c r="H3" s="3">
        <f>AVERAGE(DL3,DN3,DP3,DR3,DT3,DV3,DX3,DZ3,EB3,ED3)</f>
        <v>386.8</v>
      </c>
      <c r="I3">
        <v>1</v>
      </c>
      <c r="J3">
        <v>241</v>
      </c>
      <c r="K3">
        <v>487.5</v>
      </c>
      <c r="L3">
        <v>0.5</v>
      </c>
      <c r="M3">
        <v>241.4</v>
      </c>
      <c r="N3">
        <v>386.8</v>
      </c>
      <c r="O3">
        <v>241</v>
      </c>
      <c r="P3">
        <v>489</v>
      </c>
      <c r="Q3">
        <v>240</v>
      </c>
      <c r="R3">
        <v>488</v>
      </c>
      <c r="S3">
        <v>241</v>
      </c>
      <c r="T3">
        <v>487</v>
      </c>
      <c r="U3">
        <v>241</v>
      </c>
      <c r="V3">
        <v>487</v>
      </c>
      <c r="W3">
        <v>241</v>
      </c>
      <c r="X3">
        <v>487</v>
      </c>
      <c r="Y3">
        <v>241</v>
      </c>
      <c r="Z3">
        <v>487</v>
      </c>
      <c r="AA3">
        <v>241</v>
      </c>
      <c r="AB3">
        <v>487</v>
      </c>
      <c r="AC3">
        <v>242</v>
      </c>
      <c r="AD3">
        <v>487</v>
      </c>
      <c r="AE3">
        <v>241</v>
      </c>
      <c r="AF3">
        <v>488</v>
      </c>
      <c r="AG3">
        <v>241</v>
      </c>
      <c r="AH3">
        <v>488</v>
      </c>
      <c r="AI3">
        <v>241</v>
      </c>
      <c r="AJ3">
        <v>387</v>
      </c>
      <c r="AK3">
        <v>241</v>
      </c>
      <c r="AL3">
        <v>386</v>
      </c>
      <c r="AM3">
        <v>241</v>
      </c>
      <c r="AN3">
        <v>386</v>
      </c>
      <c r="AO3">
        <v>241</v>
      </c>
      <c r="AP3">
        <v>386</v>
      </c>
      <c r="AQ3">
        <v>241</v>
      </c>
      <c r="AR3">
        <v>386</v>
      </c>
      <c r="AS3">
        <v>241</v>
      </c>
      <c r="AT3">
        <v>387</v>
      </c>
      <c r="AU3">
        <v>242</v>
      </c>
      <c r="AV3">
        <v>387</v>
      </c>
      <c r="AW3">
        <v>242</v>
      </c>
      <c r="AX3">
        <v>387</v>
      </c>
      <c r="AY3">
        <v>242</v>
      </c>
      <c r="AZ3">
        <v>388</v>
      </c>
      <c r="BA3">
        <v>242</v>
      </c>
      <c r="BB3">
        <v>388</v>
      </c>
      <c r="BC3" s="1">
        <f>ABS(O3-$J3)/$J3*100</f>
        <v>0</v>
      </c>
      <c r="BD3" s="2">
        <f>ABS(P3-$K3)/$K3*100</f>
        <v>0.30769230769230771</v>
      </c>
      <c r="BE3" s="2">
        <f>ABS(Q3-$J3)/$J3*100</f>
        <v>0.41493775933609961</v>
      </c>
      <c r="BF3" s="2">
        <f>ABS(R3-$K3)/$K3*100</f>
        <v>0.10256410256410256</v>
      </c>
      <c r="BG3" s="2">
        <f t="shared" ref="BG3" si="0">ABS(S3-$J3)/$J3*100</f>
        <v>0</v>
      </c>
      <c r="BH3" s="2">
        <f t="shared" ref="BH3" si="1">ABS(T3-$K3)/$K3*100</f>
        <v>0.10256410256410256</v>
      </c>
      <c r="BI3" s="2">
        <f t="shared" ref="BI3" si="2">ABS(U3-$J3)/$J3*100</f>
        <v>0</v>
      </c>
      <c r="BJ3" s="2">
        <f t="shared" ref="BJ3" si="3">ABS(V3-$K3)/$K3*100</f>
        <v>0.10256410256410256</v>
      </c>
      <c r="BK3" s="2">
        <f t="shared" ref="BK3" si="4">ABS(W3-$J3)/$J3*100</f>
        <v>0</v>
      </c>
      <c r="BL3" s="2">
        <f t="shared" ref="BL3" si="5">ABS(X3-$K3)/$K3*100</f>
        <v>0.10256410256410256</v>
      </c>
      <c r="BM3" s="2">
        <f t="shared" ref="BM3" si="6">ABS(Y3-$J3)/$J3*100</f>
        <v>0</v>
      </c>
      <c r="BN3" s="2">
        <f t="shared" ref="BN3" si="7">ABS(Z3-$K3)/$K3*100</f>
        <v>0.10256410256410256</v>
      </c>
      <c r="BO3" s="2">
        <f t="shared" ref="BO3" si="8">ABS(AA3-$J3)/$J3*100</f>
        <v>0</v>
      </c>
      <c r="BP3" s="2">
        <f t="shared" ref="BP3" si="9">ABS(AB3-$K3)/$K3*100</f>
        <v>0.10256410256410256</v>
      </c>
      <c r="BQ3" s="2">
        <f t="shared" ref="BQ3" si="10">ABS(AC3-$J3)/$J3*100</f>
        <v>0.41493775933609961</v>
      </c>
      <c r="BR3" s="2">
        <f t="shared" ref="BR3" si="11">ABS(AD3-$K3)/$K3*100</f>
        <v>0.10256410256410256</v>
      </c>
      <c r="BS3" s="2">
        <f t="shared" ref="BS3" si="12">ABS(AE3-$J3)/$J3*100</f>
        <v>0</v>
      </c>
      <c r="BT3" s="2">
        <f t="shared" ref="BT3" si="13">ABS(AF3-$K3)/$K3*100</f>
        <v>0.10256410256410256</v>
      </c>
      <c r="BU3" s="2">
        <f t="shared" ref="BU3" si="14">ABS(AG3-$J3)/$J3*100</f>
        <v>0</v>
      </c>
      <c r="BV3" s="2">
        <f t="shared" ref="BV3" si="15">ABS(AH3-$K3)/$K3*100</f>
        <v>0.10256410256410256</v>
      </c>
      <c r="BW3" s="2">
        <f>ABS(AI3-$M3)/$M3*100</f>
        <v>0.16570008285004378</v>
      </c>
      <c r="BX3" s="2">
        <f>ABS(AJ3-$N3)/$N3*100</f>
        <v>5.1706308169593748E-2</v>
      </c>
      <c r="BY3" s="2">
        <f t="shared" ref="BY3" si="16">ABS(AK3-$M3)/$M3*100</f>
        <v>0.16570008285004378</v>
      </c>
      <c r="BZ3" s="2">
        <f t="shared" ref="BZ3" si="17">ABS(AL3-$N3)/$N3*100</f>
        <v>0.20682523267838968</v>
      </c>
      <c r="CA3" s="2">
        <f t="shared" ref="CA3" si="18">ABS(AM3-$M3)/$M3*100</f>
        <v>0.16570008285004378</v>
      </c>
      <c r="CB3" s="2">
        <f t="shared" ref="CB3" si="19">ABS(AN3-$N3)/$N3*100</f>
        <v>0.20682523267838968</v>
      </c>
      <c r="CC3" s="2">
        <f t="shared" ref="CC3" si="20">ABS(AO3-$M3)/$M3*100</f>
        <v>0.16570008285004378</v>
      </c>
      <c r="CD3" s="2">
        <f t="shared" ref="CD3" si="21">ABS(AP3-$N3)/$N3*100</f>
        <v>0.20682523267838968</v>
      </c>
      <c r="CE3" s="2">
        <f t="shared" ref="CE3" si="22">ABS(AQ3-$M3)/$M3*100</f>
        <v>0.16570008285004378</v>
      </c>
      <c r="CF3" s="2">
        <f t="shared" ref="CF3" si="23">ABS(AR3-$N3)/$N3*100</f>
        <v>0.20682523267838968</v>
      </c>
      <c r="CG3" s="2">
        <f t="shared" ref="CG3" si="24">ABS(AS3-$M3)/$M3*100</f>
        <v>0.16570008285004378</v>
      </c>
      <c r="CH3" s="2">
        <f t="shared" ref="CH3" si="25">ABS(AT3-$N3)/$N3*100</f>
        <v>5.1706308169593748E-2</v>
      </c>
      <c r="CI3" s="2">
        <f t="shared" ref="CI3" si="26">ABS(AU3-$M3)/$M3*100</f>
        <v>0.24855012427505976</v>
      </c>
      <c r="CJ3" s="2">
        <f t="shared" ref="CJ3" si="27">ABS(AV3-$N3)/$N3*100</f>
        <v>5.1706308169593748E-2</v>
      </c>
      <c r="CK3" s="2">
        <f t="shared" ref="CK3" si="28">ABS(AW3-$M3)/$M3*100</f>
        <v>0.24855012427505976</v>
      </c>
      <c r="CL3" s="2">
        <f t="shared" ref="CL3" si="29">ABS(AX3-$N3)/$N3*100</f>
        <v>5.1706308169593748E-2</v>
      </c>
      <c r="CM3" s="2">
        <f t="shared" ref="CM3" si="30">ABS(AY3-$M3)/$M3*100</f>
        <v>0.24855012427505976</v>
      </c>
      <c r="CN3" s="2">
        <f t="shared" ref="CN3" si="31">ABS(AZ3-$N3)/$N3*100</f>
        <v>0.31023784901757717</v>
      </c>
      <c r="CO3" s="2">
        <f t="shared" ref="CO3" si="32">ABS(BA3-$M3)/$M3*100</f>
        <v>0.24855012427505976</v>
      </c>
      <c r="CP3">
        <f t="shared" ref="CP3" si="33">ABS(BB3-$N3)/$N3*100</f>
        <v>0.31023784901757717</v>
      </c>
      <c r="CQ3" s="1">
        <f t="shared" ref="CQ3:DF3" si="34">IF(BC3&lt;$CR$1,O3,"")</f>
        <v>241</v>
      </c>
      <c r="CR3">
        <f t="shared" si="34"/>
        <v>489</v>
      </c>
      <c r="CS3">
        <f t="shared" si="34"/>
        <v>240</v>
      </c>
      <c r="CT3">
        <f t="shared" si="34"/>
        <v>488</v>
      </c>
      <c r="CU3">
        <f t="shared" si="34"/>
        <v>241</v>
      </c>
      <c r="CV3">
        <f t="shared" si="34"/>
        <v>487</v>
      </c>
      <c r="CW3">
        <f t="shared" si="34"/>
        <v>241</v>
      </c>
      <c r="CX3">
        <f t="shared" si="34"/>
        <v>487</v>
      </c>
      <c r="CY3">
        <f t="shared" si="34"/>
        <v>241</v>
      </c>
      <c r="CZ3">
        <f t="shared" si="34"/>
        <v>487</v>
      </c>
      <c r="DA3">
        <f t="shared" si="34"/>
        <v>241</v>
      </c>
      <c r="DB3">
        <f t="shared" si="34"/>
        <v>487</v>
      </c>
      <c r="DC3">
        <f t="shared" si="34"/>
        <v>241</v>
      </c>
      <c r="DD3">
        <f t="shared" si="34"/>
        <v>487</v>
      </c>
      <c r="DE3">
        <f t="shared" si="34"/>
        <v>242</v>
      </c>
      <c r="DF3">
        <f t="shared" si="34"/>
        <v>487</v>
      </c>
      <c r="DG3">
        <f t="shared" ref="DG3:DV3" si="35">IF(BS3&lt;$CR$1,AE3,"")</f>
        <v>241</v>
      </c>
      <c r="DH3">
        <f t="shared" si="35"/>
        <v>488</v>
      </c>
      <c r="DI3">
        <f t="shared" si="35"/>
        <v>241</v>
      </c>
      <c r="DJ3">
        <f t="shared" si="35"/>
        <v>488</v>
      </c>
      <c r="DK3">
        <f t="shared" si="35"/>
        <v>241</v>
      </c>
      <c r="DL3">
        <f t="shared" si="35"/>
        <v>387</v>
      </c>
      <c r="DM3">
        <f t="shared" si="35"/>
        <v>241</v>
      </c>
      <c r="DN3">
        <f t="shared" si="35"/>
        <v>386</v>
      </c>
      <c r="DO3">
        <f t="shared" si="35"/>
        <v>241</v>
      </c>
      <c r="DP3">
        <f t="shared" si="35"/>
        <v>386</v>
      </c>
      <c r="DQ3">
        <f t="shared" si="35"/>
        <v>241</v>
      </c>
      <c r="DR3">
        <f t="shared" si="35"/>
        <v>386</v>
      </c>
      <c r="DS3">
        <f t="shared" si="35"/>
        <v>241</v>
      </c>
      <c r="DT3">
        <f t="shared" si="35"/>
        <v>386</v>
      </c>
      <c r="DU3">
        <f t="shared" si="35"/>
        <v>241</v>
      </c>
      <c r="DV3">
        <f t="shared" si="35"/>
        <v>387</v>
      </c>
      <c r="DW3">
        <f t="shared" ref="DW3:ED3" si="36">IF(CI3&lt;$CR$1,AU3,"")</f>
        <v>242</v>
      </c>
      <c r="DX3">
        <f t="shared" si="36"/>
        <v>387</v>
      </c>
      <c r="DY3">
        <f t="shared" si="36"/>
        <v>242</v>
      </c>
      <c r="DZ3">
        <f t="shared" si="36"/>
        <v>387</v>
      </c>
      <c r="EA3">
        <f t="shared" si="36"/>
        <v>242</v>
      </c>
      <c r="EB3">
        <f t="shared" si="36"/>
        <v>388</v>
      </c>
      <c r="EC3">
        <f t="shared" si="36"/>
        <v>242</v>
      </c>
      <c r="ED3">
        <f t="shared" si="36"/>
        <v>388</v>
      </c>
    </row>
    <row r="4" spans="1:134" x14ac:dyDescent="0.4">
      <c r="A4">
        <v>30</v>
      </c>
      <c r="B4">
        <v>0</v>
      </c>
      <c r="C4">
        <f t="shared" ref="C4:C67" si="37">I4</f>
        <v>9</v>
      </c>
      <c r="D4" s="1">
        <f t="shared" ref="D4:D67" si="38">AVERAGE(CQ4,CS4,CU4,CW4,CY4,DA4,DC4,DE4,DG4,DI4)</f>
        <v>577.44444444444446</v>
      </c>
      <c r="E4">
        <f t="shared" ref="E4:E67" si="39">AVERAGE(CR4,CT4,CV4,CX4,CZ4,DB4,DD4,DF4,DH4,DJ4)</f>
        <v>723.33333333333337</v>
      </c>
      <c r="F4">
        <f t="shared" ref="F4:F67" si="40">L4</f>
        <v>4.5</v>
      </c>
      <c r="G4">
        <f t="shared" ref="G4:G67" si="41">AVERAGE(DK4,DM4,DO4,DQ4,DS4,DU4,DW4,DY4,EA4,EC4)</f>
        <v>709.77777777777783</v>
      </c>
      <c r="H4" s="3">
        <f t="shared" ref="H4:H67" si="42">AVERAGE(DL4,DN4,DP4,DR4,DT4,DV4,DX4,DZ4,EB4,ED4)</f>
        <v>774.1</v>
      </c>
      <c r="I4">
        <v>9</v>
      </c>
      <c r="J4">
        <v>578.5</v>
      </c>
      <c r="K4">
        <v>724.4</v>
      </c>
      <c r="L4">
        <v>4.5</v>
      </c>
      <c r="M4">
        <v>710.6</v>
      </c>
      <c r="N4">
        <v>774.1</v>
      </c>
      <c r="O4">
        <v>588</v>
      </c>
      <c r="P4">
        <v>734</v>
      </c>
      <c r="Q4">
        <v>581</v>
      </c>
      <c r="R4">
        <v>727</v>
      </c>
      <c r="S4">
        <v>577</v>
      </c>
      <c r="T4">
        <v>723</v>
      </c>
      <c r="U4">
        <v>576</v>
      </c>
      <c r="V4">
        <v>721</v>
      </c>
      <c r="W4">
        <v>575</v>
      </c>
      <c r="X4">
        <v>721</v>
      </c>
      <c r="Y4">
        <v>576</v>
      </c>
      <c r="Z4">
        <v>722</v>
      </c>
      <c r="AA4">
        <v>577</v>
      </c>
      <c r="AB4">
        <v>723</v>
      </c>
      <c r="AC4">
        <v>578</v>
      </c>
      <c r="AD4">
        <v>724</v>
      </c>
      <c r="AE4">
        <v>578</v>
      </c>
      <c r="AF4">
        <v>724</v>
      </c>
      <c r="AG4">
        <v>579</v>
      </c>
      <c r="AH4">
        <v>725</v>
      </c>
      <c r="AI4">
        <v>718</v>
      </c>
      <c r="AJ4">
        <v>781</v>
      </c>
      <c r="AK4">
        <v>712</v>
      </c>
      <c r="AL4">
        <v>775</v>
      </c>
      <c r="AM4">
        <v>709</v>
      </c>
      <c r="AN4">
        <v>772</v>
      </c>
      <c r="AO4">
        <v>708</v>
      </c>
      <c r="AP4">
        <v>771</v>
      </c>
      <c r="AQ4">
        <v>708</v>
      </c>
      <c r="AR4">
        <v>772</v>
      </c>
      <c r="AS4">
        <v>708</v>
      </c>
      <c r="AT4">
        <v>772</v>
      </c>
      <c r="AU4">
        <v>709</v>
      </c>
      <c r="AV4">
        <v>773</v>
      </c>
      <c r="AW4">
        <v>711</v>
      </c>
      <c r="AX4">
        <v>774</v>
      </c>
      <c r="AY4">
        <v>711</v>
      </c>
      <c r="AZ4">
        <v>775</v>
      </c>
      <c r="BA4">
        <v>712</v>
      </c>
      <c r="BB4">
        <v>776</v>
      </c>
      <c r="BC4" s="1">
        <f t="shared" ref="BC4:BC67" si="43">ABS(O4-$J4)/$J4*100</f>
        <v>1.6421780466724287</v>
      </c>
      <c r="BD4" s="2">
        <f t="shared" ref="BD4:BD67" si="44">ABS(P4-$K4)/$K4*100</f>
        <v>1.3252346769740508</v>
      </c>
      <c r="BE4" s="2">
        <f t="shared" ref="BE4:BE67" si="45">ABS(Q4-$J4)/$J4*100</f>
        <v>0.43215211754537602</v>
      </c>
      <c r="BF4" s="2">
        <f t="shared" ref="BF4:BF67" si="46">ABS(R4-$K4)/$K4*100</f>
        <v>0.3589177250138077</v>
      </c>
      <c r="BG4" s="2">
        <f t="shared" ref="BG4:BG67" si="47">ABS(S4-$J4)/$J4*100</f>
        <v>0.25929127052722556</v>
      </c>
      <c r="BH4" s="2">
        <f t="shared" ref="BH4:BH67" si="48">ABS(T4-$K4)/$K4*100</f>
        <v>0.19326339039204546</v>
      </c>
      <c r="BI4" s="2">
        <f t="shared" ref="BI4:BI67" si="49">ABS(U4-$J4)/$J4*100</f>
        <v>0.43215211754537602</v>
      </c>
      <c r="BJ4" s="2">
        <f t="shared" ref="BJ4:BJ67" si="50">ABS(V4-$K4)/$K4*100</f>
        <v>0.469353948094972</v>
      </c>
      <c r="BK4" s="2">
        <f t="shared" ref="BK4:BK67" si="51">ABS(W4-$J4)/$J4*100</f>
        <v>0.60501296456352638</v>
      </c>
      <c r="BL4" s="2">
        <f t="shared" ref="BL4:BL67" si="52">ABS(X4-$K4)/$K4*100</f>
        <v>0.469353948094972</v>
      </c>
      <c r="BM4" s="2">
        <f t="shared" ref="BM4:BM67" si="53">ABS(Y4-$J4)/$J4*100</f>
        <v>0.43215211754537602</v>
      </c>
      <c r="BN4" s="2">
        <f t="shared" ref="BN4:BN67" si="54">ABS(Z4-$K4)/$K4*100</f>
        <v>0.33130866924350871</v>
      </c>
      <c r="BO4" s="2">
        <f t="shared" ref="BO4:BO67" si="55">ABS(AA4-$J4)/$J4*100</f>
        <v>0.25929127052722556</v>
      </c>
      <c r="BP4" s="2">
        <f t="shared" ref="BP4:BP67" si="56">ABS(AB4-$K4)/$K4*100</f>
        <v>0.19326339039204546</v>
      </c>
      <c r="BQ4" s="2">
        <f t="shared" ref="BQ4:BQ67" si="57">ABS(AC4-$J4)/$J4*100</f>
        <v>8.6430423509075191E-2</v>
      </c>
      <c r="BR4" s="2">
        <f t="shared" ref="BR4:BR67" si="58">ABS(AD4-$K4)/$K4*100</f>
        <v>5.5218111540582177E-2</v>
      </c>
      <c r="BS4" s="2">
        <f t="shared" ref="BS4:BS67" si="59">ABS(AE4-$J4)/$J4*100</f>
        <v>8.6430423509075191E-2</v>
      </c>
      <c r="BT4" s="2">
        <f t="shared" ref="BT4:BT67" si="60">ABS(AF4-$K4)/$K4*100</f>
        <v>5.5218111540582177E-2</v>
      </c>
      <c r="BU4" s="2">
        <f t="shared" ref="BU4:BU67" si="61">ABS(AG4-$J4)/$J4*100</f>
        <v>8.6430423509075191E-2</v>
      </c>
      <c r="BV4" s="2">
        <f t="shared" ref="BV4:BV67" si="62">ABS(AH4-$K4)/$K4*100</f>
        <v>8.2827167310881106E-2</v>
      </c>
      <c r="BW4" s="2">
        <f t="shared" ref="BW4:BW67" si="63">ABS(AI4-$M4)/$M4*100</f>
        <v>1.0413734871939175</v>
      </c>
      <c r="BX4" s="2">
        <f t="shared" ref="BX4:BX67" si="64">ABS(AJ4-$N4)/$N4*100</f>
        <v>0.89135770572277184</v>
      </c>
      <c r="BY4" s="2">
        <f t="shared" ref="BY4:BY67" si="65">ABS(AK4-$M4)/$M4*100</f>
        <v>0.19701660568533313</v>
      </c>
      <c r="BZ4" s="2">
        <f t="shared" ref="BZ4:BZ67" si="66">ABS(AL4-$N4)/$N4*100</f>
        <v>0.1162640485725329</v>
      </c>
      <c r="CA4" s="2">
        <f t="shared" ref="CA4:CA67" si="67">ABS(AM4-$M4)/$M4*100</f>
        <v>0.22516183506895901</v>
      </c>
      <c r="CB4" s="2">
        <f t="shared" ref="CB4:CB67" si="68">ABS(AN4-$N4)/$N4*100</f>
        <v>0.27128278000258654</v>
      </c>
      <c r="CC4" s="2">
        <f t="shared" ref="CC4:CC67" si="69">ABS(AO4-$M4)/$M4*100</f>
        <v>0.36588798198705635</v>
      </c>
      <c r="CD4" s="2">
        <f t="shared" ref="CD4:CD67" si="70">ABS(AP4-$N4)/$N4*100</f>
        <v>0.40046505619429307</v>
      </c>
      <c r="CE4" s="2">
        <f t="shared" ref="CE4:CE67" si="71">ABS(AQ4-$M4)/$M4*100</f>
        <v>0.36588798198705635</v>
      </c>
      <c r="CF4" s="2">
        <f t="shared" ref="CF4:CF67" si="72">ABS(AR4-$N4)/$N4*100</f>
        <v>0.27128278000258654</v>
      </c>
      <c r="CG4" s="2">
        <f t="shared" ref="CG4:CG67" si="73">ABS(AS4-$M4)/$M4*100</f>
        <v>0.36588798198705635</v>
      </c>
      <c r="CH4" s="2">
        <f t="shared" ref="CH4:CH67" si="74">ABS(AT4-$N4)/$N4*100</f>
        <v>0.27128278000258654</v>
      </c>
      <c r="CI4" s="2">
        <f t="shared" ref="CI4:CI67" si="75">ABS(AU4-$M4)/$M4*100</f>
        <v>0.22516183506895901</v>
      </c>
      <c r="CJ4" s="2">
        <f t="shared" ref="CJ4:CJ67" si="76">ABS(AV4-$N4)/$N4*100</f>
        <v>0.14210050381088007</v>
      </c>
      <c r="CK4" s="2">
        <f t="shared" ref="CK4:CK67" si="77">ABS(AW4-$M4)/$M4*100</f>
        <v>5.6290458767235756E-2</v>
      </c>
      <c r="CL4" s="2">
        <f t="shared" ref="CL4:CL67" si="78">ABS(AX4-$N4)/$N4*100</f>
        <v>1.2918227619173587E-2</v>
      </c>
      <c r="CM4" s="2">
        <f t="shared" ref="CM4:CM67" si="79">ABS(AY4-$M4)/$M4*100</f>
        <v>5.6290458767235756E-2</v>
      </c>
      <c r="CN4" s="2">
        <f t="shared" ref="CN4:CN67" si="80">ABS(AZ4-$N4)/$N4*100</f>
        <v>0.1162640485725329</v>
      </c>
      <c r="CO4" s="2">
        <f t="shared" ref="CO4:CO67" si="81">ABS(BA4-$M4)/$M4*100</f>
        <v>0.19701660568533313</v>
      </c>
      <c r="CP4">
        <f t="shared" ref="CP4:CP67" si="82">ABS(BB4-$N4)/$N4*100</f>
        <v>0.24544632476423942</v>
      </c>
      <c r="CQ4" s="1" t="str">
        <f t="shared" ref="CQ4:DF19" si="83">IF(BC4&lt;$CR$1,O4,"")</f>
        <v/>
      </c>
      <c r="CR4" t="str">
        <f t="shared" si="83"/>
        <v/>
      </c>
      <c r="CS4">
        <f t="shared" si="83"/>
        <v>581</v>
      </c>
      <c r="CT4">
        <f t="shared" si="83"/>
        <v>727</v>
      </c>
      <c r="CU4">
        <f t="shared" si="83"/>
        <v>577</v>
      </c>
      <c r="CV4">
        <f t="shared" si="83"/>
        <v>723</v>
      </c>
      <c r="CW4">
        <f t="shared" si="83"/>
        <v>576</v>
      </c>
      <c r="CX4">
        <f t="shared" si="83"/>
        <v>721</v>
      </c>
      <c r="CY4">
        <f t="shared" si="83"/>
        <v>575</v>
      </c>
      <c r="CZ4">
        <f t="shared" si="83"/>
        <v>721</v>
      </c>
      <c r="DA4">
        <f t="shared" si="83"/>
        <v>576</v>
      </c>
      <c r="DB4">
        <f t="shared" si="83"/>
        <v>722</v>
      </c>
      <c r="DC4">
        <f t="shared" si="83"/>
        <v>577</v>
      </c>
      <c r="DD4">
        <f t="shared" si="83"/>
        <v>723</v>
      </c>
      <c r="DE4">
        <f t="shared" si="83"/>
        <v>578</v>
      </c>
      <c r="DF4">
        <f t="shared" si="83"/>
        <v>724</v>
      </c>
      <c r="DG4">
        <f t="shared" ref="DG4:DV19" si="84">IF(BS4&lt;$CR$1,AE4,"")</f>
        <v>578</v>
      </c>
      <c r="DH4">
        <f t="shared" si="84"/>
        <v>724</v>
      </c>
      <c r="DI4">
        <f t="shared" si="84"/>
        <v>579</v>
      </c>
      <c r="DJ4">
        <f t="shared" si="84"/>
        <v>725</v>
      </c>
      <c r="DK4" t="str">
        <f t="shared" si="84"/>
        <v/>
      </c>
      <c r="DL4">
        <f t="shared" si="84"/>
        <v>781</v>
      </c>
      <c r="DM4">
        <f t="shared" si="84"/>
        <v>712</v>
      </c>
      <c r="DN4">
        <f t="shared" si="84"/>
        <v>775</v>
      </c>
      <c r="DO4">
        <f t="shared" si="84"/>
        <v>709</v>
      </c>
      <c r="DP4">
        <f t="shared" si="84"/>
        <v>772</v>
      </c>
      <c r="DQ4">
        <f t="shared" si="84"/>
        <v>708</v>
      </c>
      <c r="DR4">
        <f t="shared" si="84"/>
        <v>771</v>
      </c>
      <c r="DS4">
        <f t="shared" si="84"/>
        <v>708</v>
      </c>
      <c r="DT4">
        <f t="shared" si="84"/>
        <v>772</v>
      </c>
      <c r="DU4">
        <f t="shared" si="84"/>
        <v>708</v>
      </c>
      <c r="DV4">
        <f t="shared" si="84"/>
        <v>772</v>
      </c>
      <c r="DW4">
        <f t="shared" ref="DW4:DW67" si="85">IF(CI4&lt;$CR$1,AU4,"")</f>
        <v>709</v>
      </c>
      <c r="DX4">
        <f t="shared" ref="DX4:DX67" si="86">IF(CJ4&lt;$CR$1,AV4,"")</f>
        <v>773</v>
      </c>
      <c r="DY4">
        <f t="shared" ref="DY4:DY67" si="87">IF(CK4&lt;$CR$1,AW4,"")</f>
        <v>711</v>
      </c>
      <c r="DZ4">
        <f t="shared" ref="DZ4:DZ67" si="88">IF(CL4&lt;$CR$1,AX4,"")</f>
        <v>774</v>
      </c>
      <c r="EA4">
        <f t="shared" ref="EA4:EA67" si="89">IF(CM4&lt;$CR$1,AY4,"")</f>
        <v>711</v>
      </c>
      <c r="EB4">
        <f t="shared" ref="EB4:EB67" si="90">IF(CN4&lt;$CR$1,AZ4,"")</f>
        <v>775</v>
      </c>
      <c r="EC4">
        <f t="shared" ref="EC4:EC67" si="91">IF(CO4&lt;$CR$1,BA4,"")</f>
        <v>712</v>
      </c>
      <c r="ED4">
        <f t="shared" ref="ED4:ED67" si="92">IF(CP4&lt;$CR$1,BB4,"")</f>
        <v>776</v>
      </c>
    </row>
    <row r="5" spans="1:134" x14ac:dyDescent="0.4">
      <c r="A5">
        <v>30</v>
      </c>
      <c r="B5">
        <v>0</v>
      </c>
      <c r="C5">
        <f t="shared" si="37"/>
        <v>2</v>
      </c>
      <c r="D5" s="1">
        <f t="shared" si="38"/>
        <v>240.3</v>
      </c>
      <c r="E5">
        <f t="shared" si="39"/>
        <v>486.2</v>
      </c>
      <c r="F5">
        <f t="shared" si="40"/>
        <v>1</v>
      </c>
      <c r="G5">
        <f t="shared" si="41"/>
        <v>242.5</v>
      </c>
      <c r="H5" s="3">
        <f t="shared" si="42"/>
        <v>387.4</v>
      </c>
      <c r="I5">
        <v>2</v>
      </c>
      <c r="J5">
        <v>240.3</v>
      </c>
      <c r="K5">
        <v>486.2</v>
      </c>
      <c r="L5">
        <v>1</v>
      </c>
      <c r="M5">
        <v>242.5</v>
      </c>
      <c r="N5">
        <v>387.4</v>
      </c>
      <c r="O5">
        <v>241</v>
      </c>
      <c r="P5">
        <v>488</v>
      </c>
      <c r="Q5">
        <v>240</v>
      </c>
      <c r="R5">
        <v>486</v>
      </c>
      <c r="S5">
        <v>240</v>
      </c>
      <c r="T5">
        <v>486</v>
      </c>
      <c r="U5">
        <v>240</v>
      </c>
      <c r="V5">
        <v>485</v>
      </c>
      <c r="W5">
        <v>240</v>
      </c>
      <c r="X5">
        <v>485</v>
      </c>
      <c r="Y5">
        <v>240</v>
      </c>
      <c r="Z5">
        <v>486</v>
      </c>
      <c r="AA5">
        <v>240</v>
      </c>
      <c r="AB5">
        <v>486</v>
      </c>
      <c r="AC5">
        <v>240</v>
      </c>
      <c r="AD5">
        <v>486</v>
      </c>
      <c r="AE5">
        <v>241</v>
      </c>
      <c r="AF5">
        <v>487</v>
      </c>
      <c r="AG5">
        <v>241</v>
      </c>
      <c r="AH5">
        <v>487</v>
      </c>
      <c r="AI5">
        <v>242</v>
      </c>
      <c r="AJ5">
        <v>388</v>
      </c>
      <c r="AK5">
        <v>242</v>
      </c>
      <c r="AL5">
        <v>387</v>
      </c>
      <c r="AM5">
        <v>242</v>
      </c>
      <c r="AN5">
        <v>387</v>
      </c>
      <c r="AO5">
        <v>242</v>
      </c>
      <c r="AP5">
        <v>387</v>
      </c>
      <c r="AQ5">
        <v>242</v>
      </c>
      <c r="AR5">
        <v>387</v>
      </c>
      <c r="AS5">
        <v>243</v>
      </c>
      <c r="AT5">
        <v>387</v>
      </c>
      <c r="AU5">
        <v>243</v>
      </c>
      <c r="AV5">
        <v>387</v>
      </c>
      <c r="AW5">
        <v>243</v>
      </c>
      <c r="AX5">
        <v>388</v>
      </c>
      <c r="AY5">
        <v>243</v>
      </c>
      <c r="AZ5">
        <v>388</v>
      </c>
      <c r="BA5">
        <v>243</v>
      </c>
      <c r="BB5">
        <v>388</v>
      </c>
      <c r="BC5" s="1">
        <f t="shared" si="43"/>
        <v>0.29130253849354498</v>
      </c>
      <c r="BD5" s="2">
        <f t="shared" si="44"/>
        <v>0.37021801727684317</v>
      </c>
      <c r="BE5" s="2">
        <f t="shared" si="45"/>
        <v>0.1248439450686689</v>
      </c>
      <c r="BF5" s="2">
        <f t="shared" si="46"/>
        <v>4.1135335252979972E-2</v>
      </c>
      <c r="BG5" s="2">
        <f t="shared" si="47"/>
        <v>0.1248439450686689</v>
      </c>
      <c r="BH5" s="2">
        <f t="shared" si="48"/>
        <v>4.1135335252979972E-2</v>
      </c>
      <c r="BI5" s="2">
        <f t="shared" si="49"/>
        <v>0.1248439450686689</v>
      </c>
      <c r="BJ5" s="2">
        <f t="shared" si="50"/>
        <v>0.24681201151789153</v>
      </c>
      <c r="BK5" s="2">
        <f t="shared" si="51"/>
        <v>0.1248439450686689</v>
      </c>
      <c r="BL5" s="2">
        <f t="shared" si="52"/>
        <v>0.24681201151789153</v>
      </c>
      <c r="BM5" s="2">
        <f t="shared" si="53"/>
        <v>0.1248439450686689</v>
      </c>
      <c r="BN5" s="2">
        <f t="shared" si="54"/>
        <v>4.1135335252979972E-2</v>
      </c>
      <c r="BO5" s="2">
        <f t="shared" si="55"/>
        <v>0.1248439450686689</v>
      </c>
      <c r="BP5" s="2">
        <f t="shared" si="56"/>
        <v>4.1135335252979972E-2</v>
      </c>
      <c r="BQ5" s="2">
        <f t="shared" si="57"/>
        <v>0.1248439450686689</v>
      </c>
      <c r="BR5" s="2">
        <f t="shared" si="58"/>
        <v>4.1135335252979972E-2</v>
      </c>
      <c r="BS5" s="2">
        <f t="shared" si="59"/>
        <v>0.29130253849354498</v>
      </c>
      <c r="BT5" s="2">
        <f t="shared" si="60"/>
        <v>0.1645413410119316</v>
      </c>
      <c r="BU5" s="2">
        <f t="shared" si="61"/>
        <v>0.29130253849354498</v>
      </c>
      <c r="BV5" s="2">
        <f t="shared" si="62"/>
        <v>0.1645413410119316</v>
      </c>
      <c r="BW5" s="2">
        <f t="shared" si="63"/>
        <v>0.2061855670103093</v>
      </c>
      <c r="BX5" s="2">
        <f t="shared" si="64"/>
        <v>0.15487867836861713</v>
      </c>
      <c r="BY5" s="2">
        <f t="shared" si="65"/>
        <v>0.2061855670103093</v>
      </c>
      <c r="BZ5" s="2">
        <f t="shared" si="66"/>
        <v>0.10325245224573497</v>
      </c>
      <c r="CA5" s="2">
        <f t="shared" si="67"/>
        <v>0.2061855670103093</v>
      </c>
      <c r="CB5" s="2">
        <f t="shared" si="68"/>
        <v>0.10325245224573497</v>
      </c>
      <c r="CC5" s="2">
        <f t="shared" si="69"/>
        <v>0.2061855670103093</v>
      </c>
      <c r="CD5" s="2">
        <f t="shared" si="70"/>
        <v>0.10325245224573497</v>
      </c>
      <c r="CE5" s="2">
        <f t="shared" si="71"/>
        <v>0.2061855670103093</v>
      </c>
      <c r="CF5" s="2">
        <f t="shared" si="72"/>
        <v>0.10325245224573497</v>
      </c>
      <c r="CG5" s="2">
        <f t="shared" si="73"/>
        <v>0.2061855670103093</v>
      </c>
      <c r="CH5" s="2">
        <f t="shared" si="74"/>
        <v>0.10325245224573497</v>
      </c>
      <c r="CI5" s="2">
        <f t="shared" si="75"/>
        <v>0.2061855670103093</v>
      </c>
      <c r="CJ5" s="2">
        <f t="shared" si="76"/>
        <v>0.10325245224573497</v>
      </c>
      <c r="CK5" s="2">
        <f t="shared" si="77"/>
        <v>0.2061855670103093</v>
      </c>
      <c r="CL5" s="2">
        <f t="shared" si="78"/>
        <v>0.15487867836861713</v>
      </c>
      <c r="CM5" s="2">
        <f t="shared" si="79"/>
        <v>0.2061855670103093</v>
      </c>
      <c r="CN5" s="2">
        <f t="shared" si="80"/>
        <v>0.15487867836861713</v>
      </c>
      <c r="CO5" s="2">
        <f t="shared" si="81"/>
        <v>0.2061855670103093</v>
      </c>
      <c r="CP5">
        <f t="shared" si="82"/>
        <v>0.15487867836861713</v>
      </c>
      <c r="CQ5" s="1">
        <f t="shared" si="83"/>
        <v>241</v>
      </c>
      <c r="CR5">
        <f t="shared" si="83"/>
        <v>488</v>
      </c>
      <c r="CS5">
        <f t="shared" si="83"/>
        <v>240</v>
      </c>
      <c r="CT5">
        <f t="shared" si="83"/>
        <v>486</v>
      </c>
      <c r="CU5">
        <f t="shared" si="83"/>
        <v>240</v>
      </c>
      <c r="CV5">
        <f t="shared" si="83"/>
        <v>486</v>
      </c>
      <c r="CW5">
        <f t="shared" si="83"/>
        <v>240</v>
      </c>
      <c r="CX5">
        <f t="shared" si="83"/>
        <v>485</v>
      </c>
      <c r="CY5">
        <f t="shared" si="83"/>
        <v>240</v>
      </c>
      <c r="CZ5">
        <f t="shared" si="83"/>
        <v>485</v>
      </c>
      <c r="DA5">
        <f t="shared" si="83"/>
        <v>240</v>
      </c>
      <c r="DB5">
        <f t="shared" si="83"/>
        <v>486</v>
      </c>
      <c r="DC5">
        <f t="shared" si="83"/>
        <v>240</v>
      </c>
      <c r="DD5">
        <f t="shared" si="83"/>
        <v>486</v>
      </c>
      <c r="DE5">
        <f t="shared" si="83"/>
        <v>240</v>
      </c>
      <c r="DF5">
        <f t="shared" si="83"/>
        <v>486</v>
      </c>
      <c r="DG5">
        <f t="shared" si="84"/>
        <v>241</v>
      </c>
      <c r="DH5">
        <f t="shared" si="84"/>
        <v>487</v>
      </c>
      <c r="DI5">
        <f t="shared" si="84"/>
        <v>241</v>
      </c>
      <c r="DJ5">
        <f t="shared" si="84"/>
        <v>487</v>
      </c>
      <c r="DK5">
        <f t="shared" si="84"/>
        <v>242</v>
      </c>
      <c r="DL5">
        <f t="shared" si="84"/>
        <v>388</v>
      </c>
      <c r="DM5">
        <f t="shared" si="84"/>
        <v>242</v>
      </c>
      <c r="DN5">
        <f t="shared" si="84"/>
        <v>387</v>
      </c>
      <c r="DO5">
        <f t="shared" si="84"/>
        <v>242</v>
      </c>
      <c r="DP5">
        <f t="shared" si="84"/>
        <v>387</v>
      </c>
      <c r="DQ5">
        <f t="shared" si="84"/>
        <v>242</v>
      </c>
      <c r="DR5">
        <f t="shared" si="84"/>
        <v>387</v>
      </c>
      <c r="DS5">
        <f t="shared" si="84"/>
        <v>242</v>
      </c>
      <c r="DT5">
        <f t="shared" si="84"/>
        <v>387</v>
      </c>
      <c r="DU5">
        <f t="shared" si="84"/>
        <v>243</v>
      </c>
      <c r="DV5">
        <f t="shared" si="84"/>
        <v>387</v>
      </c>
      <c r="DW5">
        <f t="shared" si="85"/>
        <v>243</v>
      </c>
      <c r="DX5">
        <f t="shared" si="86"/>
        <v>387</v>
      </c>
      <c r="DY5">
        <f t="shared" si="87"/>
        <v>243</v>
      </c>
      <c r="DZ5">
        <f t="shared" si="88"/>
        <v>388</v>
      </c>
      <c r="EA5">
        <f t="shared" si="89"/>
        <v>243</v>
      </c>
      <c r="EB5">
        <f t="shared" si="90"/>
        <v>388</v>
      </c>
      <c r="EC5">
        <f t="shared" si="91"/>
        <v>243</v>
      </c>
      <c r="ED5">
        <f t="shared" si="92"/>
        <v>388</v>
      </c>
    </row>
    <row r="6" spans="1:134" x14ac:dyDescent="0.4">
      <c r="A6">
        <v>30</v>
      </c>
      <c r="B6">
        <v>0</v>
      </c>
      <c r="C6">
        <f t="shared" si="37"/>
        <v>8</v>
      </c>
      <c r="D6" s="1">
        <f t="shared" si="38"/>
        <v>406.22222222222223</v>
      </c>
      <c r="E6">
        <f t="shared" si="39"/>
        <v>606.1</v>
      </c>
      <c r="F6">
        <f t="shared" si="40"/>
        <v>4</v>
      </c>
      <c r="G6">
        <f t="shared" si="41"/>
        <v>561.4</v>
      </c>
      <c r="H6" s="3">
        <f t="shared" si="42"/>
        <v>653.5</v>
      </c>
      <c r="I6">
        <v>8</v>
      </c>
      <c r="J6">
        <v>406.8</v>
      </c>
      <c r="K6">
        <v>606.1</v>
      </c>
      <c r="L6">
        <v>4</v>
      </c>
      <c r="M6">
        <v>561.4</v>
      </c>
      <c r="N6">
        <v>653.5</v>
      </c>
      <c r="O6">
        <v>412</v>
      </c>
      <c r="P6">
        <v>612</v>
      </c>
      <c r="Q6">
        <v>408</v>
      </c>
      <c r="R6">
        <v>607</v>
      </c>
      <c r="S6">
        <v>405</v>
      </c>
      <c r="T6">
        <v>605</v>
      </c>
      <c r="U6">
        <v>405</v>
      </c>
      <c r="V6">
        <v>604</v>
      </c>
      <c r="W6">
        <v>405</v>
      </c>
      <c r="X6">
        <v>604</v>
      </c>
      <c r="Y6">
        <v>405</v>
      </c>
      <c r="Z6">
        <v>604</v>
      </c>
      <c r="AA6">
        <v>406</v>
      </c>
      <c r="AB6">
        <v>605</v>
      </c>
      <c r="AC6">
        <v>406</v>
      </c>
      <c r="AD6">
        <v>606</v>
      </c>
      <c r="AE6">
        <v>408</v>
      </c>
      <c r="AF6">
        <v>607</v>
      </c>
      <c r="AG6">
        <v>408</v>
      </c>
      <c r="AH6">
        <v>607</v>
      </c>
      <c r="AI6">
        <v>567</v>
      </c>
      <c r="AJ6">
        <v>658</v>
      </c>
      <c r="AK6">
        <v>562</v>
      </c>
      <c r="AL6">
        <v>654</v>
      </c>
      <c r="AM6">
        <v>559</v>
      </c>
      <c r="AN6">
        <v>652</v>
      </c>
      <c r="AO6">
        <v>559</v>
      </c>
      <c r="AP6">
        <v>651</v>
      </c>
      <c r="AQ6">
        <v>559</v>
      </c>
      <c r="AR6">
        <v>651</v>
      </c>
      <c r="AS6">
        <v>560</v>
      </c>
      <c r="AT6">
        <v>652</v>
      </c>
      <c r="AU6">
        <v>561</v>
      </c>
      <c r="AV6">
        <v>653</v>
      </c>
      <c r="AW6">
        <v>562</v>
      </c>
      <c r="AX6">
        <v>654</v>
      </c>
      <c r="AY6">
        <v>562</v>
      </c>
      <c r="AZ6">
        <v>655</v>
      </c>
      <c r="BA6">
        <v>563</v>
      </c>
      <c r="BB6">
        <v>655</v>
      </c>
      <c r="BC6" s="1">
        <f t="shared" si="43"/>
        <v>1.2782694198623374</v>
      </c>
      <c r="BD6" s="2">
        <f t="shared" si="44"/>
        <v>0.97343672661276637</v>
      </c>
      <c r="BE6" s="2">
        <f t="shared" si="45"/>
        <v>0.29498525073746029</v>
      </c>
      <c r="BF6" s="2">
        <f t="shared" si="46"/>
        <v>0.14849034812736797</v>
      </c>
      <c r="BG6" s="2">
        <f t="shared" si="47"/>
        <v>0.44247787610619749</v>
      </c>
      <c r="BH6" s="2">
        <f t="shared" si="48"/>
        <v>0.18148820326679141</v>
      </c>
      <c r="BI6" s="2">
        <f t="shared" si="49"/>
        <v>0.44247787610619749</v>
      </c>
      <c r="BJ6" s="2">
        <f t="shared" si="50"/>
        <v>0.3464774789638711</v>
      </c>
      <c r="BK6" s="2">
        <f t="shared" si="51"/>
        <v>0.44247787610619749</v>
      </c>
      <c r="BL6" s="2">
        <f t="shared" si="52"/>
        <v>0.3464774789638711</v>
      </c>
      <c r="BM6" s="2">
        <f t="shared" si="53"/>
        <v>0.44247787610619749</v>
      </c>
      <c r="BN6" s="2">
        <f t="shared" si="54"/>
        <v>0.3464774789638711</v>
      </c>
      <c r="BO6" s="2">
        <f t="shared" si="55"/>
        <v>0.1966568338249782</v>
      </c>
      <c r="BP6" s="2">
        <f t="shared" si="56"/>
        <v>0.18148820326679141</v>
      </c>
      <c r="BQ6" s="2">
        <f t="shared" si="57"/>
        <v>0.1966568338249782</v>
      </c>
      <c r="BR6" s="2">
        <f t="shared" si="58"/>
        <v>1.6498927569711719E-2</v>
      </c>
      <c r="BS6" s="2">
        <f t="shared" si="59"/>
        <v>0.29498525073746029</v>
      </c>
      <c r="BT6" s="2">
        <f t="shared" si="60"/>
        <v>0.14849034812736797</v>
      </c>
      <c r="BU6" s="2">
        <f t="shared" si="61"/>
        <v>0.29498525073746029</v>
      </c>
      <c r="BV6" s="2">
        <f t="shared" si="62"/>
        <v>0.14849034812736797</v>
      </c>
      <c r="BW6" s="2">
        <f t="shared" si="63"/>
        <v>0.99750623441396924</v>
      </c>
      <c r="BX6" s="2">
        <f t="shared" si="64"/>
        <v>0.68859984697781174</v>
      </c>
      <c r="BY6" s="2">
        <f t="shared" si="65"/>
        <v>0.10687566797292888</v>
      </c>
      <c r="BZ6" s="2">
        <f t="shared" si="66"/>
        <v>7.6511094108645747E-2</v>
      </c>
      <c r="CA6" s="2">
        <f t="shared" si="67"/>
        <v>0.42750267189169533</v>
      </c>
      <c r="CB6" s="2">
        <f t="shared" si="68"/>
        <v>0.22953328232593728</v>
      </c>
      <c r="CC6" s="2">
        <f t="shared" si="69"/>
        <v>0.42750267189169533</v>
      </c>
      <c r="CD6" s="2">
        <f t="shared" si="70"/>
        <v>0.3825554705432288</v>
      </c>
      <c r="CE6" s="2">
        <f t="shared" si="71"/>
        <v>0.42750267189169533</v>
      </c>
      <c r="CF6" s="2">
        <f t="shared" si="72"/>
        <v>0.3825554705432288</v>
      </c>
      <c r="CG6" s="2">
        <f t="shared" si="73"/>
        <v>0.24937655860348723</v>
      </c>
      <c r="CH6" s="2">
        <f t="shared" si="74"/>
        <v>0.22953328232593728</v>
      </c>
      <c r="CI6" s="2">
        <f t="shared" si="75"/>
        <v>7.1250445315279173E-2</v>
      </c>
      <c r="CJ6" s="2">
        <f t="shared" si="76"/>
        <v>7.6511094108645747E-2</v>
      </c>
      <c r="CK6" s="2">
        <f t="shared" si="77"/>
        <v>0.10687566797292888</v>
      </c>
      <c r="CL6" s="2">
        <f t="shared" si="78"/>
        <v>7.6511094108645747E-2</v>
      </c>
      <c r="CM6" s="2">
        <f t="shared" si="79"/>
        <v>0.10687566797292888</v>
      </c>
      <c r="CN6" s="2">
        <f t="shared" si="80"/>
        <v>0.22953328232593728</v>
      </c>
      <c r="CO6" s="2">
        <f t="shared" si="81"/>
        <v>0.28500178126113695</v>
      </c>
      <c r="CP6">
        <f t="shared" si="82"/>
        <v>0.22953328232593728</v>
      </c>
      <c r="CQ6" s="1" t="str">
        <f t="shared" si="83"/>
        <v/>
      </c>
      <c r="CR6">
        <f t="shared" si="83"/>
        <v>612</v>
      </c>
      <c r="CS6">
        <f t="shared" si="83"/>
        <v>408</v>
      </c>
      <c r="CT6">
        <f t="shared" si="83"/>
        <v>607</v>
      </c>
      <c r="CU6">
        <f t="shared" si="83"/>
        <v>405</v>
      </c>
      <c r="CV6">
        <f t="shared" si="83"/>
        <v>605</v>
      </c>
      <c r="CW6">
        <f t="shared" si="83"/>
        <v>405</v>
      </c>
      <c r="CX6">
        <f t="shared" si="83"/>
        <v>604</v>
      </c>
      <c r="CY6">
        <f t="shared" si="83"/>
        <v>405</v>
      </c>
      <c r="CZ6">
        <f t="shared" si="83"/>
        <v>604</v>
      </c>
      <c r="DA6">
        <f t="shared" si="83"/>
        <v>405</v>
      </c>
      <c r="DB6">
        <f t="shared" si="83"/>
        <v>604</v>
      </c>
      <c r="DC6">
        <f t="shared" si="83"/>
        <v>406</v>
      </c>
      <c r="DD6">
        <f t="shared" si="83"/>
        <v>605</v>
      </c>
      <c r="DE6">
        <f t="shared" si="83"/>
        <v>406</v>
      </c>
      <c r="DF6">
        <f t="shared" si="83"/>
        <v>606</v>
      </c>
      <c r="DG6">
        <f t="shared" si="84"/>
        <v>408</v>
      </c>
      <c r="DH6">
        <f t="shared" si="84"/>
        <v>607</v>
      </c>
      <c r="DI6">
        <f t="shared" si="84"/>
        <v>408</v>
      </c>
      <c r="DJ6">
        <f t="shared" si="84"/>
        <v>607</v>
      </c>
      <c r="DK6">
        <f t="shared" si="84"/>
        <v>567</v>
      </c>
      <c r="DL6">
        <f t="shared" si="84"/>
        <v>658</v>
      </c>
      <c r="DM6">
        <f t="shared" si="84"/>
        <v>562</v>
      </c>
      <c r="DN6">
        <f t="shared" si="84"/>
        <v>654</v>
      </c>
      <c r="DO6">
        <f t="shared" si="84"/>
        <v>559</v>
      </c>
      <c r="DP6">
        <f t="shared" si="84"/>
        <v>652</v>
      </c>
      <c r="DQ6">
        <f t="shared" si="84"/>
        <v>559</v>
      </c>
      <c r="DR6">
        <f t="shared" si="84"/>
        <v>651</v>
      </c>
      <c r="DS6">
        <f t="shared" si="84"/>
        <v>559</v>
      </c>
      <c r="DT6">
        <f t="shared" si="84"/>
        <v>651</v>
      </c>
      <c r="DU6">
        <f t="shared" si="84"/>
        <v>560</v>
      </c>
      <c r="DV6">
        <f t="shared" si="84"/>
        <v>652</v>
      </c>
      <c r="DW6">
        <f t="shared" si="85"/>
        <v>561</v>
      </c>
      <c r="DX6">
        <f t="shared" si="86"/>
        <v>653</v>
      </c>
      <c r="DY6">
        <f t="shared" si="87"/>
        <v>562</v>
      </c>
      <c r="DZ6">
        <f t="shared" si="88"/>
        <v>654</v>
      </c>
      <c r="EA6">
        <f t="shared" si="89"/>
        <v>562</v>
      </c>
      <c r="EB6">
        <f t="shared" si="90"/>
        <v>655</v>
      </c>
      <c r="EC6">
        <f t="shared" si="91"/>
        <v>563</v>
      </c>
      <c r="ED6">
        <f t="shared" si="92"/>
        <v>655</v>
      </c>
    </row>
    <row r="7" spans="1:134" x14ac:dyDescent="0.4">
      <c r="A7">
        <v>30</v>
      </c>
      <c r="B7">
        <v>0</v>
      </c>
      <c r="C7">
        <f t="shared" si="37"/>
        <v>3</v>
      </c>
      <c r="D7" s="1">
        <f t="shared" si="38"/>
        <v>239.9</v>
      </c>
      <c r="E7">
        <f t="shared" si="39"/>
        <v>486</v>
      </c>
      <c r="F7">
        <f t="shared" si="40"/>
        <v>1.5</v>
      </c>
      <c r="G7">
        <f t="shared" si="41"/>
        <v>251.6</v>
      </c>
      <c r="H7" s="3">
        <f t="shared" si="42"/>
        <v>395.8</v>
      </c>
      <c r="I7">
        <v>3</v>
      </c>
      <c r="J7">
        <v>239.9</v>
      </c>
      <c r="K7">
        <v>486</v>
      </c>
      <c r="L7">
        <v>1.5</v>
      </c>
      <c r="M7">
        <v>251.6</v>
      </c>
      <c r="N7">
        <v>395.8</v>
      </c>
      <c r="O7">
        <v>240</v>
      </c>
      <c r="P7">
        <v>488</v>
      </c>
      <c r="Q7">
        <v>239</v>
      </c>
      <c r="R7">
        <v>486</v>
      </c>
      <c r="S7">
        <v>240</v>
      </c>
      <c r="T7">
        <v>485</v>
      </c>
      <c r="U7">
        <v>240</v>
      </c>
      <c r="V7">
        <v>485</v>
      </c>
      <c r="W7">
        <v>240</v>
      </c>
      <c r="X7">
        <v>485</v>
      </c>
      <c r="Y7">
        <v>240</v>
      </c>
      <c r="Z7">
        <v>486</v>
      </c>
      <c r="AA7">
        <v>240</v>
      </c>
      <c r="AB7">
        <v>486</v>
      </c>
      <c r="AC7">
        <v>240</v>
      </c>
      <c r="AD7">
        <v>486</v>
      </c>
      <c r="AE7">
        <v>240</v>
      </c>
      <c r="AF7">
        <v>486</v>
      </c>
      <c r="AG7">
        <v>240</v>
      </c>
      <c r="AH7">
        <v>487</v>
      </c>
      <c r="AI7">
        <v>252</v>
      </c>
      <c r="AJ7">
        <v>396</v>
      </c>
      <c r="AK7">
        <v>251</v>
      </c>
      <c r="AL7">
        <v>395</v>
      </c>
      <c r="AM7">
        <v>251</v>
      </c>
      <c r="AN7">
        <v>395</v>
      </c>
      <c r="AO7">
        <v>251</v>
      </c>
      <c r="AP7">
        <v>395</v>
      </c>
      <c r="AQ7">
        <v>251</v>
      </c>
      <c r="AR7">
        <v>395</v>
      </c>
      <c r="AS7">
        <v>251</v>
      </c>
      <c r="AT7">
        <v>396</v>
      </c>
      <c r="AU7">
        <v>252</v>
      </c>
      <c r="AV7">
        <v>396</v>
      </c>
      <c r="AW7">
        <v>252</v>
      </c>
      <c r="AX7">
        <v>396</v>
      </c>
      <c r="AY7">
        <v>252</v>
      </c>
      <c r="AZ7">
        <v>397</v>
      </c>
      <c r="BA7">
        <v>253</v>
      </c>
      <c r="BB7">
        <v>397</v>
      </c>
      <c r="BC7" s="1">
        <f t="shared" si="43"/>
        <v>4.1684035014587041E-2</v>
      </c>
      <c r="BD7" s="2">
        <f t="shared" si="44"/>
        <v>0.41152263374485598</v>
      </c>
      <c r="BE7" s="2">
        <f t="shared" si="45"/>
        <v>0.37515631513130709</v>
      </c>
      <c r="BF7" s="2">
        <f t="shared" si="46"/>
        <v>0</v>
      </c>
      <c r="BG7" s="2">
        <f t="shared" si="47"/>
        <v>4.1684035014587041E-2</v>
      </c>
      <c r="BH7" s="2">
        <f t="shared" si="48"/>
        <v>0.20576131687242799</v>
      </c>
      <c r="BI7" s="2">
        <f t="shared" si="49"/>
        <v>4.1684035014587041E-2</v>
      </c>
      <c r="BJ7" s="2">
        <f t="shared" si="50"/>
        <v>0.20576131687242799</v>
      </c>
      <c r="BK7" s="2">
        <f t="shared" si="51"/>
        <v>4.1684035014587041E-2</v>
      </c>
      <c r="BL7" s="2">
        <f t="shared" si="52"/>
        <v>0.20576131687242799</v>
      </c>
      <c r="BM7" s="2">
        <f t="shared" si="53"/>
        <v>4.1684035014587041E-2</v>
      </c>
      <c r="BN7" s="2">
        <f t="shared" si="54"/>
        <v>0</v>
      </c>
      <c r="BO7" s="2">
        <f t="shared" si="55"/>
        <v>4.1684035014587041E-2</v>
      </c>
      <c r="BP7" s="2">
        <f t="shared" si="56"/>
        <v>0</v>
      </c>
      <c r="BQ7" s="2">
        <f t="shared" si="57"/>
        <v>4.1684035014587041E-2</v>
      </c>
      <c r="BR7" s="2">
        <f t="shared" si="58"/>
        <v>0</v>
      </c>
      <c r="BS7" s="2">
        <f t="shared" si="59"/>
        <v>4.1684035014587041E-2</v>
      </c>
      <c r="BT7" s="2">
        <f t="shared" si="60"/>
        <v>0</v>
      </c>
      <c r="BU7" s="2">
        <f t="shared" si="61"/>
        <v>4.1684035014587041E-2</v>
      </c>
      <c r="BV7" s="2">
        <f t="shared" si="62"/>
        <v>0.20576131687242799</v>
      </c>
      <c r="BW7" s="2">
        <f t="shared" si="63"/>
        <v>0.15898251192369067</v>
      </c>
      <c r="BX7" s="2">
        <f t="shared" si="64"/>
        <v>5.053057099544938E-2</v>
      </c>
      <c r="BY7" s="2">
        <f t="shared" si="65"/>
        <v>0.23847376788553032</v>
      </c>
      <c r="BZ7" s="2">
        <f t="shared" si="66"/>
        <v>0.20212228398181187</v>
      </c>
      <c r="CA7" s="2">
        <f t="shared" si="67"/>
        <v>0.23847376788553032</v>
      </c>
      <c r="CB7" s="2">
        <f t="shared" si="68"/>
        <v>0.20212228398181187</v>
      </c>
      <c r="CC7" s="2">
        <f t="shared" si="69"/>
        <v>0.23847376788553032</v>
      </c>
      <c r="CD7" s="2">
        <f t="shared" si="70"/>
        <v>0.20212228398181187</v>
      </c>
      <c r="CE7" s="2">
        <f t="shared" si="71"/>
        <v>0.23847376788553032</v>
      </c>
      <c r="CF7" s="2">
        <f t="shared" si="72"/>
        <v>0.20212228398181187</v>
      </c>
      <c r="CG7" s="2">
        <f t="shared" si="73"/>
        <v>0.23847376788553032</v>
      </c>
      <c r="CH7" s="2">
        <f t="shared" si="74"/>
        <v>5.053057099544938E-2</v>
      </c>
      <c r="CI7" s="2">
        <f t="shared" si="75"/>
        <v>0.15898251192369067</v>
      </c>
      <c r="CJ7" s="2">
        <f t="shared" si="76"/>
        <v>5.053057099544938E-2</v>
      </c>
      <c r="CK7" s="2">
        <f t="shared" si="77"/>
        <v>0.15898251192369067</v>
      </c>
      <c r="CL7" s="2">
        <f t="shared" si="78"/>
        <v>5.053057099544938E-2</v>
      </c>
      <c r="CM7" s="2">
        <f t="shared" si="79"/>
        <v>0.15898251192369067</v>
      </c>
      <c r="CN7" s="2">
        <f t="shared" si="80"/>
        <v>0.30318342597271064</v>
      </c>
      <c r="CO7" s="2">
        <f t="shared" si="81"/>
        <v>0.55643879173291166</v>
      </c>
      <c r="CP7">
        <f t="shared" si="82"/>
        <v>0.30318342597271064</v>
      </c>
      <c r="CQ7" s="1">
        <f t="shared" si="83"/>
        <v>240</v>
      </c>
      <c r="CR7">
        <f t="shared" si="83"/>
        <v>488</v>
      </c>
      <c r="CS7">
        <f t="shared" si="83"/>
        <v>239</v>
      </c>
      <c r="CT7">
        <f t="shared" si="83"/>
        <v>486</v>
      </c>
      <c r="CU7">
        <f t="shared" si="83"/>
        <v>240</v>
      </c>
      <c r="CV7">
        <f t="shared" si="83"/>
        <v>485</v>
      </c>
      <c r="CW7">
        <f t="shared" si="83"/>
        <v>240</v>
      </c>
      <c r="CX7">
        <f t="shared" si="83"/>
        <v>485</v>
      </c>
      <c r="CY7">
        <f t="shared" si="83"/>
        <v>240</v>
      </c>
      <c r="CZ7">
        <f t="shared" si="83"/>
        <v>485</v>
      </c>
      <c r="DA7">
        <f t="shared" si="83"/>
        <v>240</v>
      </c>
      <c r="DB7">
        <f t="shared" si="83"/>
        <v>486</v>
      </c>
      <c r="DC7">
        <f t="shared" si="83"/>
        <v>240</v>
      </c>
      <c r="DD7">
        <f t="shared" si="83"/>
        <v>486</v>
      </c>
      <c r="DE7">
        <f t="shared" si="83"/>
        <v>240</v>
      </c>
      <c r="DF7">
        <f t="shared" si="83"/>
        <v>486</v>
      </c>
      <c r="DG7">
        <f t="shared" si="84"/>
        <v>240</v>
      </c>
      <c r="DH7">
        <f t="shared" si="84"/>
        <v>486</v>
      </c>
      <c r="DI7">
        <f t="shared" si="84"/>
        <v>240</v>
      </c>
      <c r="DJ7">
        <f t="shared" si="84"/>
        <v>487</v>
      </c>
      <c r="DK7">
        <f t="shared" si="84"/>
        <v>252</v>
      </c>
      <c r="DL7">
        <f t="shared" si="84"/>
        <v>396</v>
      </c>
      <c r="DM7">
        <f t="shared" si="84"/>
        <v>251</v>
      </c>
      <c r="DN7">
        <f t="shared" si="84"/>
        <v>395</v>
      </c>
      <c r="DO7">
        <f t="shared" si="84"/>
        <v>251</v>
      </c>
      <c r="DP7">
        <f t="shared" si="84"/>
        <v>395</v>
      </c>
      <c r="DQ7">
        <f t="shared" si="84"/>
        <v>251</v>
      </c>
      <c r="DR7">
        <f t="shared" si="84"/>
        <v>395</v>
      </c>
      <c r="DS7">
        <f t="shared" si="84"/>
        <v>251</v>
      </c>
      <c r="DT7">
        <f t="shared" si="84"/>
        <v>395</v>
      </c>
      <c r="DU7">
        <f t="shared" si="84"/>
        <v>251</v>
      </c>
      <c r="DV7">
        <f t="shared" si="84"/>
        <v>396</v>
      </c>
      <c r="DW7">
        <f t="shared" si="85"/>
        <v>252</v>
      </c>
      <c r="DX7">
        <f t="shared" si="86"/>
        <v>396</v>
      </c>
      <c r="DY7">
        <f t="shared" si="87"/>
        <v>252</v>
      </c>
      <c r="DZ7">
        <f t="shared" si="88"/>
        <v>396</v>
      </c>
      <c r="EA7">
        <f t="shared" si="89"/>
        <v>252</v>
      </c>
      <c r="EB7">
        <f t="shared" si="90"/>
        <v>397</v>
      </c>
      <c r="EC7">
        <f t="shared" si="91"/>
        <v>253</v>
      </c>
      <c r="ED7">
        <f t="shared" si="92"/>
        <v>397</v>
      </c>
    </row>
    <row r="8" spans="1:134" x14ac:dyDescent="0.4">
      <c r="A8">
        <v>30</v>
      </c>
      <c r="B8">
        <v>0</v>
      </c>
      <c r="C8">
        <f t="shared" si="37"/>
        <v>7</v>
      </c>
      <c r="D8" s="1">
        <f t="shared" si="38"/>
        <v>313.88888888888891</v>
      </c>
      <c r="E8">
        <f t="shared" si="39"/>
        <v>541.1</v>
      </c>
      <c r="F8">
        <f t="shared" si="40"/>
        <v>3.5</v>
      </c>
      <c r="G8">
        <f t="shared" si="41"/>
        <v>455.7</v>
      </c>
      <c r="H8" s="3">
        <f t="shared" si="42"/>
        <v>566.9</v>
      </c>
      <c r="I8">
        <v>7</v>
      </c>
      <c r="J8">
        <v>314.3</v>
      </c>
      <c r="K8">
        <v>541.1</v>
      </c>
      <c r="L8">
        <v>3.5</v>
      </c>
      <c r="M8">
        <v>455.7</v>
      </c>
      <c r="N8">
        <v>566.9</v>
      </c>
      <c r="O8">
        <v>318</v>
      </c>
      <c r="P8">
        <v>544</v>
      </c>
      <c r="Q8">
        <v>314</v>
      </c>
      <c r="R8">
        <v>541</v>
      </c>
      <c r="S8">
        <v>313</v>
      </c>
      <c r="T8">
        <v>540</v>
      </c>
      <c r="U8">
        <v>313</v>
      </c>
      <c r="V8">
        <v>540</v>
      </c>
      <c r="W8">
        <v>313</v>
      </c>
      <c r="X8">
        <v>540</v>
      </c>
      <c r="Y8">
        <v>313</v>
      </c>
      <c r="Z8">
        <v>540</v>
      </c>
      <c r="AA8">
        <v>314</v>
      </c>
      <c r="AB8">
        <v>541</v>
      </c>
      <c r="AC8">
        <v>315</v>
      </c>
      <c r="AD8">
        <v>541</v>
      </c>
      <c r="AE8">
        <v>315</v>
      </c>
      <c r="AF8">
        <v>542</v>
      </c>
      <c r="AG8">
        <v>315</v>
      </c>
      <c r="AH8">
        <v>542</v>
      </c>
      <c r="AI8">
        <v>459</v>
      </c>
      <c r="AJ8">
        <v>570</v>
      </c>
      <c r="AK8">
        <v>456</v>
      </c>
      <c r="AL8">
        <v>567</v>
      </c>
      <c r="AM8">
        <v>454</v>
      </c>
      <c r="AN8">
        <v>565</v>
      </c>
      <c r="AO8">
        <v>454</v>
      </c>
      <c r="AP8">
        <v>565</v>
      </c>
      <c r="AQ8">
        <v>454</v>
      </c>
      <c r="AR8">
        <v>565</v>
      </c>
      <c r="AS8">
        <v>455</v>
      </c>
      <c r="AT8">
        <v>566</v>
      </c>
      <c r="AU8">
        <v>455</v>
      </c>
      <c r="AV8">
        <v>567</v>
      </c>
      <c r="AW8">
        <v>456</v>
      </c>
      <c r="AX8">
        <v>567</v>
      </c>
      <c r="AY8">
        <v>457</v>
      </c>
      <c r="AZ8">
        <v>568</v>
      </c>
      <c r="BA8">
        <v>457</v>
      </c>
      <c r="BB8">
        <v>569</v>
      </c>
      <c r="BC8" s="1">
        <f t="shared" si="43"/>
        <v>1.1772192173083005</v>
      </c>
      <c r="BD8" s="2">
        <f t="shared" si="44"/>
        <v>0.53594529661799617</v>
      </c>
      <c r="BE8" s="2">
        <f t="shared" si="45"/>
        <v>9.5450206808785035E-2</v>
      </c>
      <c r="BF8" s="2">
        <f t="shared" si="46"/>
        <v>1.8480872297176629E-2</v>
      </c>
      <c r="BG8" s="2">
        <f t="shared" si="47"/>
        <v>0.41361756283805645</v>
      </c>
      <c r="BH8" s="2">
        <f t="shared" si="48"/>
        <v>0.20328959526890086</v>
      </c>
      <c r="BI8" s="2">
        <f t="shared" si="49"/>
        <v>0.41361756283805645</v>
      </c>
      <c r="BJ8" s="2">
        <f t="shared" si="50"/>
        <v>0.20328959526890086</v>
      </c>
      <c r="BK8" s="2">
        <f t="shared" si="51"/>
        <v>0.41361756283805645</v>
      </c>
      <c r="BL8" s="2">
        <f t="shared" si="52"/>
        <v>0.20328959526890086</v>
      </c>
      <c r="BM8" s="2">
        <f t="shared" si="53"/>
        <v>0.41361756283805645</v>
      </c>
      <c r="BN8" s="2">
        <f t="shared" si="54"/>
        <v>0.20328959526890086</v>
      </c>
      <c r="BO8" s="2">
        <f t="shared" si="55"/>
        <v>9.5450206808785035E-2</v>
      </c>
      <c r="BP8" s="2">
        <f t="shared" si="56"/>
        <v>1.8480872297176629E-2</v>
      </c>
      <c r="BQ8" s="2">
        <f t="shared" si="57"/>
        <v>0.22271714922048635</v>
      </c>
      <c r="BR8" s="2">
        <f t="shared" si="58"/>
        <v>1.8480872297176629E-2</v>
      </c>
      <c r="BS8" s="2">
        <f t="shared" si="59"/>
        <v>0.22271714922048635</v>
      </c>
      <c r="BT8" s="2">
        <f t="shared" si="60"/>
        <v>0.16632785067454764</v>
      </c>
      <c r="BU8" s="2">
        <f t="shared" si="61"/>
        <v>0.22271714922048635</v>
      </c>
      <c r="BV8" s="2">
        <f t="shared" si="62"/>
        <v>0.16632785067454764</v>
      </c>
      <c r="BW8" s="2">
        <f t="shared" si="63"/>
        <v>0.7241606319947359</v>
      </c>
      <c r="BX8" s="2">
        <f t="shared" si="64"/>
        <v>0.54683365672958595</v>
      </c>
      <c r="BY8" s="2">
        <f t="shared" si="65"/>
        <v>6.5832784726796448E-2</v>
      </c>
      <c r="BZ8" s="2">
        <f t="shared" si="66"/>
        <v>1.7639795378377624E-2</v>
      </c>
      <c r="CA8" s="2">
        <f t="shared" si="67"/>
        <v>0.37305244678516319</v>
      </c>
      <c r="CB8" s="2">
        <f t="shared" si="68"/>
        <v>0.33515611218909458</v>
      </c>
      <c r="CC8" s="2">
        <f t="shared" si="69"/>
        <v>0.37305244678516319</v>
      </c>
      <c r="CD8" s="2">
        <f t="shared" si="70"/>
        <v>0.33515611218909458</v>
      </c>
      <c r="CE8" s="2">
        <f t="shared" si="71"/>
        <v>0.37305244678516319</v>
      </c>
      <c r="CF8" s="2">
        <f t="shared" si="72"/>
        <v>0.33515611218909458</v>
      </c>
      <c r="CG8" s="2">
        <f t="shared" si="73"/>
        <v>0.15360983102918338</v>
      </c>
      <c r="CH8" s="2">
        <f t="shared" si="74"/>
        <v>0.15875815840535851</v>
      </c>
      <c r="CI8" s="2">
        <f t="shared" si="75"/>
        <v>0.15360983102918338</v>
      </c>
      <c r="CJ8" s="2">
        <f t="shared" si="76"/>
        <v>1.7639795378377624E-2</v>
      </c>
      <c r="CK8" s="2">
        <f t="shared" si="77"/>
        <v>6.5832784726796448E-2</v>
      </c>
      <c r="CL8" s="2">
        <f t="shared" si="78"/>
        <v>1.7639795378377624E-2</v>
      </c>
      <c r="CM8" s="2">
        <f t="shared" si="79"/>
        <v>0.28527540048277628</v>
      </c>
      <c r="CN8" s="2">
        <f t="shared" si="80"/>
        <v>0.19403774916211372</v>
      </c>
      <c r="CO8" s="2">
        <f t="shared" si="81"/>
        <v>0.28527540048277628</v>
      </c>
      <c r="CP8">
        <f t="shared" si="82"/>
        <v>0.37043570294584988</v>
      </c>
      <c r="CQ8" s="1" t="str">
        <f t="shared" si="83"/>
        <v/>
      </c>
      <c r="CR8">
        <f t="shared" si="83"/>
        <v>544</v>
      </c>
      <c r="CS8">
        <f t="shared" si="83"/>
        <v>314</v>
      </c>
      <c r="CT8">
        <f t="shared" si="83"/>
        <v>541</v>
      </c>
      <c r="CU8">
        <f t="shared" si="83"/>
        <v>313</v>
      </c>
      <c r="CV8">
        <f t="shared" si="83"/>
        <v>540</v>
      </c>
      <c r="CW8">
        <f t="shared" si="83"/>
        <v>313</v>
      </c>
      <c r="CX8">
        <f t="shared" si="83"/>
        <v>540</v>
      </c>
      <c r="CY8">
        <f t="shared" si="83"/>
        <v>313</v>
      </c>
      <c r="CZ8">
        <f t="shared" si="83"/>
        <v>540</v>
      </c>
      <c r="DA8">
        <f t="shared" si="83"/>
        <v>313</v>
      </c>
      <c r="DB8">
        <f t="shared" si="83"/>
        <v>540</v>
      </c>
      <c r="DC8">
        <f t="shared" si="83"/>
        <v>314</v>
      </c>
      <c r="DD8">
        <f t="shared" si="83"/>
        <v>541</v>
      </c>
      <c r="DE8">
        <f t="shared" si="83"/>
        <v>315</v>
      </c>
      <c r="DF8">
        <f t="shared" si="83"/>
        <v>541</v>
      </c>
      <c r="DG8">
        <f t="shared" si="84"/>
        <v>315</v>
      </c>
      <c r="DH8">
        <f t="shared" si="84"/>
        <v>542</v>
      </c>
      <c r="DI8">
        <f t="shared" si="84"/>
        <v>315</v>
      </c>
      <c r="DJ8">
        <f t="shared" si="84"/>
        <v>542</v>
      </c>
      <c r="DK8">
        <f t="shared" si="84"/>
        <v>459</v>
      </c>
      <c r="DL8">
        <f t="shared" si="84"/>
        <v>570</v>
      </c>
      <c r="DM8">
        <f t="shared" si="84"/>
        <v>456</v>
      </c>
      <c r="DN8">
        <f t="shared" si="84"/>
        <v>567</v>
      </c>
      <c r="DO8">
        <f t="shared" si="84"/>
        <v>454</v>
      </c>
      <c r="DP8">
        <f t="shared" si="84"/>
        <v>565</v>
      </c>
      <c r="DQ8">
        <f t="shared" si="84"/>
        <v>454</v>
      </c>
      <c r="DR8">
        <f t="shared" si="84"/>
        <v>565</v>
      </c>
      <c r="DS8">
        <f t="shared" si="84"/>
        <v>454</v>
      </c>
      <c r="DT8">
        <f t="shared" si="84"/>
        <v>565</v>
      </c>
      <c r="DU8">
        <f t="shared" si="84"/>
        <v>455</v>
      </c>
      <c r="DV8">
        <f t="shared" si="84"/>
        <v>566</v>
      </c>
      <c r="DW8">
        <f t="shared" si="85"/>
        <v>455</v>
      </c>
      <c r="DX8">
        <f t="shared" si="86"/>
        <v>567</v>
      </c>
      <c r="DY8">
        <f t="shared" si="87"/>
        <v>456</v>
      </c>
      <c r="DZ8">
        <f t="shared" si="88"/>
        <v>567</v>
      </c>
      <c r="EA8">
        <f t="shared" si="89"/>
        <v>457</v>
      </c>
      <c r="EB8">
        <f t="shared" si="90"/>
        <v>568</v>
      </c>
      <c r="EC8">
        <f t="shared" si="91"/>
        <v>457</v>
      </c>
      <c r="ED8">
        <f t="shared" si="92"/>
        <v>569</v>
      </c>
    </row>
    <row r="9" spans="1:134" x14ac:dyDescent="0.4">
      <c r="A9">
        <v>30</v>
      </c>
      <c r="B9">
        <v>0</v>
      </c>
      <c r="C9">
        <f t="shared" si="37"/>
        <v>4</v>
      </c>
      <c r="D9" s="1">
        <f t="shared" si="38"/>
        <v>240.6</v>
      </c>
      <c r="E9">
        <f t="shared" si="39"/>
        <v>487</v>
      </c>
      <c r="F9">
        <f t="shared" si="40"/>
        <v>2</v>
      </c>
      <c r="G9">
        <f t="shared" si="41"/>
        <v>280.39999999999998</v>
      </c>
      <c r="H9" s="3">
        <f t="shared" si="42"/>
        <v>420.3</v>
      </c>
      <c r="I9">
        <v>4</v>
      </c>
      <c r="J9">
        <v>240.6</v>
      </c>
      <c r="K9">
        <v>487</v>
      </c>
      <c r="L9">
        <v>2</v>
      </c>
      <c r="M9">
        <v>280.39999999999998</v>
      </c>
      <c r="N9">
        <v>420.3</v>
      </c>
      <c r="O9">
        <v>241</v>
      </c>
      <c r="P9">
        <v>489</v>
      </c>
      <c r="Q9">
        <v>240</v>
      </c>
      <c r="R9">
        <v>487</v>
      </c>
      <c r="S9">
        <v>240</v>
      </c>
      <c r="T9">
        <v>486</v>
      </c>
      <c r="U9">
        <v>240</v>
      </c>
      <c r="V9">
        <v>486</v>
      </c>
      <c r="W9">
        <v>240</v>
      </c>
      <c r="X9">
        <v>486</v>
      </c>
      <c r="Y9">
        <v>241</v>
      </c>
      <c r="Z9">
        <v>487</v>
      </c>
      <c r="AA9">
        <v>241</v>
      </c>
      <c r="AB9">
        <v>487</v>
      </c>
      <c r="AC9">
        <v>241</v>
      </c>
      <c r="AD9">
        <v>487</v>
      </c>
      <c r="AE9">
        <v>241</v>
      </c>
      <c r="AF9">
        <v>487</v>
      </c>
      <c r="AG9">
        <v>241</v>
      </c>
      <c r="AH9">
        <v>488</v>
      </c>
      <c r="AI9">
        <v>281</v>
      </c>
      <c r="AJ9">
        <v>421</v>
      </c>
      <c r="AK9">
        <v>280</v>
      </c>
      <c r="AL9">
        <v>420</v>
      </c>
      <c r="AM9">
        <v>280</v>
      </c>
      <c r="AN9">
        <v>419</v>
      </c>
      <c r="AO9">
        <v>280</v>
      </c>
      <c r="AP9">
        <v>420</v>
      </c>
      <c r="AQ9">
        <v>280</v>
      </c>
      <c r="AR9">
        <v>420</v>
      </c>
      <c r="AS9">
        <v>280</v>
      </c>
      <c r="AT9">
        <v>420</v>
      </c>
      <c r="AU9">
        <v>280</v>
      </c>
      <c r="AV9">
        <v>420</v>
      </c>
      <c r="AW9">
        <v>281</v>
      </c>
      <c r="AX9">
        <v>421</v>
      </c>
      <c r="AY9">
        <v>281</v>
      </c>
      <c r="AZ9">
        <v>421</v>
      </c>
      <c r="BA9">
        <v>281</v>
      </c>
      <c r="BB9">
        <v>421</v>
      </c>
      <c r="BC9" s="1">
        <f t="shared" si="43"/>
        <v>0.16625103906899655</v>
      </c>
      <c r="BD9" s="2">
        <f t="shared" si="44"/>
        <v>0.41067761806981523</v>
      </c>
      <c r="BE9" s="2">
        <f t="shared" si="45"/>
        <v>0.24937655860348892</v>
      </c>
      <c r="BF9" s="2">
        <f t="shared" si="46"/>
        <v>0</v>
      </c>
      <c r="BG9" s="2">
        <f t="shared" si="47"/>
        <v>0.24937655860348892</v>
      </c>
      <c r="BH9" s="2">
        <f t="shared" si="48"/>
        <v>0.20533880903490762</v>
      </c>
      <c r="BI9" s="2">
        <f t="shared" si="49"/>
        <v>0.24937655860348892</v>
      </c>
      <c r="BJ9" s="2">
        <f t="shared" si="50"/>
        <v>0.20533880903490762</v>
      </c>
      <c r="BK9" s="2">
        <f t="shared" si="51"/>
        <v>0.24937655860348892</v>
      </c>
      <c r="BL9" s="2">
        <f t="shared" si="52"/>
        <v>0.20533880903490762</v>
      </c>
      <c r="BM9" s="2">
        <f t="shared" si="53"/>
        <v>0.16625103906899655</v>
      </c>
      <c r="BN9" s="2">
        <f t="shared" si="54"/>
        <v>0</v>
      </c>
      <c r="BO9" s="2">
        <f t="shared" si="55"/>
        <v>0.16625103906899655</v>
      </c>
      <c r="BP9" s="2">
        <f t="shared" si="56"/>
        <v>0</v>
      </c>
      <c r="BQ9" s="2">
        <f t="shared" si="57"/>
        <v>0.16625103906899655</v>
      </c>
      <c r="BR9" s="2">
        <f t="shared" si="58"/>
        <v>0</v>
      </c>
      <c r="BS9" s="2">
        <f t="shared" si="59"/>
        <v>0.16625103906899655</v>
      </c>
      <c r="BT9" s="2">
        <f t="shared" si="60"/>
        <v>0</v>
      </c>
      <c r="BU9" s="2">
        <f t="shared" si="61"/>
        <v>0.16625103906899655</v>
      </c>
      <c r="BV9" s="2">
        <f t="shared" si="62"/>
        <v>0.20533880903490762</v>
      </c>
      <c r="BW9" s="2">
        <f t="shared" si="63"/>
        <v>0.2139800285306786</v>
      </c>
      <c r="BX9" s="2">
        <f t="shared" si="64"/>
        <v>0.16654770402093472</v>
      </c>
      <c r="BY9" s="2">
        <f t="shared" si="65"/>
        <v>0.14265335235377222</v>
      </c>
      <c r="BZ9" s="2">
        <f t="shared" si="66"/>
        <v>7.137758743754731E-2</v>
      </c>
      <c r="CA9" s="2">
        <f t="shared" si="67"/>
        <v>0.14265335235377222</v>
      </c>
      <c r="CB9" s="2">
        <f t="shared" si="68"/>
        <v>0.30930287889602937</v>
      </c>
      <c r="CC9" s="2">
        <f t="shared" si="69"/>
        <v>0.14265335235377222</v>
      </c>
      <c r="CD9" s="2">
        <f t="shared" si="70"/>
        <v>7.137758743754731E-2</v>
      </c>
      <c r="CE9" s="2">
        <f t="shared" si="71"/>
        <v>0.14265335235377222</v>
      </c>
      <c r="CF9" s="2">
        <f t="shared" si="72"/>
        <v>7.137758743754731E-2</v>
      </c>
      <c r="CG9" s="2">
        <f t="shared" si="73"/>
        <v>0.14265335235377222</v>
      </c>
      <c r="CH9" s="2">
        <f t="shared" si="74"/>
        <v>7.137758743754731E-2</v>
      </c>
      <c r="CI9" s="2">
        <f t="shared" si="75"/>
        <v>0.14265335235377222</v>
      </c>
      <c r="CJ9" s="2">
        <f t="shared" si="76"/>
        <v>7.137758743754731E-2</v>
      </c>
      <c r="CK9" s="2">
        <f t="shared" si="77"/>
        <v>0.2139800285306786</v>
      </c>
      <c r="CL9" s="2">
        <f t="shared" si="78"/>
        <v>0.16654770402093472</v>
      </c>
      <c r="CM9" s="2">
        <f t="shared" si="79"/>
        <v>0.2139800285306786</v>
      </c>
      <c r="CN9" s="2">
        <f t="shared" si="80"/>
        <v>0.16654770402093472</v>
      </c>
      <c r="CO9" s="2">
        <f t="shared" si="81"/>
        <v>0.2139800285306786</v>
      </c>
      <c r="CP9">
        <f t="shared" si="82"/>
        <v>0.16654770402093472</v>
      </c>
      <c r="CQ9" s="1">
        <f t="shared" si="83"/>
        <v>241</v>
      </c>
      <c r="CR9">
        <f t="shared" si="83"/>
        <v>489</v>
      </c>
      <c r="CS9">
        <f t="shared" si="83"/>
        <v>240</v>
      </c>
      <c r="CT9">
        <f t="shared" si="83"/>
        <v>487</v>
      </c>
      <c r="CU9">
        <f t="shared" si="83"/>
        <v>240</v>
      </c>
      <c r="CV9">
        <f t="shared" si="83"/>
        <v>486</v>
      </c>
      <c r="CW9">
        <f t="shared" si="83"/>
        <v>240</v>
      </c>
      <c r="CX9">
        <f t="shared" si="83"/>
        <v>486</v>
      </c>
      <c r="CY9">
        <f t="shared" si="83"/>
        <v>240</v>
      </c>
      <c r="CZ9">
        <f t="shared" si="83"/>
        <v>486</v>
      </c>
      <c r="DA9">
        <f t="shared" si="83"/>
        <v>241</v>
      </c>
      <c r="DB9">
        <f t="shared" si="83"/>
        <v>487</v>
      </c>
      <c r="DC9">
        <f t="shared" si="83"/>
        <v>241</v>
      </c>
      <c r="DD9">
        <f t="shared" si="83"/>
        <v>487</v>
      </c>
      <c r="DE9">
        <f t="shared" si="83"/>
        <v>241</v>
      </c>
      <c r="DF9">
        <f t="shared" si="83"/>
        <v>487</v>
      </c>
      <c r="DG9">
        <f t="shared" si="84"/>
        <v>241</v>
      </c>
      <c r="DH9">
        <f t="shared" si="84"/>
        <v>487</v>
      </c>
      <c r="DI9">
        <f t="shared" si="84"/>
        <v>241</v>
      </c>
      <c r="DJ9">
        <f t="shared" si="84"/>
        <v>488</v>
      </c>
      <c r="DK9">
        <f t="shared" si="84"/>
        <v>281</v>
      </c>
      <c r="DL9">
        <f t="shared" si="84"/>
        <v>421</v>
      </c>
      <c r="DM9">
        <f t="shared" si="84"/>
        <v>280</v>
      </c>
      <c r="DN9">
        <f t="shared" si="84"/>
        <v>420</v>
      </c>
      <c r="DO9">
        <f t="shared" si="84"/>
        <v>280</v>
      </c>
      <c r="DP9">
        <f t="shared" si="84"/>
        <v>419</v>
      </c>
      <c r="DQ9">
        <f t="shared" si="84"/>
        <v>280</v>
      </c>
      <c r="DR9">
        <f t="shared" si="84"/>
        <v>420</v>
      </c>
      <c r="DS9">
        <f t="shared" si="84"/>
        <v>280</v>
      </c>
      <c r="DT9">
        <f t="shared" si="84"/>
        <v>420</v>
      </c>
      <c r="DU9">
        <f t="shared" si="84"/>
        <v>280</v>
      </c>
      <c r="DV9">
        <f t="shared" si="84"/>
        <v>420</v>
      </c>
      <c r="DW9">
        <f t="shared" si="85"/>
        <v>280</v>
      </c>
      <c r="DX9">
        <f t="shared" si="86"/>
        <v>420</v>
      </c>
      <c r="DY9">
        <f t="shared" si="87"/>
        <v>281</v>
      </c>
      <c r="DZ9">
        <f t="shared" si="88"/>
        <v>421</v>
      </c>
      <c r="EA9">
        <f t="shared" si="89"/>
        <v>281</v>
      </c>
      <c r="EB9">
        <f t="shared" si="90"/>
        <v>421</v>
      </c>
      <c r="EC9">
        <f t="shared" si="91"/>
        <v>281</v>
      </c>
      <c r="ED9">
        <f t="shared" si="92"/>
        <v>421</v>
      </c>
    </row>
    <row r="10" spans="1:134" x14ac:dyDescent="0.4">
      <c r="A10">
        <v>30</v>
      </c>
      <c r="B10">
        <v>0</v>
      </c>
      <c r="C10">
        <f t="shared" si="37"/>
        <v>6</v>
      </c>
      <c r="D10" s="1">
        <f t="shared" si="38"/>
        <v>263.60000000000002</v>
      </c>
      <c r="E10">
        <f t="shared" si="39"/>
        <v>505.2</v>
      </c>
      <c r="F10">
        <f t="shared" si="40"/>
        <v>3</v>
      </c>
      <c r="G10">
        <f t="shared" si="41"/>
        <v>379</v>
      </c>
      <c r="H10" s="3">
        <f t="shared" si="42"/>
        <v>503.1</v>
      </c>
      <c r="I10">
        <v>6</v>
      </c>
      <c r="J10">
        <v>263.60000000000002</v>
      </c>
      <c r="K10">
        <v>505.2</v>
      </c>
      <c r="L10">
        <v>3</v>
      </c>
      <c r="M10">
        <v>379</v>
      </c>
      <c r="N10">
        <v>503.1</v>
      </c>
      <c r="O10">
        <v>265</v>
      </c>
      <c r="P10">
        <v>508</v>
      </c>
      <c r="Q10">
        <v>263</v>
      </c>
      <c r="R10">
        <v>505</v>
      </c>
      <c r="S10">
        <v>263</v>
      </c>
      <c r="T10">
        <v>504</v>
      </c>
      <c r="U10">
        <v>263</v>
      </c>
      <c r="V10">
        <v>504</v>
      </c>
      <c r="W10">
        <v>263</v>
      </c>
      <c r="X10">
        <v>504</v>
      </c>
      <c r="Y10">
        <v>263</v>
      </c>
      <c r="Z10">
        <v>505</v>
      </c>
      <c r="AA10">
        <v>263</v>
      </c>
      <c r="AB10">
        <v>505</v>
      </c>
      <c r="AC10">
        <v>264</v>
      </c>
      <c r="AD10">
        <v>505</v>
      </c>
      <c r="AE10">
        <v>264</v>
      </c>
      <c r="AF10">
        <v>506</v>
      </c>
      <c r="AG10">
        <v>265</v>
      </c>
      <c r="AH10">
        <v>506</v>
      </c>
      <c r="AI10">
        <v>381</v>
      </c>
      <c r="AJ10">
        <v>505</v>
      </c>
      <c r="AK10">
        <v>379</v>
      </c>
      <c r="AL10">
        <v>503</v>
      </c>
      <c r="AM10">
        <v>378</v>
      </c>
      <c r="AN10">
        <v>501</v>
      </c>
      <c r="AO10">
        <v>378</v>
      </c>
      <c r="AP10">
        <v>502</v>
      </c>
      <c r="AQ10">
        <v>378</v>
      </c>
      <c r="AR10">
        <v>502</v>
      </c>
      <c r="AS10">
        <v>378</v>
      </c>
      <c r="AT10">
        <v>503</v>
      </c>
      <c r="AU10">
        <v>379</v>
      </c>
      <c r="AV10">
        <v>503</v>
      </c>
      <c r="AW10">
        <v>379</v>
      </c>
      <c r="AX10">
        <v>504</v>
      </c>
      <c r="AY10">
        <v>380</v>
      </c>
      <c r="AZ10">
        <v>504</v>
      </c>
      <c r="BA10">
        <v>380</v>
      </c>
      <c r="BB10">
        <v>504</v>
      </c>
      <c r="BC10" s="1">
        <f t="shared" si="43"/>
        <v>0.53110773899847386</v>
      </c>
      <c r="BD10" s="2">
        <f t="shared" si="44"/>
        <v>0.55423594615993887</v>
      </c>
      <c r="BE10" s="2">
        <f t="shared" si="45"/>
        <v>0.22761760242792969</v>
      </c>
      <c r="BF10" s="2">
        <f t="shared" si="46"/>
        <v>3.9588281868564654E-2</v>
      </c>
      <c r="BG10" s="2">
        <f t="shared" si="47"/>
        <v>0.22761760242792969</v>
      </c>
      <c r="BH10" s="2">
        <f t="shared" si="48"/>
        <v>0.23752969121139919</v>
      </c>
      <c r="BI10" s="2">
        <f t="shared" si="49"/>
        <v>0.22761760242792969</v>
      </c>
      <c r="BJ10" s="2">
        <f t="shared" si="50"/>
        <v>0.23752969121139919</v>
      </c>
      <c r="BK10" s="2">
        <f t="shared" si="51"/>
        <v>0.22761760242792969</v>
      </c>
      <c r="BL10" s="2">
        <f t="shared" si="52"/>
        <v>0.23752969121139919</v>
      </c>
      <c r="BM10" s="2">
        <f t="shared" si="53"/>
        <v>0.22761760242792969</v>
      </c>
      <c r="BN10" s="2">
        <f t="shared" si="54"/>
        <v>3.9588281868564654E-2</v>
      </c>
      <c r="BO10" s="2">
        <f t="shared" si="55"/>
        <v>0.22761760242792969</v>
      </c>
      <c r="BP10" s="2">
        <f t="shared" si="56"/>
        <v>3.9588281868564654E-2</v>
      </c>
      <c r="BQ10" s="2">
        <f t="shared" si="57"/>
        <v>0.15174506828527209</v>
      </c>
      <c r="BR10" s="2">
        <f t="shared" si="58"/>
        <v>3.9588281868564654E-2</v>
      </c>
      <c r="BS10" s="2">
        <f t="shared" si="59"/>
        <v>0.15174506828527209</v>
      </c>
      <c r="BT10" s="2">
        <f t="shared" si="60"/>
        <v>0.15835312747426986</v>
      </c>
      <c r="BU10" s="2">
        <f t="shared" si="61"/>
        <v>0.53110773899847386</v>
      </c>
      <c r="BV10" s="2">
        <f t="shared" si="62"/>
        <v>0.15835312747426986</v>
      </c>
      <c r="BW10" s="2">
        <f t="shared" si="63"/>
        <v>0.52770448548812665</v>
      </c>
      <c r="BX10" s="2">
        <f t="shared" si="64"/>
        <v>0.37765851719339638</v>
      </c>
      <c r="BY10" s="2">
        <f t="shared" si="65"/>
        <v>0</v>
      </c>
      <c r="BZ10" s="2">
        <f t="shared" si="66"/>
        <v>1.9876764062815092E-2</v>
      </c>
      <c r="CA10" s="2">
        <f t="shared" si="67"/>
        <v>0.26385224274406333</v>
      </c>
      <c r="CB10" s="2">
        <f t="shared" si="68"/>
        <v>0.41741204531902654</v>
      </c>
      <c r="CC10" s="2">
        <f t="shared" si="69"/>
        <v>0.26385224274406333</v>
      </c>
      <c r="CD10" s="2">
        <f t="shared" si="70"/>
        <v>0.21864440469092083</v>
      </c>
      <c r="CE10" s="2">
        <f t="shared" si="71"/>
        <v>0.26385224274406333</v>
      </c>
      <c r="CF10" s="2">
        <f t="shared" si="72"/>
        <v>0.21864440469092083</v>
      </c>
      <c r="CG10" s="2">
        <f t="shared" si="73"/>
        <v>0.26385224274406333</v>
      </c>
      <c r="CH10" s="2">
        <f t="shared" si="74"/>
        <v>1.9876764062815092E-2</v>
      </c>
      <c r="CI10" s="2">
        <f t="shared" si="75"/>
        <v>0</v>
      </c>
      <c r="CJ10" s="2">
        <f t="shared" si="76"/>
        <v>1.9876764062815092E-2</v>
      </c>
      <c r="CK10" s="2">
        <f t="shared" si="77"/>
        <v>0</v>
      </c>
      <c r="CL10" s="2">
        <f t="shared" si="78"/>
        <v>0.17889087656529065</v>
      </c>
      <c r="CM10" s="2">
        <f t="shared" si="79"/>
        <v>0.26385224274406333</v>
      </c>
      <c r="CN10" s="2">
        <f t="shared" si="80"/>
        <v>0.17889087656529065</v>
      </c>
      <c r="CO10" s="2">
        <f t="shared" si="81"/>
        <v>0.26385224274406333</v>
      </c>
      <c r="CP10">
        <f t="shared" si="82"/>
        <v>0.17889087656529065</v>
      </c>
      <c r="CQ10" s="1">
        <f t="shared" si="83"/>
        <v>265</v>
      </c>
      <c r="CR10">
        <f t="shared" si="83"/>
        <v>508</v>
      </c>
      <c r="CS10">
        <f t="shared" si="83"/>
        <v>263</v>
      </c>
      <c r="CT10">
        <f t="shared" si="83"/>
        <v>505</v>
      </c>
      <c r="CU10">
        <f t="shared" si="83"/>
        <v>263</v>
      </c>
      <c r="CV10">
        <f t="shared" si="83"/>
        <v>504</v>
      </c>
      <c r="CW10">
        <f t="shared" si="83"/>
        <v>263</v>
      </c>
      <c r="CX10">
        <f t="shared" si="83"/>
        <v>504</v>
      </c>
      <c r="CY10">
        <f t="shared" si="83"/>
        <v>263</v>
      </c>
      <c r="CZ10">
        <f t="shared" si="83"/>
        <v>504</v>
      </c>
      <c r="DA10">
        <f t="shared" si="83"/>
        <v>263</v>
      </c>
      <c r="DB10">
        <f t="shared" si="83"/>
        <v>505</v>
      </c>
      <c r="DC10">
        <f t="shared" si="83"/>
        <v>263</v>
      </c>
      <c r="DD10">
        <f t="shared" si="83"/>
        <v>505</v>
      </c>
      <c r="DE10">
        <f t="shared" si="83"/>
        <v>264</v>
      </c>
      <c r="DF10">
        <f t="shared" si="83"/>
        <v>505</v>
      </c>
      <c r="DG10">
        <f t="shared" si="84"/>
        <v>264</v>
      </c>
      <c r="DH10">
        <f t="shared" si="84"/>
        <v>506</v>
      </c>
      <c r="DI10">
        <f t="shared" si="84"/>
        <v>265</v>
      </c>
      <c r="DJ10">
        <f t="shared" si="84"/>
        <v>506</v>
      </c>
      <c r="DK10">
        <f t="shared" si="84"/>
        <v>381</v>
      </c>
      <c r="DL10">
        <f t="shared" si="84"/>
        <v>505</v>
      </c>
      <c r="DM10">
        <f t="shared" si="84"/>
        <v>379</v>
      </c>
      <c r="DN10">
        <f t="shared" si="84"/>
        <v>503</v>
      </c>
      <c r="DO10">
        <f t="shared" si="84"/>
        <v>378</v>
      </c>
      <c r="DP10">
        <f t="shared" si="84"/>
        <v>501</v>
      </c>
      <c r="DQ10">
        <f t="shared" si="84"/>
        <v>378</v>
      </c>
      <c r="DR10">
        <f t="shared" si="84"/>
        <v>502</v>
      </c>
      <c r="DS10">
        <f t="shared" si="84"/>
        <v>378</v>
      </c>
      <c r="DT10">
        <f t="shared" si="84"/>
        <v>502</v>
      </c>
      <c r="DU10">
        <f t="shared" si="84"/>
        <v>378</v>
      </c>
      <c r="DV10">
        <f t="shared" si="84"/>
        <v>503</v>
      </c>
      <c r="DW10">
        <f t="shared" si="85"/>
        <v>379</v>
      </c>
      <c r="DX10">
        <f t="shared" si="86"/>
        <v>503</v>
      </c>
      <c r="DY10">
        <f t="shared" si="87"/>
        <v>379</v>
      </c>
      <c r="DZ10">
        <f t="shared" si="88"/>
        <v>504</v>
      </c>
      <c r="EA10">
        <f t="shared" si="89"/>
        <v>380</v>
      </c>
      <c r="EB10">
        <f t="shared" si="90"/>
        <v>504</v>
      </c>
      <c r="EC10">
        <f t="shared" si="91"/>
        <v>380</v>
      </c>
      <c r="ED10">
        <f t="shared" si="92"/>
        <v>504</v>
      </c>
    </row>
    <row r="11" spans="1:134" x14ac:dyDescent="0.4">
      <c r="A11">
        <v>30</v>
      </c>
      <c r="B11">
        <v>0</v>
      </c>
      <c r="C11">
        <f t="shared" si="37"/>
        <v>5</v>
      </c>
      <c r="D11" s="1">
        <f t="shared" si="38"/>
        <v>243.5</v>
      </c>
      <c r="E11">
        <f t="shared" si="39"/>
        <v>490</v>
      </c>
      <c r="F11">
        <f t="shared" si="40"/>
        <v>2.5</v>
      </c>
      <c r="G11">
        <f t="shared" si="41"/>
        <v>322.5</v>
      </c>
      <c r="H11" s="3">
        <f t="shared" si="42"/>
        <v>455.7</v>
      </c>
      <c r="I11">
        <v>5</v>
      </c>
      <c r="J11">
        <v>243.5</v>
      </c>
      <c r="K11">
        <v>490</v>
      </c>
      <c r="L11">
        <v>2.5</v>
      </c>
      <c r="M11">
        <v>322.5</v>
      </c>
      <c r="N11">
        <v>455.7</v>
      </c>
      <c r="O11">
        <v>244</v>
      </c>
      <c r="P11">
        <v>491</v>
      </c>
      <c r="Q11">
        <v>243</v>
      </c>
      <c r="R11">
        <v>490</v>
      </c>
      <c r="S11">
        <v>243</v>
      </c>
      <c r="T11">
        <v>489</v>
      </c>
      <c r="U11">
        <v>243</v>
      </c>
      <c r="V11">
        <v>489</v>
      </c>
      <c r="W11">
        <v>243</v>
      </c>
      <c r="X11">
        <v>489</v>
      </c>
      <c r="Y11">
        <v>244</v>
      </c>
      <c r="Z11">
        <v>490</v>
      </c>
      <c r="AA11">
        <v>243</v>
      </c>
      <c r="AB11">
        <v>490</v>
      </c>
      <c r="AC11">
        <v>244</v>
      </c>
      <c r="AD11">
        <v>490</v>
      </c>
      <c r="AE11">
        <v>244</v>
      </c>
      <c r="AF11">
        <v>491</v>
      </c>
      <c r="AG11">
        <v>244</v>
      </c>
      <c r="AH11">
        <v>491</v>
      </c>
      <c r="AI11">
        <v>324</v>
      </c>
      <c r="AJ11">
        <v>457</v>
      </c>
      <c r="AK11">
        <v>322</v>
      </c>
      <c r="AL11">
        <v>455</v>
      </c>
      <c r="AM11">
        <v>322</v>
      </c>
      <c r="AN11">
        <v>454</v>
      </c>
      <c r="AO11">
        <v>322</v>
      </c>
      <c r="AP11">
        <v>455</v>
      </c>
      <c r="AQ11">
        <v>321</v>
      </c>
      <c r="AR11">
        <v>455</v>
      </c>
      <c r="AS11">
        <v>322</v>
      </c>
      <c r="AT11">
        <v>455</v>
      </c>
      <c r="AU11">
        <v>322</v>
      </c>
      <c r="AV11">
        <v>456</v>
      </c>
      <c r="AW11">
        <v>323</v>
      </c>
      <c r="AX11">
        <v>456</v>
      </c>
      <c r="AY11">
        <v>323</v>
      </c>
      <c r="AZ11">
        <v>457</v>
      </c>
      <c r="BA11">
        <v>324</v>
      </c>
      <c r="BB11">
        <v>457</v>
      </c>
      <c r="BC11" s="1">
        <f t="shared" si="43"/>
        <v>0.20533880903490762</v>
      </c>
      <c r="BD11" s="2">
        <f t="shared" si="44"/>
        <v>0.20408163265306123</v>
      </c>
      <c r="BE11" s="2">
        <f t="shared" si="45"/>
        <v>0.20533880903490762</v>
      </c>
      <c r="BF11" s="2">
        <f t="shared" si="46"/>
        <v>0</v>
      </c>
      <c r="BG11" s="2">
        <f t="shared" si="47"/>
        <v>0.20533880903490762</v>
      </c>
      <c r="BH11" s="2">
        <f t="shared" si="48"/>
        <v>0.20408163265306123</v>
      </c>
      <c r="BI11" s="2">
        <f t="shared" si="49"/>
        <v>0.20533880903490762</v>
      </c>
      <c r="BJ11" s="2">
        <f t="shared" si="50"/>
        <v>0.20408163265306123</v>
      </c>
      <c r="BK11" s="2">
        <f t="shared" si="51"/>
        <v>0.20533880903490762</v>
      </c>
      <c r="BL11" s="2">
        <f t="shared" si="52"/>
        <v>0.20408163265306123</v>
      </c>
      <c r="BM11" s="2">
        <f t="shared" si="53"/>
        <v>0.20533880903490762</v>
      </c>
      <c r="BN11" s="2">
        <f t="shared" si="54"/>
        <v>0</v>
      </c>
      <c r="BO11" s="2">
        <f t="shared" si="55"/>
        <v>0.20533880903490762</v>
      </c>
      <c r="BP11" s="2">
        <f t="shared" si="56"/>
        <v>0</v>
      </c>
      <c r="BQ11" s="2">
        <f t="shared" si="57"/>
        <v>0.20533880903490762</v>
      </c>
      <c r="BR11" s="2">
        <f t="shared" si="58"/>
        <v>0</v>
      </c>
      <c r="BS11" s="2">
        <f t="shared" si="59"/>
        <v>0.20533880903490762</v>
      </c>
      <c r="BT11" s="2">
        <f t="shared" si="60"/>
        <v>0.20408163265306123</v>
      </c>
      <c r="BU11" s="2">
        <f t="shared" si="61"/>
        <v>0.20533880903490762</v>
      </c>
      <c r="BV11" s="2">
        <f t="shared" si="62"/>
        <v>0.20408163265306123</v>
      </c>
      <c r="BW11" s="2">
        <f t="shared" si="63"/>
        <v>0.46511627906976744</v>
      </c>
      <c r="BX11" s="2">
        <f t="shared" si="64"/>
        <v>0.28527540048277628</v>
      </c>
      <c r="BY11" s="2">
        <f t="shared" si="65"/>
        <v>0.15503875968992248</v>
      </c>
      <c r="BZ11" s="2">
        <f t="shared" si="66"/>
        <v>0.15360983102918338</v>
      </c>
      <c r="CA11" s="2">
        <f t="shared" si="67"/>
        <v>0.15503875968992248</v>
      </c>
      <c r="CB11" s="2">
        <f t="shared" si="68"/>
        <v>0.37305244678516319</v>
      </c>
      <c r="CC11" s="2">
        <f t="shared" si="69"/>
        <v>0.15503875968992248</v>
      </c>
      <c r="CD11" s="2">
        <f t="shared" si="70"/>
        <v>0.15360983102918338</v>
      </c>
      <c r="CE11" s="2">
        <f t="shared" si="71"/>
        <v>0.46511627906976744</v>
      </c>
      <c r="CF11" s="2">
        <f t="shared" si="72"/>
        <v>0.15360983102918338</v>
      </c>
      <c r="CG11" s="2">
        <f t="shared" si="73"/>
        <v>0.15503875968992248</v>
      </c>
      <c r="CH11" s="2">
        <f t="shared" si="74"/>
        <v>0.15360983102918338</v>
      </c>
      <c r="CI11" s="2">
        <f t="shared" si="75"/>
        <v>0.15503875968992248</v>
      </c>
      <c r="CJ11" s="2">
        <f t="shared" si="76"/>
        <v>6.5832784726796448E-2</v>
      </c>
      <c r="CK11" s="2">
        <f t="shared" si="77"/>
        <v>0.15503875968992248</v>
      </c>
      <c r="CL11" s="2">
        <f t="shared" si="78"/>
        <v>6.5832784726796448E-2</v>
      </c>
      <c r="CM11" s="2">
        <f t="shared" si="79"/>
        <v>0.15503875968992248</v>
      </c>
      <c r="CN11" s="2">
        <f t="shared" si="80"/>
        <v>0.28527540048277628</v>
      </c>
      <c r="CO11" s="2">
        <f t="shared" si="81"/>
        <v>0.46511627906976744</v>
      </c>
      <c r="CP11">
        <f t="shared" si="82"/>
        <v>0.28527540048277628</v>
      </c>
      <c r="CQ11" s="1">
        <f t="shared" si="83"/>
        <v>244</v>
      </c>
      <c r="CR11">
        <f t="shared" si="83"/>
        <v>491</v>
      </c>
      <c r="CS11">
        <f t="shared" si="83"/>
        <v>243</v>
      </c>
      <c r="CT11">
        <f t="shared" si="83"/>
        <v>490</v>
      </c>
      <c r="CU11">
        <f t="shared" si="83"/>
        <v>243</v>
      </c>
      <c r="CV11">
        <f t="shared" si="83"/>
        <v>489</v>
      </c>
      <c r="CW11">
        <f t="shared" si="83"/>
        <v>243</v>
      </c>
      <c r="CX11">
        <f t="shared" si="83"/>
        <v>489</v>
      </c>
      <c r="CY11">
        <f t="shared" si="83"/>
        <v>243</v>
      </c>
      <c r="CZ11">
        <f t="shared" si="83"/>
        <v>489</v>
      </c>
      <c r="DA11">
        <f t="shared" si="83"/>
        <v>244</v>
      </c>
      <c r="DB11">
        <f t="shared" si="83"/>
        <v>490</v>
      </c>
      <c r="DC11">
        <f t="shared" si="83"/>
        <v>243</v>
      </c>
      <c r="DD11">
        <f t="shared" si="83"/>
        <v>490</v>
      </c>
      <c r="DE11">
        <f t="shared" si="83"/>
        <v>244</v>
      </c>
      <c r="DF11">
        <f t="shared" si="83"/>
        <v>490</v>
      </c>
      <c r="DG11">
        <f t="shared" si="84"/>
        <v>244</v>
      </c>
      <c r="DH11">
        <f t="shared" si="84"/>
        <v>491</v>
      </c>
      <c r="DI11">
        <f t="shared" si="84"/>
        <v>244</v>
      </c>
      <c r="DJ11">
        <f t="shared" si="84"/>
        <v>491</v>
      </c>
      <c r="DK11">
        <f t="shared" si="84"/>
        <v>324</v>
      </c>
      <c r="DL11">
        <f t="shared" si="84"/>
        <v>457</v>
      </c>
      <c r="DM11">
        <f t="shared" si="84"/>
        <v>322</v>
      </c>
      <c r="DN11">
        <f t="shared" si="84"/>
        <v>455</v>
      </c>
      <c r="DO11">
        <f t="shared" si="84"/>
        <v>322</v>
      </c>
      <c r="DP11">
        <f t="shared" si="84"/>
        <v>454</v>
      </c>
      <c r="DQ11">
        <f t="shared" si="84"/>
        <v>322</v>
      </c>
      <c r="DR11">
        <f t="shared" si="84"/>
        <v>455</v>
      </c>
      <c r="DS11">
        <f t="shared" si="84"/>
        <v>321</v>
      </c>
      <c r="DT11">
        <f t="shared" si="84"/>
        <v>455</v>
      </c>
      <c r="DU11">
        <f t="shared" si="84"/>
        <v>322</v>
      </c>
      <c r="DV11">
        <f t="shared" si="84"/>
        <v>455</v>
      </c>
      <c r="DW11">
        <f t="shared" si="85"/>
        <v>322</v>
      </c>
      <c r="DX11">
        <f t="shared" si="86"/>
        <v>456</v>
      </c>
      <c r="DY11">
        <f t="shared" si="87"/>
        <v>323</v>
      </c>
      <c r="DZ11">
        <f t="shared" si="88"/>
        <v>456</v>
      </c>
      <c r="EA11">
        <f t="shared" si="89"/>
        <v>323</v>
      </c>
      <c r="EB11">
        <f t="shared" si="90"/>
        <v>457</v>
      </c>
      <c r="EC11">
        <f t="shared" si="91"/>
        <v>324</v>
      </c>
      <c r="ED11">
        <f t="shared" si="92"/>
        <v>457</v>
      </c>
    </row>
    <row r="12" spans="1:134" x14ac:dyDescent="0.4">
      <c r="A12">
        <v>30</v>
      </c>
      <c r="B12">
        <v>0.5</v>
      </c>
      <c r="C12">
        <f t="shared" si="37"/>
        <v>1</v>
      </c>
      <c r="D12" s="1">
        <f t="shared" si="38"/>
        <v>235.9</v>
      </c>
      <c r="E12">
        <f t="shared" si="39"/>
        <v>464.9</v>
      </c>
      <c r="F12">
        <f t="shared" si="40"/>
        <v>0.5</v>
      </c>
      <c r="G12">
        <f t="shared" si="41"/>
        <v>236.4</v>
      </c>
      <c r="H12" s="3">
        <f t="shared" si="42"/>
        <v>371.2</v>
      </c>
      <c r="I12">
        <v>1</v>
      </c>
      <c r="J12">
        <v>235.9</v>
      </c>
      <c r="K12">
        <v>464.9</v>
      </c>
      <c r="L12">
        <v>0.5</v>
      </c>
      <c r="M12">
        <v>236.4</v>
      </c>
      <c r="N12">
        <v>371.2</v>
      </c>
      <c r="O12">
        <v>236</v>
      </c>
      <c r="P12">
        <v>467</v>
      </c>
      <c r="Q12">
        <v>236</v>
      </c>
      <c r="R12">
        <v>466</v>
      </c>
      <c r="S12">
        <v>235</v>
      </c>
      <c r="T12">
        <v>465</v>
      </c>
      <c r="U12">
        <v>235</v>
      </c>
      <c r="V12">
        <v>464</v>
      </c>
      <c r="W12">
        <v>236</v>
      </c>
      <c r="X12">
        <v>464</v>
      </c>
      <c r="Y12">
        <v>236</v>
      </c>
      <c r="Z12">
        <v>464</v>
      </c>
      <c r="AA12">
        <v>236</v>
      </c>
      <c r="AB12">
        <v>464</v>
      </c>
      <c r="AC12">
        <v>236</v>
      </c>
      <c r="AD12">
        <v>465</v>
      </c>
      <c r="AE12">
        <v>237</v>
      </c>
      <c r="AF12">
        <v>465</v>
      </c>
      <c r="AG12">
        <v>236</v>
      </c>
      <c r="AH12">
        <v>465</v>
      </c>
      <c r="AI12">
        <v>237</v>
      </c>
      <c r="AJ12">
        <v>372</v>
      </c>
      <c r="AK12">
        <v>236</v>
      </c>
      <c r="AL12">
        <v>371</v>
      </c>
      <c r="AM12">
        <v>236</v>
      </c>
      <c r="AN12">
        <v>371</v>
      </c>
      <c r="AO12">
        <v>236</v>
      </c>
      <c r="AP12">
        <v>371</v>
      </c>
      <c r="AQ12">
        <v>237</v>
      </c>
      <c r="AR12">
        <v>370</v>
      </c>
      <c r="AS12">
        <v>236</v>
      </c>
      <c r="AT12">
        <v>371</v>
      </c>
      <c r="AU12">
        <v>236</v>
      </c>
      <c r="AV12">
        <v>371</v>
      </c>
      <c r="AW12">
        <v>236</v>
      </c>
      <c r="AX12">
        <v>371</v>
      </c>
      <c r="AY12">
        <v>237</v>
      </c>
      <c r="AZ12">
        <v>372</v>
      </c>
      <c r="BA12">
        <v>237</v>
      </c>
      <c r="BB12">
        <v>372</v>
      </c>
      <c r="BC12" s="1">
        <f t="shared" si="43"/>
        <v>4.2390843577784783E-2</v>
      </c>
      <c r="BD12" s="2">
        <f t="shared" si="44"/>
        <v>0.45171004517100943</v>
      </c>
      <c r="BE12" s="2">
        <f t="shared" si="45"/>
        <v>4.2390843577784783E-2</v>
      </c>
      <c r="BF12" s="2">
        <f t="shared" si="46"/>
        <v>0.23661002366100725</v>
      </c>
      <c r="BG12" s="2">
        <f t="shared" si="47"/>
        <v>0.38151759220008719</v>
      </c>
      <c r="BH12" s="2">
        <f t="shared" si="48"/>
        <v>2.1510002151005105E-2</v>
      </c>
      <c r="BI12" s="2">
        <f t="shared" si="49"/>
        <v>0.38151759220008719</v>
      </c>
      <c r="BJ12" s="2">
        <f t="shared" si="50"/>
        <v>0.19359001935899706</v>
      </c>
      <c r="BK12" s="2">
        <f t="shared" si="51"/>
        <v>4.2390843577784783E-2</v>
      </c>
      <c r="BL12" s="2">
        <f t="shared" si="52"/>
        <v>0.19359001935899706</v>
      </c>
      <c r="BM12" s="2">
        <f t="shared" si="53"/>
        <v>4.2390843577784783E-2</v>
      </c>
      <c r="BN12" s="2">
        <f t="shared" si="54"/>
        <v>0.19359001935899706</v>
      </c>
      <c r="BO12" s="2">
        <f t="shared" si="55"/>
        <v>4.2390843577784783E-2</v>
      </c>
      <c r="BP12" s="2">
        <f t="shared" si="56"/>
        <v>0.19359001935899706</v>
      </c>
      <c r="BQ12" s="2">
        <f t="shared" si="57"/>
        <v>4.2390843577784783E-2</v>
      </c>
      <c r="BR12" s="2">
        <f t="shared" si="58"/>
        <v>2.1510002151005105E-2</v>
      </c>
      <c r="BS12" s="2">
        <f t="shared" si="59"/>
        <v>0.46629927935565674</v>
      </c>
      <c r="BT12" s="2">
        <f t="shared" si="60"/>
        <v>2.1510002151005105E-2</v>
      </c>
      <c r="BU12" s="2">
        <f t="shared" si="61"/>
        <v>4.2390843577784783E-2</v>
      </c>
      <c r="BV12" s="2">
        <f t="shared" si="62"/>
        <v>2.1510002151005105E-2</v>
      </c>
      <c r="BW12" s="2">
        <f t="shared" si="63"/>
        <v>0.25380710659898237</v>
      </c>
      <c r="BX12" s="2">
        <f t="shared" si="64"/>
        <v>0.21551724137931341</v>
      </c>
      <c r="BY12" s="2">
        <f t="shared" si="65"/>
        <v>0.16920473773265893</v>
      </c>
      <c r="BZ12" s="2">
        <f t="shared" si="66"/>
        <v>5.387931034482453E-2</v>
      </c>
      <c r="CA12" s="2">
        <f t="shared" si="67"/>
        <v>0.16920473773265893</v>
      </c>
      <c r="CB12" s="2">
        <f t="shared" si="68"/>
        <v>5.387931034482453E-2</v>
      </c>
      <c r="CC12" s="2">
        <f t="shared" si="69"/>
        <v>0.16920473773265893</v>
      </c>
      <c r="CD12" s="2">
        <f t="shared" si="70"/>
        <v>5.387931034482453E-2</v>
      </c>
      <c r="CE12" s="2">
        <f t="shared" si="71"/>
        <v>0.25380710659898237</v>
      </c>
      <c r="CF12" s="2">
        <f t="shared" si="72"/>
        <v>0.32327586206896247</v>
      </c>
      <c r="CG12" s="2">
        <f t="shared" si="73"/>
        <v>0.16920473773265893</v>
      </c>
      <c r="CH12" s="2">
        <f t="shared" si="74"/>
        <v>5.387931034482453E-2</v>
      </c>
      <c r="CI12" s="2">
        <f t="shared" si="75"/>
        <v>0.16920473773265893</v>
      </c>
      <c r="CJ12" s="2">
        <f t="shared" si="76"/>
        <v>5.387931034482453E-2</v>
      </c>
      <c r="CK12" s="2">
        <f t="shared" si="77"/>
        <v>0.16920473773265893</v>
      </c>
      <c r="CL12" s="2">
        <f t="shared" si="78"/>
        <v>5.387931034482453E-2</v>
      </c>
      <c r="CM12" s="2">
        <f t="shared" si="79"/>
        <v>0.25380710659898237</v>
      </c>
      <c r="CN12" s="2">
        <f t="shared" si="80"/>
        <v>0.21551724137931341</v>
      </c>
      <c r="CO12" s="2">
        <f t="shared" si="81"/>
        <v>0.25380710659898237</v>
      </c>
      <c r="CP12">
        <f t="shared" si="82"/>
        <v>0.21551724137931341</v>
      </c>
      <c r="CQ12" s="1">
        <f t="shared" si="83"/>
        <v>236</v>
      </c>
      <c r="CR12">
        <f t="shared" si="83"/>
        <v>467</v>
      </c>
      <c r="CS12">
        <f t="shared" si="83"/>
        <v>236</v>
      </c>
      <c r="CT12">
        <f t="shared" si="83"/>
        <v>466</v>
      </c>
      <c r="CU12">
        <f t="shared" si="83"/>
        <v>235</v>
      </c>
      <c r="CV12">
        <f t="shared" si="83"/>
        <v>465</v>
      </c>
      <c r="CW12">
        <f t="shared" si="83"/>
        <v>235</v>
      </c>
      <c r="CX12">
        <f t="shared" si="83"/>
        <v>464</v>
      </c>
      <c r="CY12">
        <f t="shared" si="83"/>
        <v>236</v>
      </c>
      <c r="CZ12">
        <f t="shared" si="83"/>
        <v>464</v>
      </c>
      <c r="DA12">
        <f t="shared" si="83"/>
        <v>236</v>
      </c>
      <c r="DB12">
        <f t="shared" si="83"/>
        <v>464</v>
      </c>
      <c r="DC12">
        <f t="shared" si="83"/>
        <v>236</v>
      </c>
      <c r="DD12">
        <f t="shared" si="83"/>
        <v>464</v>
      </c>
      <c r="DE12">
        <f t="shared" si="83"/>
        <v>236</v>
      </c>
      <c r="DF12">
        <f t="shared" si="83"/>
        <v>465</v>
      </c>
      <c r="DG12">
        <f t="shared" si="84"/>
        <v>237</v>
      </c>
      <c r="DH12">
        <f t="shared" si="84"/>
        <v>465</v>
      </c>
      <c r="DI12">
        <f t="shared" si="84"/>
        <v>236</v>
      </c>
      <c r="DJ12">
        <f t="shared" si="84"/>
        <v>465</v>
      </c>
      <c r="DK12">
        <f t="shared" si="84"/>
        <v>237</v>
      </c>
      <c r="DL12">
        <f t="shared" si="84"/>
        <v>372</v>
      </c>
      <c r="DM12">
        <f t="shared" si="84"/>
        <v>236</v>
      </c>
      <c r="DN12">
        <f t="shared" si="84"/>
        <v>371</v>
      </c>
      <c r="DO12">
        <f t="shared" si="84"/>
        <v>236</v>
      </c>
      <c r="DP12">
        <f t="shared" si="84"/>
        <v>371</v>
      </c>
      <c r="DQ12">
        <f t="shared" si="84"/>
        <v>236</v>
      </c>
      <c r="DR12">
        <f t="shared" si="84"/>
        <v>371</v>
      </c>
      <c r="DS12">
        <f t="shared" si="84"/>
        <v>237</v>
      </c>
      <c r="DT12">
        <f t="shared" si="84"/>
        <v>370</v>
      </c>
      <c r="DU12">
        <f t="shared" si="84"/>
        <v>236</v>
      </c>
      <c r="DV12">
        <f t="shared" si="84"/>
        <v>371</v>
      </c>
      <c r="DW12">
        <f t="shared" si="85"/>
        <v>236</v>
      </c>
      <c r="DX12">
        <f t="shared" si="86"/>
        <v>371</v>
      </c>
      <c r="DY12">
        <f t="shared" si="87"/>
        <v>236</v>
      </c>
      <c r="DZ12">
        <f t="shared" si="88"/>
        <v>371</v>
      </c>
      <c r="EA12">
        <f t="shared" si="89"/>
        <v>237</v>
      </c>
      <c r="EB12">
        <f t="shared" si="90"/>
        <v>372</v>
      </c>
      <c r="EC12">
        <f t="shared" si="91"/>
        <v>237</v>
      </c>
      <c r="ED12">
        <f t="shared" si="92"/>
        <v>372</v>
      </c>
    </row>
    <row r="13" spans="1:134" x14ac:dyDescent="0.4">
      <c r="A13">
        <v>30</v>
      </c>
      <c r="B13">
        <v>0.5</v>
      </c>
      <c r="C13">
        <f t="shared" si="37"/>
        <v>9</v>
      </c>
      <c r="D13" s="1">
        <f t="shared" si="38"/>
        <v>603</v>
      </c>
      <c r="E13">
        <f t="shared" si="39"/>
        <v>732</v>
      </c>
      <c r="F13">
        <f t="shared" si="40"/>
        <v>4.5</v>
      </c>
      <c r="G13">
        <f t="shared" si="41"/>
        <v>726.33333333333337</v>
      </c>
      <c r="H13" s="3">
        <f t="shared" si="42"/>
        <v>783.55555555555554</v>
      </c>
      <c r="I13">
        <v>9</v>
      </c>
      <c r="J13">
        <v>604</v>
      </c>
      <c r="K13">
        <v>733</v>
      </c>
      <c r="L13">
        <v>4.5</v>
      </c>
      <c r="M13">
        <v>727.3</v>
      </c>
      <c r="N13">
        <v>784.5</v>
      </c>
      <c r="O13">
        <v>613</v>
      </c>
      <c r="P13">
        <v>742</v>
      </c>
      <c r="Q13">
        <v>609</v>
      </c>
      <c r="R13">
        <v>738</v>
      </c>
      <c r="S13">
        <v>605</v>
      </c>
      <c r="T13">
        <v>734</v>
      </c>
      <c r="U13">
        <v>602</v>
      </c>
      <c r="V13">
        <v>731</v>
      </c>
      <c r="W13">
        <v>601</v>
      </c>
      <c r="X13">
        <v>730</v>
      </c>
      <c r="Y13">
        <v>601</v>
      </c>
      <c r="Z13">
        <v>730</v>
      </c>
      <c r="AA13">
        <v>601</v>
      </c>
      <c r="AB13">
        <v>730</v>
      </c>
      <c r="AC13">
        <v>602</v>
      </c>
      <c r="AD13">
        <v>731</v>
      </c>
      <c r="AE13">
        <v>603</v>
      </c>
      <c r="AF13">
        <v>732</v>
      </c>
      <c r="AG13">
        <v>603</v>
      </c>
      <c r="AH13">
        <v>732</v>
      </c>
      <c r="AI13">
        <v>736</v>
      </c>
      <c r="AJ13">
        <v>793</v>
      </c>
      <c r="AK13">
        <v>731</v>
      </c>
      <c r="AL13">
        <v>788</v>
      </c>
      <c r="AM13">
        <v>728</v>
      </c>
      <c r="AN13">
        <v>784</v>
      </c>
      <c r="AO13">
        <v>725</v>
      </c>
      <c r="AP13">
        <v>782</v>
      </c>
      <c r="AQ13">
        <v>724</v>
      </c>
      <c r="AR13">
        <v>781</v>
      </c>
      <c r="AS13">
        <v>724</v>
      </c>
      <c r="AT13">
        <v>782</v>
      </c>
      <c r="AU13">
        <v>725</v>
      </c>
      <c r="AV13">
        <v>783</v>
      </c>
      <c r="AW13">
        <v>726</v>
      </c>
      <c r="AX13">
        <v>783</v>
      </c>
      <c r="AY13">
        <v>727</v>
      </c>
      <c r="AZ13">
        <v>784</v>
      </c>
      <c r="BA13">
        <v>727</v>
      </c>
      <c r="BB13">
        <v>785</v>
      </c>
      <c r="BC13" s="1">
        <f t="shared" si="43"/>
        <v>1.490066225165563</v>
      </c>
      <c r="BD13" s="2">
        <f t="shared" si="44"/>
        <v>1.2278308321964531</v>
      </c>
      <c r="BE13" s="2">
        <f t="shared" si="45"/>
        <v>0.82781456953642385</v>
      </c>
      <c r="BF13" s="2">
        <f t="shared" si="46"/>
        <v>0.68212824010914053</v>
      </c>
      <c r="BG13" s="2">
        <f t="shared" si="47"/>
        <v>0.16556291390728478</v>
      </c>
      <c r="BH13" s="2">
        <f t="shared" si="48"/>
        <v>0.13642564802182811</v>
      </c>
      <c r="BI13" s="2">
        <f t="shared" si="49"/>
        <v>0.33112582781456956</v>
      </c>
      <c r="BJ13" s="2">
        <f t="shared" si="50"/>
        <v>0.27285129604365621</v>
      </c>
      <c r="BK13" s="2">
        <f t="shared" si="51"/>
        <v>0.49668874172185434</v>
      </c>
      <c r="BL13" s="2">
        <f t="shared" si="52"/>
        <v>0.40927694406548432</v>
      </c>
      <c r="BM13" s="2">
        <f t="shared" si="53"/>
        <v>0.49668874172185434</v>
      </c>
      <c r="BN13" s="2">
        <f t="shared" si="54"/>
        <v>0.40927694406548432</v>
      </c>
      <c r="BO13" s="2">
        <f t="shared" si="55"/>
        <v>0.49668874172185434</v>
      </c>
      <c r="BP13" s="2">
        <f t="shared" si="56"/>
        <v>0.40927694406548432</v>
      </c>
      <c r="BQ13" s="2">
        <f t="shared" si="57"/>
        <v>0.33112582781456956</v>
      </c>
      <c r="BR13" s="2">
        <f t="shared" si="58"/>
        <v>0.27285129604365621</v>
      </c>
      <c r="BS13" s="2">
        <f t="shared" si="59"/>
        <v>0.16556291390728478</v>
      </c>
      <c r="BT13" s="2">
        <f t="shared" si="60"/>
        <v>0.13642564802182811</v>
      </c>
      <c r="BU13" s="2">
        <f t="shared" si="61"/>
        <v>0.16556291390728478</v>
      </c>
      <c r="BV13" s="2">
        <f t="shared" si="62"/>
        <v>0.13642564802182811</v>
      </c>
      <c r="BW13" s="2">
        <f t="shared" si="63"/>
        <v>1.1962051423071698</v>
      </c>
      <c r="BX13" s="2">
        <f t="shared" si="64"/>
        <v>1.0834926704907584</v>
      </c>
      <c r="BY13" s="2">
        <f t="shared" si="65"/>
        <v>0.50873092259040908</v>
      </c>
      <c r="BZ13" s="2">
        <f t="shared" si="66"/>
        <v>0.44614404079031234</v>
      </c>
      <c r="CA13" s="2">
        <f t="shared" si="67"/>
        <v>9.6246390760352754E-2</v>
      </c>
      <c r="CB13" s="2">
        <f t="shared" si="68"/>
        <v>6.3734862970044617E-2</v>
      </c>
      <c r="CC13" s="2">
        <f t="shared" si="69"/>
        <v>0.31623814106970366</v>
      </c>
      <c r="CD13" s="2">
        <f t="shared" si="70"/>
        <v>0.31867431485022307</v>
      </c>
      <c r="CE13" s="2">
        <f t="shared" si="71"/>
        <v>0.45373298501305576</v>
      </c>
      <c r="CF13" s="2">
        <f t="shared" si="72"/>
        <v>0.44614404079031234</v>
      </c>
      <c r="CG13" s="2">
        <f t="shared" si="73"/>
        <v>0.45373298501305576</v>
      </c>
      <c r="CH13" s="2">
        <f t="shared" si="74"/>
        <v>0.31867431485022307</v>
      </c>
      <c r="CI13" s="2">
        <f t="shared" si="75"/>
        <v>0.31623814106970366</v>
      </c>
      <c r="CJ13" s="2">
        <f t="shared" si="76"/>
        <v>0.19120458891013384</v>
      </c>
      <c r="CK13" s="2">
        <f t="shared" si="77"/>
        <v>0.17874329712635151</v>
      </c>
      <c r="CL13" s="2">
        <f t="shared" si="78"/>
        <v>0.19120458891013384</v>
      </c>
      <c r="CM13" s="2">
        <f t="shared" si="79"/>
        <v>4.1248453182999384E-2</v>
      </c>
      <c r="CN13" s="2">
        <f t="shared" si="80"/>
        <v>6.3734862970044617E-2</v>
      </c>
      <c r="CO13" s="2">
        <f t="shared" si="81"/>
        <v>4.1248453182999384E-2</v>
      </c>
      <c r="CP13">
        <f t="shared" si="82"/>
        <v>6.3734862970044617E-2</v>
      </c>
      <c r="CQ13" s="1" t="str">
        <f t="shared" si="83"/>
        <v/>
      </c>
      <c r="CR13" t="str">
        <f t="shared" si="83"/>
        <v/>
      </c>
      <c r="CS13">
        <f t="shared" si="83"/>
        <v>609</v>
      </c>
      <c r="CT13">
        <f t="shared" si="83"/>
        <v>738</v>
      </c>
      <c r="CU13">
        <f t="shared" si="83"/>
        <v>605</v>
      </c>
      <c r="CV13">
        <f t="shared" si="83"/>
        <v>734</v>
      </c>
      <c r="CW13">
        <f t="shared" si="83"/>
        <v>602</v>
      </c>
      <c r="CX13">
        <f t="shared" si="83"/>
        <v>731</v>
      </c>
      <c r="CY13">
        <f t="shared" si="83"/>
        <v>601</v>
      </c>
      <c r="CZ13">
        <f t="shared" si="83"/>
        <v>730</v>
      </c>
      <c r="DA13">
        <f t="shared" si="83"/>
        <v>601</v>
      </c>
      <c r="DB13">
        <f t="shared" si="83"/>
        <v>730</v>
      </c>
      <c r="DC13">
        <f t="shared" si="83"/>
        <v>601</v>
      </c>
      <c r="DD13">
        <f t="shared" si="83"/>
        <v>730</v>
      </c>
      <c r="DE13">
        <f t="shared" si="83"/>
        <v>602</v>
      </c>
      <c r="DF13">
        <f t="shared" si="83"/>
        <v>731</v>
      </c>
      <c r="DG13">
        <f t="shared" si="84"/>
        <v>603</v>
      </c>
      <c r="DH13">
        <f t="shared" si="84"/>
        <v>732</v>
      </c>
      <c r="DI13">
        <f t="shared" si="84"/>
        <v>603</v>
      </c>
      <c r="DJ13">
        <f t="shared" si="84"/>
        <v>732</v>
      </c>
      <c r="DK13" t="str">
        <f t="shared" si="84"/>
        <v/>
      </c>
      <c r="DL13" t="str">
        <f t="shared" si="84"/>
        <v/>
      </c>
      <c r="DM13">
        <f t="shared" si="84"/>
        <v>731</v>
      </c>
      <c r="DN13">
        <f t="shared" si="84"/>
        <v>788</v>
      </c>
      <c r="DO13">
        <f t="shared" si="84"/>
        <v>728</v>
      </c>
      <c r="DP13">
        <f t="shared" si="84"/>
        <v>784</v>
      </c>
      <c r="DQ13">
        <f t="shared" si="84"/>
        <v>725</v>
      </c>
      <c r="DR13">
        <f t="shared" si="84"/>
        <v>782</v>
      </c>
      <c r="DS13">
        <f t="shared" si="84"/>
        <v>724</v>
      </c>
      <c r="DT13">
        <f t="shared" si="84"/>
        <v>781</v>
      </c>
      <c r="DU13">
        <f t="shared" si="84"/>
        <v>724</v>
      </c>
      <c r="DV13">
        <f t="shared" si="84"/>
        <v>782</v>
      </c>
      <c r="DW13">
        <f t="shared" si="85"/>
        <v>725</v>
      </c>
      <c r="DX13">
        <f t="shared" si="86"/>
        <v>783</v>
      </c>
      <c r="DY13">
        <f t="shared" si="87"/>
        <v>726</v>
      </c>
      <c r="DZ13">
        <f t="shared" si="88"/>
        <v>783</v>
      </c>
      <c r="EA13">
        <f t="shared" si="89"/>
        <v>727</v>
      </c>
      <c r="EB13">
        <f t="shared" si="90"/>
        <v>784</v>
      </c>
      <c r="EC13">
        <f t="shared" si="91"/>
        <v>727</v>
      </c>
      <c r="ED13">
        <f t="shared" si="92"/>
        <v>785</v>
      </c>
    </row>
    <row r="14" spans="1:134" x14ac:dyDescent="0.4">
      <c r="A14">
        <v>30</v>
      </c>
      <c r="B14">
        <v>0.5</v>
      </c>
      <c r="C14">
        <f t="shared" si="37"/>
        <v>2</v>
      </c>
      <c r="D14" s="1">
        <f t="shared" si="38"/>
        <v>235</v>
      </c>
      <c r="E14">
        <f t="shared" si="39"/>
        <v>463.8</v>
      </c>
      <c r="F14">
        <f t="shared" si="40"/>
        <v>1</v>
      </c>
      <c r="G14">
        <f t="shared" si="41"/>
        <v>238.8</v>
      </c>
      <c r="H14" s="3">
        <f t="shared" si="42"/>
        <v>372.8</v>
      </c>
      <c r="I14">
        <v>2</v>
      </c>
      <c r="J14">
        <v>235</v>
      </c>
      <c r="K14">
        <v>463.8</v>
      </c>
      <c r="L14">
        <v>1</v>
      </c>
      <c r="M14">
        <v>238.8</v>
      </c>
      <c r="N14">
        <v>372.8</v>
      </c>
      <c r="O14">
        <v>236</v>
      </c>
      <c r="P14">
        <v>466</v>
      </c>
      <c r="Q14">
        <v>235</v>
      </c>
      <c r="R14">
        <v>465</v>
      </c>
      <c r="S14">
        <v>235</v>
      </c>
      <c r="T14">
        <v>463</v>
      </c>
      <c r="U14">
        <v>234</v>
      </c>
      <c r="V14">
        <v>463</v>
      </c>
      <c r="W14">
        <v>235</v>
      </c>
      <c r="X14">
        <v>463</v>
      </c>
      <c r="Y14">
        <v>235</v>
      </c>
      <c r="Z14">
        <v>463</v>
      </c>
      <c r="AA14">
        <v>235</v>
      </c>
      <c r="AB14">
        <v>464</v>
      </c>
      <c r="AC14">
        <v>235</v>
      </c>
      <c r="AD14">
        <v>463</v>
      </c>
      <c r="AE14">
        <v>235</v>
      </c>
      <c r="AF14">
        <v>464</v>
      </c>
      <c r="AG14">
        <v>235</v>
      </c>
      <c r="AH14">
        <v>464</v>
      </c>
      <c r="AI14">
        <v>239</v>
      </c>
      <c r="AJ14">
        <v>374</v>
      </c>
      <c r="AK14">
        <v>238</v>
      </c>
      <c r="AL14">
        <v>373</v>
      </c>
      <c r="AM14">
        <v>238</v>
      </c>
      <c r="AN14">
        <v>373</v>
      </c>
      <c r="AO14">
        <v>239</v>
      </c>
      <c r="AP14">
        <v>372</v>
      </c>
      <c r="AQ14">
        <v>239</v>
      </c>
      <c r="AR14">
        <v>372</v>
      </c>
      <c r="AS14">
        <v>239</v>
      </c>
      <c r="AT14">
        <v>372</v>
      </c>
      <c r="AU14">
        <v>239</v>
      </c>
      <c r="AV14">
        <v>373</v>
      </c>
      <c r="AW14">
        <v>239</v>
      </c>
      <c r="AX14">
        <v>373</v>
      </c>
      <c r="AY14">
        <v>239</v>
      </c>
      <c r="AZ14">
        <v>373</v>
      </c>
      <c r="BA14">
        <v>239</v>
      </c>
      <c r="BB14">
        <v>373</v>
      </c>
      <c r="BC14" s="1">
        <f t="shared" si="43"/>
        <v>0.42553191489361702</v>
      </c>
      <c r="BD14" s="2">
        <f t="shared" si="44"/>
        <v>0.47434238896075648</v>
      </c>
      <c r="BE14" s="2">
        <f t="shared" si="45"/>
        <v>0</v>
      </c>
      <c r="BF14" s="2">
        <f t="shared" si="46"/>
        <v>0.25873221216041153</v>
      </c>
      <c r="BG14" s="2">
        <f t="shared" si="47"/>
        <v>0</v>
      </c>
      <c r="BH14" s="2">
        <f t="shared" si="48"/>
        <v>0.17248814144027844</v>
      </c>
      <c r="BI14" s="2">
        <f t="shared" si="49"/>
        <v>0.42553191489361702</v>
      </c>
      <c r="BJ14" s="2">
        <f t="shared" si="50"/>
        <v>0.17248814144027844</v>
      </c>
      <c r="BK14" s="2">
        <f t="shared" si="51"/>
        <v>0</v>
      </c>
      <c r="BL14" s="2">
        <f t="shared" si="52"/>
        <v>0.17248814144027844</v>
      </c>
      <c r="BM14" s="2">
        <f t="shared" si="53"/>
        <v>0</v>
      </c>
      <c r="BN14" s="2">
        <f t="shared" si="54"/>
        <v>0.17248814144027844</v>
      </c>
      <c r="BO14" s="2">
        <f t="shared" si="55"/>
        <v>0</v>
      </c>
      <c r="BP14" s="2">
        <f t="shared" si="56"/>
        <v>4.3122035360066542E-2</v>
      </c>
      <c r="BQ14" s="2">
        <f t="shared" si="57"/>
        <v>0</v>
      </c>
      <c r="BR14" s="2">
        <f t="shared" si="58"/>
        <v>0.17248814144027844</v>
      </c>
      <c r="BS14" s="2">
        <f t="shared" si="59"/>
        <v>0</v>
      </c>
      <c r="BT14" s="2">
        <f t="shared" si="60"/>
        <v>4.3122035360066542E-2</v>
      </c>
      <c r="BU14" s="2">
        <f t="shared" si="61"/>
        <v>0</v>
      </c>
      <c r="BV14" s="2">
        <f t="shared" si="62"/>
        <v>4.3122035360066542E-2</v>
      </c>
      <c r="BW14" s="2">
        <f t="shared" si="63"/>
        <v>8.3752093802340291E-2</v>
      </c>
      <c r="BX14" s="2">
        <f t="shared" si="64"/>
        <v>0.32188841201716428</v>
      </c>
      <c r="BY14" s="2">
        <f t="shared" si="65"/>
        <v>0.33500837520938498</v>
      </c>
      <c r="BZ14" s="2">
        <f t="shared" si="66"/>
        <v>5.3648068669524852E-2</v>
      </c>
      <c r="CA14" s="2">
        <f t="shared" si="67"/>
        <v>0.33500837520938498</v>
      </c>
      <c r="CB14" s="2">
        <f t="shared" si="68"/>
        <v>5.3648068669524852E-2</v>
      </c>
      <c r="CC14" s="2">
        <f t="shared" si="69"/>
        <v>8.3752093802340291E-2</v>
      </c>
      <c r="CD14" s="2">
        <f t="shared" si="70"/>
        <v>0.21459227467811462</v>
      </c>
      <c r="CE14" s="2">
        <f t="shared" si="71"/>
        <v>8.3752093802340291E-2</v>
      </c>
      <c r="CF14" s="2">
        <f t="shared" si="72"/>
        <v>0.21459227467811462</v>
      </c>
      <c r="CG14" s="2">
        <f t="shared" si="73"/>
        <v>8.3752093802340291E-2</v>
      </c>
      <c r="CH14" s="2">
        <f t="shared" si="74"/>
        <v>0.21459227467811462</v>
      </c>
      <c r="CI14" s="2">
        <f t="shared" si="75"/>
        <v>8.3752093802340291E-2</v>
      </c>
      <c r="CJ14" s="2">
        <f t="shared" si="76"/>
        <v>5.3648068669524852E-2</v>
      </c>
      <c r="CK14" s="2">
        <f t="shared" si="77"/>
        <v>8.3752093802340291E-2</v>
      </c>
      <c r="CL14" s="2">
        <f t="shared" si="78"/>
        <v>5.3648068669524852E-2</v>
      </c>
      <c r="CM14" s="2">
        <f t="shared" si="79"/>
        <v>8.3752093802340291E-2</v>
      </c>
      <c r="CN14" s="2">
        <f t="shared" si="80"/>
        <v>5.3648068669524852E-2</v>
      </c>
      <c r="CO14" s="2">
        <f t="shared" si="81"/>
        <v>8.3752093802340291E-2</v>
      </c>
      <c r="CP14">
        <f t="shared" si="82"/>
        <v>5.3648068669524852E-2</v>
      </c>
      <c r="CQ14" s="1">
        <f t="shared" si="83"/>
        <v>236</v>
      </c>
      <c r="CR14">
        <f t="shared" si="83"/>
        <v>466</v>
      </c>
      <c r="CS14">
        <f t="shared" si="83"/>
        <v>235</v>
      </c>
      <c r="CT14">
        <f t="shared" si="83"/>
        <v>465</v>
      </c>
      <c r="CU14">
        <f t="shared" si="83"/>
        <v>235</v>
      </c>
      <c r="CV14">
        <f t="shared" si="83"/>
        <v>463</v>
      </c>
      <c r="CW14">
        <f t="shared" si="83"/>
        <v>234</v>
      </c>
      <c r="CX14">
        <f t="shared" si="83"/>
        <v>463</v>
      </c>
      <c r="CY14">
        <f t="shared" si="83"/>
        <v>235</v>
      </c>
      <c r="CZ14">
        <f t="shared" si="83"/>
        <v>463</v>
      </c>
      <c r="DA14">
        <f t="shared" si="83"/>
        <v>235</v>
      </c>
      <c r="DB14">
        <f t="shared" si="83"/>
        <v>463</v>
      </c>
      <c r="DC14">
        <f t="shared" si="83"/>
        <v>235</v>
      </c>
      <c r="DD14">
        <f t="shared" si="83"/>
        <v>464</v>
      </c>
      <c r="DE14">
        <f t="shared" si="83"/>
        <v>235</v>
      </c>
      <c r="DF14">
        <f t="shared" si="83"/>
        <v>463</v>
      </c>
      <c r="DG14">
        <f t="shared" si="84"/>
        <v>235</v>
      </c>
      <c r="DH14">
        <f t="shared" si="84"/>
        <v>464</v>
      </c>
      <c r="DI14">
        <f t="shared" si="84"/>
        <v>235</v>
      </c>
      <c r="DJ14">
        <f t="shared" si="84"/>
        <v>464</v>
      </c>
      <c r="DK14">
        <f t="shared" si="84"/>
        <v>239</v>
      </c>
      <c r="DL14">
        <f t="shared" si="84"/>
        <v>374</v>
      </c>
      <c r="DM14">
        <f t="shared" si="84"/>
        <v>238</v>
      </c>
      <c r="DN14">
        <f t="shared" si="84"/>
        <v>373</v>
      </c>
      <c r="DO14">
        <f t="shared" si="84"/>
        <v>238</v>
      </c>
      <c r="DP14">
        <f t="shared" si="84"/>
        <v>373</v>
      </c>
      <c r="DQ14">
        <f t="shared" si="84"/>
        <v>239</v>
      </c>
      <c r="DR14">
        <f t="shared" si="84"/>
        <v>372</v>
      </c>
      <c r="DS14">
        <f t="shared" si="84"/>
        <v>239</v>
      </c>
      <c r="DT14">
        <f t="shared" si="84"/>
        <v>372</v>
      </c>
      <c r="DU14">
        <f t="shared" si="84"/>
        <v>239</v>
      </c>
      <c r="DV14">
        <f t="shared" si="84"/>
        <v>372</v>
      </c>
      <c r="DW14">
        <f t="shared" si="85"/>
        <v>239</v>
      </c>
      <c r="DX14">
        <f t="shared" si="86"/>
        <v>373</v>
      </c>
      <c r="DY14">
        <f t="shared" si="87"/>
        <v>239</v>
      </c>
      <c r="DZ14">
        <f t="shared" si="88"/>
        <v>373</v>
      </c>
      <c r="EA14">
        <f t="shared" si="89"/>
        <v>239</v>
      </c>
      <c r="EB14">
        <f t="shared" si="90"/>
        <v>373</v>
      </c>
      <c r="EC14">
        <f t="shared" si="91"/>
        <v>239</v>
      </c>
      <c r="ED14">
        <f t="shared" si="92"/>
        <v>373</v>
      </c>
    </row>
    <row r="15" spans="1:134" x14ac:dyDescent="0.4">
      <c r="A15">
        <v>30</v>
      </c>
      <c r="B15">
        <v>0.5</v>
      </c>
      <c r="C15">
        <f t="shared" si="37"/>
        <v>8</v>
      </c>
      <c r="D15" s="1">
        <f t="shared" si="38"/>
        <v>431.88888888888891</v>
      </c>
      <c r="E15">
        <f t="shared" si="39"/>
        <v>609.88888888888891</v>
      </c>
      <c r="F15">
        <f t="shared" si="40"/>
        <v>4</v>
      </c>
      <c r="G15">
        <f t="shared" si="41"/>
        <v>581.77777777777783</v>
      </c>
      <c r="H15" s="3">
        <f t="shared" si="42"/>
        <v>664.8</v>
      </c>
      <c r="I15">
        <v>8</v>
      </c>
      <c r="J15">
        <v>432.6</v>
      </c>
      <c r="K15">
        <v>610.6</v>
      </c>
      <c r="L15">
        <v>4</v>
      </c>
      <c r="M15">
        <v>582.6</v>
      </c>
      <c r="N15">
        <v>664.8</v>
      </c>
      <c r="O15">
        <v>439</v>
      </c>
      <c r="P15">
        <v>617</v>
      </c>
      <c r="Q15">
        <v>436</v>
      </c>
      <c r="R15">
        <v>614</v>
      </c>
      <c r="S15">
        <v>433</v>
      </c>
      <c r="T15">
        <v>611</v>
      </c>
      <c r="U15">
        <v>431</v>
      </c>
      <c r="V15">
        <v>609</v>
      </c>
      <c r="W15">
        <v>430</v>
      </c>
      <c r="X15">
        <v>608</v>
      </c>
      <c r="Y15">
        <v>431</v>
      </c>
      <c r="Z15">
        <v>608</v>
      </c>
      <c r="AA15">
        <v>431</v>
      </c>
      <c r="AB15">
        <v>609</v>
      </c>
      <c r="AC15">
        <v>431</v>
      </c>
      <c r="AD15">
        <v>610</v>
      </c>
      <c r="AE15">
        <v>432</v>
      </c>
      <c r="AF15">
        <v>610</v>
      </c>
      <c r="AG15">
        <v>432</v>
      </c>
      <c r="AH15">
        <v>610</v>
      </c>
      <c r="AI15">
        <v>590</v>
      </c>
      <c r="AJ15">
        <v>671</v>
      </c>
      <c r="AK15">
        <v>585</v>
      </c>
      <c r="AL15">
        <v>667</v>
      </c>
      <c r="AM15">
        <v>582</v>
      </c>
      <c r="AN15">
        <v>664</v>
      </c>
      <c r="AO15">
        <v>581</v>
      </c>
      <c r="AP15">
        <v>663</v>
      </c>
      <c r="AQ15">
        <v>580</v>
      </c>
      <c r="AR15">
        <v>663</v>
      </c>
      <c r="AS15">
        <v>580</v>
      </c>
      <c r="AT15">
        <v>663</v>
      </c>
      <c r="AU15">
        <v>581</v>
      </c>
      <c r="AV15">
        <v>663</v>
      </c>
      <c r="AW15">
        <v>582</v>
      </c>
      <c r="AX15">
        <v>664</v>
      </c>
      <c r="AY15">
        <v>582</v>
      </c>
      <c r="AZ15">
        <v>665</v>
      </c>
      <c r="BA15">
        <v>583</v>
      </c>
      <c r="BB15">
        <v>665</v>
      </c>
      <c r="BC15" s="1">
        <f t="shared" si="43"/>
        <v>1.4794267221451634</v>
      </c>
      <c r="BD15" s="2">
        <f t="shared" si="44"/>
        <v>1.0481493612839792</v>
      </c>
      <c r="BE15" s="2">
        <f t="shared" si="45"/>
        <v>0.78594544613961559</v>
      </c>
      <c r="BF15" s="2">
        <f t="shared" si="46"/>
        <v>0.55682934818211227</v>
      </c>
      <c r="BG15" s="2">
        <f t="shared" si="47"/>
        <v>9.2464170134067783E-2</v>
      </c>
      <c r="BH15" s="2">
        <f t="shared" si="48"/>
        <v>6.5509335080245215E-2</v>
      </c>
      <c r="BI15" s="2">
        <f t="shared" si="49"/>
        <v>0.36985668053629739</v>
      </c>
      <c r="BJ15" s="2">
        <f t="shared" si="50"/>
        <v>0.26203734032099946</v>
      </c>
      <c r="BK15" s="2">
        <f t="shared" si="51"/>
        <v>0.60101710587148005</v>
      </c>
      <c r="BL15" s="2">
        <f t="shared" si="52"/>
        <v>0.42581067802162181</v>
      </c>
      <c r="BM15" s="2">
        <f t="shared" si="53"/>
        <v>0.36985668053629739</v>
      </c>
      <c r="BN15" s="2">
        <f t="shared" si="54"/>
        <v>0.42581067802162181</v>
      </c>
      <c r="BO15" s="2">
        <f t="shared" si="55"/>
        <v>0.36985668053629739</v>
      </c>
      <c r="BP15" s="2">
        <f t="shared" si="56"/>
        <v>0.26203734032099946</v>
      </c>
      <c r="BQ15" s="2">
        <f t="shared" si="57"/>
        <v>0.36985668053629739</v>
      </c>
      <c r="BR15" s="2">
        <f t="shared" si="58"/>
        <v>9.8264002620377128E-2</v>
      </c>
      <c r="BS15" s="2">
        <f t="shared" si="59"/>
        <v>0.13869625520111481</v>
      </c>
      <c r="BT15" s="2">
        <f t="shared" si="60"/>
        <v>9.8264002620377128E-2</v>
      </c>
      <c r="BU15" s="2">
        <f t="shared" si="61"/>
        <v>0.13869625520111481</v>
      </c>
      <c r="BV15" s="2">
        <f t="shared" si="62"/>
        <v>9.8264002620377128E-2</v>
      </c>
      <c r="BW15" s="2">
        <f t="shared" si="63"/>
        <v>1.2701682114658388</v>
      </c>
      <c r="BX15" s="2">
        <f t="shared" si="64"/>
        <v>0.93261131167269051</v>
      </c>
      <c r="BY15" s="2">
        <f t="shared" si="65"/>
        <v>0.41194644696189103</v>
      </c>
      <c r="BZ15" s="2">
        <f t="shared" si="66"/>
        <v>0.33092659446450745</v>
      </c>
      <c r="CA15" s="2">
        <f t="shared" si="67"/>
        <v>0.10298661174047764</v>
      </c>
      <c r="CB15" s="2">
        <f t="shared" si="68"/>
        <v>0.12033694344162976</v>
      </c>
      <c r="CC15" s="2">
        <f t="shared" si="69"/>
        <v>0.27463096464126718</v>
      </c>
      <c r="CD15" s="2">
        <f t="shared" si="70"/>
        <v>0.2707581227436755</v>
      </c>
      <c r="CE15" s="2">
        <f t="shared" si="71"/>
        <v>0.44627531754205679</v>
      </c>
      <c r="CF15" s="2">
        <f t="shared" si="72"/>
        <v>0.2707581227436755</v>
      </c>
      <c r="CG15" s="2">
        <f t="shared" si="73"/>
        <v>0.44627531754205679</v>
      </c>
      <c r="CH15" s="2">
        <f t="shared" si="74"/>
        <v>0.2707581227436755</v>
      </c>
      <c r="CI15" s="2">
        <f t="shared" si="75"/>
        <v>0.27463096464126718</v>
      </c>
      <c r="CJ15" s="2">
        <f t="shared" si="76"/>
        <v>0.2707581227436755</v>
      </c>
      <c r="CK15" s="2">
        <f t="shared" si="77"/>
        <v>0.10298661174047764</v>
      </c>
      <c r="CL15" s="2">
        <f t="shared" si="78"/>
        <v>0.12033694344162976</v>
      </c>
      <c r="CM15" s="2">
        <f t="shared" si="79"/>
        <v>0.10298661174047764</v>
      </c>
      <c r="CN15" s="2">
        <f t="shared" si="80"/>
        <v>3.0084235860415989E-2</v>
      </c>
      <c r="CO15" s="2">
        <f t="shared" si="81"/>
        <v>6.8657741160311911E-2</v>
      </c>
      <c r="CP15">
        <f t="shared" si="82"/>
        <v>3.0084235860415989E-2</v>
      </c>
      <c r="CQ15" s="1" t="str">
        <f t="shared" si="83"/>
        <v/>
      </c>
      <c r="CR15" t="str">
        <f t="shared" si="83"/>
        <v/>
      </c>
      <c r="CS15">
        <f t="shared" si="83"/>
        <v>436</v>
      </c>
      <c r="CT15">
        <f t="shared" si="83"/>
        <v>614</v>
      </c>
      <c r="CU15">
        <f t="shared" si="83"/>
        <v>433</v>
      </c>
      <c r="CV15">
        <f t="shared" si="83"/>
        <v>611</v>
      </c>
      <c r="CW15">
        <f t="shared" si="83"/>
        <v>431</v>
      </c>
      <c r="CX15">
        <f t="shared" si="83"/>
        <v>609</v>
      </c>
      <c r="CY15">
        <f t="shared" si="83"/>
        <v>430</v>
      </c>
      <c r="CZ15">
        <f t="shared" si="83"/>
        <v>608</v>
      </c>
      <c r="DA15">
        <f t="shared" si="83"/>
        <v>431</v>
      </c>
      <c r="DB15">
        <f t="shared" si="83"/>
        <v>608</v>
      </c>
      <c r="DC15">
        <f t="shared" si="83"/>
        <v>431</v>
      </c>
      <c r="DD15">
        <f t="shared" si="83"/>
        <v>609</v>
      </c>
      <c r="DE15">
        <f t="shared" si="83"/>
        <v>431</v>
      </c>
      <c r="DF15">
        <f t="shared" si="83"/>
        <v>610</v>
      </c>
      <c r="DG15">
        <f t="shared" si="84"/>
        <v>432</v>
      </c>
      <c r="DH15">
        <f t="shared" si="84"/>
        <v>610</v>
      </c>
      <c r="DI15">
        <f t="shared" si="84"/>
        <v>432</v>
      </c>
      <c r="DJ15">
        <f t="shared" si="84"/>
        <v>610</v>
      </c>
      <c r="DK15" t="str">
        <f t="shared" si="84"/>
        <v/>
      </c>
      <c r="DL15">
        <f t="shared" si="84"/>
        <v>671</v>
      </c>
      <c r="DM15">
        <f t="shared" si="84"/>
        <v>585</v>
      </c>
      <c r="DN15">
        <f t="shared" si="84"/>
        <v>667</v>
      </c>
      <c r="DO15">
        <f t="shared" si="84"/>
        <v>582</v>
      </c>
      <c r="DP15">
        <f t="shared" si="84"/>
        <v>664</v>
      </c>
      <c r="DQ15">
        <f t="shared" si="84"/>
        <v>581</v>
      </c>
      <c r="DR15">
        <f t="shared" si="84"/>
        <v>663</v>
      </c>
      <c r="DS15">
        <f t="shared" si="84"/>
        <v>580</v>
      </c>
      <c r="DT15">
        <f t="shared" si="84"/>
        <v>663</v>
      </c>
      <c r="DU15">
        <f t="shared" si="84"/>
        <v>580</v>
      </c>
      <c r="DV15">
        <f t="shared" si="84"/>
        <v>663</v>
      </c>
      <c r="DW15">
        <f t="shared" si="85"/>
        <v>581</v>
      </c>
      <c r="DX15">
        <f t="shared" si="86"/>
        <v>663</v>
      </c>
      <c r="DY15">
        <f t="shared" si="87"/>
        <v>582</v>
      </c>
      <c r="DZ15">
        <f t="shared" si="88"/>
        <v>664</v>
      </c>
      <c r="EA15">
        <f t="shared" si="89"/>
        <v>582</v>
      </c>
      <c r="EB15">
        <f t="shared" si="90"/>
        <v>665</v>
      </c>
      <c r="EC15">
        <f t="shared" si="91"/>
        <v>583</v>
      </c>
      <c r="ED15">
        <f t="shared" si="92"/>
        <v>665</v>
      </c>
    </row>
    <row r="16" spans="1:134" x14ac:dyDescent="0.4">
      <c r="A16">
        <v>30</v>
      </c>
      <c r="B16">
        <v>0.5</v>
      </c>
      <c r="C16">
        <f t="shared" si="37"/>
        <v>3</v>
      </c>
      <c r="D16" s="1">
        <f t="shared" si="38"/>
        <v>235.3</v>
      </c>
      <c r="E16">
        <f t="shared" si="39"/>
        <v>464</v>
      </c>
      <c r="F16">
        <f t="shared" si="40"/>
        <v>1.5</v>
      </c>
      <c r="G16">
        <f t="shared" si="41"/>
        <v>254.8</v>
      </c>
      <c r="H16" s="3">
        <f t="shared" si="42"/>
        <v>387.5</v>
      </c>
      <c r="I16">
        <v>3</v>
      </c>
      <c r="J16">
        <v>235.3</v>
      </c>
      <c r="K16">
        <v>464</v>
      </c>
      <c r="L16">
        <v>1.5</v>
      </c>
      <c r="M16">
        <v>254.8</v>
      </c>
      <c r="N16">
        <v>387.5</v>
      </c>
      <c r="O16">
        <v>236</v>
      </c>
      <c r="P16">
        <v>466</v>
      </c>
      <c r="Q16">
        <v>235</v>
      </c>
      <c r="R16">
        <v>465</v>
      </c>
      <c r="S16">
        <v>235</v>
      </c>
      <c r="T16">
        <v>464</v>
      </c>
      <c r="U16">
        <v>235</v>
      </c>
      <c r="V16">
        <v>463</v>
      </c>
      <c r="W16">
        <v>235</v>
      </c>
      <c r="X16">
        <v>463</v>
      </c>
      <c r="Y16">
        <v>235</v>
      </c>
      <c r="Z16">
        <v>463</v>
      </c>
      <c r="AA16">
        <v>235</v>
      </c>
      <c r="AB16">
        <v>464</v>
      </c>
      <c r="AC16">
        <v>236</v>
      </c>
      <c r="AD16">
        <v>464</v>
      </c>
      <c r="AE16">
        <v>235</v>
      </c>
      <c r="AF16">
        <v>464</v>
      </c>
      <c r="AG16">
        <v>236</v>
      </c>
      <c r="AH16">
        <v>464</v>
      </c>
      <c r="AI16">
        <v>256</v>
      </c>
      <c r="AJ16">
        <v>389</v>
      </c>
      <c r="AK16">
        <v>255</v>
      </c>
      <c r="AL16">
        <v>388</v>
      </c>
      <c r="AM16">
        <v>255</v>
      </c>
      <c r="AN16">
        <v>387</v>
      </c>
      <c r="AO16">
        <v>254</v>
      </c>
      <c r="AP16">
        <v>387</v>
      </c>
      <c r="AQ16">
        <v>254</v>
      </c>
      <c r="AR16">
        <v>387</v>
      </c>
      <c r="AS16">
        <v>254</v>
      </c>
      <c r="AT16">
        <v>387</v>
      </c>
      <c r="AU16">
        <v>255</v>
      </c>
      <c r="AV16">
        <v>387</v>
      </c>
      <c r="AW16">
        <v>255</v>
      </c>
      <c r="AX16">
        <v>387</v>
      </c>
      <c r="AY16">
        <v>255</v>
      </c>
      <c r="AZ16">
        <v>388</v>
      </c>
      <c r="BA16">
        <v>255</v>
      </c>
      <c r="BB16">
        <v>388</v>
      </c>
      <c r="BC16" s="1">
        <f t="shared" si="43"/>
        <v>0.297492562685928</v>
      </c>
      <c r="BD16" s="2">
        <f t="shared" si="44"/>
        <v>0.43103448275862066</v>
      </c>
      <c r="BE16" s="2">
        <f t="shared" si="45"/>
        <v>0.12749681257969034</v>
      </c>
      <c r="BF16" s="2">
        <f t="shared" si="46"/>
        <v>0.21551724137931033</v>
      </c>
      <c r="BG16" s="2">
        <f t="shared" si="47"/>
        <v>0.12749681257969034</v>
      </c>
      <c r="BH16" s="2">
        <f t="shared" si="48"/>
        <v>0</v>
      </c>
      <c r="BI16" s="2">
        <f t="shared" si="49"/>
        <v>0.12749681257969034</v>
      </c>
      <c r="BJ16" s="2">
        <f t="shared" si="50"/>
        <v>0.21551724137931033</v>
      </c>
      <c r="BK16" s="2">
        <f t="shared" si="51"/>
        <v>0.12749681257969034</v>
      </c>
      <c r="BL16" s="2">
        <f t="shared" si="52"/>
        <v>0.21551724137931033</v>
      </c>
      <c r="BM16" s="2">
        <f t="shared" si="53"/>
        <v>0.12749681257969034</v>
      </c>
      <c r="BN16" s="2">
        <f t="shared" si="54"/>
        <v>0.21551724137931033</v>
      </c>
      <c r="BO16" s="2">
        <f t="shared" si="55"/>
        <v>0.12749681257969034</v>
      </c>
      <c r="BP16" s="2">
        <f t="shared" si="56"/>
        <v>0</v>
      </c>
      <c r="BQ16" s="2">
        <f t="shared" si="57"/>
        <v>0.297492562685928</v>
      </c>
      <c r="BR16" s="2">
        <f t="shared" si="58"/>
        <v>0</v>
      </c>
      <c r="BS16" s="2">
        <f t="shared" si="59"/>
        <v>0.12749681257969034</v>
      </c>
      <c r="BT16" s="2">
        <f t="shared" si="60"/>
        <v>0</v>
      </c>
      <c r="BU16" s="2">
        <f t="shared" si="61"/>
        <v>0.297492562685928</v>
      </c>
      <c r="BV16" s="2">
        <f t="shared" si="62"/>
        <v>0</v>
      </c>
      <c r="BW16" s="2">
        <f t="shared" si="63"/>
        <v>0.47095761381475221</v>
      </c>
      <c r="BX16" s="2">
        <f t="shared" si="64"/>
        <v>0.38709677419354838</v>
      </c>
      <c r="BY16" s="2">
        <f t="shared" si="65"/>
        <v>7.8492935635788311E-2</v>
      </c>
      <c r="BZ16" s="2">
        <f t="shared" si="66"/>
        <v>0.12903225806451613</v>
      </c>
      <c r="CA16" s="2">
        <f t="shared" si="67"/>
        <v>7.8492935635788311E-2</v>
      </c>
      <c r="CB16" s="2">
        <f t="shared" si="68"/>
        <v>0.12903225806451613</v>
      </c>
      <c r="CC16" s="2">
        <f t="shared" si="69"/>
        <v>0.31397174254317556</v>
      </c>
      <c r="CD16" s="2">
        <f t="shared" si="70"/>
        <v>0.12903225806451613</v>
      </c>
      <c r="CE16" s="2">
        <f t="shared" si="71"/>
        <v>0.31397174254317556</v>
      </c>
      <c r="CF16" s="2">
        <f t="shared" si="72"/>
        <v>0.12903225806451613</v>
      </c>
      <c r="CG16" s="2">
        <f t="shared" si="73"/>
        <v>0.31397174254317556</v>
      </c>
      <c r="CH16" s="2">
        <f t="shared" si="74"/>
        <v>0.12903225806451613</v>
      </c>
      <c r="CI16" s="2">
        <f t="shared" si="75"/>
        <v>7.8492935635788311E-2</v>
      </c>
      <c r="CJ16" s="2">
        <f t="shared" si="76"/>
        <v>0.12903225806451613</v>
      </c>
      <c r="CK16" s="2">
        <f t="shared" si="77"/>
        <v>7.8492935635788311E-2</v>
      </c>
      <c r="CL16" s="2">
        <f t="shared" si="78"/>
        <v>0.12903225806451613</v>
      </c>
      <c r="CM16" s="2">
        <f t="shared" si="79"/>
        <v>7.8492935635788311E-2</v>
      </c>
      <c r="CN16" s="2">
        <f t="shared" si="80"/>
        <v>0.12903225806451613</v>
      </c>
      <c r="CO16" s="2">
        <f t="shared" si="81"/>
        <v>7.8492935635788311E-2</v>
      </c>
      <c r="CP16">
        <f t="shared" si="82"/>
        <v>0.12903225806451613</v>
      </c>
      <c r="CQ16" s="1">
        <f t="shared" si="83"/>
        <v>236</v>
      </c>
      <c r="CR16">
        <f t="shared" si="83"/>
        <v>466</v>
      </c>
      <c r="CS16">
        <f t="shared" si="83"/>
        <v>235</v>
      </c>
      <c r="CT16">
        <f t="shared" si="83"/>
        <v>465</v>
      </c>
      <c r="CU16">
        <f t="shared" si="83"/>
        <v>235</v>
      </c>
      <c r="CV16">
        <f t="shared" si="83"/>
        <v>464</v>
      </c>
      <c r="CW16">
        <f t="shared" si="83"/>
        <v>235</v>
      </c>
      <c r="CX16">
        <f t="shared" si="83"/>
        <v>463</v>
      </c>
      <c r="CY16">
        <f t="shared" si="83"/>
        <v>235</v>
      </c>
      <c r="CZ16">
        <f t="shared" si="83"/>
        <v>463</v>
      </c>
      <c r="DA16">
        <f t="shared" si="83"/>
        <v>235</v>
      </c>
      <c r="DB16">
        <f t="shared" si="83"/>
        <v>463</v>
      </c>
      <c r="DC16">
        <f t="shared" si="83"/>
        <v>235</v>
      </c>
      <c r="DD16">
        <f t="shared" si="83"/>
        <v>464</v>
      </c>
      <c r="DE16">
        <f t="shared" si="83"/>
        <v>236</v>
      </c>
      <c r="DF16">
        <f t="shared" si="83"/>
        <v>464</v>
      </c>
      <c r="DG16">
        <f t="shared" si="84"/>
        <v>235</v>
      </c>
      <c r="DH16">
        <f t="shared" si="84"/>
        <v>464</v>
      </c>
      <c r="DI16">
        <f t="shared" si="84"/>
        <v>236</v>
      </c>
      <c r="DJ16">
        <f t="shared" si="84"/>
        <v>464</v>
      </c>
      <c r="DK16">
        <f t="shared" si="84"/>
        <v>256</v>
      </c>
      <c r="DL16">
        <f t="shared" si="84"/>
        <v>389</v>
      </c>
      <c r="DM16">
        <f t="shared" si="84"/>
        <v>255</v>
      </c>
      <c r="DN16">
        <f t="shared" si="84"/>
        <v>388</v>
      </c>
      <c r="DO16">
        <f t="shared" si="84"/>
        <v>255</v>
      </c>
      <c r="DP16">
        <f t="shared" si="84"/>
        <v>387</v>
      </c>
      <c r="DQ16">
        <f t="shared" si="84"/>
        <v>254</v>
      </c>
      <c r="DR16">
        <f t="shared" si="84"/>
        <v>387</v>
      </c>
      <c r="DS16">
        <f t="shared" si="84"/>
        <v>254</v>
      </c>
      <c r="DT16">
        <f t="shared" si="84"/>
        <v>387</v>
      </c>
      <c r="DU16">
        <f t="shared" si="84"/>
        <v>254</v>
      </c>
      <c r="DV16">
        <f t="shared" si="84"/>
        <v>387</v>
      </c>
      <c r="DW16">
        <f t="shared" si="85"/>
        <v>255</v>
      </c>
      <c r="DX16">
        <f t="shared" si="86"/>
        <v>387</v>
      </c>
      <c r="DY16">
        <f t="shared" si="87"/>
        <v>255</v>
      </c>
      <c r="DZ16">
        <f t="shared" si="88"/>
        <v>387</v>
      </c>
      <c r="EA16">
        <f t="shared" si="89"/>
        <v>255</v>
      </c>
      <c r="EB16">
        <f t="shared" si="90"/>
        <v>388</v>
      </c>
      <c r="EC16">
        <f t="shared" si="91"/>
        <v>255</v>
      </c>
      <c r="ED16">
        <f t="shared" si="92"/>
        <v>388</v>
      </c>
    </row>
    <row r="17" spans="1:134" x14ac:dyDescent="0.4">
      <c r="A17">
        <v>30</v>
      </c>
      <c r="B17">
        <v>0.5</v>
      </c>
      <c r="C17">
        <f t="shared" si="37"/>
        <v>7</v>
      </c>
      <c r="D17" s="1">
        <f t="shared" si="38"/>
        <v>333.88888888888891</v>
      </c>
      <c r="E17">
        <f t="shared" si="39"/>
        <v>539.29999999999995</v>
      </c>
      <c r="F17">
        <f t="shared" si="40"/>
        <v>3.5</v>
      </c>
      <c r="G17">
        <f t="shared" si="41"/>
        <v>476.22222222222223</v>
      </c>
      <c r="H17" s="3">
        <f t="shared" si="42"/>
        <v>576</v>
      </c>
      <c r="I17">
        <v>7</v>
      </c>
      <c r="J17">
        <v>334.3</v>
      </c>
      <c r="K17">
        <v>539.29999999999995</v>
      </c>
      <c r="L17">
        <v>3.5</v>
      </c>
      <c r="M17">
        <v>476.8</v>
      </c>
      <c r="N17">
        <v>576</v>
      </c>
      <c r="O17">
        <v>338</v>
      </c>
      <c r="P17">
        <v>544</v>
      </c>
      <c r="Q17">
        <v>336</v>
      </c>
      <c r="R17">
        <v>541</v>
      </c>
      <c r="S17">
        <v>334</v>
      </c>
      <c r="T17">
        <v>539</v>
      </c>
      <c r="U17">
        <v>333</v>
      </c>
      <c r="V17">
        <v>538</v>
      </c>
      <c r="W17">
        <v>333</v>
      </c>
      <c r="X17">
        <v>538</v>
      </c>
      <c r="Y17">
        <v>333</v>
      </c>
      <c r="Z17">
        <v>538</v>
      </c>
      <c r="AA17">
        <v>334</v>
      </c>
      <c r="AB17">
        <v>538</v>
      </c>
      <c r="AC17">
        <v>334</v>
      </c>
      <c r="AD17">
        <v>539</v>
      </c>
      <c r="AE17">
        <v>334</v>
      </c>
      <c r="AF17">
        <v>539</v>
      </c>
      <c r="AG17">
        <v>334</v>
      </c>
      <c r="AH17">
        <v>539</v>
      </c>
      <c r="AI17">
        <v>482</v>
      </c>
      <c r="AJ17">
        <v>581</v>
      </c>
      <c r="AK17">
        <v>479</v>
      </c>
      <c r="AL17">
        <v>578</v>
      </c>
      <c r="AM17">
        <v>476</v>
      </c>
      <c r="AN17">
        <v>575</v>
      </c>
      <c r="AO17">
        <v>475</v>
      </c>
      <c r="AP17">
        <v>575</v>
      </c>
      <c r="AQ17">
        <v>475</v>
      </c>
      <c r="AR17">
        <v>574</v>
      </c>
      <c r="AS17">
        <v>475</v>
      </c>
      <c r="AT17">
        <v>575</v>
      </c>
      <c r="AU17">
        <v>476</v>
      </c>
      <c r="AV17">
        <v>575</v>
      </c>
      <c r="AW17">
        <v>476</v>
      </c>
      <c r="AX17">
        <v>575</v>
      </c>
      <c r="AY17">
        <v>477</v>
      </c>
      <c r="AZ17">
        <v>576</v>
      </c>
      <c r="BA17">
        <v>477</v>
      </c>
      <c r="BB17">
        <v>576</v>
      </c>
      <c r="BC17" s="1">
        <f t="shared" si="43"/>
        <v>1.1067903081064878</v>
      </c>
      <c r="BD17" s="2">
        <f t="shared" si="44"/>
        <v>0.87150009271278439</v>
      </c>
      <c r="BE17" s="2">
        <f t="shared" si="45"/>
        <v>0.50852527669757353</v>
      </c>
      <c r="BF17" s="2">
        <f t="shared" si="46"/>
        <v>0.31522343778973588</v>
      </c>
      <c r="BG17" s="2">
        <f t="shared" si="47"/>
        <v>8.9739754711340519E-2</v>
      </c>
      <c r="BH17" s="2">
        <f t="shared" si="48"/>
        <v>5.5627665492296412E-2</v>
      </c>
      <c r="BI17" s="2">
        <f t="shared" si="49"/>
        <v>0.38887227041579758</v>
      </c>
      <c r="BJ17" s="2">
        <f t="shared" si="50"/>
        <v>0.24105321713331257</v>
      </c>
      <c r="BK17" s="2">
        <f t="shared" si="51"/>
        <v>0.38887227041579758</v>
      </c>
      <c r="BL17" s="2">
        <f t="shared" si="52"/>
        <v>0.24105321713331257</v>
      </c>
      <c r="BM17" s="2">
        <f t="shared" si="53"/>
        <v>0.38887227041579758</v>
      </c>
      <c r="BN17" s="2">
        <f t="shared" si="54"/>
        <v>0.24105321713331257</v>
      </c>
      <c r="BO17" s="2">
        <f t="shared" si="55"/>
        <v>8.9739754711340519E-2</v>
      </c>
      <c r="BP17" s="2">
        <f t="shared" si="56"/>
        <v>0.24105321713331257</v>
      </c>
      <c r="BQ17" s="2">
        <f t="shared" si="57"/>
        <v>8.9739754711340519E-2</v>
      </c>
      <c r="BR17" s="2">
        <f t="shared" si="58"/>
        <v>5.5627665492296412E-2</v>
      </c>
      <c r="BS17" s="2">
        <f t="shared" si="59"/>
        <v>8.9739754711340519E-2</v>
      </c>
      <c r="BT17" s="2">
        <f t="shared" si="60"/>
        <v>5.5627665492296412E-2</v>
      </c>
      <c r="BU17" s="2">
        <f t="shared" si="61"/>
        <v>8.9739754711340519E-2</v>
      </c>
      <c r="BV17" s="2">
        <f t="shared" si="62"/>
        <v>5.5627665492296412E-2</v>
      </c>
      <c r="BW17" s="2">
        <f t="shared" si="63"/>
        <v>1.0906040268456352</v>
      </c>
      <c r="BX17" s="2">
        <f t="shared" si="64"/>
        <v>0.86805555555555558</v>
      </c>
      <c r="BY17" s="2">
        <f t="shared" si="65"/>
        <v>0.46140939597315195</v>
      </c>
      <c r="BZ17" s="2">
        <f t="shared" si="66"/>
        <v>0.34722222222222221</v>
      </c>
      <c r="CA17" s="2">
        <f t="shared" si="67"/>
        <v>0.16778523489933125</v>
      </c>
      <c r="CB17" s="2">
        <f t="shared" si="68"/>
        <v>0.1736111111111111</v>
      </c>
      <c r="CC17" s="2">
        <f t="shared" si="69"/>
        <v>0.3775167785234923</v>
      </c>
      <c r="CD17" s="2">
        <f t="shared" si="70"/>
        <v>0.1736111111111111</v>
      </c>
      <c r="CE17" s="2">
        <f t="shared" si="71"/>
        <v>0.3775167785234923</v>
      </c>
      <c r="CF17" s="2">
        <f t="shared" si="72"/>
        <v>0.34722222222222221</v>
      </c>
      <c r="CG17" s="2">
        <f t="shared" si="73"/>
        <v>0.3775167785234923</v>
      </c>
      <c r="CH17" s="2">
        <f t="shared" si="74"/>
        <v>0.1736111111111111</v>
      </c>
      <c r="CI17" s="2">
        <f t="shared" si="75"/>
        <v>0.16778523489933125</v>
      </c>
      <c r="CJ17" s="2">
        <f t="shared" si="76"/>
        <v>0.1736111111111111</v>
      </c>
      <c r="CK17" s="2">
        <f t="shared" si="77"/>
        <v>0.16778523489933125</v>
      </c>
      <c r="CL17" s="2">
        <f t="shared" si="78"/>
        <v>0.1736111111111111</v>
      </c>
      <c r="CM17" s="2">
        <f t="shared" si="79"/>
        <v>4.194630872482983E-2</v>
      </c>
      <c r="CN17" s="2">
        <f t="shared" si="80"/>
        <v>0</v>
      </c>
      <c r="CO17" s="2">
        <f t="shared" si="81"/>
        <v>4.194630872482983E-2</v>
      </c>
      <c r="CP17">
        <f t="shared" si="82"/>
        <v>0</v>
      </c>
      <c r="CQ17" s="1" t="str">
        <f t="shared" si="83"/>
        <v/>
      </c>
      <c r="CR17">
        <f t="shared" si="83"/>
        <v>544</v>
      </c>
      <c r="CS17">
        <f t="shared" si="83"/>
        <v>336</v>
      </c>
      <c r="CT17">
        <f t="shared" si="83"/>
        <v>541</v>
      </c>
      <c r="CU17">
        <f t="shared" si="83"/>
        <v>334</v>
      </c>
      <c r="CV17">
        <f t="shared" si="83"/>
        <v>539</v>
      </c>
      <c r="CW17">
        <f t="shared" si="83"/>
        <v>333</v>
      </c>
      <c r="CX17">
        <f t="shared" si="83"/>
        <v>538</v>
      </c>
      <c r="CY17">
        <f t="shared" si="83"/>
        <v>333</v>
      </c>
      <c r="CZ17">
        <f t="shared" si="83"/>
        <v>538</v>
      </c>
      <c r="DA17">
        <f t="shared" si="83"/>
        <v>333</v>
      </c>
      <c r="DB17">
        <f t="shared" si="83"/>
        <v>538</v>
      </c>
      <c r="DC17">
        <f t="shared" si="83"/>
        <v>334</v>
      </c>
      <c r="DD17">
        <f t="shared" si="83"/>
        <v>538</v>
      </c>
      <c r="DE17">
        <f t="shared" si="83"/>
        <v>334</v>
      </c>
      <c r="DF17">
        <f t="shared" si="83"/>
        <v>539</v>
      </c>
      <c r="DG17">
        <f t="shared" si="84"/>
        <v>334</v>
      </c>
      <c r="DH17">
        <f t="shared" si="84"/>
        <v>539</v>
      </c>
      <c r="DI17">
        <f t="shared" si="84"/>
        <v>334</v>
      </c>
      <c r="DJ17">
        <f t="shared" si="84"/>
        <v>539</v>
      </c>
      <c r="DK17" t="str">
        <f t="shared" si="84"/>
        <v/>
      </c>
      <c r="DL17">
        <f t="shared" si="84"/>
        <v>581</v>
      </c>
      <c r="DM17">
        <f t="shared" si="84"/>
        <v>479</v>
      </c>
      <c r="DN17">
        <f t="shared" si="84"/>
        <v>578</v>
      </c>
      <c r="DO17">
        <f t="shared" si="84"/>
        <v>476</v>
      </c>
      <c r="DP17">
        <f t="shared" si="84"/>
        <v>575</v>
      </c>
      <c r="DQ17">
        <f t="shared" si="84"/>
        <v>475</v>
      </c>
      <c r="DR17">
        <f t="shared" si="84"/>
        <v>575</v>
      </c>
      <c r="DS17">
        <f t="shared" si="84"/>
        <v>475</v>
      </c>
      <c r="DT17">
        <f t="shared" si="84"/>
        <v>574</v>
      </c>
      <c r="DU17">
        <f t="shared" si="84"/>
        <v>475</v>
      </c>
      <c r="DV17">
        <f t="shared" si="84"/>
        <v>575</v>
      </c>
      <c r="DW17">
        <f t="shared" si="85"/>
        <v>476</v>
      </c>
      <c r="DX17">
        <f t="shared" si="86"/>
        <v>575</v>
      </c>
      <c r="DY17">
        <f t="shared" si="87"/>
        <v>476</v>
      </c>
      <c r="DZ17">
        <f t="shared" si="88"/>
        <v>575</v>
      </c>
      <c r="EA17">
        <f t="shared" si="89"/>
        <v>477</v>
      </c>
      <c r="EB17">
        <f t="shared" si="90"/>
        <v>576</v>
      </c>
      <c r="EC17">
        <f t="shared" si="91"/>
        <v>477</v>
      </c>
      <c r="ED17">
        <f t="shared" si="92"/>
        <v>576</v>
      </c>
    </row>
    <row r="18" spans="1:134" x14ac:dyDescent="0.4">
      <c r="A18">
        <v>30</v>
      </c>
      <c r="B18">
        <v>0.5</v>
      </c>
      <c r="C18">
        <f t="shared" si="37"/>
        <v>4</v>
      </c>
      <c r="D18" s="1">
        <f t="shared" si="38"/>
        <v>236.7</v>
      </c>
      <c r="E18">
        <f t="shared" si="39"/>
        <v>465.6</v>
      </c>
      <c r="F18">
        <f t="shared" si="40"/>
        <v>2</v>
      </c>
      <c r="G18">
        <f t="shared" si="41"/>
        <v>289.39999999999998</v>
      </c>
      <c r="H18" s="3">
        <f t="shared" si="42"/>
        <v>416.9</v>
      </c>
      <c r="I18">
        <v>4</v>
      </c>
      <c r="J18">
        <v>236.7</v>
      </c>
      <c r="K18">
        <v>465.6</v>
      </c>
      <c r="L18">
        <v>2</v>
      </c>
      <c r="M18">
        <v>289.39999999999998</v>
      </c>
      <c r="N18">
        <v>416.9</v>
      </c>
      <c r="O18">
        <v>237</v>
      </c>
      <c r="P18">
        <v>468</v>
      </c>
      <c r="Q18">
        <v>237</v>
      </c>
      <c r="R18">
        <v>466</v>
      </c>
      <c r="S18">
        <v>236</v>
      </c>
      <c r="T18">
        <v>465</v>
      </c>
      <c r="U18">
        <v>236</v>
      </c>
      <c r="V18">
        <v>465</v>
      </c>
      <c r="W18">
        <v>237</v>
      </c>
      <c r="X18">
        <v>465</v>
      </c>
      <c r="Y18">
        <v>236</v>
      </c>
      <c r="Z18">
        <v>465</v>
      </c>
      <c r="AA18">
        <v>237</v>
      </c>
      <c r="AB18">
        <v>465</v>
      </c>
      <c r="AC18">
        <v>237</v>
      </c>
      <c r="AD18">
        <v>465</v>
      </c>
      <c r="AE18">
        <v>237</v>
      </c>
      <c r="AF18">
        <v>466</v>
      </c>
      <c r="AG18">
        <v>237</v>
      </c>
      <c r="AH18">
        <v>466</v>
      </c>
      <c r="AI18">
        <v>291</v>
      </c>
      <c r="AJ18">
        <v>419</v>
      </c>
      <c r="AK18">
        <v>290</v>
      </c>
      <c r="AL18">
        <v>417</v>
      </c>
      <c r="AM18">
        <v>289</v>
      </c>
      <c r="AN18">
        <v>416</v>
      </c>
      <c r="AO18">
        <v>288</v>
      </c>
      <c r="AP18">
        <v>416</v>
      </c>
      <c r="AQ18">
        <v>289</v>
      </c>
      <c r="AR18">
        <v>416</v>
      </c>
      <c r="AS18">
        <v>289</v>
      </c>
      <c r="AT18">
        <v>416</v>
      </c>
      <c r="AU18">
        <v>289</v>
      </c>
      <c r="AV18">
        <v>417</v>
      </c>
      <c r="AW18">
        <v>289</v>
      </c>
      <c r="AX18">
        <v>417</v>
      </c>
      <c r="AY18">
        <v>290</v>
      </c>
      <c r="AZ18">
        <v>417</v>
      </c>
      <c r="BA18">
        <v>290</v>
      </c>
      <c r="BB18">
        <v>418</v>
      </c>
      <c r="BC18" s="1">
        <f t="shared" si="43"/>
        <v>0.1267427122940479</v>
      </c>
      <c r="BD18" s="2">
        <f t="shared" si="44"/>
        <v>0.51546391752576837</v>
      </c>
      <c r="BE18" s="2">
        <f t="shared" si="45"/>
        <v>0.1267427122940479</v>
      </c>
      <c r="BF18" s="2">
        <f t="shared" si="46"/>
        <v>8.5910652920957314E-2</v>
      </c>
      <c r="BG18" s="2">
        <f t="shared" si="47"/>
        <v>0.29573299535276243</v>
      </c>
      <c r="BH18" s="2">
        <f t="shared" si="48"/>
        <v>0.12886597938144817</v>
      </c>
      <c r="BI18" s="2">
        <f t="shared" si="49"/>
        <v>0.29573299535276243</v>
      </c>
      <c r="BJ18" s="2">
        <f t="shared" si="50"/>
        <v>0.12886597938144817</v>
      </c>
      <c r="BK18" s="2">
        <f t="shared" si="51"/>
        <v>0.1267427122940479</v>
      </c>
      <c r="BL18" s="2">
        <f t="shared" si="52"/>
        <v>0.12886597938144817</v>
      </c>
      <c r="BM18" s="2">
        <f t="shared" si="53"/>
        <v>0.29573299535276243</v>
      </c>
      <c r="BN18" s="2">
        <f t="shared" si="54"/>
        <v>0.12886597938144817</v>
      </c>
      <c r="BO18" s="2">
        <f t="shared" si="55"/>
        <v>0.1267427122940479</v>
      </c>
      <c r="BP18" s="2">
        <f t="shared" si="56"/>
        <v>0.12886597938144817</v>
      </c>
      <c r="BQ18" s="2">
        <f t="shared" si="57"/>
        <v>0.1267427122940479</v>
      </c>
      <c r="BR18" s="2">
        <f t="shared" si="58"/>
        <v>0.12886597938144817</v>
      </c>
      <c r="BS18" s="2">
        <f t="shared" si="59"/>
        <v>0.1267427122940479</v>
      </c>
      <c r="BT18" s="2">
        <f t="shared" si="60"/>
        <v>8.5910652920957314E-2</v>
      </c>
      <c r="BU18" s="2">
        <f t="shared" si="61"/>
        <v>0.1267427122940479</v>
      </c>
      <c r="BV18" s="2">
        <f t="shared" si="62"/>
        <v>8.5910652920957314E-2</v>
      </c>
      <c r="BW18" s="2">
        <f t="shared" si="63"/>
        <v>0.55286800276434789</v>
      </c>
      <c r="BX18" s="2">
        <f t="shared" si="64"/>
        <v>0.50371791796594456</v>
      </c>
      <c r="BY18" s="2">
        <f t="shared" si="65"/>
        <v>0.20732550103663536</v>
      </c>
      <c r="BZ18" s="2">
        <f t="shared" si="66"/>
        <v>2.3986567522193032E-2</v>
      </c>
      <c r="CA18" s="2">
        <f t="shared" si="67"/>
        <v>0.13821700069107715</v>
      </c>
      <c r="CB18" s="2">
        <f t="shared" si="68"/>
        <v>0.21587910769968274</v>
      </c>
      <c r="CC18" s="2">
        <f t="shared" si="69"/>
        <v>0.48375950241878968</v>
      </c>
      <c r="CD18" s="2">
        <f t="shared" si="70"/>
        <v>0.21587910769968274</v>
      </c>
      <c r="CE18" s="2">
        <f t="shared" si="71"/>
        <v>0.13821700069107715</v>
      </c>
      <c r="CF18" s="2">
        <f t="shared" si="72"/>
        <v>0.21587910769968274</v>
      </c>
      <c r="CG18" s="2">
        <f t="shared" si="73"/>
        <v>0.13821700069107715</v>
      </c>
      <c r="CH18" s="2">
        <f t="shared" si="74"/>
        <v>0.21587910769968274</v>
      </c>
      <c r="CI18" s="2">
        <f t="shared" si="75"/>
        <v>0.13821700069107715</v>
      </c>
      <c r="CJ18" s="2">
        <f t="shared" si="76"/>
        <v>2.3986567522193032E-2</v>
      </c>
      <c r="CK18" s="2">
        <f t="shared" si="77"/>
        <v>0.13821700069107715</v>
      </c>
      <c r="CL18" s="2">
        <f t="shared" si="78"/>
        <v>2.3986567522193032E-2</v>
      </c>
      <c r="CM18" s="2">
        <f t="shared" si="79"/>
        <v>0.20732550103663536</v>
      </c>
      <c r="CN18" s="2">
        <f t="shared" si="80"/>
        <v>2.3986567522193032E-2</v>
      </c>
      <c r="CO18" s="2">
        <f t="shared" si="81"/>
        <v>0.20732550103663536</v>
      </c>
      <c r="CP18">
        <f t="shared" si="82"/>
        <v>0.26385224274406877</v>
      </c>
      <c r="CQ18" s="1">
        <f t="shared" si="83"/>
        <v>237</v>
      </c>
      <c r="CR18">
        <f t="shared" si="83"/>
        <v>468</v>
      </c>
      <c r="CS18">
        <f t="shared" si="83"/>
        <v>237</v>
      </c>
      <c r="CT18">
        <f t="shared" si="83"/>
        <v>466</v>
      </c>
      <c r="CU18">
        <f t="shared" si="83"/>
        <v>236</v>
      </c>
      <c r="CV18">
        <f t="shared" si="83"/>
        <v>465</v>
      </c>
      <c r="CW18">
        <f t="shared" si="83"/>
        <v>236</v>
      </c>
      <c r="CX18">
        <f t="shared" si="83"/>
        <v>465</v>
      </c>
      <c r="CY18">
        <f t="shared" si="83"/>
        <v>237</v>
      </c>
      <c r="CZ18">
        <f t="shared" si="83"/>
        <v>465</v>
      </c>
      <c r="DA18">
        <f t="shared" si="83"/>
        <v>236</v>
      </c>
      <c r="DB18">
        <f t="shared" si="83"/>
        <v>465</v>
      </c>
      <c r="DC18">
        <f t="shared" si="83"/>
        <v>237</v>
      </c>
      <c r="DD18">
        <f t="shared" si="83"/>
        <v>465</v>
      </c>
      <c r="DE18">
        <f t="shared" si="83"/>
        <v>237</v>
      </c>
      <c r="DF18">
        <f t="shared" si="83"/>
        <v>465</v>
      </c>
      <c r="DG18">
        <f t="shared" si="84"/>
        <v>237</v>
      </c>
      <c r="DH18">
        <f t="shared" si="84"/>
        <v>466</v>
      </c>
      <c r="DI18">
        <f t="shared" si="84"/>
        <v>237</v>
      </c>
      <c r="DJ18">
        <f t="shared" si="84"/>
        <v>466</v>
      </c>
      <c r="DK18">
        <f t="shared" si="84"/>
        <v>291</v>
      </c>
      <c r="DL18">
        <f t="shared" si="84"/>
        <v>419</v>
      </c>
      <c r="DM18">
        <f t="shared" si="84"/>
        <v>290</v>
      </c>
      <c r="DN18">
        <f t="shared" si="84"/>
        <v>417</v>
      </c>
      <c r="DO18">
        <f t="shared" si="84"/>
        <v>289</v>
      </c>
      <c r="DP18">
        <f t="shared" si="84"/>
        <v>416</v>
      </c>
      <c r="DQ18">
        <f t="shared" si="84"/>
        <v>288</v>
      </c>
      <c r="DR18">
        <f t="shared" si="84"/>
        <v>416</v>
      </c>
      <c r="DS18">
        <f t="shared" si="84"/>
        <v>289</v>
      </c>
      <c r="DT18">
        <f t="shared" si="84"/>
        <v>416</v>
      </c>
      <c r="DU18">
        <f t="shared" si="84"/>
        <v>289</v>
      </c>
      <c r="DV18">
        <f t="shared" si="84"/>
        <v>416</v>
      </c>
      <c r="DW18">
        <f t="shared" si="85"/>
        <v>289</v>
      </c>
      <c r="DX18">
        <f t="shared" si="86"/>
        <v>417</v>
      </c>
      <c r="DY18">
        <f t="shared" si="87"/>
        <v>289</v>
      </c>
      <c r="DZ18">
        <f t="shared" si="88"/>
        <v>417</v>
      </c>
      <c r="EA18">
        <f t="shared" si="89"/>
        <v>290</v>
      </c>
      <c r="EB18">
        <f t="shared" si="90"/>
        <v>417</v>
      </c>
      <c r="EC18">
        <f t="shared" si="91"/>
        <v>290</v>
      </c>
      <c r="ED18">
        <f t="shared" si="92"/>
        <v>418</v>
      </c>
    </row>
    <row r="19" spans="1:134" x14ac:dyDescent="0.4">
      <c r="A19">
        <v>30</v>
      </c>
      <c r="B19">
        <v>0.5</v>
      </c>
      <c r="C19">
        <f t="shared" si="37"/>
        <v>6</v>
      </c>
      <c r="D19" s="1">
        <f t="shared" si="38"/>
        <v>276.3</v>
      </c>
      <c r="E19">
        <f t="shared" si="39"/>
        <v>496.7</v>
      </c>
      <c r="F19">
        <f t="shared" si="40"/>
        <v>3</v>
      </c>
      <c r="G19">
        <f t="shared" si="41"/>
        <v>396.55555555555554</v>
      </c>
      <c r="H19" s="3">
        <f t="shared" si="42"/>
        <v>508.9</v>
      </c>
      <c r="I19">
        <v>6</v>
      </c>
      <c r="J19">
        <v>276.3</v>
      </c>
      <c r="K19">
        <v>496.7</v>
      </c>
      <c r="L19">
        <v>3</v>
      </c>
      <c r="M19">
        <v>397</v>
      </c>
      <c r="N19">
        <v>508.9</v>
      </c>
      <c r="O19">
        <v>279</v>
      </c>
      <c r="P19">
        <v>500</v>
      </c>
      <c r="Q19">
        <v>277</v>
      </c>
      <c r="R19">
        <v>498</v>
      </c>
      <c r="S19">
        <v>276</v>
      </c>
      <c r="T19">
        <v>496</v>
      </c>
      <c r="U19">
        <v>275</v>
      </c>
      <c r="V19">
        <v>496</v>
      </c>
      <c r="W19">
        <v>275</v>
      </c>
      <c r="X19">
        <v>495</v>
      </c>
      <c r="Y19">
        <v>276</v>
      </c>
      <c r="Z19">
        <v>496</v>
      </c>
      <c r="AA19">
        <v>276</v>
      </c>
      <c r="AB19">
        <v>496</v>
      </c>
      <c r="AC19">
        <v>276</v>
      </c>
      <c r="AD19">
        <v>496</v>
      </c>
      <c r="AE19">
        <v>277</v>
      </c>
      <c r="AF19">
        <v>497</v>
      </c>
      <c r="AG19">
        <v>276</v>
      </c>
      <c r="AH19">
        <v>497</v>
      </c>
      <c r="AI19">
        <v>401</v>
      </c>
      <c r="AJ19">
        <v>512</v>
      </c>
      <c r="AK19">
        <v>398</v>
      </c>
      <c r="AL19">
        <v>510</v>
      </c>
      <c r="AM19">
        <v>396</v>
      </c>
      <c r="AN19">
        <v>508</v>
      </c>
      <c r="AO19">
        <v>395</v>
      </c>
      <c r="AP19">
        <v>507</v>
      </c>
      <c r="AQ19">
        <v>396</v>
      </c>
      <c r="AR19">
        <v>507</v>
      </c>
      <c r="AS19">
        <v>396</v>
      </c>
      <c r="AT19">
        <v>508</v>
      </c>
      <c r="AU19">
        <v>396</v>
      </c>
      <c r="AV19">
        <v>509</v>
      </c>
      <c r="AW19">
        <v>397</v>
      </c>
      <c r="AX19">
        <v>509</v>
      </c>
      <c r="AY19">
        <v>397</v>
      </c>
      <c r="AZ19">
        <v>509</v>
      </c>
      <c r="BA19">
        <v>398</v>
      </c>
      <c r="BB19">
        <v>510</v>
      </c>
      <c r="BC19" s="1">
        <f t="shared" si="43"/>
        <v>0.97719869706839979</v>
      </c>
      <c r="BD19" s="2">
        <f t="shared" si="44"/>
        <v>0.66438494060801512</v>
      </c>
      <c r="BE19" s="2">
        <f t="shared" si="45"/>
        <v>0.25334781035106352</v>
      </c>
      <c r="BF19" s="2">
        <f t="shared" si="46"/>
        <v>0.2617274008455831</v>
      </c>
      <c r="BG19" s="2">
        <f t="shared" si="47"/>
        <v>0.10857763300760453</v>
      </c>
      <c r="BH19" s="2">
        <f t="shared" si="48"/>
        <v>0.14093013891684894</v>
      </c>
      <c r="BI19" s="2">
        <f t="shared" si="49"/>
        <v>0.47050307636627264</v>
      </c>
      <c r="BJ19" s="2">
        <f t="shared" si="50"/>
        <v>0.14093013891684894</v>
      </c>
      <c r="BK19" s="2">
        <f t="shared" si="51"/>
        <v>0.47050307636627264</v>
      </c>
      <c r="BL19" s="2">
        <f t="shared" si="52"/>
        <v>0.34225890879806492</v>
      </c>
      <c r="BM19" s="2">
        <f t="shared" si="53"/>
        <v>0.10857763300760453</v>
      </c>
      <c r="BN19" s="2">
        <f t="shared" si="54"/>
        <v>0.14093013891684894</v>
      </c>
      <c r="BO19" s="2">
        <f t="shared" si="55"/>
        <v>0.10857763300760453</v>
      </c>
      <c r="BP19" s="2">
        <f t="shared" si="56"/>
        <v>0.14093013891684894</v>
      </c>
      <c r="BQ19" s="2">
        <f t="shared" si="57"/>
        <v>0.10857763300760453</v>
      </c>
      <c r="BR19" s="2">
        <f t="shared" si="58"/>
        <v>0.14093013891684894</v>
      </c>
      <c r="BS19" s="2">
        <f t="shared" si="59"/>
        <v>0.25334781035106352</v>
      </c>
      <c r="BT19" s="2">
        <f t="shared" si="60"/>
        <v>6.0398630964367102E-2</v>
      </c>
      <c r="BU19" s="2">
        <f t="shared" si="61"/>
        <v>0.10857763300760453</v>
      </c>
      <c r="BV19" s="2">
        <f t="shared" si="62"/>
        <v>6.0398630964367102E-2</v>
      </c>
      <c r="BW19" s="2">
        <f t="shared" si="63"/>
        <v>1.0075566750629723</v>
      </c>
      <c r="BX19" s="2">
        <f t="shared" si="64"/>
        <v>0.6091570053055656</v>
      </c>
      <c r="BY19" s="2">
        <f t="shared" si="65"/>
        <v>0.25188916876574308</v>
      </c>
      <c r="BZ19" s="2">
        <f t="shared" si="66"/>
        <v>0.21615248575359067</v>
      </c>
      <c r="CA19" s="2">
        <f t="shared" si="67"/>
        <v>0.25188916876574308</v>
      </c>
      <c r="CB19" s="2">
        <f t="shared" si="68"/>
        <v>0.17685203379838424</v>
      </c>
      <c r="CC19" s="2">
        <f t="shared" si="69"/>
        <v>0.50377833753148615</v>
      </c>
      <c r="CD19" s="2">
        <f t="shared" si="70"/>
        <v>0.37335429357437167</v>
      </c>
      <c r="CE19" s="2">
        <f t="shared" si="71"/>
        <v>0.25188916876574308</v>
      </c>
      <c r="CF19" s="2">
        <f t="shared" si="72"/>
        <v>0.37335429357437167</v>
      </c>
      <c r="CG19" s="2">
        <f t="shared" si="73"/>
        <v>0.25188916876574308</v>
      </c>
      <c r="CH19" s="2">
        <f t="shared" si="74"/>
        <v>0.17685203379838424</v>
      </c>
      <c r="CI19" s="2">
        <f t="shared" si="75"/>
        <v>0.25188916876574308</v>
      </c>
      <c r="CJ19" s="2">
        <f t="shared" si="76"/>
        <v>1.9650225977603211E-2</v>
      </c>
      <c r="CK19" s="2">
        <f t="shared" si="77"/>
        <v>0</v>
      </c>
      <c r="CL19" s="2">
        <f t="shared" si="78"/>
        <v>1.9650225977603211E-2</v>
      </c>
      <c r="CM19" s="2">
        <f t="shared" si="79"/>
        <v>0</v>
      </c>
      <c r="CN19" s="2">
        <f t="shared" si="80"/>
        <v>1.9650225977603211E-2</v>
      </c>
      <c r="CO19" s="2">
        <f t="shared" si="81"/>
        <v>0.25188916876574308</v>
      </c>
      <c r="CP19">
        <f t="shared" si="82"/>
        <v>0.21615248575359067</v>
      </c>
      <c r="CQ19" s="1">
        <f t="shared" si="83"/>
        <v>279</v>
      </c>
      <c r="CR19">
        <f t="shared" si="83"/>
        <v>500</v>
      </c>
      <c r="CS19">
        <f t="shared" si="83"/>
        <v>277</v>
      </c>
      <c r="CT19">
        <f t="shared" si="83"/>
        <v>498</v>
      </c>
      <c r="CU19">
        <f t="shared" si="83"/>
        <v>276</v>
      </c>
      <c r="CV19">
        <f t="shared" si="83"/>
        <v>496</v>
      </c>
      <c r="CW19">
        <f t="shared" si="83"/>
        <v>275</v>
      </c>
      <c r="CX19">
        <f t="shared" si="83"/>
        <v>496</v>
      </c>
      <c r="CY19">
        <f t="shared" si="83"/>
        <v>275</v>
      </c>
      <c r="CZ19">
        <f t="shared" si="83"/>
        <v>495</v>
      </c>
      <c r="DA19">
        <f t="shared" si="83"/>
        <v>276</v>
      </c>
      <c r="DB19">
        <f t="shared" si="83"/>
        <v>496</v>
      </c>
      <c r="DC19">
        <f t="shared" si="83"/>
        <v>276</v>
      </c>
      <c r="DD19">
        <f t="shared" si="83"/>
        <v>496</v>
      </c>
      <c r="DE19">
        <f t="shared" si="83"/>
        <v>276</v>
      </c>
      <c r="DF19">
        <f t="shared" ref="CQ19:DF35" si="93">IF(BR19&lt;$CR$1,AD19,"")</f>
        <v>496</v>
      </c>
      <c r="DG19">
        <f t="shared" si="84"/>
        <v>277</v>
      </c>
      <c r="DH19">
        <f t="shared" si="84"/>
        <v>497</v>
      </c>
      <c r="DI19">
        <f t="shared" si="84"/>
        <v>276</v>
      </c>
      <c r="DJ19">
        <f t="shared" si="84"/>
        <v>497</v>
      </c>
      <c r="DK19" t="str">
        <f t="shared" si="84"/>
        <v/>
      </c>
      <c r="DL19">
        <f t="shared" si="84"/>
        <v>512</v>
      </c>
      <c r="DM19">
        <f t="shared" si="84"/>
        <v>398</v>
      </c>
      <c r="DN19">
        <f t="shared" si="84"/>
        <v>510</v>
      </c>
      <c r="DO19">
        <f t="shared" si="84"/>
        <v>396</v>
      </c>
      <c r="DP19">
        <f t="shared" si="84"/>
        <v>508</v>
      </c>
      <c r="DQ19">
        <f t="shared" si="84"/>
        <v>395</v>
      </c>
      <c r="DR19">
        <f t="shared" si="84"/>
        <v>507</v>
      </c>
      <c r="DS19">
        <f t="shared" si="84"/>
        <v>396</v>
      </c>
      <c r="DT19">
        <f t="shared" si="84"/>
        <v>507</v>
      </c>
      <c r="DU19">
        <f t="shared" si="84"/>
        <v>396</v>
      </c>
      <c r="DV19">
        <f t="shared" ref="DG19:DV35" si="94">IF(CH19&lt;$CR$1,AT19,"")</f>
        <v>508</v>
      </c>
      <c r="DW19">
        <f t="shared" si="85"/>
        <v>396</v>
      </c>
      <c r="DX19">
        <f t="shared" si="86"/>
        <v>509</v>
      </c>
      <c r="DY19">
        <f t="shared" si="87"/>
        <v>397</v>
      </c>
      <c r="DZ19">
        <f t="shared" si="88"/>
        <v>509</v>
      </c>
      <c r="EA19">
        <f t="shared" si="89"/>
        <v>397</v>
      </c>
      <c r="EB19">
        <f t="shared" si="90"/>
        <v>509</v>
      </c>
      <c r="EC19">
        <f t="shared" si="91"/>
        <v>398</v>
      </c>
      <c r="ED19">
        <f t="shared" si="92"/>
        <v>510</v>
      </c>
    </row>
    <row r="20" spans="1:134" x14ac:dyDescent="0.4">
      <c r="A20">
        <v>30</v>
      </c>
      <c r="B20">
        <v>0.5</v>
      </c>
      <c r="C20">
        <f t="shared" si="37"/>
        <v>5</v>
      </c>
      <c r="D20" s="1">
        <f t="shared" si="38"/>
        <v>244.2</v>
      </c>
      <c r="E20">
        <f t="shared" si="39"/>
        <v>472.6</v>
      </c>
      <c r="F20">
        <f t="shared" si="40"/>
        <v>2.5</v>
      </c>
      <c r="G20">
        <f t="shared" si="41"/>
        <v>336.2</v>
      </c>
      <c r="H20" s="3">
        <f t="shared" si="42"/>
        <v>456.7</v>
      </c>
      <c r="I20">
        <v>5</v>
      </c>
      <c r="J20">
        <v>244.2</v>
      </c>
      <c r="K20">
        <v>472.6</v>
      </c>
      <c r="L20">
        <v>2.5</v>
      </c>
      <c r="M20">
        <v>336.2</v>
      </c>
      <c r="N20">
        <v>456.7</v>
      </c>
      <c r="O20">
        <v>245</v>
      </c>
      <c r="P20">
        <v>475</v>
      </c>
      <c r="Q20">
        <v>244</v>
      </c>
      <c r="R20">
        <v>473</v>
      </c>
      <c r="S20">
        <v>244</v>
      </c>
      <c r="T20">
        <v>472</v>
      </c>
      <c r="U20">
        <v>244</v>
      </c>
      <c r="V20">
        <v>472</v>
      </c>
      <c r="W20">
        <v>244</v>
      </c>
      <c r="X20">
        <v>472</v>
      </c>
      <c r="Y20">
        <v>244</v>
      </c>
      <c r="Z20">
        <v>472</v>
      </c>
      <c r="AA20">
        <v>244</v>
      </c>
      <c r="AB20">
        <v>472</v>
      </c>
      <c r="AC20">
        <v>244</v>
      </c>
      <c r="AD20">
        <v>472</v>
      </c>
      <c r="AE20">
        <v>244</v>
      </c>
      <c r="AF20">
        <v>473</v>
      </c>
      <c r="AG20">
        <v>245</v>
      </c>
      <c r="AH20">
        <v>473</v>
      </c>
      <c r="AI20">
        <v>339</v>
      </c>
      <c r="AJ20">
        <v>460</v>
      </c>
      <c r="AK20">
        <v>337</v>
      </c>
      <c r="AL20">
        <v>457</v>
      </c>
      <c r="AM20">
        <v>336</v>
      </c>
      <c r="AN20">
        <v>456</v>
      </c>
      <c r="AO20">
        <v>335</v>
      </c>
      <c r="AP20">
        <v>456</v>
      </c>
      <c r="AQ20">
        <v>335</v>
      </c>
      <c r="AR20">
        <v>455</v>
      </c>
      <c r="AS20">
        <v>335</v>
      </c>
      <c r="AT20">
        <v>456</v>
      </c>
      <c r="AU20">
        <v>336</v>
      </c>
      <c r="AV20">
        <v>456</v>
      </c>
      <c r="AW20">
        <v>336</v>
      </c>
      <c r="AX20">
        <v>457</v>
      </c>
      <c r="AY20">
        <v>336</v>
      </c>
      <c r="AZ20">
        <v>457</v>
      </c>
      <c r="BA20">
        <v>337</v>
      </c>
      <c r="BB20">
        <v>457</v>
      </c>
      <c r="BC20" s="1">
        <f t="shared" si="43"/>
        <v>0.32760032760033225</v>
      </c>
      <c r="BD20" s="2">
        <f t="shared" si="44"/>
        <v>0.50782903089292786</v>
      </c>
      <c r="BE20" s="2">
        <f t="shared" si="45"/>
        <v>8.1900081900077248E-2</v>
      </c>
      <c r="BF20" s="2">
        <f t="shared" si="46"/>
        <v>8.463817181548397E-2</v>
      </c>
      <c r="BG20" s="2">
        <f t="shared" si="47"/>
        <v>8.1900081900077248E-2</v>
      </c>
      <c r="BH20" s="2">
        <f t="shared" si="48"/>
        <v>0.12695725772323799</v>
      </c>
      <c r="BI20" s="2">
        <f t="shared" si="49"/>
        <v>8.1900081900077248E-2</v>
      </c>
      <c r="BJ20" s="2">
        <f t="shared" si="50"/>
        <v>0.12695725772323799</v>
      </c>
      <c r="BK20" s="2">
        <f t="shared" si="51"/>
        <v>8.1900081900077248E-2</v>
      </c>
      <c r="BL20" s="2">
        <f t="shared" si="52"/>
        <v>0.12695725772323799</v>
      </c>
      <c r="BM20" s="2">
        <f t="shared" si="53"/>
        <v>8.1900081900077248E-2</v>
      </c>
      <c r="BN20" s="2">
        <f t="shared" si="54"/>
        <v>0.12695725772323799</v>
      </c>
      <c r="BO20" s="2">
        <f t="shared" si="55"/>
        <v>8.1900081900077248E-2</v>
      </c>
      <c r="BP20" s="2">
        <f t="shared" si="56"/>
        <v>0.12695725772323799</v>
      </c>
      <c r="BQ20" s="2">
        <f t="shared" si="57"/>
        <v>8.1900081900077248E-2</v>
      </c>
      <c r="BR20" s="2">
        <f t="shared" si="58"/>
        <v>0.12695725772323799</v>
      </c>
      <c r="BS20" s="2">
        <f t="shared" si="59"/>
        <v>8.1900081900077248E-2</v>
      </c>
      <c r="BT20" s="2">
        <f t="shared" si="60"/>
        <v>8.463817181548397E-2</v>
      </c>
      <c r="BU20" s="2">
        <f t="shared" si="61"/>
        <v>0.32760032760033225</v>
      </c>
      <c r="BV20" s="2">
        <f t="shared" si="62"/>
        <v>8.463817181548397E-2</v>
      </c>
      <c r="BW20" s="2">
        <f t="shared" si="63"/>
        <v>0.83283759666865298</v>
      </c>
      <c r="BX20" s="2">
        <f t="shared" si="64"/>
        <v>0.72257499452594953</v>
      </c>
      <c r="BY20" s="2">
        <f t="shared" si="65"/>
        <v>0.237953599048189</v>
      </c>
      <c r="BZ20" s="2">
        <f t="shared" si="66"/>
        <v>6.5688635865997672E-2</v>
      </c>
      <c r="CA20" s="2">
        <f t="shared" si="67"/>
        <v>5.9488399762043023E-2</v>
      </c>
      <c r="CB20" s="2">
        <f t="shared" si="68"/>
        <v>0.15327348368731961</v>
      </c>
      <c r="CC20" s="2">
        <f t="shared" si="69"/>
        <v>0.35693039857227504</v>
      </c>
      <c r="CD20" s="2">
        <f t="shared" si="70"/>
        <v>0.15327348368731961</v>
      </c>
      <c r="CE20" s="2">
        <f t="shared" si="71"/>
        <v>0.35693039857227504</v>
      </c>
      <c r="CF20" s="2">
        <f t="shared" si="72"/>
        <v>0.37223560324063687</v>
      </c>
      <c r="CG20" s="2">
        <f t="shared" si="73"/>
        <v>0.35693039857227504</v>
      </c>
      <c r="CH20" s="2">
        <f t="shared" si="74"/>
        <v>0.15327348368731961</v>
      </c>
      <c r="CI20" s="2">
        <f t="shared" si="75"/>
        <v>5.9488399762043023E-2</v>
      </c>
      <c r="CJ20" s="2">
        <f t="shared" si="76"/>
        <v>0.15327348368731961</v>
      </c>
      <c r="CK20" s="2">
        <f t="shared" si="77"/>
        <v>5.9488399762043023E-2</v>
      </c>
      <c r="CL20" s="2">
        <f t="shared" si="78"/>
        <v>6.5688635865997672E-2</v>
      </c>
      <c r="CM20" s="2">
        <f t="shared" si="79"/>
        <v>5.9488399762043023E-2</v>
      </c>
      <c r="CN20" s="2">
        <f t="shared" si="80"/>
        <v>6.5688635865997672E-2</v>
      </c>
      <c r="CO20" s="2">
        <f t="shared" si="81"/>
        <v>0.237953599048189</v>
      </c>
      <c r="CP20">
        <f t="shared" si="82"/>
        <v>6.5688635865997672E-2</v>
      </c>
      <c r="CQ20" s="1">
        <f t="shared" si="93"/>
        <v>245</v>
      </c>
      <c r="CR20">
        <f t="shared" si="93"/>
        <v>475</v>
      </c>
      <c r="CS20">
        <f t="shared" si="93"/>
        <v>244</v>
      </c>
      <c r="CT20">
        <f t="shared" si="93"/>
        <v>473</v>
      </c>
      <c r="CU20">
        <f t="shared" si="93"/>
        <v>244</v>
      </c>
      <c r="CV20">
        <f t="shared" si="93"/>
        <v>472</v>
      </c>
      <c r="CW20">
        <f t="shared" si="93"/>
        <v>244</v>
      </c>
      <c r="CX20">
        <f t="shared" si="93"/>
        <v>472</v>
      </c>
      <c r="CY20">
        <f t="shared" si="93"/>
        <v>244</v>
      </c>
      <c r="CZ20">
        <f t="shared" si="93"/>
        <v>472</v>
      </c>
      <c r="DA20">
        <f t="shared" si="93"/>
        <v>244</v>
      </c>
      <c r="DB20">
        <f t="shared" si="93"/>
        <v>472</v>
      </c>
      <c r="DC20">
        <f t="shared" si="93"/>
        <v>244</v>
      </c>
      <c r="DD20">
        <f t="shared" si="93"/>
        <v>472</v>
      </c>
      <c r="DE20">
        <f t="shared" si="93"/>
        <v>244</v>
      </c>
      <c r="DF20">
        <f t="shared" si="93"/>
        <v>472</v>
      </c>
      <c r="DG20">
        <f t="shared" si="94"/>
        <v>244</v>
      </c>
      <c r="DH20">
        <f t="shared" si="94"/>
        <v>473</v>
      </c>
      <c r="DI20">
        <f t="shared" si="94"/>
        <v>245</v>
      </c>
      <c r="DJ20">
        <f t="shared" si="94"/>
        <v>473</v>
      </c>
      <c r="DK20">
        <f t="shared" si="94"/>
        <v>339</v>
      </c>
      <c r="DL20">
        <f t="shared" si="94"/>
        <v>460</v>
      </c>
      <c r="DM20">
        <f t="shared" si="94"/>
        <v>337</v>
      </c>
      <c r="DN20">
        <f t="shared" si="94"/>
        <v>457</v>
      </c>
      <c r="DO20">
        <f t="shared" si="94"/>
        <v>336</v>
      </c>
      <c r="DP20">
        <f t="shared" si="94"/>
        <v>456</v>
      </c>
      <c r="DQ20">
        <f t="shared" si="94"/>
        <v>335</v>
      </c>
      <c r="DR20">
        <f t="shared" si="94"/>
        <v>456</v>
      </c>
      <c r="DS20">
        <f t="shared" si="94"/>
        <v>335</v>
      </c>
      <c r="DT20">
        <f t="shared" si="94"/>
        <v>455</v>
      </c>
      <c r="DU20">
        <f t="shared" si="94"/>
        <v>335</v>
      </c>
      <c r="DV20">
        <f t="shared" si="94"/>
        <v>456</v>
      </c>
      <c r="DW20">
        <f t="shared" si="85"/>
        <v>336</v>
      </c>
      <c r="DX20">
        <f t="shared" si="86"/>
        <v>456</v>
      </c>
      <c r="DY20">
        <f t="shared" si="87"/>
        <v>336</v>
      </c>
      <c r="DZ20">
        <f t="shared" si="88"/>
        <v>457</v>
      </c>
      <c r="EA20">
        <f t="shared" si="89"/>
        <v>336</v>
      </c>
      <c r="EB20">
        <f t="shared" si="90"/>
        <v>457</v>
      </c>
      <c r="EC20">
        <f t="shared" si="91"/>
        <v>337</v>
      </c>
      <c r="ED20">
        <f t="shared" si="92"/>
        <v>457</v>
      </c>
    </row>
    <row r="21" spans="1:134" x14ac:dyDescent="0.4">
      <c r="A21">
        <v>30</v>
      </c>
      <c r="B21">
        <v>1</v>
      </c>
      <c r="C21">
        <f t="shared" si="37"/>
        <v>1</v>
      </c>
      <c r="D21" s="1">
        <f t="shared" si="38"/>
        <v>231.1</v>
      </c>
      <c r="E21">
        <f t="shared" si="39"/>
        <v>442.8</v>
      </c>
      <c r="F21">
        <f t="shared" si="40"/>
        <v>0.5</v>
      </c>
      <c r="G21">
        <f t="shared" si="41"/>
        <v>231.8</v>
      </c>
      <c r="H21" s="3">
        <f t="shared" si="42"/>
        <v>356.1</v>
      </c>
      <c r="I21">
        <v>1</v>
      </c>
      <c r="J21">
        <v>231.1</v>
      </c>
      <c r="K21">
        <v>442.8</v>
      </c>
      <c r="L21">
        <v>0.5</v>
      </c>
      <c r="M21">
        <v>231.8</v>
      </c>
      <c r="N21">
        <v>356.1</v>
      </c>
      <c r="O21">
        <v>232</v>
      </c>
      <c r="P21">
        <v>443</v>
      </c>
      <c r="Q21">
        <v>231</v>
      </c>
      <c r="R21">
        <v>443</v>
      </c>
      <c r="S21">
        <v>232</v>
      </c>
      <c r="T21">
        <v>443</v>
      </c>
      <c r="U21">
        <v>231</v>
      </c>
      <c r="V21">
        <v>443</v>
      </c>
      <c r="W21">
        <v>231</v>
      </c>
      <c r="X21">
        <v>443</v>
      </c>
      <c r="Y21">
        <v>231</v>
      </c>
      <c r="Z21">
        <v>443</v>
      </c>
      <c r="AA21">
        <v>230</v>
      </c>
      <c r="AB21">
        <v>442</v>
      </c>
      <c r="AC21">
        <v>231</v>
      </c>
      <c r="AD21">
        <v>443</v>
      </c>
      <c r="AE21">
        <v>231</v>
      </c>
      <c r="AF21">
        <v>442</v>
      </c>
      <c r="AG21">
        <v>231</v>
      </c>
      <c r="AH21">
        <v>443</v>
      </c>
      <c r="AI21">
        <v>232</v>
      </c>
      <c r="AJ21">
        <v>356</v>
      </c>
      <c r="AK21">
        <v>232</v>
      </c>
      <c r="AL21">
        <v>357</v>
      </c>
      <c r="AM21">
        <v>232</v>
      </c>
      <c r="AN21">
        <v>356</v>
      </c>
      <c r="AO21">
        <v>231</v>
      </c>
      <c r="AP21">
        <v>356</v>
      </c>
      <c r="AQ21">
        <v>232</v>
      </c>
      <c r="AR21">
        <v>356</v>
      </c>
      <c r="AS21">
        <v>232</v>
      </c>
      <c r="AT21">
        <v>356</v>
      </c>
      <c r="AU21">
        <v>231</v>
      </c>
      <c r="AV21">
        <v>356</v>
      </c>
      <c r="AW21">
        <v>232</v>
      </c>
      <c r="AX21">
        <v>356</v>
      </c>
      <c r="AY21">
        <v>232</v>
      </c>
      <c r="AZ21">
        <v>356</v>
      </c>
      <c r="BA21">
        <v>232</v>
      </c>
      <c r="BB21">
        <v>356</v>
      </c>
      <c r="BC21" s="1">
        <f t="shared" si="43"/>
        <v>0.38944180008654511</v>
      </c>
      <c r="BD21" s="2">
        <f t="shared" si="44"/>
        <v>4.5167118337847478E-2</v>
      </c>
      <c r="BE21" s="2">
        <f t="shared" si="45"/>
        <v>4.32713111207245E-2</v>
      </c>
      <c r="BF21" s="2">
        <f t="shared" si="46"/>
        <v>4.5167118337847478E-2</v>
      </c>
      <c r="BG21" s="2">
        <f t="shared" si="47"/>
        <v>0.38944180008654511</v>
      </c>
      <c r="BH21" s="2">
        <f t="shared" si="48"/>
        <v>4.5167118337847478E-2</v>
      </c>
      <c r="BI21" s="2">
        <f t="shared" si="49"/>
        <v>4.32713111207245E-2</v>
      </c>
      <c r="BJ21" s="2">
        <f t="shared" si="50"/>
        <v>4.5167118337847478E-2</v>
      </c>
      <c r="BK21" s="2">
        <f t="shared" si="51"/>
        <v>4.32713111207245E-2</v>
      </c>
      <c r="BL21" s="2">
        <f t="shared" si="52"/>
        <v>4.5167118337847478E-2</v>
      </c>
      <c r="BM21" s="2">
        <f t="shared" si="53"/>
        <v>4.32713111207245E-2</v>
      </c>
      <c r="BN21" s="2">
        <f t="shared" si="54"/>
        <v>4.5167118337847478E-2</v>
      </c>
      <c r="BO21" s="2">
        <f t="shared" si="55"/>
        <v>0.47598442232799404</v>
      </c>
      <c r="BP21" s="2">
        <f t="shared" si="56"/>
        <v>0.18066847335140276</v>
      </c>
      <c r="BQ21" s="2">
        <f t="shared" si="57"/>
        <v>4.32713111207245E-2</v>
      </c>
      <c r="BR21" s="2">
        <f t="shared" si="58"/>
        <v>4.5167118337847478E-2</v>
      </c>
      <c r="BS21" s="2">
        <f t="shared" si="59"/>
        <v>4.32713111207245E-2</v>
      </c>
      <c r="BT21" s="2">
        <f t="shared" si="60"/>
        <v>0.18066847335140276</v>
      </c>
      <c r="BU21" s="2">
        <f t="shared" si="61"/>
        <v>4.32713111207245E-2</v>
      </c>
      <c r="BV21" s="2">
        <f t="shared" si="62"/>
        <v>4.5167118337847478E-2</v>
      </c>
      <c r="BW21" s="2">
        <f t="shared" si="63"/>
        <v>8.6281276962894143E-2</v>
      </c>
      <c r="BX21" s="2">
        <f t="shared" si="64"/>
        <v>2.8081999438366392E-2</v>
      </c>
      <c r="BY21" s="2">
        <f t="shared" si="65"/>
        <v>8.6281276962894143E-2</v>
      </c>
      <c r="BZ21" s="2">
        <f t="shared" si="66"/>
        <v>0.25273799494523369</v>
      </c>
      <c r="CA21" s="2">
        <f t="shared" si="67"/>
        <v>8.6281276962894143E-2</v>
      </c>
      <c r="CB21" s="2">
        <f t="shared" si="68"/>
        <v>2.8081999438366392E-2</v>
      </c>
      <c r="CC21" s="2">
        <f t="shared" si="69"/>
        <v>0.34512510785160105</v>
      </c>
      <c r="CD21" s="2">
        <f t="shared" si="70"/>
        <v>2.8081999438366392E-2</v>
      </c>
      <c r="CE21" s="2">
        <f t="shared" si="71"/>
        <v>8.6281276962894143E-2</v>
      </c>
      <c r="CF21" s="2">
        <f t="shared" si="72"/>
        <v>2.8081999438366392E-2</v>
      </c>
      <c r="CG21" s="2">
        <f t="shared" si="73"/>
        <v>8.6281276962894143E-2</v>
      </c>
      <c r="CH21" s="2">
        <f t="shared" si="74"/>
        <v>2.8081999438366392E-2</v>
      </c>
      <c r="CI21" s="2">
        <f t="shared" si="75"/>
        <v>0.34512510785160105</v>
      </c>
      <c r="CJ21" s="2">
        <f t="shared" si="76"/>
        <v>2.8081999438366392E-2</v>
      </c>
      <c r="CK21" s="2">
        <f t="shared" si="77"/>
        <v>8.6281276962894143E-2</v>
      </c>
      <c r="CL21" s="2">
        <f t="shared" si="78"/>
        <v>2.8081999438366392E-2</v>
      </c>
      <c r="CM21" s="2">
        <f t="shared" si="79"/>
        <v>8.6281276962894143E-2</v>
      </c>
      <c r="CN21" s="2">
        <f t="shared" si="80"/>
        <v>2.8081999438366392E-2</v>
      </c>
      <c r="CO21" s="2">
        <f t="shared" si="81"/>
        <v>8.6281276962894143E-2</v>
      </c>
      <c r="CP21">
        <f t="shared" si="82"/>
        <v>2.8081999438366392E-2</v>
      </c>
      <c r="CQ21" s="1">
        <f t="shared" si="93"/>
        <v>232</v>
      </c>
      <c r="CR21">
        <f t="shared" si="93"/>
        <v>443</v>
      </c>
      <c r="CS21">
        <f t="shared" si="93"/>
        <v>231</v>
      </c>
      <c r="CT21">
        <f t="shared" si="93"/>
        <v>443</v>
      </c>
      <c r="CU21">
        <f t="shared" si="93"/>
        <v>232</v>
      </c>
      <c r="CV21">
        <f t="shared" si="93"/>
        <v>443</v>
      </c>
      <c r="CW21">
        <f t="shared" si="93"/>
        <v>231</v>
      </c>
      <c r="CX21">
        <f t="shared" si="93"/>
        <v>443</v>
      </c>
      <c r="CY21">
        <f t="shared" si="93"/>
        <v>231</v>
      </c>
      <c r="CZ21">
        <f t="shared" si="93"/>
        <v>443</v>
      </c>
      <c r="DA21">
        <f t="shared" si="93"/>
        <v>231</v>
      </c>
      <c r="DB21">
        <f t="shared" si="93"/>
        <v>443</v>
      </c>
      <c r="DC21">
        <f t="shared" si="93"/>
        <v>230</v>
      </c>
      <c r="DD21">
        <f t="shared" si="93"/>
        <v>442</v>
      </c>
      <c r="DE21">
        <f t="shared" si="93"/>
        <v>231</v>
      </c>
      <c r="DF21">
        <f t="shared" si="93"/>
        <v>443</v>
      </c>
      <c r="DG21">
        <f t="shared" si="94"/>
        <v>231</v>
      </c>
      <c r="DH21">
        <f t="shared" si="94"/>
        <v>442</v>
      </c>
      <c r="DI21">
        <f t="shared" si="94"/>
        <v>231</v>
      </c>
      <c r="DJ21">
        <f t="shared" si="94"/>
        <v>443</v>
      </c>
      <c r="DK21">
        <f t="shared" si="94"/>
        <v>232</v>
      </c>
      <c r="DL21">
        <f t="shared" si="94"/>
        <v>356</v>
      </c>
      <c r="DM21">
        <f t="shared" si="94"/>
        <v>232</v>
      </c>
      <c r="DN21">
        <f t="shared" si="94"/>
        <v>357</v>
      </c>
      <c r="DO21">
        <f t="shared" si="94"/>
        <v>232</v>
      </c>
      <c r="DP21">
        <f t="shared" si="94"/>
        <v>356</v>
      </c>
      <c r="DQ21">
        <f t="shared" si="94"/>
        <v>231</v>
      </c>
      <c r="DR21">
        <f t="shared" si="94"/>
        <v>356</v>
      </c>
      <c r="DS21">
        <f t="shared" si="94"/>
        <v>232</v>
      </c>
      <c r="DT21">
        <f t="shared" si="94"/>
        <v>356</v>
      </c>
      <c r="DU21">
        <f t="shared" si="94"/>
        <v>232</v>
      </c>
      <c r="DV21">
        <f t="shared" si="94"/>
        <v>356</v>
      </c>
      <c r="DW21">
        <f t="shared" si="85"/>
        <v>231</v>
      </c>
      <c r="DX21">
        <f t="shared" si="86"/>
        <v>356</v>
      </c>
      <c r="DY21">
        <f t="shared" si="87"/>
        <v>232</v>
      </c>
      <c r="DZ21">
        <f t="shared" si="88"/>
        <v>356</v>
      </c>
      <c r="EA21">
        <f t="shared" si="89"/>
        <v>232</v>
      </c>
      <c r="EB21">
        <f t="shared" si="90"/>
        <v>356</v>
      </c>
      <c r="EC21">
        <f t="shared" si="91"/>
        <v>232</v>
      </c>
      <c r="ED21">
        <f t="shared" si="92"/>
        <v>356</v>
      </c>
    </row>
    <row r="22" spans="1:134" x14ac:dyDescent="0.4">
      <c r="A22">
        <v>30</v>
      </c>
      <c r="B22">
        <v>1</v>
      </c>
      <c r="C22">
        <f t="shared" si="37"/>
        <v>9</v>
      </c>
      <c r="D22" s="1">
        <f t="shared" si="38"/>
        <v>628.29999999999995</v>
      </c>
      <c r="E22">
        <f t="shared" si="39"/>
        <v>741.9</v>
      </c>
      <c r="F22">
        <f t="shared" si="40"/>
        <v>4.5</v>
      </c>
      <c r="G22">
        <f t="shared" si="41"/>
        <v>742.4</v>
      </c>
      <c r="H22" s="3">
        <f t="shared" si="42"/>
        <v>793.5</v>
      </c>
      <c r="I22">
        <v>9</v>
      </c>
      <c r="J22">
        <v>628.29999999999995</v>
      </c>
      <c r="K22">
        <v>741.9</v>
      </c>
      <c r="L22">
        <v>4.5</v>
      </c>
      <c r="M22">
        <v>742.4</v>
      </c>
      <c r="N22">
        <v>793.5</v>
      </c>
      <c r="O22">
        <v>630</v>
      </c>
      <c r="P22">
        <v>744</v>
      </c>
      <c r="Q22">
        <v>630</v>
      </c>
      <c r="R22">
        <v>743</v>
      </c>
      <c r="S22">
        <v>629</v>
      </c>
      <c r="T22">
        <v>743</v>
      </c>
      <c r="U22">
        <v>628</v>
      </c>
      <c r="V22">
        <v>742</v>
      </c>
      <c r="W22">
        <v>628</v>
      </c>
      <c r="X22">
        <v>742</v>
      </c>
      <c r="Y22">
        <v>628</v>
      </c>
      <c r="Z22">
        <v>741</v>
      </c>
      <c r="AA22">
        <v>627</v>
      </c>
      <c r="AB22">
        <v>741</v>
      </c>
      <c r="AC22">
        <v>628</v>
      </c>
      <c r="AD22">
        <v>741</v>
      </c>
      <c r="AE22">
        <v>627</v>
      </c>
      <c r="AF22">
        <v>741</v>
      </c>
      <c r="AG22">
        <v>628</v>
      </c>
      <c r="AH22">
        <v>741</v>
      </c>
      <c r="AI22">
        <v>744</v>
      </c>
      <c r="AJ22">
        <v>795</v>
      </c>
      <c r="AK22">
        <v>744</v>
      </c>
      <c r="AL22">
        <v>795</v>
      </c>
      <c r="AM22">
        <v>743</v>
      </c>
      <c r="AN22">
        <v>794</v>
      </c>
      <c r="AO22">
        <v>742</v>
      </c>
      <c r="AP22">
        <v>793</v>
      </c>
      <c r="AQ22">
        <v>742</v>
      </c>
      <c r="AR22">
        <v>793</v>
      </c>
      <c r="AS22">
        <v>741</v>
      </c>
      <c r="AT22">
        <v>792</v>
      </c>
      <c r="AU22">
        <v>742</v>
      </c>
      <c r="AV22">
        <v>793</v>
      </c>
      <c r="AW22">
        <v>742</v>
      </c>
      <c r="AX22">
        <v>793</v>
      </c>
      <c r="AY22">
        <v>742</v>
      </c>
      <c r="AZ22">
        <v>793</v>
      </c>
      <c r="BA22">
        <v>742</v>
      </c>
      <c r="BB22">
        <v>794</v>
      </c>
      <c r="BC22" s="1">
        <f t="shared" si="43"/>
        <v>0.27057138309725381</v>
      </c>
      <c r="BD22" s="2">
        <f t="shared" si="44"/>
        <v>0.2830570157703225</v>
      </c>
      <c r="BE22" s="2">
        <f t="shared" si="45"/>
        <v>0.27057138309725381</v>
      </c>
      <c r="BF22" s="2">
        <f t="shared" si="46"/>
        <v>0.14826796064159897</v>
      </c>
      <c r="BG22" s="2">
        <f t="shared" si="47"/>
        <v>0.11141174598122641</v>
      </c>
      <c r="BH22" s="2">
        <f t="shared" si="48"/>
        <v>0.14826796064159897</v>
      </c>
      <c r="BI22" s="2">
        <f t="shared" si="49"/>
        <v>4.7747891134800977E-2</v>
      </c>
      <c r="BJ22" s="2">
        <f t="shared" si="50"/>
        <v>1.347890551287542E-2</v>
      </c>
      <c r="BK22" s="2">
        <f t="shared" si="51"/>
        <v>4.7747891134800977E-2</v>
      </c>
      <c r="BL22" s="2">
        <f t="shared" si="52"/>
        <v>1.347890551287542E-2</v>
      </c>
      <c r="BM22" s="2">
        <f t="shared" si="53"/>
        <v>4.7747891134800977E-2</v>
      </c>
      <c r="BN22" s="2">
        <f t="shared" si="54"/>
        <v>0.12131014961584813</v>
      </c>
      <c r="BO22" s="2">
        <f t="shared" si="55"/>
        <v>0.20690752825082837</v>
      </c>
      <c r="BP22" s="2">
        <f t="shared" si="56"/>
        <v>0.12131014961584813</v>
      </c>
      <c r="BQ22" s="2">
        <f t="shared" si="57"/>
        <v>4.7747891134800977E-2</v>
      </c>
      <c r="BR22" s="2">
        <f t="shared" si="58"/>
        <v>0.12131014961584813</v>
      </c>
      <c r="BS22" s="2">
        <f t="shared" si="59"/>
        <v>0.20690752825082837</v>
      </c>
      <c r="BT22" s="2">
        <f t="shared" si="60"/>
        <v>0.12131014961584813</v>
      </c>
      <c r="BU22" s="2">
        <f t="shared" si="61"/>
        <v>4.7747891134800977E-2</v>
      </c>
      <c r="BV22" s="2">
        <f t="shared" si="62"/>
        <v>0.12131014961584813</v>
      </c>
      <c r="BW22" s="2">
        <f t="shared" si="63"/>
        <v>0.21551724137931341</v>
      </c>
      <c r="BX22" s="2">
        <f t="shared" si="64"/>
        <v>0.1890359168241966</v>
      </c>
      <c r="BY22" s="2">
        <f t="shared" si="65"/>
        <v>0.21551724137931341</v>
      </c>
      <c r="BZ22" s="2">
        <f t="shared" si="66"/>
        <v>0.1890359168241966</v>
      </c>
      <c r="CA22" s="2">
        <f t="shared" si="67"/>
        <v>8.0818965517244448E-2</v>
      </c>
      <c r="CB22" s="2">
        <f t="shared" si="68"/>
        <v>6.3011972274732195E-2</v>
      </c>
      <c r="CC22" s="2">
        <f t="shared" si="69"/>
        <v>5.387931034482453E-2</v>
      </c>
      <c r="CD22" s="2">
        <f t="shared" si="70"/>
        <v>6.3011972274732195E-2</v>
      </c>
      <c r="CE22" s="2">
        <f t="shared" si="71"/>
        <v>5.387931034482453E-2</v>
      </c>
      <c r="CF22" s="2">
        <f t="shared" si="72"/>
        <v>6.3011972274732195E-2</v>
      </c>
      <c r="CG22" s="2">
        <f t="shared" si="73"/>
        <v>0.18857758620689349</v>
      </c>
      <c r="CH22" s="2">
        <f t="shared" si="74"/>
        <v>0.1890359168241966</v>
      </c>
      <c r="CI22" s="2">
        <f t="shared" si="75"/>
        <v>5.387931034482453E-2</v>
      </c>
      <c r="CJ22" s="2">
        <f t="shared" si="76"/>
        <v>6.3011972274732195E-2</v>
      </c>
      <c r="CK22" s="2">
        <f t="shared" si="77"/>
        <v>5.387931034482453E-2</v>
      </c>
      <c r="CL22" s="2">
        <f t="shared" si="78"/>
        <v>6.3011972274732195E-2</v>
      </c>
      <c r="CM22" s="2">
        <f t="shared" si="79"/>
        <v>5.387931034482453E-2</v>
      </c>
      <c r="CN22" s="2">
        <f t="shared" si="80"/>
        <v>6.3011972274732195E-2</v>
      </c>
      <c r="CO22" s="2">
        <f t="shared" si="81"/>
        <v>5.387931034482453E-2</v>
      </c>
      <c r="CP22">
        <f t="shared" si="82"/>
        <v>6.3011972274732195E-2</v>
      </c>
      <c r="CQ22" s="1">
        <f t="shared" si="93"/>
        <v>630</v>
      </c>
      <c r="CR22">
        <f t="shared" si="93"/>
        <v>744</v>
      </c>
      <c r="CS22">
        <f t="shared" si="93"/>
        <v>630</v>
      </c>
      <c r="CT22">
        <f t="shared" si="93"/>
        <v>743</v>
      </c>
      <c r="CU22">
        <f t="shared" si="93"/>
        <v>629</v>
      </c>
      <c r="CV22">
        <f t="shared" si="93"/>
        <v>743</v>
      </c>
      <c r="CW22">
        <f t="shared" si="93"/>
        <v>628</v>
      </c>
      <c r="CX22">
        <f t="shared" si="93"/>
        <v>742</v>
      </c>
      <c r="CY22">
        <f t="shared" si="93"/>
        <v>628</v>
      </c>
      <c r="CZ22">
        <f t="shared" si="93"/>
        <v>742</v>
      </c>
      <c r="DA22">
        <f t="shared" si="93"/>
        <v>628</v>
      </c>
      <c r="DB22">
        <f t="shared" si="93"/>
        <v>741</v>
      </c>
      <c r="DC22">
        <f t="shared" si="93"/>
        <v>627</v>
      </c>
      <c r="DD22">
        <f t="shared" si="93"/>
        <v>741</v>
      </c>
      <c r="DE22">
        <f t="shared" si="93"/>
        <v>628</v>
      </c>
      <c r="DF22">
        <f t="shared" si="93"/>
        <v>741</v>
      </c>
      <c r="DG22">
        <f t="shared" si="94"/>
        <v>627</v>
      </c>
      <c r="DH22">
        <f t="shared" si="94"/>
        <v>741</v>
      </c>
      <c r="DI22">
        <f t="shared" si="94"/>
        <v>628</v>
      </c>
      <c r="DJ22">
        <f t="shared" si="94"/>
        <v>741</v>
      </c>
      <c r="DK22">
        <f t="shared" si="94"/>
        <v>744</v>
      </c>
      <c r="DL22">
        <f t="shared" si="94"/>
        <v>795</v>
      </c>
      <c r="DM22">
        <f t="shared" si="94"/>
        <v>744</v>
      </c>
      <c r="DN22">
        <f t="shared" si="94"/>
        <v>795</v>
      </c>
      <c r="DO22">
        <f t="shared" si="94"/>
        <v>743</v>
      </c>
      <c r="DP22">
        <f t="shared" si="94"/>
        <v>794</v>
      </c>
      <c r="DQ22">
        <f t="shared" si="94"/>
        <v>742</v>
      </c>
      <c r="DR22">
        <f t="shared" si="94"/>
        <v>793</v>
      </c>
      <c r="DS22">
        <f t="shared" si="94"/>
        <v>742</v>
      </c>
      <c r="DT22">
        <f t="shared" si="94"/>
        <v>793</v>
      </c>
      <c r="DU22">
        <f t="shared" si="94"/>
        <v>741</v>
      </c>
      <c r="DV22">
        <f t="shared" si="94"/>
        <v>792</v>
      </c>
      <c r="DW22">
        <f t="shared" si="85"/>
        <v>742</v>
      </c>
      <c r="DX22">
        <f t="shared" si="86"/>
        <v>793</v>
      </c>
      <c r="DY22">
        <f t="shared" si="87"/>
        <v>742</v>
      </c>
      <c r="DZ22">
        <f t="shared" si="88"/>
        <v>793</v>
      </c>
      <c r="EA22">
        <f t="shared" si="89"/>
        <v>742</v>
      </c>
      <c r="EB22">
        <f t="shared" si="90"/>
        <v>793</v>
      </c>
      <c r="EC22">
        <f t="shared" si="91"/>
        <v>742</v>
      </c>
      <c r="ED22">
        <f t="shared" si="92"/>
        <v>794</v>
      </c>
    </row>
    <row r="23" spans="1:134" x14ac:dyDescent="0.4">
      <c r="A23">
        <v>30</v>
      </c>
      <c r="B23">
        <v>1</v>
      </c>
      <c r="C23">
        <f t="shared" si="37"/>
        <v>2</v>
      </c>
      <c r="D23" s="1">
        <f t="shared" si="38"/>
        <v>230.6</v>
      </c>
      <c r="E23">
        <f t="shared" si="39"/>
        <v>441.9</v>
      </c>
      <c r="F23">
        <f t="shared" si="40"/>
        <v>1</v>
      </c>
      <c r="G23">
        <f t="shared" si="41"/>
        <v>236</v>
      </c>
      <c r="H23" s="3">
        <f t="shared" si="42"/>
        <v>359.4</v>
      </c>
      <c r="I23">
        <v>2</v>
      </c>
      <c r="J23">
        <v>230.6</v>
      </c>
      <c r="K23">
        <v>441.9</v>
      </c>
      <c r="L23">
        <v>1</v>
      </c>
      <c r="M23">
        <v>236</v>
      </c>
      <c r="N23">
        <v>359.4</v>
      </c>
      <c r="O23">
        <v>231</v>
      </c>
      <c r="P23">
        <v>442</v>
      </c>
      <c r="Q23">
        <v>231</v>
      </c>
      <c r="R23">
        <v>442</v>
      </c>
      <c r="S23">
        <v>231</v>
      </c>
      <c r="T23">
        <v>442</v>
      </c>
      <c r="U23">
        <v>230</v>
      </c>
      <c r="V23">
        <v>442</v>
      </c>
      <c r="W23">
        <v>230</v>
      </c>
      <c r="X23">
        <v>442</v>
      </c>
      <c r="Y23">
        <v>230</v>
      </c>
      <c r="Z23">
        <v>441</v>
      </c>
      <c r="AA23">
        <v>231</v>
      </c>
      <c r="AB23">
        <v>442</v>
      </c>
      <c r="AC23">
        <v>231</v>
      </c>
      <c r="AD23">
        <v>442</v>
      </c>
      <c r="AE23">
        <v>230</v>
      </c>
      <c r="AF23">
        <v>442</v>
      </c>
      <c r="AG23">
        <v>231</v>
      </c>
      <c r="AH23">
        <v>442</v>
      </c>
      <c r="AI23">
        <v>236</v>
      </c>
      <c r="AJ23">
        <v>360</v>
      </c>
      <c r="AK23">
        <v>236</v>
      </c>
      <c r="AL23">
        <v>360</v>
      </c>
      <c r="AM23">
        <v>236</v>
      </c>
      <c r="AN23">
        <v>359</v>
      </c>
      <c r="AO23">
        <v>236</v>
      </c>
      <c r="AP23">
        <v>359</v>
      </c>
      <c r="AQ23">
        <v>236</v>
      </c>
      <c r="AR23">
        <v>359</v>
      </c>
      <c r="AS23">
        <v>236</v>
      </c>
      <c r="AT23">
        <v>359</v>
      </c>
      <c r="AU23">
        <v>236</v>
      </c>
      <c r="AV23">
        <v>359</v>
      </c>
      <c r="AW23">
        <v>236</v>
      </c>
      <c r="AX23">
        <v>359</v>
      </c>
      <c r="AY23">
        <v>236</v>
      </c>
      <c r="AZ23">
        <v>360</v>
      </c>
      <c r="BA23">
        <v>236</v>
      </c>
      <c r="BB23">
        <v>360</v>
      </c>
      <c r="BC23" s="1">
        <f t="shared" si="43"/>
        <v>0.17346053772766942</v>
      </c>
      <c r="BD23" s="2">
        <f t="shared" si="44"/>
        <v>2.2629554197787449E-2</v>
      </c>
      <c r="BE23" s="2">
        <f t="shared" si="45"/>
        <v>0.17346053772766942</v>
      </c>
      <c r="BF23" s="2">
        <f t="shared" si="46"/>
        <v>2.2629554197787449E-2</v>
      </c>
      <c r="BG23" s="2">
        <f t="shared" si="47"/>
        <v>0.17346053772766942</v>
      </c>
      <c r="BH23" s="2">
        <f t="shared" si="48"/>
        <v>2.2629554197787449E-2</v>
      </c>
      <c r="BI23" s="2">
        <f t="shared" si="49"/>
        <v>0.26019080659149796</v>
      </c>
      <c r="BJ23" s="2">
        <f t="shared" si="50"/>
        <v>2.2629554197787449E-2</v>
      </c>
      <c r="BK23" s="2">
        <f t="shared" si="51"/>
        <v>0.26019080659149796</v>
      </c>
      <c r="BL23" s="2">
        <f t="shared" si="52"/>
        <v>2.2629554197787449E-2</v>
      </c>
      <c r="BM23" s="2">
        <f t="shared" si="53"/>
        <v>0.26019080659149796</v>
      </c>
      <c r="BN23" s="2">
        <f t="shared" si="54"/>
        <v>0.20366598778003558</v>
      </c>
      <c r="BO23" s="2">
        <f t="shared" si="55"/>
        <v>0.17346053772766942</v>
      </c>
      <c r="BP23" s="2">
        <f t="shared" si="56"/>
        <v>2.2629554197787449E-2</v>
      </c>
      <c r="BQ23" s="2">
        <f t="shared" si="57"/>
        <v>0.17346053772766942</v>
      </c>
      <c r="BR23" s="2">
        <f t="shared" si="58"/>
        <v>2.2629554197787449E-2</v>
      </c>
      <c r="BS23" s="2">
        <f t="shared" si="59"/>
        <v>0.26019080659149796</v>
      </c>
      <c r="BT23" s="2">
        <f t="shared" si="60"/>
        <v>2.2629554197787449E-2</v>
      </c>
      <c r="BU23" s="2">
        <f t="shared" si="61"/>
        <v>0.17346053772766942</v>
      </c>
      <c r="BV23" s="2">
        <f t="shared" si="62"/>
        <v>2.2629554197787449E-2</v>
      </c>
      <c r="BW23" s="2">
        <f t="shared" si="63"/>
        <v>0</v>
      </c>
      <c r="BX23" s="2">
        <f t="shared" si="64"/>
        <v>0.16694490818030683</v>
      </c>
      <c r="BY23" s="2">
        <f t="shared" si="65"/>
        <v>0</v>
      </c>
      <c r="BZ23" s="2">
        <f t="shared" si="66"/>
        <v>0.16694490818030683</v>
      </c>
      <c r="CA23" s="2">
        <f t="shared" si="67"/>
        <v>0</v>
      </c>
      <c r="CB23" s="2">
        <f t="shared" si="68"/>
        <v>0.11129660545352733</v>
      </c>
      <c r="CC23" s="2">
        <f t="shared" si="69"/>
        <v>0</v>
      </c>
      <c r="CD23" s="2">
        <f t="shared" si="70"/>
        <v>0.11129660545352733</v>
      </c>
      <c r="CE23" s="2">
        <f t="shared" si="71"/>
        <v>0</v>
      </c>
      <c r="CF23" s="2">
        <f t="shared" si="72"/>
        <v>0.11129660545352733</v>
      </c>
      <c r="CG23" s="2">
        <f t="shared" si="73"/>
        <v>0</v>
      </c>
      <c r="CH23" s="2">
        <f t="shared" si="74"/>
        <v>0.11129660545352733</v>
      </c>
      <c r="CI23" s="2">
        <f t="shared" si="75"/>
        <v>0</v>
      </c>
      <c r="CJ23" s="2">
        <f t="shared" si="76"/>
        <v>0.11129660545352733</v>
      </c>
      <c r="CK23" s="2">
        <f t="shared" si="77"/>
        <v>0</v>
      </c>
      <c r="CL23" s="2">
        <f t="shared" si="78"/>
        <v>0.11129660545352733</v>
      </c>
      <c r="CM23" s="2">
        <f t="shared" si="79"/>
        <v>0</v>
      </c>
      <c r="CN23" s="2">
        <f t="shared" si="80"/>
        <v>0.16694490818030683</v>
      </c>
      <c r="CO23" s="2">
        <f t="shared" si="81"/>
        <v>0</v>
      </c>
      <c r="CP23">
        <f t="shared" si="82"/>
        <v>0.16694490818030683</v>
      </c>
      <c r="CQ23" s="1">
        <f t="shared" si="93"/>
        <v>231</v>
      </c>
      <c r="CR23">
        <f t="shared" si="93"/>
        <v>442</v>
      </c>
      <c r="CS23">
        <f t="shared" si="93"/>
        <v>231</v>
      </c>
      <c r="CT23">
        <f t="shared" si="93"/>
        <v>442</v>
      </c>
      <c r="CU23">
        <f t="shared" si="93"/>
        <v>231</v>
      </c>
      <c r="CV23">
        <f t="shared" si="93"/>
        <v>442</v>
      </c>
      <c r="CW23">
        <f t="shared" si="93"/>
        <v>230</v>
      </c>
      <c r="CX23">
        <f t="shared" si="93"/>
        <v>442</v>
      </c>
      <c r="CY23">
        <f t="shared" si="93"/>
        <v>230</v>
      </c>
      <c r="CZ23">
        <f t="shared" si="93"/>
        <v>442</v>
      </c>
      <c r="DA23">
        <f t="shared" si="93"/>
        <v>230</v>
      </c>
      <c r="DB23">
        <f t="shared" si="93"/>
        <v>441</v>
      </c>
      <c r="DC23">
        <f t="shared" si="93"/>
        <v>231</v>
      </c>
      <c r="DD23">
        <f t="shared" si="93"/>
        <v>442</v>
      </c>
      <c r="DE23">
        <f t="shared" si="93"/>
        <v>231</v>
      </c>
      <c r="DF23">
        <f t="shared" si="93"/>
        <v>442</v>
      </c>
      <c r="DG23">
        <f t="shared" si="94"/>
        <v>230</v>
      </c>
      <c r="DH23">
        <f t="shared" si="94"/>
        <v>442</v>
      </c>
      <c r="DI23">
        <f t="shared" si="94"/>
        <v>231</v>
      </c>
      <c r="DJ23">
        <f t="shared" si="94"/>
        <v>442</v>
      </c>
      <c r="DK23">
        <f t="shared" si="94"/>
        <v>236</v>
      </c>
      <c r="DL23">
        <f t="shared" si="94"/>
        <v>360</v>
      </c>
      <c r="DM23">
        <f t="shared" si="94"/>
        <v>236</v>
      </c>
      <c r="DN23">
        <f t="shared" si="94"/>
        <v>360</v>
      </c>
      <c r="DO23">
        <f t="shared" si="94"/>
        <v>236</v>
      </c>
      <c r="DP23">
        <f t="shared" si="94"/>
        <v>359</v>
      </c>
      <c r="DQ23">
        <f t="shared" si="94"/>
        <v>236</v>
      </c>
      <c r="DR23">
        <f t="shared" si="94"/>
        <v>359</v>
      </c>
      <c r="DS23">
        <f t="shared" si="94"/>
        <v>236</v>
      </c>
      <c r="DT23">
        <f t="shared" si="94"/>
        <v>359</v>
      </c>
      <c r="DU23">
        <f t="shared" si="94"/>
        <v>236</v>
      </c>
      <c r="DV23">
        <f t="shared" si="94"/>
        <v>359</v>
      </c>
      <c r="DW23">
        <f t="shared" si="85"/>
        <v>236</v>
      </c>
      <c r="DX23">
        <f t="shared" si="86"/>
        <v>359</v>
      </c>
      <c r="DY23">
        <f t="shared" si="87"/>
        <v>236</v>
      </c>
      <c r="DZ23">
        <f t="shared" si="88"/>
        <v>359</v>
      </c>
      <c r="EA23">
        <f t="shared" si="89"/>
        <v>236</v>
      </c>
      <c r="EB23">
        <f t="shared" si="90"/>
        <v>360</v>
      </c>
      <c r="EC23">
        <f t="shared" si="91"/>
        <v>236</v>
      </c>
      <c r="ED23">
        <f t="shared" si="92"/>
        <v>360</v>
      </c>
    </row>
    <row r="24" spans="1:134" x14ac:dyDescent="0.4">
      <c r="A24">
        <v>30</v>
      </c>
      <c r="B24">
        <v>1</v>
      </c>
      <c r="C24">
        <f t="shared" si="37"/>
        <v>8</v>
      </c>
      <c r="D24" s="1">
        <f t="shared" si="38"/>
        <v>460</v>
      </c>
      <c r="E24">
        <f t="shared" si="39"/>
        <v>617.79999999999995</v>
      </c>
      <c r="F24">
        <f t="shared" si="40"/>
        <v>4</v>
      </c>
      <c r="G24">
        <f t="shared" si="41"/>
        <v>602.6</v>
      </c>
      <c r="H24" s="3">
        <f t="shared" si="42"/>
        <v>675.6</v>
      </c>
      <c r="I24">
        <v>8</v>
      </c>
      <c r="J24">
        <v>460</v>
      </c>
      <c r="K24">
        <v>617.79999999999995</v>
      </c>
      <c r="L24">
        <v>4</v>
      </c>
      <c r="M24">
        <v>602.6</v>
      </c>
      <c r="N24">
        <v>675.6</v>
      </c>
      <c r="O24">
        <v>461</v>
      </c>
      <c r="P24">
        <v>620</v>
      </c>
      <c r="Q24">
        <v>461</v>
      </c>
      <c r="R24">
        <v>619</v>
      </c>
      <c r="S24">
        <v>460</v>
      </c>
      <c r="T24">
        <v>618</v>
      </c>
      <c r="U24">
        <v>460</v>
      </c>
      <c r="V24">
        <v>618</v>
      </c>
      <c r="W24">
        <v>459</v>
      </c>
      <c r="X24">
        <v>617</v>
      </c>
      <c r="Y24">
        <v>459</v>
      </c>
      <c r="Z24">
        <v>617</v>
      </c>
      <c r="AA24">
        <v>460</v>
      </c>
      <c r="AB24">
        <v>617</v>
      </c>
      <c r="AC24">
        <v>460</v>
      </c>
      <c r="AD24">
        <v>617</v>
      </c>
      <c r="AE24">
        <v>460</v>
      </c>
      <c r="AF24">
        <v>617</v>
      </c>
      <c r="AG24">
        <v>460</v>
      </c>
      <c r="AH24">
        <v>618</v>
      </c>
      <c r="AI24">
        <v>604</v>
      </c>
      <c r="AJ24">
        <v>677</v>
      </c>
      <c r="AK24">
        <v>604</v>
      </c>
      <c r="AL24">
        <v>677</v>
      </c>
      <c r="AM24">
        <v>603</v>
      </c>
      <c r="AN24">
        <v>676</v>
      </c>
      <c r="AO24">
        <v>603</v>
      </c>
      <c r="AP24">
        <v>676</v>
      </c>
      <c r="AQ24">
        <v>602</v>
      </c>
      <c r="AR24">
        <v>675</v>
      </c>
      <c r="AS24">
        <v>602</v>
      </c>
      <c r="AT24">
        <v>675</v>
      </c>
      <c r="AU24">
        <v>602</v>
      </c>
      <c r="AV24">
        <v>675</v>
      </c>
      <c r="AW24">
        <v>602</v>
      </c>
      <c r="AX24">
        <v>675</v>
      </c>
      <c r="AY24">
        <v>602</v>
      </c>
      <c r="AZ24">
        <v>675</v>
      </c>
      <c r="BA24">
        <v>602</v>
      </c>
      <c r="BB24">
        <v>675</v>
      </c>
      <c r="BC24" s="1">
        <f t="shared" si="43"/>
        <v>0.21739130434782608</v>
      </c>
      <c r="BD24" s="2">
        <f t="shared" si="44"/>
        <v>0.35610229847847935</v>
      </c>
      <c r="BE24" s="2">
        <f t="shared" si="45"/>
        <v>0.21739130434782608</v>
      </c>
      <c r="BF24" s="2">
        <f t="shared" si="46"/>
        <v>0.19423761735190118</v>
      </c>
      <c r="BG24" s="2">
        <f t="shared" si="47"/>
        <v>0</v>
      </c>
      <c r="BH24" s="2">
        <f t="shared" si="48"/>
        <v>3.2372936225323001E-2</v>
      </c>
      <c r="BI24" s="2">
        <f t="shared" si="49"/>
        <v>0</v>
      </c>
      <c r="BJ24" s="2">
        <f t="shared" si="50"/>
        <v>3.2372936225323001E-2</v>
      </c>
      <c r="BK24" s="2">
        <f t="shared" si="51"/>
        <v>0.21739130434782608</v>
      </c>
      <c r="BL24" s="2">
        <f t="shared" si="52"/>
        <v>0.1294917449012552</v>
      </c>
      <c r="BM24" s="2">
        <f t="shared" si="53"/>
        <v>0.21739130434782608</v>
      </c>
      <c r="BN24" s="2">
        <f t="shared" si="54"/>
        <v>0.1294917449012552</v>
      </c>
      <c r="BO24" s="2">
        <f t="shared" si="55"/>
        <v>0</v>
      </c>
      <c r="BP24" s="2">
        <f t="shared" si="56"/>
        <v>0.1294917449012552</v>
      </c>
      <c r="BQ24" s="2">
        <f t="shared" si="57"/>
        <v>0</v>
      </c>
      <c r="BR24" s="2">
        <f t="shared" si="58"/>
        <v>0.1294917449012552</v>
      </c>
      <c r="BS24" s="2">
        <f t="shared" si="59"/>
        <v>0</v>
      </c>
      <c r="BT24" s="2">
        <f t="shared" si="60"/>
        <v>0.1294917449012552</v>
      </c>
      <c r="BU24" s="2">
        <f t="shared" si="61"/>
        <v>0</v>
      </c>
      <c r="BV24" s="2">
        <f t="shared" si="62"/>
        <v>3.2372936225323001E-2</v>
      </c>
      <c r="BW24" s="2">
        <f t="shared" si="63"/>
        <v>0.23232658479919965</v>
      </c>
      <c r="BX24" s="2">
        <f t="shared" si="64"/>
        <v>0.20722320899940455</v>
      </c>
      <c r="BY24" s="2">
        <f t="shared" si="65"/>
        <v>0.23232658479919965</v>
      </c>
      <c r="BZ24" s="2">
        <f t="shared" si="66"/>
        <v>0.20722320899940455</v>
      </c>
      <c r="CA24" s="2">
        <f t="shared" si="67"/>
        <v>6.6379024228340064E-2</v>
      </c>
      <c r="CB24" s="2">
        <f t="shared" si="68"/>
        <v>5.9206631142684617E-2</v>
      </c>
      <c r="CC24" s="2">
        <f t="shared" si="69"/>
        <v>6.6379024228340064E-2</v>
      </c>
      <c r="CD24" s="2">
        <f t="shared" si="70"/>
        <v>5.9206631142684617E-2</v>
      </c>
      <c r="CE24" s="2">
        <f t="shared" si="71"/>
        <v>9.956853634251954E-2</v>
      </c>
      <c r="CF24" s="2">
        <f t="shared" si="72"/>
        <v>8.8809946714035332E-2</v>
      </c>
      <c r="CG24" s="2">
        <f t="shared" si="73"/>
        <v>9.956853634251954E-2</v>
      </c>
      <c r="CH24" s="2">
        <f t="shared" si="74"/>
        <v>8.8809946714035332E-2</v>
      </c>
      <c r="CI24" s="2">
        <f t="shared" si="75"/>
        <v>9.956853634251954E-2</v>
      </c>
      <c r="CJ24" s="2">
        <f t="shared" si="76"/>
        <v>8.8809946714035332E-2</v>
      </c>
      <c r="CK24" s="2">
        <f t="shared" si="77"/>
        <v>9.956853634251954E-2</v>
      </c>
      <c r="CL24" s="2">
        <f t="shared" si="78"/>
        <v>8.8809946714035332E-2</v>
      </c>
      <c r="CM24" s="2">
        <f t="shared" si="79"/>
        <v>9.956853634251954E-2</v>
      </c>
      <c r="CN24" s="2">
        <f t="shared" si="80"/>
        <v>8.8809946714035332E-2</v>
      </c>
      <c r="CO24" s="2">
        <f t="shared" si="81"/>
        <v>9.956853634251954E-2</v>
      </c>
      <c r="CP24">
        <f t="shared" si="82"/>
        <v>8.8809946714035332E-2</v>
      </c>
      <c r="CQ24" s="1">
        <f t="shared" si="93"/>
        <v>461</v>
      </c>
      <c r="CR24">
        <f t="shared" si="93"/>
        <v>620</v>
      </c>
      <c r="CS24">
        <f t="shared" si="93"/>
        <v>461</v>
      </c>
      <c r="CT24">
        <f t="shared" si="93"/>
        <v>619</v>
      </c>
      <c r="CU24">
        <f t="shared" si="93"/>
        <v>460</v>
      </c>
      <c r="CV24">
        <f t="shared" si="93"/>
        <v>618</v>
      </c>
      <c r="CW24">
        <f t="shared" si="93"/>
        <v>460</v>
      </c>
      <c r="CX24">
        <f t="shared" si="93"/>
        <v>618</v>
      </c>
      <c r="CY24">
        <f t="shared" si="93"/>
        <v>459</v>
      </c>
      <c r="CZ24">
        <f t="shared" si="93"/>
        <v>617</v>
      </c>
      <c r="DA24">
        <f t="shared" si="93"/>
        <v>459</v>
      </c>
      <c r="DB24">
        <f t="shared" si="93"/>
        <v>617</v>
      </c>
      <c r="DC24">
        <f t="shared" si="93"/>
        <v>460</v>
      </c>
      <c r="DD24">
        <f t="shared" si="93"/>
        <v>617</v>
      </c>
      <c r="DE24">
        <f t="shared" si="93"/>
        <v>460</v>
      </c>
      <c r="DF24">
        <f t="shared" si="93"/>
        <v>617</v>
      </c>
      <c r="DG24">
        <f t="shared" si="94"/>
        <v>460</v>
      </c>
      <c r="DH24">
        <f t="shared" si="94"/>
        <v>617</v>
      </c>
      <c r="DI24">
        <f t="shared" si="94"/>
        <v>460</v>
      </c>
      <c r="DJ24">
        <f t="shared" si="94"/>
        <v>618</v>
      </c>
      <c r="DK24">
        <f t="shared" si="94"/>
        <v>604</v>
      </c>
      <c r="DL24">
        <f t="shared" si="94"/>
        <v>677</v>
      </c>
      <c r="DM24">
        <f t="shared" si="94"/>
        <v>604</v>
      </c>
      <c r="DN24">
        <f t="shared" si="94"/>
        <v>677</v>
      </c>
      <c r="DO24">
        <f t="shared" si="94"/>
        <v>603</v>
      </c>
      <c r="DP24">
        <f t="shared" si="94"/>
        <v>676</v>
      </c>
      <c r="DQ24">
        <f t="shared" si="94"/>
        <v>603</v>
      </c>
      <c r="DR24">
        <f t="shared" si="94"/>
        <v>676</v>
      </c>
      <c r="DS24">
        <f t="shared" si="94"/>
        <v>602</v>
      </c>
      <c r="DT24">
        <f t="shared" si="94"/>
        <v>675</v>
      </c>
      <c r="DU24">
        <f t="shared" si="94"/>
        <v>602</v>
      </c>
      <c r="DV24">
        <f t="shared" si="94"/>
        <v>675</v>
      </c>
      <c r="DW24">
        <f t="shared" si="85"/>
        <v>602</v>
      </c>
      <c r="DX24">
        <f t="shared" si="86"/>
        <v>675</v>
      </c>
      <c r="DY24">
        <f t="shared" si="87"/>
        <v>602</v>
      </c>
      <c r="DZ24">
        <f t="shared" si="88"/>
        <v>675</v>
      </c>
      <c r="EA24">
        <f t="shared" si="89"/>
        <v>602</v>
      </c>
      <c r="EB24">
        <f t="shared" si="90"/>
        <v>675</v>
      </c>
      <c r="EC24">
        <f t="shared" si="91"/>
        <v>602</v>
      </c>
      <c r="ED24">
        <f t="shared" si="92"/>
        <v>675</v>
      </c>
    </row>
    <row r="25" spans="1:134" x14ac:dyDescent="0.4">
      <c r="A25">
        <v>30</v>
      </c>
      <c r="B25">
        <v>1</v>
      </c>
      <c r="C25">
        <f t="shared" si="37"/>
        <v>3</v>
      </c>
      <c r="D25" s="1">
        <f t="shared" si="38"/>
        <v>231.2</v>
      </c>
      <c r="E25">
        <f t="shared" si="39"/>
        <v>442.4</v>
      </c>
      <c r="F25">
        <f t="shared" si="40"/>
        <v>1.5</v>
      </c>
      <c r="G25">
        <f t="shared" si="41"/>
        <v>260.60000000000002</v>
      </c>
      <c r="H25" s="3">
        <f t="shared" si="42"/>
        <v>381.3</v>
      </c>
      <c r="I25">
        <v>3</v>
      </c>
      <c r="J25">
        <v>231.2</v>
      </c>
      <c r="K25">
        <v>442.4</v>
      </c>
      <c r="L25">
        <v>1.5</v>
      </c>
      <c r="M25">
        <v>260.60000000000002</v>
      </c>
      <c r="N25">
        <v>381.3</v>
      </c>
      <c r="O25">
        <v>231</v>
      </c>
      <c r="P25">
        <v>443</v>
      </c>
      <c r="Q25">
        <v>231</v>
      </c>
      <c r="R25">
        <v>443</v>
      </c>
      <c r="S25">
        <v>231</v>
      </c>
      <c r="T25">
        <v>443</v>
      </c>
      <c r="U25">
        <v>231</v>
      </c>
      <c r="V25">
        <v>442</v>
      </c>
      <c r="W25">
        <v>231</v>
      </c>
      <c r="X25">
        <v>442</v>
      </c>
      <c r="Y25">
        <v>231</v>
      </c>
      <c r="Z25">
        <v>442</v>
      </c>
      <c r="AA25">
        <v>231</v>
      </c>
      <c r="AB25">
        <v>442</v>
      </c>
      <c r="AC25">
        <v>231</v>
      </c>
      <c r="AD25">
        <v>442</v>
      </c>
      <c r="AE25">
        <v>232</v>
      </c>
      <c r="AF25">
        <v>442</v>
      </c>
      <c r="AG25">
        <v>232</v>
      </c>
      <c r="AH25">
        <v>443</v>
      </c>
      <c r="AI25">
        <v>261</v>
      </c>
      <c r="AJ25">
        <v>382</v>
      </c>
      <c r="AK25">
        <v>261</v>
      </c>
      <c r="AL25">
        <v>382</v>
      </c>
      <c r="AM25">
        <v>260</v>
      </c>
      <c r="AN25">
        <v>381</v>
      </c>
      <c r="AO25">
        <v>260</v>
      </c>
      <c r="AP25">
        <v>381</v>
      </c>
      <c r="AQ25">
        <v>260</v>
      </c>
      <c r="AR25">
        <v>381</v>
      </c>
      <c r="AS25">
        <v>260</v>
      </c>
      <c r="AT25">
        <v>381</v>
      </c>
      <c r="AU25">
        <v>261</v>
      </c>
      <c r="AV25">
        <v>381</v>
      </c>
      <c r="AW25">
        <v>261</v>
      </c>
      <c r="AX25">
        <v>381</v>
      </c>
      <c r="AY25">
        <v>261</v>
      </c>
      <c r="AZ25">
        <v>382</v>
      </c>
      <c r="BA25">
        <v>261</v>
      </c>
      <c r="BB25">
        <v>381</v>
      </c>
      <c r="BC25" s="1">
        <f t="shared" si="43"/>
        <v>8.6505190311413779E-2</v>
      </c>
      <c r="BD25" s="2">
        <f t="shared" si="44"/>
        <v>0.13562386980109012</v>
      </c>
      <c r="BE25" s="2">
        <f t="shared" si="45"/>
        <v>8.6505190311413779E-2</v>
      </c>
      <c r="BF25" s="2">
        <f t="shared" si="46"/>
        <v>0.13562386980109012</v>
      </c>
      <c r="BG25" s="2">
        <f t="shared" si="47"/>
        <v>8.6505190311413779E-2</v>
      </c>
      <c r="BH25" s="2">
        <f t="shared" si="48"/>
        <v>0.13562386980109012</v>
      </c>
      <c r="BI25" s="2">
        <f t="shared" si="49"/>
        <v>8.6505190311413779E-2</v>
      </c>
      <c r="BJ25" s="2">
        <f t="shared" si="50"/>
        <v>9.0415913200718193E-2</v>
      </c>
      <c r="BK25" s="2">
        <f t="shared" si="51"/>
        <v>8.6505190311413779E-2</v>
      </c>
      <c r="BL25" s="2">
        <f t="shared" si="52"/>
        <v>9.0415913200718193E-2</v>
      </c>
      <c r="BM25" s="2">
        <f t="shared" si="53"/>
        <v>8.6505190311413779E-2</v>
      </c>
      <c r="BN25" s="2">
        <f t="shared" si="54"/>
        <v>9.0415913200718193E-2</v>
      </c>
      <c r="BO25" s="2">
        <f t="shared" si="55"/>
        <v>8.6505190311413779E-2</v>
      </c>
      <c r="BP25" s="2">
        <f t="shared" si="56"/>
        <v>9.0415913200718193E-2</v>
      </c>
      <c r="BQ25" s="2">
        <f t="shared" si="57"/>
        <v>8.6505190311413779E-2</v>
      </c>
      <c r="BR25" s="2">
        <f t="shared" si="58"/>
        <v>9.0415913200718193E-2</v>
      </c>
      <c r="BS25" s="2">
        <f t="shared" si="59"/>
        <v>0.34602076124567971</v>
      </c>
      <c r="BT25" s="2">
        <f t="shared" si="60"/>
        <v>9.0415913200718193E-2</v>
      </c>
      <c r="BU25" s="2">
        <f t="shared" si="61"/>
        <v>0.34602076124567971</v>
      </c>
      <c r="BV25" s="2">
        <f t="shared" si="62"/>
        <v>0.13562386980109012</v>
      </c>
      <c r="BW25" s="2">
        <f t="shared" si="63"/>
        <v>0.15349194167305341</v>
      </c>
      <c r="BX25" s="2">
        <f t="shared" si="64"/>
        <v>0.1835824809860972</v>
      </c>
      <c r="BY25" s="2">
        <f t="shared" si="65"/>
        <v>0.15349194167305341</v>
      </c>
      <c r="BZ25" s="2">
        <f t="shared" si="66"/>
        <v>0.1835824809860972</v>
      </c>
      <c r="CA25" s="2">
        <f t="shared" si="67"/>
        <v>0.23023791250960196</v>
      </c>
      <c r="CB25" s="2">
        <f t="shared" si="68"/>
        <v>7.8678206136903059E-2</v>
      </c>
      <c r="CC25" s="2">
        <f t="shared" si="69"/>
        <v>0.23023791250960196</v>
      </c>
      <c r="CD25" s="2">
        <f t="shared" si="70"/>
        <v>7.8678206136903059E-2</v>
      </c>
      <c r="CE25" s="2">
        <f t="shared" si="71"/>
        <v>0.23023791250960196</v>
      </c>
      <c r="CF25" s="2">
        <f t="shared" si="72"/>
        <v>7.8678206136903059E-2</v>
      </c>
      <c r="CG25" s="2">
        <f t="shared" si="73"/>
        <v>0.23023791250960196</v>
      </c>
      <c r="CH25" s="2">
        <f t="shared" si="74"/>
        <v>7.8678206136903059E-2</v>
      </c>
      <c r="CI25" s="2">
        <f t="shared" si="75"/>
        <v>0.15349194167305341</v>
      </c>
      <c r="CJ25" s="2">
        <f t="shared" si="76"/>
        <v>7.8678206136903059E-2</v>
      </c>
      <c r="CK25" s="2">
        <f t="shared" si="77"/>
        <v>0.15349194167305341</v>
      </c>
      <c r="CL25" s="2">
        <f t="shared" si="78"/>
        <v>7.8678206136903059E-2</v>
      </c>
      <c r="CM25" s="2">
        <f t="shared" si="79"/>
        <v>0.15349194167305341</v>
      </c>
      <c r="CN25" s="2">
        <f t="shared" si="80"/>
        <v>0.1835824809860972</v>
      </c>
      <c r="CO25" s="2">
        <f t="shared" si="81"/>
        <v>0.15349194167305341</v>
      </c>
      <c r="CP25">
        <f t="shared" si="82"/>
        <v>7.8678206136903059E-2</v>
      </c>
      <c r="CQ25" s="1">
        <f t="shared" si="93"/>
        <v>231</v>
      </c>
      <c r="CR25">
        <f t="shared" si="93"/>
        <v>443</v>
      </c>
      <c r="CS25">
        <f t="shared" si="93"/>
        <v>231</v>
      </c>
      <c r="CT25">
        <f t="shared" si="93"/>
        <v>443</v>
      </c>
      <c r="CU25">
        <f t="shared" si="93"/>
        <v>231</v>
      </c>
      <c r="CV25">
        <f t="shared" si="93"/>
        <v>443</v>
      </c>
      <c r="CW25">
        <f t="shared" si="93"/>
        <v>231</v>
      </c>
      <c r="CX25">
        <f t="shared" si="93"/>
        <v>442</v>
      </c>
      <c r="CY25">
        <f t="shared" si="93"/>
        <v>231</v>
      </c>
      <c r="CZ25">
        <f t="shared" si="93"/>
        <v>442</v>
      </c>
      <c r="DA25">
        <f t="shared" si="93"/>
        <v>231</v>
      </c>
      <c r="DB25">
        <f t="shared" si="93"/>
        <v>442</v>
      </c>
      <c r="DC25">
        <f t="shared" si="93"/>
        <v>231</v>
      </c>
      <c r="DD25">
        <f t="shared" si="93"/>
        <v>442</v>
      </c>
      <c r="DE25">
        <f t="shared" si="93"/>
        <v>231</v>
      </c>
      <c r="DF25">
        <f t="shared" si="93"/>
        <v>442</v>
      </c>
      <c r="DG25">
        <f t="shared" si="94"/>
        <v>232</v>
      </c>
      <c r="DH25">
        <f t="shared" si="94"/>
        <v>442</v>
      </c>
      <c r="DI25">
        <f t="shared" si="94"/>
        <v>232</v>
      </c>
      <c r="DJ25">
        <f t="shared" si="94"/>
        <v>443</v>
      </c>
      <c r="DK25">
        <f t="shared" si="94"/>
        <v>261</v>
      </c>
      <c r="DL25">
        <f t="shared" si="94"/>
        <v>382</v>
      </c>
      <c r="DM25">
        <f t="shared" si="94"/>
        <v>261</v>
      </c>
      <c r="DN25">
        <f t="shared" si="94"/>
        <v>382</v>
      </c>
      <c r="DO25">
        <f t="shared" si="94"/>
        <v>260</v>
      </c>
      <c r="DP25">
        <f t="shared" si="94"/>
        <v>381</v>
      </c>
      <c r="DQ25">
        <f t="shared" si="94"/>
        <v>260</v>
      </c>
      <c r="DR25">
        <f t="shared" si="94"/>
        <v>381</v>
      </c>
      <c r="DS25">
        <f t="shared" si="94"/>
        <v>260</v>
      </c>
      <c r="DT25">
        <f t="shared" si="94"/>
        <v>381</v>
      </c>
      <c r="DU25">
        <f t="shared" si="94"/>
        <v>260</v>
      </c>
      <c r="DV25">
        <f t="shared" si="94"/>
        <v>381</v>
      </c>
      <c r="DW25">
        <f t="shared" si="85"/>
        <v>261</v>
      </c>
      <c r="DX25">
        <f t="shared" si="86"/>
        <v>381</v>
      </c>
      <c r="DY25">
        <f t="shared" si="87"/>
        <v>261</v>
      </c>
      <c r="DZ25">
        <f t="shared" si="88"/>
        <v>381</v>
      </c>
      <c r="EA25">
        <f t="shared" si="89"/>
        <v>261</v>
      </c>
      <c r="EB25">
        <f t="shared" si="90"/>
        <v>382</v>
      </c>
      <c r="EC25">
        <f t="shared" si="91"/>
        <v>261</v>
      </c>
      <c r="ED25">
        <f t="shared" si="92"/>
        <v>381</v>
      </c>
    </row>
    <row r="26" spans="1:134" x14ac:dyDescent="0.4">
      <c r="A26">
        <v>30</v>
      </c>
      <c r="B26">
        <v>1</v>
      </c>
      <c r="C26">
        <f t="shared" si="37"/>
        <v>7</v>
      </c>
      <c r="D26" s="1">
        <f t="shared" si="38"/>
        <v>357.3</v>
      </c>
      <c r="E26">
        <f t="shared" si="39"/>
        <v>540.79999999999995</v>
      </c>
      <c r="F26">
        <f t="shared" si="40"/>
        <v>3.5</v>
      </c>
      <c r="G26">
        <f t="shared" si="41"/>
        <v>497.3</v>
      </c>
      <c r="H26" s="3">
        <f t="shared" si="42"/>
        <v>586.1</v>
      </c>
      <c r="I26">
        <v>7</v>
      </c>
      <c r="J26">
        <v>357.3</v>
      </c>
      <c r="K26">
        <v>540.79999999999995</v>
      </c>
      <c r="L26">
        <v>3.5</v>
      </c>
      <c r="M26">
        <v>497.3</v>
      </c>
      <c r="N26">
        <v>586.1</v>
      </c>
      <c r="O26">
        <v>358</v>
      </c>
      <c r="P26">
        <v>542</v>
      </c>
      <c r="Q26">
        <v>358</v>
      </c>
      <c r="R26">
        <v>541</v>
      </c>
      <c r="S26">
        <v>358</v>
      </c>
      <c r="T26">
        <v>541</v>
      </c>
      <c r="U26">
        <v>357</v>
      </c>
      <c r="V26">
        <v>541</v>
      </c>
      <c r="W26">
        <v>357</v>
      </c>
      <c r="X26">
        <v>541</v>
      </c>
      <c r="Y26">
        <v>357</v>
      </c>
      <c r="Z26">
        <v>540</v>
      </c>
      <c r="AA26">
        <v>357</v>
      </c>
      <c r="AB26">
        <v>540</v>
      </c>
      <c r="AC26">
        <v>357</v>
      </c>
      <c r="AD26">
        <v>541</v>
      </c>
      <c r="AE26">
        <v>357</v>
      </c>
      <c r="AF26">
        <v>540</v>
      </c>
      <c r="AG26">
        <v>357</v>
      </c>
      <c r="AH26">
        <v>541</v>
      </c>
      <c r="AI26">
        <v>498</v>
      </c>
      <c r="AJ26">
        <v>587</v>
      </c>
      <c r="AK26">
        <v>498</v>
      </c>
      <c r="AL26">
        <v>587</v>
      </c>
      <c r="AM26">
        <v>498</v>
      </c>
      <c r="AN26">
        <v>586</v>
      </c>
      <c r="AO26">
        <v>497</v>
      </c>
      <c r="AP26">
        <v>586</v>
      </c>
      <c r="AQ26">
        <v>497</v>
      </c>
      <c r="AR26">
        <v>586</v>
      </c>
      <c r="AS26">
        <v>497</v>
      </c>
      <c r="AT26">
        <v>585</v>
      </c>
      <c r="AU26">
        <v>497</v>
      </c>
      <c r="AV26">
        <v>586</v>
      </c>
      <c r="AW26">
        <v>497</v>
      </c>
      <c r="AX26">
        <v>586</v>
      </c>
      <c r="AY26">
        <v>497</v>
      </c>
      <c r="AZ26">
        <v>586</v>
      </c>
      <c r="BA26">
        <v>497</v>
      </c>
      <c r="BB26">
        <v>586</v>
      </c>
      <c r="BC26" s="1">
        <f t="shared" si="43"/>
        <v>0.19591379792890809</v>
      </c>
      <c r="BD26" s="2">
        <f t="shared" si="44"/>
        <v>0.22189349112426876</v>
      </c>
      <c r="BE26" s="2">
        <f t="shared" si="45"/>
        <v>0.19591379792890809</v>
      </c>
      <c r="BF26" s="2">
        <f t="shared" si="46"/>
        <v>3.6982248520718471E-2</v>
      </c>
      <c r="BG26" s="2">
        <f t="shared" si="47"/>
        <v>0.19591379792890809</v>
      </c>
      <c r="BH26" s="2">
        <f t="shared" si="48"/>
        <v>3.6982248520718471E-2</v>
      </c>
      <c r="BI26" s="2">
        <f t="shared" si="49"/>
        <v>8.396305625525087E-2</v>
      </c>
      <c r="BJ26" s="2">
        <f t="shared" si="50"/>
        <v>3.6982248520718471E-2</v>
      </c>
      <c r="BK26" s="2">
        <f t="shared" si="51"/>
        <v>8.396305625525087E-2</v>
      </c>
      <c r="BL26" s="2">
        <f t="shared" si="52"/>
        <v>3.6982248520718471E-2</v>
      </c>
      <c r="BM26" s="2">
        <f t="shared" si="53"/>
        <v>8.396305625525087E-2</v>
      </c>
      <c r="BN26" s="2">
        <f t="shared" si="54"/>
        <v>0.14792899408283183</v>
      </c>
      <c r="BO26" s="2">
        <f t="shared" si="55"/>
        <v>8.396305625525087E-2</v>
      </c>
      <c r="BP26" s="2">
        <f t="shared" si="56"/>
        <v>0.14792899408283183</v>
      </c>
      <c r="BQ26" s="2">
        <f t="shared" si="57"/>
        <v>8.396305625525087E-2</v>
      </c>
      <c r="BR26" s="2">
        <f t="shared" si="58"/>
        <v>3.6982248520718471E-2</v>
      </c>
      <c r="BS26" s="2">
        <f t="shared" si="59"/>
        <v>8.396305625525087E-2</v>
      </c>
      <c r="BT26" s="2">
        <f t="shared" si="60"/>
        <v>0.14792899408283183</v>
      </c>
      <c r="BU26" s="2">
        <f t="shared" si="61"/>
        <v>8.396305625525087E-2</v>
      </c>
      <c r="BV26" s="2">
        <f t="shared" si="62"/>
        <v>3.6982248520718471E-2</v>
      </c>
      <c r="BW26" s="2">
        <f t="shared" si="63"/>
        <v>0.14076010456464683</v>
      </c>
      <c r="BX26" s="2">
        <f t="shared" si="64"/>
        <v>0.15355741341067689</v>
      </c>
      <c r="BY26" s="2">
        <f t="shared" si="65"/>
        <v>0.14076010456464683</v>
      </c>
      <c r="BZ26" s="2">
        <f t="shared" si="66"/>
        <v>0.15355741341067689</v>
      </c>
      <c r="CA26" s="2">
        <f t="shared" si="67"/>
        <v>0.14076010456464683</v>
      </c>
      <c r="CB26" s="2">
        <f t="shared" si="68"/>
        <v>1.7061934823412856E-2</v>
      </c>
      <c r="CC26" s="2">
        <f t="shared" si="69"/>
        <v>6.0325759099137614E-2</v>
      </c>
      <c r="CD26" s="2">
        <f t="shared" si="70"/>
        <v>1.7061934823412856E-2</v>
      </c>
      <c r="CE26" s="2">
        <f t="shared" si="71"/>
        <v>6.0325759099137614E-2</v>
      </c>
      <c r="CF26" s="2">
        <f t="shared" si="72"/>
        <v>1.7061934823412856E-2</v>
      </c>
      <c r="CG26" s="2">
        <f t="shared" si="73"/>
        <v>6.0325759099137614E-2</v>
      </c>
      <c r="CH26" s="2">
        <f t="shared" si="74"/>
        <v>0.18768128305750259</v>
      </c>
      <c r="CI26" s="2">
        <f t="shared" si="75"/>
        <v>6.0325759099137614E-2</v>
      </c>
      <c r="CJ26" s="2">
        <f t="shared" si="76"/>
        <v>1.7061934823412856E-2</v>
      </c>
      <c r="CK26" s="2">
        <f t="shared" si="77"/>
        <v>6.0325759099137614E-2</v>
      </c>
      <c r="CL26" s="2">
        <f t="shared" si="78"/>
        <v>1.7061934823412856E-2</v>
      </c>
      <c r="CM26" s="2">
        <f t="shared" si="79"/>
        <v>6.0325759099137614E-2</v>
      </c>
      <c r="CN26" s="2">
        <f t="shared" si="80"/>
        <v>1.7061934823412856E-2</v>
      </c>
      <c r="CO26" s="2">
        <f t="shared" si="81"/>
        <v>6.0325759099137614E-2</v>
      </c>
      <c r="CP26">
        <f t="shared" si="82"/>
        <v>1.7061934823412856E-2</v>
      </c>
      <c r="CQ26" s="1">
        <f t="shared" si="93"/>
        <v>358</v>
      </c>
      <c r="CR26">
        <f t="shared" si="93"/>
        <v>542</v>
      </c>
      <c r="CS26">
        <f t="shared" si="93"/>
        <v>358</v>
      </c>
      <c r="CT26">
        <f t="shared" si="93"/>
        <v>541</v>
      </c>
      <c r="CU26">
        <f t="shared" si="93"/>
        <v>358</v>
      </c>
      <c r="CV26">
        <f t="shared" si="93"/>
        <v>541</v>
      </c>
      <c r="CW26">
        <f t="shared" si="93"/>
        <v>357</v>
      </c>
      <c r="CX26">
        <f t="shared" si="93"/>
        <v>541</v>
      </c>
      <c r="CY26">
        <f t="shared" si="93"/>
        <v>357</v>
      </c>
      <c r="CZ26">
        <f t="shared" si="93"/>
        <v>541</v>
      </c>
      <c r="DA26">
        <f t="shared" si="93"/>
        <v>357</v>
      </c>
      <c r="DB26">
        <f t="shared" si="93"/>
        <v>540</v>
      </c>
      <c r="DC26">
        <f t="shared" si="93"/>
        <v>357</v>
      </c>
      <c r="DD26">
        <f t="shared" si="93"/>
        <v>540</v>
      </c>
      <c r="DE26">
        <f t="shared" si="93"/>
        <v>357</v>
      </c>
      <c r="DF26">
        <f t="shared" si="93"/>
        <v>541</v>
      </c>
      <c r="DG26">
        <f t="shared" si="94"/>
        <v>357</v>
      </c>
      <c r="DH26">
        <f t="shared" si="94"/>
        <v>540</v>
      </c>
      <c r="DI26">
        <f t="shared" si="94"/>
        <v>357</v>
      </c>
      <c r="DJ26">
        <f t="shared" si="94"/>
        <v>541</v>
      </c>
      <c r="DK26">
        <f t="shared" si="94"/>
        <v>498</v>
      </c>
      <c r="DL26">
        <f t="shared" si="94"/>
        <v>587</v>
      </c>
      <c r="DM26">
        <f t="shared" si="94"/>
        <v>498</v>
      </c>
      <c r="DN26">
        <f t="shared" si="94"/>
        <v>587</v>
      </c>
      <c r="DO26">
        <f t="shared" si="94"/>
        <v>498</v>
      </c>
      <c r="DP26">
        <f t="shared" si="94"/>
        <v>586</v>
      </c>
      <c r="DQ26">
        <f t="shared" si="94"/>
        <v>497</v>
      </c>
      <c r="DR26">
        <f t="shared" si="94"/>
        <v>586</v>
      </c>
      <c r="DS26">
        <f t="shared" si="94"/>
        <v>497</v>
      </c>
      <c r="DT26">
        <f t="shared" si="94"/>
        <v>586</v>
      </c>
      <c r="DU26">
        <f t="shared" si="94"/>
        <v>497</v>
      </c>
      <c r="DV26">
        <f t="shared" si="94"/>
        <v>585</v>
      </c>
      <c r="DW26">
        <f t="shared" si="85"/>
        <v>497</v>
      </c>
      <c r="DX26">
        <f t="shared" si="86"/>
        <v>586</v>
      </c>
      <c r="DY26">
        <f t="shared" si="87"/>
        <v>497</v>
      </c>
      <c r="DZ26">
        <f t="shared" si="88"/>
        <v>586</v>
      </c>
      <c r="EA26">
        <f t="shared" si="89"/>
        <v>497</v>
      </c>
      <c r="EB26">
        <f t="shared" si="90"/>
        <v>586</v>
      </c>
      <c r="EC26">
        <f t="shared" si="91"/>
        <v>497</v>
      </c>
      <c r="ED26">
        <f t="shared" si="92"/>
        <v>586</v>
      </c>
    </row>
    <row r="27" spans="1:134" x14ac:dyDescent="0.4">
      <c r="A27">
        <v>30</v>
      </c>
      <c r="B27">
        <v>1</v>
      </c>
      <c r="C27">
        <f t="shared" si="37"/>
        <v>4</v>
      </c>
      <c r="D27" s="1">
        <f t="shared" si="38"/>
        <v>234.4</v>
      </c>
      <c r="E27">
        <f t="shared" si="39"/>
        <v>446</v>
      </c>
      <c r="F27">
        <f t="shared" si="40"/>
        <v>2</v>
      </c>
      <c r="G27">
        <f t="shared" si="41"/>
        <v>300.10000000000002</v>
      </c>
      <c r="H27" s="3">
        <f t="shared" si="42"/>
        <v>415.6</v>
      </c>
      <c r="I27">
        <v>4</v>
      </c>
      <c r="J27">
        <v>234.4</v>
      </c>
      <c r="K27">
        <v>446</v>
      </c>
      <c r="L27">
        <v>2</v>
      </c>
      <c r="M27">
        <v>300.10000000000002</v>
      </c>
      <c r="N27">
        <v>415.6</v>
      </c>
      <c r="O27">
        <v>235</v>
      </c>
      <c r="P27">
        <v>446</v>
      </c>
      <c r="Q27">
        <v>235</v>
      </c>
      <c r="R27">
        <v>447</v>
      </c>
      <c r="S27">
        <v>234</v>
      </c>
      <c r="T27">
        <v>446</v>
      </c>
      <c r="U27">
        <v>234</v>
      </c>
      <c r="V27">
        <v>446</v>
      </c>
      <c r="W27">
        <v>235</v>
      </c>
      <c r="X27">
        <v>445</v>
      </c>
      <c r="Y27">
        <v>234</v>
      </c>
      <c r="Z27">
        <v>446</v>
      </c>
      <c r="AA27">
        <v>234</v>
      </c>
      <c r="AB27">
        <v>446</v>
      </c>
      <c r="AC27">
        <v>235</v>
      </c>
      <c r="AD27">
        <v>446</v>
      </c>
      <c r="AE27">
        <v>234</v>
      </c>
      <c r="AF27">
        <v>446</v>
      </c>
      <c r="AG27">
        <v>234</v>
      </c>
      <c r="AH27">
        <v>446</v>
      </c>
      <c r="AI27">
        <v>301</v>
      </c>
      <c r="AJ27">
        <v>416</v>
      </c>
      <c r="AK27">
        <v>300</v>
      </c>
      <c r="AL27">
        <v>416</v>
      </c>
      <c r="AM27">
        <v>300</v>
      </c>
      <c r="AN27">
        <v>416</v>
      </c>
      <c r="AO27">
        <v>300</v>
      </c>
      <c r="AP27">
        <v>415</v>
      </c>
      <c r="AQ27">
        <v>300</v>
      </c>
      <c r="AR27">
        <v>415</v>
      </c>
      <c r="AS27">
        <v>300</v>
      </c>
      <c r="AT27">
        <v>415</v>
      </c>
      <c r="AU27">
        <v>300</v>
      </c>
      <c r="AV27">
        <v>416</v>
      </c>
      <c r="AW27">
        <v>300</v>
      </c>
      <c r="AX27">
        <v>415</v>
      </c>
      <c r="AY27">
        <v>300</v>
      </c>
      <c r="AZ27">
        <v>416</v>
      </c>
      <c r="BA27">
        <v>300</v>
      </c>
      <c r="BB27">
        <v>416</v>
      </c>
      <c r="BC27" s="1">
        <f t="shared" si="43"/>
        <v>0.25597269624573138</v>
      </c>
      <c r="BD27" s="2">
        <f t="shared" si="44"/>
        <v>0</v>
      </c>
      <c r="BE27" s="2">
        <f t="shared" si="45"/>
        <v>0.25597269624573138</v>
      </c>
      <c r="BF27" s="2">
        <f t="shared" si="46"/>
        <v>0.22421524663677131</v>
      </c>
      <c r="BG27" s="2">
        <f t="shared" si="47"/>
        <v>0.17064846416382495</v>
      </c>
      <c r="BH27" s="2">
        <f t="shared" si="48"/>
        <v>0</v>
      </c>
      <c r="BI27" s="2">
        <f t="shared" si="49"/>
        <v>0.17064846416382495</v>
      </c>
      <c r="BJ27" s="2">
        <f t="shared" si="50"/>
        <v>0</v>
      </c>
      <c r="BK27" s="2">
        <f t="shared" si="51"/>
        <v>0.25597269624573138</v>
      </c>
      <c r="BL27" s="2">
        <f t="shared" si="52"/>
        <v>0.22421524663677131</v>
      </c>
      <c r="BM27" s="2">
        <f t="shared" si="53"/>
        <v>0.17064846416382495</v>
      </c>
      <c r="BN27" s="2">
        <f t="shared" si="54"/>
        <v>0</v>
      </c>
      <c r="BO27" s="2">
        <f t="shared" si="55"/>
        <v>0.17064846416382495</v>
      </c>
      <c r="BP27" s="2">
        <f t="shared" si="56"/>
        <v>0</v>
      </c>
      <c r="BQ27" s="2">
        <f t="shared" si="57"/>
        <v>0.25597269624573138</v>
      </c>
      <c r="BR27" s="2">
        <f t="shared" si="58"/>
        <v>0</v>
      </c>
      <c r="BS27" s="2">
        <f t="shared" si="59"/>
        <v>0.17064846416382495</v>
      </c>
      <c r="BT27" s="2">
        <f t="shared" si="60"/>
        <v>0</v>
      </c>
      <c r="BU27" s="2">
        <f t="shared" si="61"/>
        <v>0.17064846416382495</v>
      </c>
      <c r="BV27" s="2">
        <f t="shared" si="62"/>
        <v>0</v>
      </c>
      <c r="BW27" s="2">
        <f t="shared" si="63"/>
        <v>0.29990003332221832</v>
      </c>
      <c r="BX27" s="2">
        <f t="shared" si="64"/>
        <v>9.6246390760341E-2</v>
      </c>
      <c r="BY27" s="2">
        <f t="shared" si="65"/>
        <v>3.3322225924699342E-2</v>
      </c>
      <c r="BZ27" s="2">
        <f t="shared" si="66"/>
        <v>9.6246390760341E-2</v>
      </c>
      <c r="CA27" s="2">
        <f t="shared" si="67"/>
        <v>3.3322225924699342E-2</v>
      </c>
      <c r="CB27" s="2">
        <f t="shared" si="68"/>
        <v>9.6246390760341E-2</v>
      </c>
      <c r="CC27" s="2">
        <f t="shared" si="69"/>
        <v>3.3322225924699342E-2</v>
      </c>
      <c r="CD27" s="2">
        <f t="shared" si="70"/>
        <v>0.1443695861405252</v>
      </c>
      <c r="CE27" s="2">
        <f t="shared" si="71"/>
        <v>3.3322225924699342E-2</v>
      </c>
      <c r="CF27" s="2">
        <f t="shared" si="72"/>
        <v>0.1443695861405252</v>
      </c>
      <c r="CG27" s="2">
        <f t="shared" si="73"/>
        <v>3.3322225924699342E-2</v>
      </c>
      <c r="CH27" s="2">
        <f t="shared" si="74"/>
        <v>0.1443695861405252</v>
      </c>
      <c r="CI27" s="2">
        <f t="shared" si="75"/>
        <v>3.3322225924699342E-2</v>
      </c>
      <c r="CJ27" s="2">
        <f t="shared" si="76"/>
        <v>9.6246390760341E-2</v>
      </c>
      <c r="CK27" s="2">
        <f t="shared" si="77"/>
        <v>3.3322225924699342E-2</v>
      </c>
      <c r="CL27" s="2">
        <f t="shared" si="78"/>
        <v>0.1443695861405252</v>
      </c>
      <c r="CM27" s="2">
        <f t="shared" si="79"/>
        <v>3.3322225924699342E-2</v>
      </c>
      <c r="CN27" s="2">
        <f t="shared" si="80"/>
        <v>9.6246390760341E-2</v>
      </c>
      <c r="CO27" s="2">
        <f t="shared" si="81"/>
        <v>3.3322225924699342E-2</v>
      </c>
      <c r="CP27">
        <f t="shared" si="82"/>
        <v>9.6246390760341E-2</v>
      </c>
      <c r="CQ27" s="1">
        <f t="shared" si="93"/>
        <v>235</v>
      </c>
      <c r="CR27">
        <f t="shared" si="93"/>
        <v>446</v>
      </c>
      <c r="CS27">
        <f t="shared" si="93"/>
        <v>235</v>
      </c>
      <c r="CT27">
        <f t="shared" si="93"/>
        <v>447</v>
      </c>
      <c r="CU27">
        <f t="shared" si="93"/>
        <v>234</v>
      </c>
      <c r="CV27">
        <f t="shared" si="93"/>
        <v>446</v>
      </c>
      <c r="CW27">
        <f t="shared" si="93"/>
        <v>234</v>
      </c>
      <c r="CX27">
        <f t="shared" si="93"/>
        <v>446</v>
      </c>
      <c r="CY27">
        <f t="shared" si="93"/>
        <v>235</v>
      </c>
      <c r="CZ27">
        <f t="shared" si="93"/>
        <v>445</v>
      </c>
      <c r="DA27">
        <f t="shared" si="93"/>
        <v>234</v>
      </c>
      <c r="DB27">
        <f t="shared" si="93"/>
        <v>446</v>
      </c>
      <c r="DC27">
        <f t="shared" si="93"/>
        <v>234</v>
      </c>
      <c r="DD27">
        <f t="shared" si="93"/>
        <v>446</v>
      </c>
      <c r="DE27">
        <f t="shared" si="93"/>
        <v>235</v>
      </c>
      <c r="DF27">
        <f t="shared" si="93"/>
        <v>446</v>
      </c>
      <c r="DG27">
        <f t="shared" si="94"/>
        <v>234</v>
      </c>
      <c r="DH27">
        <f t="shared" si="94"/>
        <v>446</v>
      </c>
      <c r="DI27">
        <f t="shared" si="94"/>
        <v>234</v>
      </c>
      <c r="DJ27">
        <f t="shared" si="94"/>
        <v>446</v>
      </c>
      <c r="DK27">
        <f t="shared" si="94"/>
        <v>301</v>
      </c>
      <c r="DL27">
        <f t="shared" si="94"/>
        <v>416</v>
      </c>
      <c r="DM27">
        <f t="shared" si="94"/>
        <v>300</v>
      </c>
      <c r="DN27">
        <f t="shared" si="94"/>
        <v>416</v>
      </c>
      <c r="DO27">
        <f t="shared" si="94"/>
        <v>300</v>
      </c>
      <c r="DP27">
        <f t="shared" si="94"/>
        <v>416</v>
      </c>
      <c r="DQ27">
        <f t="shared" si="94"/>
        <v>300</v>
      </c>
      <c r="DR27">
        <f t="shared" si="94"/>
        <v>415</v>
      </c>
      <c r="DS27">
        <f t="shared" si="94"/>
        <v>300</v>
      </c>
      <c r="DT27">
        <f t="shared" si="94"/>
        <v>415</v>
      </c>
      <c r="DU27">
        <f t="shared" si="94"/>
        <v>300</v>
      </c>
      <c r="DV27">
        <f t="shared" si="94"/>
        <v>415</v>
      </c>
      <c r="DW27">
        <f t="shared" si="85"/>
        <v>300</v>
      </c>
      <c r="DX27">
        <f t="shared" si="86"/>
        <v>416</v>
      </c>
      <c r="DY27">
        <f t="shared" si="87"/>
        <v>300</v>
      </c>
      <c r="DZ27">
        <f t="shared" si="88"/>
        <v>415</v>
      </c>
      <c r="EA27">
        <f t="shared" si="89"/>
        <v>300</v>
      </c>
      <c r="EB27">
        <f t="shared" si="90"/>
        <v>416</v>
      </c>
      <c r="EC27">
        <f t="shared" si="91"/>
        <v>300</v>
      </c>
      <c r="ED27">
        <f t="shared" si="92"/>
        <v>416</v>
      </c>
    </row>
    <row r="28" spans="1:134" x14ac:dyDescent="0.4">
      <c r="A28">
        <v>30</v>
      </c>
      <c r="B28">
        <v>1</v>
      </c>
      <c r="C28">
        <f t="shared" si="37"/>
        <v>6</v>
      </c>
      <c r="D28" s="1">
        <f t="shared" si="38"/>
        <v>293.2</v>
      </c>
      <c r="E28">
        <f t="shared" si="39"/>
        <v>492.2</v>
      </c>
      <c r="F28">
        <f t="shared" si="40"/>
        <v>3</v>
      </c>
      <c r="G28">
        <f t="shared" si="41"/>
        <v>415.3</v>
      </c>
      <c r="H28" s="3">
        <f t="shared" si="42"/>
        <v>515.70000000000005</v>
      </c>
      <c r="I28">
        <v>6</v>
      </c>
      <c r="J28">
        <v>293.2</v>
      </c>
      <c r="K28">
        <v>492.2</v>
      </c>
      <c r="L28">
        <v>3</v>
      </c>
      <c r="M28">
        <v>415.3</v>
      </c>
      <c r="N28">
        <v>515.70000000000005</v>
      </c>
      <c r="O28">
        <v>294</v>
      </c>
      <c r="P28">
        <v>493</v>
      </c>
      <c r="Q28">
        <v>294</v>
      </c>
      <c r="R28">
        <v>493</v>
      </c>
      <c r="S28">
        <v>293</v>
      </c>
      <c r="T28">
        <v>492</v>
      </c>
      <c r="U28">
        <v>293</v>
      </c>
      <c r="V28">
        <v>492</v>
      </c>
      <c r="W28">
        <v>293</v>
      </c>
      <c r="X28">
        <v>492</v>
      </c>
      <c r="Y28">
        <v>293</v>
      </c>
      <c r="Z28">
        <v>492</v>
      </c>
      <c r="AA28">
        <v>293</v>
      </c>
      <c r="AB28">
        <v>492</v>
      </c>
      <c r="AC28">
        <v>293</v>
      </c>
      <c r="AD28">
        <v>492</v>
      </c>
      <c r="AE28">
        <v>293</v>
      </c>
      <c r="AF28">
        <v>492</v>
      </c>
      <c r="AG28">
        <v>293</v>
      </c>
      <c r="AH28">
        <v>492</v>
      </c>
      <c r="AI28">
        <v>416</v>
      </c>
      <c r="AJ28">
        <v>517</v>
      </c>
      <c r="AK28">
        <v>416</v>
      </c>
      <c r="AL28">
        <v>516</v>
      </c>
      <c r="AM28">
        <v>416</v>
      </c>
      <c r="AN28">
        <v>516</v>
      </c>
      <c r="AO28">
        <v>415</v>
      </c>
      <c r="AP28">
        <v>516</v>
      </c>
      <c r="AQ28">
        <v>415</v>
      </c>
      <c r="AR28">
        <v>515</v>
      </c>
      <c r="AS28">
        <v>415</v>
      </c>
      <c r="AT28">
        <v>515</v>
      </c>
      <c r="AU28">
        <v>415</v>
      </c>
      <c r="AV28">
        <v>515</v>
      </c>
      <c r="AW28">
        <v>415</v>
      </c>
      <c r="AX28">
        <v>516</v>
      </c>
      <c r="AY28">
        <v>415</v>
      </c>
      <c r="AZ28">
        <v>516</v>
      </c>
      <c r="BA28">
        <v>415</v>
      </c>
      <c r="BB28">
        <v>515</v>
      </c>
      <c r="BC28" s="1">
        <f t="shared" si="43"/>
        <v>0.2728512960436601</v>
      </c>
      <c r="BD28" s="2">
        <f t="shared" si="44"/>
        <v>0.16253555465258257</v>
      </c>
      <c r="BE28" s="2">
        <f t="shared" si="45"/>
        <v>0.2728512960436601</v>
      </c>
      <c r="BF28" s="2">
        <f t="shared" si="46"/>
        <v>0.16253555465258257</v>
      </c>
      <c r="BG28" s="2">
        <f t="shared" si="47"/>
        <v>6.8212824010910181E-2</v>
      </c>
      <c r="BH28" s="2">
        <f t="shared" si="48"/>
        <v>4.0633888663142749E-2</v>
      </c>
      <c r="BI28" s="2">
        <f t="shared" si="49"/>
        <v>6.8212824010910181E-2</v>
      </c>
      <c r="BJ28" s="2">
        <f t="shared" si="50"/>
        <v>4.0633888663142749E-2</v>
      </c>
      <c r="BK28" s="2">
        <f t="shared" si="51"/>
        <v>6.8212824010910181E-2</v>
      </c>
      <c r="BL28" s="2">
        <f t="shared" si="52"/>
        <v>4.0633888663142749E-2</v>
      </c>
      <c r="BM28" s="2">
        <f t="shared" si="53"/>
        <v>6.8212824010910181E-2</v>
      </c>
      <c r="BN28" s="2">
        <f t="shared" si="54"/>
        <v>4.0633888663142749E-2</v>
      </c>
      <c r="BO28" s="2">
        <f t="shared" si="55"/>
        <v>6.8212824010910181E-2</v>
      </c>
      <c r="BP28" s="2">
        <f t="shared" si="56"/>
        <v>4.0633888663142749E-2</v>
      </c>
      <c r="BQ28" s="2">
        <f t="shared" si="57"/>
        <v>6.8212824010910181E-2</v>
      </c>
      <c r="BR28" s="2">
        <f t="shared" si="58"/>
        <v>4.0633888663142749E-2</v>
      </c>
      <c r="BS28" s="2">
        <f t="shared" si="59"/>
        <v>6.8212824010910181E-2</v>
      </c>
      <c r="BT28" s="2">
        <f t="shared" si="60"/>
        <v>4.0633888663142749E-2</v>
      </c>
      <c r="BU28" s="2">
        <f t="shared" si="61"/>
        <v>6.8212824010910181E-2</v>
      </c>
      <c r="BV28" s="2">
        <f t="shared" si="62"/>
        <v>4.0633888663142749E-2</v>
      </c>
      <c r="BW28" s="2">
        <f t="shared" si="63"/>
        <v>0.16855285335901485</v>
      </c>
      <c r="BX28" s="2">
        <f t="shared" si="64"/>
        <v>0.25208454527825369</v>
      </c>
      <c r="BY28" s="2">
        <f t="shared" si="65"/>
        <v>0.16855285335901485</v>
      </c>
      <c r="BZ28" s="2">
        <f t="shared" si="66"/>
        <v>5.8173356602667148E-2</v>
      </c>
      <c r="CA28" s="2">
        <f t="shared" si="67"/>
        <v>0.16855285335901485</v>
      </c>
      <c r="CB28" s="2">
        <f t="shared" si="68"/>
        <v>5.8173356602667148E-2</v>
      </c>
      <c r="CC28" s="2">
        <f t="shared" si="69"/>
        <v>7.2236937153867406E-2</v>
      </c>
      <c r="CD28" s="2">
        <f t="shared" si="70"/>
        <v>5.8173356602667148E-2</v>
      </c>
      <c r="CE28" s="2">
        <f t="shared" si="71"/>
        <v>7.2236937153867406E-2</v>
      </c>
      <c r="CF28" s="2">
        <f t="shared" si="72"/>
        <v>0.1357378320729194</v>
      </c>
      <c r="CG28" s="2">
        <f t="shared" si="73"/>
        <v>7.2236937153867406E-2</v>
      </c>
      <c r="CH28" s="2">
        <f t="shared" si="74"/>
        <v>0.1357378320729194</v>
      </c>
      <c r="CI28" s="2">
        <f t="shared" si="75"/>
        <v>7.2236937153867406E-2</v>
      </c>
      <c r="CJ28" s="2">
        <f t="shared" si="76"/>
        <v>0.1357378320729194</v>
      </c>
      <c r="CK28" s="2">
        <f t="shared" si="77"/>
        <v>7.2236937153867406E-2</v>
      </c>
      <c r="CL28" s="2">
        <f t="shared" si="78"/>
        <v>5.8173356602667148E-2</v>
      </c>
      <c r="CM28" s="2">
        <f t="shared" si="79"/>
        <v>7.2236937153867406E-2</v>
      </c>
      <c r="CN28" s="2">
        <f t="shared" si="80"/>
        <v>5.8173356602667148E-2</v>
      </c>
      <c r="CO28" s="2">
        <f t="shared" si="81"/>
        <v>7.2236937153867406E-2</v>
      </c>
      <c r="CP28">
        <f t="shared" si="82"/>
        <v>0.1357378320729194</v>
      </c>
      <c r="CQ28" s="1">
        <f t="shared" si="93"/>
        <v>294</v>
      </c>
      <c r="CR28">
        <f t="shared" si="93"/>
        <v>493</v>
      </c>
      <c r="CS28">
        <f t="shared" si="93"/>
        <v>294</v>
      </c>
      <c r="CT28">
        <f t="shared" si="93"/>
        <v>493</v>
      </c>
      <c r="CU28">
        <f t="shared" si="93"/>
        <v>293</v>
      </c>
      <c r="CV28">
        <f t="shared" si="93"/>
        <v>492</v>
      </c>
      <c r="CW28">
        <f t="shared" si="93"/>
        <v>293</v>
      </c>
      <c r="CX28">
        <f t="shared" si="93"/>
        <v>492</v>
      </c>
      <c r="CY28">
        <f t="shared" si="93"/>
        <v>293</v>
      </c>
      <c r="CZ28">
        <f t="shared" si="93"/>
        <v>492</v>
      </c>
      <c r="DA28">
        <f t="shared" si="93"/>
        <v>293</v>
      </c>
      <c r="DB28">
        <f t="shared" si="93"/>
        <v>492</v>
      </c>
      <c r="DC28">
        <f t="shared" si="93"/>
        <v>293</v>
      </c>
      <c r="DD28">
        <f t="shared" si="93"/>
        <v>492</v>
      </c>
      <c r="DE28">
        <f t="shared" si="93"/>
        <v>293</v>
      </c>
      <c r="DF28">
        <f t="shared" si="93"/>
        <v>492</v>
      </c>
      <c r="DG28">
        <f t="shared" si="94"/>
        <v>293</v>
      </c>
      <c r="DH28">
        <f t="shared" si="94"/>
        <v>492</v>
      </c>
      <c r="DI28">
        <f t="shared" si="94"/>
        <v>293</v>
      </c>
      <c r="DJ28">
        <f t="shared" si="94"/>
        <v>492</v>
      </c>
      <c r="DK28">
        <f t="shared" si="94"/>
        <v>416</v>
      </c>
      <c r="DL28">
        <f t="shared" si="94"/>
        <v>517</v>
      </c>
      <c r="DM28">
        <f t="shared" si="94"/>
        <v>416</v>
      </c>
      <c r="DN28">
        <f t="shared" si="94"/>
        <v>516</v>
      </c>
      <c r="DO28">
        <f t="shared" si="94"/>
        <v>416</v>
      </c>
      <c r="DP28">
        <f t="shared" si="94"/>
        <v>516</v>
      </c>
      <c r="DQ28">
        <f t="shared" si="94"/>
        <v>415</v>
      </c>
      <c r="DR28">
        <f t="shared" si="94"/>
        <v>516</v>
      </c>
      <c r="DS28">
        <f t="shared" si="94"/>
        <v>415</v>
      </c>
      <c r="DT28">
        <f t="shared" si="94"/>
        <v>515</v>
      </c>
      <c r="DU28">
        <f t="shared" si="94"/>
        <v>415</v>
      </c>
      <c r="DV28">
        <f t="shared" si="94"/>
        <v>515</v>
      </c>
      <c r="DW28">
        <f t="shared" si="85"/>
        <v>415</v>
      </c>
      <c r="DX28">
        <f t="shared" si="86"/>
        <v>515</v>
      </c>
      <c r="DY28">
        <f t="shared" si="87"/>
        <v>415</v>
      </c>
      <c r="DZ28">
        <f t="shared" si="88"/>
        <v>516</v>
      </c>
      <c r="EA28">
        <f t="shared" si="89"/>
        <v>415</v>
      </c>
      <c r="EB28">
        <f t="shared" si="90"/>
        <v>516</v>
      </c>
      <c r="EC28">
        <f t="shared" si="91"/>
        <v>415</v>
      </c>
      <c r="ED28">
        <f t="shared" si="92"/>
        <v>515</v>
      </c>
    </row>
    <row r="29" spans="1:134" x14ac:dyDescent="0.4">
      <c r="A29">
        <v>30</v>
      </c>
      <c r="B29">
        <v>1</v>
      </c>
      <c r="C29">
        <f t="shared" si="37"/>
        <v>5</v>
      </c>
      <c r="D29" s="1">
        <f t="shared" si="38"/>
        <v>253.1</v>
      </c>
      <c r="E29">
        <f t="shared" si="39"/>
        <v>461.3</v>
      </c>
      <c r="F29">
        <f t="shared" si="40"/>
        <v>2.5</v>
      </c>
      <c r="G29">
        <f t="shared" si="41"/>
        <v>351.1</v>
      </c>
      <c r="H29" s="3">
        <f t="shared" si="42"/>
        <v>460</v>
      </c>
      <c r="I29">
        <v>5</v>
      </c>
      <c r="J29">
        <v>253.1</v>
      </c>
      <c r="K29">
        <v>461.3</v>
      </c>
      <c r="L29">
        <v>2.5</v>
      </c>
      <c r="M29">
        <v>351.1</v>
      </c>
      <c r="N29">
        <v>460</v>
      </c>
      <c r="O29">
        <v>254</v>
      </c>
      <c r="P29">
        <v>462</v>
      </c>
      <c r="Q29">
        <v>253</v>
      </c>
      <c r="R29">
        <v>462</v>
      </c>
      <c r="S29">
        <v>253</v>
      </c>
      <c r="T29">
        <v>461</v>
      </c>
      <c r="U29">
        <v>253</v>
      </c>
      <c r="V29">
        <v>461</v>
      </c>
      <c r="W29">
        <v>253</v>
      </c>
      <c r="X29">
        <v>461</v>
      </c>
      <c r="Y29">
        <v>253</v>
      </c>
      <c r="Z29">
        <v>461</v>
      </c>
      <c r="AA29">
        <v>253</v>
      </c>
      <c r="AB29">
        <v>461</v>
      </c>
      <c r="AC29">
        <v>253</v>
      </c>
      <c r="AD29">
        <v>462</v>
      </c>
      <c r="AE29">
        <v>253</v>
      </c>
      <c r="AF29">
        <v>461</v>
      </c>
      <c r="AG29">
        <v>253</v>
      </c>
      <c r="AH29">
        <v>461</v>
      </c>
      <c r="AI29">
        <v>352</v>
      </c>
      <c r="AJ29">
        <v>460</v>
      </c>
      <c r="AK29">
        <v>351</v>
      </c>
      <c r="AL29">
        <v>460</v>
      </c>
      <c r="AM29">
        <v>351</v>
      </c>
      <c r="AN29">
        <v>460</v>
      </c>
      <c r="AO29">
        <v>351</v>
      </c>
      <c r="AP29">
        <v>460</v>
      </c>
      <c r="AQ29">
        <v>351</v>
      </c>
      <c r="AR29">
        <v>460</v>
      </c>
      <c r="AS29">
        <v>351</v>
      </c>
      <c r="AT29">
        <v>460</v>
      </c>
      <c r="AU29">
        <v>351</v>
      </c>
      <c r="AV29">
        <v>460</v>
      </c>
      <c r="AW29">
        <v>351</v>
      </c>
      <c r="AX29">
        <v>460</v>
      </c>
      <c r="AY29">
        <v>351</v>
      </c>
      <c r="AZ29">
        <v>460</v>
      </c>
      <c r="BA29">
        <v>351</v>
      </c>
      <c r="BB29">
        <v>460</v>
      </c>
      <c r="BC29" s="1">
        <f t="shared" si="43"/>
        <v>0.35559067562228591</v>
      </c>
      <c r="BD29" s="2">
        <f t="shared" si="44"/>
        <v>0.15174506828527826</v>
      </c>
      <c r="BE29" s="2">
        <f t="shared" si="45"/>
        <v>3.9510075069140387E-2</v>
      </c>
      <c r="BF29" s="2">
        <f t="shared" si="46"/>
        <v>0.15174506828527826</v>
      </c>
      <c r="BG29" s="2">
        <f t="shared" si="47"/>
        <v>3.9510075069140387E-2</v>
      </c>
      <c r="BH29" s="2">
        <f t="shared" si="48"/>
        <v>6.503360069369421E-2</v>
      </c>
      <c r="BI29" s="2">
        <f t="shared" si="49"/>
        <v>3.9510075069140387E-2</v>
      </c>
      <c r="BJ29" s="2">
        <f t="shared" si="50"/>
        <v>6.503360069369421E-2</v>
      </c>
      <c r="BK29" s="2">
        <f t="shared" si="51"/>
        <v>3.9510075069140387E-2</v>
      </c>
      <c r="BL29" s="2">
        <f t="shared" si="52"/>
        <v>6.503360069369421E-2</v>
      </c>
      <c r="BM29" s="2">
        <f t="shared" si="53"/>
        <v>3.9510075069140387E-2</v>
      </c>
      <c r="BN29" s="2">
        <f t="shared" si="54"/>
        <v>6.503360069369421E-2</v>
      </c>
      <c r="BO29" s="2">
        <f t="shared" si="55"/>
        <v>3.9510075069140387E-2</v>
      </c>
      <c r="BP29" s="2">
        <f t="shared" si="56"/>
        <v>6.503360069369421E-2</v>
      </c>
      <c r="BQ29" s="2">
        <f t="shared" si="57"/>
        <v>3.9510075069140387E-2</v>
      </c>
      <c r="BR29" s="2">
        <f t="shared" si="58"/>
        <v>0.15174506828527826</v>
      </c>
      <c r="BS29" s="2">
        <f t="shared" si="59"/>
        <v>3.9510075069140387E-2</v>
      </c>
      <c r="BT29" s="2">
        <f t="shared" si="60"/>
        <v>6.503360069369421E-2</v>
      </c>
      <c r="BU29" s="2">
        <f t="shared" si="61"/>
        <v>3.9510075069140387E-2</v>
      </c>
      <c r="BV29" s="2">
        <f t="shared" si="62"/>
        <v>6.503360069369421E-2</v>
      </c>
      <c r="BW29" s="2">
        <f t="shared" si="63"/>
        <v>0.25633722586157137</v>
      </c>
      <c r="BX29" s="2">
        <f t="shared" si="64"/>
        <v>0</v>
      </c>
      <c r="BY29" s="2">
        <f t="shared" si="65"/>
        <v>2.8481913984626239E-2</v>
      </c>
      <c r="BZ29" s="2">
        <f t="shared" si="66"/>
        <v>0</v>
      </c>
      <c r="CA29" s="2">
        <f t="shared" si="67"/>
        <v>2.8481913984626239E-2</v>
      </c>
      <c r="CB29" s="2">
        <f t="shared" si="68"/>
        <v>0</v>
      </c>
      <c r="CC29" s="2">
        <f t="shared" si="69"/>
        <v>2.8481913984626239E-2</v>
      </c>
      <c r="CD29" s="2">
        <f t="shared" si="70"/>
        <v>0</v>
      </c>
      <c r="CE29" s="2">
        <f t="shared" si="71"/>
        <v>2.8481913984626239E-2</v>
      </c>
      <c r="CF29" s="2">
        <f t="shared" si="72"/>
        <v>0</v>
      </c>
      <c r="CG29" s="2">
        <f t="shared" si="73"/>
        <v>2.8481913984626239E-2</v>
      </c>
      <c r="CH29" s="2">
        <f t="shared" si="74"/>
        <v>0</v>
      </c>
      <c r="CI29" s="2">
        <f t="shared" si="75"/>
        <v>2.8481913984626239E-2</v>
      </c>
      <c r="CJ29" s="2">
        <f t="shared" si="76"/>
        <v>0</v>
      </c>
      <c r="CK29" s="2">
        <f t="shared" si="77"/>
        <v>2.8481913984626239E-2</v>
      </c>
      <c r="CL29" s="2">
        <f t="shared" si="78"/>
        <v>0</v>
      </c>
      <c r="CM29" s="2">
        <f t="shared" si="79"/>
        <v>2.8481913984626239E-2</v>
      </c>
      <c r="CN29" s="2">
        <f t="shared" si="80"/>
        <v>0</v>
      </c>
      <c r="CO29" s="2">
        <f t="shared" si="81"/>
        <v>2.8481913984626239E-2</v>
      </c>
      <c r="CP29">
        <f t="shared" si="82"/>
        <v>0</v>
      </c>
      <c r="CQ29" s="1">
        <f t="shared" si="93"/>
        <v>254</v>
      </c>
      <c r="CR29">
        <f t="shared" si="93"/>
        <v>462</v>
      </c>
      <c r="CS29">
        <f t="shared" si="93"/>
        <v>253</v>
      </c>
      <c r="CT29">
        <f t="shared" si="93"/>
        <v>462</v>
      </c>
      <c r="CU29">
        <f t="shared" si="93"/>
        <v>253</v>
      </c>
      <c r="CV29">
        <f t="shared" si="93"/>
        <v>461</v>
      </c>
      <c r="CW29">
        <f t="shared" si="93"/>
        <v>253</v>
      </c>
      <c r="CX29">
        <f t="shared" si="93"/>
        <v>461</v>
      </c>
      <c r="CY29">
        <f t="shared" si="93"/>
        <v>253</v>
      </c>
      <c r="CZ29">
        <f t="shared" si="93"/>
        <v>461</v>
      </c>
      <c r="DA29">
        <f t="shared" si="93"/>
        <v>253</v>
      </c>
      <c r="DB29">
        <f t="shared" si="93"/>
        <v>461</v>
      </c>
      <c r="DC29">
        <f t="shared" si="93"/>
        <v>253</v>
      </c>
      <c r="DD29">
        <f t="shared" si="93"/>
        <v>461</v>
      </c>
      <c r="DE29">
        <f t="shared" si="93"/>
        <v>253</v>
      </c>
      <c r="DF29">
        <f t="shared" si="93"/>
        <v>462</v>
      </c>
      <c r="DG29">
        <f t="shared" si="94"/>
        <v>253</v>
      </c>
      <c r="DH29">
        <f t="shared" si="94"/>
        <v>461</v>
      </c>
      <c r="DI29">
        <f t="shared" si="94"/>
        <v>253</v>
      </c>
      <c r="DJ29">
        <f t="shared" si="94"/>
        <v>461</v>
      </c>
      <c r="DK29">
        <f t="shared" si="94"/>
        <v>352</v>
      </c>
      <c r="DL29">
        <f t="shared" si="94"/>
        <v>460</v>
      </c>
      <c r="DM29">
        <f t="shared" si="94"/>
        <v>351</v>
      </c>
      <c r="DN29">
        <f t="shared" si="94"/>
        <v>460</v>
      </c>
      <c r="DO29">
        <f t="shared" si="94"/>
        <v>351</v>
      </c>
      <c r="DP29">
        <f t="shared" si="94"/>
        <v>460</v>
      </c>
      <c r="DQ29">
        <f t="shared" si="94"/>
        <v>351</v>
      </c>
      <c r="DR29">
        <f t="shared" si="94"/>
        <v>460</v>
      </c>
      <c r="DS29">
        <f t="shared" si="94"/>
        <v>351</v>
      </c>
      <c r="DT29">
        <f t="shared" si="94"/>
        <v>460</v>
      </c>
      <c r="DU29">
        <f t="shared" si="94"/>
        <v>351</v>
      </c>
      <c r="DV29">
        <f t="shared" si="94"/>
        <v>460</v>
      </c>
      <c r="DW29">
        <f t="shared" si="85"/>
        <v>351</v>
      </c>
      <c r="DX29">
        <f t="shared" si="86"/>
        <v>460</v>
      </c>
      <c r="DY29">
        <f t="shared" si="87"/>
        <v>351</v>
      </c>
      <c r="DZ29">
        <f t="shared" si="88"/>
        <v>460</v>
      </c>
      <c r="EA29">
        <f t="shared" si="89"/>
        <v>351</v>
      </c>
      <c r="EB29">
        <f t="shared" si="90"/>
        <v>460</v>
      </c>
      <c r="EC29">
        <f t="shared" si="91"/>
        <v>351</v>
      </c>
      <c r="ED29">
        <f t="shared" si="92"/>
        <v>460</v>
      </c>
    </row>
    <row r="30" spans="1:134" x14ac:dyDescent="0.4">
      <c r="A30">
        <v>30</v>
      </c>
      <c r="B30">
        <v>1.5</v>
      </c>
      <c r="C30">
        <f t="shared" si="37"/>
        <v>1</v>
      </c>
      <c r="D30" s="1">
        <f t="shared" si="38"/>
        <v>226.3</v>
      </c>
      <c r="E30">
        <f t="shared" si="39"/>
        <v>421.1</v>
      </c>
      <c r="F30">
        <f t="shared" si="40"/>
        <v>0.5</v>
      </c>
      <c r="G30">
        <f t="shared" si="41"/>
        <v>227.3</v>
      </c>
      <c r="H30" s="3">
        <f t="shared" si="42"/>
        <v>342</v>
      </c>
      <c r="I30">
        <v>1</v>
      </c>
      <c r="J30">
        <v>226.3</v>
      </c>
      <c r="K30">
        <v>421.1</v>
      </c>
      <c r="L30">
        <v>0.5</v>
      </c>
      <c r="M30">
        <v>227.3</v>
      </c>
      <c r="N30">
        <v>342</v>
      </c>
      <c r="O30">
        <v>227</v>
      </c>
      <c r="P30">
        <v>422</v>
      </c>
      <c r="Q30">
        <v>226</v>
      </c>
      <c r="R30">
        <v>421</v>
      </c>
      <c r="S30">
        <v>227</v>
      </c>
      <c r="T30">
        <v>421</v>
      </c>
      <c r="U30">
        <v>226</v>
      </c>
      <c r="V30">
        <v>421</v>
      </c>
      <c r="W30">
        <v>227</v>
      </c>
      <c r="X30">
        <v>421</v>
      </c>
      <c r="Y30">
        <v>226</v>
      </c>
      <c r="Z30">
        <v>421</v>
      </c>
      <c r="AA30">
        <v>226</v>
      </c>
      <c r="AB30">
        <v>421</v>
      </c>
      <c r="AC30">
        <v>226</v>
      </c>
      <c r="AD30">
        <v>421</v>
      </c>
      <c r="AE30">
        <v>226</v>
      </c>
      <c r="AF30">
        <v>421</v>
      </c>
      <c r="AG30">
        <v>226</v>
      </c>
      <c r="AH30">
        <v>421</v>
      </c>
      <c r="AI30">
        <v>228</v>
      </c>
      <c r="AJ30">
        <v>342</v>
      </c>
      <c r="AK30">
        <v>227</v>
      </c>
      <c r="AL30">
        <v>342</v>
      </c>
      <c r="AM30">
        <v>227</v>
      </c>
      <c r="AN30">
        <v>342</v>
      </c>
      <c r="AO30">
        <v>227</v>
      </c>
      <c r="AP30">
        <v>342</v>
      </c>
      <c r="AQ30">
        <v>228</v>
      </c>
      <c r="AR30">
        <v>342</v>
      </c>
      <c r="AS30">
        <v>227</v>
      </c>
      <c r="AT30">
        <v>342</v>
      </c>
      <c r="AU30">
        <v>227</v>
      </c>
      <c r="AV30">
        <v>342</v>
      </c>
      <c r="AW30">
        <v>227</v>
      </c>
      <c r="AX30">
        <v>342</v>
      </c>
      <c r="AY30">
        <v>227</v>
      </c>
      <c r="AZ30">
        <v>342</v>
      </c>
      <c r="BA30">
        <v>228</v>
      </c>
      <c r="BB30">
        <v>342</v>
      </c>
      <c r="BC30" s="1">
        <f t="shared" si="43"/>
        <v>0.3093239063190405</v>
      </c>
      <c r="BD30" s="2">
        <f t="shared" si="44"/>
        <v>0.21372595582996373</v>
      </c>
      <c r="BE30" s="2">
        <f t="shared" si="45"/>
        <v>0.13256738842245308</v>
      </c>
      <c r="BF30" s="2">
        <f t="shared" si="46"/>
        <v>2.3747328425557525E-2</v>
      </c>
      <c r="BG30" s="2">
        <f t="shared" si="47"/>
        <v>0.3093239063190405</v>
      </c>
      <c r="BH30" s="2">
        <f t="shared" si="48"/>
        <v>2.3747328425557525E-2</v>
      </c>
      <c r="BI30" s="2">
        <f t="shared" si="49"/>
        <v>0.13256738842245308</v>
      </c>
      <c r="BJ30" s="2">
        <f t="shared" si="50"/>
        <v>2.3747328425557525E-2</v>
      </c>
      <c r="BK30" s="2">
        <f t="shared" si="51"/>
        <v>0.3093239063190405</v>
      </c>
      <c r="BL30" s="2">
        <f t="shared" si="52"/>
        <v>2.3747328425557525E-2</v>
      </c>
      <c r="BM30" s="2">
        <f t="shared" si="53"/>
        <v>0.13256738842245308</v>
      </c>
      <c r="BN30" s="2">
        <f t="shared" si="54"/>
        <v>2.3747328425557525E-2</v>
      </c>
      <c r="BO30" s="2">
        <f t="shared" si="55"/>
        <v>0.13256738842245308</v>
      </c>
      <c r="BP30" s="2">
        <f t="shared" si="56"/>
        <v>2.3747328425557525E-2</v>
      </c>
      <c r="BQ30" s="2">
        <f t="shared" si="57"/>
        <v>0.13256738842245308</v>
      </c>
      <c r="BR30" s="2">
        <f t="shared" si="58"/>
        <v>2.3747328425557525E-2</v>
      </c>
      <c r="BS30" s="2">
        <f t="shared" si="59"/>
        <v>0.13256738842245308</v>
      </c>
      <c r="BT30" s="2">
        <f t="shared" si="60"/>
        <v>2.3747328425557525E-2</v>
      </c>
      <c r="BU30" s="2">
        <f t="shared" si="61"/>
        <v>0.13256738842245308</v>
      </c>
      <c r="BV30" s="2">
        <f t="shared" si="62"/>
        <v>2.3747328425557525E-2</v>
      </c>
      <c r="BW30" s="2">
        <f t="shared" si="63"/>
        <v>0.30796304443466282</v>
      </c>
      <c r="BX30" s="2">
        <f t="shared" si="64"/>
        <v>0</v>
      </c>
      <c r="BY30" s="2">
        <f t="shared" si="65"/>
        <v>0.13198416190057694</v>
      </c>
      <c r="BZ30" s="2">
        <f t="shared" si="66"/>
        <v>0</v>
      </c>
      <c r="CA30" s="2">
        <f t="shared" si="67"/>
        <v>0.13198416190057694</v>
      </c>
      <c r="CB30" s="2">
        <f t="shared" si="68"/>
        <v>0</v>
      </c>
      <c r="CC30" s="2">
        <f t="shared" si="69"/>
        <v>0.13198416190057694</v>
      </c>
      <c r="CD30" s="2">
        <f t="shared" si="70"/>
        <v>0</v>
      </c>
      <c r="CE30" s="2">
        <f t="shared" si="71"/>
        <v>0.30796304443466282</v>
      </c>
      <c r="CF30" s="2">
        <f t="shared" si="72"/>
        <v>0</v>
      </c>
      <c r="CG30" s="2">
        <f t="shared" si="73"/>
        <v>0.13198416190057694</v>
      </c>
      <c r="CH30" s="2">
        <f t="shared" si="74"/>
        <v>0</v>
      </c>
      <c r="CI30" s="2">
        <f t="shared" si="75"/>
        <v>0.13198416190057694</v>
      </c>
      <c r="CJ30" s="2">
        <f t="shared" si="76"/>
        <v>0</v>
      </c>
      <c r="CK30" s="2">
        <f t="shared" si="77"/>
        <v>0.13198416190057694</v>
      </c>
      <c r="CL30" s="2">
        <f t="shared" si="78"/>
        <v>0</v>
      </c>
      <c r="CM30" s="2">
        <f t="shared" si="79"/>
        <v>0.13198416190057694</v>
      </c>
      <c r="CN30" s="2">
        <f t="shared" si="80"/>
        <v>0</v>
      </c>
      <c r="CO30" s="2">
        <f t="shared" si="81"/>
        <v>0.30796304443466282</v>
      </c>
      <c r="CP30">
        <f t="shared" si="82"/>
        <v>0</v>
      </c>
      <c r="CQ30" s="1">
        <f t="shared" si="93"/>
        <v>227</v>
      </c>
      <c r="CR30">
        <f t="shared" si="93"/>
        <v>422</v>
      </c>
      <c r="CS30">
        <f t="shared" si="93"/>
        <v>226</v>
      </c>
      <c r="CT30">
        <f t="shared" si="93"/>
        <v>421</v>
      </c>
      <c r="CU30">
        <f t="shared" si="93"/>
        <v>227</v>
      </c>
      <c r="CV30">
        <f t="shared" si="93"/>
        <v>421</v>
      </c>
      <c r="CW30">
        <f t="shared" si="93"/>
        <v>226</v>
      </c>
      <c r="CX30">
        <f t="shared" si="93"/>
        <v>421</v>
      </c>
      <c r="CY30">
        <f t="shared" si="93"/>
        <v>227</v>
      </c>
      <c r="CZ30">
        <f t="shared" si="93"/>
        <v>421</v>
      </c>
      <c r="DA30">
        <f t="shared" si="93"/>
        <v>226</v>
      </c>
      <c r="DB30">
        <f t="shared" si="93"/>
        <v>421</v>
      </c>
      <c r="DC30">
        <f t="shared" si="93"/>
        <v>226</v>
      </c>
      <c r="DD30">
        <f t="shared" si="93"/>
        <v>421</v>
      </c>
      <c r="DE30">
        <f t="shared" si="93"/>
        <v>226</v>
      </c>
      <c r="DF30">
        <f t="shared" si="93"/>
        <v>421</v>
      </c>
      <c r="DG30">
        <f t="shared" si="94"/>
        <v>226</v>
      </c>
      <c r="DH30">
        <f t="shared" si="94"/>
        <v>421</v>
      </c>
      <c r="DI30">
        <f t="shared" si="94"/>
        <v>226</v>
      </c>
      <c r="DJ30">
        <f t="shared" si="94"/>
        <v>421</v>
      </c>
      <c r="DK30">
        <f t="shared" si="94"/>
        <v>228</v>
      </c>
      <c r="DL30">
        <f t="shared" si="94"/>
        <v>342</v>
      </c>
      <c r="DM30">
        <f t="shared" si="94"/>
        <v>227</v>
      </c>
      <c r="DN30">
        <f t="shared" si="94"/>
        <v>342</v>
      </c>
      <c r="DO30">
        <f t="shared" si="94"/>
        <v>227</v>
      </c>
      <c r="DP30">
        <f t="shared" si="94"/>
        <v>342</v>
      </c>
      <c r="DQ30">
        <f t="shared" si="94"/>
        <v>227</v>
      </c>
      <c r="DR30">
        <f t="shared" si="94"/>
        <v>342</v>
      </c>
      <c r="DS30">
        <f t="shared" si="94"/>
        <v>228</v>
      </c>
      <c r="DT30">
        <f t="shared" si="94"/>
        <v>342</v>
      </c>
      <c r="DU30">
        <f t="shared" si="94"/>
        <v>227</v>
      </c>
      <c r="DV30">
        <f t="shared" si="94"/>
        <v>342</v>
      </c>
      <c r="DW30">
        <f t="shared" si="85"/>
        <v>227</v>
      </c>
      <c r="DX30">
        <f t="shared" si="86"/>
        <v>342</v>
      </c>
      <c r="DY30">
        <f t="shared" si="87"/>
        <v>227</v>
      </c>
      <c r="DZ30">
        <f t="shared" si="88"/>
        <v>342</v>
      </c>
      <c r="EA30">
        <f t="shared" si="89"/>
        <v>227</v>
      </c>
      <c r="EB30">
        <f t="shared" si="90"/>
        <v>342</v>
      </c>
      <c r="EC30">
        <f t="shared" si="91"/>
        <v>228</v>
      </c>
      <c r="ED30">
        <f t="shared" si="92"/>
        <v>342</v>
      </c>
    </row>
    <row r="31" spans="1:134" x14ac:dyDescent="0.4">
      <c r="A31">
        <v>30</v>
      </c>
      <c r="B31">
        <v>1.5</v>
      </c>
      <c r="C31">
        <f t="shared" si="37"/>
        <v>9</v>
      </c>
      <c r="D31" s="1">
        <f t="shared" si="38"/>
        <v>651</v>
      </c>
      <c r="E31">
        <f t="shared" si="39"/>
        <v>751.1</v>
      </c>
      <c r="F31">
        <f t="shared" si="40"/>
        <v>4.5</v>
      </c>
      <c r="G31">
        <f t="shared" si="41"/>
        <v>755.3</v>
      </c>
      <c r="H31" s="3">
        <f t="shared" si="42"/>
        <v>801.3</v>
      </c>
      <c r="I31">
        <v>9</v>
      </c>
      <c r="J31">
        <v>651</v>
      </c>
      <c r="K31">
        <v>751.1</v>
      </c>
      <c r="L31">
        <v>4.5</v>
      </c>
      <c r="M31">
        <v>755.3</v>
      </c>
      <c r="N31">
        <v>801.3</v>
      </c>
      <c r="O31">
        <v>653</v>
      </c>
      <c r="P31">
        <v>754</v>
      </c>
      <c r="Q31">
        <v>653</v>
      </c>
      <c r="R31">
        <v>753</v>
      </c>
      <c r="S31">
        <v>652</v>
      </c>
      <c r="T31">
        <v>752</v>
      </c>
      <c r="U31">
        <v>651</v>
      </c>
      <c r="V31">
        <v>751</v>
      </c>
      <c r="W31">
        <v>651</v>
      </c>
      <c r="X31">
        <v>751</v>
      </c>
      <c r="Y31">
        <v>650</v>
      </c>
      <c r="Z31">
        <v>750</v>
      </c>
      <c r="AA31">
        <v>650</v>
      </c>
      <c r="AB31">
        <v>750</v>
      </c>
      <c r="AC31">
        <v>650</v>
      </c>
      <c r="AD31">
        <v>750</v>
      </c>
      <c r="AE31">
        <v>650</v>
      </c>
      <c r="AF31">
        <v>750</v>
      </c>
      <c r="AG31">
        <v>650</v>
      </c>
      <c r="AH31">
        <v>750</v>
      </c>
      <c r="AI31">
        <v>758</v>
      </c>
      <c r="AJ31">
        <v>803</v>
      </c>
      <c r="AK31">
        <v>757</v>
      </c>
      <c r="AL31">
        <v>803</v>
      </c>
      <c r="AM31">
        <v>756</v>
      </c>
      <c r="AN31">
        <v>802</v>
      </c>
      <c r="AO31">
        <v>755</v>
      </c>
      <c r="AP31">
        <v>801</v>
      </c>
      <c r="AQ31">
        <v>755</v>
      </c>
      <c r="AR31">
        <v>801</v>
      </c>
      <c r="AS31">
        <v>754</v>
      </c>
      <c r="AT31">
        <v>800</v>
      </c>
      <c r="AU31">
        <v>754</v>
      </c>
      <c r="AV31">
        <v>801</v>
      </c>
      <c r="AW31">
        <v>754</v>
      </c>
      <c r="AX31">
        <v>800</v>
      </c>
      <c r="AY31">
        <v>755</v>
      </c>
      <c r="AZ31">
        <v>801</v>
      </c>
      <c r="BA31">
        <v>755</v>
      </c>
      <c r="BB31">
        <v>801</v>
      </c>
      <c r="BC31" s="1">
        <f t="shared" si="43"/>
        <v>0.30721966205837176</v>
      </c>
      <c r="BD31" s="2">
        <f t="shared" si="44"/>
        <v>0.38610038610038305</v>
      </c>
      <c r="BE31" s="2">
        <f t="shared" si="45"/>
        <v>0.30721966205837176</v>
      </c>
      <c r="BF31" s="2">
        <f t="shared" si="46"/>
        <v>0.25296232192783613</v>
      </c>
      <c r="BG31" s="2">
        <f t="shared" si="47"/>
        <v>0.15360983102918588</v>
      </c>
      <c r="BH31" s="2">
        <f t="shared" si="48"/>
        <v>0.1198242577552892</v>
      </c>
      <c r="BI31" s="2">
        <f t="shared" si="49"/>
        <v>0</v>
      </c>
      <c r="BJ31" s="2">
        <f t="shared" si="50"/>
        <v>1.3313806417257721E-2</v>
      </c>
      <c r="BK31" s="2">
        <f t="shared" si="51"/>
        <v>0</v>
      </c>
      <c r="BL31" s="2">
        <f t="shared" si="52"/>
        <v>1.3313806417257721E-2</v>
      </c>
      <c r="BM31" s="2">
        <f t="shared" si="53"/>
        <v>0.15360983102918588</v>
      </c>
      <c r="BN31" s="2">
        <f t="shared" si="54"/>
        <v>0.14645187058980466</v>
      </c>
      <c r="BO31" s="2">
        <f t="shared" si="55"/>
        <v>0.15360983102918588</v>
      </c>
      <c r="BP31" s="2">
        <f t="shared" si="56"/>
        <v>0.14645187058980466</v>
      </c>
      <c r="BQ31" s="2">
        <f t="shared" si="57"/>
        <v>0.15360983102918588</v>
      </c>
      <c r="BR31" s="2">
        <f t="shared" si="58"/>
        <v>0.14645187058980466</v>
      </c>
      <c r="BS31" s="2">
        <f t="shared" si="59"/>
        <v>0.15360983102918588</v>
      </c>
      <c r="BT31" s="2">
        <f t="shared" si="60"/>
        <v>0.14645187058980466</v>
      </c>
      <c r="BU31" s="2">
        <f t="shared" si="61"/>
        <v>0.15360983102918588</v>
      </c>
      <c r="BV31" s="2">
        <f t="shared" si="62"/>
        <v>0.14645187058980466</v>
      </c>
      <c r="BW31" s="2">
        <f t="shared" si="63"/>
        <v>0.35747385144976113</v>
      </c>
      <c r="BX31" s="2">
        <f t="shared" si="64"/>
        <v>0.21215524772245672</v>
      </c>
      <c r="BY31" s="2">
        <f t="shared" si="65"/>
        <v>0.22507612869059257</v>
      </c>
      <c r="BZ31" s="2">
        <f t="shared" si="66"/>
        <v>0.21215524772245672</v>
      </c>
      <c r="CA31" s="2">
        <f t="shared" si="67"/>
        <v>9.2678405931424013E-2</v>
      </c>
      <c r="CB31" s="2">
        <f t="shared" si="68"/>
        <v>8.7358043179838446E-2</v>
      </c>
      <c r="CC31" s="2">
        <f t="shared" si="69"/>
        <v>3.9719316827744544E-2</v>
      </c>
      <c r="CD31" s="2">
        <f t="shared" si="70"/>
        <v>3.7439161362779798E-2</v>
      </c>
      <c r="CE31" s="2">
        <f t="shared" si="71"/>
        <v>3.9719316827744544E-2</v>
      </c>
      <c r="CF31" s="2">
        <f t="shared" si="72"/>
        <v>3.7439161362779798E-2</v>
      </c>
      <c r="CG31" s="2">
        <f t="shared" si="73"/>
        <v>0.1721170395869131</v>
      </c>
      <c r="CH31" s="2">
        <f t="shared" si="74"/>
        <v>0.16223636590539806</v>
      </c>
      <c r="CI31" s="2">
        <f t="shared" si="75"/>
        <v>0.1721170395869131</v>
      </c>
      <c r="CJ31" s="2">
        <f t="shared" si="76"/>
        <v>3.7439161362779798E-2</v>
      </c>
      <c r="CK31" s="2">
        <f t="shared" si="77"/>
        <v>0.1721170395869131</v>
      </c>
      <c r="CL31" s="2">
        <f t="shared" si="78"/>
        <v>0.16223636590539806</v>
      </c>
      <c r="CM31" s="2">
        <f t="shared" si="79"/>
        <v>3.9719316827744544E-2</v>
      </c>
      <c r="CN31" s="2">
        <f t="shared" si="80"/>
        <v>3.7439161362779798E-2</v>
      </c>
      <c r="CO31" s="2">
        <f t="shared" si="81"/>
        <v>3.9719316827744544E-2</v>
      </c>
      <c r="CP31">
        <f t="shared" si="82"/>
        <v>3.7439161362779798E-2</v>
      </c>
      <c r="CQ31" s="1">
        <f t="shared" si="93"/>
        <v>653</v>
      </c>
      <c r="CR31">
        <f t="shared" si="93"/>
        <v>754</v>
      </c>
      <c r="CS31">
        <f t="shared" si="93"/>
        <v>653</v>
      </c>
      <c r="CT31">
        <f t="shared" si="93"/>
        <v>753</v>
      </c>
      <c r="CU31">
        <f t="shared" si="93"/>
        <v>652</v>
      </c>
      <c r="CV31">
        <f t="shared" si="93"/>
        <v>752</v>
      </c>
      <c r="CW31">
        <f t="shared" si="93"/>
        <v>651</v>
      </c>
      <c r="CX31">
        <f t="shared" si="93"/>
        <v>751</v>
      </c>
      <c r="CY31">
        <f t="shared" si="93"/>
        <v>651</v>
      </c>
      <c r="CZ31">
        <f t="shared" si="93"/>
        <v>751</v>
      </c>
      <c r="DA31">
        <f t="shared" si="93"/>
        <v>650</v>
      </c>
      <c r="DB31">
        <f t="shared" si="93"/>
        <v>750</v>
      </c>
      <c r="DC31">
        <f t="shared" si="93"/>
        <v>650</v>
      </c>
      <c r="DD31">
        <f t="shared" si="93"/>
        <v>750</v>
      </c>
      <c r="DE31">
        <f t="shared" si="93"/>
        <v>650</v>
      </c>
      <c r="DF31">
        <f t="shared" si="93"/>
        <v>750</v>
      </c>
      <c r="DG31">
        <f t="shared" si="94"/>
        <v>650</v>
      </c>
      <c r="DH31">
        <f t="shared" si="94"/>
        <v>750</v>
      </c>
      <c r="DI31">
        <f t="shared" si="94"/>
        <v>650</v>
      </c>
      <c r="DJ31">
        <f t="shared" si="94"/>
        <v>750</v>
      </c>
      <c r="DK31">
        <f t="shared" si="94"/>
        <v>758</v>
      </c>
      <c r="DL31">
        <f t="shared" si="94"/>
        <v>803</v>
      </c>
      <c r="DM31">
        <f t="shared" si="94"/>
        <v>757</v>
      </c>
      <c r="DN31">
        <f t="shared" si="94"/>
        <v>803</v>
      </c>
      <c r="DO31">
        <f t="shared" si="94"/>
        <v>756</v>
      </c>
      <c r="DP31">
        <f t="shared" si="94"/>
        <v>802</v>
      </c>
      <c r="DQ31">
        <f t="shared" si="94"/>
        <v>755</v>
      </c>
      <c r="DR31">
        <f t="shared" si="94"/>
        <v>801</v>
      </c>
      <c r="DS31">
        <f t="shared" si="94"/>
        <v>755</v>
      </c>
      <c r="DT31">
        <f t="shared" si="94"/>
        <v>801</v>
      </c>
      <c r="DU31">
        <f t="shared" si="94"/>
        <v>754</v>
      </c>
      <c r="DV31">
        <f t="shared" si="94"/>
        <v>800</v>
      </c>
      <c r="DW31">
        <f t="shared" si="85"/>
        <v>754</v>
      </c>
      <c r="DX31">
        <f t="shared" si="86"/>
        <v>801</v>
      </c>
      <c r="DY31">
        <f t="shared" si="87"/>
        <v>754</v>
      </c>
      <c r="DZ31">
        <f t="shared" si="88"/>
        <v>800</v>
      </c>
      <c r="EA31">
        <f t="shared" si="89"/>
        <v>755</v>
      </c>
      <c r="EB31">
        <f t="shared" si="90"/>
        <v>801</v>
      </c>
      <c r="EC31">
        <f t="shared" si="91"/>
        <v>755</v>
      </c>
      <c r="ED31">
        <f t="shared" si="92"/>
        <v>801</v>
      </c>
    </row>
    <row r="32" spans="1:134" x14ac:dyDescent="0.4">
      <c r="A32">
        <v>30</v>
      </c>
      <c r="B32">
        <v>1.5</v>
      </c>
      <c r="C32">
        <f t="shared" si="37"/>
        <v>2</v>
      </c>
      <c r="D32" s="1">
        <f t="shared" si="38"/>
        <v>226.3</v>
      </c>
      <c r="E32">
        <f t="shared" si="39"/>
        <v>420.1</v>
      </c>
      <c r="F32">
        <f t="shared" si="40"/>
        <v>1</v>
      </c>
      <c r="G32">
        <f t="shared" si="41"/>
        <v>234.5</v>
      </c>
      <c r="H32" s="3">
        <f t="shared" si="42"/>
        <v>348.2</v>
      </c>
      <c r="I32">
        <v>2</v>
      </c>
      <c r="J32">
        <v>226.3</v>
      </c>
      <c r="K32">
        <v>420.1</v>
      </c>
      <c r="L32">
        <v>1</v>
      </c>
      <c r="M32">
        <v>234.5</v>
      </c>
      <c r="N32">
        <v>348.2</v>
      </c>
      <c r="O32">
        <v>226</v>
      </c>
      <c r="P32">
        <v>421</v>
      </c>
      <c r="Q32">
        <v>226</v>
      </c>
      <c r="R32">
        <v>420</v>
      </c>
      <c r="S32">
        <v>226</v>
      </c>
      <c r="T32">
        <v>420</v>
      </c>
      <c r="U32">
        <v>226</v>
      </c>
      <c r="V32">
        <v>420</v>
      </c>
      <c r="W32">
        <v>226</v>
      </c>
      <c r="X32">
        <v>420</v>
      </c>
      <c r="Y32">
        <v>226</v>
      </c>
      <c r="Z32">
        <v>420</v>
      </c>
      <c r="AA32">
        <v>226</v>
      </c>
      <c r="AB32">
        <v>420</v>
      </c>
      <c r="AC32">
        <v>227</v>
      </c>
      <c r="AD32">
        <v>420</v>
      </c>
      <c r="AE32">
        <v>227</v>
      </c>
      <c r="AF32">
        <v>420</v>
      </c>
      <c r="AG32">
        <v>227</v>
      </c>
      <c r="AH32">
        <v>420</v>
      </c>
      <c r="AI32">
        <v>235</v>
      </c>
      <c r="AJ32">
        <v>349</v>
      </c>
      <c r="AK32">
        <v>235</v>
      </c>
      <c r="AL32">
        <v>348</v>
      </c>
      <c r="AM32">
        <v>234</v>
      </c>
      <c r="AN32">
        <v>348</v>
      </c>
      <c r="AO32">
        <v>234</v>
      </c>
      <c r="AP32">
        <v>348</v>
      </c>
      <c r="AQ32">
        <v>234</v>
      </c>
      <c r="AR32">
        <v>348</v>
      </c>
      <c r="AS32">
        <v>235</v>
      </c>
      <c r="AT32">
        <v>348</v>
      </c>
      <c r="AU32">
        <v>235</v>
      </c>
      <c r="AV32">
        <v>348</v>
      </c>
      <c r="AW32">
        <v>235</v>
      </c>
      <c r="AX32">
        <v>348</v>
      </c>
      <c r="AY32">
        <v>234</v>
      </c>
      <c r="AZ32">
        <v>349</v>
      </c>
      <c r="BA32">
        <v>234</v>
      </c>
      <c r="BB32">
        <v>348</v>
      </c>
      <c r="BC32" s="1">
        <f t="shared" si="43"/>
        <v>0.13256738842245308</v>
      </c>
      <c r="BD32" s="2">
        <f t="shared" si="44"/>
        <v>0.21423470602237021</v>
      </c>
      <c r="BE32" s="2">
        <f t="shared" si="45"/>
        <v>0.13256738842245308</v>
      </c>
      <c r="BF32" s="2">
        <f t="shared" si="46"/>
        <v>2.3803856224713812E-2</v>
      </c>
      <c r="BG32" s="2">
        <f t="shared" si="47"/>
        <v>0.13256738842245308</v>
      </c>
      <c r="BH32" s="2">
        <f t="shared" si="48"/>
        <v>2.3803856224713812E-2</v>
      </c>
      <c r="BI32" s="2">
        <f t="shared" si="49"/>
        <v>0.13256738842245308</v>
      </c>
      <c r="BJ32" s="2">
        <f t="shared" si="50"/>
        <v>2.3803856224713812E-2</v>
      </c>
      <c r="BK32" s="2">
        <f t="shared" si="51"/>
        <v>0.13256738842245308</v>
      </c>
      <c r="BL32" s="2">
        <f t="shared" si="52"/>
        <v>2.3803856224713812E-2</v>
      </c>
      <c r="BM32" s="2">
        <f t="shared" si="53"/>
        <v>0.13256738842245308</v>
      </c>
      <c r="BN32" s="2">
        <f t="shared" si="54"/>
        <v>2.3803856224713812E-2</v>
      </c>
      <c r="BO32" s="2">
        <f t="shared" si="55"/>
        <v>0.13256738842245308</v>
      </c>
      <c r="BP32" s="2">
        <f t="shared" si="56"/>
        <v>2.3803856224713812E-2</v>
      </c>
      <c r="BQ32" s="2">
        <f t="shared" si="57"/>
        <v>0.3093239063190405</v>
      </c>
      <c r="BR32" s="2">
        <f t="shared" si="58"/>
        <v>2.3803856224713812E-2</v>
      </c>
      <c r="BS32" s="2">
        <f t="shared" si="59"/>
        <v>0.3093239063190405</v>
      </c>
      <c r="BT32" s="2">
        <f t="shared" si="60"/>
        <v>2.3803856224713812E-2</v>
      </c>
      <c r="BU32" s="2">
        <f t="shared" si="61"/>
        <v>0.3093239063190405</v>
      </c>
      <c r="BV32" s="2">
        <f t="shared" si="62"/>
        <v>2.3803856224713812E-2</v>
      </c>
      <c r="BW32" s="2">
        <f t="shared" si="63"/>
        <v>0.21321961620469082</v>
      </c>
      <c r="BX32" s="2">
        <f t="shared" si="64"/>
        <v>0.2297530155083318</v>
      </c>
      <c r="BY32" s="2">
        <f t="shared" si="65"/>
        <v>0.21321961620469082</v>
      </c>
      <c r="BZ32" s="2">
        <f t="shared" si="66"/>
        <v>5.7438253877078876E-2</v>
      </c>
      <c r="CA32" s="2">
        <f t="shared" si="67"/>
        <v>0.21321961620469082</v>
      </c>
      <c r="CB32" s="2">
        <f t="shared" si="68"/>
        <v>5.7438253877078876E-2</v>
      </c>
      <c r="CC32" s="2">
        <f t="shared" si="69"/>
        <v>0.21321961620469082</v>
      </c>
      <c r="CD32" s="2">
        <f t="shared" si="70"/>
        <v>5.7438253877078876E-2</v>
      </c>
      <c r="CE32" s="2">
        <f t="shared" si="71"/>
        <v>0.21321961620469082</v>
      </c>
      <c r="CF32" s="2">
        <f t="shared" si="72"/>
        <v>5.7438253877078876E-2</v>
      </c>
      <c r="CG32" s="2">
        <f t="shared" si="73"/>
        <v>0.21321961620469082</v>
      </c>
      <c r="CH32" s="2">
        <f t="shared" si="74"/>
        <v>5.7438253877078876E-2</v>
      </c>
      <c r="CI32" s="2">
        <f t="shared" si="75"/>
        <v>0.21321961620469082</v>
      </c>
      <c r="CJ32" s="2">
        <f t="shared" si="76"/>
        <v>5.7438253877078876E-2</v>
      </c>
      <c r="CK32" s="2">
        <f t="shared" si="77"/>
        <v>0.21321961620469082</v>
      </c>
      <c r="CL32" s="2">
        <f t="shared" si="78"/>
        <v>5.7438253877078876E-2</v>
      </c>
      <c r="CM32" s="2">
        <f t="shared" si="79"/>
        <v>0.21321961620469082</v>
      </c>
      <c r="CN32" s="2">
        <f t="shared" si="80"/>
        <v>0.2297530155083318</v>
      </c>
      <c r="CO32" s="2">
        <f t="shared" si="81"/>
        <v>0.21321961620469082</v>
      </c>
      <c r="CP32">
        <f t="shared" si="82"/>
        <v>5.7438253877078876E-2</v>
      </c>
      <c r="CQ32" s="1">
        <f t="shared" si="93"/>
        <v>226</v>
      </c>
      <c r="CR32">
        <f t="shared" si="93"/>
        <v>421</v>
      </c>
      <c r="CS32">
        <f t="shared" si="93"/>
        <v>226</v>
      </c>
      <c r="CT32">
        <f t="shared" si="93"/>
        <v>420</v>
      </c>
      <c r="CU32">
        <f t="shared" si="93"/>
        <v>226</v>
      </c>
      <c r="CV32">
        <f t="shared" si="93"/>
        <v>420</v>
      </c>
      <c r="CW32">
        <f t="shared" si="93"/>
        <v>226</v>
      </c>
      <c r="CX32">
        <f t="shared" si="93"/>
        <v>420</v>
      </c>
      <c r="CY32">
        <f t="shared" si="93"/>
        <v>226</v>
      </c>
      <c r="CZ32">
        <f t="shared" si="93"/>
        <v>420</v>
      </c>
      <c r="DA32">
        <f t="shared" si="93"/>
        <v>226</v>
      </c>
      <c r="DB32">
        <f t="shared" si="93"/>
        <v>420</v>
      </c>
      <c r="DC32">
        <f t="shared" si="93"/>
        <v>226</v>
      </c>
      <c r="DD32">
        <f t="shared" si="93"/>
        <v>420</v>
      </c>
      <c r="DE32">
        <f t="shared" si="93"/>
        <v>227</v>
      </c>
      <c r="DF32">
        <f t="shared" si="93"/>
        <v>420</v>
      </c>
      <c r="DG32">
        <f t="shared" si="94"/>
        <v>227</v>
      </c>
      <c r="DH32">
        <f t="shared" si="94"/>
        <v>420</v>
      </c>
      <c r="DI32">
        <f t="shared" si="94"/>
        <v>227</v>
      </c>
      <c r="DJ32">
        <f t="shared" si="94"/>
        <v>420</v>
      </c>
      <c r="DK32">
        <f t="shared" si="94"/>
        <v>235</v>
      </c>
      <c r="DL32">
        <f t="shared" si="94"/>
        <v>349</v>
      </c>
      <c r="DM32">
        <f t="shared" si="94"/>
        <v>235</v>
      </c>
      <c r="DN32">
        <f t="shared" si="94"/>
        <v>348</v>
      </c>
      <c r="DO32">
        <f t="shared" si="94"/>
        <v>234</v>
      </c>
      <c r="DP32">
        <f t="shared" si="94"/>
        <v>348</v>
      </c>
      <c r="DQ32">
        <f t="shared" si="94"/>
        <v>234</v>
      </c>
      <c r="DR32">
        <f t="shared" si="94"/>
        <v>348</v>
      </c>
      <c r="DS32">
        <f t="shared" si="94"/>
        <v>234</v>
      </c>
      <c r="DT32">
        <f t="shared" si="94"/>
        <v>348</v>
      </c>
      <c r="DU32">
        <f t="shared" si="94"/>
        <v>235</v>
      </c>
      <c r="DV32">
        <f t="shared" si="94"/>
        <v>348</v>
      </c>
      <c r="DW32">
        <f t="shared" si="85"/>
        <v>235</v>
      </c>
      <c r="DX32">
        <f t="shared" si="86"/>
        <v>348</v>
      </c>
      <c r="DY32">
        <f t="shared" si="87"/>
        <v>235</v>
      </c>
      <c r="DZ32">
        <f t="shared" si="88"/>
        <v>348</v>
      </c>
      <c r="EA32">
        <f t="shared" si="89"/>
        <v>234</v>
      </c>
      <c r="EB32">
        <f t="shared" si="90"/>
        <v>349</v>
      </c>
      <c r="EC32">
        <f t="shared" si="91"/>
        <v>234</v>
      </c>
      <c r="ED32">
        <f t="shared" si="92"/>
        <v>348</v>
      </c>
    </row>
    <row r="33" spans="1:134" x14ac:dyDescent="0.4">
      <c r="A33">
        <v>30</v>
      </c>
      <c r="B33">
        <v>1.5</v>
      </c>
      <c r="C33">
        <f t="shared" si="37"/>
        <v>8</v>
      </c>
      <c r="D33" s="1">
        <f t="shared" si="38"/>
        <v>487.5</v>
      </c>
      <c r="E33">
        <f t="shared" si="39"/>
        <v>626.29999999999995</v>
      </c>
      <c r="F33">
        <f t="shared" si="40"/>
        <v>4</v>
      </c>
      <c r="G33">
        <f t="shared" si="41"/>
        <v>620.6</v>
      </c>
      <c r="H33" s="3">
        <f t="shared" si="42"/>
        <v>685.9</v>
      </c>
      <c r="I33">
        <v>8</v>
      </c>
      <c r="J33">
        <v>487.5</v>
      </c>
      <c r="K33">
        <v>626.29999999999995</v>
      </c>
      <c r="L33">
        <v>4</v>
      </c>
      <c r="M33">
        <v>620.6</v>
      </c>
      <c r="N33">
        <v>685.9</v>
      </c>
      <c r="O33">
        <v>489</v>
      </c>
      <c r="P33">
        <v>628</v>
      </c>
      <c r="Q33">
        <v>489</v>
      </c>
      <c r="R33">
        <v>628</v>
      </c>
      <c r="S33">
        <v>488</v>
      </c>
      <c r="T33">
        <v>627</v>
      </c>
      <c r="U33">
        <v>487</v>
      </c>
      <c r="V33">
        <v>626</v>
      </c>
      <c r="W33">
        <v>487</v>
      </c>
      <c r="X33">
        <v>626</v>
      </c>
      <c r="Y33">
        <v>487</v>
      </c>
      <c r="Z33">
        <v>625</v>
      </c>
      <c r="AA33">
        <v>487</v>
      </c>
      <c r="AB33">
        <v>625</v>
      </c>
      <c r="AC33">
        <v>487</v>
      </c>
      <c r="AD33">
        <v>626</v>
      </c>
      <c r="AE33">
        <v>487</v>
      </c>
      <c r="AF33">
        <v>626</v>
      </c>
      <c r="AG33">
        <v>487</v>
      </c>
      <c r="AH33">
        <v>626</v>
      </c>
      <c r="AI33">
        <v>623</v>
      </c>
      <c r="AJ33">
        <v>688</v>
      </c>
      <c r="AK33">
        <v>622</v>
      </c>
      <c r="AL33">
        <v>687</v>
      </c>
      <c r="AM33">
        <v>621</v>
      </c>
      <c r="AN33">
        <v>686</v>
      </c>
      <c r="AO33">
        <v>620</v>
      </c>
      <c r="AP33">
        <v>686</v>
      </c>
      <c r="AQ33">
        <v>620</v>
      </c>
      <c r="AR33">
        <v>686</v>
      </c>
      <c r="AS33">
        <v>620</v>
      </c>
      <c r="AT33">
        <v>685</v>
      </c>
      <c r="AU33">
        <v>620</v>
      </c>
      <c r="AV33">
        <v>685</v>
      </c>
      <c r="AW33">
        <v>620</v>
      </c>
      <c r="AX33">
        <v>685</v>
      </c>
      <c r="AY33">
        <v>620</v>
      </c>
      <c r="AZ33">
        <v>686</v>
      </c>
      <c r="BA33">
        <v>620</v>
      </c>
      <c r="BB33">
        <v>685</v>
      </c>
      <c r="BC33" s="1">
        <f t="shared" si="43"/>
        <v>0.30769230769230771</v>
      </c>
      <c r="BD33" s="2">
        <f t="shared" si="44"/>
        <v>0.27143541433818391</v>
      </c>
      <c r="BE33" s="2">
        <f t="shared" si="45"/>
        <v>0.30769230769230771</v>
      </c>
      <c r="BF33" s="2">
        <f t="shared" si="46"/>
        <v>0.27143541433818391</v>
      </c>
      <c r="BG33" s="2">
        <f t="shared" si="47"/>
        <v>0.10256410256410256</v>
      </c>
      <c r="BH33" s="2">
        <f t="shared" si="48"/>
        <v>0.11176752355102117</v>
      </c>
      <c r="BI33" s="2">
        <f t="shared" si="49"/>
        <v>0.10256410256410256</v>
      </c>
      <c r="BJ33" s="2">
        <f t="shared" si="50"/>
        <v>4.7900367236141557E-2</v>
      </c>
      <c r="BK33" s="2">
        <f t="shared" si="51"/>
        <v>0.10256410256410256</v>
      </c>
      <c r="BL33" s="2">
        <f t="shared" si="52"/>
        <v>4.7900367236141557E-2</v>
      </c>
      <c r="BM33" s="2">
        <f t="shared" si="53"/>
        <v>0.10256410256410256</v>
      </c>
      <c r="BN33" s="2">
        <f t="shared" si="54"/>
        <v>0.20756825802330428</v>
      </c>
      <c r="BO33" s="2">
        <f t="shared" si="55"/>
        <v>0.10256410256410256</v>
      </c>
      <c r="BP33" s="2">
        <f t="shared" si="56"/>
        <v>0.20756825802330428</v>
      </c>
      <c r="BQ33" s="2">
        <f t="shared" si="57"/>
        <v>0.10256410256410256</v>
      </c>
      <c r="BR33" s="2">
        <f t="shared" si="58"/>
        <v>4.7900367236141557E-2</v>
      </c>
      <c r="BS33" s="2">
        <f t="shared" si="59"/>
        <v>0.10256410256410256</v>
      </c>
      <c r="BT33" s="2">
        <f t="shared" si="60"/>
        <v>4.7900367236141557E-2</v>
      </c>
      <c r="BU33" s="2">
        <f t="shared" si="61"/>
        <v>0.10256410256410256</v>
      </c>
      <c r="BV33" s="2">
        <f t="shared" si="62"/>
        <v>4.7900367236141557E-2</v>
      </c>
      <c r="BW33" s="2">
        <f t="shared" si="63"/>
        <v>0.38672252658717005</v>
      </c>
      <c r="BX33" s="2">
        <f t="shared" si="64"/>
        <v>0.3061670797492379</v>
      </c>
      <c r="BY33" s="2">
        <f t="shared" si="65"/>
        <v>0.225588140509181</v>
      </c>
      <c r="BZ33" s="2">
        <f t="shared" si="66"/>
        <v>0.1603732322496024</v>
      </c>
      <c r="CA33" s="2">
        <f t="shared" si="67"/>
        <v>6.4453754431191945E-2</v>
      </c>
      <c r="CB33" s="2">
        <f t="shared" si="68"/>
        <v>1.4579384749966865E-2</v>
      </c>
      <c r="CC33" s="2">
        <f t="shared" si="69"/>
        <v>9.6680631646797077E-2</v>
      </c>
      <c r="CD33" s="2">
        <f t="shared" si="70"/>
        <v>1.4579384749966865E-2</v>
      </c>
      <c r="CE33" s="2">
        <f t="shared" si="71"/>
        <v>9.6680631646797077E-2</v>
      </c>
      <c r="CF33" s="2">
        <f t="shared" si="72"/>
        <v>1.4579384749966865E-2</v>
      </c>
      <c r="CG33" s="2">
        <f t="shared" si="73"/>
        <v>9.6680631646797077E-2</v>
      </c>
      <c r="CH33" s="2">
        <f t="shared" si="74"/>
        <v>0.13121446274966864</v>
      </c>
      <c r="CI33" s="2">
        <f t="shared" si="75"/>
        <v>9.6680631646797077E-2</v>
      </c>
      <c r="CJ33" s="2">
        <f t="shared" si="76"/>
        <v>0.13121446274966864</v>
      </c>
      <c r="CK33" s="2">
        <f t="shared" si="77"/>
        <v>9.6680631646797077E-2</v>
      </c>
      <c r="CL33" s="2">
        <f t="shared" si="78"/>
        <v>0.13121446274966864</v>
      </c>
      <c r="CM33" s="2">
        <f t="shared" si="79"/>
        <v>9.6680631646797077E-2</v>
      </c>
      <c r="CN33" s="2">
        <f t="shared" si="80"/>
        <v>1.4579384749966865E-2</v>
      </c>
      <c r="CO33" s="2">
        <f t="shared" si="81"/>
        <v>9.6680631646797077E-2</v>
      </c>
      <c r="CP33">
        <f t="shared" si="82"/>
        <v>0.13121446274966864</v>
      </c>
      <c r="CQ33" s="1">
        <f t="shared" si="93"/>
        <v>489</v>
      </c>
      <c r="CR33">
        <f t="shared" si="93"/>
        <v>628</v>
      </c>
      <c r="CS33">
        <f t="shared" si="93"/>
        <v>489</v>
      </c>
      <c r="CT33">
        <f t="shared" si="93"/>
        <v>628</v>
      </c>
      <c r="CU33">
        <f t="shared" si="93"/>
        <v>488</v>
      </c>
      <c r="CV33">
        <f t="shared" si="93"/>
        <v>627</v>
      </c>
      <c r="CW33">
        <f t="shared" si="93"/>
        <v>487</v>
      </c>
      <c r="CX33">
        <f t="shared" si="93"/>
        <v>626</v>
      </c>
      <c r="CY33">
        <f t="shared" si="93"/>
        <v>487</v>
      </c>
      <c r="CZ33">
        <f t="shared" si="93"/>
        <v>626</v>
      </c>
      <c r="DA33">
        <f t="shared" si="93"/>
        <v>487</v>
      </c>
      <c r="DB33">
        <f t="shared" si="93"/>
        <v>625</v>
      </c>
      <c r="DC33">
        <f t="shared" si="93"/>
        <v>487</v>
      </c>
      <c r="DD33">
        <f t="shared" si="93"/>
        <v>625</v>
      </c>
      <c r="DE33">
        <f t="shared" si="93"/>
        <v>487</v>
      </c>
      <c r="DF33">
        <f t="shared" si="93"/>
        <v>626</v>
      </c>
      <c r="DG33">
        <f t="shared" si="94"/>
        <v>487</v>
      </c>
      <c r="DH33">
        <f t="shared" si="94"/>
        <v>626</v>
      </c>
      <c r="DI33">
        <f t="shared" si="94"/>
        <v>487</v>
      </c>
      <c r="DJ33">
        <f t="shared" si="94"/>
        <v>626</v>
      </c>
      <c r="DK33">
        <f t="shared" si="94"/>
        <v>623</v>
      </c>
      <c r="DL33">
        <f t="shared" si="94"/>
        <v>688</v>
      </c>
      <c r="DM33">
        <f t="shared" si="94"/>
        <v>622</v>
      </c>
      <c r="DN33">
        <f t="shared" si="94"/>
        <v>687</v>
      </c>
      <c r="DO33">
        <f t="shared" si="94"/>
        <v>621</v>
      </c>
      <c r="DP33">
        <f t="shared" si="94"/>
        <v>686</v>
      </c>
      <c r="DQ33">
        <f t="shared" si="94"/>
        <v>620</v>
      </c>
      <c r="DR33">
        <f t="shared" si="94"/>
        <v>686</v>
      </c>
      <c r="DS33">
        <f t="shared" si="94"/>
        <v>620</v>
      </c>
      <c r="DT33">
        <f t="shared" si="94"/>
        <v>686</v>
      </c>
      <c r="DU33">
        <f t="shared" si="94"/>
        <v>620</v>
      </c>
      <c r="DV33">
        <f t="shared" si="94"/>
        <v>685</v>
      </c>
      <c r="DW33">
        <f t="shared" si="85"/>
        <v>620</v>
      </c>
      <c r="DX33">
        <f t="shared" si="86"/>
        <v>685</v>
      </c>
      <c r="DY33">
        <f t="shared" si="87"/>
        <v>620</v>
      </c>
      <c r="DZ33">
        <f t="shared" si="88"/>
        <v>685</v>
      </c>
      <c r="EA33">
        <f t="shared" si="89"/>
        <v>620</v>
      </c>
      <c r="EB33">
        <f t="shared" si="90"/>
        <v>686</v>
      </c>
      <c r="EC33">
        <f t="shared" si="91"/>
        <v>620</v>
      </c>
      <c r="ED33">
        <f t="shared" si="92"/>
        <v>685</v>
      </c>
    </row>
    <row r="34" spans="1:134" x14ac:dyDescent="0.4">
      <c r="A34">
        <v>30</v>
      </c>
      <c r="B34">
        <v>1.5</v>
      </c>
      <c r="C34">
        <f t="shared" si="37"/>
        <v>3</v>
      </c>
      <c r="D34" s="1">
        <f t="shared" si="38"/>
        <v>227.7</v>
      </c>
      <c r="E34">
        <f t="shared" si="39"/>
        <v>421.7</v>
      </c>
      <c r="F34">
        <f t="shared" si="40"/>
        <v>1.5</v>
      </c>
      <c r="G34">
        <f t="shared" si="41"/>
        <v>267.10000000000002</v>
      </c>
      <c r="H34" s="3">
        <f t="shared" si="42"/>
        <v>376.9</v>
      </c>
      <c r="I34">
        <v>3</v>
      </c>
      <c r="J34">
        <v>227.7</v>
      </c>
      <c r="K34">
        <v>421.7</v>
      </c>
      <c r="L34">
        <v>1.5</v>
      </c>
      <c r="M34">
        <v>267.10000000000002</v>
      </c>
      <c r="N34">
        <v>376.9</v>
      </c>
      <c r="O34">
        <v>228</v>
      </c>
      <c r="P34">
        <v>422</v>
      </c>
      <c r="Q34">
        <v>228</v>
      </c>
      <c r="R34">
        <v>422</v>
      </c>
      <c r="S34">
        <v>228</v>
      </c>
      <c r="T34">
        <v>422</v>
      </c>
      <c r="U34">
        <v>227</v>
      </c>
      <c r="V34">
        <v>422</v>
      </c>
      <c r="W34">
        <v>228</v>
      </c>
      <c r="X34">
        <v>422</v>
      </c>
      <c r="Y34">
        <v>228</v>
      </c>
      <c r="Z34">
        <v>421</v>
      </c>
      <c r="AA34">
        <v>227</v>
      </c>
      <c r="AB34">
        <v>421</v>
      </c>
      <c r="AC34">
        <v>227</v>
      </c>
      <c r="AD34">
        <v>422</v>
      </c>
      <c r="AE34">
        <v>228</v>
      </c>
      <c r="AF34">
        <v>422</v>
      </c>
      <c r="AG34">
        <v>228</v>
      </c>
      <c r="AH34">
        <v>421</v>
      </c>
      <c r="AI34">
        <v>267</v>
      </c>
      <c r="AJ34">
        <v>377</v>
      </c>
      <c r="AK34">
        <v>267</v>
      </c>
      <c r="AL34">
        <v>377</v>
      </c>
      <c r="AM34">
        <v>267</v>
      </c>
      <c r="AN34">
        <v>377</v>
      </c>
      <c r="AO34">
        <v>267</v>
      </c>
      <c r="AP34">
        <v>377</v>
      </c>
      <c r="AQ34">
        <v>267</v>
      </c>
      <c r="AR34">
        <v>377</v>
      </c>
      <c r="AS34">
        <v>267</v>
      </c>
      <c r="AT34">
        <v>376</v>
      </c>
      <c r="AU34">
        <v>267</v>
      </c>
      <c r="AV34">
        <v>377</v>
      </c>
      <c r="AW34">
        <v>267</v>
      </c>
      <c r="AX34">
        <v>377</v>
      </c>
      <c r="AY34">
        <v>267</v>
      </c>
      <c r="AZ34">
        <v>377</v>
      </c>
      <c r="BA34">
        <v>268</v>
      </c>
      <c r="BB34">
        <v>377</v>
      </c>
      <c r="BC34" s="1">
        <f t="shared" si="43"/>
        <v>0.13175230566535415</v>
      </c>
      <c r="BD34" s="2">
        <f t="shared" si="44"/>
        <v>7.1140621294762008E-2</v>
      </c>
      <c r="BE34" s="2">
        <f t="shared" si="45"/>
        <v>0.13175230566535415</v>
      </c>
      <c r="BF34" s="2">
        <f t="shared" si="46"/>
        <v>7.1140621294762008E-2</v>
      </c>
      <c r="BG34" s="2">
        <f t="shared" si="47"/>
        <v>0.13175230566535415</v>
      </c>
      <c r="BH34" s="2">
        <f t="shared" si="48"/>
        <v>7.1140621294762008E-2</v>
      </c>
      <c r="BI34" s="2">
        <f t="shared" si="49"/>
        <v>0.30742204655247635</v>
      </c>
      <c r="BJ34" s="2">
        <f t="shared" si="50"/>
        <v>7.1140621294762008E-2</v>
      </c>
      <c r="BK34" s="2">
        <f t="shared" si="51"/>
        <v>0.13175230566535415</v>
      </c>
      <c r="BL34" s="2">
        <f t="shared" si="52"/>
        <v>7.1140621294762008E-2</v>
      </c>
      <c r="BM34" s="2">
        <f t="shared" si="53"/>
        <v>0.13175230566535415</v>
      </c>
      <c r="BN34" s="2">
        <f t="shared" si="54"/>
        <v>0.16599478302110235</v>
      </c>
      <c r="BO34" s="2">
        <f t="shared" si="55"/>
        <v>0.30742204655247635</v>
      </c>
      <c r="BP34" s="2">
        <f t="shared" si="56"/>
        <v>0.16599478302110235</v>
      </c>
      <c r="BQ34" s="2">
        <f t="shared" si="57"/>
        <v>0.30742204655247635</v>
      </c>
      <c r="BR34" s="2">
        <f t="shared" si="58"/>
        <v>7.1140621294762008E-2</v>
      </c>
      <c r="BS34" s="2">
        <f t="shared" si="59"/>
        <v>0.13175230566535415</v>
      </c>
      <c r="BT34" s="2">
        <f t="shared" si="60"/>
        <v>7.1140621294762008E-2</v>
      </c>
      <c r="BU34" s="2">
        <f t="shared" si="61"/>
        <v>0.13175230566535415</v>
      </c>
      <c r="BV34" s="2">
        <f t="shared" si="62"/>
        <v>0.16599478302110235</v>
      </c>
      <c r="BW34" s="2">
        <f t="shared" si="63"/>
        <v>3.7439161362793981E-2</v>
      </c>
      <c r="BX34" s="2">
        <f t="shared" si="64"/>
        <v>2.6532236667557111E-2</v>
      </c>
      <c r="BY34" s="2">
        <f t="shared" si="65"/>
        <v>3.7439161362793981E-2</v>
      </c>
      <c r="BZ34" s="2">
        <f t="shared" si="66"/>
        <v>2.6532236667557111E-2</v>
      </c>
      <c r="CA34" s="2">
        <f t="shared" si="67"/>
        <v>3.7439161362793981E-2</v>
      </c>
      <c r="CB34" s="2">
        <f t="shared" si="68"/>
        <v>2.6532236667557111E-2</v>
      </c>
      <c r="CC34" s="2">
        <f t="shared" si="69"/>
        <v>3.7439161362793981E-2</v>
      </c>
      <c r="CD34" s="2">
        <f t="shared" si="70"/>
        <v>2.6532236667557111E-2</v>
      </c>
      <c r="CE34" s="2">
        <f t="shared" si="71"/>
        <v>3.7439161362793981E-2</v>
      </c>
      <c r="CF34" s="2">
        <f t="shared" si="72"/>
        <v>2.6532236667557111E-2</v>
      </c>
      <c r="CG34" s="2">
        <f t="shared" si="73"/>
        <v>3.7439161362793981E-2</v>
      </c>
      <c r="CH34" s="2">
        <f t="shared" si="74"/>
        <v>0.23879013000795368</v>
      </c>
      <c r="CI34" s="2">
        <f t="shared" si="75"/>
        <v>3.7439161362793981E-2</v>
      </c>
      <c r="CJ34" s="2">
        <f t="shared" si="76"/>
        <v>2.6532236667557111E-2</v>
      </c>
      <c r="CK34" s="2">
        <f t="shared" si="77"/>
        <v>3.7439161362793981E-2</v>
      </c>
      <c r="CL34" s="2">
        <f t="shared" si="78"/>
        <v>2.6532236667557111E-2</v>
      </c>
      <c r="CM34" s="2">
        <f t="shared" si="79"/>
        <v>3.7439161362793981E-2</v>
      </c>
      <c r="CN34" s="2">
        <f t="shared" si="80"/>
        <v>2.6532236667557111E-2</v>
      </c>
      <c r="CO34" s="2">
        <f t="shared" si="81"/>
        <v>0.33695245226506071</v>
      </c>
      <c r="CP34">
        <f t="shared" si="82"/>
        <v>2.6532236667557111E-2</v>
      </c>
      <c r="CQ34" s="1">
        <f t="shared" si="93"/>
        <v>228</v>
      </c>
      <c r="CR34">
        <f t="shared" si="93"/>
        <v>422</v>
      </c>
      <c r="CS34">
        <f t="shared" si="93"/>
        <v>228</v>
      </c>
      <c r="CT34">
        <f t="shared" si="93"/>
        <v>422</v>
      </c>
      <c r="CU34">
        <f t="shared" si="93"/>
        <v>228</v>
      </c>
      <c r="CV34">
        <f t="shared" si="93"/>
        <v>422</v>
      </c>
      <c r="CW34">
        <f t="shared" si="93"/>
        <v>227</v>
      </c>
      <c r="CX34">
        <f t="shared" si="93"/>
        <v>422</v>
      </c>
      <c r="CY34">
        <f t="shared" si="93"/>
        <v>228</v>
      </c>
      <c r="CZ34">
        <f t="shared" si="93"/>
        <v>422</v>
      </c>
      <c r="DA34">
        <f t="shared" si="93"/>
        <v>228</v>
      </c>
      <c r="DB34">
        <f t="shared" si="93"/>
        <v>421</v>
      </c>
      <c r="DC34">
        <f t="shared" si="93"/>
        <v>227</v>
      </c>
      <c r="DD34">
        <f t="shared" si="93"/>
        <v>421</v>
      </c>
      <c r="DE34">
        <f t="shared" si="93"/>
        <v>227</v>
      </c>
      <c r="DF34">
        <f t="shared" si="93"/>
        <v>422</v>
      </c>
      <c r="DG34">
        <f t="shared" si="94"/>
        <v>228</v>
      </c>
      <c r="DH34">
        <f t="shared" si="94"/>
        <v>422</v>
      </c>
      <c r="DI34">
        <f t="shared" si="94"/>
        <v>228</v>
      </c>
      <c r="DJ34">
        <f t="shared" si="94"/>
        <v>421</v>
      </c>
      <c r="DK34">
        <f t="shared" si="94"/>
        <v>267</v>
      </c>
      <c r="DL34">
        <f t="shared" si="94"/>
        <v>377</v>
      </c>
      <c r="DM34">
        <f t="shared" si="94"/>
        <v>267</v>
      </c>
      <c r="DN34">
        <f t="shared" si="94"/>
        <v>377</v>
      </c>
      <c r="DO34">
        <f t="shared" si="94"/>
        <v>267</v>
      </c>
      <c r="DP34">
        <f t="shared" si="94"/>
        <v>377</v>
      </c>
      <c r="DQ34">
        <f t="shared" si="94"/>
        <v>267</v>
      </c>
      <c r="DR34">
        <f t="shared" si="94"/>
        <v>377</v>
      </c>
      <c r="DS34">
        <f t="shared" si="94"/>
        <v>267</v>
      </c>
      <c r="DT34">
        <f t="shared" si="94"/>
        <v>377</v>
      </c>
      <c r="DU34">
        <f t="shared" si="94"/>
        <v>267</v>
      </c>
      <c r="DV34">
        <f t="shared" si="94"/>
        <v>376</v>
      </c>
      <c r="DW34">
        <f t="shared" si="85"/>
        <v>267</v>
      </c>
      <c r="DX34">
        <f t="shared" si="86"/>
        <v>377</v>
      </c>
      <c r="DY34">
        <f t="shared" si="87"/>
        <v>267</v>
      </c>
      <c r="DZ34">
        <f t="shared" si="88"/>
        <v>377</v>
      </c>
      <c r="EA34">
        <f t="shared" si="89"/>
        <v>267</v>
      </c>
      <c r="EB34">
        <f t="shared" si="90"/>
        <v>377</v>
      </c>
      <c r="EC34">
        <f t="shared" si="91"/>
        <v>268</v>
      </c>
      <c r="ED34">
        <f t="shared" si="92"/>
        <v>377</v>
      </c>
    </row>
    <row r="35" spans="1:134" x14ac:dyDescent="0.4">
      <c r="A35">
        <v>30</v>
      </c>
      <c r="B35">
        <v>1.5</v>
      </c>
      <c r="C35">
        <f t="shared" si="37"/>
        <v>7</v>
      </c>
      <c r="D35" s="1">
        <f t="shared" si="38"/>
        <v>382.5</v>
      </c>
      <c r="E35">
        <f t="shared" si="39"/>
        <v>544.70000000000005</v>
      </c>
      <c r="F35">
        <f t="shared" si="40"/>
        <v>3.5</v>
      </c>
      <c r="G35">
        <f t="shared" si="41"/>
        <v>516.70000000000005</v>
      </c>
      <c r="H35" s="3">
        <f t="shared" si="42"/>
        <v>595.5</v>
      </c>
      <c r="I35">
        <v>7</v>
      </c>
      <c r="J35">
        <v>382.5</v>
      </c>
      <c r="K35">
        <v>544.70000000000005</v>
      </c>
      <c r="L35">
        <v>3.5</v>
      </c>
      <c r="M35">
        <v>516.70000000000005</v>
      </c>
      <c r="N35">
        <v>595.5</v>
      </c>
      <c r="O35">
        <v>384</v>
      </c>
      <c r="P35">
        <v>546</v>
      </c>
      <c r="Q35">
        <v>384</v>
      </c>
      <c r="R35">
        <v>546</v>
      </c>
      <c r="S35">
        <v>383</v>
      </c>
      <c r="T35">
        <v>545</v>
      </c>
      <c r="U35">
        <v>382</v>
      </c>
      <c r="V35">
        <v>544</v>
      </c>
      <c r="W35">
        <v>382</v>
      </c>
      <c r="X35">
        <v>545</v>
      </c>
      <c r="Y35">
        <v>382</v>
      </c>
      <c r="Z35">
        <v>544</v>
      </c>
      <c r="AA35">
        <v>382</v>
      </c>
      <c r="AB35">
        <v>544</v>
      </c>
      <c r="AC35">
        <v>382</v>
      </c>
      <c r="AD35">
        <v>544</v>
      </c>
      <c r="AE35">
        <v>382</v>
      </c>
      <c r="AF35">
        <v>544</v>
      </c>
      <c r="AG35">
        <v>382</v>
      </c>
      <c r="AH35">
        <v>545</v>
      </c>
      <c r="AI35">
        <v>518</v>
      </c>
      <c r="AJ35">
        <v>597</v>
      </c>
      <c r="AK35">
        <v>518</v>
      </c>
      <c r="AL35">
        <v>596</v>
      </c>
      <c r="AM35">
        <v>517</v>
      </c>
      <c r="AN35">
        <v>596</v>
      </c>
      <c r="AO35">
        <v>517</v>
      </c>
      <c r="AP35">
        <v>595</v>
      </c>
      <c r="AQ35">
        <v>516</v>
      </c>
      <c r="AR35">
        <v>595</v>
      </c>
      <c r="AS35">
        <v>516</v>
      </c>
      <c r="AT35">
        <v>595</v>
      </c>
      <c r="AU35">
        <v>516</v>
      </c>
      <c r="AV35">
        <v>595</v>
      </c>
      <c r="AW35">
        <v>517</v>
      </c>
      <c r="AX35">
        <v>595</v>
      </c>
      <c r="AY35">
        <v>516</v>
      </c>
      <c r="AZ35">
        <v>595</v>
      </c>
      <c r="BA35">
        <v>516</v>
      </c>
      <c r="BB35">
        <v>596</v>
      </c>
      <c r="BC35" s="1">
        <f t="shared" si="43"/>
        <v>0.39215686274509803</v>
      </c>
      <c r="BD35" s="2">
        <f t="shared" si="44"/>
        <v>0.23866348448686514</v>
      </c>
      <c r="BE35" s="2">
        <f t="shared" si="45"/>
        <v>0.39215686274509803</v>
      </c>
      <c r="BF35" s="2">
        <f t="shared" si="46"/>
        <v>0.23866348448686514</v>
      </c>
      <c r="BG35" s="2">
        <f t="shared" si="47"/>
        <v>0.13071895424836599</v>
      </c>
      <c r="BH35" s="2">
        <f t="shared" si="48"/>
        <v>5.5076188727731692E-2</v>
      </c>
      <c r="BI35" s="2">
        <f t="shared" si="49"/>
        <v>0.13071895424836599</v>
      </c>
      <c r="BJ35" s="2">
        <f t="shared" si="50"/>
        <v>0.12851110703140176</v>
      </c>
      <c r="BK35" s="2">
        <f t="shared" si="51"/>
        <v>0.13071895424836599</v>
      </c>
      <c r="BL35" s="2">
        <f t="shared" si="52"/>
        <v>5.5076188727731692E-2</v>
      </c>
      <c r="BM35" s="2">
        <f t="shared" si="53"/>
        <v>0.13071895424836599</v>
      </c>
      <c r="BN35" s="2">
        <f t="shared" si="54"/>
        <v>0.12851110703140176</v>
      </c>
      <c r="BO35" s="2">
        <f t="shared" si="55"/>
        <v>0.13071895424836599</v>
      </c>
      <c r="BP35" s="2">
        <f t="shared" si="56"/>
        <v>0.12851110703140176</v>
      </c>
      <c r="BQ35" s="2">
        <f t="shared" si="57"/>
        <v>0.13071895424836599</v>
      </c>
      <c r="BR35" s="2">
        <f t="shared" si="58"/>
        <v>0.12851110703140176</v>
      </c>
      <c r="BS35" s="2">
        <f t="shared" si="59"/>
        <v>0.13071895424836599</v>
      </c>
      <c r="BT35" s="2">
        <f t="shared" si="60"/>
        <v>0.12851110703140176</v>
      </c>
      <c r="BU35" s="2">
        <f t="shared" si="61"/>
        <v>0.13071895424836599</v>
      </c>
      <c r="BV35" s="2">
        <f t="shared" si="62"/>
        <v>5.5076188727731692E-2</v>
      </c>
      <c r="BW35" s="2">
        <f t="shared" si="63"/>
        <v>0.25159667118249557</v>
      </c>
      <c r="BX35" s="2">
        <f t="shared" si="64"/>
        <v>0.25188916876574308</v>
      </c>
      <c r="BY35" s="2">
        <f t="shared" si="65"/>
        <v>0.25159667118249557</v>
      </c>
      <c r="BZ35" s="2">
        <f t="shared" si="66"/>
        <v>8.3963056255247692E-2</v>
      </c>
      <c r="CA35" s="2">
        <f t="shared" si="67"/>
        <v>5.8060770272876809E-2</v>
      </c>
      <c r="CB35" s="2">
        <f t="shared" si="68"/>
        <v>8.3963056255247692E-2</v>
      </c>
      <c r="CC35" s="2">
        <f t="shared" si="69"/>
        <v>5.8060770272876809E-2</v>
      </c>
      <c r="CD35" s="2">
        <f t="shared" si="70"/>
        <v>8.3963056255247692E-2</v>
      </c>
      <c r="CE35" s="2">
        <f t="shared" si="71"/>
        <v>0.13547513063674191</v>
      </c>
      <c r="CF35" s="2">
        <f t="shared" si="72"/>
        <v>8.3963056255247692E-2</v>
      </c>
      <c r="CG35" s="2">
        <f t="shared" si="73"/>
        <v>0.13547513063674191</v>
      </c>
      <c r="CH35" s="2">
        <f t="shared" si="74"/>
        <v>8.3963056255247692E-2</v>
      </c>
      <c r="CI35" s="2">
        <f t="shared" si="75"/>
        <v>0.13547513063674191</v>
      </c>
      <c r="CJ35" s="2">
        <f t="shared" si="76"/>
        <v>8.3963056255247692E-2</v>
      </c>
      <c r="CK35" s="2">
        <f t="shared" si="77"/>
        <v>5.8060770272876809E-2</v>
      </c>
      <c r="CL35" s="2">
        <f t="shared" si="78"/>
        <v>8.3963056255247692E-2</v>
      </c>
      <c r="CM35" s="2">
        <f t="shared" si="79"/>
        <v>0.13547513063674191</v>
      </c>
      <c r="CN35" s="2">
        <f t="shared" si="80"/>
        <v>8.3963056255247692E-2</v>
      </c>
      <c r="CO35" s="2">
        <f t="shared" si="81"/>
        <v>0.13547513063674191</v>
      </c>
      <c r="CP35">
        <f t="shared" si="82"/>
        <v>8.3963056255247692E-2</v>
      </c>
      <c r="CQ35" s="1">
        <f t="shared" si="93"/>
        <v>384</v>
      </c>
      <c r="CR35">
        <f t="shared" si="93"/>
        <v>546</v>
      </c>
      <c r="CS35">
        <f t="shared" si="93"/>
        <v>384</v>
      </c>
      <c r="CT35">
        <f t="shared" si="93"/>
        <v>546</v>
      </c>
      <c r="CU35">
        <f t="shared" si="93"/>
        <v>383</v>
      </c>
      <c r="CV35">
        <f t="shared" si="93"/>
        <v>545</v>
      </c>
      <c r="CW35">
        <f t="shared" si="93"/>
        <v>382</v>
      </c>
      <c r="CX35">
        <f t="shared" si="93"/>
        <v>544</v>
      </c>
      <c r="CY35">
        <f t="shared" si="93"/>
        <v>382</v>
      </c>
      <c r="CZ35">
        <f t="shared" si="93"/>
        <v>545</v>
      </c>
      <c r="DA35">
        <f t="shared" si="93"/>
        <v>382</v>
      </c>
      <c r="DB35">
        <f t="shared" si="93"/>
        <v>544</v>
      </c>
      <c r="DC35">
        <f t="shared" si="93"/>
        <v>382</v>
      </c>
      <c r="DD35">
        <f t="shared" si="93"/>
        <v>544</v>
      </c>
      <c r="DE35">
        <f t="shared" ref="CQ35:DF51" si="95">IF(BQ35&lt;$CR$1,AC35,"")</f>
        <v>382</v>
      </c>
      <c r="DF35">
        <f t="shared" si="95"/>
        <v>544</v>
      </c>
      <c r="DG35">
        <f t="shared" si="94"/>
        <v>382</v>
      </c>
      <c r="DH35">
        <f t="shared" si="94"/>
        <v>544</v>
      </c>
      <c r="DI35">
        <f t="shared" si="94"/>
        <v>382</v>
      </c>
      <c r="DJ35">
        <f t="shared" si="94"/>
        <v>545</v>
      </c>
      <c r="DK35">
        <f t="shared" si="94"/>
        <v>518</v>
      </c>
      <c r="DL35">
        <f t="shared" si="94"/>
        <v>597</v>
      </c>
      <c r="DM35">
        <f t="shared" si="94"/>
        <v>518</v>
      </c>
      <c r="DN35">
        <f t="shared" si="94"/>
        <v>596</v>
      </c>
      <c r="DO35">
        <f t="shared" si="94"/>
        <v>517</v>
      </c>
      <c r="DP35">
        <f t="shared" si="94"/>
        <v>596</v>
      </c>
      <c r="DQ35">
        <f t="shared" si="94"/>
        <v>517</v>
      </c>
      <c r="DR35">
        <f t="shared" si="94"/>
        <v>595</v>
      </c>
      <c r="DS35">
        <f t="shared" si="94"/>
        <v>516</v>
      </c>
      <c r="DT35">
        <f t="shared" si="94"/>
        <v>595</v>
      </c>
      <c r="DU35">
        <f t="shared" ref="DG35:DV51" si="96">IF(CG35&lt;$CR$1,AS35,"")</f>
        <v>516</v>
      </c>
      <c r="DV35">
        <f t="shared" si="96"/>
        <v>595</v>
      </c>
      <c r="DW35">
        <f t="shared" si="85"/>
        <v>516</v>
      </c>
      <c r="DX35">
        <f t="shared" si="86"/>
        <v>595</v>
      </c>
      <c r="DY35">
        <f t="shared" si="87"/>
        <v>517</v>
      </c>
      <c r="DZ35">
        <f t="shared" si="88"/>
        <v>595</v>
      </c>
      <c r="EA35">
        <f t="shared" si="89"/>
        <v>516</v>
      </c>
      <c r="EB35">
        <f t="shared" si="90"/>
        <v>595</v>
      </c>
      <c r="EC35">
        <f t="shared" si="91"/>
        <v>516</v>
      </c>
      <c r="ED35">
        <f t="shared" si="92"/>
        <v>596</v>
      </c>
    </row>
    <row r="36" spans="1:134" x14ac:dyDescent="0.4">
      <c r="A36">
        <v>30</v>
      </c>
      <c r="B36">
        <v>1.5</v>
      </c>
      <c r="C36">
        <f t="shared" si="37"/>
        <v>4</v>
      </c>
      <c r="D36" s="1">
        <f t="shared" si="38"/>
        <v>236.5</v>
      </c>
      <c r="E36">
        <f t="shared" si="39"/>
        <v>430.1</v>
      </c>
      <c r="F36">
        <f t="shared" si="40"/>
        <v>2</v>
      </c>
      <c r="G36">
        <f t="shared" si="41"/>
        <v>311.2</v>
      </c>
      <c r="H36" s="3">
        <f t="shared" si="42"/>
        <v>415.5</v>
      </c>
      <c r="I36">
        <v>4</v>
      </c>
      <c r="J36">
        <v>236.5</v>
      </c>
      <c r="K36">
        <v>430.1</v>
      </c>
      <c r="L36">
        <v>2</v>
      </c>
      <c r="M36">
        <v>311.2</v>
      </c>
      <c r="N36">
        <v>415.5</v>
      </c>
      <c r="O36">
        <v>237</v>
      </c>
      <c r="P36">
        <v>431</v>
      </c>
      <c r="Q36">
        <v>237</v>
      </c>
      <c r="R36">
        <v>430</v>
      </c>
      <c r="S36">
        <v>237</v>
      </c>
      <c r="T36">
        <v>430</v>
      </c>
      <c r="U36">
        <v>236</v>
      </c>
      <c r="V36">
        <v>430</v>
      </c>
      <c r="W36">
        <v>237</v>
      </c>
      <c r="X36">
        <v>430</v>
      </c>
      <c r="Y36">
        <v>236</v>
      </c>
      <c r="Z36">
        <v>430</v>
      </c>
      <c r="AA36">
        <v>236</v>
      </c>
      <c r="AB36">
        <v>430</v>
      </c>
      <c r="AC36">
        <v>236</v>
      </c>
      <c r="AD36">
        <v>430</v>
      </c>
      <c r="AE36">
        <v>237</v>
      </c>
      <c r="AF36">
        <v>430</v>
      </c>
      <c r="AG36">
        <v>236</v>
      </c>
      <c r="AH36">
        <v>430</v>
      </c>
      <c r="AI36">
        <v>312</v>
      </c>
      <c r="AJ36">
        <v>416</v>
      </c>
      <c r="AK36">
        <v>312</v>
      </c>
      <c r="AL36">
        <v>416</v>
      </c>
      <c r="AM36">
        <v>311</v>
      </c>
      <c r="AN36">
        <v>416</v>
      </c>
      <c r="AO36">
        <v>311</v>
      </c>
      <c r="AP36">
        <v>416</v>
      </c>
      <c r="AQ36">
        <v>311</v>
      </c>
      <c r="AR36">
        <v>415</v>
      </c>
      <c r="AS36">
        <v>311</v>
      </c>
      <c r="AT36">
        <v>415</v>
      </c>
      <c r="AU36">
        <v>311</v>
      </c>
      <c r="AV36">
        <v>415</v>
      </c>
      <c r="AW36">
        <v>311</v>
      </c>
      <c r="AX36">
        <v>415</v>
      </c>
      <c r="AY36">
        <v>311</v>
      </c>
      <c r="AZ36">
        <v>415</v>
      </c>
      <c r="BA36">
        <v>311</v>
      </c>
      <c r="BB36">
        <v>416</v>
      </c>
      <c r="BC36" s="1">
        <f t="shared" si="43"/>
        <v>0.21141649048625794</v>
      </c>
      <c r="BD36" s="2">
        <f t="shared" si="44"/>
        <v>0.20925366193907863</v>
      </c>
      <c r="BE36" s="2">
        <f t="shared" si="45"/>
        <v>0.21141649048625794</v>
      </c>
      <c r="BF36" s="2">
        <f t="shared" si="46"/>
        <v>2.3250406882125724E-2</v>
      </c>
      <c r="BG36" s="2">
        <f t="shared" si="47"/>
        <v>0.21141649048625794</v>
      </c>
      <c r="BH36" s="2">
        <f t="shared" si="48"/>
        <v>2.3250406882125724E-2</v>
      </c>
      <c r="BI36" s="2">
        <f t="shared" si="49"/>
        <v>0.21141649048625794</v>
      </c>
      <c r="BJ36" s="2">
        <f t="shared" si="50"/>
        <v>2.3250406882125724E-2</v>
      </c>
      <c r="BK36" s="2">
        <f t="shared" si="51"/>
        <v>0.21141649048625794</v>
      </c>
      <c r="BL36" s="2">
        <f t="shared" si="52"/>
        <v>2.3250406882125724E-2</v>
      </c>
      <c r="BM36" s="2">
        <f t="shared" si="53"/>
        <v>0.21141649048625794</v>
      </c>
      <c r="BN36" s="2">
        <f t="shared" si="54"/>
        <v>2.3250406882125724E-2</v>
      </c>
      <c r="BO36" s="2">
        <f t="shared" si="55"/>
        <v>0.21141649048625794</v>
      </c>
      <c r="BP36" s="2">
        <f t="shared" si="56"/>
        <v>2.3250406882125724E-2</v>
      </c>
      <c r="BQ36" s="2">
        <f t="shared" si="57"/>
        <v>0.21141649048625794</v>
      </c>
      <c r="BR36" s="2">
        <f t="shared" si="58"/>
        <v>2.3250406882125724E-2</v>
      </c>
      <c r="BS36" s="2">
        <f t="shared" si="59"/>
        <v>0.21141649048625794</v>
      </c>
      <c r="BT36" s="2">
        <f t="shared" si="60"/>
        <v>2.3250406882125724E-2</v>
      </c>
      <c r="BU36" s="2">
        <f t="shared" si="61"/>
        <v>0.21141649048625794</v>
      </c>
      <c r="BV36" s="2">
        <f t="shared" si="62"/>
        <v>2.3250406882125724E-2</v>
      </c>
      <c r="BW36" s="2">
        <f t="shared" si="63"/>
        <v>0.25706940874036355</v>
      </c>
      <c r="BX36" s="2">
        <f t="shared" si="64"/>
        <v>0.12033694344163659</v>
      </c>
      <c r="BY36" s="2">
        <f t="shared" si="65"/>
        <v>0.25706940874036355</v>
      </c>
      <c r="BZ36" s="2">
        <f t="shared" si="66"/>
        <v>0.12033694344163659</v>
      </c>
      <c r="CA36" s="2">
        <f t="shared" si="67"/>
        <v>6.4267352185086321E-2</v>
      </c>
      <c r="CB36" s="2">
        <f t="shared" si="68"/>
        <v>0.12033694344163659</v>
      </c>
      <c r="CC36" s="2">
        <f t="shared" si="69"/>
        <v>6.4267352185086321E-2</v>
      </c>
      <c r="CD36" s="2">
        <f t="shared" si="70"/>
        <v>0.12033694344163659</v>
      </c>
      <c r="CE36" s="2">
        <f t="shared" si="71"/>
        <v>6.4267352185086321E-2</v>
      </c>
      <c r="CF36" s="2">
        <f t="shared" si="72"/>
        <v>0.12033694344163659</v>
      </c>
      <c r="CG36" s="2">
        <f t="shared" si="73"/>
        <v>6.4267352185086321E-2</v>
      </c>
      <c r="CH36" s="2">
        <f t="shared" si="74"/>
        <v>0.12033694344163659</v>
      </c>
      <c r="CI36" s="2">
        <f t="shared" si="75"/>
        <v>6.4267352185086321E-2</v>
      </c>
      <c r="CJ36" s="2">
        <f t="shared" si="76"/>
        <v>0.12033694344163659</v>
      </c>
      <c r="CK36" s="2">
        <f t="shared" si="77"/>
        <v>6.4267352185086321E-2</v>
      </c>
      <c r="CL36" s="2">
        <f t="shared" si="78"/>
        <v>0.12033694344163659</v>
      </c>
      <c r="CM36" s="2">
        <f t="shared" si="79"/>
        <v>6.4267352185086321E-2</v>
      </c>
      <c r="CN36" s="2">
        <f t="shared" si="80"/>
        <v>0.12033694344163659</v>
      </c>
      <c r="CO36" s="2">
        <f t="shared" si="81"/>
        <v>6.4267352185086321E-2</v>
      </c>
      <c r="CP36">
        <f t="shared" si="82"/>
        <v>0.12033694344163659</v>
      </c>
      <c r="CQ36" s="1">
        <f t="shared" si="95"/>
        <v>237</v>
      </c>
      <c r="CR36">
        <f t="shared" si="95"/>
        <v>431</v>
      </c>
      <c r="CS36">
        <f t="shared" si="95"/>
        <v>237</v>
      </c>
      <c r="CT36">
        <f t="shared" si="95"/>
        <v>430</v>
      </c>
      <c r="CU36">
        <f t="shared" si="95"/>
        <v>237</v>
      </c>
      <c r="CV36">
        <f t="shared" si="95"/>
        <v>430</v>
      </c>
      <c r="CW36">
        <f t="shared" si="95"/>
        <v>236</v>
      </c>
      <c r="CX36">
        <f t="shared" si="95"/>
        <v>430</v>
      </c>
      <c r="CY36">
        <f t="shared" si="95"/>
        <v>237</v>
      </c>
      <c r="CZ36">
        <f t="shared" si="95"/>
        <v>430</v>
      </c>
      <c r="DA36">
        <f t="shared" si="95"/>
        <v>236</v>
      </c>
      <c r="DB36">
        <f t="shared" si="95"/>
        <v>430</v>
      </c>
      <c r="DC36">
        <f t="shared" si="95"/>
        <v>236</v>
      </c>
      <c r="DD36">
        <f t="shared" si="95"/>
        <v>430</v>
      </c>
      <c r="DE36">
        <f t="shared" si="95"/>
        <v>236</v>
      </c>
      <c r="DF36">
        <f t="shared" si="95"/>
        <v>430</v>
      </c>
      <c r="DG36">
        <f t="shared" si="96"/>
        <v>237</v>
      </c>
      <c r="DH36">
        <f t="shared" si="96"/>
        <v>430</v>
      </c>
      <c r="DI36">
        <f t="shared" si="96"/>
        <v>236</v>
      </c>
      <c r="DJ36">
        <f t="shared" si="96"/>
        <v>430</v>
      </c>
      <c r="DK36">
        <f t="shared" si="96"/>
        <v>312</v>
      </c>
      <c r="DL36">
        <f t="shared" si="96"/>
        <v>416</v>
      </c>
      <c r="DM36">
        <f t="shared" si="96"/>
        <v>312</v>
      </c>
      <c r="DN36">
        <f t="shared" si="96"/>
        <v>416</v>
      </c>
      <c r="DO36">
        <f t="shared" si="96"/>
        <v>311</v>
      </c>
      <c r="DP36">
        <f t="shared" si="96"/>
        <v>416</v>
      </c>
      <c r="DQ36">
        <f t="shared" si="96"/>
        <v>311</v>
      </c>
      <c r="DR36">
        <f t="shared" si="96"/>
        <v>416</v>
      </c>
      <c r="DS36">
        <f t="shared" si="96"/>
        <v>311</v>
      </c>
      <c r="DT36">
        <f t="shared" si="96"/>
        <v>415</v>
      </c>
      <c r="DU36">
        <f t="shared" si="96"/>
        <v>311</v>
      </c>
      <c r="DV36">
        <f t="shared" si="96"/>
        <v>415</v>
      </c>
      <c r="DW36">
        <f t="shared" si="85"/>
        <v>311</v>
      </c>
      <c r="DX36">
        <f t="shared" si="86"/>
        <v>415</v>
      </c>
      <c r="DY36">
        <f t="shared" si="87"/>
        <v>311</v>
      </c>
      <c r="DZ36">
        <f t="shared" si="88"/>
        <v>415</v>
      </c>
      <c r="EA36">
        <f t="shared" si="89"/>
        <v>311</v>
      </c>
      <c r="EB36">
        <f t="shared" si="90"/>
        <v>415</v>
      </c>
      <c r="EC36">
        <f t="shared" si="91"/>
        <v>311</v>
      </c>
      <c r="ED36">
        <f t="shared" si="92"/>
        <v>416</v>
      </c>
    </row>
    <row r="37" spans="1:134" x14ac:dyDescent="0.4">
      <c r="A37">
        <v>30</v>
      </c>
      <c r="B37">
        <v>1.5</v>
      </c>
      <c r="C37">
        <f t="shared" si="37"/>
        <v>6</v>
      </c>
      <c r="D37" s="1">
        <f t="shared" si="38"/>
        <v>312.8</v>
      </c>
      <c r="E37">
        <f t="shared" si="39"/>
        <v>490.5</v>
      </c>
      <c r="F37">
        <f t="shared" si="40"/>
        <v>3</v>
      </c>
      <c r="G37">
        <f t="shared" si="41"/>
        <v>433.5</v>
      </c>
      <c r="H37" s="3">
        <f t="shared" si="42"/>
        <v>523.20000000000005</v>
      </c>
      <c r="I37">
        <v>6</v>
      </c>
      <c r="J37">
        <v>312.8</v>
      </c>
      <c r="K37">
        <v>490.5</v>
      </c>
      <c r="L37">
        <v>3</v>
      </c>
      <c r="M37">
        <v>433.5</v>
      </c>
      <c r="N37">
        <v>523.20000000000005</v>
      </c>
      <c r="O37">
        <v>314</v>
      </c>
      <c r="P37">
        <v>492</v>
      </c>
      <c r="Q37">
        <v>313</v>
      </c>
      <c r="R37">
        <v>491</v>
      </c>
      <c r="S37">
        <v>313</v>
      </c>
      <c r="T37">
        <v>491</v>
      </c>
      <c r="U37">
        <v>312</v>
      </c>
      <c r="V37">
        <v>490</v>
      </c>
      <c r="W37">
        <v>313</v>
      </c>
      <c r="X37">
        <v>490</v>
      </c>
      <c r="Y37">
        <v>312</v>
      </c>
      <c r="Z37">
        <v>490</v>
      </c>
      <c r="AA37">
        <v>313</v>
      </c>
      <c r="AB37">
        <v>490</v>
      </c>
      <c r="AC37">
        <v>312</v>
      </c>
      <c r="AD37">
        <v>490</v>
      </c>
      <c r="AE37">
        <v>313</v>
      </c>
      <c r="AF37">
        <v>491</v>
      </c>
      <c r="AG37">
        <v>313</v>
      </c>
      <c r="AH37">
        <v>490</v>
      </c>
      <c r="AI37">
        <v>435</v>
      </c>
      <c r="AJ37">
        <v>524</v>
      </c>
      <c r="AK37">
        <v>434</v>
      </c>
      <c r="AL37">
        <v>524</v>
      </c>
      <c r="AM37">
        <v>434</v>
      </c>
      <c r="AN37">
        <v>523</v>
      </c>
      <c r="AO37">
        <v>434</v>
      </c>
      <c r="AP37">
        <v>523</v>
      </c>
      <c r="AQ37">
        <v>433</v>
      </c>
      <c r="AR37">
        <v>523</v>
      </c>
      <c r="AS37">
        <v>433</v>
      </c>
      <c r="AT37">
        <v>523</v>
      </c>
      <c r="AU37">
        <v>433</v>
      </c>
      <c r="AV37">
        <v>523</v>
      </c>
      <c r="AW37">
        <v>433</v>
      </c>
      <c r="AX37">
        <v>523</v>
      </c>
      <c r="AY37">
        <v>433</v>
      </c>
      <c r="AZ37">
        <v>523</v>
      </c>
      <c r="BA37">
        <v>433</v>
      </c>
      <c r="BB37">
        <v>523</v>
      </c>
      <c r="BC37" s="1">
        <f t="shared" si="43"/>
        <v>0.3836317135549836</v>
      </c>
      <c r="BD37" s="2">
        <f t="shared" si="44"/>
        <v>0.3058103975535168</v>
      </c>
      <c r="BE37" s="2">
        <f t="shared" si="45"/>
        <v>6.393861892582757E-2</v>
      </c>
      <c r="BF37" s="2">
        <f t="shared" si="46"/>
        <v>0.10193679918450561</v>
      </c>
      <c r="BG37" s="2">
        <f t="shared" si="47"/>
        <v>6.393861892582757E-2</v>
      </c>
      <c r="BH37" s="2">
        <f t="shared" si="48"/>
        <v>0.10193679918450561</v>
      </c>
      <c r="BI37" s="2">
        <f t="shared" si="49"/>
        <v>0.25575447570332843</v>
      </c>
      <c r="BJ37" s="2">
        <f t="shared" si="50"/>
        <v>0.10193679918450561</v>
      </c>
      <c r="BK37" s="2">
        <f t="shared" si="51"/>
        <v>6.393861892582757E-2</v>
      </c>
      <c r="BL37" s="2">
        <f t="shared" si="52"/>
        <v>0.10193679918450561</v>
      </c>
      <c r="BM37" s="2">
        <f t="shared" si="53"/>
        <v>0.25575447570332843</v>
      </c>
      <c r="BN37" s="2">
        <f t="shared" si="54"/>
        <v>0.10193679918450561</v>
      </c>
      <c r="BO37" s="2">
        <f t="shared" si="55"/>
        <v>6.393861892582757E-2</v>
      </c>
      <c r="BP37" s="2">
        <f t="shared" si="56"/>
        <v>0.10193679918450561</v>
      </c>
      <c r="BQ37" s="2">
        <f t="shared" si="57"/>
        <v>0.25575447570332843</v>
      </c>
      <c r="BR37" s="2">
        <f t="shared" si="58"/>
        <v>0.10193679918450561</v>
      </c>
      <c r="BS37" s="2">
        <f t="shared" si="59"/>
        <v>6.393861892582757E-2</v>
      </c>
      <c r="BT37" s="2">
        <f t="shared" si="60"/>
        <v>0.10193679918450561</v>
      </c>
      <c r="BU37" s="2">
        <f t="shared" si="61"/>
        <v>6.393861892582757E-2</v>
      </c>
      <c r="BV37" s="2">
        <f t="shared" si="62"/>
        <v>0.10193679918450561</v>
      </c>
      <c r="BW37" s="2">
        <f t="shared" si="63"/>
        <v>0.34602076124567477</v>
      </c>
      <c r="BX37" s="2">
        <f t="shared" si="64"/>
        <v>0.15290519877674968</v>
      </c>
      <c r="BY37" s="2">
        <f t="shared" si="65"/>
        <v>0.11534025374855825</v>
      </c>
      <c r="BZ37" s="2">
        <f t="shared" si="66"/>
        <v>0.15290519877674968</v>
      </c>
      <c r="CA37" s="2">
        <f t="shared" si="67"/>
        <v>0.11534025374855825</v>
      </c>
      <c r="CB37" s="2">
        <f t="shared" si="68"/>
        <v>3.8226299694198294E-2</v>
      </c>
      <c r="CC37" s="2">
        <f t="shared" si="69"/>
        <v>0.11534025374855825</v>
      </c>
      <c r="CD37" s="2">
        <f t="shared" si="70"/>
        <v>3.8226299694198294E-2</v>
      </c>
      <c r="CE37" s="2">
        <f t="shared" si="71"/>
        <v>0.11534025374855825</v>
      </c>
      <c r="CF37" s="2">
        <f t="shared" si="72"/>
        <v>3.8226299694198294E-2</v>
      </c>
      <c r="CG37" s="2">
        <f t="shared" si="73"/>
        <v>0.11534025374855825</v>
      </c>
      <c r="CH37" s="2">
        <f t="shared" si="74"/>
        <v>3.8226299694198294E-2</v>
      </c>
      <c r="CI37" s="2">
        <f t="shared" si="75"/>
        <v>0.11534025374855825</v>
      </c>
      <c r="CJ37" s="2">
        <f t="shared" si="76"/>
        <v>3.8226299694198294E-2</v>
      </c>
      <c r="CK37" s="2">
        <f t="shared" si="77"/>
        <v>0.11534025374855825</v>
      </c>
      <c r="CL37" s="2">
        <f t="shared" si="78"/>
        <v>3.8226299694198294E-2</v>
      </c>
      <c r="CM37" s="2">
        <f t="shared" si="79"/>
        <v>0.11534025374855825</v>
      </c>
      <c r="CN37" s="2">
        <f t="shared" si="80"/>
        <v>3.8226299694198294E-2</v>
      </c>
      <c r="CO37" s="2">
        <f t="shared" si="81"/>
        <v>0.11534025374855825</v>
      </c>
      <c r="CP37">
        <f t="shared" si="82"/>
        <v>3.8226299694198294E-2</v>
      </c>
      <c r="CQ37" s="1">
        <f t="shared" si="95"/>
        <v>314</v>
      </c>
      <c r="CR37">
        <f t="shared" si="95"/>
        <v>492</v>
      </c>
      <c r="CS37">
        <f t="shared" si="95"/>
        <v>313</v>
      </c>
      <c r="CT37">
        <f t="shared" si="95"/>
        <v>491</v>
      </c>
      <c r="CU37">
        <f t="shared" si="95"/>
        <v>313</v>
      </c>
      <c r="CV37">
        <f t="shared" si="95"/>
        <v>491</v>
      </c>
      <c r="CW37">
        <f t="shared" si="95"/>
        <v>312</v>
      </c>
      <c r="CX37">
        <f t="shared" si="95"/>
        <v>490</v>
      </c>
      <c r="CY37">
        <f t="shared" si="95"/>
        <v>313</v>
      </c>
      <c r="CZ37">
        <f t="shared" si="95"/>
        <v>490</v>
      </c>
      <c r="DA37">
        <f t="shared" si="95"/>
        <v>312</v>
      </c>
      <c r="DB37">
        <f t="shared" si="95"/>
        <v>490</v>
      </c>
      <c r="DC37">
        <f t="shared" si="95"/>
        <v>313</v>
      </c>
      <c r="DD37">
        <f t="shared" si="95"/>
        <v>490</v>
      </c>
      <c r="DE37">
        <f t="shared" si="95"/>
        <v>312</v>
      </c>
      <c r="DF37">
        <f t="shared" si="95"/>
        <v>490</v>
      </c>
      <c r="DG37">
        <f t="shared" si="96"/>
        <v>313</v>
      </c>
      <c r="DH37">
        <f t="shared" si="96"/>
        <v>491</v>
      </c>
      <c r="DI37">
        <f t="shared" si="96"/>
        <v>313</v>
      </c>
      <c r="DJ37">
        <f t="shared" si="96"/>
        <v>490</v>
      </c>
      <c r="DK37">
        <f t="shared" si="96"/>
        <v>435</v>
      </c>
      <c r="DL37">
        <f t="shared" si="96"/>
        <v>524</v>
      </c>
      <c r="DM37">
        <f t="shared" si="96"/>
        <v>434</v>
      </c>
      <c r="DN37">
        <f t="shared" si="96"/>
        <v>524</v>
      </c>
      <c r="DO37">
        <f t="shared" si="96"/>
        <v>434</v>
      </c>
      <c r="DP37">
        <f t="shared" si="96"/>
        <v>523</v>
      </c>
      <c r="DQ37">
        <f t="shared" si="96"/>
        <v>434</v>
      </c>
      <c r="DR37">
        <f t="shared" si="96"/>
        <v>523</v>
      </c>
      <c r="DS37">
        <f t="shared" si="96"/>
        <v>433</v>
      </c>
      <c r="DT37">
        <f t="shared" si="96"/>
        <v>523</v>
      </c>
      <c r="DU37">
        <f t="shared" si="96"/>
        <v>433</v>
      </c>
      <c r="DV37">
        <f t="shared" si="96"/>
        <v>523</v>
      </c>
      <c r="DW37">
        <f t="shared" si="85"/>
        <v>433</v>
      </c>
      <c r="DX37">
        <f t="shared" si="86"/>
        <v>523</v>
      </c>
      <c r="DY37">
        <f t="shared" si="87"/>
        <v>433</v>
      </c>
      <c r="DZ37">
        <f t="shared" si="88"/>
        <v>523</v>
      </c>
      <c r="EA37">
        <f t="shared" si="89"/>
        <v>433</v>
      </c>
      <c r="EB37">
        <f t="shared" si="90"/>
        <v>523</v>
      </c>
      <c r="EC37">
        <f t="shared" si="91"/>
        <v>433</v>
      </c>
      <c r="ED37">
        <f t="shared" si="92"/>
        <v>523</v>
      </c>
    </row>
    <row r="38" spans="1:134" x14ac:dyDescent="0.4">
      <c r="A38">
        <v>30</v>
      </c>
      <c r="B38">
        <v>1.5</v>
      </c>
      <c r="C38">
        <f t="shared" si="37"/>
        <v>5</v>
      </c>
      <c r="D38" s="1">
        <f t="shared" si="38"/>
        <v>266.2</v>
      </c>
      <c r="E38">
        <f t="shared" si="39"/>
        <v>454</v>
      </c>
      <c r="F38">
        <f t="shared" si="40"/>
        <v>2.5</v>
      </c>
      <c r="G38">
        <f t="shared" si="41"/>
        <v>366.2</v>
      </c>
      <c r="H38" s="3">
        <f t="shared" si="42"/>
        <v>464</v>
      </c>
      <c r="I38">
        <v>5</v>
      </c>
      <c r="J38">
        <v>266.2</v>
      </c>
      <c r="K38">
        <v>454</v>
      </c>
      <c r="L38">
        <v>2.5</v>
      </c>
      <c r="M38">
        <v>366.2</v>
      </c>
      <c r="N38">
        <v>464</v>
      </c>
      <c r="O38">
        <v>267</v>
      </c>
      <c r="P38">
        <v>455</v>
      </c>
      <c r="Q38">
        <v>266</v>
      </c>
      <c r="R38">
        <v>454</v>
      </c>
      <c r="S38">
        <v>267</v>
      </c>
      <c r="T38">
        <v>454</v>
      </c>
      <c r="U38">
        <v>266</v>
      </c>
      <c r="V38">
        <v>454</v>
      </c>
      <c r="W38">
        <v>266</v>
      </c>
      <c r="X38">
        <v>454</v>
      </c>
      <c r="Y38">
        <v>266</v>
      </c>
      <c r="Z38">
        <v>454</v>
      </c>
      <c r="AA38">
        <v>266</v>
      </c>
      <c r="AB38">
        <v>454</v>
      </c>
      <c r="AC38">
        <v>266</v>
      </c>
      <c r="AD38">
        <v>453</v>
      </c>
      <c r="AE38">
        <v>266</v>
      </c>
      <c r="AF38">
        <v>454</v>
      </c>
      <c r="AG38">
        <v>266</v>
      </c>
      <c r="AH38">
        <v>454</v>
      </c>
      <c r="AI38">
        <v>367</v>
      </c>
      <c r="AJ38">
        <v>465</v>
      </c>
      <c r="AK38">
        <v>367</v>
      </c>
      <c r="AL38">
        <v>465</v>
      </c>
      <c r="AM38">
        <v>366</v>
      </c>
      <c r="AN38">
        <v>464</v>
      </c>
      <c r="AO38">
        <v>366</v>
      </c>
      <c r="AP38">
        <v>464</v>
      </c>
      <c r="AQ38">
        <v>366</v>
      </c>
      <c r="AR38">
        <v>463</v>
      </c>
      <c r="AS38">
        <v>366</v>
      </c>
      <c r="AT38">
        <v>463</v>
      </c>
      <c r="AU38">
        <v>366</v>
      </c>
      <c r="AV38">
        <v>464</v>
      </c>
      <c r="AW38">
        <v>366</v>
      </c>
      <c r="AX38">
        <v>464</v>
      </c>
      <c r="AY38">
        <v>366</v>
      </c>
      <c r="AZ38">
        <v>464</v>
      </c>
      <c r="BA38">
        <v>366</v>
      </c>
      <c r="BB38">
        <v>464</v>
      </c>
      <c r="BC38" s="1">
        <f t="shared" si="43"/>
        <v>0.30052592036063536</v>
      </c>
      <c r="BD38" s="2">
        <f t="shared" si="44"/>
        <v>0.22026431718061676</v>
      </c>
      <c r="BE38" s="2">
        <f t="shared" si="45"/>
        <v>7.513148009015351E-2</v>
      </c>
      <c r="BF38" s="2">
        <f t="shared" si="46"/>
        <v>0</v>
      </c>
      <c r="BG38" s="2">
        <f t="shared" si="47"/>
        <v>0.30052592036063536</v>
      </c>
      <c r="BH38" s="2">
        <f t="shared" si="48"/>
        <v>0</v>
      </c>
      <c r="BI38" s="2">
        <f t="shared" si="49"/>
        <v>7.513148009015351E-2</v>
      </c>
      <c r="BJ38" s="2">
        <f t="shared" si="50"/>
        <v>0</v>
      </c>
      <c r="BK38" s="2">
        <f t="shared" si="51"/>
        <v>7.513148009015351E-2</v>
      </c>
      <c r="BL38" s="2">
        <f t="shared" si="52"/>
        <v>0</v>
      </c>
      <c r="BM38" s="2">
        <f t="shared" si="53"/>
        <v>7.513148009015351E-2</v>
      </c>
      <c r="BN38" s="2">
        <f t="shared" si="54"/>
        <v>0</v>
      </c>
      <c r="BO38" s="2">
        <f t="shared" si="55"/>
        <v>7.513148009015351E-2</v>
      </c>
      <c r="BP38" s="2">
        <f t="shared" si="56"/>
        <v>0</v>
      </c>
      <c r="BQ38" s="2">
        <f t="shared" si="57"/>
        <v>7.513148009015351E-2</v>
      </c>
      <c r="BR38" s="2">
        <f t="shared" si="58"/>
        <v>0.22026431718061676</v>
      </c>
      <c r="BS38" s="2">
        <f t="shared" si="59"/>
        <v>7.513148009015351E-2</v>
      </c>
      <c r="BT38" s="2">
        <f t="shared" si="60"/>
        <v>0</v>
      </c>
      <c r="BU38" s="2">
        <f t="shared" si="61"/>
        <v>7.513148009015351E-2</v>
      </c>
      <c r="BV38" s="2">
        <f t="shared" si="62"/>
        <v>0</v>
      </c>
      <c r="BW38" s="2">
        <f t="shared" si="63"/>
        <v>0.21845985800109541</v>
      </c>
      <c r="BX38" s="2">
        <f t="shared" si="64"/>
        <v>0.21551724137931033</v>
      </c>
      <c r="BY38" s="2">
        <f t="shared" si="65"/>
        <v>0.21845985800109541</v>
      </c>
      <c r="BZ38" s="2">
        <f t="shared" si="66"/>
        <v>0.21551724137931033</v>
      </c>
      <c r="CA38" s="2">
        <f t="shared" si="67"/>
        <v>5.4614964500269966E-2</v>
      </c>
      <c r="CB38" s="2">
        <f t="shared" si="68"/>
        <v>0</v>
      </c>
      <c r="CC38" s="2">
        <f t="shared" si="69"/>
        <v>5.4614964500269966E-2</v>
      </c>
      <c r="CD38" s="2">
        <f t="shared" si="70"/>
        <v>0</v>
      </c>
      <c r="CE38" s="2">
        <f t="shared" si="71"/>
        <v>5.4614964500269966E-2</v>
      </c>
      <c r="CF38" s="2">
        <f t="shared" si="72"/>
        <v>0.21551724137931033</v>
      </c>
      <c r="CG38" s="2">
        <f t="shared" si="73"/>
        <v>5.4614964500269966E-2</v>
      </c>
      <c r="CH38" s="2">
        <f t="shared" si="74"/>
        <v>0.21551724137931033</v>
      </c>
      <c r="CI38" s="2">
        <f t="shared" si="75"/>
        <v>5.4614964500269966E-2</v>
      </c>
      <c r="CJ38" s="2">
        <f t="shared" si="76"/>
        <v>0</v>
      </c>
      <c r="CK38" s="2">
        <f t="shared" si="77"/>
        <v>5.4614964500269966E-2</v>
      </c>
      <c r="CL38" s="2">
        <f t="shared" si="78"/>
        <v>0</v>
      </c>
      <c r="CM38" s="2">
        <f t="shared" si="79"/>
        <v>5.4614964500269966E-2</v>
      </c>
      <c r="CN38" s="2">
        <f t="shared" si="80"/>
        <v>0</v>
      </c>
      <c r="CO38" s="2">
        <f t="shared" si="81"/>
        <v>5.4614964500269966E-2</v>
      </c>
      <c r="CP38">
        <f t="shared" si="82"/>
        <v>0</v>
      </c>
      <c r="CQ38" s="1">
        <f t="shared" si="95"/>
        <v>267</v>
      </c>
      <c r="CR38">
        <f t="shared" si="95"/>
        <v>455</v>
      </c>
      <c r="CS38">
        <f t="shared" si="95"/>
        <v>266</v>
      </c>
      <c r="CT38">
        <f t="shared" si="95"/>
        <v>454</v>
      </c>
      <c r="CU38">
        <f t="shared" si="95"/>
        <v>267</v>
      </c>
      <c r="CV38">
        <f t="shared" si="95"/>
        <v>454</v>
      </c>
      <c r="CW38">
        <f t="shared" si="95"/>
        <v>266</v>
      </c>
      <c r="CX38">
        <f t="shared" si="95"/>
        <v>454</v>
      </c>
      <c r="CY38">
        <f t="shared" si="95"/>
        <v>266</v>
      </c>
      <c r="CZ38">
        <f t="shared" si="95"/>
        <v>454</v>
      </c>
      <c r="DA38">
        <f t="shared" si="95"/>
        <v>266</v>
      </c>
      <c r="DB38">
        <f t="shared" si="95"/>
        <v>454</v>
      </c>
      <c r="DC38">
        <f t="shared" si="95"/>
        <v>266</v>
      </c>
      <c r="DD38">
        <f t="shared" si="95"/>
        <v>454</v>
      </c>
      <c r="DE38">
        <f t="shared" si="95"/>
        <v>266</v>
      </c>
      <c r="DF38">
        <f t="shared" si="95"/>
        <v>453</v>
      </c>
      <c r="DG38">
        <f t="shared" si="96"/>
        <v>266</v>
      </c>
      <c r="DH38">
        <f t="shared" si="96"/>
        <v>454</v>
      </c>
      <c r="DI38">
        <f t="shared" si="96"/>
        <v>266</v>
      </c>
      <c r="DJ38">
        <f t="shared" si="96"/>
        <v>454</v>
      </c>
      <c r="DK38">
        <f t="shared" si="96"/>
        <v>367</v>
      </c>
      <c r="DL38">
        <f t="shared" si="96"/>
        <v>465</v>
      </c>
      <c r="DM38">
        <f t="shared" si="96"/>
        <v>367</v>
      </c>
      <c r="DN38">
        <f t="shared" si="96"/>
        <v>465</v>
      </c>
      <c r="DO38">
        <f t="shared" si="96"/>
        <v>366</v>
      </c>
      <c r="DP38">
        <f t="shared" si="96"/>
        <v>464</v>
      </c>
      <c r="DQ38">
        <f t="shared" si="96"/>
        <v>366</v>
      </c>
      <c r="DR38">
        <f t="shared" si="96"/>
        <v>464</v>
      </c>
      <c r="DS38">
        <f t="shared" si="96"/>
        <v>366</v>
      </c>
      <c r="DT38">
        <f t="shared" si="96"/>
        <v>463</v>
      </c>
      <c r="DU38">
        <f t="shared" si="96"/>
        <v>366</v>
      </c>
      <c r="DV38">
        <f t="shared" si="96"/>
        <v>463</v>
      </c>
      <c r="DW38">
        <f t="shared" si="85"/>
        <v>366</v>
      </c>
      <c r="DX38">
        <f t="shared" si="86"/>
        <v>464</v>
      </c>
      <c r="DY38">
        <f t="shared" si="87"/>
        <v>366</v>
      </c>
      <c r="DZ38">
        <f t="shared" si="88"/>
        <v>464</v>
      </c>
      <c r="EA38">
        <f t="shared" si="89"/>
        <v>366</v>
      </c>
      <c r="EB38">
        <f t="shared" si="90"/>
        <v>464</v>
      </c>
      <c r="EC38">
        <f t="shared" si="91"/>
        <v>366</v>
      </c>
      <c r="ED38">
        <f t="shared" si="92"/>
        <v>464</v>
      </c>
    </row>
    <row r="39" spans="1:134" x14ac:dyDescent="0.4">
      <c r="A39">
        <v>30</v>
      </c>
      <c r="B39">
        <v>2</v>
      </c>
      <c r="C39">
        <f t="shared" si="37"/>
        <v>1</v>
      </c>
      <c r="D39" s="1">
        <f t="shared" ref="D39:D47" si="97">AVERAGE(CQ39,CS39,CU39,CW39,CY39,DA39,DC39,DE39,DG39,DI39)</f>
        <v>222.4</v>
      </c>
      <c r="E39">
        <f t="shared" ref="E39:E47" si="98">AVERAGE(CR39,CT39,CV39,CX39,CZ39,DB39,DD39,DF39,DH39,DJ39)</f>
        <v>401.6</v>
      </c>
      <c r="F39">
        <f t="shared" ref="F39:F47" si="99">L39</f>
        <v>0.5</v>
      </c>
      <c r="G39">
        <f t="shared" ref="G39:G47" si="100">AVERAGE(DK39,DM39,DO39,DQ39,DS39,DU39,DW39,DY39,EA39,EC39)</f>
        <v>223.9</v>
      </c>
      <c r="H39" s="3">
        <f t="shared" ref="H39:H47" si="101">AVERAGE(DL39,DN39,DP39,DR39,DT39,DV39,DX39,DZ39,EB39,ED39)</f>
        <v>329</v>
      </c>
      <c r="I39">
        <v>1</v>
      </c>
      <c r="J39">
        <v>222.4</v>
      </c>
      <c r="K39">
        <v>401.6</v>
      </c>
      <c r="L39">
        <v>0.5</v>
      </c>
      <c r="M39">
        <v>223.9</v>
      </c>
      <c r="N39">
        <v>329</v>
      </c>
      <c r="O39">
        <v>223</v>
      </c>
      <c r="P39">
        <v>402</v>
      </c>
      <c r="Q39">
        <v>222</v>
      </c>
      <c r="R39">
        <v>402</v>
      </c>
      <c r="S39">
        <v>222</v>
      </c>
      <c r="T39">
        <v>402</v>
      </c>
      <c r="U39">
        <v>222</v>
      </c>
      <c r="V39">
        <v>402</v>
      </c>
      <c r="W39">
        <v>222</v>
      </c>
      <c r="X39">
        <v>401</v>
      </c>
      <c r="Y39">
        <v>223</v>
      </c>
      <c r="Z39">
        <v>401</v>
      </c>
      <c r="AA39">
        <v>223</v>
      </c>
      <c r="AB39">
        <v>402</v>
      </c>
      <c r="AC39">
        <v>223</v>
      </c>
      <c r="AD39">
        <v>402</v>
      </c>
      <c r="AE39">
        <v>222</v>
      </c>
      <c r="AF39">
        <v>401</v>
      </c>
      <c r="AG39">
        <v>222</v>
      </c>
      <c r="AH39">
        <v>401</v>
      </c>
      <c r="AI39">
        <v>224</v>
      </c>
      <c r="AJ39">
        <v>329</v>
      </c>
      <c r="AK39">
        <v>224</v>
      </c>
      <c r="AL39">
        <v>329</v>
      </c>
      <c r="AM39">
        <v>224</v>
      </c>
      <c r="AN39">
        <v>329</v>
      </c>
      <c r="AO39">
        <v>223</v>
      </c>
      <c r="AP39">
        <v>329</v>
      </c>
      <c r="AQ39">
        <v>224</v>
      </c>
      <c r="AR39">
        <v>329</v>
      </c>
      <c r="AS39">
        <v>224</v>
      </c>
      <c r="AT39">
        <v>329</v>
      </c>
      <c r="AU39">
        <v>224</v>
      </c>
      <c r="AV39">
        <v>329</v>
      </c>
      <c r="AW39">
        <v>224</v>
      </c>
      <c r="AX39">
        <v>329</v>
      </c>
      <c r="AY39">
        <v>224</v>
      </c>
      <c r="AZ39">
        <v>329</v>
      </c>
      <c r="BA39">
        <v>224</v>
      </c>
      <c r="BB39">
        <v>329</v>
      </c>
      <c r="BC39" s="1">
        <f t="shared" si="43"/>
        <v>0.26978417266186794</v>
      </c>
      <c r="BD39" s="2">
        <f t="shared" si="44"/>
        <v>9.9601593625492341E-2</v>
      </c>
      <c r="BE39" s="2">
        <f t="shared" si="45"/>
        <v>0.17985611510791621</v>
      </c>
      <c r="BF39" s="2">
        <f t="shared" si="46"/>
        <v>9.9601593625492341E-2</v>
      </c>
      <c r="BG39" s="2">
        <f t="shared" si="47"/>
        <v>0.17985611510791621</v>
      </c>
      <c r="BH39" s="2">
        <f t="shared" si="48"/>
        <v>9.9601593625492341E-2</v>
      </c>
      <c r="BI39" s="2">
        <f t="shared" si="49"/>
        <v>0.17985611510791621</v>
      </c>
      <c r="BJ39" s="2">
        <f t="shared" si="50"/>
        <v>9.9601593625492341E-2</v>
      </c>
      <c r="BK39" s="2">
        <f t="shared" si="51"/>
        <v>0.17985611510791621</v>
      </c>
      <c r="BL39" s="2">
        <f t="shared" si="52"/>
        <v>0.14940239043825268</v>
      </c>
      <c r="BM39" s="2">
        <f t="shared" si="53"/>
        <v>0.26978417266186794</v>
      </c>
      <c r="BN39" s="2">
        <f t="shared" si="54"/>
        <v>0.14940239043825268</v>
      </c>
      <c r="BO39" s="2">
        <f t="shared" si="55"/>
        <v>0.26978417266186794</v>
      </c>
      <c r="BP39" s="2">
        <f t="shared" si="56"/>
        <v>9.9601593625492341E-2</v>
      </c>
      <c r="BQ39" s="2">
        <f t="shared" si="57"/>
        <v>0.26978417266186794</v>
      </c>
      <c r="BR39" s="2">
        <f t="shared" si="58"/>
        <v>9.9601593625492341E-2</v>
      </c>
      <c r="BS39" s="2">
        <f t="shared" si="59"/>
        <v>0.17985611510791621</v>
      </c>
      <c r="BT39" s="2">
        <f t="shared" si="60"/>
        <v>0.14940239043825268</v>
      </c>
      <c r="BU39" s="2">
        <f t="shared" si="61"/>
        <v>0.17985611510791621</v>
      </c>
      <c r="BV39" s="2">
        <f t="shared" si="62"/>
        <v>0.14940239043825268</v>
      </c>
      <c r="BW39" s="2">
        <f t="shared" si="63"/>
        <v>4.4662795891020242E-2</v>
      </c>
      <c r="BX39" s="2">
        <f t="shared" si="64"/>
        <v>0</v>
      </c>
      <c r="BY39" s="2">
        <f t="shared" si="65"/>
        <v>4.4662795891020242E-2</v>
      </c>
      <c r="BZ39" s="2">
        <f t="shared" si="66"/>
        <v>0</v>
      </c>
      <c r="CA39" s="2">
        <f t="shared" si="67"/>
        <v>4.4662795891020242E-2</v>
      </c>
      <c r="CB39" s="2">
        <f t="shared" si="68"/>
        <v>0</v>
      </c>
      <c r="CC39" s="2">
        <f t="shared" si="69"/>
        <v>0.40196516301920754</v>
      </c>
      <c r="CD39" s="2">
        <f t="shared" si="70"/>
        <v>0</v>
      </c>
      <c r="CE39" s="2">
        <f t="shared" si="71"/>
        <v>4.4662795891020242E-2</v>
      </c>
      <c r="CF39" s="2">
        <f t="shared" si="72"/>
        <v>0</v>
      </c>
      <c r="CG39" s="2">
        <f t="shared" si="73"/>
        <v>4.4662795891020242E-2</v>
      </c>
      <c r="CH39" s="2">
        <f t="shared" si="74"/>
        <v>0</v>
      </c>
      <c r="CI39" s="2">
        <f t="shared" si="75"/>
        <v>4.4662795891020242E-2</v>
      </c>
      <c r="CJ39" s="2">
        <f t="shared" si="76"/>
        <v>0</v>
      </c>
      <c r="CK39" s="2">
        <f t="shared" si="77"/>
        <v>4.4662795891020242E-2</v>
      </c>
      <c r="CL39" s="2">
        <f t="shared" si="78"/>
        <v>0</v>
      </c>
      <c r="CM39" s="2">
        <f t="shared" si="79"/>
        <v>4.4662795891020242E-2</v>
      </c>
      <c r="CN39" s="2">
        <f t="shared" si="80"/>
        <v>0</v>
      </c>
      <c r="CO39" s="2">
        <f t="shared" si="81"/>
        <v>4.4662795891020242E-2</v>
      </c>
      <c r="CP39">
        <f t="shared" si="82"/>
        <v>0</v>
      </c>
      <c r="CQ39" s="1">
        <f t="shared" si="95"/>
        <v>223</v>
      </c>
      <c r="CR39">
        <f t="shared" si="95"/>
        <v>402</v>
      </c>
      <c r="CS39">
        <f t="shared" si="95"/>
        <v>222</v>
      </c>
      <c r="CT39">
        <f t="shared" si="95"/>
        <v>402</v>
      </c>
      <c r="CU39">
        <f t="shared" si="95"/>
        <v>222</v>
      </c>
      <c r="CV39">
        <f t="shared" si="95"/>
        <v>402</v>
      </c>
      <c r="CW39">
        <f t="shared" si="95"/>
        <v>222</v>
      </c>
      <c r="CX39">
        <f t="shared" si="95"/>
        <v>402</v>
      </c>
      <c r="CY39">
        <f t="shared" si="95"/>
        <v>222</v>
      </c>
      <c r="CZ39">
        <f t="shared" si="95"/>
        <v>401</v>
      </c>
      <c r="DA39">
        <f t="shared" si="95"/>
        <v>223</v>
      </c>
      <c r="DB39">
        <f t="shared" si="95"/>
        <v>401</v>
      </c>
      <c r="DC39">
        <f t="shared" si="95"/>
        <v>223</v>
      </c>
      <c r="DD39">
        <f t="shared" si="95"/>
        <v>402</v>
      </c>
      <c r="DE39">
        <f t="shared" si="95"/>
        <v>223</v>
      </c>
      <c r="DF39">
        <f t="shared" si="95"/>
        <v>402</v>
      </c>
      <c r="DG39">
        <f t="shared" si="96"/>
        <v>222</v>
      </c>
      <c r="DH39">
        <f t="shared" si="96"/>
        <v>401</v>
      </c>
      <c r="DI39">
        <f t="shared" si="96"/>
        <v>222</v>
      </c>
      <c r="DJ39">
        <f t="shared" si="96"/>
        <v>401</v>
      </c>
      <c r="DK39">
        <f t="shared" si="96"/>
        <v>224</v>
      </c>
      <c r="DL39">
        <f t="shared" si="96"/>
        <v>329</v>
      </c>
      <c r="DM39">
        <f t="shared" si="96"/>
        <v>224</v>
      </c>
      <c r="DN39">
        <f t="shared" si="96"/>
        <v>329</v>
      </c>
      <c r="DO39">
        <f t="shared" si="96"/>
        <v>224</v>
      </c>
      <c r="DP39">
        <f t="shared" si="96"/>
        <v>329</v>
      </c>
      <c r="DQ39">
        <f t="shared" si="96"/>
        <v>223</v>
      </c>
      <c r="DR39">
        <f t="shared" si="96"/>
        <v>329</v>
      </c>
      <c r="DS39">
        <f t="shared" si="96"/>
        <v>224</v>
      </c>
      <c r="DT39">
        <f t="shared" si="96"/>
        <v>329</v>
      </c>
      <c r="DU39">
        <f t="shared" si="96"/>
        <v>224</v>
      </c>
      <c r="DV39">
        <f t="shared" si="96"/>
        <v>329</v>
      </c>
      <c r="DW39">
        <f t="shared" si="85"/>
        <v>224</v>
      </c>
      <c r="DX39">
        <f t="shared" si="86"/>
        <v>329</v>
      </c>
      <c r="DY39">
        <f t="shared" si="87"/>
        <v>224</v>
      </c>
      <c r="DZ39">
        <f t="shared" si="88"/>
        <v>329</v>
      </c>
      <c r="EA39">
        <f t="shared" si="89"/>
        <v>224</v>
      </c>
      <c r="EB39">
        <f t="shared" si="90"/>
        <v>329</v>
      </c>
      <c r="EC39">
        <f t="shared" si="91"/>
        <v>224</v>
      </c>
      <c r="ED39">
        <f t="shared" si="92"/>
        <v>329</v>
      </c>
    </row>
    <row r="40" spans="1:134" x14ac:dyDescent="0.4">
      <c r="A40">
        <v>30</v>
      </c>
      <c r="B40">
        <v>2</v>
      </c>
      <c r="C40">
        <f t="shared" si="37"/>
        <v>9</v>
      </c>
      <c r="D40" s="1">
        <f t="shared" si="97"/>
        <v>671.1</v>
      </c>
      <c r="E40">
        <f t="shared" si="98"/>
        <v>759.6</v>
      </c>
      <c r="F40">
        <f t="shared" si="99"/>
        <v>4.5</v>
      </c>
      <c r="G40">
        <f t="shared" si="100"/>
        <v>765.8</v>
      </c>
      <c r="H40" s="3">
        <f t="shared" si="101"/>
        <v>807.6</v>
      </c>
      <c r="I40">
        <v>9</v>
      </c>
      <c r="J40">
        <v>671.1</v>
      </c>
      <c r="K40">
        <v>759.6</v>
      </c>
      <c r="L40">
        <v>4.5</v>
      </c>
      <c r="M40">
        <v>765.8</v>
      </c>
      <c r="N40">
        <v>807.6</v>
      </c>
      <c r="O40">
        <v>674</v>
      </c>
      <c r="P40">
        <v>762</v>
      </c>
      <c r="Q40">
        <v>673</v>
      </c>
      <c r="R40">
        <v>761</v>
      </c>
      <c r="S40">
        <v>672</v>
      </c>
      <c r="T40">
        <v>761</v>
      </c>
      <c r="U40">
        <v>671</v>
      </c>
      <c r="V40">
        <v>760</v>
      </c>
      <c r="W40">
        <v>671</v>
      </c>
      <c r="X40">
        <v>759</v>
      </c>
      <c r="Y40">
        <v>670</v>
      </c>
      <c r="Z40">
        <v>759</v>
      </c>
      <c r="AA40">
        <v>670</v>
      </c>
      <c r="AB40">
        <v>758</v>
      </c>
      <c r="AC40">
        <v>670</v>
      </c>
      <c r="AD40">
        <v>759</v>
      </c>
      <c r="AE40">
        <v>670</v>
      </c>
      <c r="AF40">
        <v>758</v>
      </c>
      <c r="AG40">
        <v>670</v>
      </c>
      <c r="AH40">
        <v>759</v>
      </c>
      <c r="AI40">
        <v>768</v>
      </c>
      <c r="AJ40">
        <v>810</v>
      </c>
      <c r="AK40">
        <v>767</v>
      </c>
      <c r="AL40">
        <v>809</v>
      </c>
      <c r="AM40">
        <v>766</v>
      </c>
      <c r="AN40">
        <v>808</v>
      </c>
      <c r="AO40">
        <v>766</v>
      </c>
      <c r="AP40">
        <v>807</v>
      </c>
      <c r="AQ40">
        <v>766</v>
      </c>
      <c r="AR40">
        <v>807</v>
      </c>
      <c r="AS40">
        <v>765</v>
      </c>
      <c r="AT40">
        <v>807</v>
      </c>
      <c r="AU40">
        <v>765</v>
      </c>
      <c r="AV40">
        <v>807</v>
      </c>
      <c r="AW40">
        <v>765</v>
      </c>
      <c r="AX40">
        <v>807</v>
      </c>
      <c r="AY40">
        <v>765</v>
      </c>
      <c r="AZ40">
        <v>807</v>
      </c>
      <c r="BA40">
        <v>765</v>
      </c>
      <c r="BB40">
        <v>807</v>
      </c>
      <c r="BC40" s="1">
        <f t="shared" si="43"/>
        <v>0.43212635970793883</v>
      </c>
      <c r="BD40" s="2">
        <f t="shared" si="44"/>
        <v>0.31595576619273003</v>
      </c>
      <c r="BE40" s="2">
        <f t="shared" si="45"/>
        <v>0.28311727015347599</v>
      </c>
      <c r="BF40" s="2">
        <f t="shared" si="46"/>
        <v>0.18430753027909125</v>
      </c>
      <c r="BG40" s="2">
        <f t="shared" si="47"/>
        <v>0.13410818059901314</v>
      </c>
      <c r="BH40" s="2">
        <f t="shared" si="48"/>
        <v>0.18430753027909125</v>
      </c>
      <c r="BI40" s="2">
        <f t="shared" si="49"/>
        <v>1.4900908955449672E-2</v>
      </c>
      <c r="BJ40" s="2">
        <f t="shared" si="50"/>
        <v>5.2659294365452504E-2</v>
      </c>
      <c r="BK40" s="2">
        <f t="shared" si="51"/>
        <v>1.4900908955449672E-2</v>
      </c>
      <c r="BL40" s="2">
        <f t="shared" si="52"/>
        <v>7.8988941548186239E-2</v>
      </c>
      <c r="BM40" s="2">
        <f t="shared" si="53"/>
        <v>0.16390999850991247</v>
      </c>
      <c r="BN40" s="2">
        <f t="shared" si="54"/>
        <v>7.8988941548186239E-2</v>
      </c>
      <c r="BO40" s="2">
        <f t="shared" si="55"/>
        <v>0.16390999850991247</v>
      </c>
      <c r="BP40" s="2">
        <f t="shared" si="56"/>
        <v>0.21063717746182498</v>
      </c>
      <c r="BQ40" s="2">
        <f t="shared" si="57"/>
        <v>0.16390999850991247</v>
      </c>
      <c r="BR40" s="2">
        <f t="shared" si="58"/>
        <v>7.8988941548186239E-2</v>
      </c>
      <c r="BS40" s="2">
        <f t="shared" si="59"/>
        <v>0.16390999850991247</v>
      </c>
      <c r="BT40" s="2">
        <f t="shared" si="60"/>
        <v>0.21063717746182498</v>
      </c>
      <c r="BU40" s="2">
        <f t="shared" si="61"/>
        <v>0.16390999850991247</v>
      </c>
      <c r="BV40" s="2">
        <f t="shared" si="62"/>
        <v>7.8988941548186239E-2</v>
      </c>
      <c r="BW40" s="2">
        <f t="shared" si="63"/>
        <v>0.28728127448420548</v>
      </c>
      <c r="BX40" s="2">
        <f t="shared" si="64"/>
        <v>0.29717682020802094</v>
      </c>
      <c r="BY40" s="2">
        <f t="shared" si="65"/>
        <v>0.15669887699138751</v>
      </c>
      <c r="BZ40" s="2">
        <f t="shared" si="66"/>
        <v>0.17335314512134437</v>
      </c>
      <c r="CA40" s="2">
        <f t="shared" si="67"/>
        <v>2.6116479498569531E-2</v>
      </c>
      <c r="CB40" s="2">
        <f t="shared" si="68"/>
        <v>4.9529470034667809E-2</v>
      </c>
      <c r="CC40" s="2">
        <f t="shared" si="69"/>
        <v>2.6116479498569531E-2</v>
      </c>
      <c r="CD40" s="2">
        <f t="shared" si="70"/>
        <v>7.429420505200876E-2</v>
      </c>
      <c r="CE40" s="2">
        <f t="shared" si="71"/>
        <v>2.6116479498569531E-2</v>
      </c>
      <c r="CF40" s="2">
        <f t="shared" si="72"/>
        <v>7.429420505200876E-2</v>
      </c>
      <c r="CG40" s="2">
        <f t="shared" si="73"/>
        <v>0.10446591799424844</v>
      </c>
      <c r="CH40" s="2">
        <f t="shared" si="74"/>
        <v>7.429420505200876E-2</v>
      </c>
      <c r="CI40" s="2">
        <f t="shared" si="75"/>
        <v>0.10446591799424844</v>
      </c>
      <c r="CJ40" s="2">
        <f t="shared" si="76"/>
        <v>7.429420505200876E-2</v>
      </c>
      <c r="CK40" s="2">
        <f t="shared" si="77"/>
        <v>0.10446591799424844</v>
      </c>
      <c r="CL40" s="2">
        <f t="shared" si="78"/>
        <v>7.429420505200876E-2</v>
      </c>
      <c r="CM40" s="2">
        <f t="shared" si="79"/>
        <v>0.10446591799424844</v>
      </c>
      <c r="CN40" s="2">
        <f t="shared" si="80"/>
        <v>7.429420505200876E-2</v>
      </c>
      <c r="CO40" s="2">
        <f t="shared" si="81"/>
        <v>0.10446591799424844</v>
      </c>
      <c r="CP40">
        <f t="shared" si="82"/>
        <v>7.429420505200876E-2</v>
      </c>
      <c r="CQ40" s="1">
        <f t="shared" si="95"/>
        <v>674</v>
      </c>
      <c r="CR40">
        <f t="shared" si="95"/>
        <v>762</v>
      </c>
      <c r="CS40">
        <f t="shared" si="95"/>
        <v>673</v>
      </c>
      <c r="CT40">
        <f t="shared" si="95"/>
        <v>761</v>
      </c>
      <c r="CU40">
        <f t="shared" si="95"/>
        <v>672</v>
      </c>
      <c r="CV40">
        <f t="shared" si="95"/>
        <v>761</v>
      </c>
      <c r="CW40">
        <f t="shared" si="95"/>
        <v>671</v>
      </c>
      <c r="CX40">
        <f t="shared" si="95"/>
        <v>760</v>
      </c>
      <c r="CY40">
        <f t="shared" si="95"/>
        <v>671</v>
      </c>
      <c r="CZ40">
        <f t="shared" si="95"/>
        <v>759</v>
      </c>
      <c r="DA40">
        <f t="shared" si="95"/>
        <v>670</v>
      </c>
      <c r="DB40">
        <f t="shared" si="95"/>
        <v>759</v>
      </c>
      <c r="DC40">
        <f t="shared" si="95"/>
        <v>670</v>
      </c>
      <c r="DD40">
        <f t="shared" si="95"/>
        <v>758</v>
      </c>
      <c r="DE40">
        <f t="shared" si="95"/>
        <v>670</v>
      </c>
      <c r="DF40">
        <f t="shared" si="95"/>
        <v>759</v>
      </c>
      <c r="DG40">
        <f t="shared" si="96"/>
        <v>670</v>
      </c>
      <c r="DH40">
        <f t="shared" si="96"/>
        <v>758</v>
      </c>
      <c r="DI40">
        <f t="shared" si="96"/>
        <v>670</v>
      </c>
      <c r="DJ40">
        <f t="shared" si="96"/>
        <v>759</v>
      </c>
      <c r="DK40">
        <f t="shared" si="96"/>
        <v>768</v>
      </c>
      <c r="DL40">
        <f t="shared" si="96"/>
        <v>810</v>
      </c>
      <c r="DM40">
        <f t="shared" si="96"/>
        <v>767</v>
      </c>
      <c r="DN40">
        <f t="shared" si="96"/>
        <v>809</v>
      </c>
      <c r="DO40">
        <f t="shared" si="96"/>
        <v>766</v>
      </c>
      <c r="DP40">
        <f t="shared" si="96"/>
        <v>808</v>
      </c>
      <c r="DQ40">
        <f t="shared" si="96"/>
        <v>766</v>
      </c>
      <c r="DR40">
        <f t="shared" si="96"/>
        <v>807</v>
      </c>
      <c r="DS40">
        <f t="shared" si="96"/>
        <v>766</v>
      </c>
      <c r="DT40">
        <f t="shared" si="96"/>
        <v>807</v>
      </c>
      <c r="DU40">
        <f t="shared" si="96"/>
        <v>765</v>
      </c>
      <c r="DV40">
        <f t="shared" si="96"/>
        <v>807</v>
      </c>
      <c r="DW40">
        <f t="shared" si="85"/>
        <v>765</v>
      </c>
      <c r="DX40">
        <f t="shared" si="86"/>
        <v>807</v>
      </c>
      <c r="DY40">
        <f t="shared" si="87"/>
        <v>765</v>
      </c>
      <c r="DZ40">
        <f t="shared" si="88"/>
        <v>807</v>
      </c>
      <c r="EA40">
        <f t="shared" si="89"/>
        <v>765</v>
      </c>
      <c r="EB40">
        <f t="shared" si="90"/>
        <v>807</v>
      </c>
      <c r="EC40">
        <f t="shared" si="91"/>
        <v>765</v>
      </c>
      <c r="ED40">
        <f t="shared" si="92"/>
        <v>807</v>
      </c>
    </row>
    <row r="41" spans="1:134" x14ac:dyDescent="0.4">
      <c r="A41">
        <v>30</v>
      </c>
      <c r="B41">
        <v>2</v>
      </c>
      <c r="C41">
        <f t="shared" si="37"/>
        <v>2</v>
      </c>
      <c r="D41" s="1">
        <f t="shared" si="97"/>
        <v>222.6</v>
      </c>
      <c r="E41">
        <f t="shared" si="98"/>
        <v>401.1</v>
      </c>
      <c r="F41">
        <f t="shared" si="99"/>
        <v>1</v>
      </c>
      <c r="G41">
        <f t="shared" si="100"/>
        <v>236</v>
      </c>
      <c r="H41" s="3">
        <f t="shared" si="101"/>
        <v>340</v>
      </c>
      <c r="I41">
        <v>2</v>
      </c>
      <c r="J41">
        <v>222.6</v>
      </c>
      <c r="K41">
        <v>401.1</v>
      </c>
      <c r="L41">
        <v>1</v>
      </c>
      <c r="M41">
        <v>236</v>
      </c>
      <c r="N41">
        <v>340</v>
      </c>
      <c r="O41">
        <v>223</v>
      </c>
      <c r="P41">
        <v>401</v>
      </c>
      <c r="Q41">
        <v>223</v>
      </c>
      <c r="R41">
        <v>402</v>
      </c>
      <c r="S41">
        <v>223</v>
      </c>
      <c r="T41">
        <v>401</v>
      </c>
      <c r="U41">
        <v>223</v>
      </c>
      <c r="V41">
        <v>401</v>
      </c>
      <c r="W41">
        <v>222</v>
      </c>
      <c r="X41">
        <v>401</v>
      </c>
      <c r="Y41">
        <v>223</v>
      </c>
      <c r="Z41">
        <v>401</v>
      </c>
      <c r="AA41">
        <v>222</v>
      </c>
      <c r="AB41">
        <v>401</v>
      </c>
      <c r="AC41">
        <v>222</v>
      </c>
      <c r="AD41">
        <v>401</v>
      </c>
      <c r="AE41">
        <v>222</v>
      </c>
      <c r="AF41">
        <v>401</v>
      </c>
      <c r="AG41">
        <v>223</v>
      </c>
      <c r="AH41">
        <v>401</v>
      </c>
      <c r="AI41">
        <v>236</v>
      </c>
      <c r="AJ41">
        <v>340</v>
      </c>
      <c r="AK41">
        <v>236</v>
      </c>
      <c r="AL41">
        <v>340</v>
      </c>
      <c r="AM41">
        <v>236</v>
      </c>
      <c r="AN41">
        <v>340</v>
      </c>
      <c r="AO41">
        <v>236</v>
      </c>
      <c r="AP41">
        <v>340</v>
      </c>
      <c r="AQ41">
        <v>236</v>
      </c>
      <c r="AR41">
        <v>340</v>
      </c>
      <c r="AS41">
        <v>236</v>
      </c>
      <c r="AT41">
        <v>340</v>
      </c>
      <c r="AU41">
        <v>236</v>
      </c>
      <c r="AV41">
        <v>340</v>
      </c>
      <c r="AW41">
        <v>236</v>
      </c>
      <c r="AX41">
        <v>340</v>
      </c>
      <c r="AY41">
        <v>236</v>
      </c>
      <c r="AZ41">
        <v>340</v>
      </c>
      <c r="BA41">
        <v>236</v>
      </c>
      <c r="BB41">
        <v>340</v>
      </c>
      <c r="BC41" s="1">
        <f t="shared" si="43"/>
        <v>0.1796945193171634</v>
      </c>
      <c r="BD41" s="2">
        <f t="shared" si="44"/>
        <v>2.4931438544009657E-2</v>
      </c>
      <c r="BE41" s="2">
        <f t="shared" si="45"/>
        <v>0.1796945193171634</v>
      </c>
      <c r="BF41" s="2">
        <f t="shared" si="46"/>
        <v>0.22438294689603022</v>
      </c>
      <c r="BG41" s="2">
        <f t="shared" si="47"/>
        <v>0.1796945193171634</v>
      </c>
      <c r="BH41" s="2">
        <f t="shared" si="48"/>
        <v>2.4931438544009657E-2</v>
      </c>
      <c r="BI41" s="2">
        <f t="shared" si="49"/>
        <v>0.1796945193171634</v>
      </c>
      <c r="BJ41" s="2">
        <f t="shared" si="50"/>
        <v>2.4931438544009657E-2</v>
      </c>
      <c r="BK41" s="2">
        <f t="shared" si="51"/>
        <v>0.26954177897573872</v>
      </c>
      <c r="BL41" s="2">
        <f t="shared" si="52"/>
        <v>2.4931438544009657E-2</v>
      </c>
      <c r="BM41" s="2">
        <f t="shared" si="53"/>
        <v>0.1796945193171634</v>
      </c>
      <c r="BN41" s="2">
        <f t="shared" si="54"/>
        <v>2.4931438544009657E-2</v>
      </c>
      <c r="BO41" s="2">
        <f t="shared" si="55"/>
        <v>0.26954177897573872</v>
      </c>
      <c r="BP41" s="2">
        <f t="shared" si="56"/>
        <v>2.4931438544009657E-2</v>
      </c>
      <c r="BQ41" s="2">
        <f t="shared" si="57"/>
        <v>0.26954177897573872</v>
      </c>
      <c r="BR41" s="2">
        <f t="shared" si="58"/>
        <v>2.4931438544009657E-2</v>
      </c>
      <c r="BS41" s="2">
        <f t="shared" si="59"/>
        <v>0.26954177897573872</v>
      </c>
      <c r="BT41" s="2">
        <f t="shared" si="60"/>
        <v>2.4931438544009657E-2</v>
      </c>
      <c r="BU41" s="2">
        <f t="shared" si="61"/>
        <v>0.1796945193171634</v>
      </c>
      <c r="BV41" s="2">
        <f t="shared" si="62"/>
        <v>2.4931438544009657E-2</v>
      </c>
      <c r="BW41" s="2">
        <f t="shared" si="63"/>
        <v>0</v>
      </c>
      <c r="BX41" s="2">
        <f t="shared" si="64"/>
        <v>0</v>
      </c>
      <c r="BY41" s="2">
        <f t="shared" si="65"/>
        <v>0</v>
      </c>
      <c r="BZ41" s="2">
        <f t="shared" si="66"/>
        <v>0</v>
      </c>
      <c r="CA41" s="2">
        <f t="shared" si="67"/>
        <v>0</v>
      </c>
      <c r="CB41" s="2">
        <f t="shared" si="68"/>
        <v>0</v>
      </c>
      <c r="CC41" s="2">
        <f t="shared" si="69"/>
        <v>0</v>
      </c>
      <c r="CD41" s="2">
        <f t="shared" si="70"/>
        <v>0</v>
      </c>
      <c r="CE41" s="2">
        <f t="shared" si="71"/>
        <v>0</v>
      </c>
      <c r="CF41" s="2">
        <f t="shared" si="72"/>
        <v>0</v>
      </c>
      <c r="CG41" s="2">
        <f t="shared" si="73"/>
        <v>0</v>
      </c>
      <c r="CH41" s="2">
        <f t="shared" si="74"/>
        <v>0</v>
      </c>
      <c r="CI41" s="2">
        <f t="shared" si="75"/>
        <v>0</v>
      </c>
      <c r="CJ41" s="2">
        <f t="shared" si="76"/>
        <v>0</v>
      </c>
      <c r="CK41" s="2">
        <f t="shared" si="77"/>
        <v>0</v>
      </c>
      <c r="CL41" s="2">
        <f t="shared" si="78"/>
        <v>0</v>
      </c>
      <c r="CM41" s="2">
        <f t="shared" si="79"/>
        <v>0</v>
      </c>
      <c r="CN41" s="2">
        <f t="shared" si="80"/>
        <v>0</v>
      </c>
      <c r="CO41" s="2">
        <f t="shared" si="81"/>
        <v>0</v>
      </c>
      <c r="CP41">
        <f t="shared" si="82"/>
        <v>0</v>
      </c>
      <c r="CQ41" s="1">
        <f t="shared" si="95"/>
        <v>223</v>
      </c>
      <c r="CR41">
        <f t="shared" si="95"/>
        <v>401</v>
      </c>
      <c r="CS41">
        <f t="shared" si="95"/>
        <v>223</v>
      </c>
      <c r="CT41">
        <f t="shared" si="95"/>
        <v>402</v>
      </c>
      <c r="CU41">
        <f t="shared" si="95"/>
        <v>223</v>
      </c>
      <c r="CV41">
        <f t="shared" si="95"/>
        <v>401</v>
      </c>
      <c r="CW41">
        <f t="shared" si="95"/>
        <v>223</v>
      </c>
      <c r="CX41">
        <f t="shared" si="95"/>
        <v>401</v>
      </c>
      <c r="CY41">
        <f t="shared" si="95"/>
        <v>222</v>
      </c>
      <c r="CZ41">
        <f t="shared" si="95"/>
        <v>401</v>
      </c>
      <c r="DA41">
        <f t="shared" si="95"/>
        <v>223</v>
      </c>
      <c r="DB41">
        <f t="shared" si="95"/>
        <v>401</v>
      </c>
      <c r="DC41">
        <f t="shared" si="95"/>
        <v>222</v>
      </c>
      <c r="DD41">
        <f t="shared" si="95"/>
        <v>401</v>
      </c>
      <c r="DE41">
        <f t="shared" si="95"/>
        <v>222</v>
      </c>
      <c r="DF41">
        <f t="shared" si="95"/>
        <v>401</v>
      </c>
      <c r="DG41">
        <f t="shared" si="96"/>
        <v>222</v>
      </c>
      <c r="DH41">
        <f t="shared" si="96"/>
        <v>401</v>
      </c>
      <c r="DI41">
        <f t="shared" si="96"/>
        <v>223</v>
      </c>
      <c r="DJ41">
        <f t="shared" si="96"/>
        <v>401</v>
      </c>
      <c r="DK41">
        <f t="shared" si="96"/>
        <v>236</v>
      </c>
      <c r="DL41">
        <f t="shared" si="96"/>
        <v>340</v>
      </c>
      <c r="DM41">
        <f t="shared" si="96"/>
        <v>236</v>
      </c>
      <c r="DN41">
        <f t="shared" si="96"/>
        <v>340</v>
      </c>
      <c r="DO41">
        <f t="shared" si="96"/>
        <v>236</v>
      </c>
      <c r="DP41">
        <f t="shared" si="96"/>
        <v>340</v>
      </c>
      <c r="DQ41">
        <f t="shared" si="96"/>
        <v>236</v>
      </c>
      <c r="DR41">
        <f t="shared" si="96"/>
        <v>340</v>
      </c>
      <c r="DS41">
        <f t="shared" si="96"/>
        <v>236</v>
      </c>
      <c r="DT41">
        <f t="shared" si="96"/>
        <v>340</v>
      </c>
      <c r="DU41">
        <f t="shared" si="96"/>
        <v>236</v>
      </c>
      <c r="DV41">
        <f t="shared" si="96"/>
        <v>340</v>
      </c>
      <c r="DW41">
        <f t="shared" si="85"/>
        <v>236</v>
      </c>
      <c r="DX41">
        <f t="shared" si="86"/>
        <v>340</v>
      </c>
      <c r="DY41">
        <f t="shared" si="87"/>
        <v>236</v>
      </c>
      <c r="DZ41">
        <f t="shared" si="88"/>
        <v>340</v>
      </c>
      <c r="EA41">
        <f t="shared" si="89"/>
        <v>236</v>
      </c>
      <c r="EB41">
        <f t="shared" si="90"/>
        <v>340</v>
      </c>
      <c r="EC41">
        <f t="shared" si="91"/>
        <v>236</v>
      </c>
      <c r="ED41">
        <f t="shared" si="92"/>
        <v>340</v>
      </c>
    </row>
    <row r="42" spans="1:134" x14ac:dyDescent="0.4">
      <c r="A42">
        <v>30</v>
      </c>
      <c r="B42">
        <v>2</v>
      </c>
      <c r="C42">
        <f t="shared" si="37"/>
        <v>8</v>
      </c>
      <c r="D42" s="1">
        <f t="shared" si="97"/>
        <v>512.9</v>
      </c>
      <c r="E42">
        <f t="shared" si="98"/>
        <v>635.70000000000005</v>
      </c>
      <c r="F42">
        <f t="shared" si="99"/>
        <v>4</v>
      </c>
      <c r="G42">
        <f t="shared" si="100"/>
        <v>635.79999999999995</v>
      </c>
      <c r="H42" s="3">
        <f t="shared" si="101"/>
        <v>694.7</v>
      </c>
      <c r="I42">
        <v>8</v>
      </c>
      <c r="J42">
        <v>512.9</v>
      </c>
      <c r="K42">
        <v>635.70000000000005</v>
      </c>
      <c r="L42">
        <v>4</v>
      </c>
      <c r="M42">
        <v>635.79999999999995</v>
      </c>
      <c r="N42">
        <v>694.7</v>
      </c>
      <c r="O42">
        <v>515</v>
      </c>
      <c r="P42">
        <v>638</v>
      </c>
      <c r="Q42">
        <v>514</v>
      </c>
      <c r="R42">
        <v>637</v>
      </c>
      <c r="S42">
        <v>514</v>
      </c>
      <c r="T42">
        <v>636</v>
      </c>
      <c r="U42">
        <v>513</v>
      </c>
      <c r="V42">
        <v>635</v>
      </c>
      <c r="W42">
        <v>513</v>
      </c>
      <c r="X42">
        <v>636</v>
      </c>
      <c r="Y42">
        <v>512</v>
      </c>
      <c r="Z42">
        <v>635</v>
      </c>
      <c r="AA42">
        <v>512</v>
      </c>
      <c r="AB42">
        <v>635</v>
      </c>
      <c r="AC42">
        <v>512</v>
      </c>
      <c r="AD42">
        <v>635</v>
      </c>
      <c r="AE42">
        <v>512</v>
      </c>
      <c r="AF42">
        <v>635</v>
      </c>
      <c r="AG42">
        <v>512</v>
      </c>
      <c r="AH42">
        <v>635</v>
      </c>
      <c r="AI42">
        <v>638</v>
      </c>
      <c r="AJ42">
        <v>697</v>
      </c>
      <c r="AK42">
        <v>637</v>
      </c>
      <c r="AL42">
        <v>696</v>
      </c>
      <c r="AM42">
        <v>636</v>
      </c>
      <c r="AN42">
        <v>695</v>
      </c>
      <c r="AO42">
        <v>636</v>
      </c>
      <c r="AP42">
        <v>695</v>
      </c>
      <c r="AQ42">
        <v>635</v>
      </c>
      <c r="AR42">
        <v>694</v>
      </c>
      <c r="AS42">
        <v>636</v>
      </c>
      <c r="AT42">
        <v>694</v>
      </c>
      <c r="AU42">
        <v>635</v>
      </c>
      <c r="AV42">
        <v>694</v>
      </c>
      <c r="AW42">
        <v>635</v>
      </c>
      <c r="AX42">
        <v>694</v>
      </c>
      <c r="AY42">
        <v>635</v>
      </c>
      <c r="AZ42">
        <v>694</v>
      </c>
      <c r="BA42">
        <v>635</v>
      </c>
      <c r="BB42">
        <v>694</v>
      </c>
      <c r="BC42" s="1">
        <f t="shared" si="43"/>
        <v>0.4094365373367172</v>
      </c>
      <c r="BD42" s="2">
        <f t="shared" si="44"/>
        <v>0.36180588327826874</v>
      </c>
      <c r="BE42" s="2">
        <f t="shared" si="45"/>
        <v>0.21446675765256829</v>
      </c>
      <c r="BF42" s="2">
        <f t="shared" si="46"/>
        <v>0.20449897750510529</v>
      </c>
      <c r="BG42" s="2">
        <f t="shared" si="47"/>
        <v>0.21446675765256829</v>
      </c>
      <c r="BH42" s="2">
        <f t="shared" si="48"/>
        <v>4.7192071731941877E-2</v>
      </c>
      <c r="BI42" s="2">
        <f t="shared" si="49"/>
        <v>1.949697796841933E-2</v>
      </c>
      <c r="BJ42" s="2">
        <f t="shared" si="50"/>
        <v>0.11011483404122155</v>
      </c>
      <c r="BK42" s="2">
        <f t="shared" si="51"/>
        <v>1.949697796841933E-2</v>
      </c>
      <c r="BL42" s="2">
        <f t="shared" si="52"/>
        <v>4.7192071731941877E-2</v>
      </c>
      <c r="BM42" s="2">
        <f t="shared" si="53"/>
        <v>0.17547280171572963</v>
      </c>
      <c r="BN42" s="2">
        <f t="shared" si="54"/>
        <v>0.11011483404122155</v>
      </c>
      <c r="BO42" s="2">
        <f t="shared" si="55"/>
        <v>0.17547280171572963</v>
      </c>
      <c r="BP42" s="2">
        <f t="shared" si="56"/>
        <v>0.11011483404122155</v>
      </c>
      <c r="BQ42" s="2">
        <f t="shared" si="57"/>
        <v>0.17547280171572963</v>
      </c>
      <c r="BR42" s="2">
        <f t="shared" si="58"/>
        <v>0.11011483404122155</v>
      </c>
      <c r="BS42" s="2">
        <f t="shared" si="59"/>
        <v>0.17547280171572963</v>
      </c>
      <c r="BT42" s="2">
        <f t="shared" si="60"/>
        <v>0.11011483404122155</v>
      </c>
      <c r="BU42" s="2">
        <f t="shared" si="61"/>
        <v>0.17547280171572963</v>
      </c>
      <c r="BV42" s="2">
        <f t="shared" si="62"/>
        <v>0.11011483404122155</v>
      </c>
      <c r="BW42" s="2">
        <f t="shared" si="63"/>
        <v>0.34602076124568193</v>
      </c>
      <c r="BX42" s="2">
        <f t="shared" si="64"/>
        <v>0.33107816323592265</v>
      </c>
      <c r="BY42" s="2">
        <f t="shared" si="65"/>
        <v>0.18873859704310247</v>
      </c>
      <c r="BZ42" s="2">
        <f t="shared" si="66"/>
        <v>0.18713113574204038</v>
      </c>
      <c r="CA42" s="2">
        <f t="shared" si="67"/>
        <v>3.145643284052304E-2</v>
      </c>
      <c r="CB42" s="2">
        <f t="shared" si="68"/>
        <v>4.3184108248158125E-2</v>
      </c>
      <c r="CC42" s="2">
        <f t="shared" si="69"/>
        <v>3.145643284052304E-2</v>
      </c>
      <c r="CD42" s="2">
        <f t="shared" si="70"/>
        <v>4.3184108248158125E-2</v>
      </c>
      <c r="CE42" s="2">
        <f t="shared" si="71"/>
        <v>0.12582573136205641</v>
      </c>
      <c r="CF42" s="2">
        <f t="shared" si="72"/>
        <v>0.10076291924572413</v>
      </c>
      <c r="CG42" s="2">
        <f t="shared" si="73"/>
        <v>3.145643284052304E-2</v>
      </c>
      <c r="CH42" s="2">
        <f t="shared" si="74"/>
        <v>0.10076291924572413</v>
      </c>
      <c r="CI42" s="2">
        <f t="shared" si="75"/>
        <v>0.12582573136205641</v>
      </c>
      <c r="CJ42" s="2">
        <f t="shared" si="76"/>
        <v>0.10076291924572413</v>
      </c>
      <c r="CK42" s="2">
        <f t="shared" si="77"/>
        <v>0.12582573136205641</v>
      </c>
      <c r="CL42" s="2">
        <f t="shared" si="78"/>
        <v>0.10076291924572413</v>
      </c>
      <c r="CM42" s="2">
        <f t="shared" si="79"/>
        <v>0.12582573136205641</v>
      </c>
      <c r="CN42" s="2">
        <f t="shared" si="80"/>
        <v>0.10076291924572413</v>
      </c>
      <c r="CO42" s="2">
        <f t="shared" si="81"/>
        <v>0.12582573136205641</v>
      </c>
      <c r="CP42">
        <f t="shared" si="82"/>
        <v>0.10076291924572413</v>
      </c>
      <c r="CQ42" s="1">
        <f t="shared" si="95"/>
        <v>515</v>
      </c>
      <c r="CR42">
        <f t="shared" si="95"/>
        <v>638</v>
      </c>
      <c r="CS42">
        <f t="shared" si="95"/>
        <v>514</v>
      </c>
      <c r="CT42">
        <f t="shared" si="95"/>
        <v>637</v>
      </c>
      <c r="CU42">
        <f t="shared" si="95"/>
        <v>514</v>
      </c>
      <c r="CV42">
        <f t="shared" si="95"/>
        <v>636</v>
      </c>
      <c r="CW42">
        <f t="shared" si="95"/>
        <v>513</v>
      </c>
      <c r="CX42">
        <f t="shared" si="95"/>
        <v>635</v>
      </c>
      <c r="CY42">
        <f t="shared" si="95"/>
        <v>513</v>
      </c>
      <c r="CZ42">
        <f t="shared" si="95"/>
        <v>636</v>
      </c>
      <c r="DA42">
        <f t="shared" si="95"/>
        <v>512</v>
      </c>
      <c r="DB42">
        <f t="shared" si="95"/>
        <v>635</v>
      </c>
      <c r="DC42">
        <f t="shared" si="95"/>
        <v>512</v>
      </c>
      <c r="DD42">
        <f t="shared" si="95"/>
        <v>635</v>
      </c>
      <c r="DE42">
        <f t="shared" si="95"/>
        <v>512</v>
      </c>
      <c r="DF42">
        <f t="shared" si="95"/>
        <v>635</v>
      </c>
      <c r="DG42">
        <f t="shared" si="96"/>
        <v>512</v>
      </c>
      <c r="DH42">
        <f t="shared" si="96"/>
        <v>635</v>
      </c>
      <c r="DI42">
        <f t="shared" si="96"/>
        <v>512</v>
      </c>
      <c r="DJ42">
        <f t="shared" si="96"/>
        <v>635</v>
      </c>
      <c r="DK42">
        <f t="shared" si="96"/>
        <v>638</v>
      </c>
      <c r="DL42">
        <f t="shared" si="96"/>
        <v>697</v>
      </c>
      <c r="DM42">
        <f t="shared" si="96"/>
        <v>637</v>
      </c>
      <c r="DN42">
        <f t="shared" si="96"/>
        <v>696</v>
      </c>
      <c r="DO42">
        <f t="shared" si="96"/>
        <v>636</v>
      </c>
      <c r="DP42">
        <f t="shared" si="96"/>
        <v>695</v>
      </c>
      <c r="DQ42">
        <f t="shared" si="96"/>
        <v>636</v>
      </c>
      <c r="DR42">
        <f t="shared" si="96"/>
        <v>695</v>
      </c>
      <c r="DS42">
        <f t="shared" si="96"/>
        <v>635</v>
      </c>
      <c r="DT42">
        <f t="shared" si="96"/>
        <v>694</v>
      </c>
      <c r="DU42">
        <f t="shared" si="96"/>
        <v>636</v>
      </c>
      <c r="DV42">
        <f t="shared" si="96"/>
        <v>694</v>
      </c>
      <c r="DW42">
        <f t="shared" si="85"/>
        <v>635</v>
      </c>
      <c r="DX42">
        <f t="shared" si="86"/>
        <v>694</v>
      </c>
      <c r="DY42">
        <f t="shared" si="87"/>
        <v>635</v>
      </c>
      <c r="DZ42">
        <f t="shared" si="88"/>
        <v>694</v>
      </c>
      <c r="EA42">
        <f t="shared" si="89"/>
        <v>635</v>
      </c>
      <c r="EB42">
        <f t="shared" si="90"/>
        <v>694</v>
      </c>
      <c r="EC42">
        <f t="shared" si="91"/>
        <v>635</v>
      </c>
      <c r="ED42">
        <f t="shared" si="92"/>
        <v>694</v>
      </c>
    </row>
    <row r="43" spans="1:134" x14ac:dyDescent="0.4">
      <c r="A43">
        <v>30</v>
      </c>
      <c r="B43">
        <v>2</v>
      </c>
      <c r="C43">
        <f t="shared" si="37"/>
        <v>3</v>
      </c>
      <c r="D43" s="1">
        <f t="shared" si="97"/>
        <v>226.1</v>
      </c>
      <c r="E43">
        <f t="shared" si="98"/>
        <v>404.5</v>
      </c>
      <c r="F43">
        <f t="shared" si="99"/>
        <v>1.5</v>
      </c>
      <c r="G43">
        <f t="shared" si="100"/>
        <v>273.89999999999998</v>
      </c>
      <c r="H43" s="3">
        <f t="shared" si="101"/>
        <v>373.9</v>
      </c>
      <c r="I43">
        <v>3</v>
      </c>
      <c r="J43">
        <v>226.1</v>
      </c>
      <c r="K43">
        <v>404.5</v>
      </c>
      <c r="L43">
        <v>1.5</v>
      </c>
      <c r="M43">
        <v>273.89999999999998</v>
      </c>
      <c r="N43">
        <v>373.9</v>
      </c>
      <c r="O43">
        <v>226</v>
      </c>
      <c r="P43">
        <v>405</v>
      </c>
      <c r="Q43">
        <v>226</v>
      </c>
      <c r="R43">
        <v>405</v>
      </c>
      <c r="S43">
        <v>226</v>
      </c>
      <c r="T43">
        <v>404</v>
      </c>
      <c r="U43">
        <v>227</v>
      </c>
      <c r="V43">
        <v>405</v>
      </c>
      <c r="W43">
        <v>226</v>
      </c>
      <c r="X43">
        <v>404</v>
      </c>
      <c r="Y43">
        <v>226</v>
      </c>
      <c r="Z43">
        <v>404</v>
      </c>
      <c r="AA43">
        <v>226</v>
      </c>
      <c r="AB43">
        <v>405</v>
      </c>
      <c r="AC43">
        <v>226</v>
      </c>
      <c r="AD43">
        <v>404</v>
      </c>
      <c r="AE43">
        <v>226</v>
      </c>
      <c r="AF43">
        <v>405</v>
      </c>
      <c r="AG43">
        <v>226</v>
      </c>
      <c r="AH43">
        <v>404</v>
      </c>
      <c r="AI43">
        <v>274</v>
      </c>
      <c r="AJ43">
        <v>374</v>
      </c>
      <c r="AK43">
        <v>274</v>
      </c>
      <c r="AL43">
        <v>374</v>
      </c>
      <c r="AM43">
        <v>274</v>
      </c>
      <c r="AN43">
        <v>374</v>
      </c>
      <c r="AO43">
        <v>274</v>
      </c>
      <c r="AP43">
        <v>374</v>
      </c>
      <c r="AQ43">
        <v>274</v>
      </c>
      <c r="AR43">
        <v>374</v>
      </c>
      <c r="AS43">
        <v>274</v>
      </c>
      <c r="AT43">
        <v>374</v>
      </c>
      <c r="AU43">
        <v>274</v>
      </c>
      <c r="AV43">
        <v>374</v>
      </c>
      <c r="AW43">
        <v>274</v>
      </c>
      <c r="AX43">
        <v>374</v>
      </c>
      <c r="AY43">
        <v>273</v>
      </c>
      <c r="AZ43">
        <v>373</v>
      </c>
      <c r="BA43">
        <v>274</v>
      </c>
      <c r="BB43">
        <v>374</v>
      </c>
      <c r="BC43" s="1">
        <f t="shared" si="43"/>
        <v>4.4228217602828093E-2</v>
      </c>
      <c r="BD43" s="2">
        <f t="shared" si="44"/>
        <v>0.12360939431396785</v>
      </c>
      <c r="BE43" s="2">
        <f t="shared" si="45"/>
        <v>4.4228217602828093E-2</v>
      </c>
      <c r="BF43" s="2">
        <f t="shared" si="46"/>
        <v>0.12360939431396785</v>
      </c>
      <c r="BG43" s="2">
        <f t="shared" si="47"/>
        <v>4.4228217602828093E-2</v>
      </c>
      <c r="BH43" s="2">
        <f t="shared" si="48"/>
        <v>0.12360939431396785</v>
      </c>
      <c r="BI43" s="2">
        <f t="shared" si="49"/>
        <v>0.39805395842547797</v>
      </c>
      <c r="BJ43" s="2">
        <f t="shared" si="50"/>
        <v>0.12360939431396785</v>
      </c>
      <c r="BK43" s="2">
        <f t="shared" si="51"/>
        <v>4.4228217602828093E-2</v>
      </c>
      <c r="BL43" s="2">
        <f t="shared" si="52"/>
        <v>0.12360939431396785</v>
      </c>
      <c r="BM43" s="2">
        <f t="shared" si="53"/>
        <v>4.4228217602828093E-2</v>
      </c>
      <c r="BN43" s="2">
        <f t="shared" si="54"/>
        <v>0.12360939431396785</v>
      </c>
      <c r="BO43" s="2">
        <f t="shared" si="55"/>
        <v>4.4228217602828093E-2</v>
      </c>
      <c r="BP43" s="2">
        <f t="shared" si="56"/>
        <v>0.12360939431396785</v>
      </c>
      <c r="BQ43" s="2">
        <f t="shared" si="57"/>
        <v>4.4228217602828093E-2</v>
      </c>
      <c r="BR43" s="2">
        <f t="shared" si="58"/>
        <v>0.12360939431396785</v>
      </c>
      <c r="BS43" s="2">
        <f t="shared" si="59"/>
        <v>4.4228217602828093E-2</v>
      </c>
      <c r="BT43" s="2">
        <f t="shared" si="60"/>
        <v>0.12360939431396785</v>
      </c>
      <c r="BU43" s="2">
        <f t="shared" si="61"/>
        <v>4.4228217602828093E-2</v>
      </c>
      <c r="BV43" s="2">
        <f t="shared" si="62"/>
        <v>0.12360939431396785</v>
      </c>
      <c r="BW43" s="2">
        <f t="shared" si="63"/>
        <v>3.6509675063900238E-2</v>
      </c>
      <c r="BX43" s="2">
        <f t="shared" si="64"/>
        <v>2.6745119015785704E-2</v>
      </c>
      <c r="BY43" s="2">
        <f t="shared" si="65"/>
        <v>3.6509675063900238E-2</v>
      </c>
      <c r="BZ43" s="2">
        <f t="shared" si="66"/>
        <v>2.6745119015785704E-2</v>
      </c>
      <c r="CA43" s="2">
        <f t="shared" si="67"/>
        <v>3.6509675063900238E-2</v>
      </c>
      <c r="CB43" s="2">
        <f t="shared" si="68"/>
        <v>2.6745119015785704E-2</v>
      </c>
      <c r="CC43" s="2">
        <f t="shared" si="69"/>
        <v>3.6509675063900238E-2</v>
      </c>
      <c r="CD43" s="2">
        <f t="shared" si="70"/>
        <v>2.6745119015785704E-2</v>
      </c>
      <c r="CE43" s="2">
        <f t="shared" si="71"/>
        <v>3.6509675063900238E-2</v>
      </c>
      <c r="CF43" s="2">
        <f t="shared" si="72"/>
        <v>2.6745119015785704E-2</v>
      </c>
      <c r="CG43" s="2">
        <f t="shared" si="73"/>
        <v>3.6509675063900238E-2</v>
      </c>
      <c r="CH43" s="2">
        <f t="shared" si="74"/>
        <v>2.6745119015785704E-2</v>
      </c>
      <c r="CI43" s="2">
        <f t="shared" si="75"/>
        <v>3.6509675063900238E-2</v>
      </c>
      <c r="CJ43" s="2">
        <f t="shared" si="76"/>
        <v>2.6745119015785704E-2</v>
      </c>
      <c r="CK43" s="2">
        <f t="shared" si="77"/>
        <v>3.6509675063900238E-2</v>
      </c>
      <c r="CL43" s="2">
        <f t="shared" si="78"/>
        <v>2.6745119015785704E-2</v>
      </c>
      <c r="CM43" s="2">
        <f t="shared" si="79"/>
        <v>0.32858707557501909</v>
      </c>
      <c r="CN43" s="2">
        <f t="shared" si="80"/>
        <v>0.24070607114201051</v>
      </c>
      <c r="CO43" s="2">
        <f t="shared" si="81"/>
        <v>3.6509675063900238E-2</v>
      </c>
      <c r="CP43">
        <f t="shared" si="82"/>
        <v>2.6745119015785704E-2</v>
      </c>
      <c r="CQ43" s="1">
        <f t="shared" si="95"/>
        <v>226</v>
      </c>
      <c r="CR43">
        <f t="shared" si="95"/>
        <v>405</v>
      </c>
      <c r="CS43">
        <f t="shared" si="95"/>
        <v>226</v>
      </c>
      <c r="CT43">
        <f t="shared" si="95"/>
        <v>405</v>
      </c>
      <c r="CU43">
        <f t="shared" si="95"/>
        <v>226</v>
      </c>
      <c r="CV43">
        <f t="shared" si="95"/>
        <v>404</v>
      </c>
      <c r="CW43">
        <f t="shared" si="95"/>
        <v>227</v>
      </c>
      <c r="CX43">
        <f t="shared" si="95"/>
        <v>405</v>
      </c>
      <c r="CY43">
        <f t="shared" si="95"/>
        <v>226</v>
      </c>
      <c r="CZ43">
        <f t="shared" si="95"/>
        <v>404</v>
      </c>
      <c r="DA43">
        <f t="shared" si="95"/>
        <v>226</v>
      </c>
      <c r="DB43">
        <f t="shared" si="95"/>
        <v>404</v>
      </c>
      <c r="DC43">
        <f t="shared" si="95"/>
        <v>226</v>
      </c>
      <c r="DD43">
        <f t="shared" si="95"/>
        <v>405</v>
      </c>
      <c r="DE43">
        <f t="shared" si="95"/>
        <v>226</v>
      </c>
      <c r="DF43">
        <f t="shared" si="95"/>
        <v>404</v>
      </c>
      <c r="DG43">
        <f t="shared" si="96"/>
        <v>226</v>
      </c>
      <c r="DH43">
        <f t="shared" si="96"/>
        <v>405</v>
      </c>
      <c r="DI43">
        <f t="shared" si="96"/>
        <v>226</v>
      </c>
      <c r="DJ43">
        <f t="shared" si="96"/>
        <v>404</v>
      </c>
      <c r="DK43">
        <f t="shared" si="96"/>
        <v>274</v>
      </c>
      <c r="DL43">
        <f t="shared" si="96"/>
        <v>374</v>
      </c>
      <c r="DM43">
        <f t="shared" si="96"/>
        <v>274</v>
      </c>
      <c r="DN43">
        <f t="shared" si="96"/>
        <v>374</v>
      </c>
      <c r="DO43">
        <f t="shared" si="96"/>
        <v>274</v>
      </c>
      <c r="DP43">
        <f t="shared" si="96"/>
        <v>374</v>
      </c>
      <c r="DQ43">
        <f t="shared" si="96"/>
        <v>274</v>
      </c>
      <c r="DR43">
        <f t="shared" si="96"/>
        <v>374</v>
      </c>
      <c r="DS43">
        <f t="shared" si="96"/>
        <v>274</v>
      </c>
      <c r="DT43">
        <f t="shared" si="96"/>
        <v>374</v>
      </c>
      <c r="DU43">
        <f t="shared" si="96"/>
        <v>274</v>
      </c>
      <c r="DV43">
        <f t="shared" si="96"/>
        <v>374</v>
      </c>
      <c r="DW43">
        <f t="shared" si="85"/>
        <v>274</v>
      </c>
      <c r="DX43">
        <f t="shared" si="86"/>
        <v>374</v>
      </c>
      <c r="DY43">
        <f t="shared" si="87"/>
        <v>274</v>
      </c>
      <c r="DZ43">
        <f t="shared" si="88"/>
        <v>374</v>
      </c>
      <c r="EA43">
        <f t="shared" si="89"/>
        <v>273</v>
      </c>
      <c r="EB43">
        <f t="shared" si="90"/>
        <v>373</v>
      </c>
      <c r="EC43">
        <f t="shared" si="91"/>
        <v>274</v>
      </c>
      <c r="ED43">
        <f t="shared" si="92"/>
        <v>374</v>
      </c>
    </row>
    <row r="44" spans="1:134" x14ac:dyDescent="0.4">
      <c r="A44">
        <v>30</v>
      </c>
      <c r="B44">
        <v>2</v>
      </c>
      <c r="C44">
        <f t="shared" si="37"/>
        <v>7</v>
      </c>
      <c r="D44" s="1">
        <f t="shared" si="97"/>
        <v>407.2</v>
      </c>
      <c r="E44">
        <f t="shared" si="98"/>
        <v>551.5</v>
      </c>
      <c r="F44">
        <f t="shared" si="99"/>
        <v>3.5</v>
      </c>
      <c r="G44">
        <f t="shared" si="100"/>
        <v>533.9</v>
      </c>
      <c r="H44" s="3">
        <f t="shared" si="101"/>
        <v>604.4</v>
      </c>
      <c r="I44">
        <v>7</v>
      </c>
      <c r="J44">
        <v>407.2</v>
      </c>
      <c r="K44">
        <v>551.5</v>
      </c>
      <c r="L44">
        <v>3.5</v>
      </c>
      <c r="M44">
        <v>533.9</v>
      </c>
      <c r="N44">
        <v>604.4</v>
      </c>
      <c r="O44">
        <v>408</v>
      </c>
      <c r="P44">
        <v>553</v>
      </c>
      <c r="Q44">
        <v>408</v>
      </c>
      <c r="R44">
        <v>552</v>
      </c>
      <c r="S44">
        <v>407</v>
      </c>
      <c r="T44">
        <v>552</v>
      </c>
      <c r="U44">
        <v>407</v>
      </c>
      <c r="V44">
        <v>552</v>
      </c>
      <c r="W44">
        <v>407</v>
      </c>
      <c r="X44">
        <v>551</v>
      </c>
      <c r="Y44">
        <v>407</v>
      </c>
      <c r="Z44">
        <v>551</v>
      </c>
      <c r="AA44">
        <v>407</v>
      </c>
      <c r="AB44">
        <v>551</v>
      </c>
      <c r="AC44">
        <v>407</v>
      </c>
      <c r="AD44">
        <v>551</v>
      </c>
      <c r="AE44">
        <v>407</v>
      </c>
      <c r="AF44">
        <v>551</v>
      </c>
      <c r="AG44">
        <v>407</v>
      </c>
      <c r="AH44">
        <v>551</v>
      </c>
      <c r="AI44">
        <v>535</v>
      </c>
      <c r="AJ44">
        <v>606</v>
      </c>
      <c r="AK44">
        <v>535</v>
      </c>
      <c r="AL44">
        <v>605</v>
      </c>
      <c r="AM44">
        <v>534</v>
      </c>
      <c r="AN44">
        <v>605</v>
      </c>
      <c r="AO44">
        <v>534</v>
      </c>
      <c r="AP44">
        <v>604</v>
      </c>
      <c r="AQ44">
        <v>534</v>
      </c>
      <c r="AR44">
        <v>604</v>
      </c>
      <c r="AS44">
        <v>534</v>
      </c>
      <c r="AT44">
        <v>604</v>
      </c>
      <c r="AU44">
        <v>533</v>
      </c>
      <c r="AV44">
        <v>604</v>
      </c>
      <c r="AW44">
        <v>533</v>
      </c>
      <c r="AX44">
        <v>604</v>
      </c>
      <c r="AY44">
        <v>533</v>
      </c>
      <c r="AZ44">
        <v>604</v>
      </c>
      <c r="BA44">
        <v>534</v>
      </c>
      <c r="BB44">
        <v>604</v>
      </c>
      <c r="BC44" s="1">
        <f t="shared" si="43"/>
        <v>0.19646365422397138</v>
      </c>
      <c r="BD44" s="2">
        <f t="shared" si="44"/>
        <v>0.27198549410698097</v>
      </c>
      <c r="BE44" s="2">
        <f t="shared" si="45"/>
        <v>0.19646365422397138</v>
      </c>
      <c r="BF44" s="2">
        <f t="shared" si="46"/>
        <v>9.0661831368993653E-2</v>
      </c>
      <c r="BG44" s="2">
        <f t="shared" si="47"/>
        <v>4.9115913555989349E-2</v>
      </c>
      <c r="BH44" s="2">
        <f t="shared" si="48"/>
        <v>9.0661831368993653E-2</v>
      </c>
      <c r="BI44" s="2">
        <f t="shared" si="49"/>
        <v>4.9115913555989349E-2</v>
      </c>
      <c r="BJ44" s="2">
        <f t="shared" si="50"/>
        <v>9.0661831368993653E-2</v>
      </c>
      <c r="BK44" s="2">
        <f t="shared" si="51"/>
        <v>4.9115913555989349E-2</v>
      </c>
      <c r="BL44" s="2">
        <f t="shared" si="52"/>
        <v>9.0661831368993653E-2</v>
      </c>
      <c r="BM44" s="2">
        <f t="shared" si="53"/>
        <v>4.9115913555989349E-2</v>
      </c>
      <c r="BN44" s="2">
        <f t="shared" si="54"/>
        <v>9.0661831368993653E-2</v>
      </c>
      <c r="BO44" s="2">
        <f t="shared" si="55"/>
        <v>4.9115913555989349E-2</v>
      </c>
      <c r="BP44" s="2">
        <f t="shared" si="56"/>
        <v>9.0661831368993653E-2</v>
      </c>
      <c r="BQ44" s="2">
        <f t="shared" si="57"/>
        <v>4.9115913555989349E-2</v>
      </c>
      <c r="BR44" s="2">
        <f t="shared" si="58"/>
        <v>9.0661831368993653E-2</v>
      </c>
      <c r="BS44" s="2">
        <f t="shared" si="59"/>
        <v>4.9115913555989349E-2</v>
      </c>
      <c r="BT44" s="2">
        <f t="shared" si="60"/>
        <v>9.0661831368993653E-2</v>
      </c>
      <c r="BU44" s="2">
        <f t="shared" si="61"/>
        <v>4.9115913555989349E-2</v>
      </c>
      <c r="BV44" s="2">
        <f t="shared" si="62"/>
        <v>9.0661831368993653E-2</v>
      </c>
      <c r="BW44" s="2">
        <f t="shared" si="63"/>
        <v>0.20603109196479169</v>
      </c>
      <c r="BX44" s="2">
        <f t="shared" si="64"/>
        <v>0.26472534745202231</v>
      </c>
      <c r="BY44" s="2">
        <f t="shared" si="65"/>
        <v>0.20603109196479169</v>
      </c>
      <c r="BZ44" s="2">
        <f t="shared" si="66"/>
        <v>9.9272005294510718E-2</v>
      </c>
      <c r="CA44" s="2">
        <f t="shared" si="67"/>
        <v>1.8730099269530388E-2</v>
      </c>
      <c r="CB44" s="2">
        <f t="shared" si="68"/>
        <v>9.9272005294510718E-2</v>
      </c>
      <c r="CC44" s="2">
        <f t="shared" si="69"/>
        <v>1.8730099269530388E-2</v>
      </c>
      <c r="CD44" s="2">
        <f t="shared" si="70"/>
        <v>6.6181336863000872E-2</v>
      </c>
      <c r="CE44" s="2">
        <f t="shared" si="71"/>
        <v>1.8730099269530388E-2</v>
      </c>
      <c r="CF44" s="2">
        <f t="shared" si="72"/>
        <v>6.6181336863000872E-2</v>
      </c>
      <c r="CG44" s="2">
        <f t="shared" si="73"/>
        <v>1.8730099269530388E-2</v>
      </c>
      <c r="CH44" s="2">
        <f t="shared" si="74"/>
        <v>6.6181336863000872E-2</v>
      </c>
      <c r="CI44" s="2">
        <f t="shared" si="75"/>
        <v>0.16857089342573089</v>
      </c>
      <c r="CJ44" s="2">
        <f t="shared" si="76"/>
        <v>6.6181336863000872E-2</v>
      </c>
      <c r="CK44" s="2">
        <f t="shared" si="77"/>
        <v>0.16857089342573089</v>
      </c>
      <c r="CL44" s="2">
        <f t="shared" si="78"/>
        <v>6.6181336863000872E-2</v>
      </c>
      <c r="CM44" s="2">
        <f t="shared" si="79"/>
        <v>0.16857089342573089</v>
      </c>
      <c r="CN44" s="2">
        <f t="shared" si="80"/>
        <v>6.6181336863000872E-2</v>
      </c>
      <c r="CO44" s="2">
        <f t="shared" si="81"/>
        <v>1.8730099269530388E-2</v>
      </c>
      <c r="CP44">
        <f t="shared" si="82"/>
        <v>6.6181336863000872E-2</v>
      </c>
      <c r="CQ44" s="1">
        <f t="shared" si="95"/>
        <v>408</v>
      </c>
      <c r="CR44">
        <f t="shared" si="95"/>
        <v>553</v>
      </c>
      <c r="CS44">
        <f t="shared" si="95"/>
        <v>408</v>
      </c>
      <c r="CT44">
        <f t="shared" si="95"/>
        <v>552</v>
      </c>
      <c r="CU44">
        <f t="shared" si="95"/>
        <v>407</v>
      </c>
      <c r="CV44">
        <f t="shared" si="95"/>
        <v>552</v>
      </c>
      <c r="CW44">
        <f t="shared" si="95"/>
        <v>407</v>
      </c>
      <c r="CX44">
        <f t="shared" si="95"/>
        <v>552</v>
      </c>
      <c r="CY44">
        <f t="shared" si="95"/>
        <v>407</v>
      </c>
      <c r="CZ44">
        <f t="shared" si="95"/>
        <v>551</v>
      </c>
      <c r="DA44">
        <f t="shared" si="95"/>
        <v>407</v>
      </c>
      <c r="DB44">
        <f t="shared" si="95"/>
        <v>551</v>
      </c>
      <c r="DC44">
        <f t="shared" si="95"/>
        <v>407</v>
      </c>
      <c r="DD44">
        <f t="shared" si="95"/>
        <v>551</v>
      </c>
      <c r="DE44">
        <f t="shared" si="95"/>
        <v>407</v>
      </c>
      <c r="DF44">
        <f t="shared" si="95"/>
        <v>551</v>
      </c>
      <c r="DG44">
        <f t="shared" si="96"/>
        <v>407</v>
      </c>
      <c r="DH44">
        <f t="shared" si="96"/>
        <v>551</v>
      </c>
      <c r="DI44">
        <f t="shared" si="96"/>
        <v>407</v>
      </c>
      <c r="DJ44">
        <f t="shared" si="96"/>
        <v>551</v>
      </c>
      <c r="DK44">
        <f t="shared" si="96"/>
        <v>535</v>
      </c>
      <c r="DL44">
        <f t="shared" si="96"/>
        <v>606</v>
      </c>
      <c r="DM44">
        <f t="shared" si="96"/>
        <v>535</v>
      </c>
      <c r="DN44">
        <f t="shared" si="96"/>
        <v>605</v>
      </c>
      <c r="DO44">
        <f t="shared" si="96"/>
        <v>534</v>
      </c>
      <c r="DP44">
        <f t="shared" si="96"/>
        <v>605</v>
      </c>
      <c r="DQ44">
        <f t="shared" si="96"/>
        <v>534</v>
      </c>
      <c r="DR44">
        <f t="shared" si="96"/>
        <v>604</v>
      </c>
      <c r="DS44">
        <f t="shared" si="96"/>
        <v>534</v>
      </c>
      <c r="DT44">
        <f t="shared" si="96"/>
        <v>604</v>
      </c>
      <c r="DU44">
        <f t="shared" si="96"/>
        <v>534</v>
      </c>
      <c r="DV44">
        <f t="shared" si="96"/>
        <v>604</v>
      </c>
      <c r="DW44">
        <f t="shared" si="85"/>
        <v>533</v>
      </c>
      <c r="DX44">
        <f t="shared" si="86"/>
        <v>604</v>
      </c>
      <c r="DY44">
        <f t="shared" si="87"/>
        <v>533</v>
      </c>
      <c r="DZ44">
        <f t="shared" si="88"/>
        <v>604</v>
      </c>
      <c r="EA44">
        <f t="shared" si="89"/>
        <v>533</v>
      </c>
      <c r="EB44">
        <f t="shared" si="90"/>
        <v>604</v>
      </c>
      <c r="EC44">
        <f t="shared" si="91"/>
        <v>534</v>
      </c>
      <c r="ED44">
        <f t="shared" si="92"/>
        <v>604</v>
      </c>
    </row>
    <row r="45" spans="1:134" x14ac:dyDescent="0.4">
      <c r="A45">
        <v>30</v>
      </c>
      <c r="B45">
        <v>2</v>
      </c>
      <c r="C45">
        <f t="shared" si="37"/>
        <v>4</v>
      </c>
      <c r="D45" s="1">
        <f t="shared" si="97"/>
        <v>245.6</v>
      </c>
      <c r="E45">
        <f t="shared" si="98"/>
        <v>420.9</v>
      </c>
      <c r="F45">
        <f t="shared" si="99"/>
        <v>2</v>
      </c>
      <c r="G45">
        <f t="shared" si="100"/>
        <v>322.10000000000002</v>
      </c>
      <c r="H45" s="3">
        <f t="shared" si="101"/>
        <v>416.7</v>
      </c>
      <c r="I45">
        <v>4</v>
      </c>
      <c r="J45">
        <v>245.6</v>
      </c>
      <c r="K45">
        <v>420.9</v>
      </c>
      <c r="L45">
        <v>2</v>
      </c>
      <c r="M45">
        <v>322.10000000000002</v>
      </c>
      <c r="N45">
        <v>416.7</v>
      </c>
      <c r="O45">
        <v>246</v>
      </c>
      <c r="P45">
        <v>421</v>
      </c>
      <c r="Q45">
        <v>246</v>
      </c>
      <c r="R45">
        <v>421</v>
      </c>
      <c r="S45">
        <v>246</v>
      </c>
      <c r="T45">
        <v>421</v>
      </c>
      <c r="U45">
        <v>245</v>
      </c>
      <c r="V45">
        <v>421</v>
      </c>
      <c r="W45">
        <v>245</v>
      </c>
      <c r="X45">
        <v>420</v>
      </c>
      <c r="Y45">
        <v>245</v>
      </c>
      <c r="Z45">
        <v>421</v>
      </c>
      <c r="AA45">
        <v>245</v>
      </c>
      <c r="AB45">
        <v>421</v>
      </c>
      <c r="AC45">
        <v>246</v>
      </c>
      <c r="AD45">
        <v>421</v>
      </c>
      <c r="AE45">
        <v>246</v>
      </c>
      <c r="AF45">
        <v>421</v>
      </c>
      <c r="AG45">
        <v>246</v>
      </c>
      <c r="AH45">
        <v>421</v>
      </c>
      <c r="AI45">
        <v>323</v>
      </c>
      <c r="AJ45">
        <v>417</v>
      </c>
      <c r="AK45">
        <v>322</v>
      </c>
      <c r="AL45">
        <v>417</v>
      </c>
      <c r="AM45">
        <v>322</v>
      </c>
      <c r="AN45">
        <v>417</v>
      </c>
      <c r="AO45">
        <v>322</v>
      </c>
      <c r="AP45">
        <v>417</v>
      </c>
      <c r="AQ45">
        <v>322</v>
      </c>
      <c r="AR45">
        <v>416</v>
      </c>
      <c r="AS45">
        <v>322</v>
      </c>
      <c r="AT45">
        <v>417</v>
      </c>
      <c r="AU45">
        <v>322</v>
      </c>
      <c r="AV45">
        <v>417</v>
      </c>
      <c r="AW45">
        <v>322</v>
      </c>
      <c r="AX45">
        <v>417</v>
      </c>
      <c r="AY45">
        <v>322</v>
      </c>
      <c r="AZ45">
        <v>416</v>
      </c>
      <c r="BA45">
        <v>322</v>
      </c>
      <c r="BB45">
        <v>416</v>
      </c>
      <c r="BC45" s="1">
        <f t="shared" si="43"/>
        <v>0.16286644951140297</v>
      </c>
      <c r="BD45" s="2">
        <f t="shared" si="44"/>
        <v>2.3758612497035574E-2</v>
      </c>
      <c r="BE45" s="2">
        <f t="shared" si="45"/>
        <v>0.16286644951140297</v>
      </c>
      <c r="BF45" s="2">
        <f t="shared" si="46"/>
        <v>2.3758612497035574E-2</v>
      </c>
      <c r="BG45" s="2">
        <f t="shared" si="47"/>
        <v>0.16286644951140297</v>
      </c>
      <c r="BH45" s="2">
        <f t="shared" si="48"/>
        <v>2.3758612497035574E-2</v>
      </c>
      <c r="BI45" s="2">
        <f t="shared" si="49"/>
        <v>0.24429967426709864</v>
      </c>
      <c r="BJ45" s="2">
        <f t="shared" si="50"/>
        <v>2.3758612497035574E-2</v>
      </c>
      <c r="BK45" s="2">
        <f t="shared" si="51"/>
        <v>0.24429967426709864</v>
      </c>
      <c r="BL45" s="2">
        <f t="shared" si="52"/>
        <v>0.21382751247326615</v>
      </c>
      <c r="BM45" s="2">
        <f t="shared" si="53"/>
        <v>0.24429967426709864</v>
      </c>
      <c r="BN45" s="2">
        <f t="shared" si="54"/>
        <v>2.3758612497035574E-2</v>
      </c>
      <c r="BO45" s="2">
        <f t="shared" si="55"/>
        <v>0.24429967426709864</v>
      </c>
      <c r="BP45" s="2">
        <f t="shared" si="56"/>
        <v>2.3758612497035574E-2</v>
      </c>
      <c r="BQ45" s="2">
        <f t="shared" si="57"/>
        <v>0.16286644951140297</v>
      </c>
      <c r="BR45" s="2">
        <f t="shared" si="58"/>
        <v>2.3758612497035574E-2</v>
      </c>
      <c r="BS45" s="2">
        <f t="shared" si="59"/>
        <v>0.16286644951140297</v>
      </c>
      <c r="BT45" s="2">
        <f t="shared" si="60"/>
        <v>2.3758612497035574E-2</v>
      </c>
      <c r="BU45" s="2">
        <f t="shared" si="61"/>
        <v>0.16286644951140297</v>
      </c>
      <c r="BV45" s="2">
        <f t="shared" si="62"/>
        <v>2.3758612497035574E-2</v>
      </c>
      <c r="BW45" s="2">
        <f t="shared" si="63"/>
        <v>0.27941633033218788</v>
      </c>
      <c r="BX45" s="2">
        <f t="shared" si="64"/>
        <v>7.1994240460765871E-2</v>
      </c>
      <c r="BY45" s="2">
        <f t="shared" si="65"/>
        <v>3.1046258925806498E-2</v>
      </c>
      <c r="BZ45" s="2">
        <f t="shared" si="66"/>
        <v>7.1994240460765871E-2</v>
      </c>
      <c r="CA45" s="2">
        <f t="shared" si="67"/>
        <v>3.1046258925806498E-2</v>
      </c>
      <c r="CB45" s="2">
        <f t="shared" si="68"/>
        <v>7.1994240460765871E-2</v>
      </c>
      <c r="CC45" s="2">
        <f t="shared" si="69"/>
        <v>3.1046258925806498E-2</v>
      </c>
      <c r="CD45" s="2">
        <f t="shared" si="70"/>
        <v>7.1994240460765871E-2</v>
      </c>
      <c r="CE45" s="2">
        <f t="shared" si="71"/>
        <v>3.1046258925806498E-2</v>
      </c>
      <c r="CF45" s="2">
        <f t="shared" si="72"/>
        <v>0.16798656107511126</v>
      </c>
      <c r="CG45" s="2">
        <f t="shared" si="73"/>
        <v>3.1046258925806498E-2</v>
      </c>
      <c r="CH45" s="2">
        <f t="shared" si="74"/>
        <v>7.1994240460765871E-2</v>
      </c>
      <c r="CI45" s="2">
        <f t="shared" si="75"/>
        <v>3.1046258925806498E-2</v>
      </c>
      <c r="CJ45" s="2">
        <f t="shared" si="76"/>
        <v>7.1994240460765871E-2</v>
      </c>
      <c r="CK45" s="2">
        <f t="shared" si="77"/>
        <v>3.1046258925806498E-2</v>
      </c>
      <c r="CL45" s="2">
        <f t="shared" si="78"/>
        <v>7.1994240460765871E-2</v>
      </c>
      <c r="CM45" s="2">
        <f t="shared" si="79"/>
        <v>3.1046258925806498E-2</v>
      </c>
      <c r="CN45" s="2">
        <f t="shared" si="80"/>
        <v>0.16798656107511126</v>
      </c>
      <c r="CO45" s="2">
        <f t="shared" si="81"/>
        <v>3.1046258925806498E-2</v>
      </c>
      <c r="CP45">
        <f t="shared" si="82"/>
        <v>0.16798656107511126</v>
      </c>
      <c r="CQ45" s="1">
        <f t="shared" si="95"/>
        <v>246</v>
      </c>
      <c r="CR45">
        <f t="shared" si="95"/>
        <v>421</v>
      </c>
      <c r="CS45">
        <f t="shared" si="95"/>
        <v>246</v>
      </c>
      <c r="CT45">
        <f t="shared" si="95"/>
        <v>421</v>
      </c>
      <c r="CU45">
        <f t="shared" si="95"/>
        <v>246</v>
      </c>
      <c r="CV45">
        <f t="shared" si="95"/>
        <v>421</v>
      </c>
      <c r="CW45">
        <f t="shared" si="95"/>
        <v>245</v>
      </c>
      <c r="CX45">
        <f t="shared" si="95"/>
        <v>421</v>
      </c>
      <c r="CY45">
        <f t="shared" si="95"/>
        <v>245</v>
      </c>
      <c r="CZ45">
        <f t="shared" si="95"/>
        <v>420</v>
      </c>
      <c r="DA45">
        <f t="shared" si="95"/>
        <v>245</v>
      </c>
      <c r="DB45">
        <f t="shared" si="95"/>
        <v>421</v>
      </c>
      <c r="DC45">
        <f t="shared" si="95"/>
        <v>245</v>
      </c>
      <c r="DD45">
        <f t="shared" si="95"/>
        <v>421</v>
      </c>
      <c r="DE45">
        <f t="shared" si="95"/>
        <v>246</v>
      </c>
      <c r="DF45">
        <f t="shared" si="95"/>
        <v>421</v>
      </c>
      <c r="DG45">
        <f t="shared" si="96"/>
        <v>246</v>
      </c>
      <c r="DH45">
        <f t="shared" si="96"/>
        <v>421</v>
      </c>
      <c r="DI45">
        <f t="shared" si="96"/>
        <v>246</v>
      </c>
      <c r="DJ45">
        <f t="shared" si="96"/>
        <v>421</v>
      </c>
      <c r="DK45">
        <f t="shared" si="96"/>
        <v>323</v>
      </c>
      <c r="DL45">
        <f t="shared" si="96"/>
        <v>417</v>
      </c>
      <c r="DM45">
        <f t="shared" si="96"/>
        <v>322</v>
      </c>
      <c r="DN45">
        <f t="shared" si="96"/>
        <v>417</v>
      </c>
      <c r="DO45">
        <f t="shared" si="96"/>
        <v>322</v>
      </c>
      <c r="DP45">
        <f t="shared" si="96"/>
        <v>417</v>
      </c>
      <c r="DQ45">
        <f t="shared" si="96"/>
        <v>322</v>
      </c>
      <c r="DR45">
        <f t="shared" si="96"/>
        <v>417</v>
      </c>
      <c r="DS45">
        <f t="shared" si="96"/>
        <v>322</v>
      </c>
      <c r="DT45">
        <f t="shared" si="96"/>
        <v>416</v>
      </c>
      <c r="DU45">
        <f t="shared" si="96"/>
        <v>322</v>
      </c>
      <c r="DV45">
        <f t="shared" si="96"/>
        <v>417</v>
      </c>
      <c r="DW45">
        <f t="shared" si="85"/>
        <v>322</v>
      </c>
      <c r="DX45">
        <f t="shared" si="86"/>
        <v>417</v>
      </c>
      <c r="DY45">
        <f t="shared" si="87"/>
        <v>322</v>
      </c>
      <c r="DZ45">
        <f t="shared" si="88"/>
        <v>417</v>
      </c>
      <c r="EA45">
        <f t="shared" si="89"/>
        <v>322</v>
      </c>
      <c r="EB45">
        <f t="shared" si="90"/>
        <v>416</v>
      </c>
      <c r="EC45">
        <f t="shared" si="91"/>
        <v>322</v>
      </c>
      <c r="ED45">
        <f t="shared" si="92"/>
        <v>416</v>
      </c>
    </row>
    <row r="46" spans="1:134" x14ac:dyDescent="0.4">
      <c r="A46">
        <v>30</v>
      </c>
      <c r="B46">
        <v>2</v>
      </c>
      <c r="C46">
        <f t="shared" si="37"/>
        <v>6</v>
      </c>
      <c r="D46" s="1">
        <f t="shared" si="97"/>
        <v>333.3</v>
      </c>
      <c r="E46">
        <f t="shared" si="98"/>
        <v>492.4</v>
      </c>
      <c r="F46">
        <f t="shared" si="99"/>
        <v>3</v>
      </c>
      <c r="G46">
        <f t="shared" si="100"/>
        <v>450.1</v>
      </c>
      <c r="H46" s="3">
        <f t="shared" si="101"/>
        <v>530.4</v>
      </c>
      <c r="I46">
        <v>6</v>
      </c>
      <c r="J46">
        <v>333.3</v>
      </c>
      <c r="K46">
        <v>492.4</v>
      </c>
      <c r="L46">
        <v>3</v>
      </c>
      <c r="M46">
        <v>450.1</v>
      </c>
      <c r="N46">
        <v>530.4</v>
      </c>
      <c r="O46">
        <v>334</v>
      </c>
      <c r="P46">
        <v>494</v>
      </c>
      <c r="Q46">
        <v>334</v>
      </c>
      <c r="R46">
        <v>493</v>
      </c>
      <c r="S46">
        <v>333</v>
      </c>
      <c r="T46">
        <v>493</v>
      </c>
      <c r="U46">
        <v>333</v>
      </c>
      <c r="V46">
        <v>492</v>
      </c>
      <c r="W46">
        <v>333</v>
      </c>
      <c r="X46">
        <v>492</v>
      </c>
      <c r="Y46">
        <v>333</v>
      </c>
      <c r="Z46">
        <v>492</v>
      </c>
      <c r="AA46">
        <v>333</v>
      </c>
      <c r="AB46">
        <v>492</v>
      </c>
      <c r="AC46">
        <v>333</v>
      </c>
      <c r="AD46">
        <v>492</v>
      </c>
      <c r="AE46">
        <v>333</v>
      </c>
      <c r="AF46">
        <v>492</v>
      </c>
      <c r="AG46">
        <v>334</v>
      </c>
      <c r="AH46">
        <v>492</v>
      </c>
      <c r="AI46">
        <v>451</v>
      </c>
      <c r="AJ46">
        <v>532</v>
      </c>
      <c r="AK46">
        <v>451</v>
      </c>
      <c r="AL46">
        <v>531</v>
      </c>
      <c r="AM46">
        <v>450</v>
      </c>
      <c r="AN46">
        <v>531</v>
      </c>
      <c r="AO46">
        <v>450</v>
      </c>
      <c r="AP46">
        <v>530</v>
      </c>
      <c r="AQ46">
        <v>450</v>
      </c>
      <c r="AR46">
        <v>530</v>
      </c>
      <c r="AS46">
        <v>450</v>
      </c>
      <c r="AT46">
        <v>530</v>
      </c>
      <c r="AU46">
        <v>450</v>
      </c>
      <c r="AV46">
        <v>530</v>
      </c>
      <c r="AW46">
        <v>449</v>
      </c>
      <c r="AX46">
        <v>530</v>
      </c>
      <c r="AY46">
        <v>450</v>
      </c>
      <c r="AZ46">
        <v>530</v>
      </c>
      <c r="BA46">
        <v>450</v>
      </c>
      <c r="BB46">
        <v>530</v>
      </c>
      <c r="BC46" s="1">
        <f t="shared" si="43"/>
        <v>0.21002100210020658</v>
      </c>
      <c r="BD46" s="2">
        <f t="shared" si="44"/>
        <v>0.32493907392364396</v>
      </c>
      <c r="BE46" s="2">
        <f t="shared" si="45"/>
        <v>0.21002100210020658</v>
      </c>
      <c r="BF46" s="2">
        <f t="shared" si="46"/>
        <v>0.12185215272136937</v>
      </c>
      <c r="BG46" s="2">
        <f t="shared" si="47"/>
        <v>9.0009000900093422E-2</v>
      </c>
      <c r="BH46" s="2">
        <f t="shared" si="48"/>
        <v>0.12185215272136937</v>
      </c>
      <c r="BI46" s="2">
        <f t="shared" si="49"/>
        <v>9.0009000900093422E-2</v>
      </c>
      <c r="BJ46" s="2">
        <f t="shared" si="50"/>
        <v>8.1234768480905217E-2</v>
      </c>
      <c r="BK46" s="2">
        <f t="shared" si="51"/>
        <v>9.0009000900093422E-2</v>
      </c>
      <c r="BL46" s="2">
        <f t="shared" si="52"/>
        <v>8.1234768480905217E-2</v>
      </c>
      <c r="BM46" s="2">
        <f t="shared" si="53"/>
        <v>9.0009000900093422E-2</v>
      </c>
      <c r="BN46" s="2">
        <f t="shared" si="54"/>
        <v>8.1234768480905217E-2</v>
      </c>
      <c r="BO46" s="2">
        <f t="shared" si="55"/>
        <v>9.0009000900093422E-2</v>
      </c>
      <c r="BP46" s="2">
        <f t="shared" si="56"/>
        <v>8.1234768480905217E-2</v>
      </c>
      <c r="BQ46" s="2">
        <f t="shared" si="57"/>
        <v>9.0009000900093422E-2</v>
      </c>
      <c r="BR46" s="2">
        <f t="shared" si="58"/>
        <v>8.1234768480905217E-2</v>
      </c>
      <c r="BS46" s="2">
        <f t="shared" si="59"/>
        <v>9.0009000900093422E-2</v>
      </c>
      <c r="BT46" s="2">
        <f t="shared" si="60"/>
        <v>8.1234768480905217E-2</v>
      </c>
      <c r="BU46" s="2">
        <f t="shared" si="61"/>
        <v>0.21002100210020658</v>
      </c>
      <c r="BV46" s="2">
        <f t="shared" si="62"/>
        <v>8.1234768480905217E-2</v>
      </c>
      <c r="BW46" s="2">
        <f t="shared" si="63"/>
        <v>0.1999555654298994</v>
      </c>
      <c r="BX46" s="2">
        <f t="shared" si="64"/>
        <v>0.30165912518854127</v>
      </c>
      <c r="BY46" s="2">
        <f t="shared" si="65"/>
        <v>0.1999555654298994</v>
      </c>
      <c r="BZ46" s="2">
        <f t="shared" si="66"/>
        <v>0.11312217194570565</v>
      </c>
      <c r="CA46" s="2">
        <f t="shared" si="67"/>
        <v>2.2217285047772213E-2</v>
      </c>
      <c r="CB46" s="2">
        <f t="shared" si="68"/>
        <v>0.11312217194570565</v>
      </c>
      <c r="CC46" s="2">
        <f t="shared" si="69"/>
        <v>2.2217285047772213E-2</v>
      </c>
      <c r="CD46" s="2">
        <f t="shared" si="70"/>
        <v>7.541478129712996E-2</v>
      </c>
      <c r="CE46" s="2">
        <f t="shared" si="71"/>
        <v>2.2217285047772213E-2</v>
      </c>
      <c r="CF46" s="2">
        <f t="shared" si="72"/>
        <v>7.541478129712996E-2</v>
      </c>
      <c r="CG46" s="2">
        <f t="shared" si="73"/>
        <v>2.2217285047772213E-2</v>
      </c>
      <c r="CH46" s="2">
        <f t="shared" si="74"/>
        <v>7.541478129712996E-2</v>
      </c>
      <c r="CI46" s="2">
        <f t="shared" si="75"/>
        <v>2.2217285047772213E-2</v>
      </c>
      <c r="CJ46" s="2">
        <f t="shared" si="76"/>
        <v>7.541478129712996E-2</v>
      </c>
      <c r="CK46" s="2">
        <f t="shared" si="77"/>
        <v>0.24439013552544384</v>
      </c>
      <c r="CL46" s="2">
        <f t="shared" si="78"/>
        <v>7.541478129712996E-2</v>
      </c>
      <c r="CM46" s="2">
        <f t="shared" si="79"/>
        <v>2.2217285047772213E-2</v>
      </c>
      <c r="CN46" s="2">
        <f t="shared" si="80"/>
        <v>7.541478129712996E-2</v>
      </c>
      <c r="CO46" s="2">
        <f t="shared" si="81"/>
        <v>2.2217285047772213E-2</v>
      </c>
      <c r="CP46">
        <f t="shared" si="82"/>
        <v>7.541478129712996E-2</v>
      </c>
      <c r="CQ46" s="1">
        <f t="shared" si="95"/>
        <v>334</v>
      </c>
      <c r="CR46">
        <f t="shared" si="95"/>
        <v>494</v>
      </c>
      <c r="CS46">
        <f t="shared" si="95"/>
        <v>334</v>
      </c>
      <c r="CT46">
        <f t="shared" si="95"/>
        <v>493</v>
      </c>
      <c r="CU46">
        <f t="shared" si="95"/>
        <v>333</v>
      </c>
      <c r="CV46">
        <f t="shared" si="95"/>
        <v>493</v>
      </c>
      <c r="CW46">
        <f t="shared" si="95"/>
        <v>333</v>
      </c>
      <c r="CX46">
        <f t="shared" si="95"/>
        <v>492</v>
      </c>
      <c r="CY46">
        <f t="shared" si="95"/>
        <v>333</v>
      </c>
      <c r="CZ46">
        <f t="shared" si="95"/>
        <v>492</v>
      </c>
      <c r="DA46">
        <f t="shared" si="95"/>
        <v>333</v>
      </c>
      <c r="DB46">
        <f t="shared" si="95"/>
        <v>492</v>
      </c>
      <c r="DC46">
        <f t="shared" si="95"/>
        <v>333</v>
      </c>
      <c r="DD46">
        <f t="shared" si="95"/>
        <v>492</v>
      </c>
      <c r="DE46">
        <f t="shared" si="95"/>
        <v>333</v>
      </c>
      <c r="DF46">
        <f t="shared" si="95"/>
        <v>492</v>
      </c>
      <c r="DG46">
        <f t="shared" si="96"/>
        <v>333</v>
      </c>
      <c r="DH46">
        <f t="shared" si="96"/>
        <v>492</v>
      </c>
      <c r="DI46">
        <f t="shared" si="96"/>
        <v>334</v>
      </c>
      <c r="DJ46">
        <f t="shared" si="96"/>
        <v>492</v>
      </c>
      <c r="DK46">
        <f t="shared" si="96"/>
        <v>451</v>
      </c>
      <c r="DL46">
        <f t="shared" si="96"/>
        <v>532</v>
      </c>
      <c r="DM46">
        <f t="shared" si="96"/>
        <v>451</v>
      </c>
      <c r="DN46">
        <f t="shared" si="96"/>
        <v>531</v>
      </c>
      <c r="DO46">
        <f t="shared" si="96"/>
        <v>450</v>
      </c>
      <c r="DP46">
        <f t="shared" si="96"/>
        <v>531</v>
      </c>
      <c r="DQ46">
        <f t="shared" si="96"/>
        <v>450</v>
      </c>
      <c r="DR46">
        <f t="shared" si="96"/>
        <v>530</v>
      </c>
      <c r="DS46">
        <f t="shared" si="96"/>
        <v>450</v>
      </c>
      <c r="DT46">
        <f t="shared" si="96"/>
        <v>530</v>
      </c>
      <c r="DU46">
        <f t="shared" si="96"/>
        <v>450</v>
      </c>
      <c r="DV46">
        <f t="shared" si="96"/>
        <v>530</v>
      </c>
      <c r="DW46">
        <f t="shared" si="85"/>
        <v>450</v>
      </c>
      <c r="DX46">
        <f t="shared" si="86"/>
        <v>530</v>
      </c>
      <c r="DY46">
        <f t="shared" si="87"/>
        <v>449</v>
      </c>
      <c r="DZ46">
        <f t="shared" si="88"/>
        <v>530</v>
      </c>
      <c r="EA46">
        <f t="shared" si="89"/>
        <v>450</v>
      </c>
      <c r="EB46">
        <f t="shared" si="90"/>
        <v>530</v>
      </c>
      <c r="EC46">
        <f t="shared" si="91"/>
        <v>450</v>
      </c>
      <c r="ED46">
        <f t="shared" si="92"/>
        <v>530</v>
      </c>
    </row>
    <row r="47" spans="1:134" x14ac:dyDescent="0.4">
      <c r="A47">
        <v>30</v>
      </c>
      <c r="B47">
        <v>2</v>
      </c>
      <c r="C47">
        <f t="shared" si="37"/>
        <v>5</v>
      </c>
      <c r="D47" s="1">
        <f t="shared" si="97"/>
        <v>281.5</v>
      </c>
      <c r="E47">
        <f t="shared" si="98"/>
        <v>450.4</v>
      </c>
      <c r="F47">
        <f t="shared" si="99"/>
        <v>2.5</v>
      </c>
      <c r="G47">
        <f t="shared" si="100"/>
        <v>380.3</v>
      </c>
      <c r="H47" s="3">
        <f t="shared" si="101"/>
        <v>468.5</v>
      </c>
      <c r="I47">
        <v>5</v>
      </c>
      <c r="J47">
        <v>281.5</v>
      </c>
      <c r="K47">
        <v>450.4</v>
      </c>
      <c r="L47">
        <v>2.5</v>
      </c>
      <c r="M47">
        <v>380.3</v>
      </c>
      <c r="N47">
        <v>468.5</v>
      </c>
      <c r="O47">
        <v>282</v>
      </c>
      <c r="P47">
        <v>451</v>
      </c>
      <c r="Q47">
        <v>282</v>
      </c>
      <c r="R47">
        <v>451</v>
      </c>
      <c r="S47">
        <v>282</v>
      </c>
      <c r="T47">
        <v>451</v>
      </c>
      <c r="U47">
        <v>281</v>
      </c>
      <c r="V47">
        <v>450</v>
      </c>
      <c r="W47">
        <v>282</v>
      </c>
      <c r="X47">
        <v>451</v>
      </c>
      <c r="Y47">
        <v>281</v>
      </c>
      <c r="Z47">
        <v>450</v>
      </c>
      <c r="AA47">
        <v>282</v>
      </c>
      <c r="AB47">
        <v>450</v>
      </c>
      <c r="AC47">
        <v>281</v>
      </c>
      <c r="AD47">
        <v>450</v>
      </c>
      <c r="AE47">
        <v>281</v>
      </c>
      <c r="AF47">
        <v>450</v>
      </c>
      <c r="AG47">
        <v>281</v>
      </c>
      <c r="AH47">
        <v>450</v>
      </c>
      <c r="AI47">
        <v>381</v>
      </c>
      <c r="AJ47">
        <v>470</v>
      </c>
      <c r="AK47">
        <v>381</v>
      </c>
      <c r="AL47">
        <v>469</v>
      </c>
      <c r="AM47">
        <v>381</v>
      </c>
      <c r="AN47">
        <v>469</v>
      </c>
      <c r="AO47">
        <v>380</v>
      </c>
      <c r="AP47">
        <v>468</v>
      </c>
      <c r="AQ47">
        <v>380</v>
      </c>
      <c r="AR47">
        <v>468</v>
      </c>
      <c r="AS47">
        <v>380</v>
      </c>
      <c r="AT47">
        <v>468</v>
      </c>
      <c r="AU47">
        <v>380</v>
      </c>
      <c r="AV47">
        <v>468</v>
      </c>
      <c r="AW47">
        <v>380</v>
      </c>
      <c r="AX47">
        <v>468</v>
      </c>
      <c r="AY47">
        <v>380</v>
      </c>
      <c r="AZ47">
        <v>468</v>
      </c>
      <c r="BA47">
        <v>380</v>
      </c>
      <c r="BB47">
        <v>469</v>
      </c>
      <c r="BC47" s="1">
        <f t="shared" si="43"/>
        <v>0.17761989342806395</v>
      </c>
      <c r="BD47" s="2">
        <f t="shared" si="44"/>
        <v>0.13321492007105301</v>
      </c>
      <c r="BE47" s="2">
        <f t="shared" si="45"/>
        <v>0.17761989342806395</v>
      </c>
      <c r="BF47" s="2">
        <f t="shared" si="46"/>
        <v>0.13321492007105301</v>
      </c>
      <c r="BG47" s="2">
        <f t="shared" si="47"/>
        <v>0.17761989342806395</v>
      </c>
      <c r="BH47" s="2">
        <f t="shared" si="48"/>
        <v>0.13321492007105301</v>
      </c>
      <c r="BI47" s="2">
        <f t="shared" si="49"/>
        <v>0.17761989342806395</v>
      </c>
      <c r="BJ47" s="2">
        <f t="shared" si="50"/>
        <v>8.8809946714026922E-2</v>
      </c>
      <c r="BK47" s="2">
        <f t="shared" si="51"/>
        <v>0.17761989342806395</v>
      </c>
      <c r="BL47" s="2">
        <f t="shared" si="52"/>
        <v>0.13321492007105301</v>
      </c>
      <c r="BM47" s="2">
        <f t="shared" si="53"/>
        <v>0.17761989342806395</v>
      </c>
      <c r="BN47" s="2">
        <f t="shared" si="54"/>
        <v>8.8809946714026922E-2</v>
      </c>
      <c r="BO47" s="2">
        <f t="shared" si="55"/>
        <v>0.17761989342806395</v>
      </c>
      <c r="BP47" s="2">
        <f t="shared" si="56"/>
        <v>8.8809946714026922E-2</v>
      </c>
      <c r="BQ47" s="2">
        <f t="shared" si="57"/>
        <v>0.17761989342806395</v>
      </c>
      <c r="BR47" s="2">
        <f t="shared" si="58"/>
        <v>8.8809946714026922E-2</v>
      </c>
      <c r="BS47" s="2">
        <f t="shared" si="59"/>
        <v>0.17761989342806395</v>
      </c>
      <c r="BT47" s="2">
        <f t="shared" si="60"/>
        <v>8.8809946714026922E-2</v>
      </c>
      <c r="BU47" s="2">
        <f t="shared" si="61"/>
        <v>0.17761989342806395</v>
      </c>
      <c r="BV47" s="2">
        <f t="shared" si="62"/>
        <v>8.8809946714026922E-2</v>
      </c>
      <c r="BW47" s="2">
        <f t="shared" si="63"/>
        <v>0.18406521167499043</v>
      </c>
      <c r="BX47" s="2">
        <f t="shared" si="64"/>
        <v>0.32017075773745995</v>
      </c>
      <c r="BY47" s="2">
        <f t="shared" si="65"/>
        <v>0.18406521167499043</v>
      </c>
      <c r="BZ47" s="2">
        <f t="shared" si="66"/>
        <v>0.10672358591248667</v>
      </c>
      <c r="CA47" s="2">
        <f t="shared" si="67"/>
        <v>0.18406521167499043</v>
      </c>
      <c r="CB47" s="2">
        <f t="shared" si="68"/>
        <v>0.10672358591248667</v>
      </c>
      <c r="CC47" s="2">
        <f t="shared" si="69"/>
        <v>7.888509071785732E-2</v>
      </c>
      <c r="CD47" s="2">
        <f t="shared" si="70"/>
        <v>0.10672358591248667</v>
      </c>
      <c r="CE47" s="2">
        <f t="shared" si="71"/>
        <v>7.888509071785732E-2</v>
      </c>
      <c r="CF47" s="2">
        <f t="shared" si="72"/>
        <v>0.10672358591248667</v>
      </c>
      <c r="CG47" s="2">
        <f t="shared" si="73"/>
        <v>7.888509071785732E-2</v>
      </c>
      <c r="CH47" s="2">
        <f t="shared" si="74"/>
        <v>0.10672358591248667</v>
      </c>
      <c r="CI47" s="2">
        <f t="shared" si="75"/>
        <v>7.888509071785732E-2</v>
      </c>
      <c r="CJ47" s="2">
        <f t="shared" si="76"/>
        <v>0.10672358591248667</v>
      </c>
      <c r="CK47" s="2">
        <f t="shared" si="77"/>
        <v>7.888509071785732E-2</v>
      </c>
      <c r="CL47" s="2">
        <f t="shared" si="78"/>
        <v>0.10672358591248667</v>
      </c>
      <c r="CM47" s="2">
        <f t="shared" si="79"/>
        <v>7.888509071785732E-2</v>
      </c>
      <c r="CN47" s="2">
        <f t="shared" si="80"/>
        <v>0.10672358591248667</v>
      </c>
      <c r="CO47" s="2">
        <f t="shared" si="81"/>
        <v>7.888509071785732E-2</v>
      </c>
      <c r="CP47">
        <f t="shared" si="82"/>
        <v>0.10672358591248667</v>
      </c>
      <c r="CQ47" s="1">
        <f t="shared" si="95"/>
        <v>282</v>
      </c>
      <c r="CR47">
        <f t="shared" si="95"/>
        <v>451</v>
      </c>
      <c r="CS47">
        <f t="shared" si="95"/>
        <v>282</v>
      </c>
      <c r="CT47">
        <f t="shared" si="95"/>
        <v>451</v>
      </c>
      <c r="CU47">
        <f t="shared" si="95"/>
        <v>282</v>
      </c>
      <c r="CV47">
        <f t="shared" si="95"/>
        <v>451</v>
      </c>
      <c r="CW47">
        <f t="shared" si="95"/>
        <v>281</v>
      </c>
      <c r="CX47">
        <f t="shared" si="95"/>
        <v>450</v>
      </c>
      <c r="CY47">
        <f t="shared" si="95"/>
        <v>282</v>
      </c>
      <c r="CZ47">
        <f t="shared" si="95"/>
        <v>451</v>
      </c>
      <c r="DA47">
        <f t="shared" si="95"/>
        <v>281</v>
      </c>
      <c r="DB47">
        <f t="shared" si="95"/>
        <v>450</v>
      </c>
      <c r="DC47">
        <f t="shared" si="95"/>
        <v>282</v>
      </c>
      <c r="DD47">
        <f t="shared" si="95"/>
        <v>450</v>
      </c>
      <c r="DE47">
        <f t="shared" si="95"/>
        <v>281</v>
      </c>
      <c r="DF47">
        <f t="shared" si="95"/>
        <v>450</v>
      </c>
      <c r="DG47">
        <f t="shared" si="96"/>
        <v>281</v>
      </c>
      <c r="DH47">
        <f t="shared" si="96"/>
        <v>450</v>
      </c>
      <c r="DI47">
        <f t="shared" si="96"/>
        <v>281</v>
      </c>
      <c r="DJ47">
        <f t="shared" si="96"/>
        <v>450</v>
      </c>
      <c r="DK47">
        <f t="shared" si="96"/>
        <v>381</v>
      </c>
      <c r="DL47">
        <f t="shared" si="96"/>
        <v>470</v>
      </c>
      <c r="DM47">
        <f t="shared" si="96"/>
        <v>381</v>
      </c>
      <c r="DN47">
        <f t="shared" si="96"/>
        <v>469</v>
      </c>
      <c r="DO47">
        <f t="shared" si="96"/>
        <v>381</v>
      </c>
      <c r="DP47">
        <f t="shared" si="96"/>
        <v>469</v>
      </c>
      <c r="DQ47">
        <f t="shared" si="96"/>
        <v>380</v>
      </c>
      <c r="DR47">
        <f t="shared" si="96"/>
        <v>468</v>
      </c>
      <c r="DS47">
        <f t="shared" si="96"/>
        <v>380</v>
      </c>
      <c r="DT47">
        <f t="shared" si="96"/>
        <v>468</v>
      </c>
      <c r="DU47">
        <f t="shared" si="96"/>
        <v>380</v>
      </c>
      <c r="DV47">
        <f t="shared" si="96"/>
        <v>468</v>
      </c>
      <c r="DW47">
        <f t="shared" si="85"/>
        <v>380</v>
      </c>
      <c r="DX47">
        <f t="shared" si="86"/>
        <v>468</v>
      </c>
      <c r="DY47">
        <f t="shared" si="87"/>
        <v>380</v>
      </c>
      <c r="DZ47">
        <f t="shared" si="88"/>
        <v>468</v>
      </c>
      <c r="EA47">
        <f t="shared" si="89"/>
        <v>380</v>
      </c>
      <c r="EB47">
        <f t="shared" si="90"/>
        <v>468</v>
      </c>
      <c r="EC47">
        <f t="shared" si="91"/>
        <v>380</v>
      </c>
      <c r="ED47">
        <f t="shared" si="92"/>
        <v>469</v>
      </c>
    </row>
    <row r="48" spans="1:134" x14ac:dyDescent="0.4">
      <c r="A48">
        <v>30</v>
      </c>
      <c r="B48">
        <v>2.5</v>
      </c>
      <c r="C48">
        <f t="shared" si="37"/>
        <v>1</v>
      </c>
      <c r="D48" s="1">
        <f t="shared" si="38"/>
        <v>219.3</v>
      </c>
      <c r="E48">
        <f t="shared" si="39"/>
        <v>384.2</v>
      </c>
      <c r="F48">
        <f t="shared" si="40"/>
        <v>0.5</v>
      </c>
      <c r="G48">
        <f t="shared" si="41"/>
        <v>221.1</v>
      </c>
      <c r="H48" s="3">
        <f t="shared" si="42"/>
        <v>318.10000000000002</v>
      </c>
      <c r="I48">
        <v>1</v>
      </c>
      <c r="J48">
        <v>219.3</v>
      </c>
      <c r="K48">
        <v>384.2</v>
      </c>
      <c r="L48">
        <v>0.5</v>
      </c>
      <c r="M48">
        <v>221.1</v>
      </c>
      <c r="N48">
        <v>318.10000000000002</v>
      </c>
      <c r="O48">
        <v>220</v>
      </c>
      <c r="P48">
        <v>385</v>
      </c>
      <c r="Q48">
        <v>219</v>
      </c>
      <c r="R48">
        <v>384</v>
      </c>
      <c r="S48">
        <v>219</v>
      </c>
      <c r="T48">
        <v>385</v>
      </c>
      <c r="U48">
        <v>220</v>
      </c>
      <c r="V48">
        <v>384</v>
      </c>
      <c r="W48">
        <v>219</v>
      </c>
      <c r="X48">
        <v>384</v>
      </c>
      <c r="Y48">
        <v>219</v>
      </c>
      <c r="Z48">
        <v>384</v>
      </c>
      <c r="AA48">
        <v>219</v>
      </c>
      <c r="AB48">
        <v>384</v>
      </c>
      <c r="AC48">
        <v>220</v>
      </c>
      <c r="AD48">
        <v>384</v>
      </c>
      <c r="AE48">
        <v>219</v>
      </c>
      <c r="AF48">
        <v>384</v>
      </c>
      <c r="AG48">
        <v>219</v>
      </c>
      <c r="AH48">
        <v>384</v>
      </c>
      <c r="AI48">
        <v>221</v>
      </c>
      <c r="AJ48">
        <v>318</v>
      </c>
      <c r="AK48">
        <v>222</v>
      </c>
      <c r="AL48">
        <v>319</v>
      </c>
      <c r="AM48">
        <v>221</v>
      </c>
      <c r="AN48">
        <v>318</v>
      </c>
      <c r="AO48">
        <v>221</v>
      </c>
      <c r="AP48">
        <v>318</v>
      </c>
      <c r="AQ48">
        <v>221</v>
      </c>
      <c r="AR48">
        <v>318</v>
      </c>
      <c r="AS48">
        <v>221</v>
      </c>
      <c r="AT48">
        <v>318</v>
      </c>
      <c r="AU48">
        <v>221</v>
      </c>
      <c r="AV48">
        <v>318</v>
      </c>
      <c r="AW48">
        <v>221</v>
      </c>
      <c r="AX48">
        <v>318</v>
      </c>
      <c r="AY48">
        <v>221</v>
      </c>
      <c r="AZ48">
        <v>318</v>
      </c>
      <c r="BA48">
        <v>221</v>
      </c>
      <c r="BB48">
        <v>318</v>
      </c>
      <c r="BC48" s="1">
        <f t="shared" si="43"/>
        <v>0.31919744642042341</v>
      </c>
      <c r="BD48" s="2">
        <f t="shared" si="44"/>
        <v>0.20822488287350632</v>
      </c>
      <c r="BE48" s="2">
        <f t="shared" si="45"/>
        <v>0.13679890560876032</v>
      </c>
      <c r="BF48" s="2">
        <f t="shared" si="46"/>
        <v>5.2056220718372882E-2</v>
      </c>
      <c r="BG48" s="2">
        <f t="shared" si="47"/>
        <v>0.13679890560876032</v>
      </c>
      <c r="BH48" s="2">
        <f t="shared" si="48"/>
        <v>0.20822488287350632</v>
      </c>
      <c r="BI48" s="2">
        <f t="shared" si="49"/>
        <v>0.31919744642042341</v>
      </c>
      <c r="BJ48" s="2">
        <f t="shared" si="50"/>
        <v>5.2056220718372882E-2</v>
      </c>
      <c r="BK48" s="2">
        <f t="shared" si="51"/>
        <v>0.13679890560876032</v>
      </c>
      <c r="BL48" s="2">
        <f t="shared" si="52"/>
        <v>5.2056220718372882E-2</v>
      </c>
      <c r="BM48" s="2">
        <f t="shared" si="53"/>
        <v>0.13679890560876032</v>
      </c>
      <c r="BN48" s="2">
        <f t="shared" si="54"/>
        <v>5.2056220718372882E-2</v>
      </c>
      <c r="BO48" s="2">
        <f t="shared" si="55"/>
        <v>0.13679890560876032</v>
      </c>
      <c r="BP48" s="2">
        <f t="shared" si="56"/>
        <v>5.2056220718372882E-2</v>
      </c>
      <c r="BQ48" s="2">
        <f t="shared" si="57"/>
        <v>0.31919744642042341</v>
      </c>
      <c r="BR48" s="2">
        <f t="shared" si="58"/>
        <v>5.2056220718372882E-2</v>
      </c>
      <c r="BS48" s="2">
        <f t="shared" si="59"/>
        <v>0.13679890560876032</v>
      </c>
      <c r="BT48" s="2">
        <f t="shared" si="60"/>
        <v>5.2056220718372882E-2</v>
      </c>
      <c r="BU48" s="2">
        <f t="shared" si="61"/>
        <v>0.13679890560876032</v>
      </c>
      <c r="BV48" s="2">
        <f t="shared" si="62"/>
        <v>5.2056220718372882E-2</v>
      </c>
      <c r="BW48" s="2">
        <f t="shared" si="63"/>
        <v>4.5228403437356089E-2</v>
      </c>
      <c r="BX48" s="2">
        <f t="shared" si="64"/>
        <v>3.1436655139900266E-2</v>
      </c>
      <c r="BY48" s="2">
        <f t="shared" si="65"/>
        <v>0.40705563093623054</v>
      </c>
      <c r="BZ48" s="2">
        <f t="shared" si="66"/>
        <v>0.28292989625903087</v>
      </c>
      <c r="CA48" s="2">
        <f t="shared" si="67"/>
        <v>4.5228403437356089E-2</v>
      </c>
      <c r="CB48" s="2">
        <f t="shared" si="68"/>
        <v>3.1436655139900266E-2</v>
      </c>
      <c r="CC48" s="2">
        <f t="shared" si="69"/>
        <v>4.5228403437356089E-2</v>
      </c>
      <c r="CD48" s="2">
        <f t="shared" si="70"/>
        <v>3.1436655139900266E-2</v>
      </c>
      <c r="CE48" s="2">
        <f t="shared" si="71"/>
        <v>4.5228403437356089E-2</v>
      </c>
      <c r="CF48" s="2">
        <f t="shared" si="72"/>
        <v>3.1436655139900266E-2</v>
      </c>
      <c r="CG48" s="2">
        <f t="shared" si="73"/>
        <v>4.5228403437356089E-2</v>
      </c>
      <c r="CH48" s="2">
        <f t="shared" si="74"/>
        <v>3.1436655139900266E-2</v>
      </c>
      <c r="CI48" s="2">
        <f t="shared" si="75"/>
        <v>4.5228403437356089E-2</v>
      </c>
      <c r="CJ48" s="2">
        <f t="shared" si="76"/>
        <v>3.1436655139900266E-2</v>
      </c>
      <c r="CK48" s="2">
        <f t="shared" si="77"/>
        <v>4.5228403437356089E-2</v>
      </c>
      <c r="CL48" s="2">
        <f t="shared" si="78"/>
        <v>3.1436655139900266E-2</v>
      </c>
      <c r="CM48" s="2">
        <f t="shared" si="79"/>
        <v>4.5228403437356089E-2</v>
      </c>
      <c r="CN48" s="2">
        <f t="shared" si="80"/>
        <v>3.1436655139900266E-2</v>
      </c>
      <c r="CO48" s="2">
        <f t="shared" si="81"/>
        <v>4.5228403437356089E-2</v>
      </c>
      <c r="CP48">
        <f t="shared" si="82"/>
        <v>3.1436655139900266E-2</v>
      </c>
      <c r="CQ48" s="1">
        <f t="shared" si="95"/>
        <v>220</v>
      </c>
      <c r="CR48">
        <f t="shared" si="95"/>
        <v>385</v>
      </c>
      <c r="CS48">
        <f t="shared" si="95"/>
        <v>219</v>
      </c>
      <c r="CT48">
        <f t="shared" si="95"/>
        <v>384</v>
      </c>
      <c r="CU48">
        <f t="shared" si="95"/>
        <v>219</v>
      </c>
      <c r="CV48">
        <f t="shared" si="95"/>
        <v>385</v>
      </c>
      <c r="CW48">
        <f t="shared" si="95"/>
        <v>220</v>
      </c>
      <c r="CX48">
        <f t="shared" si="95"/>
        <v>384</v>
      </c>
      <c r="CY48">
        <f t="shared" si="95"/>
        <v>219</v>
      </c>
      <c r="CZ48">
        <f t="shared" si="95"/>
        <v>384</v>
      </c>
      <c r="DA48">
        <f t="shared" si="95"/>
        <v>219</v>
      </c>
      <c r="DB48">
        <f t="shared" si="95"/>
        <v>384</v>
      </c>
      <c r="DC48">
        <f t="shared" si="95"/>
        <v>219</v>
      </c>
      <c r="DD48">
        <f t="shared" si="95"/>
        <v>384</v>
      </c>
      <c r="DE48">
        <f t="shared" si="95"/>
        <v>220</v>
      </c>
      <c r="DF48">
        <f t="shared" si="95"/>
        <v>384</v>
      </c>
      <c r="DG48">
        <f t="shared" si="96"/>
        <v>219</v>
      </c>
      <c r="DH48">
        <f t="shared" si="96"/>
        <v>384</v>
      </c>
      <c r="DI48">
        <f t="shared" si="96"/>
        <v>219</v>
      </c>
      <c r="DJ48">
        <f t="shared" si="96"/>
        <v>384</v>
      </c>
      <c r="DK48">
        <f t="shared" si="96"/>
        <v>221</v>
      </c>
      <c r="DL48">
        <f t="shared" si="96"/>
        <v>318</v>
      </c>
      <c r="DM48">
        <f t="shared" si="96"/>
        <v>222</v>
      </c>
      <c r="DN48">
        <f t="shared" si="96"/>
        <v>319</v>
      </c>
      <c r="DO48">
        <f t="shared" si="96"/>
        <v>221</v>
      </c>
      <c r="DP48">
        <f t="shared" si="96"/>
        <v>318</v>
      </c>
      <c r="DQ48">
        <f t="shared" si="96"/>
        <v>221</v>
      </c>
      <c r="DR48">
        <f t="shared" si="96"/>
        <v>318</v>
      </c>
      <c r="DS48">
        <f t="shared" si="96"/>
        <v>221</v>
      </c>
      <c r="DT48">
        <f t="shared" si="96"/>
        <v>318</v>
      </c>
      <c r="DU48">
        <f t="shared" si="96"/>
        <v>221</v>
      </c>
      <c r="DV48">
        <f t="shared" si="96"/>
        <v>318</v>
      </c>
      <c r="DW48">
        <f t="shared" si="85"/>
        <v>221</v>
      </c>
      <c r="DX48">
        <f t="shared" si="86"/>
        <v>318</v>
      </c>
      <c r="DY48">
        <f t="shared" si="87"/>
        <v>221</v>
      </c>
      <c r="DZ48">
        <f t="shared" si="88"/>
        <v>318</v>
      </c>
      <c r="EA48">
        <f t="shared" si="89"/>
        <v>221</v>
      </c>
      <c r="EB48">
        <f t="shared" si="90"/>
        <v>318</v>
      </c>
      <c r="EC48">
        <f t="shared" si="91"/>
        <v>221</v>
      </c>
      <c r="ED48">
        <f t="shared" si="92"/>
        <v>318</v>
      </c>
    </row>
    <row r="49" spans="1:134" x14ac:dyDescent="0.4">
      <c r="A49">
        <v>30</v>
      </c>
      <c r="B49">
        <v>2.5</v>
      </c>
      <c r="C49">
        <f t="shared" si="37"/>
        <v>9</v>
      </c>
      <c r="D49" s="1">
        <f t="shared" si="38"/>
        <v>688.4</v>
      </c>
      <c r="E49">
        <f t="shared" si="39"/>
        <v>767.8</v>
      </c>
      <c r="F49">
        <f t="shared" si="40"/>
        <v>4.5</v>
      </c>
      <c r="G49">
        <f t="shared" si="41"/>
        <v>774.5</v>
      </c>
      <c r="H49" s="3">
        <f t="shared" si="42"/>
        <v>813.3</v>
      </c>
      <c r="I49">
        <v>9</v>
      </c>
      <c r="J49">
        <v>688.4</v>
      </c>
      <c r="K49">
        <v>767.8</v>
      </c>
      <c r="L49">
        <v>4.5</v>
      </c>
      <c r="M49">
        <v>774.5</v>
      </c>
      <c r="N49">
        <v>813.3</v>
      </c>
      <c r="O49">
        <v>690</v>
      </c>
      <c r="P49">
        <v>770</v>
      </c>
      <c r="Q49">
        <v>689</v>
      </c>
      <c r="R49">
        <v>769</v>
      </c>
      <c r="S49">
        <v>689</v>
      </c>
      <c r="T49">
        <v>768</v>
      </c>
      <c r="U49">
        <v>688</v>
      </c>
      <c r="V49">
        <v>768</v>
      </c>
      <c r="W49">
        <v>688</v>
      </c>
      <c r="X49">
        <v>768</v>
      </c>
      <c r="Y49">
        <v>688</v>
      </c>
      <c r="Z49">
        <v>767</v>
      </c>
      <c r="AA49">
        <v>688</v>
      </c>
      <c r="AB49">
        <v>767</v>
      </c>
      <c r="AC49">
        <v>688</v>
      </c>
      <c r="AD49">
        <v>767</v>
      </c>
      <c r="AE49">
        <v>688</v>
      </c>
      <c r="AF49">
        <v>767</v>
      </c>
      <c r="AG49">
        <v>688</v>
      </c>
      <c r="AH49">
        <v>767</v>
      </c>
      <c r="AI49">
        <v>776</v>
      </c>
      <c r="AJ49">
        <v>815</v>
      </c>
      <c r="AK49">
        <v>775</v>
      </c>
      <c r="AL49">
        <v>814</v>
      </c>
      <c r="AM49">
        <v>775</v>
      </c>
      <c r="AN49">
        <v>814</v>
      </c>
      <c r="AO49">
        <v>775</v>
      </c>
      <c r="AP49">
        <v>813</v>
      </c>
      <c r="AQ49">
        <v>774</v>
      </c>
      <c r="AR49">
        <v>813</v>
      </c>
      <c r="AS49">
        <v>774</v>
      </c>
      <c r="AT49">
        <v>813</v>
      </c>
      <c r="AU49">
        <v>774</v>
      </c>
      <c r="AV49">
        <v>813</v>
      </c>
      <c r="AW49">
        <v>774</v>
      </c>
      <c r="AX49">
        <v>812</v>
      </c>
      <c r="AY49">
        <v>774</v>
      </c>
      <c r="AZ49">
        <v>813</v>
      </c>
      <c r="BA49">
        <v>774</v>
      </c>
      <c r="BB49">
        <v>813</v>
      </c>
      <c r="BC49" s="1">
        <f t="shared" si="43"/>
        <v>0.23242300987798126</v>
      </c>
      <c r="BD49" s="2">
        <f t="shared" si="44"/>
        <v>0.2865329512894042</v>
      </c>
      <c r="BE49" s="2">
        <f t="shared" si="45"/>
        <v>8.7158628704245025E-2</v>
      </c>
      <c r="BF49" s="2">
        <f t="shared" si="46"/>
        <v>0.15629070070331408</v>
      </c>
      <c r="BG49" s="2">
        <f t="shared" si="47"/>
        <v>8.7158628704245025E-2</v>
      </c>
      <c r="BH49" s="2">
        <f t="shared" si="48"/>
        <v>2.604845011722395E-2</v>
      </c>
      <c r="BI49" s="2">
        <f t="shared" si="49"/>
        <v>5.8105752469491179E-2</v>
      </c>
      <c r="BJ49" s="2">
        <f t="shared" si="50"/>
        <v>2.604845011722395E-2</v>
      </c>
      <c r="BK49" s="2">
        <f t="shared" si="51"/>
        <v>5.8105752469491179E-2</v>
      </c>
      <c r="BL49" s="2">
        <f t="shared" si="52"/>
        <v>2.604845011722395E-2</v>
      </c>
      <c r="BM49" s="2">
        <f t="shared" si="53"/>
        <v>5.8105752469491179E-2</v>
      </c>
      <c r="BN49" s="2">
        <f t="shared" si="54"/>
        <v>0.10419380046886619</v>
      </c>
      <c r="BO49" s="2">
        <f t="shared" si="55"/>
        <v>5.8105752469491179E-2</v>
      </c>
      <c r="BP49" s="2">
        <f t="shared" si="56"/>
        <v>0.10419380046886619</v>
      </c>
      <c r="BQ49" s="2">
        <f t="shared" si="57"/>
        <v>5.8105752469491179E-2</v>
      </c>
      <c r="BR49" s="2">
        <f t="shared" si="58"/>
        <v>0.10419380046886619</v>
      </c>
      <c r="BS49" s="2">
        <f t="shared" si="59"/>
        <v>5.8105752469491179E-2</v>
      </c>
      <c r="BT49" s="2">
        <f t="shared" si="60"/>
        <v>0.10419380046886619</v>
      </c>
      <c r="BU49" s="2">
        <f t="shared" si="61"/>
        <v>5.8105752469491179E-2</v>
      </c>
      <c r="BV49" s="2">
        <f t="shared" si="62"/>
        <v>0.10419380046886619</v>
      </c>
      <c r="BW49" s="2">
        <f t="shared" si="63"/>
        <v>0.19367333763718528</v>
      </c>
      <c r="BX49" s="2">
        <f t="shared" si="64"/>
        <v>0.20902496003935145</v>
      </c>
      <c r="BY49" s="2">
        <f t="shared" si="65"/>
        <v>6.4557779212395083E-2</v>
      </c>
      <c r="BZ49" s="2">
        <f t="shared" si="66"/>
        <v>8.6069101192677425E-2</v>
      </c>
      <c r="CA49" s="2">
        <f t="shared" si="67"/>
        <v>6.4557779212395083E-2</v>
      </c>
      <c r="CB49" s="2">
        <f t="shared" si="68"/>
        <v>8.6069101192677425E-2</v>
      </c>
      <c r="CC49" s="2">
        <f t="shared" si="69"/>
        <v>6.4557779212395083E-2</v>
      </c>
      <c r="CD49" s="2">
        <f t="shared" si="70"/>
        <v>3.6886757653996627E-2</v>
      </c>
      <c r="CE49" s="2">
        <f t="shared" si="71"/>
        <v>6.4557779212395083E-2</v>
      </c>
      <c r="CF49" s="2">
        <f t="shared" si="72"/>
        <v>3.6886757653996627E-2</v>
      </c>
      <c r="CG49" s="2">
        <f t="shared" si="73"/>
        <v>6.4557779212395083E-2</v>
      </c>
      <c r="CH49" s="2">
        <f t="shared" si="74"/>
        <v>3.6886757653996627E-2</v>
      </c>
      <c r="CI49" s="2">
        <f t="shared" si="75"/>
        <v>6.4557779212395083E-2</v>
      </c>
      <c r="CJ49" s="2">
        <f t="shared" si="76"/>
        <v>3.6886757653996627E-2</v>
      </c>
      <c r="CK49" s="2">
        <f t="shared" si="77"/>
        <v>6.4557779212395083E-2</v>
      </c>
      <c r="CL49" s="2">
        <f t="shared" si="78"/>
        <v>0.15984261650067066</v>
      </c>
      <c r="CM49" s="2">
        <f t="shared" si="79"/>
        <v>6.4557779212395083E-2</v>
      </c>
      <c r="CN49" s="2">
        <f t="shared" si="80"/>
        <v>3.6886757653996627E-2</v>
      </c>
      <c r="CO49" s="2">
        <f t="shared" si="81"/>
        <v>6.4557779212395083E-2</v>
      </c>
      <c r="CP49">
        <f t="shared" si="82"/>
        <v>3.6886757653996627E-2</v>
      </c>
      <c r="CQ49" s="1">
        <f t="shared" si="95"/>
        <v>690</v>
      </c>
      <c r="CR49">
        <f t="shared" si="95"/>
        <v>770</v>
      </c>
      <c r="CS49">
        <f t="shared" si="95"/>
        <v>689</v>
      </c>
      <c r="CT49">
        <f t="shared" si="95"/>
        <v>769</v>
      </c>
      <c r="CU49">
        <f t="shared" si="95"/>
        <v>689</v>
      </c>
      <c r="CV49">
        <f t="shared" si="95"/>
        <v>768</v>
      </c>
      <c r="CW49">
        <f t="shared" si="95"/>
        <v>688</v>
      </c>
      <c r="CX49">
        <f t="shared" si="95"/>
        <v>768</v>
      </c>
      <c r="CY49">
        <f t="shared" si="95"/>
        <v>688</v>
      </c>
      <c r="CZ49">
        <f t="shared" si="95"/>
        <v>768</v>
      </c>
      <c r="DA49">
        <f t="shared" si="95"/>
        <v>688</v>
      </c>
      <c r="DB49">
        <f t="shared" si="95"/>
        <v>767</v>
      </c>
      <c r="DC49">
        <f t="shared" si="95"/>
        <v>688</v>
      </c>
      <c r="DD49">
        <f t="shared" si="95"/>
        <v>767</v>
      </c>
      <c r="DE49">
        <f t="shared" si="95"/>
        <v>688</v>
      </c>
      <c r="DF49">
        <f t="shared" si="95"/>
        <v>767</v>
      </c>
      <c r="DG49">
        <f t="shared" si="96"/>
        <v>688</v>
      </c>
      <c r="DH49">
        <f t="shared" si="96"/>
        <v>767</v>
      </c>
      <c r="DI49">
        <f t="shared" si="96"/>
        <v>688</v>
      </c>
      <c r="DJ49">
        <f t="shared" si="96"/>
        <v>767</v>
      </c>
      <c r="DK49">
        <f t="shared" si="96"/>
        <v>776</v>
      </c>
      <c r="DL49">
        <f t="shared" si="96"/>
        <v>815</v>
      </c>
      <c r="DM49">
        <f t="shared" si="96"/>
        <v>775</v>
      </c>
      <c r="DN49">
        <f t="shared" si="96"/>
        <v>814</v>
      </c>
      <c r="DO49">
        <f t="shared" si="96"/>
        <v>775</v>
      </c>
      <c r="DP49">
        <f t="shared" si="96"/>
        <v>814</v>
      </c>
      <c r="DQ49">
        <f t="shared" si="96"/>
        <v>775</v>
      </c>
      <c r="DR49">
        <f t="shared" si="96"/>
        <v>813</v>
      </c>
      <c r="DS49">
        <f t="shared" si="96"/>
        <v>774</v>
      </c>
      <c r="DT49">
        <f t="shared" si="96"/>
        <v>813</v>
      </c>
      <c r="DU49">
        <f t="shared" si="96"/>
        <v>774</v>
      </c>
      <c r="DV49">
        <f t="shared" si="96"/>
        <v>813</v>
      </c>
      <c r="DW49">
        <f t="shared" si="85"/>
        <v>774</v>
      </c>
      <c r="DX49">
        <f t="shared" si="86"/>
        <v>813</v>
      </c>
      <c r="DY49">
        <f t="shared" si="87"/>
        <v>774</v>
      </c>
      <c r="DZ49">
        <f t="shared" si="88"/>
        <v>812</v>
      </c>
      <c r="EA49">
        <f t="shared" si="89"/>
        <v>774</v>
      </c>
      <c r="EB49">
        <f t="shared" si="90"/>
        <v>813</v>
      </c>
      <c r="EC49">
        <f t="shared" si="91"/>
        <v>774</v>
      </c>
      <c r="ED49">
        <f t="shared" si="92"/>
        <v>813</v>
      </c>
    </row>
    <row r="50" spans="1:134" x14ac:dyDescent="0.4">
      <c r="A50">
        <v>30</v>
      </c>
      <c r="B50">
        <v>2.5</v>
      </c>
      <c r="C50">
        <f t="shared" si="37"/>
        <v>2</v>
      </c>
      <c r="D50" s="1">
        <f t="shared" si="38"/>
        <v>220</v>
      </c>
      <c r="E50">
        <f t="shared" si="39"/>
        <v>384.4</v>
      </c>
      <c r="F50">
        <f t="shared" si="40"/>
        <v>1</v>
      </c>
      <c r="G50">
        <f t="shared" si="41"/>
        <v>239</v>
      </c>
      <c r="H50" s="3">
        <f t="shared" si="42"/>
        <v>334.2</v>
      </c>
      <c r="I50">
        <v>2</v>
      </c>
      <c r="J50">
        <v>220</v>
      </c>
      <c r="K50">
        <v>384.4</v>
      </c>
      <c r="L50">
        <v>1</v>
      </c>
      <c r="M50">
        <v>239</v>
      </c>
      <c r="N50">
        <v>334.2</v>
      </c>
      <c r="O50">
        <v>220</v>
      </c>
      <c r="P50">
        <v>385</v>
      </c>
      <c r="Q50">
        <v>220</v>
      </c>
      <c r="R50">
        <v>384</v>
      </c>
      <c r="S50">
        <v>220</v>
      </c>
      <c r="T50">
        <v>385</v>
      </c>
      <c r="U50">
        <v>220</v>
      </c>
      <c r="V50">
        <v>385</v>
      </c>
      <c r="W50">
        <v>220</v>
      </c>
      <c r="X50">
        <v>384</v>
      </c>
      <c r="Y50">
        <v>220</v>
      </c>
      <c r="Z50">
        <v>385</v>
      </c>
      <c r="AA50">
        <v>220</v>
      </c>
      <c r="AB50">
        <v>384</v>
      </c>
      <c r="AC50">
        <v>220</v>
      </c>
      <c r="AD50">
        <v>384</v>
      </c>
      <c r="AE50">
        <v>220</v>
      </c>
      <c r="AF50">
        <v>384</v>
      </c>
      <c r="AG50">
        <v>220</v>
      </c>
      <c r="AH50">
        <v>384</v>
      </c>
      <c r="AI50">
        <v>239</v>
      </c>
      <c r="AJ50">
        <v>335</v>
      </c>
      <c r="AK50">
        <v>239</v>
      </c>
      <c r="AL50">
        <v>335</v>
      </c>
      <c r="AM50">
        <v>239</v>
      </c>
      <c r="AN50">
        <v>334</v>
      </c>
      <c r="AO50">
        <v>239</v>
      </c>
      <c r="AP50">
        <v>334</v>
      </c>
      <c r="AQ50">
        <v>239</v>
      </c>
      <c r="AR50">
        <v>334</v>
      </c>
      <c r="AS50">
        <v>239</v>
      </c>
      <c r="AT50">
        <v>334</v>
      </c>
      <c r="AU50">
        <v>239</v>
      </c>
      <c r="AV50">
        <v>334</v>
      </c>
      <c r="AW50">
        <v>239</v>
      </c>
      <c r="AX50">
        <v>334</v>
      </c>
      <c r="AY50">
        <v>239</v>
      </c>
      <c r="AZ50">
        <v>334</v>
      </c>
      <c r="BA50">
        <v>239</v>
      </c>
      <c r="BB50">
        <v>334</v>
      </c>
      <c r="BC50" s="1">
        <f t="shared" si="43"/>
        <v>0</v>
      </c>
      <c r="BD50" s="2">
        <f t="shared" si="44"/>
        <v>0.15608740894901738</v>
      </c>
      <c r="BE50" s="2">
        <f t="shared" si="45"/>
        <v>0</v>
      </c>
      <c r="BF50" s="2">
        <f t="shared" si="46"/>
        <v>0.10405827263266838</v>
      </c>
      <c r="BG50" s="2">
        <f t="shared" si="47"/>
        <v>0</v>
      </c>
      <c r="BH50" s="2">
        <f t="shared" si="48"/>
        <v>0.15608740894901738</v>
      </c>
      <c r="BI50" s="2">
        <f t="shared" si="49"/>
        <v>0</v>
      </c>
      <c r="BJ50" s="2">
        <f t="shared" si="50"/>
        <v>0.15608740894901738</v>
      </c>
      <c r="BK50" s="2">
        <f t="shared" si="51"/>
        <v>0</v>
      </c>
      <c r="BL50" s="2">
        <f t="shared" si="52"/>
        <v>0.10405827263266838</v>
      </c>
      <c r="BM50" s="2">
        <f t="shared" si="53"/>
        <v>0</v>
      </c>
      <c r="BN50" s="2">
        <f t="shared" si="54"/>
        <v>0.15608740894901738</v>
      </c>
      <c r="BO50" s="2">
        <f t="shared" si="55"/>
        <v>0</v>
      </c>
      <c r="BP50" s="2">
        <f t="shared" si="56"/>
        <v>0.10405827263266838</v>
      </c>
      <c r="BQ50" s="2">
        <f t="shared" si="57"/>
        <v>0</v>
      </c>
      <c r="BR50" s="2">
        <f t="shared" si="58"/>
        <v>0.10405827263266838</v>
      </c>
      <c r="BS50" s="2">
        <f t="shared" si="59"/>
        <v>0</v>
      </c>
      <c r="BT50" s="2">
        <f t="shared" si="60"/>
        <v>0.10405827263266838</v>
      </c>
      <c r="BU50" s="2">
        <f t="shared" si="61"/>
        <v>0</v>
      </c>
      <c r="BV50" s="2">
        <f t="shared" si="62"/>
        <v>0.10405827263266838</v>
      </c>
      <c r="BW50" s="2">
        <f t="shared" si="63"/>
        <v>0</v>
      </c>
      <c r="BX50" s="2">
        <f t="shared" si="64"/>
        <v>0.2393776181927024</v>
      </c>
      <c r="BY50" s="2">
        <f t="shared" si="65"/>
        <v>0</v>
      </c>
      <c r="BZ50" s="2">
        <f t="shared" si="66"/>
        <v>0.2393776181927024</v>
      </c>
      <c r="CA50" s="2">
        <f t="shared" si="67"/>
        <v>0</v>
      </c>
      <c r="CB50" s="2">
        <f t="shared" si="68"/>
        <v>5.9844404548171352E-2</v>
      </c>
      <c r="CC50" s="2">
        <f t="shared" si="69"/>
        <v>0</v>
      </c>
      <c r="CD50" s="2">
        <f t="shared" si="70"/>
        <v>5.9844404548171352E-2</v>
      </c>
      <c r="CE50" s="2">
        <f t="shared" si="71"/>
        <v>0</v>
      </c>
      <c r="CF50" s="2">
        <f t="shared" si="72"/>
        <v>5.9844404548171352E-2</v>
      </c>
      <c r="CG50" s="2">
        <f t="shared" si="73"/>
        <v>0</v>
      </c>
      <c r="CH50" s="2">
        <f t="shared" si="74"/>
        <v>5.9844404548171352E-2</v>
      </c>
      <c r="CI50" s="2">
        <f t="shared" si="75"/>
        <v>0</v>
      </c>
      <c r="CJ50" s="2">
        <f t="shared" si="76"/>
        <v>5.9844404548171352E-2</v>
      </c>
      <c r="CK50" s="2">
        <f t="shared" si="77"/>
        <v>0</v>
      </c>
      <c r="CL50" s="2">
        <f t="shared" si="78"/>
        <v>5.9844404548171352E-2</v>
      </c>
      <c r="CM50" s="2">
        <f t="shared" si="79"/>
        <v>0</v>
      </c>
      <c r="CN50" s="2">
        <f t="shared" si="80"/>
        <v>5.9844404548171352E-2</v>
      </c>
      <c r="CO50" s="2">
        <f t="shared" si="81"/>
        <v>0</v>
      </c>
      <c r="CP50">
        <f t="shared" si="82"/>
        <v>5.9844404548171352E-2</v>
      </c>
      <c r="CQ50" s="1">
        <f t="shared" si="95"/>
        <v>220</v>
      </c>
      <c r="CR50">
        <f t="shared" si="95"/>
        <v>385</v>
      </c>
      <c r="CS50">
        <f t="shared" si="95"/>
        <v>220</v>
      </c>
      <c r="CT50">
        <f t="shared" si="95"/>
        <v>384</v>
      </c>
      <c r="CU50">
        <f t="shared" si="95"/>
        <v>220</v>
      </c>
      <c r="CV50">
        <f t="shared" si="95"/>
        <v>385</v>
      </c>
      <c r="CW50">
        <f t="shared" si="95"/>
        <v>220</v>
      </c>
      <c r="CX50">
        <f t="shared" si="95"/>
        <v>385</v>
      </c>
      <c r="CY50">
        <f t="shared" si="95"/>
        <v>220</v>
      </c>
      <c r="CZ50">
        <f t="shared" si="95"/>
        <v>384</v>
      </c>
      <c r="DA50">
        <f t="shared" si="95"/>
        <v>220</v>
      </c>
      <c r="DB50">
        <f t="shared" si="95"/>
        <v>385</v>
      </c>
      <c r="DC50">
        <f t="shared" si="95"/>
        <v>220</v>
      </c>
      <c r="DD50">
        <f t="shared" si="95"/>
        <v>384</v>
      </c>
      <c r="DE50">
        <f t="shared" si="95"/>
        <v>220</v>
      </c>
      <c r="DF50">
        <f t="shared" si="95"/>
        <v>384</v>
      </c>
      <c r="DG50">
        <f t="shared" si="96"/>
        <v>220</v>
      </c>
      <c r="DH50">
        <f t="shared" si="96"/>
        <v>384</v>
      </c>
      <c r="DI50">
        <f t="shared" si="96"/>
        <v>220</v>
      </c>
      <c r="DJ50">
        <f t="shared" si="96"/>
        <v>384</v>
      </c>
      <c r="DK50">
        <f t="shared" si="96"/>
        <v>239</v>
      </c>
      <c r="DL50">
        <f t="shared" si="96"/>
        <v>335</v>
      </c>
      <c r="DM50">
        <f t="shared" si="96"/>
        <v>239</v>
      </c>
      <c r="DN50">
        <f t="shared" si="96"/>
        <v>335</v>
      </c>
      <c r="DO50">
        <f t="shared" si="96"/>
        <v>239</v>
      </c>
      <c r="DP50">
        <f t="shared" si="96"/>
        <v>334</v>
      </c>
      <c r="DQ50">
        <f t="shared" si="96"/>
        <v>239</v>
      </c>
      <c r="DR50">
        <f t="shared" si="96"/>
        <v>334</v>
      </c>
      <c r="DS50">
        <f t="shared" si="96"/>
        <v>239</v>
      </c>
      <c r="DT50">
        <f t="shared" si="96"/>
        <v>334</v>
      </c>
      <c r="DU50">
        <f t="shared" si="96"/>
        <v>239</v>
      </c>
      <c r="DV50">
        <f t="shared" si="96"/>
        <v>334</v>
      </c>
      <c r="DW50">
        <f t="shared" si="85"/>
        <v>239</v>
      </c>
      <c r="DX50">
        <f t="shared" si="86"/>
        <v>334</v>
      </c>
      <c r="DY50">
        <f t="shared" si="87"/>
        <v>239</v>
      </c>
      <c r="DZ50">
        <f t="shared" si="88"/>
        <v>334</v>
      </c>
      <c r="EA50">
        <f t="shared" si="89"/>
        <v>239</v>
      </c>
      <c r="EB50">
        <f t="shared" si="90"/>
        <v>334</v>
      </c>
      <c r="EC50">
        <f t="shared" si="91"/>
        <v>239</v>
      </c>
      <c r="ED50">
        <f t="shared" si="92"/>
        <v>334</v>
      </c>
    </row>
    <row r="51" spans="1:134" x14ac:dyDescent="0.4">
      <c r="A51">
        <v>30</v>
      </c>
      <c r="B51">
        <v>2.5</v>
      </c>
      <c r="C51">
        <f t="shared" si="37"/>
        <v>8</v>
      </c>
      <c r="D51" s="1">
        <f t="shared" si="38"/>
        <v>536.70000000000005</v>
      </c>
      <c r="E51">
        <f t="shared" si="39"/>
        <v>645.70000000000005</v>
      </c>
      <c r="F51">
        <f t="shared" si="40"/>
        <v>4</v>
      </c>
      <c r="G51">
        <f t="shared" si="41"/>
        <v>649.4</v>
      </c>
      <c r="H51" s="3">
        <f t="shared" si="42"/>
        <v>702.8</v>
      </c>
      <c r="I51">
        <v>8</v>
      </c>
      <c r="J51">
        <v>536.70000000000005</v>
      </c>
      <c r="K51">
        <v>645.70000000000005</v>
      </c>
      <c r="L51">
        <v>4</v>
      </c>
      <c r="M51">
        <v>649.4</v>
      </c>
      <c r="N51">
        <v>702.8</v>
      </c>
      <c r="O51">
        <v>538</v>
      </c>
      <c r="P51">
        <v>647</v>
      </c>
      <c r="Q51">
        <v>538</v>
      </c>
      <c r="R51">
        <v>647</v>
      </c>
      <c r="S51">
        <v>537</v>
      </c>
      <c r="T51">
        <v>646</v>
      </c>
      <c r="U51">
        <v>537</v>
      </c>
      <c r="V51">
        <v>646</v>
      </c>
      <c r="W51">
        <v>537</v>
      </c>
      <c r="X51">
        <v>645</v>
      </c>
      <c r="Y51">
        <v>536</v>
      </c>
      <c r="Z51">
        <v>645</v>
      </c>
      <c r="AA51">
        <v>536</v>
      </c>
      <c r="AB51">
        <v>645</v>
      </c>
      <c r="AC51">
        <v>536</v>
      </c>
      <c r="AD51">
        <v>645</v>
      </c>
      <c r="AE51">
        <v>536</v>
      </c>
      <c r="AF51">
        <v>646</v>
      </c>
      <c r="AG51">
        <v>536</v>
      </c>
      <c r="AH51">
        <v>645</v>
      </c>
      <c r="AI51">
        <v>651</v>
      </c>
      <c r="AJ51">
        <v>704</v>
      </c>
      <c r="AK51">
        <v>650</v>
      </c>
      <c r="AL51">
        <v>703</v>
      </c>
      <c r="AM51">
        <v>650</v>
      </c>
      <c r="AN51">
        <v>703</v>
      </c>
      <c r="AO51">
        <v>650</v>
      </c>
      <c r="AP51">
        <v>703</v>
      </c>
      <c r="AQ51">
        <v>649</v>
      </c>
      <c r="AR51">
        <v>703</v>
      </c>
      <c r="AS51">
        <v>649</v>
      </c>
      <c r="AT51">
        <v>702</v>
      </c>
      <c r="AU51">
        <v>649</v>
      </c>
      <c r="AV51">
        <v>703</v>
      </c>
      <c r="AW51">
        <v>648</v>
      </c>
      <c r="AX51">
        <v>702</v>
      </c>
      <c r="AY51">
        <v>649</v>
      </c>
      <c r="AZ51">
        <v>703</v>
      </c>
      <c r="BA51">
        <v>649</v>
      </c>
      <c r="BB51">
        <v>702</v>
      </c>
      <c r="BC51" s="1">
        <f t="shared" si="43"/>
        <v>0.24222098006334161</v>
      </c>
      <c r="BD51" s="2">
        <f t="shared" si="44"/>
        <v>0.20133188787361844</v>
      </c>
      <c r="BE51" s="2">
        <f t="shared" si="45"/>
        <v>0.24222098006334161</v>
      </c>
      <c r="BF51" s="2">
        <f t="shared" si="46"/>
        <v>0.20133188787361844</v>
      </c>
      <c r="BG51" s="2">
        <f t="shared" si="47"/>
        <v>5.5897149245380008E-2</v>
      </c>
      <c r="BH51" s="2">
        <f t="shared" si="48"/>
        <v>4.6461204893906538E-2</v>
      </c>
      <c r="BI51" s="2">
        <f t="shared" si="49"/>
        <v>5.5897149245380008E-2</v>
      </c>
      <c r="BJ51" s="2">
        <f t="shared" si="50"/>
        <v>4.6461204893906538E-2</v>
      </c>
      <c r="BK51" s="2">
        <f t="shared" si="51"/>
        <v>5.5897149245380008E-2</v>
      </c>
      <c r="BL51" s="2">
        <f t="shared" si="52"/>
        <v>0.10840947808580538</v>
      </c>
      <c r="BM51" s="2">
        <f t="shared" si="53"/>
        <v>0.13042668157258161</v>
      </c>
      <c r="BN51" s="2">
        <f t="shared" si="54"/>
        <v>0.10840947808580538</v>
      </c>
      <c r="BO51" s="2">
        <f t="shared" si="55"/>
        <v>0.13042668157258161</v>
      </c>
      <c r="BP51" s="2">
        <f t="shared" si="56"/>
        <v>0.10840947808580538</v>
      </c>
      <c r="BQ51" s="2">
        <f t="shared" si="57"/>
        <v>0.13042668157258161</v>
      </c>
      <c r="BR51" s="2">
        <f t="shared" si="58"/>
        <v>0.10840947808580538</v>
      </c>
      <c r="BS51" s="2">
        <f t="shared" si="59"/>
        <v>0.13042668157258161</v>
      </c>
      <c r="BT51" s="2">
        <f t="shared" si="60"/>
        <v>4.6461204893906538E-2</v>
      </c>
      <c r="BU51" s="2">
        <f t="shared" si="61"/>
        <v>0.13042668157258161</v>
      </c>
      <c r="BV51" s="2">
        <f t="shared" si="62"/>
        <v>0.10840947808580538</v>
      </c>
      <c r="BW51" s="2">
        <f t="shared" si="63"/>
        <v>0.24638127502310175</v>
      </c>
      <c r="BX51" s="2">
        <f t="shared" si="64"/>
        <v>0.17074558907228879</v>
      </c>
      <c r="BY51" s="2">
        <f t="shared" si="65"/>
        <v>9.2392978133665343E-2</v>
      </c>
      <c r="BZ51" s="2">
        <f t="shared" si="66"/>
        <v>2.8457598178720192E-2</v>
      </c>
      <c r="CA51" s="2">
        <f t="shared" si="67"/>
        <v>9.2392978133665343E-2</v>
      </c>
      <c r="CB51" s="2">
        <f t="shared" si="68"/>
        <v>2.8457598178720192E-2</v>
      </c>
      <c r="CC51" s="2">
        <f t="shared" si="69"/>
        <v>9.2392978133665343E-2</v>
      </c>
      <c r="CD51" s="2">
        <f t="shared" si="70"/>
        <v>2.8457598178720192E-2</v>
      </c>
      <c r="CE51" s="2">
        <f t="shared" si="71"/>
        <v>6.159531875577106E-2</v>
      </c>
      <c r="CF51" s="2">
        <f t="shared" si="72"/>
        <v>2.8457598178720192E-2</v>
      </c>
      <c r="CG51" s="2">
        <f t="shared" si="73"/>
        <v>6.159531875577106E-2</v>
      </c>
      <c r="CH51" s="2">
        <f t="shared" si="74"/>
        <v>0.11383039271484841</v>
      </c>
      <c r="CI51" s="2">
        <f t="shared" si="75"/>
        <v>6.159531875577106E-2</v>
      </c>
      <c r="CJ51" s="2">
        <f t="shared" si="76"/>
        <v>2.8457598178720192E-2</v>
      </c>
      <c r="CK51" s="2">
        <f t="shared" si="77"/>
        <v>0.21558361564520748</v>
      </c>
      <c r="CL51" s="2">
        <f t="shared" si="78"/>
        <v>0.11383039271484841</v>
      </c>
      <c r="CM51" s="2">
        <f t="shared" si="79"/>
        <v>6.159531875577106E-2</v>
      </c>
      <c r="CN51" s="2">
        <f t="shared" si="80"/>
        <v>2.8457598178720192E-2</v>
      </c>
      <c r="CO51" s="2">
        <f t="shared" si="81"/>
        <v>6.159531875577106E-2</v>
      </c>
      <c r="CP51">
        <f t="shared" si="82"/>
        <v>0.11383039271484841</v>
      </c>
      <c r="CQ51" s="1">
        <f t="shared" si="95"/>
        <v>538</v>
      </c>
      <c r="CR51">
        <f t="shared" si="95"/>
        <v>647</v>
      </c>
      <c r="CS51">
        <f t="shared" si="95"/>
        <v>538</v>
      </c>
      <c r="CT51">
        <f t="shared" si="95"/>
        <v>647</v>
      </c>
      <c r="CU51">
        <f t="shared" si="95"/>
        <v>537</v>
      </c>
      <c r="CV51">
        <f t="shared" si="95"/>
        <v>646</v>
      </c>
      <c r="CW51">
        <f t="shared" si="95"/>
        <v>537</v>
      </c>
      <c r="CX51">
        <f t="shared" si="95"/>
        <v>646</v>
      </c>
      <c r="CY51">
        <f t="shared" si="95"/>
        <v>537</v>
      </c>
      <c r="CZ51">
        <f t="shared" si="95"/>
        <v>645</v>
      </c>
      <c r="DA51">
        <f t="shared" si="95"/>
        <v>536</v>
      </c>
      <c r="DB51">
        <f t="shared" si="95"/>
        <v>645</v>
      </c>
      <c r="DC51">
        <f t="shared" si="95"/>
        <v>536</v>
      </c>
      <c r="DD51">
        <f t="shared" ref="CQ51:DF67" si="102">IF(BP51&lt;$CR$1,AB51,"")</f>
        <v>645</v>
      </c>
      <c r="DE51">
        <f t="shared" si="102"/>
        <v>536</v>
      </c>
      <c r="DF51">
        <f t="shared" si="102"/>
        <v>645</v>
      </c>
      <c r="DG51">
        <f t="shared" si="96"/>
        <v>536</v>
      </c>
      <c r="DH51">
        <f t="shared" si="96"/>
        <v>646</v>
      </c>
      <c r="DI51">
        <f t="shared" si="96"/>
        <v>536</v>
      </c>
      <c r="DJ51">
        <f t="shared" si="96"/>
        <v>645</v>
      </c>
      <c r="DK51">
        <f t="shared" si="96"/>
        <v>651</v>
      </c>
      <c r="DL51">
        <f t="shared" si="96"/>
        <v>704</v>
      </c>
      <c r="DM51">
        <f t="shared" si="96"/>
        <v>650</v>
      </c>
      <c r="DN51">
        <f t="shared" si="96"/>
        <v>703</v>
      </c>
      <c r="DO51">
        <f t="shared" si="96"/>
        <v>650</v>
      </c>
      <c r="DP51">
        <f t="shared" si="96"/>
        <v>703</v>
      </c>
      <c r="DQ51">
        <f t="shared" si="96"/>
        <v>650</v>
      </c>
      <c r="DR51">
        <f t="shared" si="96"/>
        <v>703</v>
      </c>
      <c r="DS51">
        <f t="shared" si="96"/>
        <v>649</v>
      </c>
      <c r="DT51">
        <f t="shared" ref="DG51:DV67" si="103">IF(CF51&lt;$CR$1,AR51,"")</f>
        <v>703</v>
      </c>
      <c r="DU51">
        <f t="shared" si="103"/>
        <v>649</v>
      </c>
      <c r="DV51">
        <f t="shared" si="103"/>
        <v>702</v>
      </c>
      <c r="DW51">
        <f t="shared" si="85"/>
        <v>649</v>
      </c>
      <c r="DX51">
        <f t="shared" si="86"/>
        <v>703</v>
      </c>
      <c r="DY51">
        <f t="shared" si="87"/>
        <v>648</v>
      </c>
      <c r="DZ51">
        <f t="shared" si="88"/>
        <v>702</v>
      </c>
      <c r="EA51">
        <f t="shared" si="89"/>
        <v>649</v>
      </c>
      <c r="EB51">
        <f t="shared" si="90"/>
        <v>703</v>
      </c>
      <c r="EC51">
        <f t="shared" si="91"/>
        <v>649</v>
      </c>
      <c r="ED51">
        <f t="shared" si="92"/>
        <v>702</v>
      </c>
    </row>
    <row r="52" spans="1:134" x14ac:dyDescent="0.4">
      <c r="A52">
        <v>30</v>
      </c>
      <c r="B52">
        <v>2.5</v>
      </c>
      <c r="C52">
        <f t="shared" si="37"/>
        <v>3</v>
      </c>
      <c r="D52" s="1">
        <f t="shared" si="38"/>
        <v>228</v>
      </c>
      <c r="E52">
        <f t="shared" si="39"/>
        <v>391.9</v>
      </c>
      <c r="F52">
        <f t="shared" si="40"/>
        <v>1.5</v>
      </c>
      <c r="G52">
        <f t="shared" si="41"/>
        <v>281</v>
      </c>
      <c r="H52" s="3">
        <f t="shared" si="42"/>
        <v>372.4</v>
      </c>
      <c r="I52">
        <v>3</v>
      </c>
      <c r="J52">
        <v>228</v>
      </c>
      <c r="K52">
        <v>391.9</v>
      </c>
      <c r="L52">
        <v>1.5</v>
      </c>
      <c r="M52">
        <v>281</v>
      </c>
      <c r="N52">
        <v>372.4</v>
      </c>
      <c r="O52">
        <v>228</v>
      </c>
      <c r="P52">
        <v>392</v>
      </c>
      <c r="Q52">
        <v>228</v>
      </c>
      <c r="R52">
        <v>392</v>
      </c>
      <c r="S52">
        <v>228</v>
      </c>
      <c r="T52">
        <v>392</v>
      </c>
      <c r="U52">
        <v>228</v>
      </c>
      <c r="V52">
        <v>392</v>
      </c>
      <c r="W52">
        <v>228</v>
      </c>
      <c r="X52">
        <v>392</v>
      </c>
      <c r="Y52">
        <v>228</v>
      </c>
      <c r="Z52">
        <v>392</v>
      </c>
      <c r="AA52">
        <v>228</v>
      </c>
      <c r="AB52">
        <v>392</v>
      </c>
      <c r="AC52">
        <v>228</v>
      </c>
      <c r="AD52">
        <v>391</v>
      </c>
      <c r="AE52">
        <v>228</v>
      </c>
      <c r="AF52">
        <v>392</v>
      </c>
      <c r="AG52">
        <v>228</v>
      </c>
      <c r="AH52">
        <v>392</v>
      </c>
      <c r="AI52">
        <v>281</v>
      </c>
      <c r="AJ52">
        <v>373</v>
      </c>
      <c r="AK52">
        <v>281</v>
      </c>
      <c r="AL52">
        <v>373</v>
      </c>
      <c r="AM52">
        <v>281</v>
      </c>
      <c r="AN52">
        <v>373</v>
      </c>
      <c r="AO52">
        <v>281</v>
      </c>
      <c r="AP52">
        <v>372</v>
      </c>
      <c r="AQ52">
        <v>281</v>
      </c>
      <c r="AR52">
        <v>373</v>
      </c>
      <c r="AS52">
        <v>281</v>
      </c>
      <c r="AT52">
        <v>372</v>
      </c>
      <c r="AU52">
        <v>281</v>
      </c>
      <c r="AV52">
        <v>372</v>
      </c>
      <c r="AW52">
        <v>281</v>
      </c>
      <c r="AX52">
        <v>372</v>
      </c>
      <c r="AY52">
        <v>281</v>
      </c>
      <c r="AZ52">
        <v>372</v>
      </c>
      <c r="BA52">
        <v>281</v>
      </c>
      <c r="BB52">
        <v>372</v>
      </c>
      <c r="BC52" s="1">
        <f t="shared" si="43"/>
        <v>0</v>
      </c>
      <c r="BD52" s="2">
        <f t="shared" si="44"/>
        <v>2.551671344731379E-2</v>
      </c>
      <c r="BE52" s="2">
        <f t="shared" si="45"/>
        <v>0</v>
      </c>
      <c r="BF52" s="2">
        <f t="shared" si="46"/>
        <v>2.551671344731379E-2</v>
      </c>
      <c r="BG52" s="2">
        <f t="shared" si="47"/>
        <v>0</v>
      </c>
      <c r="BH52" s="2">
        <f t="shared" si="48"/>
        <v>2.551671344731379E-2</v>
      </c>
      <c r="BI52" s="2">
        <f t="shared" si="49"/>
        <v>0</v>
      </c>
      <c r="BJ52" s="2">
        <f t="shared" si="50"/>
        <v>2.551671344731379E-2</v>
      </c>
      <c r="BK52" s="2">
        <f t="shared" si="51"/>
        <v>0</v>
      </c>
      <c r="BL52" s="2">
        <f t="shared" si="52"/>
        <v>2.551671344731379E-2</v>
      </c>
      <c r="BM52" s="2">
        <f t="shared" si="53"/>
        <v>0</v>
      </c>
      <c r="BN52" s="2">
        <f t="shared" si="54"/>
        <v>2.551671344731379E-2</v>
      </c>
      <c r="BO52" s="2">
        <f t="shared" si="55"/>
        <v>0</v>
      </c>
      <c r="BP52" s="2">
        <f t="shared" si="56"/>
        <v>2.551671344731379E-2</v>
      </c>
      <c r="BQ52" s="2">
        <f t="shared" si="57"/>
        <v>0</v>
      </c>
      <c r="BR52" s="2">
        <f t="shared" si="58"/>
        <v>0.2296504210257661</v>
      </c>
      <c r="BS52" s="2">
        <f t="shared" si="59"/>
        <v>0</v>
      </c>
      <c r="BT52" s="2">
        <f t="shared" si="60"/>
        <v>2.551671344731379E-2</v>
      </c>
      <c r="BU52" s="2">
        <f t="shared" si="61"/>
        <v>0</v>
      </c>
      <c r="BV52" s="2">
        <f t="shared" si="62"/>
        <v>2.551671344731379E-2</v>
      </c>
      <c r="BW52" s="2">
        <f t="shared" si="63"/>
        <v>0</v>
      </c>
      <c r="BX52" s="2">
        <f t="shared" si="64"/>
        <v>0.16111707841031761</v>
      </c>
      <c r="BY52" s="2">
        <f t="shared" si="65"/>
        <v>0</v>
      </c>
      <c r="BZ52" s="2">
        <f t="shared" si="66"/>
        <v>0.16111707841031761</v>
      </c>
      <c r="CA52" s="2">
        <f t="shared" si="67"/>
        <v>0</v>
      </c>
      <c r="CB52" s="2">
        <f t="shared" si="68"/>
        <v>0.16111707841031761</v>
      </c>
      <c r="CC52" s="2">
        <f t="shared" si="69"/>
        <v>0</v>
      </c>
      <c r="CD52" s="2">
        <f t="shared" si="70"/>
        <v>0.10741138560686823</v>
      </c>
      <c r="CE52" s="2">
        <f t="shared" si="71"/>
        <v>0</v>
      </c>
      <c r="CF52" s="2">
        <f t="shared" si="72"/>
        <v>0.16111707841031761</v>
      </c>
      <c r="CG52" s="2">
        <f t="shared" si="73"/>
        <v>0</v>
      </c>
      <c r="CH52" s="2">
        <f t="shared" si="74"/>
        <v>0.10741138560686823</v>
      </c>
      <c r="CI52" s="2">
        <f t="shared" si="75"/>
        <v>0</v>
      </c>
      <c r="CJ52" s="2">
        <f t="shared" si="76"/>
        <v>0.10741138560686823</v>
      </c>
      <c r="CK52" s="2">
        <f t="shared" si="77"/>
        <v>0</v>
      </c>
      <c r="CL52" s="2">
        <f t="shared" si="78"/>
        <v>0.10741138560686823</v>
      </c>
      <c r="CM52" s="2">
        <f t="shared" si="79"/>
        <v>0</v>
      </c>
      <c r="CN52" s="2">
        <f t="shared" si="80"/>
        <v>0.10741138560686823</v>
      </c>
      <c r="CO52" s="2">
        <f t="shared" si="81"/>
        <v>0</v>
      </c>
      <c r="CP52">
        <f t="shared" si="82"/>
        <v>0.10741138560686823</v>
      </c>
      <c r="CQ52" s="1">
        <f t="shared" si="102"/>
        <v>228</v>
      </c>
      <c r="CR52">
        <f t="shared" si="102"/>
        <v>392</v>
      </c>
      <c r="CS52">
        <f t="shared" si="102"/>
        <v>228</v>
      </c>
      <c r="CT52">
        <f t="shared" si="102"/>
        <v>392</v>
      </c>
      <c r="CU52">
        <f t="shared" si="102"/>
        <v>228</v>
      </c>
      <c r="CV52">
        <f t="shared" si="102"/>
        <v>392</v>
      </c>
      <c r="CW52">
        <f t="shared" si="102"/>
        <v>228</v>
      </c>
      <c r="CX52">
        <f t="shared" si="102"/>
        <v>392</v>
      </c>
      <c r="CY52">
        <f t="shared" si="102"/>
        <v>228</v>
      </c>
      <c r="CZ52">
        <f t="shared" si="102"/>
        <v>392</v>
      </c>
      <c r="DA52">
        <f t="shared" si="102"/>
        <v>228</v>
      </c>
      <c r="DB52">
        <f t="shared" si="102"/>
        <v>392</v>
      </c>
      <c r="DC52">
        <f t="shared" si="102"/>
        <v>228</v>
      </c>
      <c r="DD52">
        <f t="shared" si="102"/>
        <v>392</v>
      </c>
      <c r="DE52">
        <f t="shared" si="102"/>
        <v>228</v>
      </c>
      <c r="DF52">
        <f t="shared" si="102"/>
        <v>391</v>
      </c>
      <c r="DG52">
        <f t="shared" si="103"/>
        <v>228</v>
      </c>
      <c r="DH52">
        <f t="shared" si="103"/>
        <v>392</v>
      </c>
      <c r="DI52">
        <f t="shared" si="103"/>
        <v>228</v>
      </c>
      <c r="DJ52">
        <f t="shared" si="103"/>
        <v>392</v>
      </c>
      <c r="DK52">
        <f t="shared" si="103"/>
        <v>281</v>
      </c>
      <c r="DL52">
        <f t="shared" si="103"/>
        <v>373</v>
      </c>
      <c r="DM52">
        <f t="shared" si="103"/>
        <v>281</v>
      </c>
      <c r="DN52">
        <f t="shared" si="103"/>
        <v>373</v>
      </c>
      <c r="DO52">
        <f t="shared" si="103"/>
        <v>281</v>
      </c>
      <c r="DP52">
        <f t="shared" si="103"/>
        <v>373</v>
      </c>
      <c r="DQ52">
        <f t="shared" si="103"/>
        <v>281</v>
      </c>
      <c r="DR52">
        <f t="shared" si="103"/>
        <v>372</v>
      </c>
      <c r="DS52">
        <f t="shared" si="103"/>
        <v>281</v>
      </c>
      <c r="DT52">
        <f t="shared" si="103"/>
        <v>373</v>
      </c>
      <c r="DU52">
        <f t="shared" si="103"/>
        <v>281</v>
      </c>
      <c r="DV52">
        <f t="shared" si="103"/>
        <v>372</v>
      </c>
      <c r="DW52">
        <f t="shared" si="85"/>
        <v>281</v>
      </c>
      <c r="DX52">
        <f t="shared" si="86"/>
        <v>372</v>
      </c>
      <c r="DY52">
        <f t="shared" si="87"/>
        <v>281</v>
      </c>
      <c r="DZ52">
        <f t="shared" si="88"/>
        <v>372</v>
      </c>
      <c r="EA52">
        <f t="shared" si="89"/>
        <v>281</v>
      </c>
      <c r="EB52">
        <f t="shared" si="90"/>
        <v>372</v>
      </c>
      <c r="EC52">
        <f t="shared" si="91"/>
        <v>281</v>
      </c>
      <c r="ED52">
        <f t="shared" si="92"/>
        <v>372</v>
      </c>
    </row>
    <row r="53" spans="1:134" x14ac:dyDescent="0.4">
      <c r="A53">
        <v>30</v>
      </c>
      <c r="B53">
        <v>2.5</v>
      </c>
      <c r="C53">
        <f t="shared" si="37"/>
        <v>7</v>
      </c>
      <c r="D53" s="1">
        <f t="shared" si="38"/>
        <v>430.9</v>
      </c>
      <c r="E53">
        <f t="shared" si="39"/>
        <v>559.79999999999995</v>
      </c>
      <c r="F53">
        <f t="shared" si="40"/>
        <v>3.5</v>
      </c>
      <c r="G53">
        <f t="shared" si="41"/>
        <v>549.20000000000005</v>
      </c>
      <c r="H53" s="3">
        <f t="shared" si="42"/>
        <v>613</v>
      </c>
      <c r="I53">
        <v>7</v>
      </c>
      <c r="J53">
        <v>430.9</v>
      </c>
      <c r="K53">
        <v>559.79999999999995</v>
      </c>
      <c r="L53">
        <v>3.5</v>
      </c>
      <c r="M53">
        <v>549.20000000000005</v>
      </c>
      <c r="N53">
        <v>613</v>
      </c>
      <c r="O53">
        <v>432</v>
      </c>
      <c r="P53">
        <v>561</v>
      </c>
      <c r="Q53">
        <v>431</v>
      </c>
      <c r="R53">
        <v>561</v>
      </c>
      <c r="S53">
        <v>431</v>
      </c>
      <c r="T53">
        <v>560</v>
      </c>
      <c r="U53">
        <v>431</v>
      </c>
      <c r="V53">
        <v>560</v>
      </c>
      <c r="W53">
        <v>431</v>
      </c>
      <c r="X53">
        <v>560</v>
      </c>
      <c r="Y53">
        <v>431</v>
      </c>
      <c r="Z53">
        <v>559</v>
      </c>
      <c r="AA53">
        <v>431</v>
      </c>
      <c r="AB53">
        <v>560</v>
      </c>
      <c r="AC53">
        <v>430</v>
      </c>
      <c r="AD53">
        <v>559</v>
      </c>
      <c r="AE53">
        <v>431</v>
      </c>
      <c r="AF53">
        <v>559</v>
      </c>
      <c r="AG53">
        <v>430</v>
      </c>
      <c r="AH53">
        <v>559</v>
      </c>
      <c r="AI53">
        <v>550</v>
      </c>
      <c r="AJ53">
        <v>614</v>
      </c>
      <c r="AK53">
        <v>550</v>
      </c>
      <c r="AL53">
        <v>614</v>
      </c>
      <c r="AM53">
        <v>549</v>
      </c>
      <c r="AN53">
        <v>613</v>
      </c>
      <c r="AO53">
        <v>549</v>
      </c>
      <c r="AP53">
        <v>613</v>
      </c>
      <c r="AQ53">
        <v>549</v>
      </c>
      <c r="AR53">
        <v>613</v>
      </c>
      <c r="AS53">
        <v>549</v>
      </c>
      <c r="AT53">
        <v>613</v>
      </c>
      <c r="AU53">
        <v>549</v>
      </c>
      <c r="AV53">
        <v>612</v>
      </c>
      <c r="AW53">
        <v>549</v>
      </c>
      <c r="AX53">
        <v>612</v>
      </c>
      <c r="AY53">
        <v>549</v>
      </c>
      <c r="AZ53">
        <v>613</v>
      </c>
      <c r="BA53">
        <v>549</v>
      </c>
      <c r="BB53">
        <v>613</v>
      </c>
      <c r="BC53" s="1">
        <f t="shared" si="43"/>
        <v>0.25527964724994728</v>
      </c>
      <c r="BD53" s="2">
        <f t="shared" si="44"/>
        <v>0.21436227224009391</v>
      </c>
      <c r="BE53" s="2">
        <f t="shared" si="45"/>
        <v>2.3207240659090914E-2</v>
      </c>
      <c r="BF53" s="2">
        <f t="shared" si="46"/>
        <v>0.21436227224009391</v>
      </c>
      <c r="BG53" s="2">
        <f t="shared" si="47"/>
        <v>2.3207240659090914E-2</v>
      </c>
      <c r="BH53" s="2">
        <f t="shared" si="48"/>
        <v>3.5727045373355748E-2</v>
      </c>
      <c r="BI53" s="2">
        <f t="shared" si="49"/>
        <v>2.3207240659090914E-2</v>
      </c>
      <c r="BJ53" s="2">
        <f t="shared" si="50"/>
        <v>3.5727045373355748E-2</v>
      </c>
      <c r="BK53" s="2">
        <f t="shared" si="51"/>
        <v>2.3207240659090914E-2</v>
      </c>
      <c r="BL53" s="2">
        <f t="shared" si="52"/>
        <v>3.5727045373355748E-2</v>
      </c>
      <c r="BM53" s="2">
        <f t="shared" si="53"/>
        <v>2.3207240659090914E-2</v>
      </c>
      <c r="BN53" s="2">
        <f t="shared" si="54"/>
        <v>0.14290818149338239</v>
      </c>
      <c r="BO53" s="2">
        <f t="shared" si="55"/>
        <v>2.3207240659090914E-2</v>
      </c>
      <c r="BP53" s="2">
        <f t="shared" si="56"/>
        <v>3.5727045373355748E-2</v>
      </c>
      <c r="BQ53" s="2">
        <f t="shared" si="57"/>
        <v>0.20886516593176543</v>
      </c>
      <c r="BR53" s="2">
        <f t="shared" si="58"/>
        <v>0.14290818149338239</v>
      </c>
      <c r="BS53" s="2">
        <f t="shared" si="59"/>
        <v>2.3207240659090914E-2</v>
      </c>
      <c r="BT53" s="2">
        <f t="shared" si="60"/>
        <v>0.14290818149338239</v>
      </c>
      <c r="BU53" s="2">
        <f t="shared" si="61"/>
        <v>0.20886516593176543</v>
      </c>
      <c r="BV53" s="2">
        <f t="shared" si="62"/>
        <v>0.14290818149338239</v>
      </c>
      <c r="BW53" s="2">
        <f t="shared" si="63"/>
        <v>0.14566642388928522</v>
      </c>
      <c r="BX53" s="2">
        <f t="shared" si="64"/>
        <v>0.16313213703099511</v>
      </c>
      <c r="BY53" s="2">
        <f t="shared" si="65"/>
        <v>0.14566642388928522</v>
      </c>
      <c r="BZ53" s="2">
        <f t="shared" si="66"/>
        <v>0.16313213703099511</v>
      </c>
      <c r="CA53" s="2">
        <f t="shared" si="67"/>
        <v>3.6416605972331657E-2</v>
      </c>
      <c r="CB53" s="2">
        <f t="shared" si="68"/>
        <v>0</v>
      </c>
      <c r="CC53" s="2">
        <f t="shared" si="69"/>
        <v>3.6416605972331657E-2</v>
      </c>
      <c r="CD53" s="2">
        <f t="shared" si="70"/>
        <v>0</v>
      </c>
      <c r="CE53" s="2">
        <f t="shared" si="71"/>
        <v>3.6416605972331657E-2</v>
      </c>
      <c r="CF53" s="2">
        <f t="shared" si="72"/>
        <v>0</v>
      </c>
      <c r="CG53" s="2">
        <f t="shared" si="73"/>
        <v>3.6416605972331657E-2</v>
      </c>
      <c r="CH53" s="2">
        <f t="shared" si="74"/>
        <v>0</v>
      </c>
      <c r="CI53" s="2">
        <f t="shared" si="75"/>
        <v>3.6416605972331657E-2</v>
      </c>
      <c r="CJ53" s="2">
        <f t="shared" si="76"/>
        <v>0.16313213703099511</v>
      </c>
      <c r="CK53" s="2">
        <f t="shared" si="77"/>
        <v>3.6416605972331657E-2</v>
      </c>
      <c r="CL53" s="2">
        <f t="shared" si="78"/>
        <v>0.16313213703099511</v>
      </c>
      <c r="CM53" s="2">
        <f t="shared" si="79"/>
        <v>3.6416605972331657E-2</v>
      </c>
      <c r="CN53" s="2">
        <f t="shared" si="80"/>
        <v>0</v>
      </c>
      <c r="CO53" s="2">
        <f t="shared" si="81"/>
        <v>3.6416605972331657E-2</v>
      </c>
      <c r="CP53">
        <f t="shared" si="82"/>
        <v>0</v>
      </c>
      <c r="CQ53" s="1">
        <f t="shared" si="102"/>
        <v>432</v>
      </c>
      <c r="CR53">
        <f t="shared" si="102"/>
        <v>561</v>
      </c>
      <c r="CS53">
        <f t="shared" si="102"/>
        <v>431</v>
      </c>
      <c r="CT53">
        <f t="shared" si="102"/>
        <v>561</v>
      </c>
      <c r="CU53">
        <f t="shared" si="102"/>
        <v>431</v>
      </c>
      <c r="CV53">
        <f t="shared" si="102"/>
        <v>560</v>
      </c>
      <c r="CW53">
        <f t="shared" si="102"/>
        <v>431</v>
      </c>
      <c r="CX53">
        <f t="shared" si="102"/>
        <v>560</v>
      </c>
      <c r="CY53">
        <f t="shared" si="102"/>
        <v>431</v>
      </c>
      <c r="CZ53">
        <f t="shared" si="102"/>
        <v>560</v>
      </c>
      <c r="DA53">
        <f t="shared" si="102"/>
        <v>431</v>
      </c>
      <c r="DB53">
        <f t="shared" si="102"/>
        <v>559</v>
      </c>
      <c r="DC53">
        <f t="shared" si="102"/>
        <v>431</v>
      </c>
      <c r="DD53">
        <f t="shared" si="102"/>
        <v>560</v>
      </c>
      <c r="DE53">
        <f t="shared" si="102"/>
        <v>430</v>
      </c>
      <c r="DF53">
        <f t="shared" si="102"/>
        <v>559</v>
      </c>
      <c r="DG53">
        <f t="shared" si="103"/>
        <v>431</v>
      </c>
      <c r="DH53">
        <f t="shared" si="103"/>
        <v>559</v>
      </c>
      <c r="DI53">
        <f t="shared" si="103"/>
        <v>430</v>
      </c>
      <c r="DJ53">
        <f t="shared" si="103"/>
        <v>559</v>
      </c>
      <c r="DK53">
        <f t="shared" si="103"/>
        <v>550</v>
      </c>
      <c r="DL53">
        <f t="shared" si="103"/>
        <v>614</v>
      </c>
      <c r="DM53">
        <f t="shared" si="103"/>
        <v>550</v>
      </c>
      <c r="DN53">
        <f t="shared" si="103"/>
        <v>614</v>
      </c>
      <c r="DO53">
        <f t="shared" si="103"/>
        <v>549</v>
      </c>
      <c r="DP53">
        <f t="shared" si="103"/>
        <v>613</v>
      </c>
      <c r="DQ53">
        <f t="shared" si="103"/>
        <v>549</v>
      </c>
      <c r="DR53">
        <f t="shared" si="103"/>
        <v>613</v>
      </c>
      <c r="DS53">
        <f t="shared" si="103"/>
        <v>549</v>
      </c>
      <c r="DT53">
        <f t="shared" si="103"/>
        <v>613</v>
      </c>
      <c r="DU53">
        <f t="shared" si="103"/>
        <v>549</v>
      </c>
      <c r="DV53">
        <f t="shared" si="103"/>
        <v>613</v>
      </c>
      <c r="DW53">
        <f t="shared" si="85"/>
        <v>549</v>
      </c>
      <c r="DX53">
        <f t="shared" si="86"/>
        <v>612</v>
      </c>
      <c r="DY53">
        <f t="shared" si="87"/>
        <v>549</v>
      </c>
      <c r="DZ53">
        <f t="shared" si="88"/>
        <v>612</v>
      </c>
      <c r="EA53">
        <f t="shared" si="89"/>
        <v>549</v>
      </c>
      <c r="EB53">
        <f t="shared" si="90"/>
        <v>613</v>
      </c>
      <c r="EC53">
        <f t="shared" si="91"/>
        <v>549</v>
      </c>
      <c r="ED53">
        <f t="shared" si="92"/>
        <v>613</v>
      </c>
    </row>
    <row r="54" spans="1:134" x14ac:dyDescent="0.4">
      <c r="A54">
        <v>30</v>
      </c>
      <c r="B54">
        <v>2.5</v>
      </c>
      <c r="C54">
        <f t="shared" si="37"/>
        <v>4</v>
      </c>
      <c r="D54" s="1">
        <f t="shared" si="38"/>
        <v>256.89999999999998</v>
      </c>
      <c r="E54">
        <f t="shared" si="39"/>
        <v>415.8</v>
      </c>
      <c r="F54">
        <f t="shared" si="40"/>
        <v>2</v>
      </c>
      <c r="G54">
        <f t="shared" si="41"/>
        <v>332.8</v>
      </c>
      <c r="H54" s="3">
        <f t="shared" si="42"/>
        <v>419</v>
      </c>
      <c r="I54">
        <v>4</v>
      </c>
      <c r="J54">
        <v>256.89999999999998</v>
      </c>
      <c r="K54">
        <v>415.8</v>
      </c>
      <c r="L54">
        <v>2</v>
      </c>
      <c r="M54">
        <v>332.8</v>
      </c>
      <c r="N54">
        <v>419</v>
      </c>
      <c r="O54">
        <v>257</v>
      </c>
      <c r="P54">
        <v>416</v>
      </c>
      <c r="Q54">
        <v>257</v>
      </c>
      <c r="R54">
        <v>416</v>
      </c>
      <c r="S54">
        <v>257</v>
      </c>
      <c r="T54">
        <v>416</v>
      </c>
      <c r="U54">
        <v>257</v>
      </c>
      <c r="V54">
        <v>416</v>
      </c>
      <c r="W54">
        <v>257</v>
      </c>
      <c r="X54">
        <v>416</v>
      </c>
      <c r="Y54">
        <v>256</v>
      </c>
      <c r="Z54">
        <v>415</v>
      </c>
      <c r="AA54">
        <v>257</v>
      </c>
      <c r="AB54">
        <v>416</v>
      </c>
      <c r="AC54">
        <v>257</v>
      </c>
      <c r="AD54">
        <v>416</v>
      </c>
      <c r="AE54">
        <v>257</v>
      </c>
      <c r="AF54">
        <v>415</v>
      </c>
      <c r="AG54">
        <v>257</v>
      </c>
      <c r="AH54">
        <v>416</v>
      </c>
      <c r="AI54">
        <v>333</v>
      </c>
      <c r="AJ54">
        <v>419</v>
      </c>
      <c r="AK54">
        <v>333</v>
      </c>
      <c r="AL54">
        <v>419</v>
      </c>
      <c r="AM54">
        <v>333</v>
      </c>
      <c r="AN54">
        <v>419</v>
      </c>
      <c r="AO54">
        <v>333</v>
      </c>
      <c r="AP54">
        <v>419</v>
      </c>
      <c r="AQ54">
        <v>333</v>
      </c>
      <c r="AR54">
        <v>419</v>
      </c>
      <c r="AS54">
        <v>333</v>
      </c>
      <c r="AT54">
        <v>419</v>
      </c>
      <c r="AU54">
        <v>332</v>
      </c>
      <c r="AV54">
        <v>419</v>
      </c>
      <c r="AW54">
        <v>333</v>
      </c>
      <c r="AX54">
        <v>419</v>
      </c>
      <c r="AY54">
        <v>333</v>
      </c>
      <c r="AZ54">
        <v>419</v>
      </c>
      <c r="BA54">
        <v>332</v>
      </c>
      <c r="BB54">
        <v>419</v>
      </c>
      <c r="BC54" s="1">
        <f t="shared" si="43"/>
        <v>3.8925652004679935E-2</v>
      </c>
      <c r="BD54" s="2">
        <f t="shared" si="44"/>
        <v>4.8100048100045367E-2</v>
      </c>
      <c r="BE54" s="2">
        <f t="shared" si="45"/>
        <v>3.8925652004679935E-2</v>
      </c>
      <c r="BF54" s="2">
        <f t="shared" si="46"/>
        <v>4.8100048100045367E-2</v>
      </c>
      <c r="BG54" s="2">
        <f t="shared" si="47"/>
        <v>3.8925652004679935E-2</v>
      </c>
      <c r="BH54" s="2">
        <f t="shared" si="48"/>
        <v>4.8100048100045367E-2</v>
      </c>
      <c r="BI54" s="2">
        <f t="shared" si="49"/>
        <v>3.8925652004679935E-2</v>
      </c>
      <c r="BJ54" s="2">
        <f t="shared" si="50"/>
        <v>4.8100048100045367E-2</v>
      </c>
      <c r="BK54" s="2">
        <f t="shared" si="51"/>
        <v>3.8925652004679935E-2</v>
      </c>
      <c r="BL54" s="2">
        <f t="shared" si="52"/>
        <v>4.8100048100045367E-2</v>
      </c>
      <c r="BM54" s="2">
        <f t="shared" si="53"/>
        <v>0.3503308680420309</v>
      </c>
      <c r="BN54" s="2">
        <f t="shared" si="54"/>
        <v>0.19240019240019515</v>
      </c>
      <c r="BO54" s="2">
        <f t="shared" si="55"/>
        <v>3.8925652004679935E-2</v>
      </c>
      <c r="BP54" s="2">
        <f t="shared" si="56"/>
        <v>4.8100048100045367E-2</v>
      </c>
      <c r="BQ54" s="2">
        <f t="shared" si="57"/>
        <v>3.8925652004679935E-2</v>
      </c>
      <c r="BR54" s="2">
        <f t="shared" si="58"/>
        <v>4.8100048100045367E-2</v>
      </c>
      <c r="BS54" s="2">
        <f t="shared" si="59"/>
        <v>3.8925652004679935E-2</v>
      </c>
      <c r="BT54" s="2">
        <f t="shared" si="60"/>
        <v>0.19240019240019515</v>
      </c>
      <c r="BU54" s="2">
        <f t="shared" si="61"/>
        <v>3.8925652004679935E-2</v>
      </c>
      <c r="BV54" s="2">
        <f t="shared" si="62"/>
        <v>4.8100048100045367E-2</v>
      </c>
      <c r="BW54" s="2">
        <f t="shared" si="63"/>
        <v>6.0096153846150427E-2</v>
      </c>
      <c r="BX54" s="2">
        <f t="shared" si="64"/>
        <v>0</v>
      </c>
      <c r="BY54" s="2">
        <f t="shared" si="65"/>
        <v>6.0096153846150427E-2</v>
      </c>
      <c r="BZ54" s="2">
        <f t="shared" si="66"/>
        <v>0</v>
      </c>
      <c r="CA54" s="2">
        <f t="shared" si="67"/>
        <v>6.0096153846150427E-2</v>
      </c>
      <c r="CB54" s="2">
        <f t="shared" si="68"/>
        <v>0</v>
      </c>
      <c r="CC54" s="2">
        <f t="shared" si="69"/>
        <v>6.0096153846150427E-2</v>
      </c>
      <c r="CD54" s="2">
        <f t="shared" si="70"/>
        <v>0</v>
      </c>
      <c r="CE54" s="2">
        <f t="shared" si="71"/>
        <v>6.0096153846150427E-2</v>
      </c>
      <c r="CF54" s="2">
        <f t="shared" si="72"/>
        <v>0</v>
      </c>
      <c r="CG54" s="2">
        <f t="shared" si="73"/>
        <v>6.0096153846150427E-2</v>
      </c>
      <c r="CH54" s="2">
        <f t="shared" si="74"/>
        <v>0</v>
      </c>
      <c r="CI54" s="2">
        <f t="shared" si="75"/>
        <v>0.24038461538461878</v>
      </c>
      <c r="CJ54" s="2">
        <f t="shared" si="76"/>
        <v>0</v>
      </c>
      <c r="CK54" s="2">
        <f t="shared" si="77"/>
        <v>6.0096153846150427E-2</v>
      </c>
      <c r="CL54" s="2">
        <f t="shared" si="78"/>
        <v>0</v>
      </c>
      <c r="CM54" s="2">
        <f t="shared" si="79"/>
        <v>6.0096153846150427E-2</v>
      </c>
      <c r="CN54" s="2">
        <f t="shared" si="80"/>
        <v>0</v>
      </c>
      <c r="CO54" s="2">
        <f t="shared" si="81"/>
        <v>0.24038461538461878</v>
      </c>
      <c r="CP54">
        <f t="shared" si="82"/>
        <v>0</v>
      </c>
      <c r="CQ54" s="1">
        <f t="shared" si="102"/>
        <v>257</v>
      </c>
      <c r="CR54">
        <f t="shared" si="102"/>
        <v>416</v>
      </c>
      <c r="CS54">
        <f t="shared" si="102"/>
        <v>257</v>
      </c>
      <c r="CT54">
        <f t="shared" si="102"/>
        <v>416</v>
      </c>
      <c r="CU54">
        <f t="shared" si="102"/>
        <v>257</v>
      </c>
      <c r="CV54">
        <f t="shared" si="102"/>
        <v>416</v>
      </c>
      <c r="CW54">
        <f t="shared" si="102"/>
        <v>257</v>
      </c>
      <c r="CX54">
        <f t="shared" si="102"/>
        <v>416</v>
      </c>
      <c r="CY54">
        <f t="shared" si="102"/>
        <v>257</v>
      </c>
      <c r="CZ54">
        <f t="shared" si="102"/>
        <v>416</v>
      </c>
      <c r="DA54">
        <f t="shared" si="102"/>
        <v>256</v>
      </c>
      <c r="DB54">
        <f t="shared" si="102"/>
        <v>415</v>
      </c>
      <c r="DC54">
        <f t="shared" si="102"/>
        <v>257</v>
      </c>
      <c r="DD54">
        <f t="shared" si="102"/>
        <v>416</v>
      </c>
      <c r="DE54">
        <f t="shared" si="102"/>
        <v>257</v>
      </c>
      <c r="DF54">
        <f t="shared" si="102"/>
        <v>416</v>
      </c>
      <c r="DG54">
        <f t="shared" si="103"/>
        <v>257</v>
      </c>
      <c r="DH54">
        <f t="shared" si="103"/>
        <v>415</v>
      </c>
      <c r="DI54">
        <f t="shared" si="103"/>
        <v>257</v>
      </c>
      <c r="DJ54">
        <f t="shared" si="103"/>
        <v>416</v>
      </c>
      <c r="DK54">
        <f t="shared" si="103"/>
        <v>333</v>
      </c>
      <c r="DL54">
        <f t="shared" si="103"/>
        <v>419</v>
      </c>
      <c r="DM54">
        <f t="shared" si="103"/>
        <v>333</v>
      </c>
      <c r="DN54">
        <f t="shared" si="103"/>
        <v>419</v>
      </c>
      <c r="DO54">
        <f t="shared" si="103"/>
        <v>333</v>
      </c>
      <c r="DP54">
        <f t="shared" si="103"/>
        <v>419</v>
      </c>
      <c r="DQ54">
        <f t="shared" si="103"/>
        <v>333</v>
      </c>
      <c r="DR54">
        <f t="shared" si="103"/>
        <v>419</v>
      </c>
      <c r="DS54">
        <f t="shared" si="103"/>
        <v>333</v>
      </c>
      <c r="DT54">
        <f t="shared" si="103"/>
        <v>419</v>
      </c>
      <c r="DU54">
        <f t="shared" si="103"/>
        <v>333</v>
      </c>
      <c r="DV54">
        <f t="shared" si="103"/>
        <v>419</v>
      </c>
      <c r="DW54">
        <f t="shared" si="85"/>
        <v>332</v>
      </c>
      <c r="DX54">
        <f t="shared" si="86"/>
        <v>419</v>
      </c>
      <c r="DY54">
        <f t="shared" si="87"/>
        <v>333</v>
      </c>
      <c r="DZ54">
        <f t="shared" si="88"/>
        <v>419</v>
      </c>
      <c r="EA54">
        <f t="shared" si="89"/>
        <v>333</v>
      </c>
      <c r="EB54">
        <f t="shared" si="90"/>
        <v>419</v>
      </c>
      <c r="EC54">
        <f t="shared" si="91"/>
        <v>332</v>
      </c>
      <c r="ED54">
        <f t="shared" si="92"/>
        <v>419</v>
      </c>
    </row>
    <row r="55" spans="1:134" x14ac:dyDescent="0.4">
      <c r="A55">
        <v>30</v>
      </c>
      <c r="B55">
        <v>2.5</v>
      </c>
      <c r="C55">
        <f t="shared" si="37"/>
        <v>6</v>
      </c>
      <c r="D55" s="1">
        <f t="shared" si="38"/>
        <v>354.5</v>
      </c>
      <c r="E55">
        <f t="shared" si="39"/>
        <v>497</v>
      </c>
      <c r="F55">
        <f t="shared" si="40"/>
        <v>3</v>
      </c>
      <c r="G55">
        <f t="shared" si="41"/>
        <v>465.2</v>
      </c>
      <c r="H55" s="3">
        <f t="shared" si="42"/>
        <v>538.1</v>
      </c>
      <c r="I55">
        <v>6</v>
      </c>
      <c r="J55">
        <v>354.5</v>
      </c>
      <c r="K55">
        <v>497</v>
      </c>
      <c r="L55">
        <v>3</v>
      </c>
      <c r="M55">
        <v>465.2</v>
      </c>
      <c r="N55">
        <v>538.1</v>
      </c>
      <c r="O55">
        <v>356</v>
      </c>
      <c r="P55">
        <v>498</v>
      </c>
      <c r="Q55">
        <v>355</v>
      </c>
      <c r="R55">
        <v>497</v>
      </c>
      <c r="S55">
        <v>355</v>
      </c>
      <c r="T55">
        <v>497</v>
      </c>
      <c r="U55">
        <v>355</v>
      </c>
      <c r="V55">
        <v>497</v>
      </c>
      <c r="W55">
        <v>354</v>
      </c>
      <c r="X55">
        <v>497</v>
      </c>
      <c r="Y55">
        <v>354</v>
      </c>
      <c r="Z55">
        <v>496</v>
      </c>
      <c r="AA55">
        <v>354</v>
      </c>
      <c r="AB55">
        <v>497</v>
      </c>
      <c r="AC55">
        <v>354</v>
      </c>
      <c r="AD55">
        <v>497</v>
      </c>
      <c r="AE55">
        <v>354</v>
      </c>
      <c r="AF55">
        <v>497</v>
      </c>
      <c r="AG55">
        <v>354</v>
      </c>
      <c r="AH55">
        <v>497</v>
      </c>
      <c r="AI55">
        <v>466</v>
      </c>
      <c r="AJ55">
        <v>539</v>
      </c>
      <c r="AK55">
        <v>466</v>
      </c>
      <c r="AL55">
        <v>538</v>
      </c>
      <c r="AM55">
        <v>465</v>
      </c>
      <c r="AN55">
        <v>538</v>
      </c>
      <c r="AO55">
        <v>465</v>
      </c>
      <c r="AP55">
        <v>538</v>
      </c>
      <c r="AQ55">
        <v>465</v>
      </c>
      <c r="AR55">
        <v>538</v>
      </c>
      <c r="AS55">
        <v>465</v>
      </c>
      <c r="AT55">
        <v>538</v>
      </c>
      <c r="AU55">
        <v>465</v>
      </c>
      <c r="AV55">
        <v>538</v>
      </c>
      <c r="AW55">
        <v>465</v>
      </c>
      <c r="AX55">
        <v>538</v>
      </c>
      <c r="AY55">
        <v>465</v>
      </c>
      <c r="AZ55">
        <v>538</v>
      </c>
      <c r="BA55">
        <v>465</v>
      </c>
      <c r="BB55">
        <v>538</v>
      </c>
      <c r="BC55" s="1">
        <f t="shared" si="43"/>
        <v>0.42313117066290551</v>
      </c>
      <c r="BD55" s="2">
        <f t="shared" si="44"/>
        <v>0.2012072434607646</v>
      </c>
      <c r="BE55" s="2">
        <f t="shared" si="45"/>
        <v>0.14104372355430184</v>
      </c>
      <c r="BF55" s="2">
        <f t="shared" si="46"/>
        <v>0</v>
      </c>
      <c r="BG55" s="2">
        <f t="shared" si="47"/>
        <v>0.14104372355430184</v>
      </c>
      <c r="BH55" s="2">
        <f t="shared" si="48"/>
        <v>0</v>
      </c>
      <c r="BI55" s="2">
        <f t="shared" si="49"/>
        <v>0.14104372355430184</v>
      </c>
      <c r="BJ55" s="2">
        <f t="shared" si="50"/>
        <v>0</v>
      </c>
      <c r="BK55" s="2">
        <f t="shared" si="51"/>
        <v>0.14104372355430184</v>
      </c>
      <c r="BL55" s="2">
        <f t="shared" si="52"/>
        <v>0</v>
      </c>
      <c r="BM55" s="2">
        <f t="shared" si="53"/>
        <v>0.14104372355430184</v>
      </c>
      <c r="BN55" s="2">
        <f t="shared" si="54"/>
        <v>0.2012072434607646</v>
      </c>
      <c r="BO55" s="2">
        <f t="shared" si="55"/>
        <v>0.14104372355430184</v>
      </c>
      <c r="BP55" s="2">
        <f t="shared" si="56"/>
        <v>0</v>
      </c>
      <c r="BQ55" s="2">
        <f t="shared" si="57"/>
        <v>0.14104372355430184</v>
      </c>
      <c r="BR55" s="2">
        <f t="shared" si="58"/>
        <v>0</v>
      </c>
      <c r="BS55" s="2">
        <f t="shared" si="59"/>
        <v>0.14104372355430184</v>
      </c>
      <c r="BT55" s="2">
        <f t="shared" si="60"/>
        <v>0</v>
      </c>
      <c r="BU55" s="2">
        <f t="shared" si="61"/>
        <v>0.14104372355430184</v>
      </c>
      <c r="BV55" s="2">
        <f t="shared" si="62"/>
        <v>0</v>
      </c>
      <c r="BW55" s="2">
        <f t="shared" si="63"/>
        <v>0.17196904557179954</v>
      </c>
      <c r="BX55" s="2">
        <f t="shared" si="64"/>
        <v>0.16725515703400431</v>
      </c>
      <c r="BY55" s="2">
        <f t="shared" si="65"/>
        <v>0.17196904557179954</v>
      </c>
      <c r="BZ55" s="2">
        <f t="shared" si="66"/>
        <v>1.8583906337116284E-2</v>
      </c>
      <c r="CA55" s="2">
        <f t="shared" si="67"/>
        <v>4.2992261392946825E-2</v>
      </c>
      <c r="CB55" s="2">
        <f t="shared" si="68"/>
        <v>1.8583906337116284E-2</v>
      </c>
      <c r="CC55" s="2">
        <f t="shared" si="69"/>
        <v>4.2992261392946825E-2</v>
      </c>
      <c r="CD55" s="2">
        <f t="shared" si="70"/>
        <v>1.8583906337116284E-2</v>
      </c>
      <c r="CE55" s="2">
        <f t="shared" si="71"/>
        <v>4.2992261392946825E-2</v>
      </c>
      <c r="CF55" s="2">
        <f t="shared" si="72"/>
        <v>1.8583906337116284E-2</v>
      </c>
      <c r="CG55" s="2">
        <f t="shared" si="73"/>
        <v>4.2992261392946825E-2</v>
      </c>
      <c r="CH55" s="2">
        <f t="shared" si="74"/>
        <v>1.8583906337116284E-2</v>
      </c>
      <c r="CI55" s="2">
        <f t="shared" si="75"/>
        <v>4.2992261392946825E-2</v>
      </c>
      <c r="CJ55" s="2">
        <f t="shared" si="76"/>
        <v>1.8583906337116284E-2</v>
      </c>
      <c r="CK55" s="2">
        <f t="shared" si="77"/>
        <v>4.2992261392946825E-2</v>
      </c>
      <c r="CL55" s="2">
        <f t="shared" si="78"/>
        <v>1.8583906337116284E-2</v>
      </c>
      <c r="CM55" s="2">
        <f t="shared" si="79"/>
        <v>4.2992261392946825E-2</v>
      </c>
      <c r="CN55" s="2">
        <f t="shared" si="80"/>
        <v>1.8583906337116284E-2</v>
      </c>
      <c r="CO55" s="2">
        <f t="shared" si="81"/>
        <v>4.2992261392946825E-2</v>
      </c>
      <c r="CP55">
        <f t="shared" si="82"/>
        <v>1.8583906337116284E-2</v>
      </c>
      <c r="CQ55" s="1">
        <f t="shared" si="102"/>
        <v>356</v>
      </c>
      <c r="CR55">
        <f t="shared" si="102"/>
        <v>498</v>
      </c>
      <c r="CS55">
        <f t="shared" si="102"/>
        <v>355</v>
      </c>
      <c r="CT55">
        <f t="shared" si="102"/>
        <v>497</v>
      </c>
      <c r="CU55">
        <f t="shared" si="102"/>
        <v>355</v>
      </c>
      <c r="CV55">
        <f t="shared" si="102"/>
        <v>497</v>
      </c>
      <c r="CW55">
        <f t="shared" si="102"/>
        <v>355</v>
      </c>
      <c r="CX55">
        <f t="shared" si="102"/>
        <v>497</v>
      </c>
      <c r="CY55">
        <f t="shared" si="102"/>
        <v>354</v>
      </c>
      <c r="CZ55">
        <f t="shared" si="102"/>
        <v>497</v>
      </c>
      <c r="DA55">
        <f t="shared" si="102"/>
        <v>354</v>
      </c>
      <c r="DB55">
        <f t="shared" si="102"/>
        <v>496</v>
      </c>
      <c r="DC55">
        <f t="shared" si="102"/>
        <v>354</v>
      </c>
      <c r="DD55">
        <f t="shared" si="102"/>
        <v>497</v>
      </c>
      <c r="DE55">
        <f t="shared" si="102"/>
        <v>354</v>
      </c>
      <c r="DF55">
        <f t="shared" si="102"/>
        <v>497</v>
      </c>
      <c r="DG55">
        <f t="shared" si="103"/>
        <v>354</v>
      </c>
      <c r="DH55">
        <f t="shared" si="103"/>
        <v>497</v>
      </c>
      <c r="DI55">
        <f t="shared" si="103"/>
        <v>354</v>
      </c>
      <c r="DJ55">
        <f t="shared" si="103"/>
        <v>497</v>
      </c>
      <c r="DK55">
        <f t="shared" si="103"/>
        <v>466</v>
      </c>
      <c r="DL55">
        <f t="shared" si="103"/>
        <v>539</v>
      </c>
      <c r="DM55">
        <f t="shared" si="103"/>
        <v>466</v>
      </c>
      <c r="DN55">
        <f t="shared" si="103"/>
        <v>538</v>
      </c>
      <c r="DO55">
        <f t="shared" si="103"/>
        <v>465</v>
      </c>
      <c r="DP55">
        <f t="shared" si="103"/>
        <v>538</v>
      </c>
      <c r="DQ55">
        <f t="shared" si="103"/>
        <v>465</v>
      </c>
      <c r="DR55">
        <f t="shared" si="103"/>
        <v>538</v>
      </c>
      <c r="DS55">
        <f t="shared" si="103"/>
        <v>465</v>
      </c>
      <c r="DT55">
        <f t="shared" si="103"/>
        <v>538</v>
      </c>
      <c r="DU55">
        <f t="shared" si="103"/>
        <v>465</v>
      </c>
      <c r="DV55">
        <f t="shared" si="103"/>
        <v>538</v>
      </c>
      <c r="DW55">
        <f t="shared" si="85"/>
        <v>465</v>
      </c>
      <c r="DX55">
        <f t="shared" si="86"/>
        <v>538</v>
      </c>
      <c r="DY55">
        <f t="shared" si="87"/>
        <v>465</v>
      </c>
      <c r="DZ55">
        <f t="shared" si="88"/>
        <v>538</v>
      </c>
      <c r="EA55">
        <f t="shared" si="89"/>
        <v>465</v>
      </c>
      <c r="EB55">
        <f t="shared" si="90"/>
        <v>538</v>
      </c>
      <c r="EC55">
        <f t="shared" si="91"/>
        <v>465</v>
      </c>
      <c r="ED55">
        <f t="shared" si="92"/>
        <v>538</v>
      </c>
    </row>
    <row r="56" spans="1:134" x14ac:dyDescent="0.4">
      <c r="A56">
        <v>30</v>
      </c>
      <c r="B56">
        <v>2.5</v>
      </c>
      <c r="C56">
        <f t="shared" si="37"/>
        <v>5</v>
      </c>
      <c r="D56" s="1">
        <f t="shared" si="38"/>
        <v>298.3</v>
      </c>
      <c r="E56">
        <f t="shared" si="39"/>
        <v>450.4</v>
      </c>
      <c r="F56">
        <f t="shared" si="40"/>
        <v>2.5</v>
      </c>
      <c r="G56">
        <f t="shared" si="41"/>
        <v>393.9</v>
      </c>
      <c r="H56" s="3">
        <f t="shared" si="42"/>
        <v>474.1</v>
      </c>
      <c r="I56">
        <v>5</v>
      </c>
      <c r="J56">
        <v>298.3</v>
      </c>
      <c r="K56">
        <v>450.4</v>
      </c>
      <c r="L56">
        <v>2.5</v>
      </c>
      <c r="M56">
        <v>393.9</v>
      </c>
      <c r="N56">
        <v>474.1</v>
      </c>
      <c r="O56">
        <v>299</v>
      </c>
      <c r="P56">
        <v>451</v>
      </c>
      <c r="Q56">
        <v>299</v>
      </c>
      <c r="R56">
        <v>451</v>
      </c>
      <c r="S56">
        <v>299</v>
      </c>
      <c r="T56">
        <v>451</v>
      </c>
      <c r="U56">
        <v>298</v>
      </c>
      <c r="V56">
        <v>450</v>
      </c>
      <c r="W56">
        <v>298</v>
      </c>
      <c r="X56">
        <v>450</v>
      </c>
      <c r="Y56">
        <v>298</v>
      </c>
      <c r="Z56">
        <v>450</v>
      </c>
      <c r="AA56">
        <v>298</v>
      </c>
      <c r="AB56">
        <v>450</v>
      </c>
      <c r="AC56">
        <v>298</v>
      </c>
      <c r="AD56">
        <v>450</v>
      </c>
      <c r="AE56">
        <v>298</v>
      </c>
      <c r="AF56">
        <v>451</v>
      </c>
      <c r="AG56">
        <v>298</v>
      </c>
      <c r="AH56">
        <v>450</v>
      </c>
      <c r="AI56">
        <v>395</v>
      </c>
      <c r="AJ56">
        <v>475</v>
      </c>
      <c r="AK56">
        <v>394</v>
      </c>
      <c r="AL56">
        <v>474</v>
      </c>
      <c r="AM56">
        <v>394</v>
      </c>
      <c r="AN56">
        <v>474</v>
      </c>
      <c r="AO56">
        <v>394</v>
      </c>
      <c r="AP56">
        <v>474</v>
      </c>
      <c r="AQ56">
        <v>394</v>
      </c>
      <c r="AR56">
        <v>474</v>
      </c>
      <c r="AS56">
        <v>394</v>
      </c>
      <c r="AT56">
        <v>474</v>
      </c>
      <c r="AU56">
        <v>393</v>
      </c>
      <c r="AV56">
        <v>474</v>
      </c>
      <c r="AW56">
        <v>394</v>
      </c>
      <c r="AX56">
        <v>474</v>
      </c>
      <c r="AY56">
        <v>393</v>
      </c>
      <c r="AZ56">
        <v>474</v>
      </c>
      <c r="BA56">
        <v>394</v>
      </c>
      <c r="BB56">
        <v>474</v>
      </c>
      <c r="BC56" s="1">
        <f t="shared" si="43"/>
        <v>0.23466309084813564</v>
      </c>
      <c r="BD56" s="2">
        <f t="shared" si="44"/>
        <v>0.13321492007105301</v>
      </c>
      <c r="BE56" s="2">
        <f t="shared" si="45"/>
        <v>0.23466309084813564</v>
      </c>
      <c r="BF56" s="2">
        <f t="shared" si="46"/>
        <v>0.13321492007105301</v>
      </c>
      <c r="BG56" s="2">
        <f t="shared" si="47"/>
        <v>0.23466309084813564</v>
      </c>
      <c r="BH56" s="2">
        <f t="shared" si="48"/>
        <v>0.13321492007105301</v>
      </c>
      <c r="BI56" s="2">
        <f t="shared" si="49"/>
        <v>0.10056989607777787</v>
      </c>
      <c r="BJ56" s="2">
        <f t="shared" si="50"/>
        <v>8.8809946714026922E-2</v>
      </c>
      <c r="BK56" s="2">
        <f t="shared" si="51"/>
        <v>0.10056989607777787</v>
      </c>
      <c r="BL56" s="2">
        <f t="shared" si="52"/>
        <v>8.8809946714026922E-2</v>
      </c>
      <c r="BM56" s="2">
        <f t="shared" si="53"/>
        <v>0.10056989607777787</v>
      </c>
      <c r="BN56" s="2">
        <f t="shared" si="54"/>
        <v>8.8809946714026922E-2</v>
      </c>
      <c r="BO56" s="2">
        <f t="shared" si="55"/>
        <v>0.10056989607777787</v>
      </c>
      <c r="BP56" s="2">
        <f t="shared" si="56"/>
        <v>8.8809946714026922E-2</v>
      </c>
      <c r="BQ56" s="2">
        <f t="shared" si="57"/>
        <v>0.10056989607777787</v>
      </c>
      <c r="BR56" s="2">
        <f t="shared" si="58"/>
        <v>8.8809946714026922E-2</v>
      </c>
      <c r="BS56" s="2">
        <f t="shared" si="59"/>
        <v>0.10056989607777787</v>
      </c>
      <c r="BT56" s="2">
        <f t="shared" si="60"/>
        <v>0.13321492007105301</v>
      </c>
      <c r="BU56" s="2">
        <f t="shared" si="61"/>
        <v>0.10056989607777787</v>
      </c>
      <c r="BV56" s="2">
        <f t="shared" si="62"/>
        <v>8.8809946714026922E-2</v>
      </c>
      <c r="BW56" s="2">
        <f t="shared" si="63"/>
        <v>0.27925869510028506</v>
      </c>
      <c r="BX56" s="2">
        <f t="shared" si="64"/>
        <v>0.18983336848765603</v>
      </c>
      <c r="BY56" s="2">
        <f t="shared" si="65"/>
        <v>2.5387154100031162E-2</v>
      </c>
      <c r="BZ56" s="2">
        <f t="shared" si="66"/>
        <v>2.1092596498633775E-2</v>
      </c>
      <c r="CA56" s="2">
        <f t="shared" si="67"/>
        <v>2.5387154100031162E-2</v>
      </c>
      <c r="CB56" s="2">
        <f t="shared" si="68"/>
        <v>2.1092596498633775E-2</v>
      </c>
      <c r="CC56" s="2">
        <f t="shared" si="69"/>
        <v>2.5387154100031162E-2</v>
      </c>
      <c r="CD56" s="2">
        <f t="shared" si="70"/>
        <v>2.1092596498633775E-2</v>
      </c>
      <c r="CE56" s="2">
        <f t="shared" si="71"/>
        <v>2.5387154100031162E-2</v>
      </c>
      <c r="CF56" s="2">
        <f t="shared" si="72"/>
        <v>2.1092596498633775E-2</v>
      </c>
      <c r="CG56" s="2">
        <f t="shared" si="73"/>
        <v>2.5387154100031162E-2</v>
      </c>
      <c r="CH56" s="2">
        <f t="shared" si="74"/>
        <v>2.1092596498633775E-2</v>
      </c>
      <c r="CI56" s="2">
        <f t="shared" si="75"/>
        <v>0.22848438690022274</v>
      </c>
      <c r="CJ56" s="2">
        <f t="shared" si="76"/>
        <v>2.1092596498633775E-2</v>
      </c>
      <c r="CK56" s="2">
        <f t="shared" si="77"/>
        <v>2.5387154100031162E-2</v>
      </c>
      <c r="CL56" s="2">
        <f t="shared" si="78"/>
        <v>2.1092596498633775E-2</v>
      </c>
      <c r="CM56" s="2">
        <f t="shared" si="79"/>
        <v>0.22848438690022274</v>
      </c>
      <c r="CN56" s="2">
        <f t="shared" si="80"/>
        <v>2.1092596498633775E-2</v>
      </c>
      <c r="CO56" s="2">
        <f t="shared" si="81"/>
        <v>2.5387154100031162E-2</v>
      </c>
      <c r="CP56">
        <f t="shared" si="82"/>
        <v>2.1092596498633775E-2</v>
      </c>
      <c r="CQ56" s="1">
        <f t="shared" si="102"/>
        <v>299</v>
      </c>
      <c r="CR56">
        <f t="shared" si="102"/>
        <v>451</v>
      </c>
      <c r="CS56">
        <f t="shared" si="102"/>
        <v>299</v>
      </c>
      <c r="CT56">
        <f t="shared" si="102"/>
        <v>451</v>
      </c>
      <c r="CU56">
        <f t="shared" si="102"/>
        <v>299</v>
      </c>
      <c r="CV56">
        <f t="shared" si="102"/>
        <v>451</v>
      </c>
      <c r="CW56">
        <f t="shared" si="102"/>
        <v>298</v>
      </c>
      <c r="CX56">
        <f t="shared" si="102"/>
        <v>450</v>
      </c>
      <c r="CY56">
        <f t="shared" si="102"/>
        <v>298</v>
      </c>
      <c r="CZ56">
        <f t="shared" si="102"/>
        <v>450</v>
      </c>
      <c r="DA56">
        <f t="shared" si="102"/>
        <v>298</v>
      </c>
      <c r="DB56">
        <f t="shared" si="102"/>
        <v>450</v>
      </c>
      <c r="DC56">
        <f t="shared" si="102"/>
        <v>298</v>
      </c>
      <c r="DD56">
        <f t="shared" si="102"/>
        <v>450</v>
      </c>
      <c r="DE56">
        <f t="shared" si="102"/>
        <v>298</v>
      </c>
      <c r="DF56">
        <f t="shared" si="102"/>
        <v>450</v>
      </c>
      <c r="DG56">
        <f t="shared" si="103"/>
        <v>298</v>
      </c>
      <c r="DH56">
        <f t="shared" si="103"/>
        <v>451</v>
      </c>
      <c r="DI56">
        <f t="shared" si="103"/>
        <v>298</v>
      </c>
      <c r="DJ56">
        <f t="shared" si="103"/>
        <v>450</v>
      </c>
      <c r="DK56">
        <f t="shared" si="103"/>
        <v>395</v>
      </c>
      <c r="DL56">
        <f t="shared" si="103"/>
        <v>475</v>
      </c>
      <c r="DM56">
        <f t="shared" si="103"/>
        <v>394</v>
      </c>
      <c r="DN56">
        <f t="shared" si="103"/>
        <v>474</v>
      </c>
      <c r="DO56">
        <f t="shared" si="103"/>
        <v>394</v>
      </c>
      <c r="DP56">
        <f t="shared" si="103"/>
        <v>474</v>
      </c>
      <c r="DQ56">
        <f t="shared" si="103"/>
        <v>394</v>
      </c>
      <c r="DR56">
        <f t="shared" si="103"/>
        <v>474</v>
      </c>
      <c r="DS56">
        <f t="shared" si="103"/>
        <v>394</v>
      </c>
      <c r="DT56">
        <f t="shared" si="103"/>
        <v>474</v>
      </c>
      <c r="DU56">
        <f t="shared" si="103"/>
        <v>394</v>
      </c>
      <c r="DV56">
        <f t="shared" si="103"/>
        <v>474</v>
      </c>
      <c r="DW56">
        <f t="shared" si="85"/>
        <v>393</v>
      </c>
      <c r="DX56">
        <f t="shared" si="86"/>
        <v>474</v>
      </c>
      <c r="DY56">
        <f t="shared" si="87"/>
        <v>394</v>
      </c>
      <c r="DZ56">
        <f t="shared" si="88"/>
        <v>474</v>
      </c>
      <c r="EA56">
        <f t="shared" si="89"/>
        <v>393</v>
      </c>
      <c r="EB56">
        <f t="shared" si="90"/>
        <v>474</v>
      </c>
      <c r="EC56">
        <f t="shared" si="91"/>
        <v>394</v>
      </c>
      <c r="ED56">
        <f t="shared" si="92"/>
        <v>474</v>
      </c>
    </row>
    <row r="57" spans="1:134" x14ac:dyDescent="0.4">
      <c r="A57">
        <v>30</v>
      </c>
      <c r="B57">
        <v>3</v>
      </c>
      <c r="C57">
        <f t="shared" si="37"/>
        <v>1</v>
      </c>
      <c r="D57" s="1">
        <f t="shared" si="38"/>
        <v>216.1</v>
      </c>
      <c r="E57">
        <f t="shared" si="39"/>
        <v>368</v>
      </c>
      <c r="F57">
        <f t="shared" si="40"/>
        <v>0.5</v>
      </c>
      <c r="G57">
        <f t="shared" si="41"/>
        <v>218.7</v>
      </c>
      <c r="H57" s="3">
        <f t="shared" si="42"/>
        <v>307.8</v>
      </c>
      <c r="I57">
        <v>1</v>
      </c>
      <c r="J57">
        <v>216.1</v>
      </c>
      <c r="K57">
        <v>368</v>
      </c>
      <c r="L57">
        <v>0.5</v>
      </c>
      <c r="M57">
        <v>218.7</v>
      </c>
      <c r="N57">
        <v>307.8</v>
      </c>
      <c r="O57">
        <v>216</v>
      </c>
      <c r="P57">
        <v>369</v>
      </c>
      <c r="Q57">
        <v>216</v>
      </c>
      <c r="R57">
        <v>368</v>
      </c>
      <c r="S57">
        <v>216</v>
      </c>
      <c r="T57">
        <v>368</v>
      </c>
      <c r="U57">
        <v>216</v>
      </c>
      <c r="V57">
        <v>368</v>
      </c>
      <c r="W57">
        <v>216</v>
      </c>
      <c r="X57">
        <v>367</v>
      </c>
      <c r="Y57">
        <v>217</v>
      </c>
      <c r="Z57">
        <v>368</v>
      </c>
      <c r="AA57">
        <v>216</v>
      </c>
      <c r="AB57">
        <v>368</v>
      </c>
      <c r="AC57">
        <v>216</v>
      </c>
      <c r="AD57">
        <v>368</v>
      </c>
      <c r="AE57">
        <v>216</v>
      </c>
      <c r="AF57">
        <v>368</v>
      </c>
      <c r="AG57">
        <v>216</v>
      </c>
      <c r="AH57">
        <v>368</v>
      </c>
      <c r="AI57">
        <v>219</v>
      </c>
      <c r="AJ57">
        <v>308</v>
      </c>
      <c r="AK57">
        <v>218</v>
      </c>
      <c r="AL57">
        <v>308</v>
      </c>
      <c r="AM57">
        <v>218</v>
      </c>
      <c r="AN57">
        <v>307</v>
      </c>
      <c r="AO57">
        <v>219</v>
      </c>
      <c r="AP57">
        <v>307</v>
      </c>
      <c r="AQ57">
        <v>219</v>
      </c>
      <c r="AR57">
        <v>308</v>
      </c>
      <c r="AS57">
        <v>219</v>
      </c>
      <c r="AT57">
        <v>308</v>
      </c>
      <c r="AU57">
        <v>218</v>
      </c>
      <c r="AV57">
        <v>308</v>
      </c>
      <c r="AW57">
        <v>219</v>
      </c>
      <c r="AX57">
        <v>308</v>
      </c>
      <c r="AY57">
        <v>219</v>
      </c>
      <c r="AZ57">
        <v>308</v>
      </c>
      <c r="BA57">
        <v>219</v>
      </c>
      <c r="BB57">
        <v>308</v>
      </c>
      <c r="BC57" s="1">
        <f t="shared" si="43"/>
        <v>4.6274872744097327E-2</v>
      </c>
      <c r="BD57" s="2">
        <f t="shared" si="44"/>
        <v>0.27173913043478259</v>
      </c>
      <c r="BE57" s="2">
        <f t="shared" si="45"/>
        <v>4.6274872744097327E-2</v>
      </c>
      <c r="BF57" s="2">
        <f t="shared" si="46"/>
        <v>0</v>
      </c>
      <c r="BG57" s="2">
        <f t="shared" si="47"/>
        <v>4.6274872744097327E-2</v>
      </c>
      <c r="BH57" s="2">
        <f t="shared" si="48"/>
        <v>0</v>
      </c>
      <c r="BI57" s="2">
        <f t="shared" si="49"/>
        <v>4.6274872744097327E-2</v>
      </c>
      <c r="BJ57" s="2">
        <f t="shared" si="50"/>
        <v>0</v>
      </c>
      <c r="BK57" s="2">
        <f t="shared" si="51"/>
        <v>4.6274872744097327E-2</v>
      </c>
      <c r="BL57" s="2">
        <f t="shared" si="52"/>
        <v>0.27173913043478259</v>
      </c>
      <c r="BM57" s="2">
        <f t="shared" si="53"/>
        <v>0.41647385469690223</v>
      </c>
      <c r="BN57" s="2">
        <f t="shared" si="54"/>
        <v>0</v>
      </c>
      <c r="BO57" s="2">
        <f t="shared" si="55"/>
        <v>4.6274872744097327E-2</v>
      </c>
      <c r="BP57" s="2">
        <f t="shared" si="56"/>
        <v>0</v>
      </c>
      <c r="BQ57" s="2">
        <f t="shared" si="57"/>
        <v>4.6274872744097327E-2</v>
      </c>
      <c r="BR57" s="2">
        <f t="shared" si="58"/>
        <v>0</v>
      </c>
      <c r="BS57" s="2">
        <f t="shared" si="59"/>
        <v>4.6274872744097327E-2</v>
      </c>
      <c r="BT57" s="2">
        <f t="shared" si="60"/>
        <v>0</v>
      </c>
      <c r="BU57" s="2">
        <f t="shared" si="61"/>
        <v>4.6274872744097327E-2</v>
      </c>
      <c r="BV57" s="2">
        <f t="shared" si="62"/>
        <v>0</v>
      </c>
      <c r="BW57" s="2">
        <f t="shared" si="63"/>
        <v>0.13717421124829055</v>
      </c>
      <c r="BX57" s="2">
        <f t="shared" si="64"/>
        <v>6.4977257959710405E-2</v>
      </c>
      <c r="BY57" s="2">
        <f t="shared" si="65"/>
        <v>0.32007315957932725</v>
      </c>
      <c r="BZ57" s="2">
        <f t="shared" si="66"/>
        <v>6.4977257959710405E-2</v>
      </c>
      <c r="CA57" s="2">
        <f t="shared" si="67"/>
        <v>0.32007315957932725</v>
      </c>
      <c r="CB57" s="2">
        <f t="shared" si="68"/>
        <v>0.25990903183886005</v>
      </c>
      <c r="CC57" s="2">
        <f t="shared" si="69"/>
        <v>0.13717421124829055</v>
      </c>
      <c r="CD57" s="2">
        <f t="shared" si="70"/>
        <v>0.25990903183886005</v>
      </c>
      <c r="CE57" s="2">
        <f t="shared" si="71"/>
        <v>0.13717421124829055</v>
      </c>
      <c r="CF57" s="2">
        <f t="shared" si="72"/>
        <v>6.4977257959710405E-2</v>
      </c>
      <c r="CG57" s="2">
        <f t="shared" si="73"/>
        <v>0.13717421124829055</v>
      </c>
      <c r="CH57" s="2">
        <f t="shared" si="74"/>
        <v>6.4977257959710405E-2</v>
      </c>
      <c r="CI57" s="2">
        <f t="shared" si="75"/>
        <v>0.32007315957932725</v>
      </c>
      <c r="CJ57" s="2">
        <f t="shared" si="76"/>
        <v>6.4977257959710405E-2</v>
      </c>
      <c r="CK57" s="2">
        <f t="shared" si="77"/>
        <v>0.13717421124829055</v>
      </c>
      <c r="CL57" s="2">
        <f t="shared" si="78"/>
        <v>6.4977257959710405E-2</v>
      </c>
      <c r="CM57" s="2">
        <f t="shared" si="79"/>
        <v>0.13717421124829055</v>
      </c>
      <c r="CN57" s="2">
        <f t="shared" si="80"/>
        <v>6.4977257959710405E-2</v>
      </c>
      <c r="CO57" s="2">
        <f t="shared" si="81"/>
        <v>0.13717421124829055</v>
      </c>
      <c r="CP57">
        <f t="shared" si="82"/>
        <v>6.4977257959710405E-2</v>
      </c>
      <c r="CQ57" s="1">
        <f t="shared" si="102"/>
        <v>216</v>
      </c>
      <c r="CR57">
        <f t="shared" si="102"/>
        <v>369</v>
      </c>
      <c r="CS57">
        <f t="shared" si="102"/>
        <v>216</v>
      </c>
      <c r="CT57">
        <f t="shared" si="102"/>
        <v>368</v>
      </c>
      <c r="CU57">
        <f t="shared" si="102"/>
        <v>216</v>
      </c>
      <c r="CV57">
        <f t="shared" si="102"/>
        <v>368</v>
      </c>
      <c r="CW57">
        <f t="shared" si="102"/>
        <v>216</v>
      </c>
      <c r="CX57">
        <f t="shared" si="102"/>
        <v>368</v>
      </c>
      <c r="CY57">
        <f t="shared" si="102"/>
        <v>216</v>
      </c>
      <c r="CZ57">
        <f t="shared" si="102"/>
        <v>367</v>
      </c>
      <c r="DA57">
        <f t="shared" si="102"/>
        <v>217</v>
      </c>
      <c r="DB57">
        <f t="shared" si="102"/>
        <v>368</v>
      </c>
      <c r="DC57">
        <f t="shared" si="102"/>
        <v>216</v>
      </c>
      <c r="DD57">
        <f t="shared" si="102"/>
        <v>368</v>
      </c>
      <c r="DE57">
        <f t="shared" si="102"/>
        <v>216</v>
      </c>
      <c r="DF57">
        <f t="shared" si="102"/>
        <v>368</v>
      </c>
      <c r="DG57">
        <f t="shared" si="103"/>
        <v>216</v>
      </c>
      <c r="DH57">
        <f t="shared" si="103"/>
        <v>368</v>
      </c>
      <c r="DI57">
        <f t="shared" si="103"/>
        <v>216</v>
      </c>
      <c r="DJ57">
        <f t="shared" si="103"/>
        <v>368</v>
      </c>
      <c r="DK57">
        <f t="shared" si="103"/>
        <v>219</v>
      </c>
      <c r="DL57">
        <f t="shared" si="103"/>
        <v>308</v>
      </c>
      <c r="DM57">
        <f t="shared" si="103"/>
        <v>218</v>
      </c>
      <c r="DN57">
        <f t="shared" si="103"/>
        <v>308</v>
      </c>
      <c r="DO57">
        <f t="shared" si="103"/>
        <v>218</v>
      </c>
      <c r="DP57">
        <f t="shared" si="103"/>
        <v>307</v>
      </c>
      <c r="DQ57">
        <f t="shared" si="103"/>
        <v>219</v>
      </c>
      <c r="DR57">
        <f t="shared" si="103"/>
        <v>307</v>
      </c>
      <c r="DS57">
        <f t="shared" si="103"/>
        <v>219</v>
      </c>
      <c r="DT57">
        <f t="shared" si="103"/>
        <v>308</v>
      </c>
      <c r="DU57">
        <f t="shared" si="103"/>
        <v>219</v>
      </c>
      <c r="DV57">
        <f t="shared" si="103"/>
        <v>308</v>
      </c>
      <c r="DW57">
        <f t="shared" si="85"/>
        <v>218</v>
      </c>
      <c r="DX57">
        <f t="shared" si="86"/>
        <v>308</v>
      </c>
      <c r="DY57">
        <f t="shared" si="87"/>
        <v>219</v>
      </c>
      <c r="DZ57">
        <f t="shared" si="88"/>
        <v>308</v>
      </c>
      <c r="EA57">
        <f t="shared" si="89"/>
        <v>219</v>
      </c>
      <c r="EB57">
        <f t="shared" si="90"/>
        <v>308</v>
      </c>
      <c r="EC57">
        <f t="shared" si="91"/>
        <v>219</v>
      </c>
      <c r="ED57">
        <f t="shared" si="92"/>
        <v>308</v>
      </c>
    </row>
    <row r="58" spans="1:134" x14ac:dyDescent="0.4">
      <c r="A58">
        <v>30</v>
      </c>
      <c r="B58">
        <v>3</v>
      </c>
      <c r="C58">
        <f t="shared" si="37"/>
        <v>9</v>
      </c>
      <c r="D58" s="1">
        <f t="shared" si="38"/>
        <v>701.4</v>
      </c>
      <c r="E58">
        <f t="shared" si="39"/>
        <v>773.4</v>
      </c>
      <c r="F58">
        <f t="shared" si="40"/>
        <v>4.5</v>
      </c>
      <c r="G58">
        <f t="shared" si="41"/>
        <v>779.7</v>
      </c>
      <c r="H58" s="3">
        <f t="shared" si="42"/>
        <v>815.7</v>
      </c>
      <c r="I58">
        <v>9</v>
      </c>
      <c r="J58">
        <v>701.4</v>
      </c>
      <c r="K58">
        <v>773.4</v>
      </c>
      <c r="L58">
        <v>4.5</v>
      </c>
      <c r="M58">
        <v>779.7</v>
      </c>
      <c r="N58">
        <v>815.7</v>
      </c>
      <c r="O58">
        <v>708</v>
      </c>
      <c r="P58">
        <v>780</v>
      </c>
      <c r="Q58">
        <v>704</v>
      </c>
      <c r="R58">
        <v>776</v>
      </c>
      <c r="S58">
        <v>701</v>
      </c>
      <c r="T58">
        <v>773</v>
      </c>
      <c r="U58">
        <v>700</v>
      </c>
      <c r="V58">
        <v>772</v>
      </c>
      <c r="W58">
        <v>699</v>
      </c>
      <c r="X58">
        <v>771</v>
      </c>
      <c r="Y58">
        <v>700</v>
      </c>
      <c r="Z58">
        <v>772</v>
      </c>
      <c r="AA58">
        <v>700</v>
      </c>
      <c r="AB58">
        <v>772</v>
      </c>
      <c r="AC58">
        <v>700</v>
      </c>
      <c r="AD58">
        <v>772</v>
      </c>
      <c r="AE58">
        <v>701</v>
      </c>
      <c r="AF58">
        <v>773</v>
      </c>
      <c r="AG58">
        <v>701</v>
      </c>
      <c r="AH58">
        <v>773</v>
      </c>
      <c r="AI58">
        <v>785</v>
      </c>
      <c r="AJ58">
        <v>821</v>
      </c>
      <c r="AK58">
        <v>781</v>
      </c>
      <c r="AL58">
        <v>817</v>
      </c>
      <c r="AM58">
        <v>779</v>
      </c>
      <c r="AN58">
        <v>815</v>
      </c>
      <c r="AO58">
        <v>778</v>
      </c>
      <c r="AP58">
        <v>814</v>
      </c>
      <c r="AQ58">
        <v>778</v>
      </c>
      <c r="AR58">
        <v>814</v>
      </c>
      <c r="AS58">
        <v>778</v>
      </c>
      <c r="AT58">
        <v>814</v>
      </c>
      <c r="AU58">
        <v>779</v>
      </c>
      <c r="AV58">
        <v>815</v>
      </c>
      <c r="AW58">
        <v>779</v>
      </c>
      <c r="AX58">
        <v>815</v>
      </c>
      <c r="AY58">
        <v>780</v>
      </c>
      <c r="AZ58">
        <v>816</v>
      </c>
      <c r="BA58">
        <v>780</v>
      </c>
      <c r="BB58">
        <v>816</v>
      </c>
      <c r="BC58" s="1">
        <f t="shared" si="43"/>
        <v>0.94097519247220174</v>
      </c>
      <c r="BD58" s="2">
        <f t="shared" si="44"/>
        <v>0.85337470907680657</v>
      </c>
      <c r="BE58" s="2">
        <f t="shared" si="45"/>
        <v>0.3706871970345057</v>
      </c>
      <c r="BF58" s="2">
        <f t="shared" si="46"/>
        <v>0.33617791569692562</v>
      </c>
      <c r="BG58" s="2">
        <f t="shared" si="47"/>
        <v>5.7028799543766363E-2</v>
      </c>
      <c r="BH58" s="2">
        <f t="shared" si="48"/>
        <v>5.1719679337985165E-2</v>
      </c>
      <c r="BI58" s="2">
        <f t="shared" si="49"/>
        <v>0.19960079840319039</v>
      </c>
      <c r="BJ58" s="2">
        <f t="shared" si="50"/>
        <v>0.18101887768295544</v>
      </c>
      <c r="BK58" s="2">
        <f t="shared" si="51"/>
        <v>0.3421727972626144</v>
      </c>
      <c r="BL58" s="2">
        <f t="shared" si="52"/>
        <v>0.31031807602792572</v>
      </c>
      <c r="BM58" s="2">
        <f t="shared" si="53"/>
        <v>0.19960079840319039</v>
      </c>
      <c r="BN58" s="2">
        <f t="shared" si="54"/>
        <v>0.18101887768295544</v>
      </c>
      <c r="BO58" s="2">
        <f t="shared" si="55"/>
        <v>0.19960079840319039</v>
      </c>
      <c r="BP58" s="2">
        <f t="shared" si="56"/>
        <v>0.18101887768295544</v>
      </c>
      <c r="BQ58" s="2">
        <f t="shared" si="57"/>
        <v>0.19960079840319039</v>
      </c>
      <c r="BR58" s="2">
        <f t="shared" si="58"/>
        <v>0.18101887768295544</v>
      </c>
      <c r="BS58" s="2">
        <f t="shared" si="59"/>
        <v>5.7028799543766363E-2</v>
      </c>
      <c r="BT58" s="2">
        <f t="shared" si="60"/>
        <v>5.1719679337985165E-2</v>
      </c>
      <c r="BU58" s="2">
        <f t="shared" si="61"/>
        <v>5.7028799543766363E-2</v>
      </c>
      <c r="BV58" s="2">
        <f t="shared" si="62"/>
        <v>5.1719679337985165E-2</v>
      </c>
      <c r="BW58" s="2">
        <f t="shared" si="63"/>
        <v>0.67974862126458313</v>
      </c>
      <c r="BX58" s="2">
        <f t="shared" si="64"/>
        <v>0.64974868211351655</v>
      </c>
      <c r="BY58" s="2">
        <f t="shared" si="65"/>
        <v>0.16673079389508202</v>
      </c>
      <c r="BZ58" s="2">
        <f t="shared" si="66"/>
        <v>0.15937231825425455</v>
      </c>
      <c r="CA58" s="2">
        <f t="shared" si="67"/>
        <v>8.9778119789668515E-2</v>
      </c>
      <c r="CB58" s="2">
        <f t="shared" si="68"/>
        <v>8.5815863675376428E-2</v>
      </c>
      <c r="CC58" s="2">
        <f t="shared" si="69"/>
        <v>0.21803257663204378</v>
      </c>
      <c r="CD58" s="2">
        <f t="shared" si="70"/>
        <v>0.20840995464019191</v>
      </c>
      <c r="CE58" s="2">
        <f t="shared" si="71"/>
        <v>0.21803257663204378</v>
      </c>
      <c r="CF58" s="2">
        <f t="shared" si="72"/>
        <v>0.20840995464019191</v>
      </c>
      <c r="CG58" s="2">
        <f t="shared" si="73"/>
        <v>0.21803257663204378</v>
      </c>
      <c r="CH58" s="2">
        <f t="shared" si="74"/>
        <v>0.20840995464019191</v>
      </c>
      <c r="CI58" s="2">
        <f t="shared" si="75"/>
        <v>8.9778119789668515E-2</v>
      </c>
      <c r="CJ58" s="2">
        <f t="shared" si="76"/>
        <v>8.5815863675376428E-2</v>
      </c>
      <c r="CK58" s="2">
        <f t="shared" si="77"/>
        <v>8.9778119789668515E-2</v>
      </c>
      <c r="CL58" s="2">
        <f t="shared" si="78"/>
        <v>8.5815863675376428E-2</v>
      </c>
      <c r="CM58" s="2">
        <f t="shared" si="79"/>
        <v>3.8476337052706748E-2</v>
      </c>
      <c r="CN58" s="2">
        <f t="shared" si="80"/>
        <v>3.6778227289439074E-2</v>
      </c>
      <c r="CO58" s="2">
        <f t="shared" si="81"/>
        <v>3.8476337052706748E-2</v>
      </c>
      <c r="CP58">
        <f t="shared" si="82"/>
        <v>3.6778227289439074E-2</v>
      </c>
      <c r="CQ58" s="1">
        <f t="shared" si="102"/>
        <v>708</v>
      </c>
      <c r="CR58">
        <f t="shared" si="102"/>
        <v>780</v>
      </c>
      <c r="CS58">
        <f t="shared" si="102"/>
        <v>704</v>
      </c>
      <c r="CT58">
        <f t="shared" si="102"/>
        <v>776</v>
      </c>
      <c r="CU58">
        <f t="shared" si="102"/>
        <v>701</v>
      </c>
      <c r="CV58">
        <f t="shared" si="102"/>
        <v>773</v>
      </c>
      <c r="CW58">
        <f t="shared" si="102"/>
        <v>700</v>
      </c>
      <c r="CX58">
        <f t="shared" si="102"/>
        <v>772</v>
      </c>
      <c r="CY58">
        <f t="shared" si="102"/>
        <v>699</v>
      </c>
      <c r="CZ58">
        <f t="shared" si="102"/>
        <v>771</v>
      </c>
      <c r="DA58">
        <f t="shared" si="102"/>
        <v>700</v>
      </c>
      <c r="DB58">
        <f t="shared" si="102"/>
        <v>772</v>
      </c>
      <c r="DC58">
        <f t="shared" si="102"/>
        <v>700</v>
      </c>
      <c r="DD58">
        <f t="shared" si="102"/>
        <v>772</v>
      </c>
      <c r="DE58">
        <f t="shared" si="102"/>
        <v>700</v>
      </c>
      <c r="DF58">
        <f t="shared" si="102"/>
        <v>772</v>
      </c>
      <c r="DG58">
        <f t="shared" si="103"/>
        <v>701</v>
      </c>
      <c r="DH58">
        <f t="shared" si="103"/>
        <v>773</v>
      </c>
      <c r="DI58">
        <f t="shared" si="103"/>
        <v>701</v>
      </c>
      <c r="DJ58">
        <f t="shared" si="103"/>
        <v>773</v>
      </c>
      <c r="DK58">
        <f t="shared" si="103"/>
        <v>785</v>
      </c>
      <c r="DL58">
        <f t="shared" si="103"/>
        <v>821</v>
      </c>
      <c r="DM58">
        <f t="shared" si="103"/>
        <v>781</v>
      </c>
      <c r="DN58">
        <f t="shared" si="103"/>
        <v>817</v>
      </c>
      <c r="DO58">
        <f t="shared" si="103"/>
        <v>779</v>
      </c>
      <c r="DP58">
        <f t="shared" si="103"/>
        <v>815</v>
      </c>
      <c r="DQ58">
        <f t="shared" si="103"/>
        <v>778</v>
      </c>
      <c r="DR58">
        <f t="shared" si="103"/>
        <v>814</v>
      </c>
      <c r="DS58">
        <f t="shared" si="103"/>
        <v>778</v>
      </c>
      <c r="DT58">
        <f t="shared" si="103"/>
        <v>814</v>
      </c>
      <c r="DU58">
        <f t="shared" si="103"/>
        <v>778</v>
      </c>
      <c r="DV58">
        <f t="shared" si="103"/>
        <v>814</v>
      </c>
      <c r="DW58">
        <f t="shared" si="85"/>
        <v>779</v>
      </c>
      <c r="DX58">
        <f t="shared" si="86"/>
        <v>815</v>
      </c>
      <c r="DY58">
        <f t="shared" si="87"/>
        <v>779</v>
      </c>
      <c r="DZ58">
        <f t="shared" si="88"/>
        <v>815</v>
      </c>
      <c r="EA58">
        <f t="shared" si="89"/>
        <v>780</v>
      </c>
      <c r="EB58">
        <f t="shared" si="90"/>
        <v>816</v>
      </c>
      <c r="EC58">
        <f t="shared" si="91"/>
        <v>780</v>
      </c>
      <c r="ED58">
        <f t="shared" si="92"/>
        <v>816</v>
      </c>
    </row>
    <row r="59" spans="1:134" x14ac:dyDescent="0.4">
      <c r="A59">
        <v>30</v>
      </c>
      <c r="B59">
        <v>3</v>
      </c>
      <c r="C59">
        <f t="shared" si="37"/>
        <v>2</v>
      </c>
      <c r="D59" s="1">
        <f t="shared" si="38"/>
        <v>217.8</v>
      </c>
      <c r="E59">
        <f t="shared" si="39"/>
        <v>369.1</v>
      </c>
      <c r="F59">
        <f t="shared" si="40"/>
        <v>1</v>
      </c>
      <c r="G59">
        <f t="shared" si="41"/>
        <v>241.7</v>
      </c>
      <c r="H59" s="3">
        <f t="shared" si="42"/>
        <v>329.2</v>
      </c>
      <c r="I59">
        <v>2</v>
      </c>
      <c r="J59">
        <v>217.8</v>
      </c>
      <c r="K59">
        <v>369.1</v>
      </c>
      <c r="L59">
        <v>1</v>
      </c>
      <c r="M59">
        <v>241.7</v>
      </c>
      <c r="N59">
        <v>329.2</v>
      </c>
      <c r="O59">
        <v>218</v>
      </c>
      <c r="P59">
        <v>370</v>
      </c>
      <c r="Q59">
        <v>218</v>
      </c>
      <c r="R59">
        <v>369</v>
      </c>
      <c r="S59">
        <v>217</v>
      </c>
      <c r="T59">
        <v>368</v>
      </c>
      <c r="U59">
        <v>217</v>
      </c>
      <c r="V59">
        <v>369</v>
      </c>
      <c r="W59">
        <v>218</v>
      </c>
      <c r="X59">
        <v>369</v>
      </c>
      <c r="Y59">
        <v>218</v>
      </c>
      <c r="Z59">
        <v>369</v>
      </c>
      <c r="AA59">
        <v>218</v>
      </c>
      <c r="AB59">
        <v>369</v>
      </c>
      <c r="AC59">
        <v>218</v>
      </c>
      <c r="AD59">
        <v>369</v>
      </c>
      <c r="AE59">
        <v>218</v>
      </c>
      <c r="AF59">
        <v>369</v>
      </c>
      <c r="AG59">
        <v>218</v>
      </c>
      <c r="AH59">
        <v>370</v>
      </c>
      <c r="AI59">
        <v>242</v>
      </c>
      <c r="AJ59">
        <v>330</v>
      </c>
      <c r="AK59">
        <v>242</v>
      </c>
      <c r="AL59">
        <v>329</v>
      </c>
      <c r="AM59">
        <v>242</v>
      </c>
      <c r="AN59">
        <v>329</v>
      </c>
      <c r="AO59">
        <v>241</v>
      </c>
      <c r="AP59">
        <v>329</v>
      </c>
      <c r="AQ59">
        <v>241</v>
      </c>
      <c r="AR59">
        <v>329</v>
      </c>
      <c r="AS59">
        <v>241</v>
      </c>
      <c r="AT59">
        <v>329</v>
      </c>
      <c r="AU59">
        <v>242</v>
      </c>
      <c r="AV59">
        <v>329</v>
      </c>
      <c r="AW59">
        <v>242</v>
      </c>
      <c r="AX59">
        <v>329</v>
      </c>
      <c r="AY59">
        <v>242</v>
      </c>
      <c r="AZ59">
        <v>329</v>
      </c>
      <c r="BA59">
        <v>242</v>
      </c>
      <c r="BB59">
        <v>330</v>
      </c>
      <c r="BC59" s="1">
        <f t="shared" si="43"/>
        <v>9.1827364554632057E-2</v>
      </c>
      <c r="BD59" s="2">
        <f t="shared" si="44"/>
        <v>0.2438363587103704</v>
      </c>
      <c r="BE59" s="2">
        <f t="shared" si="45"/>
        <v>9.1827364554632057E-2</v>
      </c>
      <c r="BF59" s="2">
        <f t="shared" si="46"/>
        <v>2.709292874560356E-2</v>
      </c>
      <c r="BG59" s="2">
        <f t="shared" si="47"/>
        <v>0.36730945821855432</v>
      </c>
      <c r="BH59" s="2">
        <f t="shared" si="48"/>
        <v>0.29802221620157754</v>
      </c>
      <c r="BI59" s="2">
        <f t="shared" si="49"/>
        <v>0.36730945821855432</v>
      </c>
      <c r="BJ59" s="2">
        <f t="shared" si="50"/>
        <v>2.709292874560356E-2</v>
      </c>
      <c r="BK59" s="2">
        <f t="shared" si="51"/>
        <v>9.1827364554632057E-2</v>
      </c>
      <c r="BL59" s="2">
        <f t="shared" si="52"/>
        <v>2.709292874560356E-2</v>
      </c>
      <c r="BM59" s="2">
        <f t="shared" si="53"/>
        <v>9.1827364554632057E-2</v>
      </c>
      <c r="BN59" s="2">
        <f t="shared" si="54"/>
        <v>2.709292874560356E-2</v>
      </c>
      <c r="BO59" s="2">
        <f t="shared" si="55"/>
        <v>9.1827364554632057E-2</v>
      </c>
      <c r="BP59" s="2">
        <f t="shared" si="56"/>
        <v>2.709292874560356E-2</v>
      </c>
      <c r="BQ59" s="2">
        <f t="shared" si="57"/>
        <v>9.1827364554632057E-2</v>
      </c>
      <c r="BR59" s="2">
        <f t="shared" si="58"/>
        <v>2.709292874560356E-2</v>
      </c>
      <c r="BS59" s="2">
        <f t="shared" si="59"/>
        <v>9.1827364554632057E-2</v>
      </c>
      <c r="BT59" s="2">
        <f t="shared" si="60"/>
        <v>2.709292874560356E-2</v>
      </c>
      <c r="BU59" s="2">
        <f t="shared" si="61"/>
        <v>9.1827364554632057E-2</v>
      </c>
      <c r="BV59" s="2">
        <f t="shared" si="62"/>
        <v>0.2438363587103704</v>
      </c>
      <c r="BW59" s="2">
        <f t="shared" si="63"/>
        <v>0.12412081092263608</v>
      </c>
      <c r="BX59" s="2">
        <f t="shared" si="64"/>
        <v>0.24301336573511889</v>
      </c>
      <c r="BY59" s="2">
        <f t="shared" si="65"/>
        <v>0.12412081092263608</v>
      </c>
      <c r="BZ59" s="2">
        <f t="shared" si="66"/>
        <v>6.0753341433775407E-2</v>
      </c>
      <c r="CA59" s="2">
        <f t="shared" si="67"/>
        <v>0.12412081092263608</v>
      </c>
      <c r="CB59" s="2">
        <f t="shared" si="68"/>
        <v>6.0753341433775407E-2</v>
      </c>
      <c r="CC59" s="2">
        <f t="shared" si="69"/>
        <v>0.28961522548613516</v>
      </c>
      <c r="CD59" s="2">
        <f t="shared" si="70"/>
        <v>6.0753341433775407E-2</v>
      </c>
      <c r="CE59" s="2">
        <f t="shared" si="71"/>
        <v>0.28961522548613516</v>
      </c>
      <c r="CF59" s="2">
        <f t="shared" si="72"/>
        <v>6.0753341433775407E-2</v>
      </c>
      <c r="CG59" s="2">
        <f t="shared" si="73"/>
        <v>0.28961522548613516</v>
      </c>
      <c r="CH59" s="2">
        <f t="shared" si="74"/>
        <v>6.0753341433775407E-2</v>
      </c>
      <c r="CI59" s="2">
        <f t="shared" si="75"/>
        <v>0.12412081092263608</v>
      </c>
      <c r="CJ59" s="2">
        <f t="shared" si="76"/>
        <v>6.0753341433775407E-2</v>
      </c>
      <c r="CK59" s="2">
        <f t="shared" si="77"/>
        <v>0.12412081092263608</v>
      </c>
      <c r="CL59" s="2">
        <f t="shared" si="78"/>
        <v>6.0753341433775407E-2</v>
      </c>
      <c r="CM59" s="2">
        <f t="shared" si="79"/>
        <v>0.12412081092263608</v>
      </c>
      <c r="CN59" s="2">
        <f t="shared" si="80"/>
        <v>6.0753341433775407E-2</v>
      </c>
      <c r="CO59" s="2">
        <f t="shared" si="81"/>
        <v>0.12412081092263608</v>
      </c>
      <c r="CP59">
        <f t="shared" si="82"/>
        <v>0.24301336573511889</v>
      </c>
      <c r="CQ59" s="1">
        <f t="shared" si="102"/>
        <v>218</v>
      </c>
      <c r="CR59">
        <f t="shared" si="102"/>
        <v>370</v>
      </c>
      <c r="CS59">
        <f t="shared" si="102"/>
        <v>218</v>
      </c>
      <c r="CT59">
        <f t="shared" si="102"/>
        <v>369</v>
      </c>
      <c r="CU59">
        <f t="shared" si="102"/>
        <v>217</v>
      </c>
      <c r="CV59">
        <f t="shared" si="102"/>
        <v>368</v>
      </c>
      <c r="CW59">
        <f t="shared" si="102"/>
        <v>217</v>
      </c>
      <c r="CX59">
        <f t="shared" si="102"/>
        <v>369</v>
      </c>
      <c r="CY59">
        <f t="shared" si="102"/>
        <v>218</v>
      </c>
      <c r="CZ59">
        <f t="shared" si="102"/>
        <v>369</v>
      </c>
      <c r="DA59">
        <f t="shared" si="102"/>
        <v>218</v>
      </c>
      <c r="DB59">
        <f t="shared" si="102"/>
        <v>369</v>
      </c>
      <c r="DC59">
        <f t="shared" si="102"/>
        <v>218</v>
      </c>
      <c r="DD59">
        <f t="shared" si="102"/>
        <v>369</v>
      </c>
      <c r="DE59">
        <f t="shared" si="102"/>
        <v>218</v>
      </c>
      <c r="DF59">
        <f t="shared" si="102"/>
        <v>369</v>
      </c>
      <c r="DG59">
        <f t="shared" si="103"/>
        <v>218</v>
      </c>
      <c r="DH59">
        <f t="shared" si="103"/>
        <v>369</v>
      </c>
      <c r="DI59">
        <f t="shared" si="103"/>
        <v>218</v>
      </c>
      <c r="DJ59">
        <f t="shared" si="103"/>
        <v>370</v>
      </c>
      <c r="DK59">
        <f t="shared" si="103"/>
        <v>242</v>
      </c>
      <c r="DL59">
        <f t="shared" si="103"/>
        <v>330</v>
      </c>
      <c r="DM59">
        <f t="shared" si="103"/>
        <v>242</v>
      </c>
      <c r="DN59">
        <f t="shared" si="103"/>
        <v>329</v>
      </c>
      <c r="DO59">
        <f t="shared" si="103"/>
        <v>242</v>
      </c>
      <c r="DP59">
        <f t="shared" si="103"/>
        <v>329</v>
      </c>
      <c r="DQ59">
        <f t="shared" si="103"/>
        <v>241</v>
      </c>
      <c r="DR59">
        <f t="shared" si="103"/>
        <v>329</v>
      </c>
      <c r="DS59">
        <f t="shared" si="103"/>
        <v>241</v>
      </c>
      <c r="DT59">
        <f t="shared" si="103"/>
        <v>329</v>
      </c>
      <c r="DU59">
        <f t="shared" si="103"/>
        <v>241</v>
      </c>
      <c r="DV59">
        <f t="shared" si="103"/>
        <v>329</v>
      </c>
      <c r="DW59">
        <f t="shared" si="85"/>
        <v>242</v>
      </c>
      <c r="DX59">
        <f t="shared" si="86"/>
        <v>329</v>
      </c>
      <c r="DY59">
        <f t="shared" si="87"/>
        <v>242</v>
      </c>
      <c r="DZ59">
        <f t="shared" si="88"/>
        <v>329</v>
      </c>
      <c r="EA59">
        <f t="shared" si="89"/>
        <v>242</v>
      </c>
      <c r="EB59">
        <f t="shared" si="90"/>
        <v>329</v>
      </c>
      <c r="EC59">
        <f t="shared" si="91"/>
        <v>242</v>
      </c>
      <c r="ED59">
        <f t="shared" si="92"/>
        <v>330</v>
      </c>
    </row>
    <row r="60" spans="1:134" x14ac:dyDescent="0.4">
      <c r="A60">
        <v>30</v>
      </c>
      <c r="B60">
        <v>3</v>
      </c>
      <c r="C60">
        <f t="shared" si="37"/>
        <v>8</v>
      </c>
      <c r="D60" s="1">
        <f t="shared" si="38"/>
        <v>556.29999999999995</v>
      </c>
      <c r="E60">
        <f t="shared" si="39"/>
        <v>654.20000000000005</v>
      </c>
      <c r="F60">
        <f t="shared" si="40"/>
        <v>4</v>
      </c>
      <c r="G60">
        <f t="shared" si="41"/>
        <v>658.9</v>
      </c>
      <c r="H60" s="3">
        <f t="shared" si="42"/>
        <v>708.1</v>
      </c>
      <c r="I60">
        <v>8</v>
      </c>
      <c r="J60">
        <v>556.29999999999995</v>
      </c>
      <c r="K60">
        <v>654.20000000000005</v>
      </c>
      <c r="L60">
        <v>4</v>
      </c>
      <c r="M60">
        <v>658.9</v>
      </c>
      <c r="N60">
        <v>708.1</v>
      </c>
      <c r="O60">
        <v>561</v>
      </c>
      <c r="P60">
        <v>659</v>
      </c>
      <c r="Q60">
        <v>558</v>
      </c>
      <c r="R60">
        <v>656</v>
      </c>
      <c r="S60">
        <v>556</v>
      </c>
      <c r="T60">
        <v>654</v>
      </c>
      <c r="U60">
        <v>555</v>
      </c>
      <c r="V60">
        <v>653</v>
      </c>
      <c r="W60">
        <v>555</v>
      </c>
      <c r="X60">
        <v>652</v>
      </c>
      <c r="Y60">
        <v>555</v>
      </c>
      <c r="Z60">
        <v>653</v>
      </c>
      <c r="AA60">
        <v>555</v>
      </c>
      <c r="AB60">
        <v>653</v>
      </c>
      <c r="AC60">
        <v>556</v>
      </c>
      <c r="AD60">
        <v>654</v>
      </c>
      <c r="AE60">
        <v>556</v>
      </c>
      <c r="AF60">
        <v>654</v>
      </c>
      <c r="AG60">
        <v>556</v>
      </c>
      <c r="AH60">
        <v>654</v>
      </c>
      <c r="AI60">
        <v>663</v>
      </c>
      <c r="AJ60">
        <v>712</v>
      </c>
      <c r="AK60">
        <v>660</v>
      </c>
      <c r="AL60">
        <v>709</v>
      </c>
      <c r="AM60">
        <v>658</v>
      </c>
      <c r="AN60">
        <v>707</v>
      </c>
      <c r="AO60">
        <v>658</v>
      </c>
      <c r="AP60">
        <v>707</v>
      </c>
      <c r="AQ60">
        <v>658</v>
      </c>
      <c r="AR60">
        <v>707</v>
      </c>
      <c r="AS60">
        <v>658</v>
      </c>
      <c r="AT60">
        <v>707</v>
      </c>
      <c r="AU60">
        <v>658</v>
      </c>
      <c r="AV60">
        <v>707</v>
      </c>
      <c r="AW60">
        <v>658</v>
      </c>
      <c r="AX60">
        <v>708</v>
      </c>
      <c r="AY60">
        <v>659</v>
      </c>
      <c r="AZ60">
        <v>708</v>
      </c>
      <c r="BA60">
        <v>659</v>
      </c>
      <c r="BB60">
        <v>709</v>
      </c>
      <c r="BC60" s="1">
        <f t="shared" si="43"/>
        <v>0.84486787704476829</v>
      </c>
      <c r="BD60" s="2">
        <f t="shared" si="44"/>
        <v>0.73372057474777652</v>
      </c>
      <c r="BE60" s="2">
        <f t="shared" si="45"/>
        <v>0.30559050871832566</v>
      </c>
      <c r="BF60" s="2">
        <f t="shared" si="46"/>
        <v>0.27514521553041188</v>
      </c>
      <c r="BG60" s="2">
        <f t="shared" si="47"/>
        <v>5.3927736832636082E-2</v>
      </c>
      <c r="BH60" s="2">
        <f t="shared" si="48"/>
        <v>3.057169061449793E-2</v>
      </c>
      <c r="BI60" s="2">
        <f t="shared" si="49"/>
        <v>0.23368685960811694</v>
      </c>
      <c r="BJ60" s="2">
        <f t="shared" si="50"/>
        <v>0.18343014368695282</v>
      </c>
      <c r="BK60" s="2">
        <f t="shared" si="51"/>
        <v>0.23368685960811694</v>
      </c>
      <c r="BL60" s="2">
        <f t="shared" si="52"/>
        <v>0.3362885967594077</v>
      </c>
      <c r="BM60" s="2">
        <f t="shared" si="53"/>
        <v>0.23368685960811694</v>
      </c>
      <c r="BN60" s="2">
        <f t="shared" si="54"/>
        <v>0.18343014368695282</v>
      </c>
      <c r="BO60" s="2">
        <f t="shared" si="55"/>
        <v>0.23368685960811694</v>
      </c>
      <c r="BP60" s="2">
        <f t="shared" si="56"/>
        <v>0.18343014368695282</v>
      </c>
      <c r="BQ60" s="2">
        <f t="shared" si="57"/>
        <v>5.3927736832636082E-2</v>
      </c>
      <c r="BR60" s="2">
        <f t="shared" si="58"/>
        <v>3.057169061449793E-2</v>
      </c>
      <c r="BS60" s="2">
        <f t="shared" si="59"/>
        <v>5.3927736832636082E-2</v>
      </c>
      <c r="BT60" s="2">
        <f t="shared" si="60"/>
        <v>3.057169061449793E-2</v>
      </c>
      <c r="BU60" s="2">
        <f t="shared" si="61"/>
        <v>5.3927736832636082E-2</v>
      </c>
      <c r="BV60" s="2">
        <f t="shared" si="62"/>
        <v>3.057169061449793E-2</v>
      </c>
      <c r="BW60" s="2">
        <f t="shared" si="63"/>
        <v>0.62224920321748722</v>
      </c>
      <c r="BX60" s="2">
        <f t="shared" si="64"/>
        <v>0.55076966530150795</v>
      </c>
      <c r="BY60" s="2">
        <f t="shared" si="65"/>
        <v>0.16694490818030394</v>
      </c>
      <c r="BZ60" s="2">
        <f t="shared" si="66"/>
        <v>0.1271006919926532</v>
      </c>
      <c r="CA60" s="2">
        <f t="shared" si="67"/>
        <v>0.13659128851115152</v>
      </c>
      <c r="CB60" s="2">
        <f t="shared" si="68"/>
        <v>0.15534529021324991</v>
      </c>
      <c r="CC60" s="2">
        <f t="shared" si="69"/>
        <v>0.13659128851115152</v>
      </c>
      <c r="CD60" s="2">
        <f t="shared" si="70"/>
        <v>0.15534529021324991</v>
      </c>
      <c r="CE60" s="2">
        <f t="shared" si="71"/>
        <v>0.13659128851115152</v>
      </c>
      <c r="CF60" s="2">
        <f t="shared" si="72"/>
        <v>0.15534529021324991</v>
      </c>
      <c r="CG60" s="2">
        <f t="shared" si="73"/>
        <v>0.13659128851115152</v>
      </c>
      <c r="CH60" s="2">
        <f t="shared" si="74"/>
        <v>0.15534529021324991</v>
      </c>
      <c r="CI60" s="2">
        <f t="shared" si="75"/>
        <v>0.13659128851115152</v>
      </c>
      <c r="CJ60" s="2">
        <f t="shared" si="76"/>
        <v>0.15534529021324991</v>
      </c>
      <c r="CK60" s="2">
        <f t="shared" si="77"/>
        <v>0.13659128851115152</v>
      </c>
      <c r="CL60" s="2">
        <f t="shared" si="78"/>
        <v>1.4122299110298366E-2</v>
      </c>
      <c r="CM60" s="2">
        <f t="shared" si="79"/>
        <v>1.5176809834576224E-2</v>
      </c>
      <c r="CN60" s="2">
        <f t="shared" si="80"/>
        <v>1.4122299110298366E-2</v>
      </c>
      <c r="CO60" s="2">
        <f t="shared" si="81"/>
        <v>1.5176809834576224E-2</v>
      </c>
      <c r="CP60">
        <f t="shared" si="82"/>
        <v>0.1271006919926532</v>
      </c>
      <c r="CQ60" s="1">
        <f t="shared" si="102"/>
        <v>561</v>
      </c>
      <c r="CR60">
        <f t="shared" si="102"/>
        <v>659</v>
      </c>
      <c r="CS60">
        <f t="shared" si="102"/>
        <v>558</v>
      </c>
      <c r="CT60">
        <f t="shared" si="102"/>
        <v>656</v>
      </c>
      <c r="CU60">
        <f t="shared" si="102"/>
        <v>556</v>
      </c>
      <c r="CV60">
        <f t="shared" si="102"/>
        <v>654</v>
      </c>
      <c r="CW60">
        <f t="shared" si="102"/>
        <v>555</v>
      </c>
      <c r="CX60">
        <f t="shared" si="102"/>
        <v>653</v>
      </c>
      <c r="CY60">
        <f t="shared" si="102"/>
        <v>555</v>
      </c>
      <c r="CZ60">
        <f t="shared" si="102"/>
        <v>652</v>
      </c>
      <c r="DA60">
        <f t="shared" si="102"/>
        <v>555</v>
      </c>
      <c r="DB60">
        <f t="shared" si="102"/>
        <v>653</v>
      </c>
      <c r="DC60">
        <f t="shared" si="102"/>
        <v>555</v>
      </c>
      <c r="DD60">
        <f t="shared" si="102"/>
        <v>653</v>
      </c>
      <c r="DE60">
        <f t="shared" si="102"/>
        <v>556</v>
      </c>
      <c r="DF60">
        <f t="shared" si="102"/>
        <v>654</v>
      </c>
      <c r="DG60">
        <f t="shared" si="103"/>
        <v>556</v>
      </c>
      <c r="DH60">
        <f t="shared" si="103"/>
        <v>654</v>
      </c>
      <c r="DI60">
        <f t="shared" si="103"/>
        <v>556</v>
      </c>
      <c r="DJ60">
        <f t="shared" si="103"/>
        <v>654</v>
      </c>
      <c r="DK60">
        <f t="shared" si="103"/>
        <v>663</v>
      </c>
      <c r="DL60">
        <f t="shared" si="103"/>
        <v>712</v>
      </c>
      <c r="DM60">
        <f t="shared" si="103"/>
        <v>660</v>
      </c>
      <c r="DN60">
        <f t="shared" si="103"/>
        <v>709</v>
      </c>
      <c r="DO60">
        <f t="shared" si="103"/>
        <v>658</v>
      </c>
      <c r="DP60">
        <f t="shared" si="103"/>
        <v>707</v>
      </c>
      <c r="DQ60">
        <f t="shared" si="103"/>
        <v>658</v>
      </c>
      <c r="DR60">
        <f t="shared" si="103"/>
        <v>707</v>
      </c>
      <c r="DS60">
        <f t="shared" si="103"/>
        <v>658</v>
      </c>
      <c r="DT60">
        <f t="shared" si="103"/>
        <v>707</v>
      </c>
      <c r="DU60">
        <f t="shared" si="103"/>
        <v>658</v>
      </c>
      <c r="DV60">
        <f t="shared" si="103"/>
        <v>707</v>
      </c>
      <c r="DW60">
        <f t="shared" si="85"/>
        <v>658</v>
      </c>
      <c r="DX60">
        <f t="shared" si="86"/>
        <v>707</v>
      </c>
      <c r="DY60">
        <f t="shared" si="87"/>
        <v>658</v>
      </c>
      <c r="DZ60">
        <f t="shared" si="88"/>
        <v>708</v>
      </c>
      <c r="EA60">
        <f t="shared" si="89"/>
        <v>659</v>
      </c>
      <c r="EB60">
        <f t="shared" si="90"/>
        <v>708</v>
      </c>
      <c r="EC60">
        <f t="shared" si="91"/>
        <v>659</v>
      </c>
      <c r="ED60">
        <f t="shared" si="92"/>
        <v>709</v>
      </c>
    </row>
    <row r="61" spans="1:134" x14ac:dyDescent="0.4">
      <c r="A61">
        <v>30</v>
      </c>
      <c r="B61">
        <v>3</v>
      </c>
      <c r="C61">
        <f t="shared" si="37"/>
        <v>3</v>
      </c>
      <c r="D61" s="1">
        <f t="shared" si="38"/>
        <v>233.5</v>
      </c>
      <c r="E61">
        <f t="shared" si="39"/>
        <v>382.7</v>
      </c>
      <c r="F61">
        <f t="shared" si="40"/>
        <v>1.5</v>
      </c>
      <c r="G61">
        <f t="shared" si="41"/>
        <v>287.39999999999998</v>
      </c>
      <c r="H61" s="3">
        <f t="shared" si="42"/>
        <v>371</v>
      </c>
      <c r="I61">
        <v>3</v>
      </c>
      <c r="J61">
        <v>233.5</v>
      </c>
      <c r="K61">
        <v>382.7</v>
      </c>
      <c r="L61">
        <v>1.5</v>
      </c>
      <c r="M61">
        <v>287.39999999999998</v>
      </c>
      <c r="N61">
        <v>371</v>
      </c>
      <c r="O61">
        <v>234</v>
      </c>
      <c r="P61">
        <v>383</v>
      </c>
      <c r="Q61">
        <v>233</v>
      </c>
      <c r="R61">
        <v>383</v>
      </c>
      <c r="S61">
        <v>233</v>
      </c>
      <c r="T61">
        <v>382</v>
      </c>
      <c r="U61">
        <v>233</v>
      </c>
      <c r="V61">
        <v>382</v>
      </c>
      <c r="W61">
        <v>233</v>
      </c>
      <c r="X61">
        <v>383</v>
      </c>
      <c r="Y61">
        <v>233</v>
      </c>
      <c r="Z61">
        <v>382</v>
      </c>
      <c r="AA61">
        <v>234</v>
      </c>
      <c r="AB61">
        <v>383</v>
      </c>
      <c r="AC61">
        <v>234</v>
      </c>
      <c r="AD61">
        <v>383</v>
      </c>
      <c r="AE61">
        <v>234</v>
      </c>
      <c r="AF61">
        <v>383</v>
      </c>
      <c r="AG61">
        <v>234</v>
      </c>
      <c r="AH61">
        <v>383</v>
      </c>
      <c r="AI61">
        <v>289</v>
      </c>
      <c r="AJ61">
        <v>372</v>
      </c>
      <c r="AK61">
        <v>288</v>
      </c>
      <c r="AL61">
        <v>371</v>
      </c>
      <c r="AM61">
        <v>287</v>
      </c>
      <c r="AN61">
        <v>371</v>
      </c>
      <c r="AO61">
        <v>287</v>
      </c>
      <c r="AP61">
        <v>370</v>
      </c>
      <c r="AQ61">
        <v>287</v>
      </c>
      <c r="AR61">
        <v>371</v>
      </c>
      <c r="AS61">
        <v>287</v>
      </c>
      <c r="AT61">
        <v>371</v>
      </c>
      <c r="AU61">
        <v>287</v>
      </c>
      <c r="AV61">
        <v>371</v>
      </c>
      <c r="AW61">
        <v>287</v>
      </c>
      <c r="AX61">
        <v>371</v>
      </c>
      <c r="AY61">
        <v>287</v>
      </c>
      <c r="AZ61">
        <v>371</v>
      </c>
      <c r="BA61">
        <v>288</v>
      </c>
      <c r="BB61">
        <v>371</v>
      </c>
      <c r="BC61" s="1">
        <f t="shared" si="43"/>
        <v>0.21413276231263384</v>
      </c>
      <c r="BD61" s="2">
        <f t="shared" si="44"/>
        <v>7.8390384112885125E-2</v>
      </c>
      <c r="BE61" s="2">
        <f t="shared" si="45"/>
        <v>0.21413276231263384</v>
      </c>
      <c r="BF61" s="2">
        <f t="shared" si="46"/>
        <v>7.8390384112885125E-2</v>
      </c>
      <c r="BG61" s="2">
        <f t="shared" si="47"/>
        <v>0.21413276231263384</v>
      </c>
      <c r="BH61" s="2">
        <f t="shared" si="48"/>
        <v>0.18291089626338872</v>
      </c>
      <c r="BI61" s="2">
        <f t="shared" si="49"/>
        <v>0.21413276231263384</v>
      </c>
      <c r="BJ61" s="2">
        <f t="shared" si="50"/>
        <v>0.18291089626338872</v>
      </c>
      <c r="BK61" s="2">
        <f t="shared" si="51"/>
        <v>0.21413276231263384</v>
      </c>
      <c r="BL61" s="2">
        <f t="shared" si="52"/>
        <v>7.8390384112885125E-2</v>
      </c>
      <c r="BM61" s="2">
        <f t="shared" si="53"/>
        <v>0.21413276231263384</v>
      </c>
      <c r="BN61" s="2">
        <f t="shared" si="54"/>
        <v>0.18291089626338872</v>
      </c>
      <c r="BO61" s="2">
        <f t="shared" si="55"/>
        <v>0.21413276231263384</v>
      </c>
      <c r="BP61" s="2">
        <f t="shared" si="56"/>
        <v>7.8390384112885125E-2</v>
      </c>
      <c r="BQ61" s="2">
        <f t="shared" si="57"/>
        <v>0.21413276231263384</v>
      </c>
      <c r="BR61" s="2">
        <f t="shared" si="58"/>
        <v>7.8390384112885125E-2</v>
      </c>
      <c r="BS61" s="2">
        <f t="shared" si="59"/>
        <v>0.21413276231263384</v>
      </c>
      <c r="BT61" s="2">
        <f t="shared" si="60"/>
        <v>7.8390384112885125E-2</v>
      </c>
      <c r="BU61" s="2">
        <f t="shared" si="61"/>
        <v>0.21413276231263384</v>
      </c>
      <c r="BV61" s="2">
        <f t="shared" si="62"/>
        <v>7.8390384112885125E-2</v>
      </c>
      <c r="BW61" s="2">
        <f t="shared" si="63"/>
        <v>0.55671537926236003</v>
      </c>
      <c r="BX61" s="2">
        <f t="shared" si="64"/>
        <v>0.26954177897574128</v>
      </c>
      <c r="BY61" s="2">
        <f t="shared" si="65"/>
        <v>0.20876826722338995</v>
      </c>
      <c r="BZ61" s="2">
        <f t="shared" si="66"/>
        <v>0</v>
      </c>
      <c r="CA61" s="2">
        <f t="shared" si="67"/>
        <v>0.13917884481558013</v>
      </c>
      <c r="CB61" s="2">
        <f t="shared" si="68"/>
        <v>0</v>
      </c>
      <c r="CC61" s="2">
        <f t="shared" si="69"/>
        <v>0.13917884481558013</v>
      </c>
      <c r="CD61" s="2">
        <f t="shared" si="70"/>
        <v>0.26954177897574128</v>
      </c>
      <c r="CE61" s="2">
        <f t="shared" si="71"/>
        <v>0.13917884481558013</v>
      </c>
      <c r="CF61" s="2">
        <f t="shared" si="72"/>
        <v>0</v>
      </c>
      <c r="CG61" s="2">
        <f t="shared" si="73"/>
        <v>0.13917884481558013</v>
      </c>
      <c r="CH61" s="2">
        <f t="shared" si="74"/>
        <v>0</v>
      </c>
      <c r="CI61" s="2">
        <f t="shared" si="75"/>
        <v>0.13917884481558013</v>
      </c>
      <c r="CJ61" s="2">
        <f t="shared" si="76"/>
        <v>0</v>
      </c>
      <c r="CK61" s="2">
        <f t="shared" si="77"/>
        <v>0.13917884481558013</v>
      </c>
      <c r="CL61" s="2">
        <f t="shared" si="78"/>
        <v>0</v>
      </c>
      <c r="CM61" s="2">
        <f t="shared" si="79"/>
        <v>0.13917884481558013</v>
      </c>
      <c r="CN61" s="2">
        <f t="shared" si="80"/>
        <v>0</v>
      </c>
      <c r="CO61" s="2">
        <f t="shared" si="81"/>
        <v>0.20876826722338995</v>
      </c>
      <c r="CP61">
        <f t="shared" si="82"/>
        <v>0</v>
      </c>
      <c r="CQ61" s="1">
        <f t="shared" si="102"/>
        <v>234</v>
      </c>
      <c r="CR61">
        <f t="shared" si="102"/>
        <v>383</v>
      </c>
      <c r="CS61">
        <f t="shared" si="102"/>
        <v>233</v>
      </c>
      <c r="CT61">
        <f t="shared" si="102"/>
        <v>383</v>
      </c>
      <c r="CU61">
        <f t="shared" si="102"/>
        <v>233</v>
      </c>
      <c r="CV61">
        <f t="shared" si="102"/>
        <v>382</v>
      </c>
      <c r="CW61">
        <f t="shared" si="102"/>
        <v>233</v>
      </c>
      <c r="CX61">
        <f t="shared" si="102"/>
        <v>382</v>
      </c>
      <c r="CY61">
        <f t="shared" si="102"/>
        <v>233</v>
      </c>
      <c r="CZ61">
        <f t="shared" si="102"/>
        <v>383</v>
      </c>
      <c r="DA61">
        <f t="shared" si="102"/>
        <v>233</v>
      </c>
      <c r="DB61">
        <f t="shared" si="102"/>
        <v>382</v>
      </c>
      <c r="DC61">
        <f t="shared" si="102"/>
        <v>234</v>
      </c>
      <c r="DD61">
        <f t="shared" si="102"/>
        <v>383</v>
      </c>
      <c r="DE61">
        <f t="shared" si="102"/>
        <v>234</v>
      </c>
      <c r="DF61">
        <f t="shared" si="102"/>
        <v>383</v>
      </c>
      <c r="DG61">
        <f t="shared" si="103"/>
        <v>234</v>
      </c>
      <c r="DH61">
        <f t="shared" si="103"/>
        <v>383</v>
      </c>
      <c r="DI61">
        <f t="shared" si="103"/>
        <v>234</v>
      </c>
      <c r="DJ61">
        <f t="shared" si="103"/>
        <v>383</v>
      </c>
      <c r="DK61">
        <f t="shared" si="103"/>
        <v>289</v>
      </c>
      <c r="DL61">
        <f t="shared" si="103"/>
        <v>372</v>
      </c>
      <c r="DM61">
        <f t="shared" si="103"/>
        <v>288</v>
      </c>
      <c r="DN61">
        <f t="shared" si="103"/>
        <v>371</v>
      </c>
      <c r="DO61">
        <f t="shared" si="103"/>
        <v>287</v>
      </c>
      <c r="DP61">
        <f t="shared" si="103"/>
        <v>371</v>
      </c>
      <c r="DQ61">
        <f t="shared" si="103"/>
        <v>287</v>
      </c>
      <c r="DR61">
        <f t="shared" si="103"/>
        <v>370</v>
      </c>
      <c r="DS61">
        <f t="shared" si="103"/>
        <v>287</v>
      </c>
      <c r="DT61">
        <f t="shared" si="103"/>
        <v>371</v>
      </c>
      <c r="DU61">
        <f t="shared" si="103"/>
        <v>287</v>
      </c>
      <c r="DV61">
        <f t="shared" si="103"/>
        <v>371</v>
      </c>
      <c r="DW61">
        <f t="shared" si="85"/>
        <v>287</v>
      </c>
      <c r="DX61">
        <f t="shared" si="86"/>
        <v>371</v>
      </c>
      <c r="DY61">
        <f t="shared" si="87"/>
        <v>287</v>
      </c>
      <c r="DZ61">
        <f t="shared" si="88"/>
        <v>371</v>
      </c>
      <c r="EA61">
        <f t="shared" si="89"/>
        <v>287</v>
      </c>
      <c r="EB61">
        <f t="shared" si="90"/>
        <v>371</v>
      </c>
      <c r="EC61">
        <f t="shared" si="91"/>
        <v>288</v>
      </c>
      <c r="ED61">
        <f t="shared" si="92"/>
        <v>371</v>
      </c>
    </row>
    <row r="62" spans="1:134" x14ac:dyDescent="0.4">
      <c r="A62">
        <v>30</v>
      </c>
      <c r="B62">
        <v>3</v>
      </c>
      <c r="C62">
        <f t="shared" si="37"/>
        <v>7</v>
      </c>
      <c r="D62" s="1">
        <f t="shared" si="38"/>
        <v>452.3</v>
      </c>
      <c r="E62">
        <f t="shared" si="39"/>
        <v>567.6</v>
      </c>
      <c r="F62">
        <f t="shared" si="40"/>
        <v>3.5</v>
      </c>
      <c r="G62">
        <f t="shared" si="41"/>
        <v>560.9</v>
      </c>
      <c r="H62" s="3">
        <f t="shared" si="42"/>
        <v>619</v>
      </c>
      <c r="I62">
        <v>7</v>
      </c>
      <c r="J62">
        <v>452.3</v>
      </c>
      <c r="K62">
        <v>567.6</v>
      </c>
      <c r="L62">
        <v>3.5</v>
      </c>
      <c r="M62">
        <v>560.9</v>
      </c>
      <c r="N62">
        <v>619</v>
      </c>
      <c r="O62">
        <v>456</v>
      </c>
      <c r="P62">
        <v>571</v>
      </c>
      <c r="Q62">
        <v>454</v>
      </c>
      <c r="R62">
        <v>569</v>
      </c>
      <c r="S62">
        <v>452</v>
      </c>
      <c r="T62">
        <v>567</v>
      </c>
      <c r="U62">
        <v>451</v>
      </c>
      <c r="V62">
        <v>566</v>
      </c>
      <c r="W62">
        <v>451</v>
      </c>
      <c r="X62">
        <v>566</v>
      </c>
      <c r="Y62">
        <v>451</v>
      </c>
      <c r="Z62">
        <v>567</v>
      </c>
      <c r="AA62">
        <v>452</v>
      </c>
      <c r="AB62">
        <v>567</v>
      </c>
      <c r="AC62">
        <v>452</v>
      </c>
      <c r="AD62">
        <v>567</v>
      </c>
      <c r="AE62">
        <v>452</v>
      </c>
      <c r="AF62">
        <v>568</v>
      </c>
      <c r="AG62">
        <v>452</v>
      </c>
      <c r="AH62">
        <v>568</v>
      </c>
      <c r="AI62">
        <v>564</v>
      </c>
      <c r="AJ62">
        <v>622</v>
      </c>
      <c r="AK62">
        <v>562</v>
      </c>
      <c r="AL62">
        <v>619</v>
      </c>
      <c r="AM62">
        <v>560</v>
      </c>
      <c r="AN62">
        <v>618</v>
      </c>
      <c r="AO62">
        <v>560</v>
      </c>
      <c r="AP62">
        <v>618</v>
      </c>
      <c r="AQ62">
        <v>560</v>
      </c>
      <c r="AR62">
        <v>618</v>
      </c>
      <c r="AS62">
        <v>560</v>
      </c>
      <c r="AT62">
        <v>618</v>
      </c>
      <c r="AU62">
        <v>560</v>
      </c>
      <c r="AV62">
        <v>619</v>
      </c>
      <c r="AW62">
        <v>561</v>
      </c>
      <c r="AX62">
        <v>619</v>
      </c>
      <c r="AY62">
        <v>561</v>
      </c>
      <c r="AZ62">
        <v>619</v>
      </c>
      <c r="BA62">
        <v>561</v>
      </c>
      <c r="BB62">
        <v>620</v>
      </c>
      <c r="BC62" s="1">
        <f t="shared" si="43"/>
        <v>0.81804112314835031</v>
      </c>
      <c r="BD62" s="2">
        <f t="shared" si="44"/>
        <v>0.59901338971106011</v>
      </c>
      <c r="BE62" s="2">
        <f t="shared" si="45"/>
        <v>0.37585673225734878</v>
      </c>
      <c r="BF62" s="2">
        <f t="shared" si="46"/>
        <v>0.24665257223396359</v>
      </c>
      <c r="BG62" s="2">
        <f t="shared" si="47"/>
        <v>6.6327658633652753E-2</v>
      </c>
      <c r="BH62" s="2">
        <f t="shared" si="48"/>
        <v>0.10570824524313296</v>
      </c>
      <c r="BI62" s="2">
        <f t="shared" si="49"/>
        <v>0.28741985407915349</v>
      </c>
      <c r="BJ62" s="2">
        <f t="shared" si="50"/>
        <v>0.28188865398168123</v>
      </c>
      <c r="BK62" s="2">
        <f t="shared" si="51"/>
        <v>0.28741985407915349</v>
      </c>
      <c r="BL62" s="2">
        <f t="shared" si="52"/>
        <v>0.28188865398168123</v>
      </c>
      <c r="BM62" s="2">
        <f t="shared" si="53"/>
        <v>0.28741985407915349</v>
      </c>
      <c r="BN62" s="2">
        <f t="shared" si="54"/>
        <v>0.10570824524313296</v>
      </c>
      <c r="BO62" s="2">
        <f t="shared" si="55"/>
        <v>6.6327658633652753E-2</v>
      </c>
      <c r="BP62" s="2">
        <f t="shared" si="56"/>
        <v>0.10570824524313296</v>
      </c>
      <c r="BQ62" s="2">
        <f t="shared" si="57"/>
        <v>6.6327658633652753E-2</v>
      </c>
      <c r="BR62" s="2">
        <f t="shared" si="58"/>
        <v>0.10570824524313296</v>
      </c>
      <c r="BS62" s="2">
        <f t="shared" si="59"/>
        <v>6.6327658633652753E-2</v>
      </c>
      <c r="BT62" s="2">
        <f t="shared" si="60"/>
        <v>7.0472163495415296E-2</v>
      </c>
      <c r="BU62" s="2">
        <f t="shared" si="61"/>
        <v>6.6327658633652753E-2</v>
      </c>
      <c r="BV62" s="2">
        <f t="shared" si="62"/>
        <v>7.0472163495415296E-2</v>
      </c>
      <c r="BW62" s="2">
        <f t="shared" si="63"/>
        <v>0.55268318773400305</v>
      </c>
      <c r="BX62" s="2">
        <f t="shared" si="64"/>
        <v>0.48465266558966075</v>
      </c>
      <c r="BY62" s="2">
        <f t="shared" si="65"/>
        <v>0.19611338919593915</v>
      </c>
      <c r="BZ62" s="2">
        <f t="shared" si="66"/>
        <v>0</v>
      </c>
      <c r="CA62" s="2">
        <f t="shared" si="67"/>
        <v>0.16045640934212468</v>
      </c>
      <c r="CB62" s="2">
        <f t="shared" si="68"/>
        <v>0.16155088852988692</v>
      </c>
      <c r="CC62" s="2">
        <f t="shared" si="69"/>
        <v>0.16045640934212468</v>
      </c>
      <c r="CD62" s="2">
        <f t="shared" si="70"/>
        <v>0.16155088852988692</v>
      </c>
      <c r="CE62" s="2">
        <f t="shared" si="71"/>
        <v>0.16045640934212468</v>
      </c>
      <c r="CF62" s="2">
        <f t="shared" si="72"/>
        <v>0.16155088852988692</v>
      </c>
      <c r="CG62" s="2">
        <f t="shared" si="73"/>
        <v>0.16045640934212468</v>
      </c>
      <c r="CH62" s="2">
        <f t="shared" si="74"/>
        <v>0.16155088852988692</v>
      </c>
      <c r="CI62" s="2">
        <f t="shared" si="75"/>
        <v>0.16045640934212468</v>
      </c>
      <c r="CJ62" s="2">
        <f t="shared" si="76"/>
        <v>0</v>
      </c>
      <c r="CK62" s="2">
        <f t="shared" si="77"/>
        <v>1.7828489926907245E-2</v>
      </c>
      <c r="CL62" s="2">
        <f t="shared" si="78"/>
        <v>0</v>
      </c>
      <c r="CM62" s="2">
        <f t="shared" si="79"/>
        <v>1.7828489926907245E-2</v>
      </c>
      <c r="CN62" s="2">
        <f t="shared" si="80"/>
        <v>0</v>
      </c>
      <c r="CO62" s="2">
        <f t="shared" si="81"/>
        <v>1.7828489926907245E-2</v>
      </c>
      <c r="CP62">
        <f t="shared" si="82"/>
        <v>0.16155088852988692</v>
      </c>
      <c r="CQ62" s="1">
        <f t="shared" si="102"/>
        <v>456</v>
      </c>
      <c r="CR62">
        <f t="shared" si="102"/>
        <v>571</v>
      </c>
      <c r="CS62">
        <f t="shared" si="102"/>
        <v>454</v>
      </c>
      <c r="CT62">
        <f t="shared" si="102"/>
        <v>569</v>
      </c>
      <c r="CU62">
        <f t="shared" si="102"/>
        <v>452</v>
      </c>
      <c r="CV62">
        <f t="shared" si="102"/>
        <v>567</v>
      </c>
      <c r="CW62">
        <f t="shared" si="102"/>
        <v>451</v>
      </c>
      <c r="CX62">
        <f t="shared" si="102"/>
        <v>566</v>
      </c>
      <c r="CY62">
        <f t="shared" si="102"/>
        <v>451</v>
      </c>
      <c r="CZ62">
        <f t="shared" si="102"/>
        <v>566</v>
      </c>
      <c r="DA62">
        <f t="shared" si="102"/>
        <v>451</v>
      </c>
      <c r="DB62">
        <f t="shared" si="102"/>
        <v>567</v>
      </c>
      <c r="DC62">
        <f t="shared" si="102"/>
        <v>452</v>
      </c>
      <c r="DD62">
        <f t="shared" si="102"/>
        <v>567</v>
      </c>
      <c r="DE62">
        <f t="shared" si="102"/>
        <v>452</v>
      </c>
      <c r="DF62">
        <f t="shared" si="102"/>
        <v>567</v>
      </c>
      <c r="DG62">
        <f t="shared" si="103"/>
        <v>452</v>
      </c>
      <c r="DH62">
        <f t="shared" si="103"/>
        <v>568</v>
      </c>
      <c r="DI62">
        <f t="shared" si="103"/>
        <v>452</v>
      </c>
      <c r="DJ62">
        <f t="shared" si="103"/>
        <v>568</v>
      </c>
      <c r="DK62">
        <f t="shared" si="103"/>
        <v>564</v>
      </c>
      <c r="DL62">
        <f t="shared" si="103"/>
        <v>622</v>
      </c>
      <c r="DM62">
        <f t="shared" si="103"/>
        <v>562</v>
      </c>
      <c r="DN62">
        <f t="shared" si="103"/>
        <v>619</v>
      </c>
      <c r="DO62">
        <f t="shared" si="103"/>
        <v>560</v>
      </c>
      <c r="DP62">
        <f t="shared" si="103"/>
        <v>618</v>
      </c>
      <c r="DQ62">
        <f t="shared" si="103"/>
        <v>560</v>
      </c>
      <c r="DR62">
        <f t="shared" si="103"/>
        <v>618</v>
      </c>
      <c r="DS62">
        <f t="shared" si="103"/>
        <v>560</v>
      </c>
      <c r="DT62">
        <f t="shared" si="103"/>
        <v>618</v>
      </c>
      <c r="DU62">
        <f t="shared" si="103"/>
        <v>560</v>
      </c>
      <c r="DV62">
        <f t="shared" si="103"/>
        <v>618</v>
      </c>
      <c r="DW62">
        <f t="shared" si="85"/>
        <v>560</v>
      </c>
      <c r="DX62">
        <f t="shared" si="86"/>
        <v>619</v>
      </c>
      <c r="DY62">
        <f t="shared" si="87"/>
        <v>561</v>
      </c>
      <c r="DZ62">
        <f t="shared" si="88"/>
        <v>619</v>
      </c>
      <c r="EA62">
        <f t="shared" si="89"/>
        <v>561</v>
      </c>
      <c r="EB62">
        <f t="shared" si="90"/>
        <v>619</v>
      </c>
      <c r="EC62">
        <f t="shared" si="91"/>
        <v>561</v>
      </c>
      <c r="ED62">
        <f t="shared" si="92"/>
        <v>620</v>
      </c>
    </row>
    <row r="63" spans="1:134" x14ac:dyDescent="0.4">
      <c r="A63">
        <v>30</v>
      </c>
      <c r="B63">
        <v>3</v>
      </c>
      <c r="C63">
        <f t="shared" si="37"/>
        <v>4</v>
      </c>
      <c r="D63" s="1">
        <f t="shared" si="38"/>
        <v>268.60000000000002</v>
      </c>
      <c r="E63">
        <f t="shared" si="39"/>
        <v>412.6</v>
      </c>
      <c r="F63">
        <f t="shared" si="40"/>
        <v>2</v>
      </c>
      <c r="G63">
        <f t="shared" si="41"/>
        <v>342.2</v>
      </c>
      <c r="H63" s="3">
        <f t="shared" si="42"/>
        <v>420.7</v>
      </c>
      <c r="I63">
        <v>4</v>
      </c>
      <c r="J63">
        <v>268.60000000000002</v>
      </c>
      <c r="K63">
        <v>412.6</v>
      </c>
      <c r="L63">
        <v>2</v>
      </c>
      <c r="M63">
        <v>342.2</v>
      </c>
      <c r="N63">
        <v>420.7</v>
      </c>
      <c r="O63">
        <v>270</v>
      </c>
      <c r="P63">
        <v>414</v>
      </c>
      <c r="Q63">
        <v>269</v>
      </c>
      <c r="R63">
        <v>413</v>
      </c>
      <c r="S63">
        <v>268</v>
      </c>
      <c r="T63">
        <v>412</v>
      </c>
      <c r="U63">
        <v>268</v>
      </c>
      <c r="V63">
        <v>412</v>
      </c>
      <c r="W63">
        <v>268</v>
      </c>
      <c r="X63">
        <v>412</v>
      </c>
      <c r="Y63">
        <v>268</v>
      </c>
      <c r="Z63">
        <v>412</v>
      </c>
      <c r="AA63">
        <v>268</v>
      </c>
      <c r="AB63">
        <v>412</v>
      </c>
      <c r="AC63">
        <v>269</v>
      </c>
      <c r="AD63">
        <v>413</v>
      </c>
      <c r="AE63">
        <v>269</v>
      </c>
      <c r="AF63">
        <v>413</v>
      </c>
      <c r="AG63">
        <v>269</v>
      </c>
      <c r="AH63">
        <v>413</v>
      </c>
      <c r="AI63">
        <v>343</v>
      </c>
      <c r="AJ63">
        <v>422</v>
      </c>
      <c r="AK63">
        <v>342</v>
      </c>
      <c r="AL63">
        <v>421</v>
      </c>
      <c r="AM63">
        <v>342</v>
      </c>
      <c r="AN63">
        <v>420</v>
      </c>
      <c r="AO63">
        <v>342</v>
      </c>
      <c r="AP63">
        <v>420</v>
      </c>
      <c r="AQ63">
        <v>342</v>
      </c>
      <c r="AR63">
        <v>420</v>
      </c>
      <c r="AS63">
        <v>342</v>
      </c>
      <c r="AT63">
        <v>420</v>
      </c>
      <c r="AU63">
        <v>342</v>
      </c>
      <c r="AV63">
        <v>421</v>
      </c>
      <c r="AW63">
        <v>342</v>
      </c>
      <c r="AX63">
        <v>421</v>
      </c>
      <c r="AY63">
        <v>342</v>
      </c>
      <c r="AZ63">
        <v>421</v>
      </c>
      <c r="BA63">
        <v>343</v>
      </c>
      <c r="BB63">
        <v>421</v>
      </c>
      <c r="BC63" s="1">
        <f t="shared" si="43"/>
        <v>0.5212211466865142</v>
      </c>
      <c r="BD63" s="2">
        <f t="shared" si="44"/>
        <v>0.33931168201647532</v>
      </c>
      <c r="BE63" s="2">
        <f t="shared" si="45"/>
        <v>0.1489203276247123</v>
      </c>
      <c r="BF63" s="2">
        <f t="shared" si="46"/>
        <v>9.6946194861846163E-2</v>
      </c>
      <c r="BG63" s="2">
        <f t="shared" si="47"/>
        <v>0.2233804914370896</v>
      </c>
      <c r="BH63" s="2">
        <f t="shared" si="48"/>
        <v>0.145419292292783</v>
      </c>
      <c r="BI63" s="2">
        <f t="shared" si="49"/>
        <v>0.2233804914370896</v>
      </c>
      <c r="BJ63" s="2">
        <f t="shared" si="50"/>
        <v>0.145419292292783</v>
      </c>
      <c r="BK63" s="2">
        <f t="shared" si="51"/>
        <v>0.2233804914370896</v>
      </c>
      <c r="BL63" s="2">
        <f t="shared" si="52"/>
        <v>0.145419292292783</v>
      </c>
      <c r="BM63" s="2">
        <f t="shared" si="53"/>
        <v>0.2233804914370896</v>
      </c>
      <c r="BN63" s="2">
        <f t="shared" si="54"/>
        <v>0.145419292292783</v>
      </c>
      <c r="BO63" s="2">
        <f t="shared" si="55"/>
        <v>0.2233804914370896</v>
      </c>
      <c r="BP63" s="2">
        <f t="shared" si="56"/>
        <v>0.145419292292783</v>
      </c>
      <c r="BQ63" s="2">
        <f t="shared" si="57"/>
        <v>0.1489203276247123</v>
      </c>
      <c r="BR63" s="2">
        <f t="shared" si="58"/>
        <v>9.6946194861846163E-2</v>
      </c>
      <c r="BS63" s="2">
        <f t="shared" si="59"/>
        <v>0.1489203276247123</v>
      </c>
      <c r="BT63" s="2">
        <f t="shared" si="60"/>
        <v>9.6946194861846163E-2</v>
      </c>
      <c r="BU63" s="2">
        <f t="shared" si="61"/>
        <v>0.1489203276247123</v>
      </c>
      <c r="BV63" s="2">
        <f t="shared" si="62"/>
        <v>9.6946194861846163E-2</v>
      </c>
      <c r="BW63" s="2">
        <f t="shared" si="63"/>
        <v>0.23378141437756031</v>
      </c>
      <c r="BX63" s="2">
        <f t="shared" si="64"/>
        <v>0.30900879486570276</v>
      </c>
      <c r="BY63" s="2">
        <f t="shared" si="65"/>
        <v>5.8445353594385928E-2</v>
      </c>
      <c r="BZ63" s="2">
        <f t="shared" si="66"/>
        <v>7.1309721892087327E-2</v>
      </c>
      <c r="CA63" s="2">
        <f t="shared" si="67"/>
        <v>5.8445353594385928E-2</v>
      </c>
      <c r="CB63" s="2">
        <f t="shared" si="68"/>
        <v>0.16638935108152808</v>
      </c>
      <c r="CC63" s="2">
        <f t="shared" si="69"/>
        <v>5.8445353594385928E-2</v>
      </c>
      <c r="CD63" s="2">
        <f t="shared" si="70"/>
        <v>0.16638935108152808</v>
      </c>
      <c r="CE63" s="2">
        <f t="shared" si="71"/>
        <v>5.8445353594385928E-2</v>
      </c>
      <c r="CF63" s="2">
        <f t="shared" si="72"/>
        <v>0.16638935108152808</v>
      </c>
      <c r="CG63" s="2">
        <f t="shared" si="73"/>
        <v>5.8445353594385928E-2</v>
      </c>
      <c r="CH63" s="2">
        <f t="shared" si="74"/>
        <v>0.16638935108152808</v>
      </c>
      <c r="CI63" s="2">
        <f t="shared" si="75"/>
        <v>5.8445353594385928E-2</v>
      </c>
      <c r="CJ63" s="2">
        <f t="shared" si="76"/>
        <v>7.1309721892087327E-2</v>
      </c>
      <c r="CK63" s="2">
        <f t="shared" si="77"/>
        <v>5.8445353594385928E-2</v>
      </c>
      <c r="CL63" s="2">
        <f t="shared" si="78"/>
        <v>7.1309721892087327E-2</v>
      </c>
      <c r="CM63" s="2">
        <f t="shared" si="79"/>
        <v>5.8445353594385928E-2</v>
      </c>
      <c r="CN63" s="2">
        <f t="shared" si="80"/>
        <v>7.1309721892087327E-2</v>
      </c>
      <c r="CO63" s="2">
        <f t="shared" si="81"/>
        <v>0.23378141437756031</v>
      </c>
      <c r="CP63">
        <f t="shared" si="82"/>
        <v>7.1309721892087327E-2</v>
      </c>
      <c r="CQ63" s="1">
        <f t="shared" si="102"/>
        <v>270</v>
      </c>
      <c r="CR63">
        <f t="shared" si="102"/>
        <v>414</v>
      </c>
      <c r="CS63">
        <f t="shared" si="102"/>
        <v>269</v>
      </c>
      <c r="CT63">
        <f t="shared" si="102"/>
        <v>413</v>
      </c>
      <c r="CU63">
        <f t="shared" si="102"/>
        <v>268</v>
      </c>
      <c r="CV63">
        <f t="shared" si="102"/>
        <v>412</v>
      </c>
      <c r="CW63">
        <f t="shared" si="102"/>
        <v>268</v>
      </c>
      <c r="CX63">
        <f t="shared" si="102"/>
        <v>412</v>
      </c>
      <c r="CY63">
        <f t="shared" si="102"/>
        <v>268</v>
      </c>
      <c r="CZ63">
        <f t="shared" si="102"/>
        <v>412</v>
      </c>
      <c r="DA63">
        <f t="shared" si="102"/>
        <v>268</v>
      </c>
      <c r="DB63">
        <f t="shared" si="102"/>
        <v>412</v>
      </c>
      <c r="DC63">
        <f t="shared" si="102"/>
        <v>268</v>
      </c>
      <c r="DD63">
        <f t="shared" si="102"/>
        <v>412</v>
      </c>
      <c r="DE63">
        <f t="shared" si="102"/>
        <v>269</v>
      </c>
      <c r="DF63">
        <f t="shared" si="102"/>
        <v>413</v>
      </c>
      <c r="DG63">
        <f t="shared" si="103"/>
        <v>269</v>
      </c>
      <c r="DH63">
        <f t="shared" si="103"/>
        <v>413</v>
      </c>
      <c r="DI63">
        <f t="shared" si="103"/>
        <v>269</v>
      </c>
      <c r="DJ63">
        <f t="shared" si="103"/>
        <v>413</v>
      </c>
      <c r="DK63">
        <f t="shared" si="103"/>
        <v>343</v>
      </c>
      <c r="DL63">
        <f t="shared" si="103"/>
        <v>422</v>
      </c>
      <c r="DM63">
        <f t="shared" si="103"/>
        <v>342</v>
      </c>
      <c r="DN63">
        <f t="shared" si="103"/>
        <v>421</v>
      </c>
      <c r="DO63">
        <f t="shared" si="103"/>
        <v>342</v>
      </c>
      <c r="DP63">
        <f t="shared" si="103"/>
        <v>420</v>
      </c>
      <c r="DQ63">
        <f t="shared" si="103"/>
        <v>342</v>
      </c>
      <c r="DR63">
        <f t="shared" si="103"/>
        <v>420</v>
      </c>
      <c r="DS63">
        <f t="shared" si="103"/>
        <v>342</v>
      </c>
      <c r="DT63">
        <f t="shared" si="103"/>
        <v>420</v>
      </c>
      <c r="DU63">
        <f t="shared" si="103"/>
        <v>342</v>
      </c>
      <c r="DV63">
        <f t="shared" si="103"/>
        <v>420</v>
      </c>
      <c r="DW63">
        <f t="shared" si="85"/>
        <v>342</v>
      </c>
      <c r="DX63">
        <f t="shared" si="86"/>
        <v>421</v>
      </c>
      <c r="DY63">
        <f t="shared" si="87"/>
        <v>342</v>
      </c>
      <c r="DZ63">
        <f t="shared" si="88"/>
        <v>421</v>
      </c>
      <c r="EA63">
        <f t="shared" si="89"/>
        <v>342</v>
      </c>
      <c r="EB63">
        <f t="shared" si="90"/>
        <v>421</v>
      </c>
      <c r="EC63">
        <f t="shared" si="91"/>
        <v>343</v>
      </c>
      <c r="ED63">
        <f t="shared" si="92"/>
        <v>421</v>
      </c>
    </row>
    <row r="64" spans="1:134" x14ac:dyDescent="0.4">
      <c r="A64">
        <v>30</v>
      </c>
      <c r="B64">
        <v>3</v>
      </c>
      <c r="C64">
        <f t="shared" si="37"/>
        <v>6</v>
      </c>
      <c r="D64" s="1">
        <f t="shared" si="38"/>
        <v>374.2</v>
      </c>
      <c r="E64">
        <f t="shared" si="39"/>
        <v>502.1</v>
      </c>
      <c r="F64">
        <f t="shared" si="40"/>
        <v>3</v>
      </c>
      <c r="G64">
        <f t="shared" si="41"/>
        <v>477.7</v>
      </c>
      <c r="H64" s="3">
        <f t="shared" si="42"/>
        <v>543.5</v>
      </c>
      <c r="I64">
        <v>6</v>
      </c>
      <c r="J64">
        <v>374.2</v>
      </c>
      <c r="K64">
        <v>502.1</v>
      </c>
      <c r="L64">
        <v>3</v>
      </c>
      <c r="M64">
        <v>477.7</v>
      </c>
      <c r="N64">
        <v>543.5</v>
      </c>
      <c r="O64">
        <v>377</v>
      </c>
      <c r="P64">
        <v>504</v>
      </c>
      <c r="Q64">
        <v>375</v>
      </c>
      <c r="R64">
        <v>503</v>
      </c>
      <c r="S64">
        <v>374</v>
      </c>
      <c r="T64">
        <v>502</v>
      </c>
      <c r="U64">
        <v>373</v>
      </c>
      <c r="V64">
        <v>501</v>
      </c>
      <c r="W64">
        <v>373</v>
      </c>
      <c r="X64">
        <v>501</v>
      </c>
      <c r="Y64">
        <v>373</v>
      </c>
      <c r="Z64">
        <v>502</v>
      </c>
      <c r="AA64">
        <v>374</v>
      </c>
      <c r="AB64">
        <v>502</v>
      </c>
      <c r="AC64">
        <v>374</v>
      </c>
      <c r="AD64">
        <v>502</v>
      </c>
      <c r="AE64">
        <v>374</v>
      </c>
      <c r="AF64">
        <v>502</v>
      </c>
      <c r="AG64">
        <v>375</v>
      </c>
      <c r="AH64">
        <v>502</v>
      </c>
      <c r="AI64">
        <v>480</v>
      </c>
      <c r="AJ64">
        <v>545</v>
      </c>
      <c r="AK64">
        <v>478</v>
      </c>
      <c r="AL64">
        <v>543</v>
      </c>
      <c r="AM64">
        <v>477</v>
      </c>
      <c r="AN64">
        <v>543</v>
      </c>
      <c r="AO64">
        <v>477</v>
      </c>
      <c r="AP64">
        <v>543</v>
      </c>
      <c r="AQ64">
        <v>477</v>
      </c>
      <c r="AR64">
        <v>543</v>
      </c>
      <c r="AS64">
        <v>477</v>
      </c>
      <c r="AT64">
        <v>543</v>
      </c>
      <c r="AU64">
        <v>477</v>
      </c>
      <c r="AV64">
        <v>544</v>
      </c>
      <c r="AW64">
        <v>478</v>
      </c>
      <c r="AX64">
        <v>543</v>
      </c>
      <c r="AY64">
        <v>478</v>
      </c>
      <c r="AZ64">
        <v>544</v>
      </c>
      <c r="BA64">
        <v>478</v>
      </c>
      <c r="BB64">
        <v>544</v>
      </c>
      <c r="BC64" s="1">
        <f t="shared" si="43"/>
        <v>0.74826296098343437</v>
      </c>
      <c r="BD64" s="2">
        <f t="shared" si="44"/>
        <v>0.37841067516430538</v>
      </c>
      <c r="BE64" s="2">
        <f t="shared" si="45"/>
        <v>0.21378941742384058</v>
      </c>
      <c r="BF64" s="2">
        <f t="shared" si="46"/>
        <v>0.17924716191993173</v>
      </c>
      <c r="BG64" s="2">
        <f t="shared" si="47"/>
        <v>5.3447354355956336E-2</v>
      </c>
      <c r="BH64" s="2">
        <f t="shared" si="48"/>
        <v>1.9916351324441892E-2</v>
      </c>
      <c r="BI64" s="2">
        <f t="shared" si="49"/>
        <v>0.32068412613575326</v>
      </c>
      <c r="BJ64" s="2">
        <f t="shared" si="50"/>
        <v>0.21907986456881551</v>
      </c>
      <c r="BK64" s="2">
        <f t="shared" si="51"/>
        <v>0.32068412613575326</v>
      </c>
      <c r="BL64" s="2">
        <f t="shared" si="52"/>
        <v>0.21907986456881551</v>
      </c>
      <c r="BM64" s="2">
        <f t="shared" si="53"/>
        <v>0.32068412613575326</v>
      </c>
      <c r="BN64" s="2">
        <f t="shared" si="54"/>
        <v>1.9916351324441892E-2</v>
      </c>
      <c r="BO64" s="2">
        <f t="shared" si="55"/>
        <v>5.3447354355956336E-2</v>
      </c>
      <c r="BP64" s="2">
        <f t="shared" si="56"/>
        <v>1.9916351324441892E-2</v>
      </c>
      <c r="BQ64" s="2">
        <f t="shared" si="57"/>
        <v>5.3447354355956336E-2</v>
      </c>
      <c r="BR64" s="2">
        <f t="shared" si="58"/>
        <v>1.9916351324441892E-2</v>
      </c>
      <c r="BS64" s="2">
        <f t="shared" si="59"/>
        <v>5.3447354355956336E-2</v>
      </c>
      <c r="BT64" s="2">
        <f t="shared" si="60"/>
        <v>1.9916351324441892E-2</v>
      </c>
      <c r="BU64" s="2">
        <f t="shared" si="61"/>
        <v>0.21378941742384058</v>
      </c>
      <c r="BV64" s="2">
        <f t="shared" si="62"/>
        <v>1.9916351324441892E-2</v>
      </c>
      <c r="BW64" s="2">
        <f t="shared" si="63"/>
        <v>0.48147372828135054</v>
      </c>
      <c r="BX64" s="2">
        <f t="shared" si="64"/>
        <v>0.27598896044158233</v>
      </c>
      <c r="BY64" s="2">
        <f t="shared" si="65"/>
        <v>6.2800921080178235E-2</v>
      </c>
      <c r="BZ64" s="2">
        <f t="shared" si="66"/>
        <v>9.1996320147194111E-2</v>
      </c>
      <c r="CA64" s="2">
        <f t="shared" si="67"/>
        <v>0.14653548252040793</v>
      </c>
      <c r="CB64" s="2">
        <f t="shared" si="68"/>
        <v>9.1996320147194111E-2</v>
      </c>
      <c r="CC64" s="2">
        <f t="shared" si="69"/>
        <v>0.14653548252040793</v>
      </c>
      <c r="CD64" s="2">
        <f t="shared" si="70"/>
        <v>9.1996320147194111E-2</v>
      </c>
      <c r="CE64" s="2">
        <f t="shared" si="71"/>
        <v>0.14653548252040793</v>
      </c>
      <c r="CF64" s="2">
        <f t="shared" si="72"/>
        <v>9.1996320147194111E-2</v>
      </c>
      <c r="CG64" s="2">
        <f t="shared" si="73"/>
        <v>0.14653548252040793</v>
      </c>
      <c r="CH64" s="2">
        <f t="shared" si="74"/>
        <v>9.1996320147194111E-2</v>
      </c>
      <c r="CI64" s="2">
        <f t="shared" si="75"/>
        <v>0.14653548252040793</v>
      </c>
      <c r="CJ64" s="2">
        <f t="shared" si="76"/>
        <v>9.1996320147194111E-2</v>
      </c>
      <c r="CK64" s="2">
        <f t="shared" si="77"/>
        <v>6.2800921080178235E-2</v>
      </c>
      <c r="CL64" s="2">
        <f t="shared" si="78"/>
        <v>9.1996320147194111E-2</v>
      </c>
      <c r="CM64" s="2">
        <f t="shared" si="79"/>
        <v>6.2800921080178235E-2</v>
      </c>
      <c r="CN64" s="2">
        <f t="shared" si="80"/>
        <v>9.1996320147194111E-2</v>
      </c>
      <c r="CO64" s="2">
        <f t="shared" si="81"/>
        <v>6.2800921080178235E-2</v>
      </c>
      <c r="CP64">
        <f t="shared" si="82"/>
        <v>9.1996320147194111E-2</v>
      </c>
      <c r="CQ64" s="1">
        <f t="shared" si="102"/>
        <v>377</v>
      </c>
      <c r="CR64">
        <f t="shared" si="102"/>
        <v>504</v>
      </c>
      <c r="CS64">
        <f t="shared" si="102"/>
        <v>375</v>
      </c>
      <c r="CT64">
        <f t="shared" si="102"/>
        <v>503</v>
      </c>
      <c r="CU64">
        <f t="shared" si="102"/>
        <v>374</v>
      </c>
      <c r="CV64">
        <f t="shared" si="102"/>
        <v>502</v>
      </c>
      <c r="CW64">
        <f t="shared" si="102"/>
        <v>373</v>
      </c>
      <c r="CX64">
        <f t="shared" si="102"/>
        <v>501</v>
      </c>
      <c r="CY64">
        <f t="shared" si="102"/>
        <v>373</v>
      </c>
      <c r="CZ64">
        <f t="shared" si="102"/>
        <v>501</v>
      </c>
      <c r="DA64">
        <f t="shared" si="102"/>
        <v>373</v>
      </c>
      <c r="DB64">
        <f t="shared" si="102"/>
        <v>502</v>
      </c>
      <c r="DC64">
        <f t="shared" si="102"/>
        <v>374</v>
      </c>
      <c r="DD64">
        <f t="shared" si="102"/>
        <v>502</v>
      </c>
      <c r="DE64">
        <f t="shared" si="102"/>
        <v>374</v>
      </c>
      <c r="DF64">
        <f t="shared" si="102"/>
        <v>502</v>
      </c>
      <c r="DG64">
        <f t="shared" si="103"/>
        <v>374</v>
      </c>
      <c r="DH64">
        <f t="shared" si="103"/>
        <v>502</v>
      </c>
      <c r="DI64">
        <f t="shared" si="103"/>
        <v>375</v>
      </c>
      <c r="DJ64">
        <f t="shared" si="103"/>
        <v>502</v>
      </c>
      <c r="DK64">
        <f t="shared" si="103"/>
        <v>480</v>
      </c>
      <c r="DL64">
        <f t="shared" si="103"/>
        <v>545</v>
      </c>
      <c r="DM64">
        <f t="shared" si="103"/>
        <v>478</v>
      </c>
      <c r="DN64">
        <f t="shared" si="103"/>
        <v>543</v>
      </c>
      <c r="DO64">
        <f t="shared" si="103"/>
        <v>477</v>
      </c>
      <c r="DP64">
        <f t="shared" si="103"/>
        <v>543</v>
      </c>
      <c r="DQ64">
        <f t="shared" si="103"/>
        <v>477</v>
      </c>
      <c r="DR64">
        <f t="shared" si="103"/>
        <v>543</v>
      </c>
      <c r="DS64">
        <f t="shared" si="103"/>
        <v>477</v>
      </c>
      <c r="DT64">
        <f t="shared" si="103"/>
        <v>543</v>
      </c>
      <c r="DU64">
        <f t="shared" si="103"/>
        <v>477</v>
      </c>
      <c r="DV64">
        <f t="shared" si="103"/>
        <v>543</v>
      </c>
      <c r="DW64">
        <f t="shared" si="85"/>
        <v>477</v>
      </c>
      <c r="DX64">
        <f t="shared" si="86"/>
        <v>544</v>
      </c>
      <c r="DY64">
        <f t="shared" si="87"/>
        <v>478</v>
      </c>
      <c r="DZ64">
        <f t="shared" si="88"/>
        <v>543</v>
      </c>
      <c r="EA64">
        <f t="shared" si="89"/>
        <v>478</v>
      </c>
      <c r="EB64">
        <f t="shared" si="90"/>
        <v>544</v>
      </c>
      <c r="EC64">
        <f t="shared" si="91"/>
        <v>478</v>
      </c>
      <c r="ED64">
        <f t="shared" si="92"/>
        <v>544</v>
      </c>
    </row>
    <row r="65" spans="1:134" x14ac:dyDescent="0.4">
      <c r="A65">
        <v>30</v>
      </c>
      <c r="B65">
        <v>3</v>
      </c>
      <c r="C65">
        <f t="shared" si="37"/>
        <v>5</v>
      </c>
      <c r="D65" s="1">
        <f t="shared" si="38"/>
        <v>314.8</v>
      </c>
      <c r="E65">
        <f t="shared" si="39"/>
        <v>451.7</v>
      </c>
      <c r="F65">
        <f t="shared" si="40"/>
        <v>2.5</v>
      </c>
      <c r="G65">
        <f t="shared" si="41"/>
        <v>405.4</v>
      </c>
      <c r="H65" s="3">
        <f t="shared" si="42"/>
        <v>478.1</v>
      </c>
      <c r="I65">
        <v>5</v>
      </c>
      <c r="J65">
        <v>314.8</v>
      </c>
      <c r="K65">
        <v>451.7</v>
      </c>
      <c r="L65">
        <v>2.5</v>
      </c>
      <c r="M65">
        <v>405.4</v>
      </c>
      <c r="N65">
        <v>478.1</v>
      </c>
      <c r="O65">
        <v>317</v>
      </c>
      <c r="P65">
        <v>454</v>
      </c>
      <c r="Q65">
        <v>315</v>
      </c>
      <c r="R65">
        <v>452</v>
      </c>
      <c r="S65">
        <v>315</v>
      </c>
      <c r="T65">
        <v>451</v>
      </c>
      <c r="U65">
        <v>314</v>
      </c>
      <c r="V65">
        <v>451</v>
      </c>
      <c r="W65">
        <v>314</v>
      </c>
      <c r="X65">
        <v>451</v>
      </c>
      <c r="Y65">
        <v>314</v>
      </c>
      <c r="Z65">
        <v>451</v>
      </c>
      <c r="AA65">
        <v>314</v>
      </c>
      <c r="AB65">
        <v>451</v>
      </c>
      <c r="AC65">
        <v>315</v>
      </c>
      <c r="AD65">
        <v>452</v>
      </c>
      <c r="AE65">
        <v>315</v>
      </c>
      <c r="AF65">
        <v>452</v>
      </c>
      <c r="AG65">
        <v>315</v>
      </c>
      <c r="AH65">
        <v>452</v>
      </c>
      <c r="AI65">
        <v>407</v>
      </c>
      <c r="AJ65">
        <v>480</v>
      </c>
      <c r="AK65">
        <v>405</v>
      </c>
      <c r="AL65">
        <v>478</v>
      </c>
      <c r="AM65">
        <v>405</v>
      </c>
      <c r="AN65">
        <v>478</v>
      </c>
      <c r="AO65">
        <v>405</v>
      </c>
      <c r="AP65">
        <v>477</v>
      </c>
      <c r="AQ65">
        <v>405</v>
      </c>
      <c r="AR65">
        <v>477</v>
      </c>
      <c r="AS65">
        <v>405</v>
      </c>
      <c r="AT65">
        <v>478</v>
      </c>
      <c r="AU65">
        <v>405</v>
      </c>
      <c r="AV65">
        <v>478</v>
      </c>
      <c r="AW65">
        <v>405</v>
      </c>
      <c r="AX65">
        <v>478</v>
      </c>
      <c r="AY65">
        <v>406</v>
      </c>
      <c r="AZ65">
        <v>478</v>
      </c>
      <c r="BA65">
        <v>406</v>
      </c>
      <c r="BB65">
        <v>479</v>
      </c>
      <c r="BC65" s="1">
        <f t="shared" si="43"/>
        <v>0.69885641677255039</v>
      </c>
      <c r="BD65" s="2">
        <f t="shared" si="44"/>
        <v>0.50918751383661975</v>
      </c>
      <c r="BE65" s="2">
        <f t="shared" si="45"/>
        <v>6.3532401524774018E-2</v>
      </c>
      <c r="BF65" s="2">
        <f t="shared" si="46"/>
        <v>6.6415762674343889E-2</v>
      </c>
      <c r="BG65" s="2">
        <f t="shared" si="47"/>
        <v>6.3532401524774018E-2</v>
      </c>
      <c r="BH65" s="2">
        <f t="shared" si="48"/>
        <v>0.15497011290679402</v>
      </c>
      <c r="BI65" s="2">
        <f t="shared" si="49"/>
        <v>0.25412960609911417</v>
      </c>
      <c r="BJ65" s="2">
        <f t="shared" si="50"/>
        <v>0.15497011290679402</v>
      </c>
      <c r="BK65" s="2">
        <f t="shared" si="51"/>
        <v>0.25412960609911417</v>
      </c>
      <c r="BL65" s="2">
        <f t="shared" si="52"/>
        <v>0.15497011290679402</v>
      </c>
      <c r="BM65" s="2">
        <f t="shared" si="53"/>
        <v>0.25412960609911417</v>
      </c>
      <c r="BN65" s="2">
        <f t="shared" si="54"/>
        <v>0.15497011290679402</v>
      </c>
      <c r="BO65" s="2">
        <f t="shared" si="55"/>
        <v>0.25412960609911417</v>
      </c>
      <c r="BP65" s="2">
        <f t="shared" si="56"/>
        <v>0.15497011290679402</v>
      </c>
      <c r="BQ65" s="2">
        <f t="shared" si="57"/>
        <v>6.3532401524774018E-2</v>
      </c>
      <c r="BR65" s="2">
        <f t="shared" si="58"/>
        <v>6.6415762674343889E-2</v>
      </c>
      <c r="BS65" s="2">
        <f t="shared" si="59"/>
        <v>6.3532401524774018E-2</v>
      </c>
      <c r="BT65" s="2">
        <f t="shared" si="60"/>
        <v>6.6415762674343889E-2</v>
      </c>
      <c r="BU65" s="2">
        <f t="shared" si="61"/>
        <v>6.3532401524774018E-2</v>
      </c>
      <c r="BV65" s="2">
        <f t="shared" si="62"/>
        <v>6.6415762674343889E-2</v>
      </c>
      <c r="BW65" s="2">
        <f t="shared" si="63"/>
        <v>0.39467192895905845</v>
      </c>
      <c r="BX65" s="2">
        <f t="shared" si="64"/>
        <v>0.39740640033465324</v>
      </c>
      <c r="BY65" s="2">
        <f t="shared" si="65"/>
        <v>9.866798223975759E-2</v>
      </c>
      <c r="BZ65" s="2">
        <f t="shared" si="66"/>
        <v>2.0916126333407808E-2</v>
      </c>
      <c r="CA65" s="2">
        <f t="shared" si="67"/>
        <v>9.866798223975759E-2</v>
      </c>
      <c r="CB65" s="2">
        <f t="shared" si="68"/>
        <v>2.0916126333407808E-2</v>
      </c>
      <c r="CC65" s="2">
        <f t="shared" si="69"/>
        <v>9.866798223975759E-2</v>
      </c>
      <c r="CD65" s="2">
        <f t="shared" si="70"/>
        <v>0.23007738966743835</v>
      </c>
      <c r="CE65" s="2">
        <f t="shared" si="71"/>
        <v>9.866798223975759E-2</v>
      </c>
      <c r="CF65" s="2">
        <f t="shared" si="72"/>
        <v>0.23007738966743835</v>
      </c>
      <c r="CG65" s="2">
        <f t="shared" si="73"/>
        <v>9.866798223975759E-2</v>
      </c>
      <c r="CH65" s="2">
        <f t="shared" si="74"/>
        <v>2.0916126333407808E-2</v>
      </c>
      <c r="CI65" s="2">
        <f t="shared" si="75"/>
        <v>9.866798223975759E-2</v>
      </c>
      <c r="CJ65" s="2">
        <f t="shared" si="76"/>
        <v>2.0916126333407808E-2</v>
      </c>
      <c r="CK65" s="2">
        <f t="shared" si="77"/>
        <v>9.866798223975759E-2</v>
      </c>
      <c r="CL65" s="2">
        <f t="shared" si="78"/>
        <v>2.0916126333407808E-2</v>
      </c>
      <c r="CM65" s="2">
        <f t="shared" si="79"/>
        <v>0.1480019733596504</v>
      </c>
      <c r="CN65" s="2">
        <f t="shared" si="80"/>
        <v>2.0916126333407808E-2</v>
      </c>
      <c r="CO65" s="2">
        <f t="shared" si="81"/>
        <v>0.1480019733596504</v>
      </c>
      <c r="CP65">
        <f t="shared" si="82"/>
        <v>0.1882451370006227</v>
      </c>
      <c r="CQ65" s="1">
        <f t="shared" si="102"/>
        <v>317</v>
      </c>
      <c r="CR65">
        <f t="shared" si="102"/>
        <v>454</v>
      </c>
      <c r="CS65">
        <f t="shared" si="102"/>
        <v>315</v>
      </c>
      <c r="CT65">
        <f t="shared" si="102"/>
        <v>452</v>
      </c>
      <c r="CU65">
        <f t="shared" si="102"/>
        <v>315</v>
      </c>
      <c r="CV65">
        <f t="shared" si="102"/>
        <v>451</v>
      </c>
      <c r="CW65">
        <f t="shared" si="102"/>
        <v>314</v>
      </c>
      <c r="CX65">
        <f t="shared" si="102"/>
        <v>451</v>
      </c>
      <c r="CY65">
        <f t="shared" si="102"/>
        <v>314</v>
      </c>
      <c r="CZ65">
        <f t="shared" si="102"/>
        <v>451</v>
      </c>
      <c r="DA65">
        <f t="shared" si="102"/>
        <v>314</v>
      </c>
      <c r="DB65">
        <f t="shared" si="102"/>
        <v>451</v>
      </c>
      <c r="DC65">
        <f t="shared" si="102"/>
        <v>314</v>
      </c>
      <c r="DD65">
        <f t="shared" si="102"/>
        <v>451</v>
      </c>
      <c r="DE65">
        <f t="shared" si="102"/>
        <v>315</v>
      </c>
      <c r="DF65">
        <f t="shared" si="102"/>
        <v>452</v>
      </c>
      <c r="DG65">
        <f t="shared" si="103"/>
        <v>315</v>
      </c>
      <c r="DH65">
        <f t="shared" si="103"/>
        <v>452</v>
      </c>
      <c r="DI65">
        <f t="shared" si="103"/>
        <v>315</v>
      </c>
      <c r="DJ65">
        <f t="shared" si="103"/>
        <v>452</v>
      </c>
      <c r="DK65">
        <f t="shared" si="103"/>
        <v>407</v>
      </c>
      <c r="DL65">
        <f t="shared" si="103"/>
        <v>480</v>
      </c>
      <c r="DM65">
        <f t="shared" si="103"/>
        <v>405</v>
      </c>
      <c r="DN65">
        <f t="shared" si="103"/>
        <v>478</v>
      </c>
      <c r="DO65">
        <f t="shared" si="103"/>
        <v>405</v>
      </c>
      <c r="DP65">
        <f t="shared" si="103"/>
        <v>478</v>
      </c>
      <c r="DQ65">
        <f t="shared" si="103"/>
        <v>405</v>
      </c>
      <c r="DR65">
        <f t="shared" si="103"/>
        <v>477</v>
      </c>
      <c r="DS65">
        <f t="shared" si="103"/>
        <v>405</v>
      </c>
      <c r="DT65">
        <f t="shared" si="103"/>
        <v>477</v>
      </c>
      <c r="DU65">
        <f t="shared" si="103"/>
        <v>405</v>
      </c>
      <c r="DV65">
        <f t="shared" si="103"/>
        <v>478</v>
      </c>
      <c r="DW65">
        <f t="shared" si="85"/>
        <v>405</v>
      </c>
      <c r="DX65">
        <f t="shared" si="86"/>
        <v>478</v>
      </c>
      <c r="DY65">
        <f t="shared" si="87"/>
        <v>405</v>
      </c>
      <c r="DZ65">
        <f t="shared" si="88"/>
        <v>478</v>
      </c>
      <c r="EA65">
        <f t="shared" si="89"/>
        <v>406</v>
      </c>
      <c r="EB65">
        <f t="shared" si="90"/>
        <v>478</v>
      </c>
      <c r="EC65">
        <f t="shared" si="91"/>
        <v>406</v>
      </c>
      <c r="ED65">
        <f t="shared" si="92"/>
        <v>479</v>
      </c>
    </row>
    <row r="66" spans="1:134" x14ac:dyDescent="0.4">
      <c r="A66">
        <v>30</v>
      </c>
      <c r="B66">
        <v>3.5</v>
      </c>
      <c r="C66">
        <f t="shared" si="37"/>
        <v>1</v>
      </c>
      <c r="D66" s="1">
        <f t="shared" si="38"/>
        <v>213.8</v>
      </c>
      <c r="E66">
        <f t="shared" si="39"/>
        <v>353.8</v>
      </c>
      <c r="F66">
        <f t="shared" si="40"/>
        <v>0.5</v>
      </c>
      <c r="G66">
        <f t="shared" si="41"/>
        <v>216.5</v>
      </c>
      <c r="H66" s="3">
        <f t="shared" si="42"/>
        <v>299.3</v>
      </c>
      <c r="I66">
        <v>1</v>
      </c>
      <c r="J66">
        <v>213.8</v>
      </c>
      <c r="K66">
        <v>353.8</v>
      </c>
      <c r="L66">
        <v>0.5</v>
      </c>
      <c r="M66">
        <v>216.5</v>
      </c>
      <c r="N66">
        <v>299.3</v>
      </c>
      <c r="O66">
        <v>214</v>
      </c>
      <c r="P66">
        <v>355</v>
      </c>
      <c r="Q66">
        <v>214</v>
      </c>
      <c r="R66">
        <v>354</v>
      </c>
      <c r="S66">
        <v>214</v>
      </c>
      <c r="T66">
        <v>353</v>
      </c>
      <c r="U66">
        <v>213</v>
      </c>
      <c r="V66">
        <v>353</v>
      </c>
      <c r="W66">
        <v>213</v>
      </c>
      <c r="X66">
        <v>354</v>
      </c>
      <c r="Y66">
        <v>214</v>
      </c>
      <c r="Z66">
        <v>354</v>
      </c>
      <c r="AA66">
        <v>214</v>
      </c>
      <c r="AB66">
        <v>353</v>
      </c>
      <c r="AC66">
        <v>214</v>
      </c>
      <c r="AD66">
        <v>354</v>
      </c>
      <c r="AE66">
        <v>214</v>
      </c>
      <c r="AF66">
        <v>354</v>
      </c>
      <c r="AG66">
        <v>214</v>
      </c>
      <c r="AH66">
        <v>354</v>
      </c>
      <c r="AI66">
        <v>216</v>
      </c>
      <c r="AJ66">
        <v>299</v>
      </c>
      <c r="AK66">
        <v>216</v>
      </c>
      <c r="AL66">
        <v>299</v>
      </c>
      <c r="AM66">
        <v>216</v>
      </c>
      <c r="AN66">
        <v>299</v>
      </c>
      <c r="AO66">
        <v>216</v>
      </c>
      <c r="AP66">
        <v>299</v>
      </c>
      <c r="AQ66">
        <v>217</v>
      </c>
      <c r="AR66">
        <v>299</v>
      </c>
      <c r="AS66">
        <v>217</v>
      </c>
      <c r="AT66">
        <v>299</v>
      </c>
      <c r="AU66">
        <v>217</v>
      </c>
      <c r="AV66">
        <v>299</v>
      </c>
      <c r="AW66">
        <v>216</v>
      </c>
      <c r="AX66">
        <v>300</v>
      </c>
      <c r="AY66">
        <v>217</v>
      </c>
      <c r="AZ66">
        <v>300</v>
      </c>
      <c r="BA66">
        <v>217</v>
      </c>
      <c r="BB66">
        <v>300</v>
      </c>
      <c r="BC66" s="1">
        <f t="shared" si="43"/>
        <v>9.3545369504204223E-2</v>
      </c>
      <c r="BD66" s="2">
        <f t="shared" si="44"/>
        <v>0.33917467495759995</v>
      </c>
      <c r="BE66" s="2">
        <f t="shared" si="45"/>
        <v>9.3545369504204223E-2</v>
      </c>
      <c r="BF66" s="2">
        <f t="shared" si="46"/>
        <v>5.6529112492930647E-2</v>
      </c>
      <c r="BG66" s="2">
        <f t="shared" si="47"/>
        <v>9.3545369504204223E-2</v>
      </c>
      <c r="BH66" s="2">
        <f t="shared" si="48"/>
        <v>0.22611644997173863</v>
      </c>
      <c r="BI66" s="2">
        <f t="shared" si="49"/>
        <v>0.37418147801684348</v>
      </c>
      <c r="BJ66" s="2">
        <f t="shared" si="50"/>
        <v>0.22611644997173863</v>
      </c>
      <c r="BK66" s="2">
        <f t="shared" si="51"/>
        <v>0.37418147801684348</v>
      </c>
      <c r="BL66" s="2">
        <f t="shared" si="52"/>
        <v>5.6529112492930647E-2</v>
      </c>
      <c r="BM66" s="2">
        <f t="shared" si="53"/>
        <v>9.3545369504204223E-2</v>
      </c>
      <c r="BN66" s="2">
        <f t="shared" si="54"/>
        <v>5.6529112492930647E-2</v>
      </c>
      <c r="BO66" s="2">
        <f t="shared" si="55"/>
        <v>9.3545369504204223E-2</v>
      </c>
      <c r="BP66" s="2">
        <f t="shared" si="56"/>
        <v>0.22611644997173863</v>
      </c>
      <c r="BQ66" s="2">
        <f t="shared" si="57"/>
        <v>9.3545369504204223E-2</v>
      </c>
      <c r="BR66" s="2">
        <f t="shared" si="58"/>
        <v>5.6529112492930647E-2</v>
      </c>
      <c r="BS66" s="2">
        <f t="shared" si="59"/>
        <v>9.3545369504204223E-2</v>
      </c>
      <c r="BT66" s="2">
        <f t="shared" si="60"/>
        <v>5.6529112492930647E-2</v>
      </c>
      <c r="BU66" s="2">
        <f t="shared" si="61"/>
        <v>9.3545369504204223E-2</v>
      </c>
      <c r="BV66" s="2">
        <f t="shared" si="62"/>
        <v>5.6529112492930647E-2</v>
      </c>
      <c r="BW66" s="2">
        <f t="shared" si="63"/>
        <v>0.23094688221709006</v>
      </c>
      <c r="BX66" s="2">
        <f t="shared" si="64"/>
        <v>0.10023387905112306</v>
      </c>
      <c r="BY66" s="2">
        <f t="shared" si="65"/>
        <v>0.23094688221709006</v>
      </c>
      <c r="BZ66" s="2">
        <f t="shared" si="66"/>
        <v>0.10023387905112306</v>
      </c>
      <c r="CA66" s="2">
        <f t="shared" si="67"/>
        <v>0.23094688221709006</v>
      </c>
      <c r="CB66" s="2">
        <f t="shared" si="68"/>
        <v>0.10023387905112306</v>
      </c>
      <c r="CC66" s="2">
        <f t="shared" si="69"/>
        <v>0.23094688221709006</v>
      </c>
      <c r="CD66" s="2">
        <f t="shared" si="70"/>
        <v>0.10023387905112306</v>
      </c>
      <c r="CE66" s="2">
        <f t="shared" si="71"/>
        <v>0.23094688221709006</v>
      </c>
      <c r="CF66" s="2">
        <f t="shared" si="72"/>
        <v>0.10023387905112306</v>
      </c>
      <c r="CG66" s="2">
        <f t="shared" si="73"/>
        <v>0.23094688221709006</v>
      </c>
      <c r="CH66" s="2">
        <f t="shared" si="74"/>
        <v>0.10023387905112306</v>
      </c>
      <c r="CI66" s="2">
        <f t="shared" si="75"/>
        <v>0.23094688221709006</v>
      </c>
      <c r="CJ66" s="2">
        <f t="shared" si="76"/>
        <v>0.10023387905112306</v>
      </c>
      <c r="CK66" s="2">
        <f t="shared" si="77"/>
        <v>0.23094688221709006</v>
      </c>
      <c r="CL66" s="2">
        <f t="shared" si="78"/>
        <v>0.23387905111927451</v>
      </c>
      <c r="CM66" s="2">
        <f t="shared" si="79"/>
        <v>0.23094688221709006</v>
      </c>
      <c r="CN66" s="2">
        <f t="shared" si="80"/>
        <v>0.23387905111927451</v>
      </c>
      <c r="CO66" s="2">
        <f t="shared" si="81"/>
        <v>0.23094688221709006</v>
      </c>
      <c r="CP66">
        <f t="shared" si="82"/>
        <v>0.23387905111927451</v>
      </c>
      <c r="CQ66" s="1">
        <f t="shared" si="102"/>
        <v>214</v>
      </c>
      <c r="CR66">
        <f t="shared" si="102"/>
        <v>355</v>
      </c>
      <c r="CS66">
        <f t="shared" si="102"/>
        <v>214</v>
      </c>
      <c r="CT66">
        <f t="shared" si="102"/>
        <v>354</v>
      </c>
      <c r="CU66">
        <f t="shared" si="102"/>
        <v>214</v>
      </c>
      <c r="CV66">
        <f t="shared" si="102"/>
        <v>353</v>
      </c>
      <c r="CW66">
        <f t="shared" si="102"/>
        <v>213</v>
      </c>
      <c r="CX66">
        <f t="shared" si="102"/>
        <v>353</v>
      </c>
      <c r="CY66">
        <f t="shared" si="102"/>
        <v>213</v>
      </c>
      <c r="CZ66">
        <f t="shared" si="102"/>
        <v>354</v>
      </c>
      <c r="DA66">
        <f t="shared" si="102"/>
        <v>214</v>
      </c>
      <c r="DB66">
        <f t="shared" si="102"/>
        <v>354</v>
      </c>
      <c r="DC66">
        <f t="shared" si="102"/>
        <v>214</v>
      </c>
      <c r="DD66">
        <f t="shared" si="102"/>
        <v>353</v>
      </c>
      <c r="DE66">
        <f t="shared" si="102"/>
        <v>214</v>
      </c>
      <c r="DF66">
        <f t="shared" si="102"/>
        <v>354</v>
      </c>
      <c r="DG66">
        <f t="shared" si="103"/>
        <v>214</v>
      </c>
      <c r="DH66">
        <f t="shared" si="103"/>
        <v>354</v>
      </c>
      <c r="DI66">
        <f t="shared" si="103"/>
        <v>214</v>
      </c>
      <c r="DJ66">
        <f t="shared" si="103"/>
        <v>354</v>
      </c>
      <c r="DK66">
        <f t="shared" si="103"/>
        <v>216</v>
      </c>
      <c r="DL66">
        <f t="shared" si="103"/>
        <v>299</v>
      </c>
      <c r="DM66">
        <f t="shared" si="103"/>
        <v>216</v>
      </c>
      <c r="DN66">
        <f t="shared" si="103"/>
        <v>299</v>
      </c>
      <c r="DO66">
        <f t="shared" si="103"/>
        <v>216</v>
      </c>
      <c r="DP66">
        <f t="shared" si="103"/>
        <v>299</v>
      </c>
      <c r="DQ66">
        <f t="shared" si="103"/>
        <v>216</v>
      </c>
      <c r="DR66">
        <f t="shared" si="103"/>
        <v>299</v>
      </c>
      <c r="DS66">
        <f t="shared" si="103"/>
        <v>217</v>
      </c>
      <c r="DT66">
        <f t="shared" si="103"/>
        <v>299</v>
      </c>
      <c r="DU66">
        <f t="shared" si="103"/>
        <v>217</v>
      </c>
      <c r="DV66">
        <f t="shared" si="103"/>
        <v>299</v>
      </c>
      <c r="DW66">
        <f t="shared" si="85"/>
        <v>217</v>
      </c>
      <c r="DX66">
        <f t="shared" si="86"/>
        <v>299</v>
      </c>
      <c r="DY66">
        <f t="shared" si="87"/>
        <v>216</v>
      </c>
      <c r="DZ66">
        <f t="shared" si="88"/>
        <v>300</v>
      </c>
      <c r="EA66">
        <f t="shared" si="89"/>
        <v>217</v>
      </c>
      <c r="EB66">
        <f t="shared" si="90"/>
        <v>300</v>
      </c>
      <c r="EC66">
        <f t="shared" si="91"/>
        <v>217</v>
      </c>
      <c r="ED66">
        <f t="shared" si="92"/>
        <v>300</v>
      </c>
    </row>
    <row r="67" spans="1:134" x14ac:dyDescent="0.4">
      <c r="A67">
        <v>30</v>
      </c>
      <c r="B67">
        <v>3.5</v>
      </c>
      <c r="C67">
        <f t="shared" si="37"/>
        <v>9</v>
      </c>
      <c r="D67" s="1">
        <f t="shared" si="38"/>
        <v>712.11111111111109</v>
      </c>
      <c r="E67">
        <f t="shared" si="39"/>
        <v>778.55555555555554</v>
      </c>
      <c r="F67">
        <f t="shared" si="40"/>
        <v>4.5</v>
      </c>
      <c r="G67">
        <f t="shared" si="41"/>
        <v>784.4</v>
      </c>
      <c r="H67" s="3">
        <f t="shared" si="42"/>
        <v>818.9</v>
      </c>
      <c r="I67">
        <v>9</v>
      </c>
      <c r="J67">
        <v>713.1</v>
      </c>
      <c r="K67">
        <v>779.5</v>
      </c>
      <c r="L67">
        <v>4.5</v>
      </c>
      <c r="M67">
        <v>784.4</v>
      </c>
      <c r="N67">
        <v>818.9</v>
      </c>
      <c r="O67">
        <v>722</v>
      </c>
      <c r="P67">
        <v>788</v>
      </c>
      <c r="Q67">
        <v>717</v>
      </c>
      <c r="R67">
        <v>783</v>
      </c>
      <c r="S67">
        <v>713</v>
      </c>
      <c r="T67">
        <v>779</v>
      </c>
      <c r="U67">
        <v>711</v>
      </c>
      <c r="V67">
        <v>778</v>
      </c>
      <c r="W67">
        <v>711</v>
      </c>
      <c r="X67">
        <v>777</v>
      </c>
      <c r="Y67">
        <v>710</v>
      </c>
      <c r="Z67">
        <v>777</v>
      </c>
      <c r="AA67">
        <v>711</v>
      </c>
      <c r="AB67">
        <v>777</v>
      </c>
      <c r="AC67">
        <v>712</v>
      </c>
      <c r="AD67">
        <v>778</v>
      </c>
      <c r="AE67">
        <v>712</v>
      </c>
      <c r="AF67">
        <v>779</v>
      </c>
      <c r="AG67">
        <v>712</v>
      </c>
      <c r="AH67">
        <v>779</v>
      </c>
      <c r="AI67">
        <v>791</v>
      </c>
      <c r="AJ67">
        <v>826</v>
      </c>
      <c r="AK67">
        <v>787</v>
      </c>
      <c r="AL67">
        <v>821</v>
      </c>
      <c r="AM67">
        <v>783</v>
      </c>
      <c r="AN67">
        <v>818</v>
      </c>
      <c r="AO67">
        <v>783</v>
      </c>
      <c r="AP67">
        <v>817</v>
      </c>
      <c r="AQ67">
        <v>782</v>
      </c>
      <c r="AR67">
        <v>817</v>
      </c>
      <c r="AS67">
        <v>782</v>
      </c>
      <c r="AT67">
        <v>817</v>
      </c>
      <c r="AU67">
        <v>783</v>
      </c>
      <c r="AV67">
        <v>817</v>
      </c>
      <c r="AW67">
        <v>784</v>
      </c>
      <c r="AX67">
        <v>818</v>
      </c>
      <c r="AY67">
        <v>784</v>
      </c>
      <c r="AZ67">
        <v>819</v>
      </c>
      <c r="BA67">
        <v>785</v>
      </c>
      <c r="BB67">
        <v>819</v>
      </c>
      <c r="BC67" s="1">
        <f t="shared" si="43"/>
        <v>1.2480717991866466</v>
      </c>
      <c r="BD67" s="2">
        <f t="shared" si="44"/>
        <v>1.0904425914047466</v>
      </c>
      <c r="BE67" s="2">
        <f t="shared" si="45"/>
        <v>0.54690786705931527</v>
      </c>
      <c r="BF67" s="2">
        <f t="shared" si="46"/>
        <v>0.44900577293136629</v>
      </c>
      <c r="BG67" s="2">
        <f t="shared" si="47"/>
        <v>1.4023278642549816E-2</v>
      </c>
      <c r="BH67" s="2">
        <f t="shared" si="48"/>
        <v>6.4143681847338027E-2</v>
      </c>
      <c r="BI67" s="2">
        <f t="shared" si="49"/>
        <v>0.29448885149348236</v>
      </c>
      <c r="BJ67" s="2">
        <f t="shared" si="50"/>
        <v>0.19243104554201412</v>
      </c>
      <c r="BK67" s="2">
        <f t="shared" si="51"/>
        <v>0.29448885149348236</v>
      </c>
      <c r="BL67" s="2">
        <f t="shared" si="52"/>
        <v>0.32071840923669021</v>
      </c>
      <c r="BM67" s="2">
        <f t="shared" si="53"/>
        <v>0.43472163791894863</v>
      </c>
      <c r="BN67" s="2">
        <f t="shared" si="54"/>
        <v>0.32071840923669021</v>
      </c>
      <c r="BO67" s="2">
        <f t="shared" si="55"/>
        <v>0.29448885149348236</v>
      </c>
      <c r="BP67" s="2">
        <f t="shared" si="56"/>
        <v>0.32071840923669021</v>
      </c>
      <c r="BQ67" s="2">
        <f t="shared" si="57"/>
        <v>0.15425606506801609</v>
      </c>
      <c r="BR67" s="2">
        <f t="shared" si="58"/>
        <v>0.19243104554201412</v>
      </c>
      <c r="BS67" s="2">
        <f t="shared" si="59"/>
        <v>0.15425606506801609</v>
      </c>
      <c r="BT67" s="2">
        <f t="shared" si="60"/>
        <v>6.4143681847338027E-2</v>
      </c>
      <c r="BU67" s="2">
        <f t="shared" si="61"/>
        <v>0.15425606506801609</v>
      </c>
      <c r="BV67" s="2">
        <f t="shared" si="62"/>
        <v>6.4143681847338027E-2</v>
      </c>
      <c r="BW67" s="2">
        <f t="shared" si="63"/>
        <v>0.84140744518103294</v>
      </c>
      <c r="BX67" s="2">
        <f t="shared" si="64"/>
        <v>0.86701672975943622</v>
      </c>
      <c r="BY67" s="2">
        <f t="shared" si="65"/>
        <v>0.33146353901071174</v>
      </c>
      <c r="BZ67" s="2">
        <f t="shared" si="66"/>
        <v>0.25644156795701833</v>
      </c>
      <c r="CA67" s="2">
        <f t="shared" si="67"/>
        <v>0.17848036715960955</v>
      </c>
      <c r="CB67" s="2">
        <f t="shared" si="68"/>
        <v>0.10990352912443244</v>
      </c>
      <c r="CC67" s="2">
        <f t="shared" si="69"/>
        <v>0.17848036715960955</v>
      </c>
      <c r="CD67" s="2">
        <f t="shared" si="70"/>
        <v>0.23201856148491601</v>
      </c>
      <c r="CE67" s="2">
        <f t="shared" si="71"/>
        <v>0.30596634370218984</v>
      </c>
      <c r="CF67" s="2">
        <f t="shared" si="72"/>
        <v>0.23201856148491601</v>
      </c>
      <c r="CG67" s="2">
        <f t="shared" si="73"/>
        <v>0.30596634370218984</v>
      </c>
      <c r="CH67" s="2">
        <f t="shared" si="74"/>
        <v>0.23201856148491601</v>
      </c>
      <c r="CI67" s="2">
        <f t="shared" si="75"/>
        <v>0.17848036715960955</v>
      </c>
      <c r="CJ67" s="2">
        <f t="shared" si="76"/>
        <v>0.23201856148491601</v>
      </c>
      <c r="CK67" s="2">
        <f t="shared" si="77"/>
        <v>5.0994390617029227E-2</v>
      </c>
      <c r="CL67" s="2">
        <f t="shared" si="78"/>
        <v>0.10990352912443244</v>
      </c>
      <c r="CM67" s="2">
        <f t="shared" si="79"/>
        <v>5.0994390617029227E-2</v>
      </c>
      <c r="CN67" s="2">
        <f t="shared" si="80"/>
        <v>1.2211503236051136E-2</v>
      </c>
      <c r="CO67" s="2">
        <f t="shared" si="81"/>
        <v>7.6491585925551095E-2</v>
      </c>
      <c r="CP67">
        <f t="shared" si="82"/>
        <v>1.2211503236051136E-2</v>
      </c>
      <c r="CQ67" s="1" t="str">
        <f t="shared" si="102"/>
        <v/>
      </c>
      <c r="CR67" t="str">
        <f t="shared" si="102"/>
        <v/>
      </c>
      <c r="CS67">
        <f t="shared" si="102"/>
        <v>717</v>
      </c>
      <c r="CT67">
        <f t="shared" si="102"/>
        <v>783</v>
      </c>
      <c r="CU67">
        <f t="shared" si="102"/>
        <v>713</v>
      </c>
      <c r="CV67">
        <f t="shared" si="102"/>
        <v>779</v>
      </c>
      <c r="CW67">
        <f t="shared" si="102"/>
        <v>711</v>
      </c>
      <c r="CX67">
        <f t="shared" si="102"/>
        <v>778</v>
      </c>
      <c r="CY67">
        <f t="shared" si="102"/>
        <v>711</v>
      </c>
      <c r="CZ67">
        <f t="shared" si="102"/>
        <v>777</v>
      </c>
      <c r="DA67">
        <f t="shared" si="102"/>
        <v>710</v>
      </c>
      <c r="DB67">
        <f t="shared" si="102"/>
        <v>777</v>
      </c>
      <c r="DC67">
        <f t="shared" ref="CQ67:DF83" si="104">IF(BO67&lt;$CR$1,AA67,"")</f>
        <v>711</v>
      </c>
      <c r="DD67">
        <f t="shared" si="104"/>
        <v>777</v>
      </c>
      <c r="DE67">
        <f t="shared" si="104"/>
        <v>712</v>
      </c>
      <c r="DF67">
        <f t="shared" si="104"/>
        <v>778</v>
      </c>
      <c r="DG67">
        <f t="shared" si="103"/>
        <v>712</v>
      </c>
      <c r="DH67">
        <f t="shared" si="103"/>
        <v>779</v>
      </c>
      <c r="DI67">
        <f t="shared" si="103"/>
        <v>712</v>
      </c>
      <c r="DJ67">
        <f t="shared" si="103"/>
        <v>779</v>
      </c>
      <c r="DK67">
        <f t="shared" si="103"/>
        <v>791</v>
      </c>
      <c r="DL67">
        <f t="shared" si="103"/>
        <v>826</v>
      </c>
      <c r="DM67">
        <f t="shared" si="103"/>
        <v>787</v>
      </c>
      <c r="DN67">
        <f t="shared" si="103"/>
        <v>821</v>
      </c>
      <c r="DO67">
        <f t="shared" si="103"/>
        <v>783</v>
      </c>
      <c r="DP67">
        <f t="shared" si="103"/>
        <v>818</v>
      </c>
      <c r="DQ67">
        <f t="shared" si="103"/>
        <v>783</v>
      </c>
      <c r="DR67">
        <f t="shared" si="103"/>
        <v>817</v>
      </c>
      <c r="DS67">
        <f t="shared" ref="DG67:DV83" si="105">IF(CE67&lt;$CR$1,AQ67,"")</f>
        <v>782</v>
      </c>
      <c r="DT67">
        <f t="shared" si="105"/>
        <v>817</v>
      </c>
      <c r="DU67">
        <f t="shared" si="105"/>
        <v>782</v>
      </c>
      <c r="DV67">
        <f t="shared" si="105"/>
        <v>817</v>
      </c>
      <c r="DW67">
        <f t="shared" si="85"/>
        <v>783</v>
      </c>
      <c r="DX67">
        <f t="shared" si="86"/>
        <v>817</v>
      </c>
      <c r="DY67">
        <f t="shared" si="87"/>
        <v>784</v>
      </c>
      <c r="DZ67">
        <f t="shared" si="88"/>
        <v>818</v>
      </c>
      <c r="EA67">
        <f t="shared" si="89"/>
        <v>784</v>
      </c>
      <c r="EB67">
        <f t="shared" si="90"/>
        <v>819</v>
      </c>
      <c r="EC67">
        <f t="shared" si="91"/>
        <v>785</v>
      </c>
      <c r="ED67">
        <f t="shared" si="92"/>
        <v>819</v>
      </c>
    </row>
    <row r="68" spans="1:134" x14ac:dyDescent="0.4">
      <c r="A68">
        <v>30</v>
      </c>
      <c r="B68">
        <v>3.5</v>
      </c>
      <c r="C68">
        <f t="shared" ref="C68:C131" si="106">I68</f>
        <v>2</v>
      </c>
      <c r="D68" s="1">
        <f t="shared" ref="D68:D131" si="107">AVERAGE(CQ68,CS68,CU68,CW68,CY68,DA68,DC68,DE68,DG68,DI68)</f>
        <v>217</v>
      </c>
      <c r="E68">
        <f t="shared" ref="E68:E131" si="108">AVERAGE(CR68,CT68,CV68,CX68,CZ68,DB68,DD68,DF68,DH68,DJ68)</f>
        <v>356.3</v>
      </c>
      <c r="F68">
        <f t="shared" ref="F68:F131" si="109">L68</f>
        <v>1</v>
      </c>
      <c r="G68">
        <f t="shared" ref="G68:G131" si="110">AVERAGE(DK68,DM68,DO68,DQ68,DS68,DU68,DW68,DY68,EA68,EC68)</f>
        <v>245.3</v>
      </c>
      <c r="H68" s="3">
        <f t="shared" ref="H68:H131" si="111">AVERAGE(DL68,DN68,DP68,DR68,DT68,DV68,DX68,DZ68,EB68,ED68)</f>
        <v>325.60000000000002</v>
      </c>
      <c r="I68">
        <v>2</v>
      </c>
      <c r="J68">
        <v>217</v>
      </c>
      <c r="K68">
        <v>356.3</v>
      </c>
      <c r="L68">
        <v>1</v>
      </c>
      <c r="M68">
        <v>245.3</v>
      </c>
      <c r="N68">
        <v>325.60000000000002</v>
      </c>
      <c r="O68">
        <v>217</v>
      </c>
      <c r="P68">
        <v>358</v>
      </c>
      <c r="Q68">
        <v>217</v>
      </c>
      <c r="R68">
        <v>356</v>
      </c>
      <c r="S68">
        <v>217</v>
      </c>
      <c r="T68">
        <v>356</v>
      </c>
      <c r="U68">
        <v>217</v>
      </c>
      <c r="V68">
        <v>356</v>
      </c>
      <c r="W68">
        <v>217</v>
      </c>
      <c r="X68">
        <v>356</v>
      </c>
      <c r="Y68">
        <v>217</v>
      </c>
      <c r="Z68">
        <v>356</v>
      </c>
      <c r="AA68">
        <v>217</v>
      </c>
      <c r="AB68">
        <v>356</v>
      </c>
      <c r="AC68">
        <v>217</v>
      </c>
      <c r="AD68">
        <v>356</v>
      </c>
      <c r="AE68">
        <v>217</v>
      </c>
      <c r="AF68">
        <v>357</v>
      </c>
      <c r="AG68">
        <v>217</v>
      </c>
      <c r="AH68">
        <v>356</v>
      </c>
      <c r="AI68">
        <v>246</v>
      </c>
      <c r="AJ68">
        <v>327</v>
      </c>
      <c r="AK68">
        <v>245</v>
      </c>
      <c r="AL68">
        <v>326</v>
      </c>
      <c r="AM68">
        <v>245</v>
      </c>
      <c r="AN68">
        <v>325</v>
      </c>
      <c r="AO68">
        <v>245</v>
      </c>
      <c r="AP68">
        <v>325</v>
      </c>
      <c r="AQ68">
        <v>245</v>
      </c>
      <c r="AR68">
        <v>325</v>
      </c>
      <c r="AS68">
        <v>245</v>
      </c>
      <c r="AT68">
        <v>325</v>
      </c>
      <c r="AU68">
        <v>245</v>
      </c>
      <c r="AV68">
        <v>325</v>
      </c>
      <c r="AW68">
        <v>246</v>
      </c>
      <c r="AX68">
        <v>326</v>
      </c>
      <c r="AY68">
        <v>245</v>
      </c>
      <c r="AZ68">
        <v>326</v>
      </c>
      <c r="BA68">
        <v>246</v>
      </c>
      <c r="BB68">
        <v>326</v>
      </c>
      <c r="BC68" s="1">
        <f t="shared" ref="BC68:BC131" si="112">ABS(O68-$J68)/$J68*100</f>
        <v>0</v>
      </c>
      <c r="BD68" s="2">
        <f t="shared" ref="BD68:BD131" si="113">ABS(P68-$K68)/$K68*100</f>
        <v>0.47712601740106336</v>
      </c>
      <c r="BE68" s="2">
        <f t="shared" ref="BE68:BE131" si="114">ABS(Q68-$J68)/$J68*100</f>
        <v>0</v>
      </c>
      <c r="BF68" s="2">
        <f t="shared" ref="BF68:BF131" si="115">ABS(R68-$K68)/$K68*100</f>
        <v>8.419870895313257E-2</v>
      </c>
      <c r="BG68" s="2">
        <f t="shared" ref="BG68:BG131" si="116">ABS(S68-$J68)/$J68*100</f>
        <v>0</v>
      </c>
      <c r="BH68" s="2">
        <f t="shared" ref="BH68:BH131" si="117">ABS(T68-$K68)/$K68*100</f>
        <v>8.419870895313257E-2</v>
      </c>
      <c r="BI68" s="2">
        <f t="shared" ref="BI68:BI131" si="118">ABS(U68-$J68)/$J68*100</f>
        <v>0</v>
      </c>
      <c r="BJ68" s="2">
        <f t="shared" ref="BJ68:BJ131" si="119">ABS(V68-$K68)/$K68*100</f>
        <v>8.419870895313257E-2</v>
      </c>
      <c r="BK68" s="2">
        <f t="shared" ref="BK68:BK131" si="120">ABS(W68-$J68)/$J68*100</f>
        <v>0</v>
      </c>
      <c r="BL68" s="2">
        <f t="shared" ref="BL68:BL131" si="121">ABS(X68-$K68)/$K68*100</f>
        <v>8.419870895313257E-2</v>
      </c>
      <c r="BM68" s="2">
        <f t="shared" ref="BM68:BM131" si="122">ABS(Y68-$J68)/$J68*100</f>
        <v>0</v>
      </c>
      <c r="BN68" s="2">
        <f t="shared" ref="BN68:BN131" si="123">ABS(Z68-$K68)/$K68*100</f>
        <v>8.419870895313257E-2</v>
      </c>
      <c r="BO68" s="2">
        <f t="shared" ref="BO68:BO131" si="124">ABS(AA68-$J68)/$J68*100</f>
        <v>0</v>
      </c>
      <c r="BP68" s="2">
        <f t="shared" ref="BP68:BP131" si="125">ABS(AB68-$K68)/$K68*100</f>
        <v>8.419870895313257E-2</v>
      </c>
      <c r="BQ68" s="2">
        <f t="shared" ref="BQ68:BQ131" si="126">ABS(AC68-$J68)/$J68*100</f>
        <v>0</v>
      </c>
      <c r="BR68" s="2">
        <f t="shared" ref="BR68:BR131" si="127">ABS(AD68-$K68)/$K68*100</f>
        <v>8.419870895313257E-2</v>
      </c>
      <c r="BS68" s="2">
        <f t="shared" ref="BS68:BS131" si="128">ABS(AE68-$J68)/$J68*100</f>
        <v>0</v>
      </c>
      <c r="BT68" s="2">
        <f t="shared" ref="BT68:BT131" si="129">ABS(AF68-$K68)/$K68*100</f>
        <v>0.19646365422396539</v>
      </c>
      <c r="BU68" s="2">
        <f t="shared" ref="BU68:BU131" si="130">ABS(AG68-$J68)/$J68*100</f>
        <v>0</v>
      </c>
      <c r="BV68" s="2">
        <f t="shared" ref="BV68:BV131" si="131">ABS(AH68-$K68)/$K68*100</f>
        <v>8.419870895313257E-2</v>
      </c>
      <c r="BW68" s="2">
        <f t="shared" ref="BW68:BW131" si="132">ABS(AI68-$M68)/$M68*100</f>
        <v>0.28536485935588607</v>
      </c>
      <c r="BX68" s="2">
        <f t="shared" ref="BX68:BX131" si="133">ABS(AJ68-$N68)/$N68*100</f>
        <v>0.42997542997542293</v>
      </c>
      <c r="BY68" s="2">
        <f t="shared" ref="BY68:BY131" si="134">ABS(AK68-$M68)/$M68*100</f>
        <v>0.12229922543824352</v>
      </c>
      <c r="BZ68" s="2">
        <f t="shared" ref="BZ68:BZ131" si="135">ABS(AL68-$N68)/$N68*100</f>
        <v>0.12285012285011586</v>
      </c>
      <c r="CA68" s="2">
        <f t="shared" ref="CA68:CA131" si="136">ABS(AM68-$M68)/$M68*100</f>
        <v>0.12229922543824352</v>
      </c>
      <c r="CB68" s="2">
        <f t="shared" ref="CB68:CB131" si="137">ABS(AN68-$N68)/$N68*100</f>
        <v>0.18427518427519124</v>
      </c>
      <c r="CC68" s="2">
        <f t="shared" ref="CC68:CC131" si="138">ABS(AO68-$M68)/$M68*100</f>
        <v>0.12229922543824352</v>
      </c>
      <c r="CD68" s="2">
        <f t="shared" ref="CD68:CD131" si="139">ABS(AP68-$N68)/$N68*100</f>
        <v>0.18427518427519124</v>
      </c>
      <c r="CE68" s="2">
        <f t="shared" ref="CE68:CE131" si="140">ABS(AQ68-$M68)/$M68*100</f>
        <v>0.12229922543824352</v>
      </c>
      <c r="CF68" s="2">
        <f t="shared" ref="CF68:CF131" si="141">ABS(AR68-$N68)/$N68*100</f>
        <v>0.18427518427519124</v>
      </c>
      <c r="CG68" s="2">
        <f t="shared" ref="CG68:CG131" si="142">ABS(AS68-$M68)/$M68*100</f>
        <v>0.12229922543824352</v>
      </c>
      <c r="CH68" s="2">
        <f t="shared" ref="CH68:CH131" si="143">ABS(AT68-$N68)/$N68*100</f>
        <v>0.18427518427519124</v>
      </c>
      <c r="CI68" s="2">
        <f t="shared" ref="CI68:CI131" si="144">ABS(AU68-$M68)/$M68*100</f>
        <v>0.12229922543824352</v>
      </c>
      <c r="CJ68" s="2">
        <f t="shared" ref="CJ68:CJ131" si="145">ABS(AV68-$N68)/$N68*100</f>
        <v>0.18427518427519124</v>
      </c>
      <c r="CK68" s="2">
        <f t="shared" ref="CK68:CK131" si="146">ABS(AW68-$M68)/$M68*100</f>
        <v>0.28536485935588607</v>
      </c>
      <c r="CL68" s="2">
        <f t="shared" ref="CL68:CL131" si="147">ABS(AX68-$N68)/$N68*100</f>
        <v>0.12285012285011586</v>
      </c>
      <c r="CM68" s="2">
        <f t="shared" ref="CM68:CM131" si="148">ABS(AY68-$M68)/$M68*100</f>
        <v>0.12229922543824352</v>
      </c>
      <c r="CN68" s="2">
        <f t="shared" ref="CN68:CN131" si="149">ABS(AZ68-$N68)/$N68*100</f>
        <v>0.12285012285011586</v>
      </c>
      <c r="CO68" s="2">
        <f t="shared" ref="CO68:CO131" si="150">ABS(BA68-$M68)/$M68*100</f>
        <v>0.28536485935588607</v>
      </c>
      <c r="CP68">
        <f t="shared" ref="CP68:CP131" si="151">ABS(BB68-$N68)/$N68*100</f>
        <v>0.12285012285011586</v>
      </c>
      <c r="CQ68" s="1">
        <f t="shared" si="104"/>
        <v>217</v>
      </c>
      <c r="CR68">
        <f t="shared" si="104"/>
        <v>358</v>
      </c>
      <c r="CS68">
        <f t="shared" si="104"/>
        <v>217</v>
      </c>
      <c r="CT68">
        <f t="shared" si="104"/>
        <v>356</v>
      </c>
      <c r="CU68">
        <f t="shared" si="104"/>
        <v>217</v>
      </c>
      <c r="CV68">
        <f t="shared" si="104"/>
        <v>356</v>
      </c>
      <c r="CW68">
        <f t="shared" si="104"/>
        <v>217</v>
      </c>
      <c r="CX68">
        <f t="shared" si="104"/>
        <v>356</v>
      </c>
      <c r="CY68">
        <f t="shared" si="104"/>
        <v>217</v>
      </c>
      <c r="CZ68">
        <f t="shared" si="104"/>
        <v>356</v>
      </c>
      <c r="DA68">
        <f t="shared" si="104"/>
        <v>217</v>
      </c>
      <c r="DB68">
        <f t="shared" si="104"/>
        <v>356</v>
      </c>
      <c r="DC68">
        <f t="shared" si="104"/>
        <v>217</v>
      </c>
      <c r="DD68">
        <f t="shared" si="104"/>
        <v>356</v>
      </c>
      <c r="DE68">
        <f t="shared" si="104"/>
        <v>217</v>
      </c>
      <c r="DF68">
        <f t="shared" si="104"/>
        <v>356</v>
      </c>
      <c r="DG68">
        <f t="shared" si="105"/>
        <v>217</v>
      </c>
      <c r="DH68">
        <f t="shared" si="105"/>
        <v>357</v>
      </c>
      <c r="DI68">
        <f t="shared" si="105"/>
        <v>217</v>
      </c>
      <c r="DJ68">
        <f t="shared" si="105"/>
        <v>356</v>
      </c>
      <c r="DK68">
        <f t="shared" si="105"/>
        <v>246</v>
      </c>
      <c r="DL68">
        <f t="shared" si="105"/>
        <v>327</v>
      </c>
      <c r="DM68">
        <f t="shared" si="105"/>
        <v>245</v>
      </c>
      <c r="DN68">
        <f t="shared" si="105"/>
        <v>326</v>
      </c>
      <c r="DO68">
        <f t="shared" si="105"/>
        <v>245</v>
      </c>
      <c r="DP68">
        <f t="shared" si="105"/>
        <v>325</v>
      </c>
      <c r="DQ68">
        <f t="shared" si="105"/>
        <v>245</v>
      </c>
      <c r="DR68">
        <f t="shared" si="105"/>
        <v>325</v>
      </c>
      <c r="DS68">
        <f t="shared" si="105"/>
        <v>245</v>
      </c>
      <c r="DT68">
        <f t="shared" si="105"/>
        <v>325</v>
      </c>
      <c r="DU68">
        <f t="shared" si="105"/>
        <v>245</v>
      </c>
      <c r="DV68">
        <f t="shared" si="105"/>
        <v>325</v>
      </c>
      <c r="DW68">
        <f t="shared" ref="DW68:DW131" si="152">IF(CI68&lt;$CR$1,AU68,"")</f>
        <v>245</v>
      </c>
      <c r="DX68">
        <f t="shared" ref="DX68:DX131" si="153">IF(CJ68&lt;$CR$1,AV68,"")</f>
        <v>325</v>
      </c>
      <c r="DY68">
        <f t="shared" ref="DY68:DY131" si="154">IF(CK68&lt;$CR$1,AW68,"")</f>
        <v>246</v>
      </c>
      <c r="DZ68">
        <f t="shared" ref="DZ68:DZ131" si="155">IF(CL68&lt;$CR$1,AX68,"")</f>
        <v>326</v>
      </c>
      <c r="EA68">
        <f t="shared" ref="EA68:EA131" si="156">IF(CM68&lt;$CR$1,AY68,"")</f>
        <v>245</v>
      </c>
      <c r="EB68">
        <f t="shared" ref="EB68:EB131" si="157">IF(CN68&lt;$CR$1,AZ68,"")</f>
        <v>326</v>
      </c>
      <c r="EC68">
        <f t="shared" ref="EC68:EC131" si="158">IF(CO68&lt;$CR$1,BA68,"")</f>
        <v>246</v>
      </c>
      <c r="ED68">
        <f t="shared" ref="ED68:ED131" si="159">IF(CP68&lt;$CR$1,BB68,"")</f>
        <v>326</v>
      </c>
    </row>
    <row r="69" spans="1:134" x14ac:dyDescent="0.4">
      <c r="A69">
        <v>30</v>
      </c>
      <c r="B69">
        <v>3.5</v>
      </c>
      <c r="C69">
        <f t="shared" si="106"/>
        <v>8</v>
      </c>
      <c r="D69" s="1">
        <f t="shared" si="107"/>
        <v>573.66666666666663</v>
      </c>
      <c r="E69">
        <f t="shared" si="108"/>
        <v>662</v>
      </c>
      <c r="F69">
        <f t="shared" si="109"/>
        <v>4</v>
      </c>
      <c r="G69">
        <f t="shared" si="110"/>
        <v>667.8</v>
      </c>
      <c r="H69" s="3">
        <f t="shared" si="111"/>
        <v>713.6</v>
      </c>
      <c r="I69">
        <v>8</v>
      </c>
      <c r="J69">
        <v>574.5</v>
      </c>
      <c r="K69">
        <v>662.8</v>
      </c>
      <c r="L69">
        <v>4</v>
      </c>
      <c r="M69">
        <v>667.8</v>
      </c>
      <c r="N69">
        <v>713.6</v>
      </c>
      <c r="O69">
        <v>582</v>
      </c>
      <c r="P69">
        <v>670</v>
      </c>
      <c r="Q69">
        <v>577</v>
      </c>
      <c r="R69">
        <v>665</v>
      </c>
      <c r="S69">
        <v>574</v>
      </c>
      <c r="T69">
        <v>662</v>
      </c>
      <c r="U69">
        <v>573</v>
      </c>
      <c r="V69">
        <v>661</v>
      </c>
      <c r="W69">
        <v>572</v>
      </c>
      <c r="X69">
        <v>661</v>
      </c>
      <c r="Y69">
        <v>573</v>
      </c>
      <c r="Z69">
        <v>661</v>
      </c>
      <c r="AA69">
        <v>573</v>
      </c>
      <c r="AB69">
        <v>661</v>
      </c>
      <c r="AC69">
        <v>573</v>
      </c>
      <c r="AD69">
        <v>662</v>
      </c>
      <c r="AE69">
        <v>574</v>
      </c>
      <c r="AF69">
        <v>662</v>
      </c>
      <c r="AG69">
        <v>574</v>
      </c>
      <c r="AH69">
        <v>663</v>
      </c>
      <c r="AI69">
        <v>673</v>
      </c>
      <c r="AJ69">
        <v>719</v>
      </c>
      <c r="AK69">
        <v>669</v>
      </c>
      <c r="AL69">
        <v>715</v>
      </c>
      <c r="AM69">
        <v>667</v>
      </c>
      <c r="AN69">
        <v>713</v>
      </c>
      <c r="AO69">
        <v>666</v>
      </c>
      <c r="AP69">
        <v>712</v>
      </c>
      <c r="AQ69">
        <v>666</v>
      </c>
      <c r="AR69">
        <v>712</v>
      </c>
      <c r="AS69">
        <v>667</v>
      </c>
      <c r="AT69">
        <v>712</v>
      </c>
      <c r="AU69">
        <v>667</v>
      </c>
      <c r="AV69">
        <v>713</v>
      </c>
      <c r="AW69">
        <v>667</v>
      </c>
      <c r="AX69">
        <v>713</v>
      </c>
      <c r="AY69">
        <v>668</v>
      </c>
      <c r="AZ69">
        <v>713</v>
      </c>
      <c r="BA69">
        <v>668</v>
      </c>
      <c r="BB69">
        <v>714</v>
      </c>
      <c r="BC69" s="1">
        <f t="shared" si="112"/>
        <v>1.3054830287206265</v>
      </c>
      <c r="BD69" s="2">
        <f t="shared" si="113"/>
        <v>1.0863005431502786</v>
      </c>
      <c r="BE69" s="2">
        <f t="shared" si="114"/>
        <v>0.4351610095735422</v>
      </c>
      <c r="BF69" s="2">
        <f t="shared" si="115"/>
        <v>0.33192516596258986</v>
      </c>
      <c r="BG69" s="2">
        <f t="shared" si="116"/>
        <v>8.7032201914708437E-2</v>
      </c>
      <c r="BH69" s="2">
        <f t="shared" si="117"/>
        <v>0.12070006035002333</v>
      </c>
      <c r="BI69" s="2">
        <f t="shared" si="118"/>
        <v>0.26109660574412535</v>
      </c>
      <c r="BJ69" s="2">
        <f t="shared" si="119"/>
        <v>0.27157513578756104</v>
      </c>
      <c r="BK69" s="2">
        <f t="shared" si="120"/>
        <v>0.4351610095735422</v>
      </c>
      <c r="BL69" s="2">
        <f t="shared" si="121"/>
        <v>0.27157513578756104</v>
      </c>
      <c r="BM69" s="2">
        <f t="shared" si="122"/>
        <v>0.26109660574412535</v>
      </c>
      <c r="BN69" s="2">
        <f t="shared" si="123"/>
        <v>0.27157513578756104</v>
      </c>
      <c r="BO69" s="2">
        <f t="shared" si="124"/>
        <v>0.26109660574412535</v>
      </c>
      <c r="BP69" s="2">
        <f t="shared" si="125"/>
        <v>0.27157513578756104</v>
      </c>
      <c r="BQ69" s="2">
        <f t="shared" si="126"/>
        <v>0.26109660574412535</v>
      </c>
      <c r="BR69" s="2">
        <f t="shared" si="127"/>
        <v>0.12070006035002333</v>
      </c>
      <c r="BS69" s="2">
        <f t="shared" si="128"/>
        <v>8.7032201914708437E-2</v>
      </c>
      <c r="BT69" s="2">
        <f t="shared" si="129"/>
        <v>0.12070006035002333</v>
      </c>
      <c r="BU69" s="2">
        <f t="shared" si="130"/>
        <v>8.7032201914708437E-2</v>
      </c>
      <c r="BV69" s="2">
        <f t="shared" si="131"/>
        <v>3.0175015087514408E-2</v>
      </c>
      <c r="BW69" s="2">
        <f t="shared" si="132"/>
        <v>0.77867625037437049</v>
      </c>
      <c r="BX69" s="2">
        <f t="shared" si="133"/>
        <v>0.75672645739909994</v>
      </c>
      <c r="BY69" s="2">
        <f t="shared" si="134"/>
        <v>0.17969451931716765</v>
      </c>
      <c r="BZ69" s="2">
        <f t="shared" si="135"/>
        <v>0.19618834080717168</v>
      </c>
      <c r="CA69" s="2">
        <f t="shared" si="136"/>
        <v>0.11979634621143374</v>
      </c>
      <c r="CB69" s="2">
        <f t="shared" si="137"/>
        <v>8.4080717488792422E-2</v>
      </c>
      <c r="CC69" s="2">
        <f t="shared" si="138"/>
        <v>0.26954177897573445</v>
      </c>
      <c r="CD69" s="2">
        <f t="shared" si="139"/>
        <v>0.22421524663677447</v>
      </c>
      <c r="CE69" s="2">
        <f t="shared" si="140"/>
        <v>0.26954177897573445</v>
      </c>
      <c r="CF69" s="2">
        <f t="shared" si="141"/>
        <v>0.22421524663677447</v>
      </c>
      <c r="CG69" s="2">
        <f t="shared" si="142"/>
        <v>0.11979634621143374</v>
      </c>
      <c r="CH69" s="2">
        <f t="shared" si="143"/>
        <v>0.22421524663677447</v>
      </c>
      <c r="CI69" s="2">
        <f t="shared" si="144"/>
        <v>0.11979634621143374</v>
      </c>
      <c r="CJ69" s="2">
        <f t="shared" si="145"/>
        <v>8.4080717488792422E-2</v>
      </c>
      <c r="CK69" s="2">
        <f t="shared" si="146"/>
        <v>0.11979634621143374</v>
      </c>
      <c r="CL69" s="2">
        <f t="shared" si="147"/>
        <v>8.4080717488792422E-2</v>
      </c>
      <c r="CM69" s="2">
        <f t="shared" si="148"/>
        <v>2.9949086552866946E-2</v>
      </c>
      <c r="CN69" s="2">
        <f t="shared" si="149"/>
        <v>8.4080717488792422E-2</v>
      </c>
      <c r="CO69" s="2">
        <f t="shared" si="150"/>
        <v>2.9949086552866946E-2</v>
      </c>
      <c r="CP69">
        <f t="shared" si="151"/>
        <v>5.6053811659189635E-2</v>
      </c>
      <c r="CQ69" s="1" t="str">
        <f t="shared" si="104"/>
        <v/>
      </c>
      <c r="CR69" t="str">
        <f t="shared" si="104"/>
        <v/>
      </c>
      <c r="CS69">
        <f t="shared" si="104"/>
        <v>577</v>
      </c>
      <c r="CT69">
        <f t="shared" si="104"/>
        <v>665</v>
      </c>
      <c r="CU69">
        <f t="shared" si="104"/>
        <v>574</v>
      </c>
      <c r="CV69">
        <f t="shared" si="104"/>
        <v>662</v>
      </c>
      <c r="CW69">
        <f t="shared" si="104"/>
        <v>573</v>
      </c>
      <c r="CX69">
        <f t="shared" si="104"/>
        <v>661</v>
      </c>
      <c r="CY69">
        <f t="shared" si="104"/>
        <v>572</v>
      </c>
      <c r="CZ69">
        <f t="shared" si="104"/>
        <v>661</v>
      </c>
      <c r="DA69">
        <f t="shared" si="104"/>
        <v>573</v>
      </c>
      <c r="DB69">
        <f t="shared" si="104"/>
        <v>661</v>
      </c>
      <c r="DC69">
        <f t="shared" si="104"/>
        <v>573</v>
      </c>
      <c r="DD69">
        <f t="shared" si="104"/>
        <v>661</v>
      </c>
      <c r="DE69">
        <f t="shared" si="104"/>
        <v>573</v>
      </c>
      <c r="DF69">
        <f t="shared" si="104"/>
        <v>662</v>
      </c>
      <c r="DG69">
        <f t="shared" si="105"/>
        <v>574</v>
      </c>
      <c r="DH69">
        <f t="shared" si="105"/>
        <v>662</v>
      </c>
      <c r="DI69">
        <f t="shared" si="105"/>
        <v>574</v>
      </c>
      <c r="DJ69">
        <f t="shared" si="105"/>
        <v>663</v>
      </c>
      <c r="DK69">
        <f t="shared" si="105"/>
        <v>673</v>
      </c>
      <c r="DL69">
        <f t="shared" si="105"/>
        <v>719</v>
      </c>
      <c r="DM69">
        <f t="shared" si="105"/>
        <v>669</v>
      </c>
      <c r="DN69">
        <f t="shared" si="105"/>
        <v>715</v>
      </c>
      <c r="DO69">
        <f t="shared" si="105"/>
        <v>667</v>
      </c>
      <c r="DP69">
        <f t="shared" si="105"/>
        <v>713</v>
      </c>
      <c r="DQ69">
        <f t="shared" si="105"/>
        <v>666</v>
      </c>
      <c r="DR69">
        <f t="shared" si="105"/>
        <v>712</v>
      </c>
      <c r="DS69">
        <f t="shared" si="105"/>
        <v>666</v>
      </c>
      <c r="DT69">
        <f t="shared" si="105"/>
        <v>712</v>
      </c>
      <c r="DU69">
        <f t="shared" si="105"/>
        <v>667</v>
      </c>
      <c r="DV69">
        <f t="shared" si="105"/>
        <v>712</v>
      </c>
      <c r="DW69">
        <f t="shared" si="152"/>
        <v>667</v>
      </c>
      <c r="DX69">
        <f t="shared" si="153"/>
        <v>713</v>
      </c>
      <c r="DY69">
        <f t="shared" si="154"/>
        <v>667</v>
      </c>
      <c r="DZ69">
        <f t="shared" si="155"/>
        <v>713</v>
      </c>
      <c r="EA69">
        <f t="shared" si="156"/>
        <v>668</v>
      </c>
      <c r="EB69">
        <f t="shared" si="157"/>
        <v>713</v>
      </c>
      <c r="EC69">
        <f t="shared" si="158"/>
        <v>668</v>
      </c>
      <c r="ED69">
        <f t="shared" si="159"/>
        <v>714</v>
      </c>
    </row>
    <row r="70" spans="1:134" x14ac:dyDescent="0.4">
      <c r="A70">
        <v>30</v>
      </c>
      <c r="B70">
        <v>3.5</v>
      </c>
      <c r="C70">
        <f t="shared" si="106"/>
        <v>3</v>
      </c>
      <c r="D70" s="1">
        <f t="shared" si="107"/>
        <v>241.9</v>
      </c>
      <c r="E70">
        <f t="shared" si="108"/>
        <v>377.7</v>
      </c>
      <c r="F70">
        <f t="shared" si="109"/>
        <v>1.5</v>
      </c>
      <c r="G70">
        <f t="shared" si="110"/>
        <v>294.3</v>
      </c>
      <c r="H70" s="3">
        <f t="shared" si="111"/>
        <v>370.8</v>
      </c>
      <c r="I70">
        <v>3</v>
      </c>
      <c r="J70">
        <v>241.9</v>
      </c>
      <c r="K70">
        <v>377.7</v>
      </c>
      <c r="L70">
        <v>1.5</v>
      </c>
      <c r="M70">
        <v>294.3</v>
      </c>
      <c r="N70">
        <v>370.8</v>
      </c>
      <c r="O70">
        <v>244</v>
      </c>
      <c r="P70">
        <v>379</v>
      </c>
      <c r="Q70">
        <v>242</v>
      </c>
      <c r="R70">
        <v>378</v>
      </c>
      <c r="S70">
        <v>241</v>
      </c>
      <c r="T70">
        <v>377</v>
      </c>
      <c r="U70">
        <v>241</v>
      </c>
      <c r="V70">
        <v>377</v>
      </c>
      <c r="W70">
        <v>241</v>
      </c>
      <c r="X70">
        <v>377</v>
      </c>
      <c r="Y70">
        <v>242</v>
      </c>
      <c r="Z70">
        <v>377</v>
      </c>
      <c r="AA70">
        <v>242</v>
      </c>
      <c r="AB70">
        <v>378</v>
      </c>
      <c r="AC70">
        <v>242</v>
      </c>
      <c r="AD70">
        <v>378</v>
      </c>
      <c r="AE70">
        <v>242</v>
      </c>
      <c r="AF70">
        <v>378</v>
      </c>
      <c r="AG70">
        <v>242</v>
      </c>
      <c r="AH70">
        <v>378</v>
      </c>
      <c r="AI70">
        <v>296</v>
      </c>
      <c r="AJ70">
        <v>372</v>
      </c>
      <c r="AK70">
        <v>294</v>
      </c>
      <c r="AL70">
        <v>371</v>
      </c>
      <c r="AM70">
        <v>294</v>
      </c>
      <c r="AN70">
        <v>370</v>
      </c>
      <c r="AO70">
        <v>294</v>
      </c>
      <c r="AP70">
        <v>370</v>
      </c>
      <c r="AQ70">
        <v>294</v>
      </c>
      <c r="AR70">
        <v>370</v>
      </c>
      <c r="AS70">
        <v>294</v>
      </c>
      <c r="AT70">
        <v>371</v>
      </c>
      <c r="AU70">
        <v>294</v>
      </c>
      <c r="AV70">
        <v>371</v>
      </c>
      <c r="AW70">
        <v>294</v>
      </c>
      <c r="AX70">
        <v>371</v>
      </c>
      <c r="AY70">
        <v>294</v>
      </c>
      <c r="AZ70">
        <v>371</v>
      </c>
      <c r="BA70">
        <v>295</v>
      </c>
      <c r="BB70">
        <v>371</v>
      </c>
      <c r="BC70" s="1">
        <f t="shared" si="112"/>
        <v>0.86812732534104764</v>
      </c>
      <c r="BD70" s="2">
        <f t="shared" si="113"/>
        <v>0.34418850939899692</v>
      </c>
      <c r="BE70" s="2">
        <f t="shared" si="114"/>
        <v>4.1339396444809558E-2</v>
      </c>
      <c r="BF70" s="2">
        <f t="shared" si="115"/>
        <v>7.9428117553616992E-2</v>
      </c>
      <c r="BG70" s="2">
        <f t="shared" si="116"/>
        <v>0.37205456800330949</v>
      </c>
      <c r="BH70" s="2">
        <f t="shared" si="117"/>
        <v>0.18533227429176294</v>
      </c>
      <c r="BI70" s="2">
        <f t="shared" si="118"/>
        <v>0.37205456800330949</v>
      </c>
      <c r="BJ70" s="2">
        <f t="shared" si="119"/>
        <v>0.18533227429176294</v>
      </c>
      <c r="BK70" s="2">
        <f t="shared" si="120"/>
        <v>0.37205456800330949</v>
      </c>
      <c r="BL70" s="2">
        <f t="shared" si="121"/>
        <v>0.18533227429176294</v>
      </c>
      <c r="BM70" s="2">
        <f t="shared" si="122"/>
        <v>4.1339396444809558E-2</v>
      </c>
      <c r="BN70" s="2">
        <f t="shared" si="123"/>
        <v>0.18533227429176294</v>
      </c>
      <c r="BO70" s="2">
        <f t="shared" si="124"/>
        <v>4.1339396444809558E-2</v>
      </c>
      <c r="BP70" s="2">
        <f t="shared" si="125"/>
        <v>7.9428117553616992E-2</v>
      </c>
      <c r="BQ70" s="2">
        <f t="shared" si="126"/>
        <v>4.1339396444809558E-2</v>
      </c>
      <c r="BR70" s="2">
        <f t="shared" si="127"/>
        <v>7.9428117553616992E-2</v>
      </c>
      <c r="BS70" s="2">
        <f t="shared" si="128"/>
        <v>4.1339396444809558E-2</v>
      </c>
      <c r="BT70" s="2">
        <f t="shared" si="129"/>
        <v>7.9428117553616992E-2</v>
      </c>
      <c r="BU70" s="2">
        <f t="shared" si="130"/>
        <v>4.1339396444809558E-2</v>
      </c>
      <c r="BV70" s="2">
        <f t="shared" si="131"/>
        <v>7.9428117553616992E-2</v>
      </c>
      <c r="BW70" s="2">
        <f t="shared" si="132"/>
        <v>0.57764186204552781</v>
      </c>
      <c r="BX70" s="2">
        <f t="shared" si="133"/>
        <v>0.3236245954692526</v>
      </c>
      <c r="BY70" s="2">
        <f t="shared" si="134"/>
        <v>0.10193679918450947</v>
      </c>
      <c r="BZ70" s="2">
        <f t="shared" si="135"/>
        <v>5.3937432578206206E-2</v>
      </c>
      <c r="CA70" s="2">
        <f t="shared" si="136"/>
        <v>0.10193679918450947</v>
      </c>
      <c r="CB70" s="2">
        <f t="shared" si="137"/>
        <v>0.21574973031284017</v>
      </c>
      <c r="CC70" s="2">
        <f t="shared" si="138"/>
        <v>0.10193679918450947</v>
      </c>
      <c r="CD70" s="2">
        <f t="shared" si="139"/>
        <v>0.21574973031284017</v>
      </c>
      <c r="CE70" s="2">
        <f t="shared" si="140"/>
        <v>0.10193679918450947</v>
      </c>
      <c r="CF70" s="2">
        <f t="shared" si="141"/>
        <v>0.21574973031284017</v>
      </c>
      <c r="CG70" s="2">
        <f t="shared" si="142"/>
        <v>0.10193679918450947</v>
      </c>
      <c r="CH70" s="2">
        <f t="shared" si="143"/>
        <v>5.3937432578206206E-2</v>
      </c>
      <c r="CI70" s="2">
        <f t="shared" si="144"/>
        <v>0.10193679918450947</v>
      </c>
      <c r="CJ70" s="2">
        <f t="shared" si="145"/>
        <v>5.3937432578206206E-2</v>
      </c>
      <c r="CK70" s="2">
        <f t="shared" si="146"/>
        <v>0.10193679918450947</v>
      </c>
      <c r="CL70" s="2">
        <f t="shared" si="147"/>
        <v>5.3937432578206206E-2</v>
      </c>
      <c r="CM70" s="2">
        <f t="shared" si="148"/>
        <v>0.10193679918450947</v>
      </c>
      <c r="CN70" s="2">
        <f t="shared" si="149"/>
        <v>5.3937432578206206E-2</v>
      </c>
      <c r="CO70" s="2">
        <f t="shared" si="150"/>
        <v>0.23785253143050922</v>
      </c>
      <c r="CP70">
        <f t="shared" si="151"/>
        <v>5.3937432578206206E-2</v>
      </c>
      <c r="CQ70" s="1">
        <f t="shared" si="104"/>
        <v>244</v>
      </c>
      <c r="CR70">
        <f t="shared" si="104"/>
        <v>379</v>
      </c>
      <c r="CS70">
        <f t="shared" si="104"/>
        <v>242</v>
      </c>
      <c r="CT70">
        <f t="shared" si="104"/>
        <v>378</v>
      </c>
      <c r="CU70">
        <f t="shared" si="104"/>
        <v>241</v>
      </c>
      <c r="CV70">
        <f t="shared" si="104"/>
        <v>377</v>
      </c>
      <c r="CW70">
        <f t="shared" si="104"/>
        <v>241</v>
      </c>
      <c r="CX70">
        <f t="shared" si="104"/>
        <v>377</v>
      </c>
      <c r="CY70">
        <f t="shared" si="104"/>
        <v>241</v>
      </c>
      <c r="CZ70">
        <f t="shared" si="104"/>
        <v>377</v>
      </c>
      <c r="DA70">
        <f t="shared" si="104"/>
        <v>242</v>
      </c>
      <c r="DB70">
        <f t="shared" si="104"/>
        <v>377</v>
      </c>
      <c r="DC70">
        <f t="shared" si="104"/>
        <v>242</v>
      </c>
      <c r="DD70">
        <f t="shared" si="104"/>
        <v>378</v>
      </c>
      <c r="DE70">
        <f t="shared" si="104"/>
        <v>242</v>
      </c>
      <c r="DF70">
        <f t="shared" si="104"/>
        <v>378</v>
      </c>
      <c r="DG70">
        <f t="shared" si="105"/>
        <v>242</v>
      </c>
      <c r="DH70">
        <f t="shared" si="105"/>
        <v>378</v>
      </c>
      <c r="DI70">
        <f t="shared" si="105"/>
        <v>242</v>
      </c>
      <c r="DJ70">
        <f t="shared" si="105"/>
        <v>378</v>
      </c>
      <c r="DK70">
        <f t="shared" si="105"/>
        <v>296</v>
      </c>
      <c r="DL70">
        <f t="shared" si="105"/>
        <v>372</v>
      </c>
      <c r="DM70">
        <f t="shared" si="105"/>
        <v>294</v>
      </c>
      <c r="DN70">
        <f t="shared" si="105"/>
        <v>371</v>
      </c>
      <c r="DO70">
        <f t="shared" si="105"/>
        <v>294</v>
      </c>
      <c r="DP70">
        <f t="shared" si="105"/>
        <v>370</v>
      </c>
      <c r="DQ70">
        <f t="shared" si="105"/>
        <v>294</v>
      </c>
      <c r="DR70">
        <f t="shared" si="105"/>
        <v>370</v>
      </c>
      <c r="DS70">
        <f t="shared" si="105"/>
        <v>294</v>
      </c>
      <c r="DT70">
        <f t="shared" si="105"/>
        <v>370</v>
      </c>
      <c r="DU70">
        <f t="shared" si="105"/>
        <v>294</v>
      </c>
      <c r="DV70">
        <f t="shared" si="105"/>
        <v>371</v>
      </c>
      <c r="DW70">
        <f t="shared" si="152"/>
        <v>294</v>
      </c>
      <c r="DX70">
        <f t="shared" si="153"/>
        <v>371</v>
      </c>
      <c r="DY70">
        <f t="shared" si="154"/>
        <v>294</v>
      </c>
      <c r="DZ70">
        <f t="shared" si="155"/>
        <v>371</v>
      </c>
      <c r="EA70">
        <f t="shared" si="156"/>
        <v>294</v>
      </c>
      <c r="EB70">
        <f t="shared" si="157"/>
        <v>371</v>
      </c>
      <c r="EC70">
        <f t="shared" si="158"/>
        <v>295</v>
      </c>
      <c r="ED70">
        <f t="shared" si="159"/>
        <v>371</v>
      </c>
    </row>
    <row r="71" spans="1:134" x14ac:dyDescent="0.4">
      <c r="A71">
        <v>30</v>
      </c>
      <c r="B71">
        <v>3.5</v>
      </c>
      <c r="C71">
        <f t="shared" si="106"/>
        <v>7</v>
      </c>
      <c r="D71" s="1">
        <f t="shared" si="107"/>
        <v>472.22222222222223</v>
      </c>
      <c r="E71">
        <f t="shared" si="108"/>
        <v>576.5</v>
      </c>
      <c r="F71">
        <f t="shared" si="109"/>
        <v>3.5</v>
      </c>
      <c r="G71">
        <f t="shared" si="110"/>
        <v>572</v>
      </c>
      <c r="H71" s="3">
        <f t="shared" si="111"/>
        <v>625.4</v>
      </c>
      <c r="I71">
        <v>7</v>
      </c>
      <c r="J71">
        <v>472.8</v>
      </c>
      <c r="K71">
        <v>576.5</v>
      </c>
      <c r="L71">
        <v>3.5</v>
      </c>
      <c r="M71">
        <v>572</v>
      </c>
      <c r="N71">
        <v>625.4</v>
      </c>
      <c r="O71">
        <v>478</v>
      </c>
      <c r="P71">
        <v>582</v>
      </c>
      <c r="Q71">
        <v>474</v>
      </c>
      <c r="R71">
        <v>578</v>
      </c>
      <c r="S71">
        <v>472</v>
      </c>
      <c r="T71">
        <v>576</v>
      </c>
      <c r="U71">
        <v>472</v>
      </c>
      <c r="V71">
        <v>575</v>
      </c>
      <c r="W71">
        <v>471</v>
      </c>
      <c r="X71">
        <v>575</v>
      </c>
      <c r="Y71">
        <v>472</v>
      </c>
      <c r="Z71">
        <v>575</v>
      </c>
      <c r="AA71">
        <v>472</v>
      </c>
      <c r="AB71">
        <v>575</v>
      </c>
      <c r="AC71">
        <v>472</v>
      </c>
      <c r="AD71">
        <v>576</v>
      </c>
      <c r="AE71">
        <v>472</v>
      </c>
      <c r="AF71">
        <v>576</v>
      </c>
      <c r="AG71">
        <v>473</v>
      </c>
      <c r="AH71">
        <v>577</v>
      </c>
      <c r="AI71">
        <v>576</v>
      </c>
      <c r="AJ71">
        <v>630</v>
      </c>
      <c r="AK71">
        <v>573</v>
      </c>
      <c r="AL71">
        <v>626</v>
      </c>
      <c r="AM71">
        <v>571</v>
      </c>
      <c r="AN71">
        <v>625</v>
      </c>
      <c r="AO71">
        <v>571</v>
      </c>
      <c r="AP71">
        <v>624</v>
      </c>
      <c r="AQ71">
        <v>571</v>
      </c>
      <c r="AR71">
        <v>624</v>
      </c>
      <c r="AS71">
        <v>571</v>
      </c>
      <c r="AT71">
        <v>624</v>
      </c>
      <c r="AU71">
        <v>571</v>
      </c>
      <c r="AV71">
        <v>625</v>
      </c>
      <c r="AW71">
        <v>572</v>
      </c>
      <c r="AX71">
        <v>625</v>
      </c>
      <c r="AY71">
        <v>572</v>
      </c>
      <c r="AZ71">
        <v>625</v>
      </c>
      <c r="BA71">
        <v>572</v>
      </c>
      <c r="BB71">
        <v>626</v>
      </c>
      <c r="BC71" s="1">
        <f t="shared" si="112"/>
        <v>1.099830795262265</v>
      </c>
      <c r="BD71" s="2">
        <f t="shared" si="113"/>
        <v>0.95403295750216832</v>
      </c>
      <c r="BE71" s="2">
        <f t="shared" si="114"/>
        <v>0.25380710659898237</v>
      </c>
      <c r="BF71" s="2">
        <f t="shared" si="115"/>
        <v>0.26019080659150046</v>
      </c>
      <c r="BG71" s="2">
        <f t="shared" si="116"/>
        <v>0.16920473773265893</v>
      </c>
      <c r="BH71" s="2">
        <f t="shared" si="117"/>
        <v>8.6730268863833476E-2</v>
      </c>
      <c r="BI71" s="2">
        <f t="shared" si="118"/>
        <v>0.16920473773265893</v>
      </c>
      <c r="BJ71" s="2">
        <f t="shared" si="119"/>
        <v>0.26019080659150046</v>
      </c>
      <c r="BK71" s="2">
        <f t="shared" si="120"/>
        <v>0.38071065989847958</v>
      </c>
      <c r="BL71" s="2">
        <f t="shared" si="121"/>
        <v>0.26019080659150046</v>
      </c>
      <c r="BM71" s="2">
        <f t="shared" si="122"/>
        <v>0.16920473773265893</v>
      </c>
      <c r="BN71" s="2">
        <f t="shared" si="123"/>
        <v>0.26019080659150046</v>
      </c>
      <c r="BO71" s="2">
        <f t="shared" si="124"/>
        <v>0.16920473773265893</v>
      </c>
      <c r="BP71" s="2">
        <f t="shared" si="125"/>
        <v>0.26019080659150046</v>
      </c>
      <c r="BQ71" s="2">
        <f t="shared" si="126"/>
        <v>0.16920473773265893</v>
      </c>
      <c r="BR71" s="2">
        <f t="shared" si="127"/>
        <v>8.6730268863833476E-2</v>
      </c>
      <c r="BS71" s="2">
        <f t="shared" si="128"/>
        <v>0.16920473773265893</v>
      </c>
      <c r="BT71" s="2">
        <f t="shared" si="129"/>
        <v>8.6730268863833476E-2</v>
      </c>
      <c r="BU71" s="2">
        <f t="shared" si="130"/>
        <v>4.2301184433161727E-2</v>
      </c>
      <c r="BV71" s="2">
        <f t="shared" si="131"/>
        <v>8.6730268863833476E-2</v>
      </c>
      <c r="BW71" s="2">
        <f t="shared" si="132"/>
        <v>0.69930069930069927</v>
      </c>
      <c r="BX71" s="2">
        <f t="shared" si="133"/>
        <v>0.73552926127278906</v>
      </c>
      <c r="BY71" s="2">
        <f t="shared" si="134"/>
        <v>0.17482517482517482</v>
      </c>
      <c r="BZ71" s="2">
        <f t="shared" si="135"/>
        <v>9.5938599296453916E-2</v>
      </c>
      <c r="CA71" s="2">
        <f t="shared" si="136"/>
        <v>0.17482517482517482</v>
      </c>
      <c r="CB71" s="2">
        <f t="shared" si="137"/>
        <v>6.395906619762988E-2</v>
      </c>
      <c r="CC71" s="2">
        <f t="shared" si="138"/>
        <v>0.17482517482517482</v>
      </c>
      <c r="CD71" s="2">
        <f t="shared" si="139"/>
        <v>0.22385673169171366</v>
      </c>
      <c r="CE71" s="2">
        <f t="shared" si="140"/>
        <v>0.17482517482517482</v>
      </c>
      <c r="CF71" s="2">
        <f t="shared" si="141"/>
        <v>0.22385673169171366</v>
      </c>
      <c r="CG71" s="2">
        <f t="shared" si="142"/>
        <v>0.17482517482517482</v>
      </c>
      <c r="CH71" s="2">
        <f t="shared" si="143"/>
        <v>0.22385673169171366</v>
      </c>
      <c r="CI71" s="2">
        <f t="shared" si="144"/>
        <v>0.17482517482517482</v>
      </c>
      <c r="CJ71" s="2">
        <f t="shared" si="145"/>
        <v>6.395906619762988E-2</v>
      </c>
      <c r="CK71" s="2">
        <f t="shared" si="146"/>
        <v>0</v>
      </c>
      <c r="CL71" s="2">
        <f t="shared" si="147"/>
        <v>6.395906619762988E-2</v>
      </c>
      <c r="CM71" s="2">
        <f t="shared" si="148"/>
        <v>0</v>
      </c>
      <c r="CN71" s="2">
        <f t="shared" si="149"/>
        <v>6.395906619762988E-2</v>
      </c>
      <c r="CO71" s="2">
        <f t="shared" si="150"/>
        <v>0</v>
      </c>
      <c r="CP71">
        <f t="shared" si="151"/>
        <v>9.5938599296453916E-2</v>
      </c>
      <c r="CQ71" s="1" t="str">
        <f t="shared" si="104"/>
        <v/>
      </c>
      <c r="CR71">
        <f t="shared" si="104"/>
        <v>582</v>
      </c>
      <c r="CS71">
        <f t="shared" si="104"/>
        <v>474</v>
      </c>
      <c r="CT71">
        <f t="shared" si="104"/>
        <v>578</v>
      </c>
      <c r="CU71">
        <f t="shared" si="104"/>
        <v>472</v>
      </c>
      <c r="CV71">
        <f t="shared" si="104"/>
        <v>576</v>
      </c>
      <c r="CW71">
        <f t="shared" si="104"/>
        <v>472</v>
      </c>
      <c r="CX71">
        <f t="shared" si="104"/>
        <v>575</v>
      </c>
      <c r="CY71">
        <f t="shared" si="104"/>
        <v>471</v>
      </c>
      <c r="CZ71">
        <f t="shared" si="104"/>
        <v>575</v>
      </c>
      <c r="DA71">
        <f t="shared" si="104"/>
        <v>472</v>
      </c>
      <c r="DB71">
        <f t="shared" si="104"/>
        <v>575</v>
      </c>
      <c r="DC71">
        <f t="shared" si="104"/>
        <v>472</v>
      </c>
      <c r="DD71">
        <f t="shared" si="104"/>
        <v>575</v>
      </c>
      <c r="DE71">
        <f t="shared" si="104"/>
        <v>472</v>
      </c>
      <c r="DF71">
        <f t="shared" si="104"/>
        <v>576</v>
      </c>
      <c r="DG71">
        <f t="shared" si="105"/>
        <v>472</v>
      </c>
      <c r="DH71">
        <f t="shared" si="105"/>
        <v>576</v>
      </c>
      <c r="DI71">
        <f t="shared" si="105"/>
        <v>473</v>
      </c>
      <c r="DJ71">
        <f t="shared" si="105"/>
        <v>577</v>
      </c>
      <c r="DK71">
        <f t="shared" si="105"/>
        <v>576</v>
      </c>
      <c r="DL71">
        <f t="shared" si="105"/>
        <v>630</v>
      </c>
      <c r="DM71">
        <f t="shared" si="105"/>
        <v>573</v>
      </c>
      <c r="DN71">
        <f t="shared" si="105"/>
        <v>626</v>
      </c>
      <c r="DO71">
        <f t="shared" si="105"/>
        <v>571</v>
      </c>
      <c r="DP71">
        <f t="shared" si="105"/>
        <v>625</v>
      </c>
      <c r="DQ71">
        <f t="shared" si="105"/>
        <v>571</v>
      </c>
      <c r="DR71">
        <f t="shared" si="105"/>
        <v>624</v>
      </c>
      <c r="DS71">
        <f t="shared" si="105"/>
        <v>571</v>
      </c>
      <c r="DT71">
        <f t="shared" si="105"/>
        <v>624</v>
      </c>
      <c r="DU71">
        <f t="shared" si="105"/>
        <v>571</v>
      </c>
      <c r="DV71">
        <f t="shared" si="105"/>
        <v>624</v>
      </c>
      <c r="DW71">
        <f t="shared" si="152"/>
        <v>571</v>
      </c>
      <c r="DX71">
        <f t="shared" si="153"/>
        <v>625</v>
      </c>
      <c r="DY71">
        <f t="shared" si="154"/>
        <v>572</v>
      </c>
      <c r="DZ71">
        <f t="shared" si="155"/>
        <v>625</v>
      </c>
      <c r="EA71">
        <f t="shared" si="156"/>
        <v>572</v>
      </c>
      <c r="EB71">
        <f t="shared" si="157"/>
        <v>625</v>
      </c>
      <c r="EC71">
        <f t="shared" si="158"/>
        <v>572</v>
      </c>
      <c r="ED71">
        <f t="shared" si="159"/>
        <v>626</v>
      </c>
    </row>
    <row r="72" spans="1:134" x14ac:dyDescent="0.4">
      <c r="A72">
        <v>30</v>
      </c>
      <c r="B72">
        <v>3.5</v>
      </c>
      <c r="C72">
        <f t="shared" si="106"/>
        <v>4</v>
      </c>
      <c r="D72" s="1">
        <f t="shared" si="107"/>
        <v>281.89999999999998</v>
      </c>
      <c r="E72">
        <f t="shared" si="108"/>
        <v>412.3</v>
      </c>
      <c r="F72">
        <f t="shared" si="109"/>
        <v>2</v>
      </c>
      <c r="G72">
        <f t="shared" si="110"/>
        <v>351.8</v>
      </c>
      <c r="H72" s="3">
        <f t="shared" si="111"/>
        <v>423.4</v>
      </c>
      <c r="I72">
        <v>4</v>
      </c>
      <c r="J72">
        <v>281.89999999999998</v>
      </c>
      <c r="K72">
        <v>412.3</v>
      </c>
      <c r="L72">
        <v>2</v>
      </c>
      <c r="M72">
        <v>351.8</v>
      </c>
      <c r="N72">
        <v>423.4</v>
      </c>
      <c r="O72">
        <v>284</v>
      </c>
      <c r="P72">
        <v>414</v>
      </c>
      <c r="Q72">
        <v>283</v>
      </c>
      <c r="R72">
        <v>413</v>
      </c>
      <c r="S72">
        <v>281</v>
      </c>
      <c r="T72">
        <v>412</v>
      </c>
      <c r="U72">
        <v>281</v>
      </c>
      <c r="V72">
        <v>412</v>
      </c>
      <c r="W72">
        <v>281</v>
      </c>
      <c r="X72">
        <v>411</v>
      </c>
      <c r="Y72">
        <v>281</v>
      </c>
      <c r="Z72">
        <v>412</v>
      </c>
      <c r="AA72">
        <v>282</v>
      </c>
      <c r="AB72">
        <v>412</v>
      </c>
      <c r="AC72">
        <v>282</v>
      </c>
      <c r="AD72">
        <v>412</v>
      </c>
      <c r="AE72">
        <v>282</v>
      </c>
      <c r="AF72">
        <v>412</v>
      </c>
      <c r="AG72">
        <v>282</v>
      </c>
      <c r="AH72">
        <v>413</v>
      </c>
      <c r="AI72">
        <v>354</v>
      </c>
      <c r="AJ72">
        <v>425</v>
      </c>
      <c r="AK72">
        <v>352</v>
      </c>
      <c r="AL72">
        <v>423</v>
      </c>
      <c r="AM72">
        <v>352</v>
      </c>
      <c r="AN72">
        <v>423</v>
      </c>
      <c r="AO72">
        <v>351</v>
      </c>
      <c r="AP72">
        <v>423</v>
      </c>
      <c r="AQ72">
        <v>351</v>
      </c>
      <c r="AR72">
        <v>423</v>
      </c>
      <c r="AS72">
        <v>351</v>
      </c>
      <c r="AT72">
        <v>423</v>
      </c>
      <c r="AU72">
        <v>351</v>
      </c>
      <c r="AV72">
        <v>423</v>
      </c>
      <c r="AW72">
        <v>352</v>
      </c>
      <c r="AX72">
        <v>424</v>
      </c>
      <c r="AY72">
        <v>352</v>
      </c>
      <c r="AZ72">
        <v>423</v>
      </c>
      <c r="BA72">
        <v>352</v>
      </c>
      <c r="BB72">
        <v>424</v>
      </c>
      <c r="BC72" s="1">
        <f t="shared" si="112"/>
        <v>0.74494501596311558</v>
      </c>
      <c r="BD72" s="2">
        <f t="shared" si="113"/>
        <v>0.41232112539412774</v>
      </c>
      <c r="BE72" s="2">
        <f t="shared" si="114"/>
        <v>0.39020929407592153</v>
      </c>
      <c r="BF72" s="2">
        <f t="shared" si="115"/>
        <v>0.16977928692699215</v>
      </c>
      <c r="BG72" s="2">
        <f t="shared" si="116"/>
        <v>0.31926214969846656</v>
      </c>
      <c r="BH72" s="2">
        <f t="shared" si="117"/>
        <v>7.2762551540143425E-2</v>
      </c>
      <c r="BI72" s="2">
        <f t="shared" si="118"/>
        <v>0.31926214969846656</v>
      </c>
      <c r="BJ72" s="2">
        <f t="shared" si="119"/>
        <v>7.2762551540143425E-2</v>
      </c>
      <c r="BK72" s="2">
        <f t="shared" si="120"/>
        <v>0.31926214969846656</v>
      </c>
      <c r="BL72" s="2">
        <f t="shared" si="121"/>
        <v>0.315304390007279</v>
      </c>
      <c r="BM72" s="2">
        <f t="shared" si="122"/>
        <v>0.31926214969846656</v>
      </c>
      <c r="BN72" s="2">
        <f t="shared" si="123"/>
        <v>7.2762551540143425E-2</v>
      </c>
      <c r="BO72" s="2">
        <f t="shared" si="124"/>
        <v>3.5473572188727473E-2</v>
      </c>
      <c r="BP72" s="2">
        <f t="shared" si="125"/>
        <v>7.2762551540143425E-2</v>
      </c>
      <c r="BQ72" s="2">
        <f t="shared" si="126"/>
        <v>3.5473572188727473E-2</v>
      </c>
      <c r="BR72" s="2">
        <f t="shared" si="127"/>
        <v>7.2762551540143425E-2</v>
      </c>
      <c r="BS72" s="2">
        <f t="shared" si="128"/>
        <v>3.5473572188727473E-2</v>
      </c>
      <c r="BT72" s="2">
        <f t="shared" si="129"/>
        <v>7.2762551540143425E-2</v>
      </c>
      <c r="BU72" s="2">
        <f t="shared" si="130"/>
        <v>3.5473572188727473E-2</v>
      </c>
      <c r="BV72" s="2">
        <f t="shared" si="131"/>
        <v>0.16977928692699215</v>
      </c>
      <c r="BW72" s="2">
        <f t="shared" si="132"/>
        <v>0.62535531552017865</v>
      </c>
      <c r="BX72" s="2">
        <f t="shared" si="133"/>
        <v>0.37789324515824818</v>
      </c>
      <c r="BY72" s="2">
        <f t="shared" si="134"/>
        <v>5.6850483229104215E-2</v>
      </c>
      <c r="BZ72" s="2">
        <f t="shared" si="135"/>
        <v>9.4473311289555342E-2</v>
      </c>
      <c r="CA72" s="2">
        <f t="shared" si="136"/>
        <v>5.6850483229104215E-2</v>
      </c>
      <c r="CB72" s="2">
        <f t="shared" si="137"/>
        <v>9.4473311289555342E-2</v>
      </c>
      <c r="CC72" s="2">
        <f t="shared" si="138"/>
        <v>0.22740193291643304</v>
      </c>
      <c r="CD72" s="2">
        <f t="shared" si="139"/>
        <v>9.4473311289555342E-2</v>
      </c>
      <c r="CE72" s="2">
        <f t="shared" si="140"/>
        <v>0.22740193291643304</v>
      </c>
      <c r="CF72" s="2">
        <f t="shared" si="141"/>
        <v>9.4473311289555342E-2</v>
      </c>
      <c r="CG72" s="2">
        <f t="shared" si="142"/>
        <v>0.22740193291643304</v>
      </c>
      <c r="CH72" s="2">
        <f t="shared" si="143"/>
        <v>9.4473311289555342E-2</v>
      </c>
      <c r="CI72" s="2">
        <f t="shared" si="144"/>
        <v>0.22740193291643304</v>
      </c>
      <c r="CJ72" s="2">
        <f t="shared" si="145"/>
        <v>9.4473311289555342E-2</v>
      </c>
      <c r="CK72" s="2">
        <f t="shared" si="146"/>
        <v>5.6850483229104215E-2</v>
      </c>
      <c r="CL72" s="2">
        <f t="shared" si="147"/>
        <v>0.14170996693434643</v>
      </c>
      <c r="CM72" s="2">
        <f t="shared" si="148"/>
        <v>5.6850483229104215E-2</v>
      </c>
      <c r="CN72" s="2">
        <f t="shared" si="149"/>
        <v>9.4473311289555342E-2</v>
      </c>
      <c r="CO72" s="2">
        <f t="shared" si="150"/>
        <v>5.6850483229104215E-2</v>
      </c>
      <c r="CP72">
        <f t="shared" si="151"/>
        <v>0.14170996693434643</v>
      </c>
      <c r="CQ72" s="1">
        <f t="shared" si="104"/>
        <v>284</v>
      </c>
      <c r="CR72">
        <f t="shared" si="104"/>
        <v>414</v>
      </c>
      <c r="CS72">
        <f t="shared" si="104"/>
        <v>283</v>
      </c>
      <c r="CT72">
        <f t="shared" si="104"/>
        <v>413</v>
      </c>
      <c r="CU72">
        <f t="shared" si="104"/>
        <v>281</v>
      </c>
      <c r="CV72">
        <f t="shared" si="104"/>
        <v>412</v>
      </c>
      <c r="CW72">
        <f t="shared" si="104"/>
        <v>281</v>
      </c>
      <c r="CX72">
        <f t="shared" si="104"/>
        <v>412</v>
      </c>
      <c r="CY72">
        <f t="shared" si="104"/>
        <v>281</v>
      </c>
      <c r="CZ72">
        <f t="shared" si="104"/>
        <v>411</v>
      </c>
      <c r="DA72">
        <f t="shared" si="104"/>
        <v>281</v>
      </c>
      <c r="DB72">
        <f t="shared" si="104"/>
        <v>412</v>
      </c>
      <c r="DC72">
        <f t="shared" si="104"/>
        <v>282</v>
      </c>
      <c r="DD72">
        <f t="shared" si="104"/>
        <v>412</v>
      </c>
      <c r="DE72">
        <f t="shared" si="104"/>
        <v>282</v>
      </c>
      <c r="DF72">
        <f t="shared" si="104"/>
        <v>412</v>
      </c>
      <c r="DG72">
        <f t="shared" si="105"/>
        <v>282</v>
      </c>
      <c r="DH72">
        <f t="shared" si="105"/>
        <v>412</v>
      </c>
      <c r="DI72">
        <f t="shared" si="105"/>
        <v>282</v>
      </c>
      <c r="DJ72">
        <f t="shared" si="105"/>
        <v>413</v>
      </c>
      <c r="DK72">
        <f t="shared" si="105"/>
        <v>354</v>
      </c>
      <c r="DL72">
        <f t="shared" si="105"/>
        <v>425</v>
      </c>
      <c r="DM72">
        <f t="shared" si="105"/>
        <v>352</v>
      </c>
      <c r="DN72">
        <f t="shared" si="105"/>
        <v>423</v>
      </c>
      <c r="DO72">
        <f t="shared" si="105"/>
        <v>352</v>
      </c>
      <c r="DP72">
        <f t="shared" si="105"/>
        <v>423</v>
      </c>
      <c r="DQ72">
        <f t="shared" si="105"/>
        <v>351</v>
      </c>
      <c r="DR72">
        <f t="shared" si="105"/>
        <v>423</v>
      </c>
      <c r="DS72">
        <f t="shared" si="105"/>
        <v>351</v>
      </c>
      <c r="DT72">
        <f t="shared" si="105"/>
        <v>423</v>
      </c>
      <c r="DU72">
        <f t="shared" si="105"/>
        <v>351</v>
      </c>
      <c r="DV72">
        <f t="shared" si="105"/>
        <v>423</v>
      </c>
      <c r="DW72">
        <f t="shared" si="152"/>
        <v>351</v>
      </c>
      <c r="DX72">
        <f t="shared" si="153"/>
        <v>423</v>
      </c>
      <c r="DY72">
        <f t="shared" si="154"/>
        <v>352</v>
      </c>
      <c r="DZ72">
        <f t="shared" si="155"/>
        <v>424</v>
      </c>
      <c r="EA72">
        <f t="shared" si="156"/>
        <v>352</v>
      </c>
      <c r="EB72">
        <f t="shared" si="157"/>
        <v>423</v>
      </c>
      <c r="EC72">
        <f t="shared" si="158"/>
        <v>352</v>
      </c>
      <c r="ED72">
        <f t="shared" si="159"/>
        <v>424</v>
      </c>
    </row>
    <row r="73" spans="1:134" x14ac:dyDescent="0.4">
      <c r="A73">
        <v>30</v>
      </c>
      <c r="B73">
        <v>3.5</v>
      </c>
      <c r="C73">
        <f t="shared" si="106"/>
        <v>6</v>
      </c>
      <c r="D73" s="1">
        <f t="shared" si="107"/>
        <v>394.2</v>
      </c>
      <c r="E73">
        <f t="shared" si="108"/>
        <v>509.1</v>
      </c>
      <c r="F73">
        <f t="shared" si="109"/>
        <v>3</v>
      </c>
      <c r="G73">
        <f t="shared" si="110"/>
        <v>489.4</v>
      </c>
      <c r="H73" s="3">
        <f t="shared" si="111"/>
        <v>549.9</v>
      </c>
      <c r="I73">
        <v>6</v>
      </c>
      <c r="J73">
        <v>394.2</v>
      </c>
      <c r="K73">
        <v>509.1</v>
      </c>
      <c r="L73">
        <v>3</v>
      </c>
      <c r="M73">
        <v>489.4</v>
      </c>
      <c r="N73">
        <v>549.9</v>
      </c>
      <c r="O73">
        <v>398</v>
      </c>
      <c r="P73">
        <v>513</v>
      </c>
      <c r="Q73">
        <v>396</v>
      </c>
      <c r="R73">
        <v>510</v>
      </c>
      <c r="S73">
        <v>394</v>
      </c>
      <c r="T73">
        <v>508</v>
      </c>
      <c r="U73">
        <v>393</v>
      </c>
      <c r="V73">
        <v>508</v>
      </c>
      <c r="W73">
        <v>393</v>
      </c>
      <c r="X73">
        <v>508</v>
      </c>
      <c r="Y73">
        <v>393</v>
      </c>
      <c r="Z73">
        <v>508</v>
      </c>
      <c r="AA73">
        <v>394</v>
      </c>
      <c r="AB73">
        <v>509</v>
      </c>
      <c r="AC73">
        <v>393</v>
      </c>
      <c r="AD73">
        <v>509</v>
      </c>
      <c r="AE73">
        <v>394</v>
      </c>
      <c r="AF73">
        <v>509</v>
      </c>
      <c r="AG73">
        <v>394</v>
      </c>
      <c r="AH73">
        <v>509</v>
      </c>
      <c r="AI73">
        <v>493</v>
      </c>
      <c r="AJ73">
        <v>553</v>
      </c>
      <c r="AK73">
        <v>490</v>
      </c>
      <c r="AL73">
        <v>550</v>
      </c>
      <c r="AM73">
        <v>489</v>
      </c>
      <c r="AN73">
        <v>549</v>
      </c>
      <c r="AO73">
        <v>488</v>
      </c>
      <c r="AP73">
        <v>549</v>
      </c>
      <c r="AQ73">
        <v>488</v>
      </c>
      <c r="AR73">
        <v>549</v>
      </c>
      <c r="AS73">
        <v>489</v>
      </c>
      <c r="AT73">
        <v>549</v>
      </c>
      <c r="AU73">
        <v>489</v>
      </c>
      <c r="AV73">
        <v>549</v>
      </c>
      <c r="AW73">
        <v>489</v>
      </c>
      <c r="AX73">
        <v>550</v>
      </c>
      <c r="AY73">
        <v>489</v>
      </c>
      <c r="AZ73">
        <v>550</v>
      </c>
      <c r="BA73">
        <v>490</v>
      </c>
      <c r="BB73">
        <v>551</v>
      </c>
      <c r="BC73" s="1">
        <f t="shared" si="112"/>
        <v>0.96397767630644637</v>
      </c>
      <c r="BD73" s="2">
        <f t="shared" si="113"/>
        <v>0.76605774896876389</v>
      </c>
      <c r="BE73" s="2">
        <f t="shared" si="114"/>
        <v>0.45662100456621296</v>
      </c>
      <c r="BF73" s="2">
        <f t="shared" si="115"/>
        <v>0.17678255745432669</v>
      </c>
      <c r="BG73" s="2">
        <f t="shared" si="116"/>
        <v>5.0735667174020449E-2</v>
      </c>
      <c r="BH73" s="2">
        <f t="shared" si="117"/>
        <v>0.21606757022196477</v>
      </c>
      <c r="BI73" s="2">
        <f t="shared" si="118"/>
        <v>0.30441400304413713</v>
      </c>
      <c r="BJ73" s="2">
        <f t="shared" si="119"/>
        <v>0.21606757022196477</v>
      </c>
      <c r="BK73" s="2">
        <f t="shared" si="120"/>
        <v>0.30441400304413713</v>
      </c>
      <c r="BL73" s="2">
        <f t="shared" si="121"/>
        <v>0.21606757022196477</v>
      </c>
      <c r="BM73" s="2">
        <f t="shared" si="122"/>
        <v>0.30441400304413713</v>
      </c>
      <c r="BN73" s="2">
        <f t="shared" si="123"/>
        <v>0.21606757022196477</v>
      </c>
      <c r="BO73" s="2">
        <f t="shared" si="124"/>
        <v>5.0735667174020449E-2</v>
      </c>
      <c r="BP73" s="2">
        <f t="shared" si="125"/>
        <v>1.964250638381904E-2</v>
      </c>
      <c r="BQ73" s="2">
        <f t="shared" si="126"/>
        <v>0.30441400304413713</v>
      </c>
      <c r="BR73" s="2">
        <f t="shared" si="127"/>
        <v>1.964250638381904E-2</v>
      </c>
      <c r="BS73" s="2">
        <f t="shared" si="128"/>
        <v>5.0735667174020449E-2</v>
      </c>
      <c r="BT73" s="2">
        <f t="shared" si="129"/>
        <v>1.964250638381904E-2</v>
      </c>
      <c r="BU73" s="2">
        <f t="shared" si="130"/>
        <v>5.0735667174020449E-2</v>
      </c>
      <c r="BV73" s="2">
        <f t="shared" si="131"/>
        <v>1.964250638381904E-2</v>
      </c>
      <c r="BW73" s="2">
        <f t="shared" si="132"/>
        <v>0.73559460563956336</v>
      </c>
      <c r="BX73" s="2">
        <f t="shared" si="133"/>
        <v>0.56373886161120612</v>
      </c>
      <c r="BY73" s="2">
        <f t="shared" si="134"/>
        <v>0.12259910093993108</v>
      </c>
      <c r="BZ73" s="2">
        <f t="shared" si="135"/>
        <v>1.8185124568107426E-2</v>
      </c>
      <c r="CA73" s="2">
        <f t="shared" si="136"/>
        <v>8.1732733959946319E-2</v>
      </c>
      <c r="CB73" s="2">
        <f t="shared" si="137"/>
        <v>0.1636661211129255</v>
      </c>
      <c r="CC73" s="2">
        <f t="shared" si="138"/>
        <v>0.28606456885982373</v>
      </c>
      <c r="CD73" s="2">
        <f t="shared" si="139"/>
        <v>0.1636661211129255</v>
      </c>
      <c r="CE73" s="2">
        <f t="shared" si="140"/>
        <v>0.28606456885982373</v>
      </c>
      <c r="CF73" s="2">
        <f t="shared" si="141"/>
        <v>0.1636661211129255</v>
      </c>
      <c r="CG73" s="2">
        <f t="shared" si="142"/>
        <v>8.1732733959946319E-2</v>
      </c>
      <c r="CH73" s="2">
        <f t="shared" si="143"/>
        <v>0.1636661211129255</v>
      </c>
      <c r="CI73" s="2">
        <f t="shared" si="144"/>
        <v>8.1732733959946319E-2</v>
      </c>
      <c r="CJ73" s="2">
        <f t="shared" si="145"/>
        <v>0.1636661211129255</v>
      </c>
      <c r="CK73" s="2">
        <f t="shared" si="146"/>
        <v>8.1732733959946319E-2</v>
      </c>
      <c r="CL73" s="2">
        <f t="shared" si="147"/>
        <v>1.8185124568107426E-2</v>
      </c>
      <c r="CM73" s="2">
        <f t="shared" si="148"/>
        <v>8.1732733959946319E-2</v>
      </c>
      <c r="CN73" s="2">
        <f t="shared" si="149"/>
        <v>1.8185124568107426E-2</v>
      </c>
      <c r="CO73" s="2">
        <f t="shared" si="150"/>
        <v>0.12259910093993108</v>
      </c>
      <c r="CP73">
        <f t="shared" si="151"/>
        <v>0.20003637024914034</v>
      </c>
      <c r="CQ73" s="1">
        <f t="shared" si="104"/>
        <v>398</v>
      </c>
      <c r="CR73">
        <f t="shared" si="104"/>
        <v>513</v>
      </c>
      <c r="CS73">
        <f t="shared" si="104"/>
        <v>396</v>
      </c>
      <c r="CT73">
        <f t="shared" si="104"/>
        <v>510</v>
      </c>
      <c r="CU73">
        <f t="shared" si="104"/>
        <v>394</v>
      </c>
      <c r="CV73">
        <f t="shared" si="104"/>
        <v>508</v>
      </c>
      <c r="CW73">
        <f t="shared" si="104"/>
        <v>393</v>
      </c>
      <c r="CX73">
        <f t="shared" si="104"/>
        <v>508</v>
      </c>
      <c r="CY73">
        <f t="shared" si="104"/>
        <v>393</v>
      </c>
      <c r="CZ73">
        <f t="shared" si="104"/>
        <v>508</v>
      </c>
      <c r="DA73">
        <f t="shared" si="104"/>
        <v>393</v>
      </c>
      <c r="DB73">
        <f t="shared" si="104"/>
        <v>508</v>
      </c>
      <c r="DC73">
        <f t="shared" si="104"/>
        <v>394</v>
      </c>
      <c r="DD73">
        <f t="shared" si="104"/>
        <v>509</v>
      </c>
      <c r="DE73">
        <f t="shared" si="104"/>
        <v>393</v>
      </c>
      <c r="DF73">
        <f t="shared" si="104"/>
        <v>509</v>
      </c>
      <c r="DG73">
        <f t="shared" si="105"/>
        <v>394</v>
      </c>
      <c r="DH73">
        <f t="shared" si="105"/>
        <v>509</v>
      </c>
      <c r="DI73">
        <f t="shared" si="105"/>
        <v>394</v>
      </c>
      <c r="DJ73">
        <f t="shared" si="105"/>
        <v>509</v>
      </c>
      <c r="DK73">
        <f t="shared" si="105"/>
        <v>493</v>
      </c>
      <c r="DL73">
        <f t="shared" si="105"/>
        <v>553</v>
      </c>
      <c r="DM73">
        <f t="shared" si="105"/>
        <v>490</v>
      </c>
      <c r="DN73">
        <f t="shared" si="105"/>
        <v>550</v>
      </c>
      <c r="DO73">
        <f t="shared" si="105"/>
        <v>489</v>
      </c>
      <c r="DP73">
        <f t="shared" si="105"/>
        <v>549</v>
      </c>
      <c r="DQ73">
        <f t="shared" si="105"/>
        <v>488</v>
      </c>
      <c r="DR73">
        <f t="shared" si="105"/>
        <v>549</v>
      </c>
      <c r="DS73">
        <f t="shared" si="105"/>
        <v>488</v>
      </c>
      <c r="DT73">
        <f t="shared" si="105"/>
        <v>549</v>
      </c>
      <c r="DU73">
        <f t="shared" si="105"/>
        <v>489</v>
      </c>
      <c r="DV73">
        <f t="shared" si="105"/>
        <v>549</v>
      </c>
      <c r="DW73">
        <f t="shared" si="152"/>
        <v>489</v>
      </c>
      <c r="DX73">
        <f t="shared" si="153"/>
        <v>549</v>
      </c>
      <c r="DY73">
        <f t="shared" si="154"/>
        <v>489</v>
      </c>
      <c r="DZ73">
        <f t="shared" si="155"/>
        <v>550</v>
      </c>
      <c r="EA73">
        <f t="shared" si="156"/>
        <v>489</v>
      </c>
      <c r="EB73">
        <f t="shared" si="157"/>
        <v>550</v>
      </c>
      <c r="EC73">
        <f t="shared" si="158"/>
        <v>490</v>
      </c>
      <c r="ED73">
        <f t="shared" si="159"/>
        <v>551</v>
      </c>
    </row>
    <row r="74" spans="1:134" x14ac:dyDescent="0.4">
      <c r="A74">
        <v>30</v>
      </c>
      <c r="B74">
        <v>3.5</v>
      </c>
      <c r="C74">
        <f t="shared" si="106"/>
        <v>5</v>
      </c>
      <c r="D74" s="1">
        <f t="shared" si="107"/>
        <v>332</v>
      </c>
      <c r="E74">
        <f t="shared" si="108"/>
        <v>455.9</v>
      </c>
      <c r="F74">
        <f t="shared" si="109"/>
        <v>2.5</v>
      </c>
      <c r="G74">
        <f t="shared" si="110"/>
        <v>416.8</v>
      </c>
      <c r="H74" s="3">
        <f t="shared" si="111"/>
        <v>483</v>
      </c>
      <c r="I74">
        <v>5</v>
      </c>
      <c r="J74">
        <v>332</v>
      </c>
      <c r="K74">
        <v>455.9</v>
      </c>
      <c r="L74">
        <v>2.5</v>
      </c>
      <c r="M74">
        <v>416.8</v>
      </c>
      <c r="N74">
        <v>483</v>
      </c>
      <c r="O74">
        <v>335</v>
      </c>
      <c r="P74">
        <v>459</v>
      </c>
      <c r="Q74">
        <v>333</v>
      </c>
      <c r="R74">
        <v>456</v>
      </c>
      <c r="S74">
        <v>332</v>
      </c>
      <c r="T74">
        <v>455</v>
      </c>
      <c r="U74">
        <v>331</v>
      </c>
      <c r="V74">
        <v>455</v>
      </c>
      <c r="W74">
        <v>331</v>
      </c>
      <c r="X74">
        <v>455</v>
      </c>
      <c r="Y74">
        <v>331</v>
      </c>
      <c r="Z74">
        <v>455</v>
      </c>
      <c r="AA74">
        <v>331</v>
      </c>
      <c r="AB74">
        <v>456</v>
      </c>
      <c r="AC74">
        <v>332</v>
      </c>
      <c r="AD74">
        <v>456</v>
      </c>
      <c r="AE74">
        <v>332</v>
      </c>
      <c r="AF74">
        <v>456</v>
      </c>
      <c r="AG74">
        <v>332</v>
      </c>
      <c r="AH74">
        <v>456</v>
      </c>
      <c r="AI74">
        <v>419</v>
      </c>
      <c r="AJ74">
        <v>485</v>
      </c>
      <c r="AK74">
        <v>417</v>
      </c>
      <c r="AL74">
        <v>483</v>
      </c>
      <c r="AM74">
        <v>416</v>
      </c>
      <c r="AN74">
        <v>482</v>
      </c>
      <c r="AO74">
        <v>416</v>
      </c>
      <c r="AP74">
        <v>482</v>
      </c>
      <c r="AQ74">
        <v>416</v>
      </c>
      <c r="AR74">
        <v>483</v>
      </c>
      <c r="AS74">
        <v>416</v>
      </c>
      <c r="AT74">
        <v>482</v>
      </c>
      <c r="AU74">
        <v>417</v>
      </c>
      <c r="AV74">
        <v>483</v>
      </c>
      <c r="AW74">
        <v>417</v>
      </c>
      <c r="AX74">
        <v>483</v>
      </c>
      <c r="AY74">
        <v>417</v>
      </c>
      <c r="AZ74">
        <v>483</v>
      </c>
      <c r="BA74">
        <v>417</v>
      </c>
      <c r="BB74">
        <v>484</v>
      </c>
      <c r="BC74" s="1">
        <f t="shared" si="112"/>
        <v>0.90361445783132521</v>
      </c>
      <c r="BD74" s="2">
        <f t="shared" si="113"/>
        <v>0.67997367843825895</v>
      </c>
      <c r="BE74" s="2">
        <f t="shared" si="114"/>
        <v>0.30120481927710846</v>
      </c>
      <c r="BF74" s="2">
        <f t="shared" si="115"/>
        <v>2.1934634788335763E-2</v>
      </c>
      <c r="BG74" s="2">
        <f t="shared" si="116"/>
        <v>0</v>
      </c>
      <c r="BH74" s="2">
        <f t="shared" si="117"/>
        <v>0.19741171309497199</v>
      </c>
      <c r="BI74" s="2">
        <f t="shared" si="118"/>
        <v>0.30120481927710846</v>
      </c>
      <c r="BJ74" s="2">
        <f t="shared" si="119"/>
        <v>0.19741171309497199</v>
      </c>
      <c r="BK74" s="2">
        <f t="shared" si="120"/>
        <v>0.30120481927710846</v>
      </c>
      <c r="BL74" s="2">
        <f t="shared" si="121"/>
        <v>0.19741171309497199</v>
      </c>
      <c r="BM74" s="2">
        <f t="shared" si="122"/>
        <v>0.30120481927710846</v>
      </c>
      <c r="BN74" s="2">
        <f t="shared" si="123"/>
        <v>0.19741171309497199</v>
      </c>
      <c r="BO74" s="2">
        <f t="shared" si="124"/>
        <v>0.30120481927710846</v>
      </c>
      <c r="BP74" s="2">
        <f t="shared" si="125"/>
        <v>2.1934634788335763E-2</v>
      </c>
      <c r="BQ74" s="2">
        <f t="shared" si="126"/>
        <v>0</v>
      </c>
      <c r="BR74" s="2">
        <f t="shared" si="127"/>
        <v>2.1934634788335763E-2</v>
      </c>
      <c r="BS74" s="2">
        <f t="shared" si="128"/>
        <v>0</v>
      </c>
      <c r="BT74" s="2">
        <f t="shared" si="129"/>
        <v>2.1934634788335763E-2</v>
      </c>
      <c r="BU74" s="2">
        <f t="shared" si="130"/>
        <v>0</v>
      </c>
      <c r="BV74" s="2">
        <f t="shared" si="131"/>
        <v>2.1934634788335763E-2</v>
      </c>
      <c r="BW74" s="2">
        <f t="shared" si="132"/>
        <v>0.52783109404990125</v>
      </c>
      <c r="BX74" s="2">
        <f t="shared" si="133"/>
        <v>0.41407867494824019</v>
      </c>
      <c r="BY74" s="2">
        <f t="shared" si="134"/>
        <v>4.7984644913624912E-2</v>
      </c>
      <c r="BZ74" s="2">
        <f t="shared" si="135"/>
        <v>0</v>
      </c>
      <c r="CA74" s="2">
        <f t="shared" si="136"/>
        <v>0.19193857965451327</v>
      </c>
      <c r="CB74" s="2">
        <f t="shared" si="137"/>
        <v>0.20703933747412009</v>
      </c>
      <c r="CC74" s="2">
        <f t="shared" si="138"/>
        <v>0.19193857965451327</v>
      </c>
      <c r="CD74" s="2">
        <f t="shared" si="139"/>
        <v>0.20703933747412009</v>
      </c>
      <c r="CE74" s="2">
        <f t="shared" si="140"/>
        <v>0.19193857965451327</v>
      </c>
      <c r="CF74" s="2">
        <f t="shared" si="141"/>
        <v>0</v>
      </c>
      <c r="CG74" s="2">
        <f t="shared" si="142"/>
        <v>0.19193857965451327</v>
      </c>
      <c r="CH74" s="2">
        <f t="shared" si="143"/>
        <v>0.20703933747412009</v>
      </c>
      <c r="CI74" s="2">
        <f t="shared" si="144"/>
        <v>4.7984644913624912E-2</v>
      </c>
      <c r="CJ74" s="2">
        <f t="shared" si="145"/>
        <v>0</v>
      </c>
      <c r="CK74" s="2">
        <f t="shared" si="146"/>
        <v>4.7984644913624912E-2</v>
      </c>
      <c r="CL74" s="2">
        <f t="shared" si="147"/>
        <v>0</v>
      </c>
      <c r="CM74" s="2">
        <f t="shared" si="148"/>
        <v>4.7984644913624912E-2</v>
      </c>
      <c r="CN74" s="2">
        <f t="shared" si="149"/>
        <v>0</v>
      </c>
      <c r="CO74" s="2">
        <f t="shared" si="150"/>
        <v>4.7984644913624912E-2</v>
      </c>
      <c r="CP74">
        <f t="shared" si="151"/>
        <v>0.20703933747412009</v>
      </c>
      <c r="CQ74" s="1">
        <f t="shared" si="104"/>
        <v>335</v>
      </c>
      <c r="CR74">
        <f t="shared" si="104"/>
        <v>459</v>
      </c>
      <c r="CS74">
        <f t="shared" si="104"/>
        <v>333</v>
      </c>
      <c r="CT74">
        <f t="shared" si="104"/>
        <v>456</v>
      </c>
      <c r="CU74">
        <f t="shared" si="104"/>
        <v>332</v>
      </c>
      <c r="CV74">
        <f t="shared" si="104"/>
        <v>455</v>
      </c>
      <c r="CW74">
        <f t="shared" si="104"/>
        <v>331</v>
      </c>
      <c r="CX74">
        <f t="shared" si="104"/>
        <v>455</v>
      </c>
      <c r="CY74">
        <f t="shared" si="104"/>
        <v>331</v>
      </c>
      <c r="CZ74">
        <f t="shared" si="104"/>
        <v>455</v>
      </c>
      <c r="DA74">
        <f t="shared" si="104"/>
        <v>331</v>
      </c>
      <c r="DB74">
        <f t="shared" si="104"/>
        <v>455</v>
      </c>
      <c r="DC74">
        <f t="shared" si="104"/>
        <v>331</v>
      </c>
      <c r="DD74">
        <f t="shared" si="104"/>
        <v>456</v>
      </c>
      <c r="DE74">
        <f t="shared" si="104"/>
        <v>332</v>
      </c>
      <c r="DF74">
        <f t="shared" si="104"/>
        <v>456</v>
      </c>
      <c r="DG74">
        <f t="shared" si="105"/>
        <v>332</v>
      </c>
      <c r="DH74">
        <f t="shared" si="105"/>
        <v>456</v>
      </c>
      <c r="DI74">
        <f t="shared" si="105"/>
        <v>332</v>
      </c>
      <c r="DJ74">
        <f t="shared" si="105"/>
        <v>456</v>
      </c>
      <c r="DK74">
        <f t="shared" si="105"/>
        <v>419</v>
      </c>
      <c r="DL74">
        <f t="shared" si="105"/>
        <v>485</v>
      </c>
      <c r="DM74">
        <f t="shared" si="105"/>
        <v>417</v>
      </c>
      <c r="DN74">
        <f t="shared" si="105"/>
        <v>483</v>
      </c>
      <c r="DO74">
        <f t="shared" si="105"/>
        <v>416</v>
      </c>
      <c r="DP74">
        <f t="shared" si="105"/>
        <v>482</v>
      </c>
      <c r="DQ74">
        <f t="shared" si="105"/>
        <v>416</v>
      </c>
      <c r="DR74">
        <f t="shared" si="105"/>
        <v>482</v>
      </c>
      <c r="DS74">
        <f t="shared" si="105"/>
        <v>416</v>
      </c>
      <c r="DT74">
        <f t="shared" si="105"/>
        <v>483</v>
      </c>
      <c r="DU74">
        <f t="shared" si="105"/>
        <v>416</v>
      </c>
      <c r="DV74">
        <f t="shared" si="105"/>
        <v>482</v>
      </c>
      <c r="DW74">
        <f t="shared" si="152"/>
        <v>417</v>
      </c>
      <c r="DX74">
        <f t="shared" si="153"/>
        <v>483</v>
      </c>
      <c r="DY74">
        <f t="shared" si="154"/>
        <v>417</v>
      </c>
      <c r="DZ74">
        <f t="shared" si="155"/>
        <v>483</v>
      </c>
      <c r="EA74">
        <f t="shared" si="156"/>
        <v>417</v>
      </c>
      <c r="EB74">
        <f t="shared" si="157"/>
        <v>483</v>
      </c>
      <c r="EC74">
        <f t="shared" si="158"/>
        <v>417</v>
      </c>
      <c r="ED74">
        <f t="shared" si="159"/>
        <v>484</v>
      </c>
    </row>
    <row r="75" spans="1:134" x14ac:dyDescent="0.4">
      <c r="A75">
        <v>30</v>
      </c>
      <c r="B75">
        <v>4</v>
      </c>
      <c r="C75">
        <f t="shared" si="106"/>
        <v>1</v>
      </c>
      <c r="D75" s="1">
        <f t="shared" si="107"/>
        <v>211.7</v>
      </c>
      <c r="E75">
        <f t="shared" si="108"/>
        <v>340.9</v>
      </c>
      <c r="F75">
        <f t="shared" si="109"/>
        <v>0.5</v>
      </c>
      <c r="G75">
        <f t="shared" si="110"/>
        <v>214.8</v>
      </c>
      <c r="H75" s="3">
        <f t="shared" si="111"/>
        <v>291.7</v>
      </c>
      <c r="I75">
        <v>1</v>
      </c>
      <c r="J75">
        <v>211.7</v>
      </c>
      <c r="K75">
        <v>340.9</v>
      </c>
      <c r="L75">
        <v>0.5</v>
      </c>
      <c r="M75">
        <v>214.8</v>
      </c>
      <c r="N75">
        <v>291.7</v>
      </c>
      <c r="O75">
        <v>212</v>
      </c>
      <c r="P75">
        <v>341</v>
      </c>
      <c r="Q75">
        <v>211</v>
      </c>
      <c r="R75">
        <v>341</v>
      </c>
      <c r="S75">
        <v>211</v>
      </c>
      <c r="T75">
        <v>341</v>
      </c>
      <c r="U75">
        <v>211</v>
      </c>
      <c r="V75">
        <v>340</v>
      </c>
      <c r="W75">
        <v>212</v>
      </c>
      <c r="X75">
        <v>341</v>
      </c>
      <c r="Y75">
        <v>212</v>
      </c>
      <c r="Z75">
        <v>341</v>
      </c>
      <c r="AA75">
        <v>212</v>
      </c>
      <c r="AB75">
        <v>341</v>
      </c>
      <c r="AC75">
        <v>212</v>
      </c>
      <c r="AD75">
        <v>341</v>
      </c>
      <c r="AE75">
        <v>212</v>
      </c>
      <c r="AF75">
        <v>341</v>
      </c>
      <c r="AG75">
        <v>212</v>
      </c>
      <c r="AH75">
        <v>341</v>
      </c>
      <c r="AI75">
        <v>215</v>
      </c>
      <c r="AJ75">
        <v>292</v>
      </c>
      <c r="AK75">
        <v>215</v>
      </c>
      <c r="AL75">
        <v>291</v>
      </c>
      <c r="AM75">
        <v>214</v>
      </c>
      <c r="AN75">
        <v>291</v>
      </c>
      <c r="AO75">
        <v>214</v>
      </c>
      <c r="AP75">
        <v>291</v>
      </c>
      <c r="AQ75">
        <v>215</v>
      </c>
      <c r="AR75">
        <v>292</v>
      </c>
      <c r="AS75">
        <v>215</v>
      </c>
      <c r="AT75">
        <v>292</v>
      </c>
      <c r="AU75">
        <v>215</v>
      </c>
      <c r="AV75">
        <v>292</v>
      </c>
      <c r="AW75">
        <v>215</v>
      </c>
      <c r="AX75">
        <v>292</v>
      </c>
      <c r="AY75">
        <v>215</v>
      </c>
      <c r="AZ75">
        <v>292</v>
      </c>
      <c r="BA75">
        <v>215</v>
      </c>
      <c r="BB75">
        <v>292</v>
      </c>
      <c r="BC75" s="1">
        <f t="shared" si="112"/>
        <v>0.14170996693434643</v>
      </c>
      <c r="BD75" s="2">
        <f t="shared" si="113"/>
        <v>2.9334115576422043E-2</v>
      </c>
      <c r="BE75" s="2">
        <f t="shared" si="114"/>
        <v>0.33065658951345711</v>
      </c>
      <c r="BF75" s="2">
        <f t="shared" si="115"/>
        <v>2.9334115576422043E-2</v>
      </c>
      <c r="BG75" s="2">
        <f t="shared" si="116"/>
        <v>0.33065658951345711</v>
      </c>
      <c r="BH75" s="2">
        <f t="shared" si="117"/>
        <v>2.9334115576422043E-2</v>
      </c>
      <c r="BI75" s="2">
        <f t="shared" si="118"/>
        <v>0.33065658951345711</v>
      </c>
      <c r="BJ75" s="2">
        <f t="shared" si="119"/>
        <v>0.26400704018773169</v>
      </c>
      <c r="BK75" s="2">
        <f t="shared" si="120"/>
        <v>0.14170996693434643</v>
      </c>
      <c r="BL75" s="2">
        <f t="shared" si="121"/>
        <v>2.9334115576422043E-2</v>
      </c>
      <c r="BM75" s="2">
        <f t="shared" si="122"/>
        <v>0.14170996693434643</v>
      </c>
      <c r="BN75" s="2">
        <f t="shared" si="123"/>
        <v>2.9334115576422043E-2</v>
      </c>
      <c r="BO75" s="2">
        <f t="shared" si="124"/>
        <v>0.14170996693434643</v>
      </c>
      <c r="BP75" s="2">
        <f t="shared" si="125"/>
        <v>2.9334115576422043E-2</v>
      </c>
      <c r="BQ75" s="2">
        <f t="shared" si="126"/>
        <v>0.14170996693434643</v>
      </c>
      <c r="BR75" s="2">
        <f t="shared" si="127"/>
        <v>2.9334115576422043E-2</v>
      </c>
      <c r="BS75" s="2">
        <f t="shared" si="128"/>
        <v>0.14170996693434643</v>
      </c>
      <c r="BT75" s="2">
        <f t="shared" si="129"/>
        <v>2.9334115576422043E-2</v>
      </c>
      <c r="BU75" s="2">
        <f t="shared" si="130"/>
        <v>0.14170996693434643</v>
      </c>
      <c r="BV75" s="2">
        <f t="shared" si="131"/>
        <v>2.9334115576422043E-2</v>
      </c>
      <c r="BW75" s="2">
        <f t="shared" si="132"/>
        <v>9.3109869646177193E-2</v>
      </c>
      <c r="BX75" s="2">
        <f t="shared" si="133"/>
        <v>0.10284538909839265</v>
      </c>
      <c r="BY75" s="2">
        <f t="shared" si="134"/>
        <v>9.3109869646177193E-2</v>
      </c>
      <c r="BZ75" s="2">
        <f t="shared" si="135"/>
        <v>0.23997257456290322</v>
      </c>
      <c r="CA75" s="2">
        <f t="shared" si="136"/>
        <v>0.37243947858473525</v>
      </c>
      <c r="CB75" s="2">
        <f t="shared" si="137"/>
        <v>0.23997257456290322</v>
      </c>
      <c r="CC75" s="2">
        <f t="shared" si="138"/>
        <v>0.37243947858473525</v>
      </c>
      <c r="CD75" s="2">
        <f t="shared" si="139"/>
        <v>0.23997257456290322</v>
      </c>
      <c r="CE75" s="2">
        <f t="shared" si="140"/>
        <v>9.3109869646177193E-2</v>
      </c>
      <c r="CF75" s="2">
        <f t="shared" si="141"/>
        <v>0.10284538909839265</v>
      </c>
      <c r="CG75" s="2">
        <f t="shared" si="142"/>
        <v>9.3109869646177193E-2</v>
      </c>
      <c r="CH75" s="2">
        <f t="shared" si="143"/>
        <v>0.10284538909839265</v>
      </c>
      <c r="CI75" s="2">
        <f t="shared" si="144"/>
        <v>9.3109869646177193E-2</v>
      </c>
      <c r="CJ75" s="2">
        <f t="shared" si="145"/>
        <v>0.10284538909839265</v>
      </c>
      <c r="CK75" s="2">
        <f t="shared" si="146"/>
        <v>9.3109869646177193E-2</v>
      </c>
      <c r="CL75" s="2">
        <f t="shared" si="147"/>
        <v>0.10284538909839265</v>
      </c>
      <c r="CM75" s="2">
        <f t="shared" si="148"/>
        <v>9.3109869646177193E-2</v>
      </c>
      <c r="CN75" s="2">
        <f t="shared" si="149"/>
        <v>0.10284538909839265</v>
      </c>
      <c r="CO75" s="2">
        <f t="shared" si="150"/>
        <v>9.3109869646177193E-2</v>
      </c>
      <c r="CP75">
        <f t="shared" si="151"/>
        <v>0.10284538909839265</v>
      </c>
      <c r="CQ75" s="1">
        <f t="shared" si="104"/>
        <v>212</v>
      </c>
      <c r="CR75">
        <f t="shared" si="104"/>
        <v>341</v>
      </c>
      <c r="CS75">
        <f t="shared" si="104"/>
        <v>211</v>
      </c>
      <c r="CT75">
        <f t="shared" si="104"/>
        <v>341</v>
      </c>
      <c r="CU75">
        <f t="shared" si="104"/>
        <v>211</v>
      </c>
      <c r="CV75">
        <f t="shared" si="104"/>
        <v>341</v>
      </c>
      <c r="CW75">
        <f t="shared" si="104"/>
        <v>211</v>
      </c>
      <c r="CX75">
        <f t="shared" si="104"/>
        <v>340</v>
      </c>
      <c r="CY75">
        <f t="shared" si="104"/>
        <v>212</v>
      </c>
      <c r="CZ75">
        <f t="shared" si="104"/>
        <v>341</v>
      </c>
      <c r="DA75">
        <f t="shared" si="104"/>
        <v>212</v>
      </c>
      <c r="DB75">
        <f t="shared" si="104"/>
        <v>341</v>
      </c>
      <c r="DC75">
        <f t="shared" si="104"/>
        <v>212</v>
      </c>
      <c r="DD75">
        <f t="shared" si="104"/>
        <v>341</v>
      </c>
      <c r="DE75">
        <f t="shared" si="104"/>
        <v>212</v>
      </c>
      <c r="DF75">
        <f t="shared" si="104"/>
        <v>341</v>
      </c>
      <c r="DG75">
        <f t="shared" si="105"/>
        <v>212</v>
      </c>
      <c r="DH75">
        <f t="shared" si="105"/>
        <v>341</v>
      </c>
      <c r="DI75">
        <f t="shared" si="105"/>
        <v>212</v>
      </c>
      <c r="DJ75">
        <f t="shared" si="105"/>
        <v>341</v>
      </c>
      <c r="DK75">
        <f t="shared" si="105"/>
        <v>215</v>
      </c>
      <c r="DL75">
        <f t="shared" si="105"/>
        <v>292</v>
      </c>
      <c r="DM75">
        <f t="shared" si="105"/>
        <v>215</v>
      </c>
      <c r="DN75">
        <f t="shared" si="105"/>
        <v>291</v>
      </c>
      <c r="DO75">
        <f t="shared" si="105"/>
        <v>214</v>
      </c>
      <c r="DP75">
        <f t="shared" si="105"/>
        <v>291</v>
      </c>
      <c r="DQ75">
        <f t="shared" si="105"/>
        <v>214</v>
      </c>
      <c r="DR75">
        <f t="shared" si="105"/>
        <v>291</v>
      </c>
      <c r="DS75">
        <f t="shared" si="105"/>
        <v>215</v>
      </c>
      <c r="DT75">
        <f t="shared" si="105"/>
        <v>292</v>
      </c>
      <c r="DU75">
        <f t="shared" si="105"/>
        <v>215</v>
      </c>
      <c r="DV75">
        <f t="shared" si="105"/>
        <v>292</v>
      </c>
      <c r="DW75">
        <f t="shared" si="152"/>
        <v>215</v>
      </c>
      <c r="DX75">
        <f t="shared" si="153"/>
        <v>292</v>
      </c>
      <c r="DY75">
        <f t="shared" si="154"/>
        <v>215</v>
      </c>
      <c r="DZ75">
        <f t="shared" si="155"/>
        <v>292</v>
      </c>
      <c r="EA75">
        <f t="shared" si="156"/>
        <v>215</v>
      </c>
      <c r="EB75">
        <f t="shared" si="157"/>
        <v>292</v>
      </c>
      <c r="EC75">
        <f t="shared" si="158"/>
        <v>215</v>
      </c>
      <c r="ED75">
        <f t="shared" si="159"/>
        <v>292</v>
      </c>
    </row>
    <row r="76" spans="1:134" x14ac:dyDescent="0.4">
      <c r="A76">
        <v>30</v>
      </c>
      <c r="B76">
        <v>4</v>
      </c>
      <c r="C76">
        <f t="shared" si="106"/>
        <v>9</v>
      </c>
      <c r="D76" s="1">
        <f t="shared" si="107"/>
        <v>719.3</v>
      </c>
      <c r="E76">
        <f t="shared" si="108"/>
        <v>782.1</v>
      </c>
      <c r="F76">
        <f t="shared" si="109"/>
        <v>4.5</v>
      </c>
      <c r="G76">
        <f t="shared" si="110"/>
        <v>786</v>
      </c>
      <c r="H76" s="3">
        <f t="shared" si="111"/>
        <v>819.6</v>
      </c>
      <c r="I76">
        <v>9</v>
      </c>
      <c r="J76">
        <v>719.3</v>
      </c>
      <c r="K76">
        <v>782.1</v>
      </c>
      <c r="L76">
        <v>4.5</v>
      </c>
      <c r="M76">
        <v>786</v>
      </c>
      <c r="N76">
        <v>819.6</v>
      </c>
      <c r="O76">
        <v>726</v>
      </c>
      <c r="P76">
        <v>788</v>
      </c>
      <c r="Q76">
        <v>721</v>
      </c>
      <c r="R76">
        <v>784</v>
      </c>
      <c r="S76">
        <v>719</v>
      </c>
      <c r="T76">
        <v>782</v>
      </c>
      <c r="U76">
        <v>718</v>
      </c>
      <c r="V76">
        <v>780</v>
      </c>
      <c r="W76">
        <v>717</v>
      </c>
      <c r="X76">
        <v>780</v>
      </c>
      <c r="Y76">
        <v>717</v>
      </c>
      <c r="Z76">
        <v>780</v>
      </c>
      <c r="AA76">
        <v>718</v>
      </c>
      <c r="AB76">
        <v>781</v>
      </c>
      <c r="AC76">
        <v>719</v>
      </c>
      <c r="AD76">
        <v>781</v>
      </c>
      <c r="AE76">
        <v>719</v>
      </c>
      <c r="AF76">
        <v>782</v>
      </c>
      <c r="AG76">
        <v>719</v>
      </c>
      <c r="AH76">
        <v>783</v>
      </c>
      <c r="AI76">
        <v>791</v>
      </c>
      <c r="AJ76">
        <v>824</v>
      </c>
      <c r="AK76">
        <v>787</v>
      </c>
      <c r="AL76">
        <v>820</v>
      </c>
      <c r="AM76">
        <v>785</v>
      </c>
      <c r="AN76">
        <v>818</v>
      </c>
      <c r="AO76">
        <v>784</v>
      </c>
      <c r="AP76">
        <v>818</v>
      </c>
      <c r="AQ76">
        <v>784</v>
      </c>
      <c r="AR76">
        <v>818</v>
      </c>
      <c r="AS76">
        <v>784</v>
      </c>
      <c r="AT76">
        <v>818</v>
      </c>
      <c r="AU76">
        <v>785</v>
      </c>
      <c r="AV76">
        <v>819</v>
      </c>
      <c r="AW76">
        <v>786</v>
      </c>
      <c r="AX76">
        <v>820</v>
      </c>
      <c r="AY76">
        <v>787</v>
      </c>
      <c r="AZ76">
        <v>820</v>
      </c>
      <c r="BA76">
        <v>787</v>
      </c>
      <c r="BB76">
        <v>821</v>
      </c>
      <c r="BC76" s="1">
        <f t="shared" si="112"/>
        <v>0.93146114277770697</v>
      </c>
      <c r="BD76" s="2">
        <f t="shared" si="113"/>
        <v>0.75437923539189067</v>
      </c>
      <c r="BE76" s="2">
        <f t="shared" si="114"/>
        <v>0.23634088697345274</v>
      </c>
      <c r="BF76" s="2">
        <f t="shared" si="115"/>
        <v>0.24293568597365778</v>
      </c>
      <c r="BG76" s="2">
        <f t="shared" si="116"/>
        <v>4.1707215348248929E-2</v>
      </c>
      <c r="BH76" s="2">
        <f t="shared" si="117"/>
        <v>1.2786088735458731E-2</v>
      </c>
      <c r="BI76" s="2">
        <f t="shared" si="118"/>
        <v>0.18073126650909976</v>
      </c>
      <c r="BJ76" s="2">
        <f t="shared" si="119"/>
        <v>0.26850786344457522</v>
      </c>
      <c r="BK76" s="2">
        <f t="shared" si="120"/>
        <v>0.31975531766995058</v>
      </c>
      <c r="BL76" s="2">
        <f t="shared" si="121"/>
        <v>0.26850786344457522</v>
      </c>
      <c r="BM76" s="2">
        <f t="shared" si="122"/>
        <v>0.31975531766995058</v>
      </c>
      <c r="BN76" s="2">
        <f t="shared" si="123"/>
        <v>0.26850786344457522</v>
      </c>
      <c r="BO76" s="2">
        <f t="shared" si="124"/>
        <v>0.18073126650909976</v>
      </c>
      <c r="BP76" s="2">
        <f t="shared" si="125"/>
        <v>0.14064697609001697</v>
      </c>
      <c r="BQ76" s="2">
        <f t="shared" si="126"/>
        <v>4.1707215348248929E-2</v>
      </c>
      <c r="BR76" s="2">
        <f t="shared" si="127"/>
        <v>0.14064697609001697</v>
      </c>
      <c r="BS76" s="2">
        <f t="shared" si="128"/>
        <v>4.1707215348248929E-2</v>
      </c>
      <c r="BT76" s="2">
        <f t="shared" si="129"/>
        <v>1.2786088735458731E-2</v>
      </c>
      <c r="BU76" s="2">
        <f t="shared" si="130"/>
        <v>4.1707215348248929E-2</v>
      </c>
      <c r="BV76" s="2">
        <f t="shared" si="131"/>
        <v>0.11507479861909951</v>
      </c>
      <c r="BW76" s="2">
        <f t="shared" si="132"/>
        <v>0.63613231552162841</v>
      </c>
      <c r="BX76" s="2">
        <f t="shared" si="133"/>
        <v>0.53684724255734229</v>
      </c>
      <c r="BY76" s="2">
        <f t="shared" si="134"/>
        <v>0.1272264631043257</v>
      </c>
      <c r="BZ76" s="2">
        <f t="shared" si="135"/>
        <v>4.8804294777937685E-2</v>
      </c>
      <c r="CA76" s="2">
        <f t="shared" si="136"/>
        <v>0.1272264631043257</v>
      </c>
      <c r="CB76" s="2">
        <f t="shared" si="137"/>
        <v>0.19521717911176459</v>
      </c>
      <c r="CC76" s="2">
        <f t="shared" si="138"/>
        <v>0.2544529262086514</v>
      </c>
      <c r="CD76" s="2">
        <f t="shared" si="139"/>
        <v>0.19521717911176459</v>
      </c>
      <c r="CE76" s="2">
        <f t="shared" si="140"/>
        <v>0.2544529262086514</v>
      </c>
      <c r="CF76" s="2">
        <f t="shared" si="141"/>
        <v>0.19521717911176459</v>
      </c>
      <c r="CG76" s="2">
        <f t="shared" si="142"/>
        <v>0.2544529262086514</v>
      </c>
      <c r="CH76" s="2">
        <f t="shared" si="143"/>
        <v>0.19521717911176459</v>
      </c>
      <c r="CI76" s="2">
        <f t="shared" si="144"/>
        <v>0.1272264631043257</v>
      </c>
      <c r="CJ76" s="2">
        <f t="shared" si="145"/>
        <v>7.3206442166913466E-2</v>
      </c>
      <c r="CK76" s="2">
        <f t="shared" si="146"/>
        <v>0</v>
      </c>
      <c r="CL76" s="2">
        <f t="shared" si="147"/>
        <v>4.8804294777937685E-2</v>
      </c>
      <c r="CM76" s="2">
        <f t="shared" si="148"/>
        <v>0.1272264631043257</v>
      </c>
      <c r="CN76" s="2">
        <f t="shared" si="149"/>
        <v>4.8804294777937685E-2</v>
      </c>
      <c r="CO76" s="2">
        <f t="shared" si="150"/>
        <v>0.1272264631043257</v>
      </c>
      <c r="CP76">
        <f t="shared" si="151"/>
        <v>0.17081503172278883</v>
      </c>
      <c r="CQ76" s="1">
        <f t="shared" si="104"/>
        <v>726</v>
      </c>
      <c r="CR76">
        <f t="shared" si="104"/>
        <v>788</v>
      </c>
      <c r="CS76">
        <f t="shared" si="104"/>
        <v>721</v>
      </c>
      <c r="CT76">
        <f t="shared" si="104"/>
        <v>784</v>
      </c>
      <c r="CU76">
        <f t="shared" si="104"/>
        <v>719</v>
      </c>
      <c r="CV76">
        <f t="shared" si="104"/>
        <v>782</v>
      </c>
      <c r="CW76">
        <f t="shared" si="104"/>
        <v>718</v>
      </c>
      <c r="CX76">
        <f t="shared" si="104"/>
        <v>780</v>
      </c>
      <c r="CY76">
        <f t="shared" si="104"/>
        <v>717</v>
      </c>
      <c r="CZ76">
        <f t="shared" si="104"/>
        <v>780</v>
      </c>
      <c r="DA76">
        <f t="shared" si="104"/>
        <v>717</v>
      </c>
      <c r="DB76">
        <f t="shared" si="104"/>
        <v>780</v>
      </c>
      <c r="DC76">
        <f t="shared" si="104"/>
        <v>718</v>
      </c>
      <c r="DD76">
        <f t="shared" si="104"/>
        <v>781</v>
      </c>
      <c r="DE76">
        <f t="shared" si="104"/>
        <v>719</v>
      </c>
      <c r="DF76">
        <f t="shared" si="104"/>
        <v>781</v>
      </c>
      <c r="DG76">
        <f t="shared" si="105"/>
        <v>719</v>
      </c>
      <c r="DH76">
        <f t="shared" si="105"/>
        <v>782</v>
      </c>
      <c r="DI76">
        <f t="shared" si="105"/>
        <v>719</v>
      </c>
      <c r="DJ76">
        <f t="shared" si="105"/>
        <v>783</v>
      </c>
      <c r="DK76">
        <f t="shared" si="105"/>
        <v>791</v>
      </c>
      <c r="DL76">
        <f t="shared" si="105"/>
        <v>824</v>
      </c>
      <c r="DM76">
        <f t="shared" si="105"/>
        <v>787</v>
      </c>
      <c r="DN76">
        <f t="shared" si="105"/>
        <v>820</v>
      </c>
      <c r="DO76">
        <f t="shared" si="105"/>
        <v>785</v>
      </c>
      <c r="DP76">
        <f t="shared" si="105"/>
        <v>818</v>
      </c>
      <c r="DQ76">
        <f t="shared" si="105"/>
        <v>784</v>
      </c>
      <c r="DR76">
        <f t="shared" si="105"/>
        <v>818</v>
      </c>
      <c r="DS76">
        <f t="shared" si="105"/>
        <v>784</v>
      </c>
      <c r="DT76">
        <f t="shared" si="105"/>
        <v>818</v>
      </c>
      <c r="DU76">
        <f t="shared" si="105"/>
        <v>784</v>
      </c>
      <c r="DV76">
        <f t="shared" si="105"/>
        <v>818</v>
      </c>
      <c r="DW76">
        <f t="shared" si="152"/>
        <v>785</v>
      </c>
      <c r="DX76">
        <f t="shared" si="153"/>
        <v>819</v>
      </c>
      <c r="DY76">
        <f t="shared" si="154"/>
        <v>786</v>
      </c>
      <c r="DZ76">
        <f t="shared" si="155"/>
        <v>820</v>
      </c>
      <c r="EA76">
        <f t="shared" si="156"/>
        <v>787</v>
      </c>
      <c r="EB76">
        <f t="shared" si="157"/>
        <v>820</v>
      </c>
      <c r="EC76">
        <f t="shared" si="158"/>
        <v>787</v>
      </c>
      <c r="ED76">
        <f t="shared" si="159"/>
        <v>821</v>
      </c>
    </row>
    <row r="77" spans="1:134" x14ac:dyDescent="0.4">
      <c r="A77">
        <v>30</v>
      </c>
      <c r="B77">
        <v>4</v>
      </c>
      <c r="C77">
        <f t="shared" si="106"/>
        <v>2</v>
      </c>
      <c r="D77" s="1">
        <f t="shared" si="107"/>
        <v>217.8</v>
      </c>
      <c r="E77">
        <f t="shared" si="108"/>
        <v>346.2</v>
      </c>
      <c r="F77">
        <f t="shared" si="109"/>
        <v>1</v>
      </c>
      <c r="G77">
        <f t="shared" si="110"/>
        <v>248.5</v>
      </c>
      <c r="H77" s="3">
        <f t="shared" si="111"/>
        <v>322.60000000000002</v>
      </c>
      <c r="I77">
        <v>2</v>
      </c>
      <c r="J77">
        <v>217.8</v>
      </c>
      <c r="K77">
        <v>346.2</v>
      </c>
      <c r="L77">
        <v>1</v>
      </c>
      <c r="M77">
        <v>248.5</v>
      </c>
      <c r="N77">
        <v>322.60000000000002</v>
      </c>
      <c r="O77">
        <v>218</v>
      </c>
      <c r="P77">
        <v>346</v>
      </c>
      <c r="Q77">
        <v>217</v>
      </c>
      <c r="R77">
        <v>346</v>
      </c>
      <c r="S77">
        <v>217</v>
      </c>
      <c r="T77">
        <v>346</v>
      </c>
      <c r="U77">
        <v>218</v>
      </c>
      <c r="V77">
        <v>346</v>
      </c>
      <c r="W77">
        <v>218</v>
      </c>
      <c r="X77">
        <v>346</v>
      </c>
      <c r="Y77">
        <v>218</v>
      </c>
      <c r="Z77">
        <v>346</v>
      </c>
      <c r="AA77">
        <v>218</v>
      </c>
      <c r="AB77">
        <v>346</v>
      </c>
      <c r="AC77">
        <v>218</v>
      </c>
      <c r="AD77">
        <v>346</v>
      </c>
      <c r="AE77">
        <v>218</v>
      </c>
      <c r="AF77">
        <v>347</v>
      </c>
      <c r="AG77">
        <v>218</v>
      </c>
      <c r="AH77">
        <v>347</v>
      </c>
      <c r="AI77">
        <v>249</v>
      </c>
      <c r="AJ77">
        <v>323</v>
      </c>
      <c r="AK77">
        <v>248</v>
      </c>
      <c r="AL77">
        <v>322</v>
      </c>
      <c r="AM77">
        <v>248</v>
      </c>
      <c r="AN77">
        <v>322</v>
      </c>
      <c r="AO77">
        <v>248</v>
      </c>
      <c r="AP77">
        <v>322</v>
      </c>
      <c r="AQ77">
        <v>248</v>
      </c>
      <c r="AR77">
        <v>322</v>
      </c>
      <c r="AS77">
        <v>248</v>
      </c>
      <c r="AT77">
        <v>323</v>
      </c>
      <c r="AU77">
        <v>249</v>
      </c>
      <c r="AV77">
        <v>323</v>
      </c>
      <c r="AW77">
        <v>249</v>
      </c>
      <c r="AX77">
        <v>323</v>
      </c>
      <c r="AY77">
        <v>249</v>
      </c>
      <c r="AZ77">
        <v>323</v>
      </c>
      <c r="BA77">
        <v>249</v>
      </c>
      <c r="BB77">
        <v>323</v>
      </c>
      <c r="BC77" s="1">
        <f t="shared" si="112"/>
        <v>9.1827364554632057E-2</v>
      </c>
      <c r="BD77" s="2">
        <f t="shared" si="113"/>
        <v>5.7770075101094352E-2</v>
      </c>
      <c r="BE77" s="2">
        <f t="shared" si="114"/>
        <v>0.36730945821855432</v>
      </c>
      <c r="BF77" s="2">
        <f t="shared" si="115"/>
        <v>5.7770075101094352E-2</v>
      </c>
      <c r="BG77" s="2">
        <f t="shared" si="116"/>
        <v>0.36730945821855432</v>
      </c>
      <c r="BH77" s="2">
        <f t="shared" si="117"/>
        <v>5.7770075101094352E-2</v>
      </c>
      <c r="BI77" s="2">
        <f t="shared" si="118"/>
        <v>9.1827364554632057E-2</v>
      </c>
      <c r="BJ77" s="2">
        <f t="shared" si="119"/>
        <v>5.7770075101094352E-2</v>
      </c>
      <c r="BK77" s="2">
        <f t="shared" si="120"/>
        <v>9.1827364554632057E-2</v>
      </c>
      <c r="BL77" s="2">
        <f t="shared" si="121"/>
        <v>5.7770075101094352E-2</v>
      </c>
      <c r="BM77" s="2">
        <f t="shared" si="122"/>
        <v>9.1827364554632057E-2</v>
      </c>
      <c r="BN77" s="2">
        <f t="shared" si="123"/>
        <v>5.7770075101094352E-2</v>
      </c>
      <c r="BO77" s="2">
        <f t="shared" si="124"/>
        <v>9.1827364554632057E-2</v>
      </c>
      <c r="BP77" s="2">
        <f t="shared" si="125"/>
        <v>5.7770075101094352E-2</v>
      </c>
      <c r="BQ77" s="2">
        <f t="shared" si="126"/>
        <v>9.1827364554632057E-2</v>
      </c>
      <c r="BR77" s="2">
        <f t="shared" si="127"/>
        <v>5.7770075101094352E-2</v>
      </c>
      <c r="BS77" s="2">
        <f t="shared" si="128"/>
        <v>9.1827364554632057E-2</v>
      </c>
      <c r="BT77" s="2">
        <f t="shared" si="129"/>
        <v>0.23108030040439381</v>
      </c>
      <c r="BU77" s="2">
        <f t="shared" si="130"/>
        <v>9.1827364554632057E-2</v>
      </c>
      <c r="BV77" s="2">
        <f t="shared" si="131"/>
        <v>0.23108030040439381</v>
      </c>
      <c r="BW77" s="2">
        <f t="shared" si="132"/>
        <v>0.2012072434607646</v>
      </c>
      <c r="BX77" s="2">
        <f t="shared" si="133"/>
        <v>0.12399256044636617</v>
      </c>
      <c r="BY77" s="2">
        <f t="shared" si="134"/>
        <v>0.2012072434607646</v>
      </c>
      <c r="BZ77" s="2">
        <f t="shared" si="135"/>
        <v>0.18598884066956686</v>
      </c>
      <c r="CA77" s="2">
        <f t="shared" si="136"/>
        <v>0.2012072434607646</v>
      </c>
      <c r="CB77" s="2">
        <f t="shared" si="137"/>
        <v>0.18598884066956686</v>
      </c>
      <c r="CC77" s="2">
        <f t="shared" si="138"/>
        <v>0.2012072434607646</v>
      </c>
      <c r="CD77" s="2">
        <f t="shared" si="139"/>
        <v>0.18598884066956686</v>
      </c>
      <c r="CE77" s="2">
        <f t="shared" si="140"/>
        <v>0.2012072434607646</v>
      </c>
      <c r="CF77" s="2">
        <f t="shared" si="141"/>
        <v>0.18598884066956686</v>
      </c>
      <c r="CG77" s="2">
        <f t="shared" si="142"/>
        <v>0.2012072434607646</v>
      </c>
      <c r="CH77" s="2">
        <f t="shared" si="143"/>
        <v>0.12399256044636617</v>
      </c>
      <c r="CI77" s="2">
        <f t="shared" si="144"/>
        <v>0.2012072434607646</v>
      </c>
      <c r="CJ77" s="2">
        <f t="shared" si="145"/>
        <v>0.12399256044636617</v>
      </c>
      <c r="CK77" s="2">
        <f t="shared" si="146"/>
        <v>0.2012072434607646</v>
      </c>
      <c r="CL77" s="2">
        <f t="shared" si="147"/>
        <v>0.12399256044636617</v>
      </c>
      <c r="CM77" s="2">
        <f t="shared" si="148"/>
        <v>0.2012072434607646</v>
      </c>
      <c r="CN77" s="2">
        <f t="shared" si="149"/>
        <v>0.12399256044636617</v>
      </c>
      <c r="CO77" s="2">
        <f t="shared" si="150"/>
        <v>0.2012072434607646</v>
      </c>
      <c r="CP77">
        <f t="shared" si="151"/>
        <v>0.12399256044636617</v>
      </c>
      <c r="CQ77" s="1">
        <f t="shared" si="104"/>
        <v>218</v>
      </c>
      <c r="CR77">
        <f t="shared" si="104"/>
        <v>346</v>
      </c>
      <c r="CS77">
        <f t="shared" si="104"/>
        <v>217</v>
      </c>
      <c r="CT77">
        <f t="shared" si="104"/>
        <v>346</v>
      </c>
      <c r="CU77">
        <f t="shared" si="104"/>
        <v>217</v>
      </c>
      <c r="CV77">
        <f t="shared" si="104"/>
        <v>346</v>
      </c>
      <c r="CW77">
        <f t="shared" si="104"/>
        <v>218</v>
      </c>
      <c r="CX77">
        <f t="shared" si="104"/>
        <v>346</v>
      </c>
      <c r="CY77">
        <f t="shared" si="104"/>
        <v>218</v>
      </c>
      <c r="CZ77">
        <f t="shared" si="104"/>
        <v>346</v>
      </c>
      <c r="DA77">
        <f t="shared" si="104"/>
        <v>218</v>
      </c>
      <c r="DB77">
        <f t="shared" si="104"/>
        <v>346</v>
      </c>
      <c r="DC77">
        <f t="shared" si="104"/>
        <v>218</v>
      </c>
      <c r="DD77">
        <f t="shared" si="104"/>
        <v>346</v>
      </c>
      <c r="DE77">
        <f t="shared" si="104"/>
        <v>218</v>
      </c>
      <c r="DF77">
        <f t="shared" si="104"/>
        <v>346</v>
      </c>
      <c r="DG77">
        <f t="shared" si="105"/>
        <v>218</v>
      </c>
      <c r="DH77">
        <f t="shared" si="105"/>
        <v>347</v>
      </c>
      <c r="DI77">
        <f t="shared" si="105"/>
        <v>218</v>
      </c>
      <c r="DJ77">
        <f t="shared" si="105"/>
        <v>347</v>
      </c>
      <c r="DK77">
        <f t="shared" si="105"/>
        <v>249</v>
      </c>
      <c r="DL77">
        <f t="shared" si="105"/>
        <v>323</v>
      </c>
      <c r="DM77">
        <f t="shared" si="105"/>
        <v>248</v>
      </c>
      <c r="DN77">
        <f t="shared" si="105"/>
        <v>322</v>
      </c>
      <c r="DO77">
        <f t="shared" si="105"/>
        <v>248</v>
      </c>
      <c r="DP77">
        <f t="shared" si="105"/>
        <v>322</v>
      </c>
      <c r="DQ77">
        <f t="shared" si="105"/>
        <v>248</v>
      </c>
      <c r="DR77">
        <f t="shared" si="105"/>
        <v>322</v>
      </c>
      <c r="DS77">
        <f t="shared" si="105"/>
        <v>248</v>
      </c>
      <c r="DT77">
        <f t="shared" si="105"/>
        <v>322</v>
      </c>
      <c r="DU77">
        <f t="shared" si="105"/>
        <v>248</v>
      </c>
      <c r="DV77">
        <f t="shared" si="105"/>
        <v>323</v>
      </c>
      <c r="DW77">
        <f t="shared" si="152"/>
        <v>249</v>
      </c>
      <c r="DX77">
        <f t="shared" si="153"/>
        <v>323</v>
      </c>
      <c r="DY77">
        <f t="shared" si="154"/>
        <v>249</v>
      </c>
      <c r="DZ77">
        <f t="shared" si="155"/>
        <v>323</v>
      </c>
      <c r="EA77">
        <f t="shared" si="156"/>
        <v>249</v>
      </c>
      <c r="EB77">
        <f t="shared" si="157"/>
        <v>323</v>
      </c>
      <c r="EC77">
        <f t="shared" si="158"/>
        <v>249</v>
      </c>
      <c r="ED77">
        <f t="shared" si="159"/>
        <v>323</v>
      </c>
    </row>
    <row r="78" spans="1:134" x14ac:dyDescent="0.4">
      <c r="A78">
        <v>30</v>
      </c>
      <c r="B78">
        <v>4</v>
      </c>
      <c r="C78">
        <f t="shared" si="106"/>
        <v>8</v>
      </c>
      <c r="D78" s="1">
        <f t="shared" si="107"/>
        <v>588</v>
      </c>
      <c r="E78">
        <f t="shared" si="108"/>
        <v>669.5</v>
      </c>
      <c r="F78">
        <f t="shared" si="109"/>
        <v>4</v>
      </c>
      <c r="G78">
        <f t="shared" si="110"/>
        <v>673.2</v>
      </c>
      <c r="H78" s="3">
        <f t="shared" si="111"/>
        <v>716.5</v>
      </c>
      <c r="I78">
        <v>8</v>
      </c>
      <c r="J78">
        <v>588</v>
      </c>
      <c r="K78">
        <v>669.5</v>
      </c>
      <c r="L78">
        <v>4</v>
      </c>
      <c r="M78">
        <v>673.2</v>
      </c>
      <c r="N78">
        <v>716.5</v>
      </c>
      <c r="O78">
        <v>593</v>
      </c>
      <c r="P78">
        <v>674</v>
      </c>
      <c r="Q78">
        <v>589</v>
      </c>
      <c r="R78">
        <v>671</v>
      </c>
      <c r="S78">
        <v>587</v>
      </c>
      <c r="T78">
        <v>669</v>
      </c>
      <c r="U78">
        <v>586</v>
      </c>
      <c r="V78">
        <v>668</v>
      </c>
      <c r="W78">
        <v>586</v>
      </c>
      <c r="X78">
        <v>668</v>
      </c>
      <c r="Y78">
        <v>586</v>
      </c>
      <c r="Z78">
        <v>668</v>
      </c>
      <c r="AA78">
        <v>587</v>
      </c>
      <c r="AB78">
        <v>668</v>
      </c>
      <c r="AC78">
        <v>588</v>
      </c>
      <c r="AD78">
        <v>669</v>
      </c>
      <c r="AE78">
        <v>589</v>
      </c>
      <c r="AF78">
        <v>670</v>
      </c>
      <c r="AG78">
        <v>589</v>
      </c>
      <c r="AH78">
        <v>670</v>
      </c>
      <c r="AI78">
        <v>677</v>
      </c>
      <c r="AJ78">
        <v>720</v>
      </c>
      <c r="AK78">
        <v>674</v>
      </c>
      <c r="AL78">
        <v>717</v>
      </c>
      <c r="AM78">
        <v>672</v>
      </c>
      <c r="AN78">
        <v>715</v>
      </c>
      <c r="AO78">
        <v>671</v>
      </c>
      <c r="AP78">
        <v>715</v>
      </c>
      <c r="AQ78">
        <v>672</v>
      </c>
      <c r="AR78">
        <v>715</v>
      </c>
      <c r="AS78">
        <v>672</v>
      </c>
      <c r="AT78">
        <v>715</v>
      </c>
      <c r="AU78">
        <v>673</v>
      </c>
      <c r="AV78">
        <v>716</v>
      </c>
      <c r="AW78">
        <v>673</v>
      </c>
      <c r="AX78">
        <v>717</v>
      </c>
      <c r="AY78">
        <v>674</v>
      </c>
      <c r="AZ78">
        <v>717</v>
      </c>
      <c r="BA78">
        <v>674</v>
      </c>
      <c r="BB78">
        <v>718</v>
      </c>
      <c r="BC78" s="1">
        <f t="shared" si="112"/>
        <v>0.85034013605442182</v>
      </c>
      <c r="BD78" s="2">
        <f t="shared" si="113"/>
        <v>0.67214339058999251</v>
      </c>
      <c r="BE78" s="2">
        <f t="shared" si="114"/>
        <v>0.17006802721088435</v>
      </c>
      <c r="BF78" s="2">
        <f t="shared" si="115"/>
        <v>0.22404779686333084</v>
      </c>
      <c r="BG78" s="2">
        <f t="shared" si="116"/>
        <v>0.17006802721088435</v>
      </c>
      <c r="BH78" s="2">
        <f t="shared" si="117"/>
        <v>7.4682598954443624E-2</v>
      </c>
      <c r="BI78" s="2">
        <f t="shared" si="118"/>
        <v>0.3401360544217687</v>
      </c>
      <c r="BJ78" s="2">
        <f t="shared" si="119"/>
        <v>0.22404779686333084</v>
      </c>
      <c r="BK78" s="2">
        <f t="shared" si="120"/>
        <v>0.3401360544217687</v>
      </c>
      <c r="BL78" s="2">
        <f t="shared" si="121"/>
        <v>0.22404779686333084</v>
      </c>
      <c r="BM78" s="2">
        <f t="shared" si="122"/>
        <v>0.3401360544217687</v>
      </c>
      <c r="BN78" s="2">
        <f t="shared" si="123"/>
        <v>0.22404779686333084</v>
      </c>
      <c r="BO78" s="2">
        <f t="shared" si="124"/>
        <v>0.17006802721088435</v>
      </c>
      <c r="BP78" s="2">
        <f t="shared" si="125"/>
        <v>0.22404779686333084</v>
      </c>
      <c r="BQ78" s="2">
        <f t="shared" si="126"/>
        <v>0</v>
      </c>
      <c r="BR78" s="2">
        <f t="shared" si="127"/>
        <v>7.4682598954443624E-2</v>
      </c>
      <c r="BS78" s="2">
        <f t="shared" si="128"/>
        <v>0.17006802721088435</v>
      </c>
      <c r="BT78" s="2">
        <f t="shared" si="129"/>
        <v>7.4682598954443624E-2</v>
      </c>
      <c r="BU78" s="2">
        <f t="shared" si="130"/>
        <v>0.17006802721088435</v>
      </c>
      <c r="BV78" s="2">
        <f t="shared" si="131"/>
        <v>7.4682598954443624E-2</v>
      </c>
      <c r="BW78" s="2">
        <f t="shared" si="132"/>
        <v>0.56446821152702831</v>
      </c>
      <c r="BX78" s="2">
        <f t="shared" si="133"/>
        <v>0.48848569434752265</v>
      </c>
      <c r="BY78" s="2">
        <f t="shared" si="134"/>
        <v>0.11883541295305325</v>
      </c>
      <c r="BZ78" s="2">
        <f t="shared" si="135"/>
        <v>6.978367062107467E-2</v>
      </c>
      <c r="CA78" s="2">
        <f t="shared" si="136"/>
        <v>0.17825311942959676</v>
      </c>
      <c r="CB78" s="2">
        <f t="shared" si="137"/>
        <v>0.20935101186322402</v>
      </c>
      <c r="CC78" s="2">
        <f t="shared" si="138"/>
        <v>0.32679738562092175</v>
      </c>
      <c r="CD78" s="2">
        <f t="shared" si="139"/>
        <v>0.20935101186322402</v>
      </c>
      <c r="CE78" s="2">
        <f t="shared" si="140"/>
        <v>0.17825311942959676</v>
      </c>
      <c r="CF78" s="2">
        <f t="shared" si="141"/>
        <v>0.20935101186322402</v>
      </c>
      <c r="CG78" s="2">
        <f t="shared" si="142"/>
        <v>0.17825311942959676</v>
      </c>
      <c r="CH78" s="2">
        <f t="shared" si="143"/>
        <v>0.20935101186322402</v>
      </c>
      <c r="CI78" s="2">
        <f t="shared" si="144"/>
        <v>2.9708853238271753E-2</v>
      </c>
      <c r="CJ78" s="2">
        <f t="shared" si="145"/>
        <v>6.978367062107467E-2</v>
      </c>
      <c r="CK78" s="2">
        <f t="shared" si="146"/>
        <v>2.9708853238271753E-2</v>
      </c>
      <c r="CL78" s="2">
        <f t="shared" si="147"/>
        <v>6.978367062107467E-2</v>
      </c>
      <c r="CM78" s="2">
        <f t="shared" si="148"/>
        <v>0.11883541295305325</v>
      </c>
      <c r="CN78" s="2">
        <f t="shared" si="149"/>
        <v>6.978367062107467E-2</v>
      </c>
      <c r="CO78" s="2">
        <f t="shared" si="150"/>
        <v>0.11883541295305325</v>
      </c>
      <c r="CP78">
        <f t="shared" si="151"/>
        <v>0.20935101186322402</v>
      </c>
      <c r="CQ78" s="1">
        <f t="shared" si="104"/>
        <v>593</v>
      </c>
      <c r="CR78">
        <f t="shared" si="104"/>
        <v>674</v>
      </c>
      <c r="CS78">
        <f t="shared" si="104"/>
        <v>589</v>
      </c>
      <c r="CT78">
        <f t="shared" si="104"/>
        <v>671</v>
      </c>
      <c r="CU78">
        <f t="shared" si="104"/>
        <v>587</v>
      </c>
      <c r="CV78">
        <f t="shared" si="104"/>
        <v>669</v>
      </c>
      <c r="CW78">
        <f t="shared" si="104"/>
        <v>586</v>
      </c>
      <c r="CX78">
        <f t="shared" si="104"/>
        <v>668</v>
      </c>
      <c r="CY78">
        <f t="shared" si="104"/>
        <v>586</v>
      </c>
      <c r="CZ78">
        <f t="shared" si="104"/>
        <v>668</v>
      </c>
      <c r="DA78">
        <f t="shared" si="104"/>
        <v>586</v>
      </c>
      <c r="DB78">
        <f t="shared" si="104"/>
        <v>668</v>
      </c>
      <c r="DC78">
        <f t="shared" si="104"/>
        <v>587</v>
      </c>
      <c r="DD78">
        <f t="shared" si="104"/>
        <v>668</v>
      </c>
      <c r="DE78">
        <f t="shared" si="104"/>
        <v>588</v>
      </c>
      <c r="DF78">
        <f t="shared" si="104"/>
        <v>669</v>
      </c>
      <c r="DG78">
        <f t="shared" si="105"/>
        <v>589</v>
      </c>
      <c r="DH78">
        <f t="shared" si="105"/>
        <v>670</v>
      </c>
      <c r="DI78">
        <f t="shared" si="105"/>
        <v>589</v>
      </c>
      <c r="DJ78">
        <f t="shared" si="105"/>
        <v>670</v>
      </c>
      <c r="DK78">
        <f t="shared" si="105"/>
        <v>677</v>
      </c>
      <c r="DL78">
        <f t="shared" si="105"/>
        <v>720</v>
      </c>
      <c r="DM78">
        <f t="shared" si="105"/>
        <v>674</v>
      </c>
      <c r="DN78">
        <f t="shared" si="105"/>
        <v>717</v>
      </c>
      <c r="DO78">
        <f t="shared" si="105"/>
        <v>672</v>
      </c>
      <c r="DP78">
        <f t="shared" si="105"/>
        <v>715</v>
      </c>
      <c r="DQ78">
        <f t="shared" si="105"/>
        <v>671</v>
      </c>
      <c r="DR78">
        <f t="shared" si="105"/>
        <v>715</v>
      </c>
      <c r="DS78">
        <f t="shared" si="105"/>
        <v>672</v>
      </c>
      <c r="DT78">
        <f t="shared" si="105"/>
        <v>715</v>
      </c>
      <c r="DU78">
        <f t="shared" si="105"/>
        <v>672</v>
      </c>
      <c r="DV78">
        <f t="shared" si="105"/>
        <v>715</v>
      </c>
      <c r="DW78">
        <f t="shared" si="152"/>
        <v>673</v>
      </c>
      <c r="DX78">
        <f t="shared" si="153"/>
        <v>716</v>
      </c>
      <c r="DY78">
        <f t="shared" si="154"/>
        <v>673</v>
      </c>
      <c r="DZ78">
        <f t="shared" si="155"/>
        <v>717</v>
      </c>
      <c r="EA78">
        <f t="shared" si="156"/>
        <v>674</v>
      </c>
      <c r="EB78">
        <f t="shared" si="157"/>
        <v>717</v>
      </c>
      <c r="EC78">
        <f t="shared" si="158"/>
        <v>674</v>
      </c>
      <c r="ED78">
        <f t="shared" si="159"/>
        <v>718</v>
      </c>
    </row>
    <row r="79" spans="1:134" x14ac:dyDescent="0.4">
      <c r="A79">
        <v>30</v>
      </c>
      <c r="B79">
        <v>4</v>
      </c>
      <c r="C79">
        <f t="shared" si="106"/>
        <v>3</v>
      </c>
      <c r="D79" s="1">
        <f t="shared" si="107"/>
        <v>250.9</v>
      </c>
      <c r="E79">
        <f t="shared" si="108"/>
        <v>374.5</v>
      </c>
      <c r="F79">
        <f t="shared" si="109"/>
        <v>1.5</v>
      </c>
      <c r="G79">
        <f t="shared" si="110"/>
        <v>300.39999999999998</v>
      </c>
      <c r="H79" s="3">
        <f t="shared" si="111"/>
        <v>371.1</v>
      </c>
      <c r="I79">
        <v>3</v>
      </c>
      <c r="J79">
        <v>250.9</v>
      </c>
      <c r="K79">
        <v>374.5</v>
      </c>
      <c r="L79">
        <v>1.5</v>
      </c>
      <c r="M79">
        <v>300.39999999999998</v>
      </c>
      <c r="N79">
        <v>371.1</v>
      </c>
      <c r="O79">
        <v>252</v>
      </c>
      <c r="P79">
        <v>376</v>
      </c>
      <c r="Q79">
        <v>251</v>
      </c>
      <c r="R79">
        <v>374</v>
      </c>
      <c r="S79">
        <v>250</v>
      </c>
      <c r="T79">
        <v>374</v>
      </c>
      <c r="U79">
        <v>250</v>
      </c>
      <c r="V79">
        <v>374</v>
      </c>
      <c r="W79">
        <v>250</v>
      </c>
      <c r="X79">
        <v>374</v>
      </c>
      <c r="Y79">
        <v>250</v>
      </c>
      <c r="Z79">
        <v>374</v>
      </c>
      <c r="AA79">
        <v>251</v>
      </c>
      <c r="AB79">
        <v>375</v>
      </c>
      <c r="AC79">
        <v>251</v>
      </c>
      <c r="AD79">
        <v>374</v>
      </c>
      <c r="AE79">
        <v>252</v>
      </c>
      <c r="AF79">
        <v>375</v>
      </c>
      <c r="AG79">
        <v>252</v>
      </c>
      <c r="AH79">
        <v>375</v>
      </c>
      <c r="AI79">
        <v>301</v>
      </c>
      <c r="AJ79">
        <v>372</v>
      </c>
      <c r="AK79">
        <v>300</v>
      </c>
      <c r="AL79">
        <v>371</v>
      </c>
      <c r="AM79">
        <v>300</v>
      </c>
      <c r="AN79">
        <v>371</v>
      </c>
      <c r="AO79">
        <v>300</v>
      </c>
      <c r="AP79">
        <v>370</v>
      </c>
      <c r="AQ79">
        <v>300</v>
      </c>
      <c r="AR79">
        <v>370</v>
      </c>
      <c r="AS79">
        <v>300</v>
      </c>
      <c r="AT79">
        <v>371</v>
      </c>
      <c r="AU79">
        <v>300</v>
      </c>
      <c r="AV79">
        <v>371</v>
      </c>
      <c r="AW79">
        <v>301</v>
      </c>
      <c r="AX79">
        <v>371</v>
      </c>
      <c r="AY79">
        <v>301</v>
      </c>
      <c r="AZ79">
        <v>372</v>
      </c>
      <c r="BA79">
        <v>301</v>
      </c>
      <c r="BB79">
        <v>372</v>
      </c>
      <c r="BC79" s="1">
        <f t="shared" si="112"/>
        <v>0.43842168194499576</v>
      </c>
      <c r="BD79" s="2">
        <f t="shared" si="113"/>
        <v>0.40053404539385851</v>
      </c>
      <c r="BE79" s="2">
        <f t="shared" si="114"/>
        <v>3.9856516540452101E-2</v>
      </c>
      <c r="BF79" s="2">
        <f t="shared" si="115"/>
        <v>0.13351134846461948</v>
      </c>
      <c r="BG79" s="2">
        <f t="shared" si="116"/>
        <v>0.35870864886409154</v>
      </c>
      <c r="BH79" s="2">
        <f t="shared" si="117"/>
        <v>0.13351134846461948</v>
      </c>
      <c r="BI79" s="2">
        <f t="shared" si="118"/>
        <v>0.35870864886409154</v>
      </c>
      <c r="BJ79" s="2">
        <f t="shared" si="119"/>
        <v>0.13351134846461948</v>
      </c>
      <c r="BK79" s="2">
        <f t="shared" si="120"/>
        <v>0.35870864886409154</v>
      </c>
      <c r="BL79" s="2">
        <f t="shared" si="121"/>
        <v>0.13351134846461948</v>
      </c>
      <c r="BM79" s="2">
        <f t="shared" si="122"/>
        <v>0.35870864886409154</v>
      </c>
      <c r="BN79" s="2">
        <f t="shared" si="123"/>
        <v>0.13351134846461948</v>
      </c>
      <c r="BO79" s="2">
        <f t="shared" si="124"/>
        <v>3.9856516540452101E-2</v>
      </c>
      <c r="BP79" s="2">
        <f t="shared" si="125"/>
        <v>0.13351134846461948</v>
      </c>
      <c r="BQ79" s="2">
        <f t="shared" si="126"/>
        <v>3.9856516540452101E-2</v>
      </c>
      <c r="BR79" s="2">
        <f t="shared" si="127"/>
        <v>0.13351134846461948</v>
      </c>
      <c r="BS79" s="2">
        <f t="shared" si="128"/>
        <v>0.43842168194499576</v>
      </c>
      <c r="BT79" s="2">
        <f t="shared" si="129"/>
        <v>0.13351134846461948</v>
      </c>
      <c r="BU79" s="2">
        <f t="shared" si="130"/>
        <v>0.43842168194499576</v>
      </c>
      <c r="BV79" s="2">
        <f t="shared" si="131"/>
        <v>0.13351134846461948</v>
      </c>
      <c r="BW79" s="2">
        <f t="shared" si="132"/>
        <v>0.19973368841545366</v>
      </c>
      <c r="BX79" s="2">
        <f t="shared" si="133"/>
        <v>0.24252223120452093</v>
      </c>
      <c r="BY79" s="2">
        <f t="shared" si="134"/>
        <v>0.13315579227695648</v>
      </c>
      <c r="BZ79" s="2">
        <f t="shared" si="135"/>
        <v>2.694691457828691E-2</v>
      </c>
      <c r="CA79" s="2">
        <f t="shared" si="136"/>
        <v>0.13315579227695648</v>
      </c>
      <c r="CB79" s="2">
        <f t="shared" si="137"/>
        <v>2.694691457828691E-2</v>
      </c>
      <c r="CC79" s="2">
        <f t="shared" si="138"/>
        <v>0.13315579227695648</v>
      </c>
      <c r="CD79" s="2">
        <f t="shared" si="139"/>
        <v>0.29641606036109475</v>
      </c>
      <c r="CE79" s="2">
        <f t="shared" si="140"/>
        <v>0.13315579227695648</v>
      </c>
      <c r="CF79" s="2">
        <f t="shared" si="141"/>
        <v>0.29641606036109475</v>
      </c>
      <c r="CG79" s="2">
        <f t="shared" si="142"/>
        <v>0.13315579227695648</v>
      </c>
      <c r="CH79" s="2">
        <f t="shared" si="143"/>
        <v>2.694691457828691E-2</v>
      </c>
      <c r="CI79" s="2">
        <f t="shared" si="144"/>
        <v>0.13315579227695648</v>
      </c>
      <c r="CJ79" s="2">
        <f t="shared" si="145"/>
        <v>2.694691457828691E-2</v>
      </c>
      <c r="CK79" s="2">
        <f t="shared" si="146"/>
        <v>0.19973368841545366</v>
      </c>
      <c r="CL79" s="2">
        <f t="shared" si="147"/>
        <v>2.694691457828691E-2</v>
      </c>
      <c r="CM79" s="2">
        <f t="shared" si="148"/>
        <v>0.19973368841545366</v>
      </c>
      <c r="CN79" s="2">
        <f t="shared" si="149"/>
        <v>0.24252223120452093</v>
      </c>
      <c r="CO79" s="2">
        <f t="shared" si="150"/>
        <v>0.19973368841545366</v>
      </c>
      <c r="CP79">
        <f t="shared" si="151"/>
        <v>0.24252223120452093</v>
      </c>
      <c r="CQ79" s="1">
        <f t="shared" si="104"/>
        <v>252</v>
      </c>
      <c r="CR79">
        <f t="shared" si="104"/>
        <v>376</v>
      </c>
      <c r="CS79">
        <f t="shared" si="104"/>
        <v>251</v>
      </c>
      <c r="CT79">
        <f t="shared" si="104"/>
        <v>374</v>
      </c>
      <c r="CU79">
        <f t="shared" si="104"/>
        <v>250</v>
      </c>
      <c r="CV79">
        <f t="shared" si="104"/>
        <v>374</v>
      </c>
      <c r="CW79">
        <f t="shared" si="104"/>
        <v>250</v>
      </c>
      <c r="CX79">
        <f t="shared" si="104"/>
        <v>374</v>
      </c>
      <c r="CY79">
        <f t="shared" si="104"/>
        <v>250</v>
      </c>
      <c r="CZ79">
        <f t="shared" si="104"/>
        <v>374</v>
      </c>
      <c r="DA79">
        <f t="shared" si="104"/>
        <v>250</v>
      </c>
      <c r="DB79">
        <f t="shared" si="104"/>
        <v>374</v>
      </c>
      <c r="DC79">
        <f t="shared" si="104"/>
        <v>251</v>
      </c>
      <c r="DD79">
        <f t="shared" si="104"/>
        <v>375</v>
      </c>
      <c r="DE79">
        <f t="shared" si="104"/>
        <v>251</v>
      </c>
      <c r="DF79">
        <f t="shared" si="104"/>
        <v>374</v>
      </c>
      <c r="DG79">
        <f t="shared" si="105"/>
        <v>252</v>
      </c>
      <c r="DH79">
        <f t="shared" si="105"/>
        <v>375</v>
      </c>
      <c r="DI79">
        <f t="shared" si="105"/>
        <v>252</v>
      </c>
      <c r="DJ79">
        <f t="shared" si="105"/>
        <v>375</v>
      </c>
      <c r="DK79">
        <f t="shared" si="105"/>
        <v>301</v>
      </c>
      <c r="DL79">
        <f t="shared" si="105"/>
        <v>372</v>
      </c>
      <c r="DM79">
        <f t="shared" si="105"/>
        <v>300</v>
      </c>
      <c r="DN79">
        <f t="shared" si="105"/>
        <v>371</v>
      </c>
      <c r="DO79">
        <f t="shared" si="105"/>
        <v>300</v>
      </c>
      <c r="DP79">
        <f t="shared" si="105"/>
        <v>371</v>
      </c>
      <c r="DQ79">
        <f t="shared" si="105"/>
        <v>300</v>
      </c>
      <c r="DR79">
        <f t="shared" si="105"/>
        <v>370</v>
      </c>
      <c r="DS79">
        <f t="shared" si="105"/>
        <v>300</v>
      </c>
      <c r="DT79">
        <f t="shared" si="105"/>
        <v>370</v>
      </c>
      <c r="DU79">
        <f t="shared" si="105"/>
        <v>300</v>
      </c>
      <c r="DV79">
        <f t="shared" si="105"/>
        <v>371</v>
      </c>
      <c r="DW79">
        <f t="shared" si="152"/>
        <v>300</v>
      </c>
      <c r="DX79">
        <f t="shared" si="153"/>
        <v>371</v>
      </c>
      <c r="DY79">
        <f t="shared" si="154"/>
        <v>301</v>
      </c>
      <c r="DZ79">
        <f t="shared" si="155"/>
        <v>371</v>
      </c>
      <c r="EA79">
        <f t="shared" si="156"/>
        <v>301</v>
      </c>
      <c r="EB79">
        <f t="shared" si="157"/>
        <v>372</v>
      </c>
      <c r="EC79">
        <f t="shared" si="158"/>
        <v>301</v>
      </c>
      <c r="ED79">
        <f t="shared" si="159"/>
        <v>372</v>
      </c>
    </row>
    <row r="80" spans="1:134" x14ac:dyDescent="0.4">
      <c r="A80">
        <v>30</v>
      </c>
      <c r="B80">
        <v>4</v>
      </c>
      <c r="C80">
        <f t="shared" si="106"/>
        <v>7</v>
      </c>
      <c r="D80" s="1">
        <f t="shared" si="107"/>
        <v>489.9</v>
      </c>
      <c r="E80">
        <f t="shared" si="108"/>
        <v>583.79999999999995</v>
      </c>
      <c r="F80">
        <f t="shared" si="109"/>
        <v>3.5</v>
      </c>
      <c r="G80">
        <f t="shared" si="110"/>
        <v>580</v>
      </c>
      <c r="H80" s="3">
        <f t="shared" si="111"/>
        <v>630.4</v>
      </c>
      <c r="I80">
        <v>7</v>
      </c>
      <c r="J80">
        <v>489.9</v>
      </c>
      <c r="K80">
        <v>583.79999999999995</v>
      </c>
      <c r="L80">
        <v>3.5</v>
      </c>
      <c r="M80">
        <v>580</v>
      </c>
      <c r="N80">
        <v>630.4</v>
      </c>
      <c r="O80">
        <v>494</v>
      </c>
      <c r="P80">
        <v>587</v>
      </c>
      <c r="Q80">
        <v>491</v>
      </c>
      <c r="R80">
        <v>585</v>
      </c>
      <c r="S80">
        <v>489</v>
      </c>
      <c r="T80">
        <v>583</v>
      </c>
      <c r="U80">
        <v>488</v>
      </c>
      <c r="V80">
        <v>582</v>
      </c>
      <c r="W80">
        <v>489</v>
      </c>
      <c r="X80">
        <v>582</v>
      </c>
      <c r="Y80">
        <v>489</v>
      </c>
      <c r="Z80">
        <v>583</v>
      </c>
      <c r="AA80">
        <v>489</v>
      </c>
      <c r="AB80">
        <v>583</v>
      </c>
      <c r="AC80">
        <v>490</v>
      </c>
      <c r="AD80">
        <v>584</v>
      </c>
      <c r="AE80">
        <v>490</v>
      </c>
      <c r="AF80">
        <v>584</v>
      </c>
      <c r="AG80">
        <v>490</v>
      </c>
      <c r="AH80">
        <v>585</v>
      </c>
      <c r="AI80">
        <v>582</v>
      </c>
      <c r="AJ80">
        <v>633</v>
      </c>
      <c r="AK80">
        <v>580</v>
      </c>
      <c r="AL80">
        <v>630</v>
      </c>
      <c r="AM80">
        <v>579</v>
      </c>
      <c r="AN80">
        <v>629</v>
      </c>
      <c r="AO80">
        <v>579</v>
      </c>
      <c r="AP80">
        <v>629</v>
      </c>
      <c r="AQ80">
        <v>579</v>
      </c>
      <c r="AR80">
        <v>629</v>
      </c>
      <c r="AS80">
        <v>579</v>
      </c>
      <c r="AT80">
        <v>630</v>
      </c>
      <c r="AU80">
        <v>580</v>
      </c>
      <c r="AV80">
        <v>630</v>
      </c>
      <c r="AW80">
        <v>580</v>
      </c>
      <c r="AX80">
        <v>631</v>
      </c>
      <c r="AY80">
        <v>581</v>
      </c>
      <c r="AZ80">
        <v>631</v>
      </c>
      <c r="BA80">
        <v>581</v>
      </c>
      <c r="BB80">
        <v>632</v>
      </c>
      <c r="BC80" s="1">
        <f t="shared" si="112"/>
        <v>0.83690549091651834</v>
      </c>
      <c r="BD80" s="2">
        <f t="shared" si="113"/>
        <v>0.54813292223364951</v>
      </c>
      <c r="BE80" s="2">
        <f t="shared" si="114"/>
        <v>0.22453561951419121</v>
      </c>
      <c r="BF80" s="2">
        <f t="shared" si="115"/>
        <v>0.20554984583762342</v>
      </c>
      <c r="BG80" s="2">
        <f t="shared" si="116"/>
        <v>0.18371096142069346</v>
      </c>
      <c r="BH80" s="2">
        <f t="shared" si="117"/>
        <v>0.13703323055840264</v>
      </c>
      <c r="BI80" s="2">
        <f t="shared" si="118"/>
        <v>0.38783425188813581</v>
      </c>
      <c r="BJ80" s="2">
        <f t="shared" si="119"/>
        <v>0.30832476875641568</v>
      </c>
      <c r="BK80" s="2">
        <f t="shared" si="120"/>
        <v>0.18371096142069346</v>
      </c>
      <c r="BL80" s="2">
        <f t="shared" si="121"/>
        <v>0.30832476875641568</v>
      </c>
      <c r="BM80" s="2">
        <f t="shared" si="122"/>
        <v>0.18371096142069346</v>
      </c>
      <c r="BN80" s="2">
        <f t="shared" si="123"/>
        <v>0.13703323055840264</v>
      </c>
      <c r="BO80" s="2">
        <f t="shared" si="124"/>
        <v>0.18371096142069346</v>
      </c>
      <c r="BP80" s="2">
        <f t="shared" si="125"/>
        <v>0.13703323055840264</v>
      </c>
      <c r="BQ80" s="2">
        <f t="shared" si="126"/>
        <v>2.0412329046748875E-2</v>
      </c>
      <c r="BR80" s="2">
        <f t="shared" si="127"/>
        <v>3.4258307639610394E-2</v>
      </c>
      <c r="BS80" s="2">
        <f t="shared" si="128"/>
        <v>2.0412329046748875E-2</v>
      </c>
      <c r="BT80" s="2">
        <f t="shared" si="129"/>
        <v>3.4258307639610394E-2</v>
      </c>
      <c r="BU80" s="2">
        <f t="shared" si="130"/>
        <v>2.0412329046748875E-2</v>
      </c>
      <c r="BV80" s="2">
        <f t="shared" si="131"/>
        <v>0.20554984583762342</v>
      </c>
      <c r="BW80" s="2">
        <f t="shared" si="132"/>
        <v>0.34482758620689657</v>
      </c>
      <c r="BX80" s="2">
        <f t="shared" si="133"/>
        <v>0.4124365482233539</v>
      </c>
      <c r="BY80" s="2">
        <f t="shared" si="134"/>
        <v>0</v>
      </c>
      <c r="BZ80" s="2">
        <f t="shared" si="135"/>
        <v>6.3451776649742594E-2</v>
      </c>
      <c r="CA80" s="2">
        <f t="shared" si="136"/>
        <v>0.17241379310344829</v>
      </c>
      <c r="CB80" s="2">
        <f t="shared" si="137"/>
        <v>0.22208121827410809</v>
      </c>
      <c r="CC80" s="2">
        <f t="shared" si="138"/>
        <v>0.17241379310344829</v>
      </c>
      <c r="CD80" s="2">
        <f t="shared" si="139"/>
        <v>0.22208121827410809</v>
      </c>
      <c r="CE80" s="2">
        <f t="shared" si="140"/>
        <v>0.17241379310344829</v>
      </c>
      <c r="CF80" s="2">
        <f t="shared" si="141"/>
        <v>0.22208121827410809</v>
      </c>
      <c r="CG80" s="2">
        <f t="shared" si="142"/>
        <v>0.17241379310344829</v>
      </c>
      <c r="CH80" s="2">
        <f t="shared" si="143"/>
        <v>6.3451776649742594E-2</v>
      </c>
      <c r="CI80" s="2">
        <f t="shared" si="144"/>
        <v>0</v>
      </c>
      <c r="CJ80" s="2">
        <f t="shared" si="145"/>
        <v>6.3451776649742594E-2</v>
      </c>
      <c r="CK80" s="2">
        <f t="shared" si="146"/>
        <v>0</v>
      </c>
      <c r="CL80" s="2">
        <f t="shared" si="147"/>
        <v>9.5177664974622905E-2</v>
      </c>
      <c r="CM80" s="2">
        <f t="shared" si="148"/>
        <v>0.17241379310344829</v>
      </c>
      <c r="CN80" s="2">
        <f t="shared" si="149"/>
        <v>9.5177664974622905E-2</v>
      </c>
      <c r="CO80" s="2">
        <f t="shared" si="150"/>
        <v>0.17241379310344829</v>
      </c>
      <c r="CP80">
        <f t="shared" si="151"/>
        <v>0.25380710659898842</v>
      </c>
      <c r="CQ80" s="1">
        <f t="shared" si="104"/>
        <v>494</v>
      </c>
      <c r="CR80">
        <f t="shared" si="104"/>
        <v>587</v>
      </c>
      <c r="CS80">
        <f t="shared" si="104"/>
        <v>491</v>
      </c>
      <c r="CT80">
        <f t="shared" si="104"/>
        <v>585</v>
      </c>
      <c r="CU80">
        <f t="shared" si="104"/>
        <v>489</v>
      </c>
      <c r="CV80">
        <f t="shared" si="104"/>
        <v>583</v>
      </c>
      <c r="CW80">
        <f t="shared" si="104"/>
        <v>488</v>
      </c>
      <c r="CX80">
        <f t="shared" si="104"/>
        <v>582</v>
      </c>
      <c r="CY80">
        <f t="shared" si="104"/>
        <v>489</v>
      </c>
      <c r="CZ80">
        <f t="shared" si="104"/>
        <v>582</v>
      </c>
      <c r="DA80">
        <f t="shared" si="104"/>
        <v>489</v>
      </c>
      <c r="DB80">
        <f t="shared" si="104"/>
        <v>583</v>
      </c>
      <c r="DC80">
        <f t="shared" si="104"/>
        <v>489</v>
      </c>
      <c r="DD80">
        <f t="shared" si="104"/>
        <v>583</v>
      </c>
      <c r="DE80">
        <f t="shared" si="104"/>
        <v>490</v>
      </c>
      <c r="DF80">
        <f t="shared" si="104"/>
        <v>584</v>
      </c>
      <c r="DG80">
        <f t="shared" si="105"/>
        <v>490</v>
      </c>
      <c r="DH80">
        <f t="shared" si="105"/>
        <v>584</v>
      </c>
      <c r="DI80">
        <f t="shared" si="105"/>
        <v>490</v>
      </c>
      <c r="DJ80">
        <f t="shared" si="105"/>
        <v>585</v>
      </c>
      <c r="DK80">
        <f t="shared" si="105"/>
        <v>582</v>
      </c>
      <c r="DL80">
        <f t="shared" si="105"/>
        <v>633</v>
      </c>
      <c r="DM80">
        <f t="shared" si="105"/>
        <v>580</v>
      </c>
      <c r="DN80">
        <f t="shared" si="105"/>
        <v>630</v>
      </c>
      <c r="DO80">
        <f t="shared" si="105"/>
        <v>579</v>
      </c>
      <c r="DP80">
        <f t="shared" si="105"/>
        <v>629</v>
      </c>
      <c r="DQ80">
        <f t="shared" si="105"/>
        <v>579</v>
      </c>
      <c r="DR80">
        <f t="shared" si="105"/>
        <v>629</v>
      </c>
      <c r="DS80">
        <f t="shared" si="105"/>
        <v>579</v>
      </c>
      <c r="DT80">
        <f t="shared" si="105"/>
        <v>629</v>
      </c>
      <c r="DU80">
        <f t="shared" si="105"/>
        <v>579</v>
      </c>
      <c r="DV80">
        <f t="shared" si="105"/>
        <v>630</v>
      </c>
      <c r="DW80">
        <f t="shared" si="152"/>
        <v>580</v>
      </c>
      <c r="DX80">
        <f t="shared" si="153"/>
        <v>630</v>
      </c>
      <c r="DY80">
        <f t="shared" si="154"/>
        <v>580</v>
      </c>
      <c r="DZ80">
        <f t="shared" si="155"/>
        <v>631</v>
      </c>
      <c r="EA80">
        <f t="shared" si="156"/>
        <v>581</v>
      </c>
      <c r="EB80">
        <f t="shared" si="157"/>
        <v>631</v>
      </c>
      <c r="EC80">
        <f t="shared" si="158"/>
        <v>581</v>
      </c>
      <c r="ED80">
        <f t="shared" si="159"/>
        <v>632</v>
      </c>
    </row>
    <row r="81" spans="1:134" x14ac:dyDescent="0.4">
      <c r="A81">
        <v>30</v>
      </c>
      <c r="B81">
        <v>4</v>
      </c>
      <c r="C81">
        <f t="shared" si="106"/>
        <v>4</v>
      </c>
      <c r="D81" s="1">
        <f t="shared" si="107"/>
        <v>294.7</v>
      </c>
      <c r="E81">
        <f t="shared" si="108"/>
        <v>413.3</v>
      </c>
      <c r="F81">
        <f t="shared" si="109"/>
        <v>2</v>
      </c>
      <c r="G81">
        <f t="shared" si="110"/>
        <v>360.1</v>
      </c>
      <c r="H81" s="3">
        <f t="shared" si="111"/>
        <v>426.3</v>
      </c>
      <c r="I81">
        <v>4</v>
      </c>
      <c r="J81">
        <v>294.7</v>
      </c>
      <c r="K81">
        <v>413.3</v>
      </c>
      <c r="L81">
        <v>2</v>
      </c>
      <c r="M81">
        <v>360.1</v>
      </c>
      <c r="N81">
        <v>426.3</v>
      </c>
      <c r="O81">
        <v>296</v>
      </c>
      <c r="P81">
        <v>415</v>
      </c>
      <c r="Q81">
        <v>295</v>
      </c>
      <c r="R81">
        <v>413</v>
      </c>
      <c r="S81">
        <v>294</v>
      </c>
      <c r="T81">
        <v>413</v>
      </c>
      <c r="U81">
        <v>294</v>
      </c>
      <c r="V81">
        <v>412</v>
      </c>
      <c r="W81">
        <v>294</v>
      </c>
      <c r="X81">
        <v>413</v>
      </c>
      <c r="Y81">
        <v>294</v>
      </c>
      <c r="Z81">
        <v>413</v>
      </c>
      <c r="AA81">
        <v>294</v>
      </c>
      <c r="AB81">
        <v>413</v>
      </c>
      <c r="AC81">
        <v>295</v>
      </c>
      <c r="AD81">
        <v>413</v>
      </c>
      <c r="AE81">
        <v>296</v>
      </c>
      <c r="AF81">
        <v>414</v>
      </c>
      <c r="AG81">
        <v>295</v>
      </c>
      <c r="AH81">
        <v>414</v>
      </c>
      <c r="AI81">
        <v>361</v>
      </c>
      <c r="AJ81">
        <v>427</v>
      </c>
      <c r="AK81">
        <v>360</v>
      </c>
      <c r="AL81">
        <v>426</v>
      </c>
      <c r="AM81">
        <v>359</v>
      </c>
      <c r="AN81">
        <v>426</v>
      </c>
      <c r="AO81">
        <v>359</v>
      </c>
      <c r="AP81">
        <v>426</v>
      </c>
      <c r="AQ81">
        <v>360</v>
      </c>
      <c r="AR81">
        <v>426</v>
      </c>
      <c r="AS81">
        <v>360</v>
      </c>
      <c r="AT81">
        <v>426</v>
      </c>
      <c r="AU81">
        <v>360</v>
      </c>
      <c r="AV81">
        <v>426</v>
      </c>
      <c r="AW81">
        <v>360</v>
      </c>
      <c r="AX81">
        <v>426</v>
      </c>
      <c r="AY81">
        <v>361</v>
      </c>
      <c r="AZ81">
        <v>427</v>
      </c>
      <c r="BA81">
        <v>361</v>
      </c>
      <c r="BB81">
        <v>427</v>
      </c>
      <c r="BC81" s="1">
        <f t="shared" si="112"/>
        <v>0.44112656939260653</v>
      </c>
      <c r="BD81" s="2">
        <f t="shared" si="113"/>
        <v>0.41132349383014483</v>
      </c>
      <c r="BE81" s="2">
        <f t="shared" si="114"/>
        <v>0.10179843909060447</v>
      </c>
      <c r="BF81" s="2">
        <f t="shared" si="115"/>
        <v>7.2586498911205263E-2</v>
      </c>
      <c r="BG81" s="2">
        <f t="shared" si="116"/>
        <v>0.23752969121139758</v>
      </c>
      <c r="BH81" s="2">
        <f t="shared" si="117"/>
        <v>7.2586498911205263E-2</v>
      </c>
      <c r="BI81" s="2">
        <f t="shared" si="118"/>
        <v>0.23752969121139758</v>
      </c>
      <c r="BJ81" s="2">
        <f t="shared" si="119"/>
        <v>0.3145414952818803</v>
      </c>
      <c r="BK81" s="2">
        <f t="shared" si="120"/>
        <v>0.23752969121139758</v>
      </c>
      <c r="BL81" s="2">
        <f t="shared" si="121"/>
        <v>7.2586498911205263E-2</v>
      </c>
      <c r="BM81" s="2">
        <f t="shared" si="122"/>
        <v>0.23752969121139758</v>
      </c>
      <c r="BN81" s="2">
        <f t="shared" si="123"/>
        <v>7.2586498911205263E-2</v>
      </c>
      <c r="BO81" s="2">
        <f t="shared" si="124"/>
        <v>0.23752969121139758</v>
      </c>
      <c r="BP81" s="2">
        <f t="shared" si="125"/>
        <v>7.2586498911205263E-2</v>
      </c>
      <c r="BQ81" s="2">
        <f t="shared" si="126"/>
        <v>0.10179843909060447</v>
      </c>
      <c r="BR81" s="2">
        <f t="shared" si="127"/>
        <v>7.2586498911205263E-2</v>
      </c>
      <c r="BS81" s="2">
        <f t="shared" si="128"/>
        <v>0.44112656939260653</v>
      </c>
      <c r="BT81" s="2">
        <f t="shared" si="129"/>
        <v>0.1693684974594698</v>
      </c>
      <c r="BU81" s="2">
        <f t="shared" si="130"/>
        <v>0.10179843909060447</v>
      </c>
      <c r="BV81" s="2">
        <f t="shared" si="131"/>
        <v>0.1693684974594698</v>
      </c>
      <c r="BW81" s="2">
        <f t="shared" si="132"/>
        <v>0.24993057484031578</v>
      </c>
      <c r="BX81" s="2">
        <f t="shared" si="133"/>
        <v>0.16420361247947188</v>
      </c>
      <c r="BY81" s="2">
        <f t="shared" si="134"/>
        <v>2.7770063871153217E-2</v>
      </c>
      <c r="BZ81" s="2">
        <f t="shared" si="135"/>
        <v>7.0372976776920323E-2</v>
      </c>
      <c r="CA81" s="2">
        <f t="shared" si="136"/>
        <v>0.30547070258262227</v>
      </c>
      <c r="CB81" s="2">
        <f t="shared" si="137"/>
        <v>7.0372976776920323E-2</v>
      </c>
      <c r="CC81" s="2">
        <f t="shared" si="138"/>
        <v>0.30547070258262227</v>
      </c>
      <c r="CD81" s="2">
        <f t="shared" si="139"/>
        <v>7.0372976776920323E-2</v>
      </c>
      <c r="CE81" s="2">
        <f t="shared" si="140"/>
        <v>2.7770063871153217E-2</v>
      </c>
      <c r="CF81" s="2">
        <f t="shared" si="141"/>
        <v>7.0372976776920323E-2</v>
      </c>
      <c r="CG81" s="2">
        <f t="shared" si="142"/>
        <v>2.7770063871153217E-2</v>
      </c>
      <c r="CH81" s="2">
        <f t="shared" si="143"/>
        <v>7.0372976776920323E-2</v>
      </c>
      <c r="CI81" s="2">
        <f t="shared" si="144"/>
        <v>2.7770063871153217E-2</v>
      </c>
      <c r="CJ81" s="2">
        <f t="shared" si="145"/>
        <v>7.0372976776920323E-2</v>
      </c>
      <c r="CK81" s="2">
        <f t="shared" si="146"/>
        <v>2.7770063871153217E-2</v>
      </c>
      <c r="CL81" s="2">
        <f t="shared" si="147"/>
        <v>7.0372976776920323E-2</v>
      </c>
      <c r="CM81" s="2">
        <f t="shared" si="148"/>
        <v>0.24993057484031578</v>
      </c>
      <c r="CN81" s="2">
        <f t="shared" si="149"/>
        <v>0.16420361247947188</v>
      </c>
      <c r="CO81" s="2">
        <f t="shared" si="150"/>
        <v>0.24993057484031578</v>
      </c>
      <c r="CP81">
        <f t="shared" si="151"/>
        <v>0.16420361247947188</v>
      </c>
      <c r="CQ81" s="1">
        <f t="shared" si="104"/>
        <v>296</v>
      </c>
      <c r="CR81">
        <f t="shared" si="104"/>
        <v>415</v>
      </c>
      <c r="CS81">
        <f t="shared" si="104"/>
        <v>295</v>
      </c>
      <c r="CT81">
        <f t="shared" si="104"/>
        <v>413</v>
      </c>
      <c r="CU81">
        <f t="shared" si="104"/>
        <v>294</v>
      </c>
      <c r="CV81">
        <f t="shared" si="104"/>
        <v>413</v>
      </c>
      <c r="CW81">
        <f t="shared" si="104"/>
        <v>294</v>
      </c>
      <c r="CX81">
        <f t="shared" si="104"/>
        <v>412</v>
      </c>
      <c r="CY81">
        <f t="shared" si="104"/>
        <v>294</v>
      </c>
      <c r="CZ81">
        <f t="shared" si="104"/>
        <v>413</v>
      </c>
      <c r="DA81">
        <f t="shared" si="104"/>
        <v>294</v>
      </c>
      <c r="DB81">
        <f t="shared" si="104"/>
        <v>413</v>
      </c>
      <c r="DC81">
        <f t="shared" si="104"/>
        <v>294</v>
      </c>
      <c r="DD81">
        <f t="shared" si="104"/>
        <v>413</v>
      </c>
      <c r="DE81">
        <f t="shared" si="104"/>
        <v>295</v>
      </c>
      <c r="DF81">
        <f t="shared" si="104"/>
        <v>413</v>
      </c>
      <c r="DG81">
        <f t="shared" si="105"/>
        <v>296</v>
      </c>
      <c r="DH81">
        <f t="shared" si="105"/>
        <v>414</v>
      </c>
      <c r="DI81">
        <f t="shared" si="105"/>
        <v>295</v>
      </c>
      <c r="DJ81">
        <f t="shared" si="105"/>
        <v>414</v>
      </c>
      <c r="DK81">
        <f t="shared" si="105"/>
        <v>361</v>
      </c>
      <c r="DL81">
        <f t="shared" si="105"/>
        <v>427</v>
      </c>
      <c r="DM81">
        <f t="shared" si="105"/>
        <v>360</v>
      </c>
      <c r="DN81">
        <f t="shared" si="105"/>
        <v>426</v>
      </c>
      <c r="DO81">
        <f t="shared" si="105"/>
        <v>359</v>
      </c>
      <c r="DP81">
        <f t="shared" si="105"/>
        <v>426</v>
      </c>
      <c r="DQ81">
        <f t="shared" si="105"/>
        <v>359</v>
      </c>
      <c r="DR81">
        <f t="shared" si="105"/>
        <v>426</v>
      </c>
      <c r="DS81">
        <f t="shared" si="105"/>
        <v>360</v>
      </c>
      <c r="DT81">
        <f t="shared" si="105"/>
        <v>426</v>
      </c>
      <c r="DU81">
        <f t="shared" si="105"/>
        <v>360</v>
      </c>
      <c r="DV81">
        <f t="shared" si="105"/>
        <v>426</v>
      </c>
      <c r="DW81">
        <f t="shared" si="152"/>
        <v>360</v>
      </c>
      <c r="DX81">
        <f t="shared" si="153"/>
        <v>426</v>
      </c>
      <c r="DY81">
        <f t="shared" si="154"/>
        <v>360</v>
      </c>
      <c r="DZ81">
        <f t="shared" si="155"/>
        <v>426</v>
      </c>
      <c r="EA81">
        <f t="shared" si="156"/>
        <v>361</v>
      </c>
      <c r="EB81">
        <f t="shared" si="157"/>
        <v>427</v>
      </c>
      <c r="EC81">
        <f t="shared" si="158"/>
        <v>361</v>
      </c>
      <c r="ED81">
        <f t="shared" si="159"/>
        <v>427</v>
      </c>
    </row>
    <row r="82" spans="1:134" x14ac:dyDescent="0.4">
      <c r="A82">
        <v>30</v>
      </c>
      <c r="B82">
        <v>4</v>
      </c>
      <c r="C82">
        <f t="shared" si="106"/>
        <v>6</v>
      </c>
      <c r="D82" s="1">
        <f t="shared" si="107"/>
        <v>411.4</v>
      </c>
      <c r="E82">
        <f t="shared" si="108"/>
        <v>515.79999999999995</v>
      </c>
      <c r="F82">
        <f t="shared" si="109"/>
        <v>3</v>
      </c>
      <c r="G82">
        <f t="shared" si="110"/>
        <v>499</v>
      </c>
      <c r="H82" s="3">
        <f t="shared" si="111"/>
        <v>554.9</v>
      </c>
      <c r="I82">
        <v>6</v>
      </c>
      <c r="J82">
        <v>411.4</v>
      </c>
      <c r="K82">
        <v>515.79999999999995</v>
      </c>
      <c r="L82">
        <v>3</v>
      </c>
      <c r="M82">
        <v>499</v>
      </c>
      <c r="N82">
        <v>554.9</v>
      </c>
      <c r="O82">
        <v>414</v>
      </c>
      <c r="P82">
        <v>518</v>
      </c>
      <c r="Q82">
        <v>412</v>
      </c>
      <c r="R82">
        <v>516</v>
      </c>
      <c r="S82">
        <v>411</v>
      </c>
      <c r="T82">
        <v>515</v>
      </c>
      <c r="U82">
        <v>410</v>
      </c>
      <c r="V82">
        <v>515</v>
      </c>
      <c r="W82">
        <v>410</v>
      </c>
      <c r="X82">
        <v>514</v>
      </c>
      <c r="Y82">
        <v>411</v>
      </c>
      <c r="Z82">
        <v>515</v>
      </c>
      <c r="AA82">
        <v>411</v>
      </c>
      <c r="AB82">
        <v>516</v>
      </c>
      <c r="AC82">
        <v>411</v>
      </c>
      <c r="AD82">
        <v>516</v>
      </c>
      <c r="AE82">
        <v>412</v>
      </c>
      <c r="AF82">
        <v>516</v>
      </c>
      <c r="AG82">
        <v>412</v>
      </c>
      <c r="AH82">
        <v>517</v>
      </c>
      <c r="AI82">
        <v>501</v>
      </c>
      <c r="AJ82">
        <v>557</v>
      </c>
      <c r="AK82">
        <v>499</v>
      </c>
      <c r="AL82">
        <v>555</v>
      </c>
      <c r="AM82">
        <v>498</v>
      </c>
      <c r="AN82">
        <v>554</v>
      </c>
      <c r="AO82">
        <v>498</v>
      </c>
      <c r="AP82">
        <v>553</v>
      </c>
      <c r="AQ82">
        <v>498</v>
      </c>
      <c r="AR82">
        <v>554</v>
      </c>
      <c r="AS82">
        <v>498</v>
      </c>
      <c r="AT82">
        <v>554</v>
      </c>
      <c r="AU82">
        <v>499</v>
      </c>
      <c r="AV82">
        <v>555</v>
      </c>
      <c r="AW82">
        <v>499</v>
      </c>
      <c r="AX82">
        <v>555</v>
      </c>
      <c r="AY82">
        <v>500</v>
      </c>
      <c r="AZ82">
        <v>556</v>
      </c>
      <c r="BA82">
        <v>500</v>
      </c>
      <c r="BB82">
        <v>556</v>
      </c>
      <c r="BC82" s="1">
        <f t="shared" si="112"/>
        <v>0.63198833252309738</v>
      </c>
      <c r="BD82" s="2">
        <f t="shared" si="113"/>
        <v>0.42652190771617793</v>
      </c>
      <c r="BE82" s="2">
        <f t="shared" si="114"/>
        <v>0.14584346135148829</v>
      </c>
      <c r="BF82" s="2">
        <f t="shared" si="115"/>
        <v>3.8774718883296914E-2</v>
      </c>
      <c r="BG82" s="2">
        <f t="shared" si="116"/>
        <v>9.7228974234316312E-2</v>
      </c>
      <c r="BH82" s="2">
        <f t="shared" si="117"/>
        <v>0.15509887553314358</v>
      </c>
      <c r="BI82" s="2">
        <f t="shared" si="118"/>
        <v>0.34030140982012091</v>
      </c>
      <c r="BJ82" s="2">
        <f t="shared" si="119"/>
        <v>0.15509887553314358</v>
      </c>
      <c r="BK82" s="2">
        <f t="shared" si="120"/>
        <v>0.34030140982012091</v>
      </c>
      <c r="BL82" s="2">
        <f t="shared" si="121"/>
        <v>0.34897246994958409</v>
      </c>
      <c r="BM82" s="2">
        <f t="shared" si="122"/>
        <v>9.7228974234316312E-2</v>
      </c>
      <c r="BN82" s="2">
        <f t="shared" si="123"/>
        <v>0.15509887553314358</v>
      </c>
      <c r="BO82" s="2">
        <f t="shared" si="124"/>
        <v>9.7228974234316312E-2</v>
      </c>
      <c r="BP82" s="2">
        <f t="shared" si="125"/>
        <v>3.8774718883296914E-2</v>
      </c>
      <c r="BQ82" s="2">
        <f t="shared" si="126"/>
        <v>9.7228974234316312E-2</v>
      </c>
      <c r="BR82" s="2">
        <f t="shared" si="127"/>
        <v>3.8774718883296914E-2</v>
      </c>
      <c r="BS82" s="2">
        <f t="shared" si="128"/>
        <v>0.14584346135148829</v>
      </c>
      <c r="BT82" s="2">
        <f t="shared" si="129"/>
        <v>3.8774718883296914E-2</v>
      </c>
      <c r="BU82" s="2">
        <f t="shared" si="130"/>
        <v>0.14584346135148829</v>
      </c>
      <c r="BV82" s="2">
        <f t="shared" si="131"/>
        <v>0.23264831329973742</v>
      </c>
      <c r="BW82" s="2">
        <f t="shared" si="132"/>
        <v>0.40080160320641278</v>
      </c>
      <c r="BX82" s="2">
        <f t="shared" si="133"/>
        <v>0.37844656694900392</v>
      </c>
      <c r="BY82" s="2">
        <f t="shared" si="134"/>
        <v>0</v>
      </c>
      <c r="BZ82" s="2">
        <f t="shared" si="135"/>
        <v>1.8021265092813613E-2</v>
      </c>
      <c r="CA82" s="2">
        <f t="shared" si="136"/>
        <v>0.20040080160320639</v>
      </c>
      <c r="CB82" s="2">
        <f t="shared" si="137"/>
        <v>0.16219138583528156</v>
      </c>
      <c r="CC82" s="2">
        <f t="shared" si="138"/>
        <v>0.20040080160320639</v>
      </c>
      <c r="CD82" s="2">
        <f t="shared" si="139"/>
        <v>0.34240403676337672</v>
      </c>
      <c r="CE82" s="2">
        <f t="shared" si="140"/>
        <v>0.20040080160320639</v>
      </c>
      <c r="CF82" s="2">
        <f t="shared" si="141"/>
        <v>0.16219138583528156</v>
      </c>
      <c r="CG82" s="2">
        <f t="shared" si="142"/>
        <v>0.20040080160320639</v>
      </c>
      <c r="CH82" s="2">
        <f t="shared" si="143"/>
        <v>0.16219138583528156</v>
      </c>
      <c r="CI82" s="2">
        <f t="shared" si="144"/>
        <v>0</v>
      </c>
      <c r="CJ82" s="2">
        <f t="shared" si="145"/>
        <v>1.8021265092813613E-2</v>
      </c>
      <c r="CK82" s="2">
        <f t="shared" si="146"/>
        <v>0</v>
      </c>
      <c r="CL82" s="2">
        <f t="shared" si="147"/>
        <v>1.8021265092813613E-2</v>
      </c>
      <c r="CM82" s="2">
        <f t="shared" si="148"/>
        <v>0.20040080160320639</v>
      </c>
      <c r="CN82" s="2">
        <f t="shared" si="149"/>
        <v>0.19823391602090878</v>
      </c>
      <c r="CO82" s="2">
        <f t="shared" si="150"/>
        <v>0.20040080160320639</v>
      </c>
      <c r="CP82">
        <f t="shared" si="151"/>
        <v>0.19823391602090878</v>
      </c>
      <c r="CQ82" s="1">
        <f t="shared" si="104"/>
        <v>414</v>
      </c>
      <c r="CR82">
        <f t="shared" si="104"/>
        <v>518</v>
      </c>
      <c r="CS82">
        <f t="shared" si="104"/>
        <v>412</v>
      </c>
      <c r="CT82">
        <f t="shared" si="104"/>
        <v>516</v>
      </c>
      <c r="CU82">
        <f t="shared" si="104"/>
        <v>411</v>
      </c>
      <c r="CV82">
        <f t="shared" si="104"/>
        <v>515</v>
      </c>
      <c r="CW82">
        <f t="shared" si="104"/>
        <v>410</v>
      </c>
      <c r="CX82">
        <f t="shared" si="104"/>
        <v>515</v>
      </c>
      <c r="CY82">
        <f t="shared" si="104"/>
        <v>410</v>
      </c>
      <c r="CZ82">
        <f t="shared" si="104"/>
        <v>514</v>
      </c>
      <c r="DA82">
        <f t="shared" si="104"/>
        <v>411</v>
      </c>
      <c r="DB82">
        <f t="shared" si="104"/>
        <v>515</v>
      </c>
      <c r="DC82">
        <f t="shared" si="104"/>
        <v>411</v>
      </c>
      <c r="DD82">
        <f t="shared" si="104"/>
        <v>516</v>
      </c>
      <c r="DE82">
        <f t="shared" si="104"/>
        <v>411</v>
      </c>
      <c r="DF82">
        <f t="shared" si="104"/>
        <v>516</v>
      </c>
      <c r="DG82">
        <f t="shared" si="105"/>
        <v>412</v>
      </c>
      <c r="DH82">
        <f t="shared" si="105"/>
        <v>516</v>
      </c>
      <c r="DI82">
        <f t="shared" si="105"/>
        <v>412</v>
      </c>
      <c r="DJ82">
        <f t="shared" si="105"/>
        <v>517</v>
      </c>
      <c r="DK82">
        <f t="shared" si="105"/>
        <v>501</v>
      </c>
      <c r="DL82">
        <f t="shared" si="105"/>
        <v>557</v>
      </c>
      <c r="DM82">
        <f t="shared" si="105"/>
        <v>499</v>
      </c>
      <c r="DN82">
        <f t="shared" si="105"/>
        <v>555</v>
      </c>
      <c r="DO82">
        <f t="shared" si="105"/>
        <v>498</v>
      </c>
      <c r="DP82">
        <f t="shared" si="105"/>
        <v>554</v>
      </c>
      <c r="DQ82">
        <f t="shared" si="105"/>
        <v>498</v>
      </c>
      <c r="DR82">
        <f t="shared" si="105"/>
        <v>553</v>
      </c>
      <c r="DS82">
        <f t="shared" si="105"/>
        <v>498</v>
      </c>
      <c r="DT82">
        <f t="shared" si="105"/>
        <v>554</v>
      </c>
      <c r="DU82">
        <f t="shared" si="105"/>
        <v>498</v>
      </c>
      <c r="DV82">
        <f t="shared" si="105"/>
        <v>554</v>
      </c>
      <c r="DW82">
        <f t="shared" si="152"/>
        <v>499</v>
      </c>
      <c r="DX82">
        <f t="shared" si="153"/>
        <v>555</v>
      </c>
      <c r="DY82">
        <f t="shared" si="154"/>
        <v>499</v>
      </c>
      <c r="DZ82">
        <f t="shared" si="155"/>
        <v>555</v>
      </c>
      <c r="EA82">
        <f t="shared" si="156"/>
        <v>500</v>
      </c>
      <c r="EB82">
        <f t="shared" si="157"/>
        <v>556</v>
      </c>
      <c r="EC82">
        <f t="shared" si="158"/>
        <v>500</v>
      </c>
      <c r="ED82">
        <f t="shared" si="159"/>
        <v>556</v>
      </c>
    </row>
    <row r="83" spans="1:134" x14ac:dyDescent="0.4">
      <c r="A83">
        <v>30</v>
      </c>
      <c r="B83">
        <v>4</v>
      </c>
      <c r="C83">
        <f t="shared" si="106"/>
        <v>5</v>
      </c>
      <c r="D83" s="1">
        <f t="shared" si="107"/>
        <v>347.9</v>
      </c>
      <c r="E83">
        <f t="shared" si="108"/>
        <v>459.9</v>
      </c>
      <c r="F83">
        <f t="shared" si="109"/>
        <v>2.5</v>
      </c>
      <c r="G83">
        <f t="shared" si="110"/>
        <v>426.2</v>
      </c>
      <c r="H83" s="3">
        <f t="shared" si="111"/>
        <v>487.2</v>
      </c>
      <c r="I83">
        <v>5</v>
      </c>
      <c r="J83">
        <v>347.9</v>
      </c>
      <c r="K83">
        <v>459.9</v>
      </c>
      <c r="L83">
        <v>2.5</v>
      </c>
      <c r="M83">
        <v>426.2</v>
      </c>
      <c r="N83">
        <v>487.2</v>
      </c>
      <c r="O83">
        <v>350</v>
      </c>
      <c r="P83">
        <v>462</v>
      </c>
      <c r="Q83">
        <v>348</v>
      </c>
      <c r="R83">
        <v>460</v>
      </c>
      <c r="S83">
        <v>347</v>
      </c>
      <c r="T83">
        <v>459</v>
      </c>
      <c r="U83">
        <v>347</v>
      </c>
      <c r="V83">
        <v>459</v>
      </c>
      <c r="W83">
        <v>347</v>
      </c>
      <c r="X83">
        <v>459</v>
      </c>
      <c r="Y83">
        <v>347</v>
      </c>
      <c r="Z83">
        <v>459</v>
      </c>
      <c r="AA83">
        <v>348</v>
      </c>
      <c r="AB83">
        <v>460</v>
      </c>
      <c r="AC83">
        <v>348</v>
      </c>
      <c r="AD83">
        <v>460</v>
      </c>
      <c r="AE83">
        <v>348</v>
      </c>
      <c r="AF83">
        <v>460</v>
      </c>
      <c r="AG83">
        <v>349</v>
      </c>
      <c r="AH83">
        <v>461</v>
      </c>
      <c r="AI83">
        <v>428</v>
      </c>
      <c r="AJ83">
        <v>488</v>
      </c>
      <c r="AK83">
        <v>426</v>
      </c>
      <c r="AL83">
        <v>487</v>
      </c>
      <c r="AM83">
        <v>425</v>
      </c>
      <c r="AN83">
        <v>486</v>
      </c>
      <c r="AO83">
        <v>425</v>
      </c>
      <c r="AP83">
        <v>486</v>
      </c>
      <c r="AQ83">
        <v>426</v>
      </c>
      <c r="AR83">
        <v>487</v>
      </c>
      <c r="AS83">
        <v>426</v>
      </c>
      <c r="AT83">
        <v>487</v>
      </c>
      <c r="AU83">
        <v>426</v>
      </c>
      <c r="AV83">
        <v>487</v>
      </c>
      <c r="AW83">
        <v>426</v>
      </c>
      <c r="AX83">
        <v>488</v>
      </c>
      <c r="AY83">
        <v>427</v>
      </c>
      <c r="AZ83">
        <v>488</v>
      </c>
      <c r="BA83">
        <v>427</v>
      </c>
      <c r="BB83">
        <v>488</v>
      </c>
      <c r="BC83" s="1">
        <f t="shared" si="112"/>
        <v>0.60362173038230027</v>
      </c>
      <c r="BD83" s="2">
        <f t="shared" si="113"/>
        <v>0.45662100456621507</v>
      </c>
      <c r="BE83" s="2">
        <f t="shared" si="114"/>
        <v>2.8743891922972907E-2</v>
      </c>
      <c r="BF83" s="2">
        <f t="shared" si="115"/>
        <v>2.1743857360300663E-2</v>
      </c>
      <c r="BG83" s="2">
        <f t="shared" si="116"/>
        <v>0.25869502730669081</v>
      </c>
      <c r="BH83" s="2">
        <f t="shared" si="117"/>
        <v>0.1956947162426565</v>
      </c>
      <c r="BI83" s="2">
        <f t="shared" si="118"/>
        <v>0.25869502730669081</v>
      </c>
      <c r="BJ83" s="2">
        <f t="shared" si="119"/>
        <v>0.1956947162426565</v>
      </c>
      <c r="BK83" s="2">
        <f t="shared" si="120"/>
        <v>0.25869502730669081</v>
      </c>
      <c r="BL83" s="2">
        <f t="shared" si="121"/>
        <v>0.1956947162426565</v>
      </c>
      <c r="BM83" s="2">
        <f t="shared" si="122"/>
        <v>0.25869502730669081</v>
      </c>
      <c r="BN83" s="2">
        <f t="shared" si="123"/>
        <v>0.1956947162426565</v>
      </c>
      <c r="BO83" s="2">
        <f t="shared" si="124"/>
        <v>2.8743891922972907E-2</v>
      </c>
      <c r="BP83" s="2">
        <f t="shared" si="125"/>
        <v>2.1743857360300663E-2</v>
      </c>
      <c r="BQ83" s="2">
        <f t="shared" si="126"/>
        <v>2.8743891922972907E-2</v>
      </c>
      <c r="BR83" s="2">
        <f t="shared" si="127"/>
        <v>2.1743857360300663E-2</v>
      </c>
      <c r="BS83" s="2">
        <f t="shared" si="128"/>
        <v>2.8743891922972907E-2</v>
      </c>
      <c r="BT83" s="2">
        <f t="shared" si="129"/>
        <v>2.1743857360300663E-2</v>
      </c>
      <c r="BU83" s="2">
        <f t="shared" si="130"/>
        <v>0.31618281115263658</v>
      </c>
      <c r="BV83" s="2">
        <f t="shared" si="131"/>
        <v>0.23918243096325786</v>
      </c>
      <c r="BW83" s="2">
        <f t="shared" si="132"/>
        <v>0.42233693101830394</v>
      </c>
      <c r="BX83" s="2">
        <f t="shared" si="133"/>
        <v>0.16420361247947687</v>
      </c>
      <c r="BY83" s="2">
        <f t="shared" si="134"/>
        <v>4.6926325668697477E-2</v>
      </c>
      <c r="BZ83" s="2">
        <f t="shared" si="135"/>
        <v>4.1050903119866304E-2</v>
      </c>
      <c r="CA83" s="2">
        <f t="shared" si="136"/>
        <v>0.28155795401219819</v>
      </c>
      <c r="CB83" s="2">
        <f t="shared" si="137"/>
        <v>0.2463054187192095</v>
      </c>
      <c r="CC83" s="2">
        <f t="shared" si="138"/>
        <v>0.28155795401219819</v>
      </c>
      <c r="CD83" s="2">
        <f t="shared" si="139"/>
        <v>0.2463054187192095</v>
      </c>
      <c r="CE83" s="2">
        <f t="shared" si="140"/>
        <v>4.6926325668697477E-2</v>
      </c>
      <c r="CF83" s="2">
        <f t="shared" si="141"/>
        <v>4.1050903119866304E-2</v>
      </c>
      <c r="CG83" s="2">
        <f t="shared" si="142"/>
        <v>4.6926325668697477E-2</v>
      </c>
      <c r="CH83" s="2">
        <f t="shared" si="143"/>
        <v>4.1050903119866304E-2</v>
      </c>
      <c r="CI83" s="2">
        <f t="shared" si="144"/>
        <v>4.6926325668697477E-2</v>
      </c>
      <c r="CJ83" s="2">
        <f t="shared" si="145"/>
        <v>4.1050903119866304E-2</v>
      </c>
      <c r="CK83" s="2">
        <f t="shared" si="146"/>
        <v>4.6926325668697477E-2</v>
      </c>
      <c r="CL83" s="2">
        <f t="shared" si="147"/>
        <v>0.16420361247947687</v>
      </c>
      <c r="CM83" s="2">
        <f t="shared" si="148"/>
        <v>0.18770530267480323</v>
      </c>
      <c r="CN83" s="2">
        <f t="shared" si="149"/>
        <v>0.16420361247947687</v>
      </c>
      <c r="CO83" s="2">
        <f t="shared" si="150"/>
        <v>0.18770530267480323</v>
      </c>
      <c r="CP83">
        <f t="shared" si="151"/>
        <v>0.16420361247947687</v>
      </c>
      <c r="CQ83" s="1">
        <f t="shared" si="104"/>
        <v>350</v>
      </c>
      <c r="CR83">
        <f t="shared" si="104"/>
        <v>462</v>
      </c>
      <c r="CS83">
        <f t="shared" si="104"/>
        <v>348</v>
      </c>
      <c r="CT83">
        <f t="shared" si="104"/>
        <v>460</v>
      </c>
      <c r="CU83">
        <f t="shared" si="104"/>
        <v>347</v>
      </c>
      <c r="CV83">
        <f t="shared" si="104"/>
        <v>459</v>
      </c>
      <c r="CW83">
        <f t="shared" si="104"/>
        <v>347</v>
      </c>
      <c r="CX83">
        <f t="shared" si="104"/>
        <v>459</v>
      </c>
      <c r="CY83">
        <f t="shared" si="104"/>
        <v>347</v>
      </c>
      <c r="CZ83">
        <f t="shared" si="104"/>
        <v>459</v>
      </c>
      <c r="DA83">
        <f t="shared" si="104"/>
        <v>347</v>
      </c>
      <c r="DB83">
        <f t="shared" ref="CQ83:DF99" si="160">IF(BN83&lt;$CR$1,Z83,"")</f>
        <v>459</v>
      </c>
      <c r="DC83">
        <f t="shared" si="160"/>
        <v>348</v>
      </c>
      <c r="DD83">
        <f t="shared" si="160"/>
        <v>460</v>
      </c>
      <c r="DE83">
        <f t="shared" si="160"/>
        <v>348</v>
      </c>
      <c r="DF83">
        <f t="shared" si="160"/>
        <v>460</v>
      </c>
      <c r="DG83">
        <f t="shared" si="105"/>
        <v>348</v>
      </c>
      <c r="DH83">
        <f t="shared" si="105"/>
        <v>460</v>
      </c>
      <c r="DI83">
        <f t="shared" si="105"/>
        <v>349</v>
      </c>
      <c r="DJ83">
        <f t="shared" si="105"/>
        <v>461</v>
      </c>
      <c r="DK83">
        <f t="shared" si="105"/>
        <v>428</v>
      </c>
      <c r="DL83">
        <f t="shared" si="105"/>
        <v>488</v>
      </c>
      <c r="DM83">
        <f t="shared" si="105"/>
        <v>426</v>
      </c>
      <c r="DN83">
        <f t="shared" si="105"/>
        <v>487</v>
      </c>
      <c r="DO83">
        <f t="shared" si="105"/>
        <v>425</v>
      </c>
      <c r="DP83">
        <f t="shared" si="105"/>
        <v>486</v>
      </c>
      <c r="DQ83">
        <f t="shared" si="105"/>
        <v>425</v>
      </c>
      <c r="DR83">
        <f t="shared" ref="DG83:DV99" si="161">IF(CD83&lt;$CR$1,AP83,"")</f>
        <v>486</v>
      </c>
      <c r="DS83">
        <f t="shared" si="161"/>
        <v>426</v>
      </c>
      <c r="DT83">
        <f t="shared" si="161"/>
        <v>487</v>
      </c>
      <c r="DU83">
        <f t="shared" si="161"/>
        <v>426</v>
      </c>
      <c r="DV83">
        <f t="shared" si="161"/>
        <v>487</v>
      </c>
      <c r="DW83">
        <f t="shared" si="152"/>
        <v>426</v>
      </c>
      <c r="DX83">
        <f t="shared" si="153"/>
        <v>487</v>
      </c>
      <c r="DY83">
        <f t="shared" si="154"/>
        <v>426</v>
      </c>
      <c r="DZ83">
        <f t="shared" si="155"/>
        <v>488</v>
      </c>
      <c r="EA83">
        <f t="shared" si="156"/>
        <v>427</v>
      </c>
      <c r="EB83">
        <f t="shared" si="157"/>
        <v>488</v>
      </c>
      <c r="EC83">
        <f t="shared" si="158"/>
        <v>427</v>
      </c>
      <c r="ED83">
        <f t="shared" si="159"/>
        <v>488</v>
      </c>
    </row>
    <row r="84" spans="1:134" x14ac:dyDescent="0.4">
      <c r="A84">
        <v>30</v>
      </c>
      <c r="B84">
        <v>4.5</v>
      </c>
      <c r="C84">
        <f t="shared" si="106"/>
        <v>1</v>
      </c>
      <c r="D84" s="1">
        <f t="shared" si="107"/>
        <v>210.3</v>
      </c>
      <c r="E84">
        <f t="shared" si="108"/>
        <v>329.7</v>
      </c>
      <c r="F84">
        <f t="shared" si="109"/>
        <v>0.5</v>
      </c>
      <c r="G84">
        <f t="shared" si="110"/>
        <v>214.1</v>
      </c>
      <c r="H84" s="3">
        <f t="shared" si="111"/>
        <v>285.39999999999998</v>
      </c>
      <c r="I84">
        <v>1</v>
      </c>
      <c r="J84">
        <v>210.3</v>
      </c>
      <c r="K84">
        <v>329.7</v>
      </c>
      <c r="L84">
        <v>0.5</v>
      </c>
      <c r="M84">
        <v>214.1</v>
      </c>
      <c r="N84">
        <v>285.39999999999998</v>
      </c>
      <c r="O84">
        <v>211</v>
      </c>
      <c r="P84">
        <v>331</v>
      </c>
      <c r="Q84">
        <v>211</v>
      </c>
      <c r="R84">
        <v>330</v>
      </c>
      <c r="S84">
        <v>210</v>
      </c>
      <c r="T84">
        <v>329</v>
      </c>
      <c r="U84">
        <v>210</v>
      </c>
      <c r="V84">
        <v>329</v>
      </c>
      <c r="W84">
        <v>210</v>
      </c>
      <c r="X84">
        <v>329</v>
      </c>
      <c r="Y84">
        <v>210</v>
      </c>
      <c r="Z84">
        <v>329</v>
      </c>
      <c r="AA84">
        <v>210</v>
      </c>
      <c r="AB84">
        <v>330</v>
      </c>
      <c r="AC84">
        <v>210</v>
      </c>
      <c r="AD84">
        <v>330</v>
      </c>
      <c r="AE84">
        <v>210</v>
      </c>
      <c r="AF84">
        <v>330</v>
      </c>
      <c r="AG84">
        <v>211</v>
      </c>
      <c r="AH84">
        <v>330</v>
      </c>
      <c r="AI84">
        <v>214</v>
      </c>
      <c r="AJ84">
        <v>286</v>
      </c>
      <c r="AK84">
        <v>214</v>
      </c>
      <c r="AL84">
        <v>286</v>
      </c>
      <c r="AM84">
        <v>214</v>
      </c>
      <c r="AN84">
        <v>285</v>
      </c>
      <c r="AO84">
        <v>214</v>
      </c>
      <c r="AP84">
        <v>285</v>
      </c>
      <c r="AQ84">
        <v>214</v>
      </c>
      <c r="AR84">
        <v>285</v>
      </c>
      <c r="AS84">
        <v>214</v>
      </c>
      <c r="AT84">
        <v>285</v>
      </c>
      <c r="AU84">
        <v>214</v>
      </c>
      <c r="AV84">
        <v>285</v>
      </c>
      <c r="AW84">
        <v>214</v>
      </c>
      <c r="AX84">
        <v>285</v>
      </c>
      <c r="AY84">
        <v>215</v>
      </c>
      <c r="AZ84">
        <v>286</v>
      </c>
      <c r="BA84">
        <v>214</v>
      </c>
      <c r="BB84">
        <v>286</v>
      </c>
      <c r="BC84" s="1">
        <f t="shared" si="112"/>
        <v>0.33285782215881532</v>
      </c>
      <c r="BD84" s="2">
        <f t="shared" si="113"/>
        <v>0.39429784652714939</v>
      </c>
      <c r="BE84" s="2">
        <f t="shared" si="114"/>
        <v>0.33285782215881532</v>
      </c>
      <c r="BF84" s="2">
        <f t="shared" si="115"/>
        <v>9.0991810737037118E-2</v>
      </c>
      <c r="BG84" s="2">
        <f t="shared" si="116"/>
        <v>0.14265335235378571</v>
      </c>
      <c r="BH84" s="2">
        <f t="shared" si="117"/>
        <v>0.21231422505307512</v>
      </c>
      <c r="BI84" s="2">
        <f t="shared" si="118"/>
        <v>0.14265335235378571</v>
      </c>
      <c r="BJ84" s="2">
        <f t="shared" si="119"/>
        <v>0.21231422505307512</v>
      </c>
      <c r="BK84" s="2">
        <f t="shared" si="120"/>
        <v>0.14265335235378571</v>
      </c>
      <c r="BL84" s="2">
        <f t="shared" si="121"/>
        <v>0.21231422505307512</v>
      </c>
      <c r="BM84" s="2">
        <f t="shared" si="122"/>
        <v>0.14265335235378571</v>
      </c>
      <c r="BN84" s="2">
        <f t="shared" si="123"/>
        <v>0.21231422505307512</v>
      </c>
      <c r="BO84" s="2">
        <f t="shared" si="124"/>
        <v>0.14265335235378571</v>
      </c>
      <c r="BP84" s="2">
        <f t="shared" si="125"/>
        <v>9.0991810737037118E-2</v>
      </c>
      <c r="BQ84" s="2">
        <f t="shared" si="126"/>
        <v>0.14265335235378571</v>
      </c>
      <c r="BR84" s="2">
        <f t="shared" si="127"/>
        <v>9.0991810737037118E-2</v>
      </c>
      <c r="BS84" s="2">
        <f t="shared" si="128"/>
        <v>0.14265335235378571</v>
      </c>
      <c r="BT84" s="2">
        <f t="shared" si="129"/>
        <v>9.0991810737037118E-2</v>
      </c>
      <c r="BU84" s="2">
        <f t="shared" si="130"/>
        <v>0.33285782215881532</v>
      </c>
      <c r="BV84" s="2">
        <f t="shared" si="131"/>
        <v>9.0991810737037118E-2</v>
      </c>
      <c r="BW84" s="2">
        <f t="shared" si="132"/>
        <v>4.6707146193364933E-2</v>
      </c>
      <c r="BX84" s="2">
        <f t="shared" si="133"/>
        <v>0.21023125437982579</v>
      </c>
      <c r="BY84" s="2">
        <f t="shared" si="134"/>
        <v>4.6707146193364933E-2</v>
      </c>
      <c r="BZ84" s="2">
        <f t="shared" si="135"/>
        <v>0.21023125437982579</v>
      </c>
      <c r="CA84" s="2">
        <f t="shared" si="136"/>
        <v>4.6707146193364933E-2</v>
      </c>
      <c r="CB84" s="2">
        <f t="shared" si="137"/>
        <v>0.14015416958653723</v>
      </c>
      <c r="CC84" s="2">
        <f t="shared" si="138"/>
        <v>4.6707146193364933E-2</v>
      </c>
      <c r="CD84" s="2">
        <f t="shared" si="139"/>
        <v>0.14015416958653723</v>
      </c>
      <c r="CE84" s="2">
        <f t="shared" si="140"/>
        <v>4.6707146193364933E-2</v>
      </c>
      <c r="CF84" s="2">
        <f t="shared" si="141"/>
        <v>0.14015416958653723</v>
      </c>
      <c r="CG84" s="2">
        <f t="shared" si="142"/>
        <v>4.6707146193364933E-2</v>
      </c>
      <c r="CH84" s="2">
        <f t="shared" si="143"/>
        <v>0.14015416958653723</v>
      </c>
      <c r="CI84" s="2">
        <f t="shared" si="144"/>
        <v>4.6707146193364933E-2</v>
      </c>
      <c r="CJ84" s="2">
        <f t="shared" si="145"/>
        <v>0.14015416958653723</v>
      </c>
      <c r="CK84" s="2">
        <f t="shared" si="146"/>
        <v>4.6707146193364933E-2</v>
      </c>
      <c r="CL84" s="2">
        <f t="shared" si="147"/>
        <v>0.14015416958653723</v>
      </c>
      <c r="CM84" s="2">
        <f t="shared" si="148"/>
        <v>0.42036431574031097</v>
      </c>
      <c r="CN84" s="2">
        <f t="shared" si="149"/>
        <v>0.21023125437982579</v>
      </c>
      <c r="CO84" s="2">
        <f t="shared" si="150"/>
        <v>4.6707146193364933E-2</v>
      </c>
      <c r="CP84">
        <f t="shared" si="151"/>
        <v>0.21023125437982579</v>
      </c>
      <c r="CQ84" s="1">
        <f t="shared" si="160"/>
        <v>211</v>
      </c>
      <c r="CR84">
        <f t="shared" si="160"/>
        <v>331</v>
      </c>
      <c r="CS84">
        <f t="shared" si="160"/>
        <v>211</v>
      </c>
      <c r="CT84">
        <f t="shared" si="160"/>
        <v>330</v>
      </c>
      <c r="CU84">
        <f t="shared" si="160"/>
        <v>210</v>
      </c>
      <c r="CV84">
        <f t="shared" si="160"/>
        <v>329</v>
      </c>
      <c r="CW84">
        <f t="shared" si="160"/>
        <v>210</v>
      </c>
      <c r="CX84">
        <f t="shared" si="160"/>
        <v>329</v>
      </c>
      <c r="CY84">
        <f t="shared" si="160"/>
        <v>210</v>
      </c>
      <c r="CZ84">
        <f t="shared" si="160"/>
        <v>329</v>
      </c>
      <c r="DA84">
        <f t="shared" si="160"/>
        <v>210</v>
      </c>
      <c r="DB84">
        <f t="shared" si="160"/>
        <v>329</v>
      </c>
      <c r="DC84">
        <f t="shared" si="160"/>
        <v>210</v>
      </c>
      <c r="DD84">
        <f t="shared" si="160"/>
        <v>330</v>
      </c>
      <c r="DE84">
        <f t="shared" si="160"/>
        <v>210</v>
      </c>
      <c r="DF84">
        <f t="shared" si="160"/>
        <v>330</v>
      </c>
      <c r="DG84">
        <f t="shared" si="161"/>
        <v>210</v>
      </c>
      <c r="DH84">
        <f t="shared" si="161"/>
        <v>330</v>
      </c>
      <c r="DI84">
        <f t="shared" si="161"/>
        <v>211</v>
      </c>
      <c r="DJ84">
        <f t="shared" si="161"/>
        <v>330</v>
      </c>
      <c r="DK84">
        <f t="shared" si="161"/>
        <v>214</v>
      </c>
      <c r="DL84">
        <f t="shared" si="161"/>
        <v>286</v>
      </c>
      <c r="DM84">
        <f t="shared" si="161"/>
        <v>214</v>
      </c>
      <c r="DN84">
        <f t="shared" si="161"/>
        <v>286</v>
      </c>
      <c r="DO84">
        <f t="shared" si="161"/>
        <v>214</v>
      </c>
      <c r="DP84">
        <f t="shared" si="161"/>
        <v>285</v>
      </c>
      <c r="DQ84">
        <f t="shared" si="161"/>
        <v>214</v>
      </c>
      <c r="DR84">
        <f t="shared" si="161"/>
        <v>285</v>
      </c>
      <c r="DS84">
        <f t="shared" si="161"/>
        <v>214</v>
      </c>
      <c r="DT84">
        <f t="shared" si="161"/>
        <v>285</v>
      </c>
      <c r="DU84">
        <f t="shared" si="161"/>
        <v>214</v>
      </c>
      <c r="DV84">
        <f t="shared" si="161"/>
        <v>285</v>
      </c>
      <c r="DW84">
        <f t="shared" si="152"/>
        <v>214</v>
      </c>
      <c r="DX84">
        <f t="shared" si="153"/>
        <v>285</v>
      </c>
      <c r="DY84">
        <f t="shared" si="154"/>
        <v>214</v>
      </c>
      <c r="DZ84">
        <f t="shared" si="155"/>
        <v>285</v>
      </c>
      <c r="EA84">
        <f t="shared" si="156"/>
        <v>215</v>
      </c>
      <c r="EB84">
        <f t="shared" si="157"/>
        <v>286</v>
      </c>
      <c r="EC84">
        <f t="shared" si="158"/>
        <v>214</v>
      </c>
      <c r="ED84">
        <f t="shared" si="159"/>
        <v>286</v>
      </c>
    </row>
    <row r="85" spans="1:134" x14ac:dyDescent="0.4">
      <c r="A85">
        <v>30</v>
      </c>
      <c r="B85">
        <v>4.5</v>
      </c>
      <c r="C85">
        <f t="shared" si="106"/>
        <v>9</v>
      </c>
      <c r="D85" s="1">
        <f t="shared" si="107"/>
        <v>724</v>
      </c>
      <c r="E85">
        <f t="shared" si="108"/>
        <v>785.2</v>
      </c>
      <c r="F85">
        <f t="shared" si="109"/>
        <v>4.5</v>
      </c>
      <c r="G85">
        <f t="shared" si="110"/>
        <v>788.1</v>
      </c>
      <c r="H85" s="3">
        <f t="shared" si="111"/>
        <v>821.7</v>
      </c>
      <c r="I85">
        <v>9</v>
      </c>
      <c r="J85">
        <v>724</v>
      </c>
      <c r="K85">
        <v>785.2</v>
      </c>
      <c r="L85">
        <v>4.5</v>
      </c>
      <c r="M85">
        <v>788.1</v>
      </c>
      <c r="N85">
        <v>821.7</v>
      </c>
      <c r="O85">
        <v>730</v>
      </c>
      <c r="P85">
        <v>792</v>
      </c>
      <c r="Q85">
        <v>728</v>
      </c>
      <c r="R85">
        <v>789</v>
      </c>
      <c r="S85">
        <v>725</v>
      </c>
      <c r="T85">
        <v>786</v>
      </c>
      <c r="U85">
        <v>723</v>
      </c>
      <c r="V85">
        <v>784</v>
      </c>
      <c r="W85">
        <v>722</v>
      </c>
      <c r="X85">
        <v>783</v>
      </c>
      <c r="Y85">
        <v>722</v>
      </c>
      <c r="Z85">
        <v>783</v>
      </c>
      <c r="AA85">
        <v>722</v>
      </c>
      <c r="AB85">
        <v>783</v>
      </c>
      <c r="AC85">
        <v>722</v>
      </c>
      <c r="AD85">
        <v>783</v>
      </c>
      <c r="AE85">
        <v>723</v>
      </c>
      <c r="AF85">
        <v>784</v>
      </c>
      <c r="AG85">
        <v>723</v>
      </c>
      <c r="AH85">
        <v>785</v>
      </c>
      <c r="AI85">
        <v>794</v>
      </c>
      <c r="AJ85">
        <v>828</v>
      </c>
      <c r="AK85">
        <v>791</v>
      </c>
      <c r="AL85">
        <v>825</v>
      </c>
      <c r="AM85">
        <v>788</v>
      </c>
      <c r="AN85">
        <v>821</v>
      </c>
      <c r="AO85">
        <v>786</v>
      </c>
      <c r="AP85">
        <v>820</v>
      </c>
      <c r="AQ85">
        <v>786</v>
      </c>
      <c r="AR85">
        <v>820</v>
      </c>
      <c r="AS85">
        <v>786</v>
      </c>
      <c r="AT85">
        <v>820</v>
      </c>
      <c r="AU85">
        <v>787</v>
      </c>
      <c r="AV85">
        <v>820</v>
      </c>
      <c r="AW85">
        <v>787</v>
      </c>
      <c r="AX85">
        <v>821</v>
      </c>
      <c r="AY85">
        <v>788</v>
      </c>
      <c r="AZ85">
        <v>821</v>
      </c>
      <c r="BA85">
        <v>788</v>
      </c>
      <c r="BB85">
        <v>821</v>
      </c>
      <c r="BC85" s="1">
        <f t="shared" si="112"/>
        <v>0.82872928176795579</v>
      </c>
      <c r="BD85" s="2">
        <f t="shared" si="113"/>
        <v>0.86602139582271453</v>
      </c>
      <c r="BE85" s="2">
        <f t="shared" si="114"/>
        <v>0.55248618784530379</v>
      </c>
      <c r="BF85" s="2">
        <f t="shared" si="115"/>
        <v>0.48395313295974962</v>
      </c>
      <c r="BG85" s="2">
        <f t="shared" si="116"/>
        <v>0.13812154696132595</v>
      </c>
      <c r="BH85" s="2">
        <f t="shared" si="117"/>
        <v>0.10188487009678483</v>
      </c>
      <c r="BI85" s="2">
        <f t="shared" si="118"/>
        <v>0.13812154696132595</v>
      </c>
      <c r="BJ85" s="2">
        <f t="shared" si="119"/>
        <v>0.15282730514519172</v>
      </c>
      <c r="BK85" s="2">
        <f t="shared" si="120"/>
        <v>0.27624309392265189</v>
      </c>
      <c r="BL85" s="2">
        <f t="shared" si="121"/>
        <v>0.28018339276617998</v>
      </c>
      <c r="BM85" s="2">
        <f t="shared" si="122"/>
        <v>0.27624309392265189</v>
      </c>
      <c r="BN85" s="2">
        <f t="shared" si="123"/>
        <v>0.28018339276617998</v>
      </c>
      <c r="BO85" s="2">
        <f t="shared" si="124"/>
        <v>0.27624309392265189</v>
      </c>
      <c r="BP85" s="2">
        <f t="shared" si="125"/>
        <v>0.28018339276617998</v>
      </c>
      <c r="BQ85" s="2">
        <f t="shared" si="126"/>
        <v>0.27624309392265189</v>
      </c>
      <c r="BR85" s="2">
        <f t="shared" si="127"/>
        <v>0.28018339276617998</v>
      </c>
      <c r="BS85" s="2">
        <f t="shared" si="128"/>
        <v>0.13812154696132595</v>
      </c>
      <c r="BT85" s="2">
        <f t="shared" si="129"/>
        <v>0.15282730514519172</v>
      </c>
      <c r="BU85" s="2">
        <f t="shared" si="130"/>
        <v>0.13812154696132595</v>
      </c>
      <c r="BV85" s="2">
        <f t="shared" si="131"/>
        <v>2.5471217524203445E-2</v>
      </c>
      <c r="BW85" s="2">
        <f t="shared" si="132"/>
        <v>0.74863595990356269</v>
      </c>
      <c r="BX85" s="2">
        <f t="shared" si="133"/>
        <v>0.76670317634172502</v>
      </c>
      <c r="BY85" s="2">
        <f t="shared" si="134"/>
        <v>0.36797360741022422</v>
      </c>
      <c r="BZ85" s="2">
        <f t="shared" si="135"/>
        <v>0.40160642570280564</v>
      </c>
      <c r="CA85" s="2">
        <f t="shared" si="136"/>
        <v>1.2688745083114166E-2</v>
      </c>
      <c r="CB85" s="2">
        <f t="shared" si="137"/>
        <v>8.5189241815753367E-2</v>
      </c>
      <c r="CC85" s="2">
        <f t="shared" si="138"/>
        <v>0.26646364674533979</v>
      </c>
      <c r="CD85" s="2">
        <f t="shared" si="139"/>
        <v>0.20688815869539315</v>
      </c>
      <c r="CE85" s="2">
        <f t="shared" si="140"/>
        <v>0.26646364674533979</v>
      </c>
      <c r="CF85" s="2">
        <f t="shared" si="141"/>
        <v>0.20688815869539315</v>
      </c>
      <c r="CG85" s="2">
        <f t="shared" si="142"/>
        <v>0.26646364674533979</v>
      </c>
      <c r="CH85" s="2">
        <f t="shared" si="143"/>
        <v>0.20688815869539315</v>
      </c>
      <c r="CI85" s="2">
        <f t="shared" si="144"/>
        <v>0.13957619591422696</v>
      </c>
      <c r="CJ85" s="2">
        <f t="shared" si="145"/>
        <v>0.20688815869539315</v>
      </c>
      <c r="CK85" s="2">
        <f t="shared" si="146"/>
        <v>0.13957619591422696</v>
      </c>
      <c r="CL85" s="2">
        <f t="shared" si="147"/>
        <v>8.5189241815753367E-2</v>
      </c>
      <c r="CM85" s="2">
        <f t="shared" si="148"/>
        <v>1.2688745083114166E-2</v>
      </c>
      <c r="CN85" s="2">
        <f t="shared" si="149"/>
        <v>8.5189241815753367E-2</v>
      </c>
      <c r="CO85" s="2">
        <f t="shared" si="150"/>
        <v>1.2688745083114166E-2</v>
      </c>
      <c r="CP85">
        <f t="shared" si="151"/>
        <v>8.5189241815753367E-2</v>
      </c>
      <c r="CQ85" s="1">
        <f t="shared" si="160"/>
        <v>730</v>
      </c>
      <c r="CR85">
        <f t="shared" si="160"/>
        <v>792</v>
      </c>
      <c r="CS85">
        <f t="shared" si="160"/>
        <v>728</v>
      </c>
      <c r="CT85">
        <f t="shared" si="160"/>
        <v>789</v>
      </c>
      <c r="CU85">
        <f t="shared" si="160"/>
        <v>725</v>
      </c>
      <c r="CV85">
        <f t="shared" si="160"/>
        <v>786</v>
      </c>
      <c r="CW85">
        <f t="shared" si="160"/>
        <v>723</v>
      </c>
      <c r="CX85">
        <f t="shared" si="160"/>
        <v>784</v>
      </c>
      <c r="CY85">
        <f t="shared" si="160"/>
        <v>722</v>
      </c>
      <c r="CZ85">
        <f t="shared" si="160"/>
        <v>783</v>
      </c>
      <c r="DA85">
        <f t="shared" si="160"/>
        <v>722</v>
      </c>
      <c r="DB85">
        <f t="shared" si="160"/>
        <v>783</v>
      </c>
      <c r="DC85">
        <f t="shared" si="160"/>
        <v>722</v>
      </c>
      <c r="DD85">
        <f t="shared" si="160"/>
        <v>783</v>
      </c>
      <c r="DE85">
        <f t="shared" si="160"/>
        <v>722</v>
      </c>
      <c r="DF85">
        <f t="shared" si="160"/>
        <v>783</v>
      </c>
      <c r="DG85">
        <f t="shared" si="161"/>
        <v>723</v>
      </c>
      <c r="DH85">
        <f t="shared" si="161"/>
        <v>784</v>
      </c>
      <c r="DI85">
        <f t="shared" si="161"/>
        <v>723</v>
      </c>
      <c r="DJ85">
        <f t="shared" si="161"/>
        <v>785</v>
      </c>
      <c r="DK85">
        <f t="shared" si="161"/>
        <v>794</v>
      </c>
      <c r="DL85">
        <f t="shared" si="161"/>
        <v>828</v>
      </c>
      <c r="DM85">
        <f t="shared" si="161"/>
        <v>791</v>
      </c>
      <c r="DN85">
        <f t="shared" si="161"/>
        <v>825</v>
      </c>
      <c r="DO85">
        <f t="shared" si="161"/>
        <v>788</v>
      </c>
      <c r="DP85">
        <f t="shared" si="161"/>
        <v>821</v>
      </c>
      <c r="DQ85">
        <f t="shared" si="161"/>
        <v>786</v>
      </c>
      <c r="DR85">
        <f t="shared" si="161"/>
        <v>820</v>
      </c>
      <c r="DS85">
        <f t="shared" si="161"/>
        <v>786</v>
      </c>
      <c r="DT85">
        <f t="shared" si="161"/>
        <v>820</v>
      </c>
      <c r="DU85">
        <f t="shared" si="161"/>
        <v>786</v>
      </c>
      <c r="DV85">
        <f t="shared" si="161"/>
        <v>820</v>
      </c>
      <c r="DW85">
        <f t="shared" si="152"/>
        <v>787</v>
      </c>
      <c r="DX85">
        <f t="shared" si="153"/>
        <v>820</v>
      </c>
      <c r="DY85">
        <f t="shared" si="154"/>
        <v>787</v>
      </c>
      <c r="DZ85">
        <f t="shared" si="155"/>
        <v>821</v>
      </c>
      <c r="EA85">
        <f t="shared" si="156"/>
        <v>788</v>
      </c>
      <c r="EB85">
        <f t="shared" si="157"/>
        <v>821</v>
      </c>
      <c r="EC85">
        <f t="shared" si="158"/>
        <v>788</v>
      </c>
      <c r="ED85">
        <f t="shared" si="159"/>
        <v>821</v>
      </c>
    </row>
    <row r="86" spans="1:134" x14ac:dyDescent="0.4">
      <c r="A86">
        <v>30</v>
      </c>
      <c r="B86">
        <v>4.5</v>
      </c>
      <c r="C86">
        <f t="shared" si="106"/>
        <v>2</v>
      </c>
      <c r="D86" s="1">
        <f t="shared" si="107"/>
        <v>222.1</v>
      </c>
      <c r="E86">
        <f t="shared" si="108"/>
        <v>339.5</v>
      </c>
      <c r="F86">
        <f t="shared" si="109"/>
        <v>1</v>
      </c>
      <c r="G86">
        <f t="shared" si="110"/>
        <v>252.8</v>
      </c>
      <c r="H86" s="3">
        <f t="shared" si="111"/>
        <v>321.39999999999998</v>
      </c>
      <c r="I86">
        <v>2</v>
      </c>
      <c r="J86">
        <v>222.1</v>
      </c>
      <c r="K86">
        <v>339.5</v>
      </c>
      <c r="L86">
        <v>1</v>
      </c>
      <c r="M86">
        <v>252.8</v>
      </c>
      <c r="N86">
        <v>321.39999999999998</v>
      </c>
      <c r="O86">
        <v>223</v>
      </c>
      <c r="P86">
        <v>341</v>
      </c>
      <c r="Q86">
        <v>222</v>
      </c>
      <c r="R86">
        <v>340</v>
      </c>
      <c r="S86">
        <v>222</v>
      </c>
      <c r="T86">
        <v>339</v>
      </c>
      <c r="U86">
        <v>222</v>
      </c>
      <c r="V86">
        <v>339</v>
      </c>
      <c r="W86">
        <v>222</v>
      </c>
      <c r="X86">
        <v>339</v>
      </c>
      <c r="Y86">
        <v>222</v>
      </c>
      <c r="Z86">
        <v>339</v>
      </c>
      <c r="AA86">
        <v>222</v>
      </c>
      <c r="AB86">
        <v>339</v>
      </c>
      <c r="AC86">
        <v>222</v>
      </c>
      <c r="AD86">
        <v>339</v>
      </c>
      <c r="AE86">
        <v>222</v>
      </c>
      <c r="AF86">
        <v>340</v>
      </c>
      <c r="AG86">
        <v>222</v>
      </c>
      <c r="AH86">
        <v>340</v>
      </c>
      <c r="AI86">
        <v>254</v>
      </c>
      <c r="AJ86">
        <v>323</v>
      </c>
      <c r="AK86">
        <v>253</v>
      </c>
      <c r="AL86">
        <v>321</v>
      </c>
      <c r="AM86">
        <v>253</v>
      </c>
      <c r="AN86">
        <v>321</v>
      </c>
      <c r="AO86">
        <v>252</v>
      </c>
      <c r="AP86">
        <v>321</v>
      </c>
      <c r="AQ86">
        <v>252</v>
      </c>
      <c r="AR86">
        <v>321</v>
      </c>
      <c r="AS86">
        <v>252</v>
      </c>
      <c r="AT86">
        <v>321</v>
      </c>
      <c r="AU86">
        <v>253</v>
      </c>
      <c r="AV86">
        <v>321</v>
      </c>
      <c r="AW86">
        <v>253</v>
      </c>
      <c r="AX86">
        <v>321</v>
      </c>
      <c r="AY86">
        <v>253</v>
      </c>
      <c r="AZ86">
        <v>322</v>
      </c>
      <c r="BA86">
        <v>253</v>
      </c>
      <c r="BB86">
        <v>322</v>
      </c>
      <c r="BC86" s="1">
        <f t="shared" si="112"/>
        <v>0.40522287257992157</v>
      </c>
      <c r="BD86" s="2">
        <f t="shared" si="113"/>
        <v>0.4418262150220913</v>
      </c>
      <c r="BE86" s="2">
        <f t="shared" si="114"/>
        <v>4.5024763619988438E-2</v>
      </c>
      <c r="BF86" s="2">
        <f t="shared" si="115"/>
        <v>0.14727540500736377</v>
      </c>
      <c r="BG86" s="2">
        <f t="shared" si="116"/>
        <v>4.5024763619988438E-2</v>
      </c>
      <c r="BH86" s="2">
        <f t="shared" si="117"/>
        <v>0.14727540500736377</v>
      </c>
      <c r="BI86" s="2">
        <f t="shared" si="118"/>
        <v>4.5024763619988438E-2</v>
      </c>
      <c r="BJ86" s="2">
        <f t="shared" si="119"/>
        <v>0.14727540500736377</v>
      </c>
      <c r="BK86" s="2">
        <f t="shared" si="120"/>
        <v>4.5024763619988438E-2</v>
      </c>
      <c r="BL86" s="2">
        <f t="shared" si="121"/>
        <v>0.14727540500736377</v>
      </c>
      <c r="BM86" s="2">
        <f t="shared" si="122"/>
        <v>4.5024763619988438E-2</v>
      </c>
      <c r="BN86" s="2">
        <f t="shared" si="123"/>
        <v>0.14727540500736377</v>
      </c>
      <c r="BO86" s="2">
        <f t="shared" si="124"/>
        <v>4.5024763619988438E-2</v>
      </c>
      <c r="BP86" s="2">
        <f t="shared" si="125"/>
        <v>0.14727540500736377</v>
      </c>
      <c r="BQ86" s="2">
        <f t="shared" si="126"/>
        <v>4.5024763619988438E-2</v>
      </c>
      <c r="BR86" s="2">
        <f t="shared" si="127"/>
        <v>0.14727540500736377</v>
      </c>
      <c r="BS86" s="2">
        <f t="shared" si="128"/>
        <v>4.5024763619988438E-2</v>
      </c>
      <c r="BT86" s="2">
        <f t="shared" si="129"/>
        <v>0.14727540500736377</v>
      </c>
      <c r="BU86" s="2">
        <f t="shared" si="130"/>
        <v>4.5024763619988438E-2</v>
      </c>
      <c r="BV86" s="2">
        <f t="shared" si="131"/>
        <v>0.14727540500736377</v>
      </c>
      <c r="BW86" s="2">
        <f t="shared" si="132"/>
        <v>0.47468354430379295</v>
      </c>
      <c r="BX86" s="2">
        <f t="shared" si="133"/>
        <v>0.49782202862477376</v>
      </c>
      <c r="BY86" s="2">
        <f t="shared" si="134"/>
        <v>7.9113924050628406E-2</v>
      </c>
      <c r="BZ86" s="2">
        <f t="shared" si="135"/>
        <v>0.12445550715618459</v>
      </c>
      <c r="CA86" s="2">
        <f t="shared" si="136"/>
        <v>7.9113924050628406E-2</v>
      </c>
      <c r="CB86" s="2">
        <f t="shared" si="137"/>
        <v>0.12445550715618459</v>
      </c>
      <c r="CC86" s="2">
        <f t="shared" si="138"/>
        <v>0.31645569620253611</v>
      </c>
      <c r="CD86" s="2">
        <f t="shared" si="139"/>
        <v>0.12445550715618459</v>
      </c>
      <c r="CE86" s="2">
        <f t="shared" si="140"/>
        <v>0.31645569620253611</v>
      </c>
      <c r="CF86" s="2">
        <f t="shared" si="141"/>
        <v>0.12445550715618459</v>
      </c>
      <c r="CG86" s="2">
        <f t="shared" si="142"/>
        <v>0.31645569620253611</v>
      </c>
      <c r="CH86" s="2">
        <f t="shared" si="143"/>
        <v>0.12445550715618459</v>
      </c>
      <c r="CI86" s="2">
        <f t="shared" si="144"/>
        <v>7.9113924050628406E-2</v>
      </c>
      <c r="CJ86" s="2">
        <f t="shared" si="145"/>
        <v>0.12445550715618459</v>
      </c>
      <c r="CK86" s="2">
        <f t="shared" si="146"/>
        <v>7.9113924050628406E-2</v>
      </c>
      <c r="CL86" s="2">
        <f t="shared" si="147"/>
        <v>0.12445550715618459</v>
      </c>
      <c r="CM86" s="2">
        <f t="shared" si="148"/>
        <v>7.9113924050628406E-2</v>
      </c>
      <c r="CN86" s="2">
        <f t="shared" si="149"/>
        <v>0.18668326073429459</v>
      </c>
      <c r="CO86" s="2">
        <f t="shared" si="150"/>
        <v>7.9113924050628406E-2</v>
      </c>
      <c r="CP86">
        <f t="shared" si="151"/>
        <v>0.18668326073429459</v>
      </c>
      <c r="CQ86" s="1">
        <f t="shared" si="160"/>
        <v>223</v>
      </c>
      <c r="CR86">
        <f t="shared" si="160"/>
        <v>341</v>
      </c>
      <c r="CS86">
        <f t="shared" si="160"/>
        <v>222</v>
      </c>
      <c r="CT86">
        <f t="shared" si="160"/>
        <v>340</v>
      </c>
      <c r="CU86">
        <f t="shared" si="160"/>
        <v>222</v>
      </c>
      <c r="CV86">
        <f t="shared" si="160"/>
        <v>339</v>
      </c>
      <c r="CW86">
        <f t="shared" si="160"/>
        <v>222</v>
      </c>
      <c r="CX86">
        <f t="shared" si="160"/>
        <v>339</v>
      </c>
      <c r="CY86">
        <f t="shared" si="160"/>
        <v>222</v>
      </c>
      <c r="CZ86">
        <f t="shared" si="160"/>
        <v>339</v>
      </c>
      <c r="DA86">
        <f t="shared" si="160"/>
        <v>222</v>
      </c>
      <c r="DB86">
        <f t="shared" si="160"/>
        <v>339</v>
      </c>
      <c r="DC86">
        <f t="shared" si="160"/>
        <v>222</v>
      </c>
      <c r="DD86">
        <f t="shared" si="160"/>
        <v>339</v>
      </c>
      <c r="DE86">
        <f t="shared" si="160"/>
        <v>222</v>
      </c>
      <c r="DF86">
        <f t="shared" si="160"/>
        <v>339</v>
      </c>
      <c r="DG86">
        <f t="shared" si="161"/>
        <v>222</v>
      </c>
      <c r="DH86">
        <f t="shared" si="161"/>
        <v>340</v>
      </c>
      <c r="DI86">
        <f t="shared" si="161"/>
        <v>222</v>
      </c>
      <c r="DJ86">
        <f t="shared" si="161"/>
        <v>340</v>
      </c>
      <c r="DK86">
        <f t="shared" si="161"/>
        <v>254</v>
      </c>
      <c r="DL86">
        <f t="shared" si="161"/>
        <v>323</v>
      </c>
      <c r="DM86">
        <f t="shared" si="161"/>
        <v>253</v>
      </c>
      <c r="DN86">
        <f t="shared" si="161"/>
        <v>321</v>
      </c>
      <c r="DO86">
        <f t="shared" si="161"/>
        <v>253</v>
      </c>
      <c r="DP86">
        <f t="shared" si="161"/>
        <v>321</v>
      </c>
      <c r="DQ86">
        <f t="shared" si="161"/>
        <v>252</v>
      </c>
      <c r="DR86">
        <f t="shared" si="161"/>
        <v>321</v>
      </c>
      <c r="DS86">
        <f t="shared" si="161"/>
        <v>252</v>
      </c>
      <c r="DT86">
        <f t="shared" si="161"/>
        <v>321</v>
      </c>
      <c r="DU86">
        <f t="shared" si="161"/>
        <v>252</v>
      </c>
      <c r="DV86">
        <f t="shared" si="161"/>
        <v>321</v>
      </c>
      <c r="DW86">
        <f t="shared" si="152"/>
        <v>253</v>
      </c>
      <c r="DX86">
        <f t="shared" si="153"/>
        <v>321</v>
      </c>
      <c r="DY86">
        <f t="shared" si="154"/>
        <v>253</v>
      </c>
      <c r="DZ86">
        <f t="shared" si="155"/>
        <v>321</v>
      </c>
      <c r="EA86">
        <f t="shared" si="156"/>
        <v>253</v>
      </c>
      <c r="EB86">
        <f t="shared" si="157"/>
        <v>322</v>
      </c>
      <c r="EC86">
        <f t="shared" si="158"/>
        <v>253</v>
      </c>
      <c r="ED86">
        <f t="shared" si="159"/>
        <v>322</v>
      </c>
    </row>
    <row r="87" spans="1:134" x14ac:dyDescent="0.4">
      <c r="A87">
        <v>30</v>
      </c>
      <c r="B87">
        <v>4.5</v>
      </c>
      <c r="C87">
        <f t="shared" si="106"/>
        <v>8</v>
      </c>
      <c r="D87" s="1">
        <f t="shared" si="107"/>
        <v>599.70000000000005</v>
      </c>
      <c r="E87">
        <f t="shared" si="108"/>
        <v>676.4</v>
      </c>
      <c r="F87">
        <f t="shared" si="109"/>
        <v>4</v>
      </c>
      <c r="G87">
        <f t="shared" si="110"/>
        <v>678.7</v>
      </c>
      <c r="H87" s="3">
        <f t="shared" si="111"/>
        <v>720.7</v>
      </c>
      <c r="I87">
        <v>8</v>
      </c>
      <c r="J87">
        <v>599.70000000000005</v>
      </c>
      <c r="K87">
        <v>676.4</v>
      </c>
      <c r="L87">
        <v>4</v>
      </c>
      <c r="M87">
        <v>678.7</v>
      </c>
      <c r="N87">
        <v>720.7</v>
      </c>
      <c r="O87">
        <v>605</v>
      </c>
      <c r="P87">
        <v>682</v>
      </c>
      <c r="Q87">
        <v>603</v>
      </c>
      <c r="R87">
        <v>680</v>
      </c>
      <c r="S87">
        <v>600</v>
      </c>
      <c r="T87">
        <v>677</v>
      </c>
      <c r="U87">
        <v>598</v>
      </c>
      <c r="V87">
        <v>675</v>
      </c>
      <c r="W87">
        <v>598</v>
      </c>
      <c r="X87">
        <v>674</v>
      </c>
      <c r="Y87">
        <v>598</v>
      </c>
      <c r="Z87">
        <v>674</v>
      </c>
      <c r="AA87">
        <v>598</v>
      </c>
      <c r="AB87">
        <v>675</v>
      </c>
      <c r="AC87">
        <v>599</v>
      </c>
      <c r="AD87">
        <v>675</v>
      </c>
      <c r="AE87">
        <v>599</v>
      </c>
      <c r="AF87">
        <v>676</v>
      </c>
      <c r="AG87">
        <v>599</v>
      </c>
      <c r="AH87">
        <v>676</v>
      </c>
      <c r="AI87">
        <v>683</v>
      </c>
      <c r="AJ87">
        <v>726</v>
      </c>
      <c r="AK87">
        <v>681</v>
      </c>
      <c r="AL87">
        <v>723</v>
      </c>
      <c r="AM87">
        <v>678</v>
      </c>
      <c r="AN87">
        <v>721</v>
      </c>
      <c r="AO87">
        <v>677</v>
      </c>
      <c r="AP87">
        <v>719</v>
      </c>
      <c r="AQ87">
        <v>677</v>
      </c>
      <c r="AR87">
        <v>719</v>
      </c>
      <c r="AS87">
        <v>677</v>
      </c>
      <c r="AT87">
        <v>719</v>
      </c>
      <c r="AU87">
        <v>678</v>
      </c>
      <c r="AV87">
        <v>719</v>
      </c>
      <c r="AW87">
        <v>678</v>
      </c>
      <c r="AX87">
        <v>720</v>
      </c>
      <c r="AY87">
        <v>679</v>
      </c>
      <c r="AZ87">
        <v>720</v>
      </c>
      <c r="BA87">
        <v>679</v>
      </c>
      <c r="BB87">
        <v>721</v>
      </c>
      <c r="BC87" s="1">
        <f t="shared" si="112"/>
        <v>0.88377522094379768</v>
      </c>
      <c r="BD87" s="2">
        <f t="shared" si="113"/>
        <v>0.8279124778237763</v>
      </c>
      <c r="BE87" s="2">
        <f t="shared" si="114"/>
        <v>0.55027513756877677</v>
      </c>
      <c r="BF87" s="2">
        <f t="shared" si="115"/>
        <v>0.53222945002957167</v>
      </c>
      <c r="BG87" s="2">
        <f t="shared" si="116"/>
        <v>5.0025012506245546E-2</v>
      </c>
      <c r="BH87" s="2">
        <f t="shared" si="117"/>
        <v>8.8704908338264749E-2</v>
      </c>
      <c r="BI87" s="2">
        <f t="shared" si="118"/>
        <v>0.28347507086877527</v>
      </c>
      <c r="BJ87" s="2">
        <f t="shared" si="119"/>
        <v>0.20697811945593986</v>
      </c>
      <c r="BK87" s="2">
        <f t="shared" si="120"/>
        <v>0.28347507086877527</v>
      </c>
      <c r="BL87" s="2">
        <f t="shared" si="121"/>
        <v>0.35481963335304223</v>
      </c>
      <c r="BM87" s="2">
        <f t="shared" si="122"/>
        <v>0.28347507086877527</v>
      </c>
      <c r="BN87" s="2">
        <f t="shared" si="123"/>
        <v>0.35481963335304223</v>
      </c>
      <c r="BO87" s="2">
        <f t="shared" si="124"/>
        <v>0.28347507086877527</v>
      </c>
      <c r="BP87" s="2">
        <f t="shared" si="125"/>
        <v>0.20697811945593986</v>
      </c>
      <c r="BQ87" s="2">
        <f t="shared" si="126"/>
        <v>0.11672502918126489</v>
      </c>
      <c r="BR87" s="2">
        <f t="shared" si="127"/>
        <v>0.20697811945593986</v>
      </c>
      <c r="BS87" s="2">
        <f t="shared" si="128"/>
        <v>0.11672502918126489</v>
      </c>
      <c r="BT87" s="2">
        <f t="shared" si="129"/>
        <v>5.9136605558837568E-2</v>
      </c>
      <c r="BU87" s="2">
        <f t="shared" si="130"/>
        <v>0.11672502918126489</v>
      </c>
      <c r="BV87" s="2">
        <f t="shared" si="131"/>
        <v>5.9136605558837568E-2</v>
      </c>
      <c r="BW87" s="2">
        <f t="shared" si="132"/>
        <v>0.63356416678944372</v>
      </c>
      <c r="BX87" s="2">
        <f t="shared" si="133"/>
        <v>0.73539614263909447</v>
      </c>
      <c r="BY87" s="2">
        <f t="shared" si="134"/>
        <v>0.33888315898039695</v>
      </c>
      <c r="BZ87" s="2">
        <f t="shared" si="135"/>
        <v>0.31913417510752801</v>
      </c>
      <c r="CA87" s="2">
        <f t="shared" si="136"/>
        <v>0.10313835273317304</v>
      </c>
      <c r="CB87" s="2">
        <f t="shared" si="137"/>
        <v>4.1626196753150338E-2</v>
      </c>
      <c r="CC87" s="2">
        <f t="shared" si="138"/>
        <v>0.25047885663769642</v>
      </c>
      <c r="CD87" s="2">
        <f t="shared" si="139"/>
        <v>0.23588178160122733</v>
      </c>
      <c r="CE87" s="2">
        <f t="shared" si="140"/>
        <v>0.25047885663769642</v>
      </c>
      <c r="CF87" s="2">
        <f t="shared" si="141"/>
        <v>0.23588178160122733</v>
      </c>
      <c r="CG87" s="2">
        <f t="shared" si="142"/>
        <v>0.25047885663769642</v>
      </c>
      <c r="CH87" s="2">
        <f t="shared" si="143"/>
        <v>0.23588178160122733</v>
      </c>
      <c r="CI87" s="2">
        <f t="shared" si="144"/>
        <v>0.10313835273317304</v>
      </c>
      <c r="CJ87" s="2">
        <f t="shared" si="145"/>
        <v>0.23588178160122733</v>
      </c>
      <c r="CK87" s="2">
        <f t="shared" si="146"/>
        <v>0.10313835273317304</v>
      </c>
      <c r="CL87" s="2">
        <f t="shared" si="147"/>
        <v>9.7127792424038489E-2</v>
      </c>
      <c r="CM87" s="2">
        <f t="shared" si="148"/>
        <v>4.4202151171350304E-2</v>
      </c>
      <c r="CN87" s="2">
        <f t="shared" si="149"/>
        <v>9.7127792424038489E-2</v>
      </c>
      <c r="CO87" s="2">
        <f t="shared" si="150"/>
        <v>4.4202151171350304E-2</v>
      </c>
      <c r="CP87">
        <f t="shared" si="151"/>
        <v>4.1626196753150338E-2</v>
      </c>
      <c r="CQ87" s="1">
        <f t="shared" si="160"/>
        <v>605</v>
      </c>
      <c r="CR87">
        <f t="shared" si="160"/>
        <v>682</v>
      </c>
      <c r="CS87">
        <f t="shared" si="160"/>
        <v>603</v>
      </c>
      <c r="CT87">
        <f t="shared" si="160"/>
        <v>680</v>
      </c>
      <c r="CU87">
        <f t="shared" si="160"/>
        <v>600</v>
      </c>
      <c r="CV87">
        <f t="shared" si="160"/>
        <v>677</v>
      </c>
      <c r="CW87">
        <f t="shared" si="160"/>
        <v>598</v>
      </c>
      <c r="CX87">
        <f t="shared" si="160"/>
        <v>675</v>
      </c>
      <c r="CY87">
        <f t="shared" si="160"/>
        <v>598</v>
      </c>
      <c r="CZ87">
        <f t="shared" si="160"/>
        <v>674</v>
      </c>
      <c r="DA87">
        <f t="shared" si="160"/>
        <v>598</v>
      </c>
      <c r="DB87">
        <f t="shared" si="160"/>
        <v>674</v>
      </c>
      <c r="DC87">
        <f t="shared" si="160"/>
        <v>598</v>
      </c>
      <c r="DD87">
        <f t="shared" si="160"/>
        <v>675</v>
      </c>
      <c r="DE87">
        <f t="shared" si="160"/>
        <v>599</v>
      </c>
      <c r="DF87">
        <f t="shared" si="160"/>
        <v>675</v>
      </c>
      <c r="DG87">
        <f t="shared" si="161"/>
        <v>599</v>
      </c>
      <c r="DH87">
        <f t="shared" si="161"/>
        <v>676</v>
      </c>
      <c r="DI87">
        <f t="shared" si="161"/>
        <v>599</v>
      </c>
      <c r="DJ87">
        <f t="shared" si="161"/>
        <v>676</v>
      </c>
      <c r="DK87">
        <f t="shared" si="161"/>
        <v>683</v>
      </c>
      <c r="DL87">
        <f t="shared" si="161"/>
        <v>726</v>
      </c>
      <c r="DM87">
        <f t="shared" si="161"/>
        <v>681</v>
      </c>
      <c r="DN87">
        <f t="shared" si="161"/>
        <v>723</v>
      </c>
      <c r="DO87">
        <f t="shared" si="161"/>
        <v>678</v>
      </c>
      <c r="DP87">
        <f t="shared" si="161"/>
        <v>721</v>
      </c>
      <c r="DQ87">
        <f t="shared" si="161"/>
        <v>677</v>
      </c>
      <c r="DR87">
        <f t="shared" si="161"/>
        <v>719</v>
      </c>
      <c r="DS87">
        <f t="shared" si="161"/>
        <v>677</v>
      </c>
      <c r="DT87">
        <f t="shared" si="161"/>
        <v>719</v>
      </c>
      <c r="DU87">
        <f t="shared" si="161"/>
        <v>677</v>
      </c>
      <c r="DV87">
        <f t="shared" si="161"/>
        <v>719</v>
      </c>
      <c r="DW87">
        <f t="shared" si="152"/>
        <v>678</v>
      </c>
      <c r="DX87">
        <f t="shared" si="153"/>
        <v>719</v>
      </c>
      <c r="DY87">
        <f t="shared" si="154"/>
        <v>678</v>
      </c>
      <c r="DZ87">
        <f t="shared" si="155"/>
        <v>720</v>
      </c>
      <c r="EA87">
        <f t="shared" si="156"/>
        <v>679</v>
      </c>
      <c r="EB87">
        <f t="shared" si="157"/>
        <v>720</v>
      </c>
      <c r="EC87">
        <f t="shared" si="158"/>
        <v>679</v>
      </c>
      <c r="ED87">
        <f t="shared" si="159"/>
        <v>721</v>
      </c>
    </row>
    <row r="88" spans="1:134" x14ac:dyDescent="0.4">
      <c r="A88">
        <v>30</v>
      </c>
      <c r="B88">
        <v>4.5</v>
      </c>
      <c r="C88">
        <f t="shared" si="106"/>
        <v>3</v>
      </c>
      <c r="D88" s="1">
        <f t="shared" si="107"/>
        <v>261.5</v>
      </c>
      <c r="E88">
        <f t="shared" si="108"/>
        <v>374.1</v>
      </c>
      <c r="F88">
        <f t="shared" si="109"/>
        <v>1.5</v>
      </c>
      <c r="G88">
        <f t="shared" si="110"/>
        <v>307.60000000000002</v>
      </c>
      <c r="H88" s="3">
        <f t="shared" si="111"/>
        <v>372.6</v>
      </c>
      <c r="I88">
        <v>3</v>
      </c>
      <c r="J88">
        <v>261.5</v>
      </c>
      <c r="K88">
        <v>374.1</v>
      </c>
      <c r="L88">
        <v>1.5</v>
      </c>
      <c r="M88">
        <v>307.60000000000002</v>
      </c>
      <c r="N88">
        <v>372.6</v>
      </c>
      <c r="O88">
        <v>263</v>
      </c>
      <c r="P88">
        <v>376</v>
      </c>
      <c r="Q88">
        <v>262</v>
      </c>
      <c r="R88">
        <v>374</v>
      </c>
      <c r="S88">
        <v>261</v>
      </c>
      <c r="T88">
        <v>374</v>
      </c>
      <c r="U88">
        <v>261</v>
      </c>
      <c r="V88">
        <v>374</v>
      </c>
      <c r="W88">
        <v>261</v>
      </c>
      <c r="X88">
        <v>374</v>
      </c>
      <c r="Y88">
        <v>261</v>
      </c>
      <c r="Z88">
        <v>373</v>
      </c>
      <c r="AA88">
        <v>261</v>
      </c>
      <c r="AB88">
        <v>374</v>
      </c>
      <c r="AC88">
        <v>262</v>
      </c>
      <c r="AD88">
        <v>374</v>
      </c>
      <c r="AE88">
        <v>261</v>
      </c>
      <c r="AF88">
        <v>374</v>
      </c>
      <c r="AG88">
        <v>262</v>
      </c>
      <c r="AH88">
        <v>374</v>
      </c>
      <c r="AI88">
        <v>309</v>
      </c>
      <c r="AJ88">
        <v>374</v>
      </c>
      <c r="AK88">
        <v>308</v>
      </c>
      <c r="AL88">
        <v>373</v>
      </c>
      <c r="AM88">
        <v>307</v>
      </c>
      <c r="AN88">
        <v>372</v>
      </c>
      <c r="AO88">
        <v>307</v>
      </c>
      <c r="AP88">
        <v>372</v>
      </c>
      <c r="AQ88">
        <v>307</v>
      </c>
      <c r="AR88">
        <v>372</v>
      </c>
      <c r="AS88">
        <v>307</v>
      </c>
      <c r="AT88">
        <v>372</v>
      </c>
      <c r="AU88">
        <v>308</v>
      </c>
      <c r="AV88">
        <v>372</v>
      </c>
      <c r="AW88">
        <v>307</v>
      </c>
      <c r="AX88">
        <v>373</v>
      </c>
      <c r="AY88">
        <v>308</v>
      </c>
      <c r="AZ88">
        <v>373</v>
      </c>
      <c r="BA88">
        <v>308</v>
      </c>
      <c r="BB88">
        <v>373</v>
      </c>
      <c r="BC88" s="1">
        <f t="shared" si="112"/>
        <v>0.57361376673040154</v>
      </c>
      <c r="BD88" s="2">
        <f t="shared" si="113"/>
        <v>0.50788559208767103</v>
      </c>
      <c r="BE88" s="2">
        <f t="shared" si="114"/>
        <v>0.19120458891013384</v>
      </c>
      <c r="BF88" s="2">
        <f t="shared" si="115"/>
        <v>2.6730820636199609E-2</v>
      </c>
      <c r="BG88" s="2">
        <f t="shared" si="116"/>
        <v>0.19120458891013384</v>
      </c>
      <c r="BH88" s="2">
        <f t="shared" si="117"/>
        <v>2.6730820636199609E-2</v>
      </c>
      <c r="BI88" s="2">
        <f t="shared" si="118"/>
        <v>0.19120458891013384</v>
      </c>
      <c r="BJ88" s="2">
        <f t="shared" si="119"/>
        <v>2.6730820636199609E-2</v>
      </c>
      <c r="BK88" s="2">
        <f t="shared" si="120"/>
        <v>0.19120458891013384</v>
      </c>
      <c r="BL88" s="2">
        <f t="shared" si="121"/>
        <v>2.6730820636199609E-2</v>
      </c>
      <c r="BM88" s="2">
        <f t="shared" si="122"/>
        <v>0.19120458891013384</v>
      </c>
      <c r="BN88" s="2">
        <f t="shared" si="123"/>
        <v>0.29403902699813489</v>
      </c>
      <c r="BO88" s="2">
        <f t="shared" si="124"/>
        <v>0.19120458891013384</v>
      </c>
      <c r="BP88" s="2">
        <f t="shared" si="125"/>
        <v>2.6730820636199609E-2</v>
      </c>
      <c r="BQ88" s="2">
        <f t="shared" si="126"/>
        <v>0.19120458891013384</v>
      </c>
      <c r="BR88" s="2">
        <f t="shared" si="127"/>
        <v>2.6730820636199609E-2</v>
      </c>
      <c r="BS88" s="2">
        <f t="shared" si="128"/>
        <v>0.19120458891013384</v>
      </c>
      <c r="BT88" s="2">
        <f t="shared" si="129"/>
        <v>2.6730820636199609E-2</v>
      </c>
      <c r="BU88" s="2">
        <f t="shared" si="130"/>
        <v>0.19120458891013384</v>
      </c>
      <c r="BV88" s="2">
        <f t="shared" si="131"/>
        <v>2.6730820636199609E-2</v>
      </c>
      <c r="BW88" s="2">
        <f t="shared" si="132"/>
        <v>0.45513654096228129</v>
      </c>
      <c r="BX88" s="2">
        <f t="shared" si="133"/>
        <v>0.37573805689747103</v>
      </c>
      <c r="BY88" s="2">
        <f t="shared" si="134"/>
        <v>0.13003901170350365</v>
      </c>
      <c r="BZ88" s="2">
        <f t="shared" si="135"/>
        <v>0.10735373054213022</v>
      </c>
      <c r="CA88" s="2">
        <f t="shared" si="136"/>
        <v>0.19505851755527395</v>
      </c>
      <c r="CB88" s="2">
        <f t="shared" si="137"/>
        <v>0.16103059581321061</v>
      </c>
      <c r="CC88" s="2">
        <f t="shared" si="138"/>
        <v>0.19505851755527395</v>
      </c>
      <c r="CD88" s="2">
        <f t="shared" si="139"/>
        <v>0.16103059581321061</v>
      </c>
      <c r="CE88" s="2">
        <f t="shared" si="140"/>
        <v>0.19505851755527395</v>
      </c>
      <c r="CF88" s="2">
        <f t="shared" si="141"/>
        <v>0.16103059581321061</v>
      </c>
      <c r="CG88" s="2">
        <f t="shared" si="142"/>
        <v>0.19505851755527395</v>
      </c>
      <c r="CH88" s="2">
        <f t="shared" si="143"/>
        <v>0.16103059581321061</v>
      </c>
      <c r="CI88" s="2">
        <f t="shared" si="144"/>
        <v>0.13003901170350365</v>
      </c>
      <c r="CJ88" s="2">
        <f t="shared" si="145"/>
        <v>0.16103059581321061</v>
      </c>
      <c r="CK88" s="2">
        <f t="shared" si="146"/>
        <v>0.19505851755527395</v>
      </c>
      <c r="CL88" s="2">
        <f t="shared" si="147"/>
        <v>0.10735373054213022</v>
      </c>
      <c r="CM88" s="2">
        <f t="shared" si="148"/>
        <v>0.13003901170350365</v>
      </c>
      <c r="CN88" s="2">
        <f t="shared" si="149"/>
        <v>0.10735373054213022</v>
      </c>
      <c r="CO88" s="2">
        <f t="shared" si="150"/>
        <v>0.13003901170350365</v>
      </c>
      <c r="CP88">
        <f t="shared" si="151"/>
        <v>0.10735373054213022</v>
      </c>
      <c r="CQ88" s="1">
        <f t="shared" si="160"/>
        <v>263</v>
      </c>
      <c r="CR88">
        <f t="shared" si="160"/>
        <v>376</v>
      </c>
      <c r="CS88">
        <f t="shared" si="160"/>
        <v>262</v>
      </c>
      <c r="CT88">
        <f t="shared" si="160"/>
        <v>374</v>
      </c>
      <c r="CU88">
        <f t="shared" si="160"/>
        <v>261</v>
      </c>
      <c r="CV88">
        <f t="shared" si="160"/>
        <v>374</v>
      </c>
      <c r="CW88">
        <f t="shared" si="160"/>
        <v>261</v>
      </c>
      <c r="CX88">
        <f t="shared" si="160"/>
        <v>374</v>
      </c>
      <c r="CY88">
        <f t="shared" si="160"/>
        <v>261</v>
      </c>
      <c r="CZ88">
        <f t="shared" si="160"/>
        <v>374</v>
      </c>
      <c r="DA88">
        <f t="shared" si="160"/>
        <v>261</v>
      </c>
      <c r="DB88">
        <f t="shared" si="160"/>
        <v>373</v>
      </c>
      <c r="DC88">
        <f t="shared" si="160"/>
        <v>261</v>
      </c>
      <c r="DD88">
        <f t="shared" si="160"/>
        <v>374</v>
      </c>
      <c r="DE88">
        <f t="shared" si="160"/>
        <v>262</v>
      </c>
      <c r="DF88">
        <f t="shared" si="160"/>
        <v>374</v>
      </c>
      <c r="DG88">
        <f t="shared" si="161"/>
        <v>261</v>
      </c>
      <c r="DH88">
        <f t="shared" si="161"/>
        <v>374</v>
      </c>
      <c r="DI88">
        <f t="shared" si="161"/>
        <v>262</v>
      </c>
      <c r="DJ88">
        <f t="shared" si="161"/>
        <v>374</v>
      </c>
      <c r="DK88">
        <f t="shared" si="161"/>
        <v>309</v>
      </c>
      <c r="DL88">
        <f t="shared" si="161"/>
        <v>374</v>
      </c>
      <c r="DM88">
        <f t="shared" si="161"/>
        <v>308</v>
      </c>
      <c r="DN88">
        <f t="shared" si="161"/>
        <v>373</v>
      </c>
      <c r="DO88">
        <f t="shared" si="161"/>
        <v>307</v>
      </c>
      <c r="DP88">
        <f t="shared" si="161"/>
        <v>372</v>
      </c>
      <c r="DQ88">
        <f t="shared" si="161"/>
        <v>307</v>
      </c>
      <c r="DR88">
        <f t="shared" si="161"/>
        <v>372</v>
      </c>
      <c r="DS88">
        <f t="shared" si="161"/>
        <v>307</v>
      </c>
      <c r="DT88">
        <f t="shared" si="161"/>
        <v>372</v>
      </c>
      <c r="DU88">
        <f t="shared" si="161"/>
        <v>307</v>
      </c>
      <c r="DV88">
        <f t="shared" si="161"/>
        <v>372</v>
      </c>
      <c r="DW88">
        <f t="shared" si="152"/>
        <v>308</v>
      </c>
      <c r="DX88">
        <f t="shared" si="153"/>
        <v>372</v>
      </c>
      <c r="DY88">
        <f t="shared" si="154"/>
        <v>307</v>
      </c>
      <c r="DZ88">
        <f t="shared" si="155"/>
        <v>373</v>
      </c>
      <c r="EA88">
        <f t="shared" si="156"/>
        <v>308</v>
      </c>
      <c r="EB88">
        <f t="shared" si="157"/>
        <v>373</v>
      </c>
      <c r="EC88">
        <f t="shared" si="158"/>
        <v>308</v>
      </c>
      <c r="ED88">
        <f t="shared" si="159"/>
        <v>373</v>
      </c>
    </row>
    <row r="89" spans="1:134" x14ac:dyDescent="0.4">
      <c r="A89">
        <v>30</v>
      </c>
      <c r="B89">
        <v>4.5</v>
      </c>
      <c r="C89">
        <f t="shared" si="106"/>
        <v>7</v>
      </c>
      <c r="D89" s="1">
        <f t="shared" si="107"/>
        <v>505.9</v>
      </c>
      <c r="E89">
        <f t="shared" si="108"/>
        <v>592.6</v>
      </c>
      <c r="F89">
        <f t="shared" si="109"/>
        <v>3.5</v>
      </c>
      <c r="G89">
        <f t="shared" si="110"/>
        <v>588.1</v>
      </c>
      <c r="H89" s="3">
        <f t="shared" si="111"/>
        <v>636</v>
      </c>
      <c r="I89">
        <v>7</v>
      </c>
      <c r="J89">
        <v>505.9</v>
      </c>
      <c r="K89">
        <v>592.6</v>
      </c>
      <c r="L89">
        <v>3.5</v>
      </c>
      <c r="M89">
        <v>588.1</v>
      </c>
      <c r="N89">
        <v>636</v>
      </c>
      <c r="O89">
        <v>510</v>
      </c>
      <c r="P89">
        <v>597</v>
      </c>
      <c r="Q89">
        <v>508</v>
      </c>
      <c r="R89">
        <v>595</v>
      </c>
      <c r="S89">
        <v>506</v>
      </c>
      <c r="T89">
        <v>593</v>
      </c>
      <c r="U89">
        <v>505</v>
      </c>
      <c r="V89">
        <v>592</v>
      </c>
      <c r="W89">
        <v>504</v>
      </c>
      <c r="X89">
        <v>591</v>
      </c>
      <c r="Y89">
        <v>504</v>
      </c>
      <c r="Z89">
        <v>591</v>
      </c>
      <c r="AA89">
        <v>505</v>
      </c>
      <c r="AB89">
        <v>591</v>
      </c>
      <c r="AC89">
        <v>506</v>
      </c>
      <c r="AD89">
        <v>592</v>
      </c>
      <c r="AE89">
        <v>505</v>
      </c>
      <c r="AF89">
        <v>592</v>
      </c>
      <c r="AG89">
        <v>506</v>
      </c>
      <c r="AH89">
        <v>592</v>
      </c>
      <c r="AI89">
        <v>592</v>
      </c>
      <c r="AJ89">
        <v>640</v>
      </c>
      <c r="AK89">
        <v>590</v>
      </c>
      <c r="AL89">
        <v>637</v>
      </c>
      <c r="AM89">
        <v>588</v>
      </c>
      <c r="AN89">
        <v>635</v>
      </c>
      <c r="AO89">
        <v>587</v>
      </c>
      <c r="AP89">
        <v>635</v>
      </c>
      <c r="AQ89">
        <v>586</v>
      </c>
      <c r="AR89">
        <v>635</v>
      </c>
      <c r="AS89">
        <v>587</v>
      </c>
      <c r="AT89">
        <v>635</v>
      </c>
      <c r="AU89">
        <v>587</v>
      </c>
      <c r="AV89">
        <v>635</v>
      </c>
      <c r="AW89">
        <v>588</v>
      </c>
      <c r="AX89">
        <v>636</v>
      </c>
      <c r="AY89">
        <v>588</v>
      </c>
      <c r="AZ89">
        <v>636</v>
      </c>
      <c r="BA89">
        <v>588</v>
      </c>
      <c r="BB89">
        <v>636</v>
      </c>
      <c r="BC89" s="1">
        <f t="shared" si="112"/>
        <v>0.81043684522633386</v>
      </c>
      <c r="BD89" s="2">
        <f t="shared" si="113"/>
        <v>0.74249071886601026</v>
      </c>
      <c r="BE89" s="2">
        <f t="shared" si="114"/>
        <v>0.41510179877446585</v>
      </c>
      <c r="BF89" s="2">
        <f t="shared" si="115"/>
        <v>0.40499493756327659</v>
      </c>
      <c r="BG89" s="2">
        <f t="shared" si="116"/>
        <v>1.9766752322597891E-2</v>
      </c>
      <c r="BH89" s="2">
        <f t="shared" si="117"/>
        <v>6.7499156260542897E-2</v>
      </c>
      <c r="BI89" s="2">
        <f t="shared" si="118"/>
        <v>0.17790077090333609</v>
      </c>
      <c r="BJ89" s="2">
        <f t="shared" si="119"/>
        <v>0.10124873439082394</v>
      </c>
      <c r="BK89" s="2">
        <f t="shared" si="120"/>
        <v>0.37556829412927006</v>
      </c>
      <c r="BL89" s="2">
        <f t="shared" si="121"/>
        <v>0.2699966250421908</v>
      </c>
      <c r="BM89" s="2">
        <f t="shared" si="122"/>
        <v>0.37556829412927006</v>
      </c>
      <c r="BN89" s="2">
        <f t="shared" si="123"/>
        <v>0.2699966250421908</v>
      </c>
      <c r="BO89" s="2">
        <f t="shared" si="124"/>
        <v>0.17790077090333609</v>
      </c>
      <c r="BP89" s="2">
        <f t="shared" si="125"/>
        <v>0.2699966250421908</v>
      </c>
      <c r="BQ89" s="2">
        <f t="shared" si="126"/>
        <v>1.9766752322597891E-2</v>
      </c>
      <c r="BR89" s="2">
        <f t="shared" si="127"/>
        <v>0.10124873439082394</v>
      </c>
      <c r="BS89" s="2">
        <f t="shared" si="128"/>
        <v>0.17790077090333609</v>
      </c>
      <c r="BT89" s="2">
        <f t="shared" si="129"/>
        <v>0.10124873439082394</v>
      </c>
      <c r="BU89" s="2">
        <f t="shared" si="130"/>
        <v>1.9766752322597891E-2</v>
      </c>
      <c r="BV89" s="2">
        <f t="shared" si="131"/>
        <v>0.10124873439082394</v>
      </c>
      <c r="BW89" s="2">
        <f t="shared" si="132"/>
        <v>0.66315252508076461</v>
      </c>
      <c r="BX89" s="2">
        <f t="shared" si="133"/>
        <v>0.62893081761006298</v>
      </c>
      <c r="BY89" s="2">
        <f t="shared" si="134"/>
        <v>0.32307430709062696</v>
      </c>
      <c r="BZ89" s="2">
        <f t="shared" si="135"/>
        <v>0.15723270440251574</v>
      </c>
      <c r="CA89" s="2">
        <f t="shared" si="136"/>
        <v>1.7003910899510751E-2</v>
      </c>
      <c r="CB89" s="2">
        <f t="shared" si="137"/>
        <v>0.15723270440251574</v>
      </c>
      <c r="CC89" s="2">
        <f t="shared" si="138"/>
        <v>0.18704301989457961</v>
      </c>
      <c r="CD89" s="2">
        <f t="shared" si="139"/>
        <v>0.15723270440251574</v>
      </c>
      <c r="CE89" s="2">
        <f t="shared" si="140"/>
        <v>0.35708212888964846</v>
      </c>
      <c r="CF89" s="2">
        <f t="shared" si="141"/>
        <v>0.15723270440251574</v>
      </c>
      <c r="CG89" s="2">
        <f t="shared" si="142"/>
        <v>0.18704301989457961</v>
      </c>
      <c r="CH89" s="2">
        <f t="shared" si="143"/>
        <v>0.15723270440251574</v>
      </c>
      <c r="CI89" s="2">
        <f t="shared" si="144"/>
        <v>0.18704301989457961</v>
      </c>
      <c r="CJ89" s="2">
        <f t="shared" si="145"/>
        <v>0.15723270440251574</v>
      </c>
      <c r="CK89" s="2">
        <f t="shared" si="146"/>
        <v>1.7003910899510751E-2</v>
      </c>
      <c r="CL89" s="2">
        <f t="shared" si="147"/>
        <v>0</v>
      </c>
      <c r="CM89" s="2">
        <f t="shared" si="148"/>
        <v>1.7003910899510751E-2</v>
      </c>
      <c r="CN89" s="2">
        <f t="shared" si="149"/>
        <v>0</v>
      </c>
      <c r="CO89" s="2">
        <f t="shared" si="150"/>
        <v>1.7003910899510751E-2</v>
      </c>
      <c r="CP89">
        <f t="shared" si="151"/>
        <v>0</v>
      </c>
      <c r="CQ89" s="1">
        <f t="shared" si="160"/>
        <v>510</v>
      </c>
      <c r="CR89">
        <f t="shared" si="160"/>
        <v>597</v>
      </c>
      <c r="CS89">
        <f t="shared" si="160"/>
        <v>508</v>
      </c>
      <c r="CT89">
        <f t="shared" si="160"/>
        <v>595</v>
      </c>
      <c r="CU89">
        <f t="shared" si="160"/>
        <v>506</v>
      </c>
      <c r="CV89">
        <f t="shared" si="160"/>
        <v>593</v>
      </c>
      <c r="CW89">
        <f t="shared" si="160"/>
        <v>505</v>
      </c>
      <c r="CX89">
        <f t="shared" si="160"/>
        <v>592</v>
      </c>
      <c r="CY89">
        <f t="shared" si="160"/>
        <v>504</v>
      </c>
      <c r="CZ89">
        <f t="shared" si="160"/>
        <v>591</v>
      </c>
      <c r="DA89">
        <f t="shared" si="160"/>
        <v>504</v>
      </c>
      <c r="DB89">
        <f t="shared" si="160"/>
        <v>591</v>
      </c>
      <c r="DC89">
        <f t="shared" si="160"/>
        <v>505</v>
      </c>
      <c r="DD89">
        <f t="shared" si="160"/>
        <v>591</v>
      </c>
      <c r="DE89">
        <f t="shared" si="160"/>
        <v>506</v>
      </c>
      <c r="DF89">
        <f t="shared" si="160"/>
        <v>592</v>
      </c>
      <c r="DG89">
        <f t="shared" si="161"/>
        <v>505</v>
      </c>
      <c r="DH89">
        <f t="shared" si="161"/>
        <v>592</v>
      </c>
      <c r="DI89">
        <f t="shared" si="161"/>
        <v>506</v>
      </c>
      <c r="DJ89">
        <f t="shared" si="161"/>
        <v>592</v>
      </c>
      <c r="DK89">
        <f t="shared" si="161"/>
        <v>592</v>
      </c>
      <c r="DL89">
        <f t="shared" si="161"/>
        <v>640</v>
      </c>
      <c r="DM89">
        <f t="shared" si="161"/>
        <v>590</v>
      </c>
      <c r="DN89">
        <f t="shared" si="161"/>
        <v>637</v>
      </c>
      <c r="DO89">
        <f t="shared" si="161"/>
        <v>588</v>
      </c>
      <c r="DP89">
        <f t="shared" si="161"/>
        <v>635</v>
      </c>
      <c r="DQ89">
        <f t="shared" si="161"/>
        <v>587</v>
      </c>
      <c r="DR89">
        <f t="shared" si="161"/>
        <v>635</v>
      </c>
      <c r="DS89">
        <f t="shared" si="161"/>
        <v>586</v>
      </c>
      <c r="DT89">
        <f t="shared" si="161"/>
        <v>635</v>
      </c>
      <c r="DU89">
        <f t="shared" si="161"/>
        <v>587</v>
      </c>
      <c r="DV89">
        <f t="shared" si="161"/>
        <v>635</v>
      </c>
      <c r="DW89">
        <f t="shared" si="152"/>
        <v>587</v>
      </c>
      <c r="DX89">
        <f t="shared" si="153"/>
        <v>635</v>
      </c>
      <c r="DY89">
        <f t="shared" si="154"/>
        <v>588</v>
      </c>
      <c r="DZ89">
        <f t="shared" si="155"/>
        <v>636</v>
      </c>
      <c r="EA89">
        <f t="shared" si="156"/>
        <v>588</v>
      </c>
      <c r="EB89">
        <f t="shared" si="157"/>
        <v>636</v>
      </c>
      <c r="EC89">
        <f t="shared" si="158"/>
        <v>588</v>
      </c>
      <c r="ED89">
        <f t="shared" si="159"/>
        <v>636</v>
      </c>
    </row>
    <row r="90" spans="1:134" x14ac:dyDescent="0.4">
      <c r="A90">
        <v>30</v>
      </c>
      <c r="B90">
        <v>4.5</v>
      </c>
      <c r="C90">
        <f t="shared" si="106"/>
        <v>4</v>
      </c>
      <c r="D90" s="1">
        <f t="shared" si="107"/>
        <v>309.5</v>
      </c>
      <c r="E90">
        <f t="shared" si="108"/>
        <v>416.9</v>
      </c>
      <c r="F90">
        <f t="shared" si="109"/>
        <v>2</v>
      </c>
      <c r="G90">
        <f t="shared" si="110"/>
        <v>369.3</v>
      </c>
      <c r="H90" s="3">
        <f t="shared" si="111"/>
        <v>430.1</v>
      </c>
      <c r="I90">
        <v>4</v>
      </c>
      <c r="J90">
        <v>309.5</v>
      </c>
      <c r="K90">
        <v>416.9</v>
      </c>
      <c r="L90">
        <v>2</v>
      </c>
      <c r="M90">
        <v>369.3</v>
      </c>
      <c r="N90">
        <v>430.1</v>
      </c>
      <c r="O90">
        <v>312</v>
      </c>
      <c r="P90">
        <v>419</v>
      </c>
      <c r="Q90">
        <v>310</v>
      </c>
      <c r="R90">
        <v>418</v>
      </c>
      <c r="S90">
        <v>309</v>
      </c>
      <c r="T90">
        <v>417</v>
      </c>
      <c r="U90">
        <v>309</v>
      </c>
      <c r="V90">
        <v>416</v>
      </c>
      <c r="W90">
        <v>308</v>
      </c>
      <c r="X90">
        <v>416</v>
      </c>
      <c r="Y90">
        <v>309</v>
      </c>
      <c r="Z90">
        <v>416</v>
      </c>
      <c r="AA90">
        <v>309</v>
      </c>
      <c r="AB90">
        <v>416</v>
      </c>
      <c r="AC90">
        <v>309</v>
      </c>
      <c r="AD90">
        <v>417</v>
      </c>
      <c r="AE90">
        <v>310</v>
      </c>
      <c r="AF90">
        <v>417</v>
      </c>
      <c r="AG90">
        <v>310</v>
      </c>
      <c r="AH90">
        <v>417</v>
      </c>
      <c r="AI90">
        <v>371</v>
      </c>
      <c r="AJ90">
        <v>432</v>
      </c>
      <c r="AK90">
        <v>370</v>
      </c>
      <c r="AL90">
        <v>431</v>
      </c>
      <c r="AM90">
        <v>369</v>
      </c>
      <c r="AN90">
        <v>430</v>
      </c>
      <c r="AO90">
        <v>369</v>
      </c>
      <c r="AP90">
        <v>429</v>
      </c>
      <c r="AQ90">
        <v>368</v>
      </c>
      <c r="AR90">
        <v>429</v>
      </c>
      <c r="AS90">
        <v>369</v>
      </c>
      <c r="AT90">
        <v>429</v>
      </c>
      <c r="AU90">
        <v>369</v>
      </c>
      <c r="AV90">
        <v>430</v>
      </c>
      <c r="AW90">
        <v>369</v>
      </c>
      <c r="AX90">
        <v>430</v>
      </c>
      <c r="AY90">
        <v>369</v>
      </c>
      <c r="AZ90">
        <v>430</v>
      </c>
      <c r="BA90">
        <v>370</v>
      </c>
      <c r="BB90">
        <v>431</v>
      </c>
      <c r="BC90" s="1">
        <f t="shared" si="112"/>
        <v>0.80775444264943452</v>
      </c>
      <c r="BD90" s="2">
        <f t="shared" si="113"/>
        <v>0.50371791796594456</v>
      </c>
      <c r="BE90" s="2">
        <f t="shared" si="114"/>
        <v>0.16155088852988692</v>
      </c>
      <c r="BF90" s="2">
        <f t="shared" si="115"/>
        <v>0.26385224274406877</v>
      </c>
      <c r="BG90" s="2">
        <f t="shared" si="116"/>
        <v>0.16155088852988692</v>
      </c>
      <c r="BH90" s="2">
        <f t="shared" si="117"/>
        <v>2.3986567522193032E-2</v>
      </c>
      <c r="BI90" s="2">
        <f t="shared" si="118"/>
        <v>0.16155088852988692</v>
      </c>
      <c r="BJ90" s="2">
        <f t="shared" si="119"/>
        <v>0.21587910769968274</v>
      </c>
      <c r="BK90" s="2">
        <f t="shared" si="120"/>
        <v>0.48465266558966075</v>
      </c>
      <c r="BL90" s="2">
        <f t="shared" si="121"/>
        <v>0.21587910769968274</v>
      </c>
      <c r="BM90" s="2">
        <f t="shared" si="122"/>
        <v>0.16155088852988692</v>
      </c>
      <c r="BN90" s="2">
        <f t="shared" si="123"/>
        <v>0.21587910769968274</v>
      </c>
      <c r="BO90" s="2">
        <f t="shared" si="124"/>
        <v>0.16155088852988692</v>
      </c>
      <c r="BP90" s="2">
        <f t="shared" si="125"/>
        <v>0.21587910769968274</v>
      </c>
      <c r="BQ90" s="2">
        <f t="shared" si="126"/>
        <v>0.16155088852988692</v>
      </c>
      <c r="BR90" s="2">
        <f t="shared" si="127"/>
        <v>2.3986567522193032E-2</v>
      </c>
      <c r="BS90" s="2">
        <f t="shared" si="128"/>
        <v>0.16155088852988692</v>
      </c>
      <c r="BT90" s="2">
        <f t="shared" si="129"/>
        <v>2.3986567522193032E-2</v>
      </c>
      <c r="BU90" s="2">
        <f t="shared" si="130"/>
        <v>0.16155088852988692</v>
      </c>
      <c r="BV90" s="2">
        <f t="shared" si="131"/>
        <v>2.3986567522193032E-2</v>
      </c>
      <c r="BW90" s="2">
        <f t="shared" si="132"/>
        <v>0.4603303547251526</v>
      </c>
      <c r="BX90" s="2">
        <f t="shared" si="133"/>
        <v>0.44175773076028302</v>
      </c>
      <c r="BY90" s="2">
        <f t="shared" si="134"/>
        <v>0.18954779312211983</v>
      </c>
      <c r="BZ90" s="2">
        <f t="shared" si="135"/>
        <v>0.20925366193907863</v>
      </c>
      <c r="CA90" s="2">
        <f t="shared" si="136"/>
        <v>8.1234768480912906E-2</v>
      </c>
      <c r="CB90" s="2">
        <f t="shared" si="137"/>
        <v>2.3250406882125724E-2</v>
      </c>
      <c r="CC90" s="2">
        <f t="shared" si="138"/>
        <v>8.1234768480912906E-2</v>
      </c>
      <c r="CD90" s="2">
        <f t="shared" si="139"/>
        <v>0.2557544757033301</v>
      </c>
      <c r="CE90" s="2">
        <f t="shared" si="140"/>
        <v>0.3520173300839457</v>
      </c>
      <c r="CF90" s="2">
        <f t="shared" si="141"/>
        <v>0.2557544757033301</v>
      </c>
      <c r="CG90" s="2">
        <f t="shared" si="142"/>
        <v>8.1234768480912906E-2</v>
      </c>
      <c r="CH90" s="2">
        <f t="shared" si="143"/>
        <v>0.2557544757033301</v>
      </c>
      <c r="CI90" s="2">
        <f t="shared" si="144"/>
        <v>8.1234768480912906E-2</v>
      </c>
      <c r="CJ90" s="2">
        <f t="shared" si="145"/>
        <v>2.3250406882125724E-2</v>
      </c>
      <c r="CK90" s="2">
        <f t="shared" si="146"/>
        <v>8.1234768480912906E-2</v>
      </c>
      <c r="CL90" s="2">
        <f t="shared" si="147"/>
        <v>2.3250406882125724E-2</v>
      </c>
      <c r="CM90" s="2">
        <f t="shared" si="148"/>
        <v>8.1234768480912906E-2</v>
      </c>
      <c r="CN90" s="2">
        <f t="shared" si="149"/>
        <v>2.3250406882125724E-2</v>
      </c>
      <c r="CO90" s="2">
        <f t="shared" si="150"/>
        <v>0.18954779312211983</v>
      </c>
      <c r="CP90">
        <f t="shared" si="151"/>
        <v>0.20925366193907863</v>
      </c>
      <c r="CQ90" s="1">
        <f t="shared" si="160"/>
        <v>312</v>
      </c>
      <c r="CR90">
        <f t="shared" si="160"/>
        <v>419</v>
      </c>
      <c r="CS90">
        <f t="shared" si="160"/>
        <v>310</v>
      </c>
      <c r="CT90">
        <f t="shared" si="160"/>
        <v>418</v>
      </c>
      <c r="CU90">
        <f t="shared" si="160"/>
        <v>309</v>
      </c>
      <c r="CV90">
        <f t="shared" si="160"/>
        <v>417</v>
      </c>
      <c r="CW90">
        <f t="shared" si="160"/>
        <v>309</v>
      </c>
      <c r="CX90">
        <f t="shared" si="160"/>
        <v>416</v>
      </c>
      <c r="CY90">
        <f t="shared" si="160"/>
        <v>308</v>
      </c>
      <c r="CZ90">
        <f t="shared" si="160"/>
        <v>416</v>
      </c>
      <c r="DA90">
        <f t="shared" si="160"/>
        <v>309</v>
      </c>
      <c r="DB90">
        <f t="shared" si="160"/>
        <v>416</v>
      </c>
      <c r="DC90">
        <f t="shared" si="160"/>
        <v>309</v>
      </c>
      <c r="DD90">
        <f t="shared" si="160"/>
        <v>416</v>
      </c>
      <c r="DE90">
        <f t="shared" si="160"/>
        <v>309</v>
      </c>
      <c r="DF90">
        <f t="shared" si="160"/>
        <v>417</v>
      </c>
      <c r="DG90">
        <f t="shared" si="161"/>
        <v>310</v>
      </c>
      <c r="DH90">
        <f t="shared" si="161"/>
        <v>417</v>
      </c>
      <c r="DI90">
        <f t="shared" si="161"/>
        <v>310</v>
      </c>
      <c r="DJ90">
        <f t="shared" si="161"/>
        <v>417</v>
      </c>
      <c r="DK90">
        <f t="shared" si="161"/>
        <v>371</v>
      </c>
      <c r="DL90">
        <f t="shared" si="161"/>
        <v>432</v>
      </c>
      <c r="DM90">
        <f t="shared" si="161"/>
        <v>370</v>
      </c>
      <c r="DN90">
        <f t="shared" si="161"/>
        <v>431</v>
      </c>
      <c r="DO90">
        <f t="shared" si="161"/>
        <v>369</v>
      </c>
      <c r="DP90">
        <f t="shared" si="161"/>
        <v>430</v>
      </c>
      <c r="DQ90">
        <f t="shared" si="161"/>
        <v>369</v>
      </c>
      <c r="DR90">
        <f t="shared" si="161"/>
        <v>429</v>
      </c>
      <c r="DS90">
        <f t="shared" si="161"/>
        <v>368</v>
      </c>
      <c r="DT90">
        <f t="shared" si="161"/>
        <v>429</v>
      </c>
      <c r="DU90">
        <f t="shared" si="161"/>
        <v>369</v>
      </c>
      <c r="DV90">
        <f t="shared" si="161"/>
        <v>429</v>
      </c>
      <c r="DW90">
        <f t="shared" si="152"/>
        <v>369</v>
      </c>
      <c r="DX90">
        <f t="shared" si="153"/>
        <v>430</v>
      </c>
      <c r="DY90">
        <f t="shared" si="154"/>
        <v>369</v>
      </c>
      <c r="DZ90">
        <f t="shared" si="155"/>
        <v>430</v>
      </c>
      <c r="EA90">
        <f t="shared" si="156"/>
        <v>369</v>
      </c>
      <c r="EB90">
        <f t="shared" si="157"/>
        <v>430</v>
      </c>
      <c r="EC90">
        <f t="shared" si="158"/>
        <v>370</v>
      </c>
      <c r="ED90">
        <f t="shared" si="159"/>
        <v>431</v>
      </c>
    </row>
    <row r="91" spans="1:134" x14ac:dyDescent="0.4">
      <c r="A91">
        <v>30</v>
      </c>
      <c r="B91">
        <v>4.5</v>
      </c>
      <c r="C91">
        <f t="shared" si="106"/>
        <v>6</v>
      </c>
      <c r="D91" s="1">
        <f t="shared" si="107"/>
        <v>429.1</v>
      </c>
      <c r="E91">
        <f t="shared" si="108"/>
        <v>524.29999999999995</v>
      </c>
      <c r="F91">
        <f t="shared" si="109"/>
        <v>3</v>
      </c>
      <c r="G91">
        <f t="shared" si="110"/>
        <v>508.5</v>
      </c>
      <c r="H91" s="3">
        <f t="shared" si="111"/>
        <v>561</v>
      </c>
      <c r="I91">
        <v>6</v>
      </c>
      <c r="J91">
        <v>429.1</v>
      </c>
      <c r="K91">
        <v>524.29999999999995</v>
      </c>
      <c r="L91">
        <v>3</v>
      </c>
      <c r="M91">
        <v>508.5</v>
      </c>
      <c r="N91">
        <v>561</v>
      </c>
      <c r="O91">
        <v>433</v>
      </c>
      <c r="P91">
        <v>528</v>
      </c>
      <c r="Q91">
        <v>431</v>
      </c>
      <c r="R91">
        <v>526</v>
      </c>
      <c r="S91">
        <v>429</v>
      </c>
      <c r="T91">
        <v>524</v>
      </c>
      <c r="U91">
        <v>428</v>
      </c>
      <c r="V91">
        <v>523</v>
      </c>
      <c r="W91">
        <v>428</v>
      </c>
      <c r="X91">
        <v>523</v>
      </c>
      <c r="Y91">
        <v>428</v>
      </c>
      <c r="Z91">
        <v>523</v>
      </c>
      <c r="AA91">
        <v>428</v>
      </c>
      <c r="AB91">
        <v>524</v>
      </c>
      <c r="AC91">
        <v>428</v>
      </c>
      <c r="AD91">
        <v>524</v>
      </c>
      <c r="AE91">
        <v>429</v>
      </c>
      <c r="AF91">
        <v>524</v>
      </c>
      <c r="AG91">
        <v>429</v>
      </c>
      <c r="AH91">
        <v>524</v>
      </c>
      <c r="AI91">
        <v>511</v>
      </c>
      <c r="AJ91">
        <v>564</v>
      </c>
      <c r="AK91">
        <v>510</v>
      </c>
      <c r="AL91">
        <v>562</v>
      </c>
      <c r="AM91">
        <v>508</v>
      </c>
      <c r="AN91">
        <v>560</v>
      </c>
      <c r="AO91">
        <v>508</v>
      </c>
      <c r="AP91">
        <v>560</v>
      </c>
      <c r="AQ91">
        <v>508</v>
      </c>
      <c r="AR91">
        <v>560</v>
      </c>
      <c r="AS91">
        <v>507</v>
      </c>
      <c r="AT91">
        <v>560</v>
      </c>
      <c r="AU91">
        <v>508</v>
      </c>
      <c r="AV91">
        <v>561</v>
      </c>
      <c r="AW91">
        <v>508</v>
      </c>
      <c r="AX91">
        <v>561</v>
      </c>
      <c r="AY91">
        <v>508</v>
      </c>
      <c r="AZ91">
        <v>561</v>
      </c>
      <c r="BA91">
        <v>509</v>
      </c>
      <c r="BB91">
        <v>561</v>
      </c>
      <c r="BC91" s="1">
        <f t="shared" si="112"/>
        <v>0.9088790491726817</v>
      </c>
      <c r="BD91" s="2">
        <f t="shared" si="113"/>
        <v>0.705702841884426</v>
      </c>
      <c r="BE91" s="2">
        <f t="shared" si="114"/>
        <v>0.44278722908412427</v>
      </c>
      <c r="BF91" s="2">
        <f t="shared" si="115"/>
        <v>0.32424184627122749</v>
      </c>
      <c r="BG91" s="2">
        <f t="shared" si="116"/>
        <v>2.3304591004433169E-2</v>
      </c>
      <c r="BH91" s="2">
        <f t="shared" si="117"/>
        <v>5.7219149341971115E-2</v>
      </c>
      <c r="BI91" s="2">
        <f t="shared" si="118"/>
        <v>0.25635050104871188</v>
      </c>
      <c r="BJ91" s="2">
        <f t="shared" si="119"/>
        <v>0.2479496471485704</v>
      </c>
      <c r="BK91" s="2">
        <f t="shared" si="120"/>
        <v>0.25635050104871188</v>
      </c>
      <c r="BL91" s="2">
        <f t="shared" si="121"/>
        <v>0.2479496471485704</v>
      </c>
      <c r="BM91" s="2">
        <f t="shared" si="122"/>
        <v>0.25635050104871188</v>
      </c>
      <c r="BN91" s="2">
        <f t="shared" si="123"/>
        <v>0.2479496471485704</v>
      </c>
      <c r="BO91" s="2">
        <f t="shared" si="124"/>
        <v>0.25635050104871188</v>
      </c>
      <c r="BP91" s="2">
        <f t="shared" si="125"/>
        <v>5.7219149341971115E-2</v>
      </c>
      <c r="BQ91" s="2">
        <f t="shared" si="126"/>
        <v>0.25635050104871188</v>
      </c>
      <c r="BR91" s="2">
        <f t="shared" si="127"/>
        <v>5.7219149341971115E-2</v>
      </c>
      <c r="BS91" s="2">
        <f t="shared" si="128"/>
        <v>2.3304591004433169E-2</v>
      </c>
      <c r="BT91" s="2">
        <f t="shared" si="129"/>
        <v>5.7219149341971115E-2</v>
      </c>
      <c r="BU91" s="2">
        <f t="shared" si="130"/>
        <v>2.3304591004433169E-2</v>
      </c>
      <c r="BV91" s="2">
        <f t="shared" si="131"/>
        <v>5.7219149341971115E-2</v>
      </c>
      <c r="BW91" s="2">
        <f t="shared" si="132"/>
        <v>0.49164208456243852</v>
      </c>
      <c r="BX91" s="2">
        <f t="shared" si="133"/>
        <v>0.53475935828876997</v>
      </c>
      <c r="BY91" s="2">
        <f t="shared" si="134"/>
        <v>0.29498525073746312</v>
      </c>
      <c r="BZ91" s="2">
        <f t="shared" si="135"/>
        <v>0.17825311942959002</v>
      </c>
      <c r="CA91" s="2">
        <f t="shared" si="136"/>
        <v>9.8328416912487712E-2</v>
      </c>
      <c r="CB91" s="2">
        <f t="shared" si="137"/>
        <v>0.17825311942959002</v>
      </c>
      <c r="CC91" s="2">
        <f t="shared" si="138"/>
        <v>9.8328416912487712E-2</v>
      </c>
      <c r="CD91" s="2">
        <f t="shared" si="139"/>
        <v>0.17825311942959002</v>
      </c>
      <c r="CE91" s="2">
        <f t="shared" si="140"/>
        <v>9.8328416912487712E-2</v>
      </c>
      <c r="CF91" s="2">
        <f t="shared" si="141"/>
        <v>0.17825311942959002</v>
      </c>
      <c r="CG91" s="2">
        <f t="shared" si="142"/>
        <v>0.29498525073746312</v>
      </c>
      <c r="CH91" s="2">
        <f t="shared" si="143"/>
        <v>0.17825311942959002</v>
      </c>
      <c r="CI91" s="2">
        <f t="shared" si="144"/>
        <v>9.8328416912487712E-2</v>
      </c>
      <c r="CJ91" s="2">
        <f t="shared" si="145"/>
        <v>0</v>
      </c>
      <c r="CK91" s="2">
        <f t="shared" si="146"/>
        <v>9.8328416912487712E-2</v>
      </c>
      <c r="CL91" s="2">
        <f t="shared" si="147"/>
        <v>0</v>
      </c>
      <c r="CM91" s="2">
        <f t="shared" si="148"/>
        <v>9.8328416912487712E-2</v>
      </c>
      <c r="CN91" s="2">
        <f t="shared" si="149"/>
        <v>0</v>
      </c>
      <c r="CO91" s="2">
        <f t="shared" si="150"/>
        <v>9.8328416912487712E-2</v>
      </c>
      <c r="CP91">
        <f t="shared" si="151"/>
        <v>0</v>
      </c>
      <c r="CQ91" s="1">
        <f t="shared" si="160"/>
        <v>433</v>
      </c>
      <c r="CR91">
        <f t="shared" si="160"/>
        <v>528</v>
      </c>
      <c r="CS91">
        <f t="shared" si="160"/>
        <v>431</v>
      </c>
      <c r="CT91">
        <f t="shared" si="160"/>
        <v>526</v>
      </c>
      <c r="CU91">
        <f t="shared" si="160"/>
        <v>429</v>
      </c>
      <c r="CV91">
        <f t="shared" si="160"/>
        <v>524</v>
      </c>
      <c r="CW91">
        <f t="shared" si="160"/>
        <v>428</v>
      </c>
      <c r="CX91">
        <f t="shared" si="160"/>
        <v>523</v>
      </c>
      <c r="CY91">
        <f t="shared" si="160"/>
        <v>428</v>
      </c>
      <c r="CZ91">
        <f t="shared" si="160"/>
        <v>523</v>
      </c>
      <c r="DA91">
        <f t="shared" si="160"/>
        <v>428</v>
      </c>
      <c r="DB91">
        <f t="shared" si="160"/>
        <v>523</v>
      </c>
      <c r="DC91">
        <f t="shared" si="160"/>
        <v>428</v>
      </c>
      <c r="DD91">
        <f t="shared" si="160"/>
        <v>524</v>
      </c>
      <c r="DE91">
        <f t="shared" si="160"/>
        <v>428</v>
      </c>
      <c r="DF91">
        <f t="shared" si="160"/>
        <v>524</v>
      </c>
      <c r="DG91">
        <f t="shared" si="161"/>
        <v>429</v>
      </c>
      <c r="DH91">
        <f t="shared" si="161"/>
        <v>524</v>
      </c>
      <c r="DI91">
        <f t="shared" si="161"/>
        <v>429</v>
      </c>
      <c r="DJ91">
        <f t="shared" si="161"/>
        <v>524</v>
      </c>
      <c r="DK91">
        <f t="shared" si="161"/>
        <v>511</v>
      </c>
      <c r="DL91">
        <f t="shared" si="161"/>
        <v>564</v>
      </c>
      <c r="DM91">
        <f t="shared" si="161"/>
        <v>510</v>
      </c>
      <c r="DN91">
        <f t="shared" si="161"/>
        <v>562</v>
      </c>
      <c r="DO91">
        <f t="shared" si="161"/>
        <v>508</v>
      </c>
      <c r="DP91">
        <f t="shared" si="161"/>
        <v>560</v>
      </c>
      <c r="DQ91">
        <f t="shared" si="161"/>
        <v>508</v>
      </c>
      <c r="DR91">
        <f t="shared" si="161"/>
        <v>560</v>
      </c>
      <c r="DS91">
        <f t="shared" si="161"/>
        <v>508</v>
      </c>
      <c r="DT91">
        <f t="shared" si="161"/>
        <v>560</v>
      </c>
      <c r="DU91">
        <f t="shared" si="161"/>
        <v>507</v>
      </c>
      <c r="DV91">
        <f t="shared" si="161"/>
        <v>560</v>
      </c>
      <c r="DW91">
        <f t="shared" si="152"/>
        <v>508</v>
      </c>
      <c r="DX91">
        <f t="shared" si="153"/>
        <v>561</v>
      </c>
      <c r="DY91">
        <f t="shared" si="154"/>
        <v>508</v>
      </c>
      <c r="DZ91">
        <f t="shared" si="155"/>
        <v>561</v>
      </c>
      <c r="EA91">
        <f t="shared" si="156"/>
        <v>508</v>
      </c>
      <c r="EB91">
        <f t="shared" si="157"/>
        <v>561</v>
      </c>
      <c r="EC91">
        <f t="shared" si="158"/>
        <v>509</v>
      </c>
      <c r="ED91">
        <f t="shared" si="159"/>
        <v>561</v>
      </c>
    </row>
    <row r="92" spans="1:134" x14ac:dyDescent="0.4">
      <c r="A92">
        <v>30</v>
      </c>
      <c r="B92">
        <v>4.5</v>
      </c>
      <c r="C92">
        <f t="shared" si="106"/>
        <v>5</v>
      </c>
      <c r="D92" s="1">
        <f t="shared" si="107"/>
        <v>365</v>
      </c>
      <c r="E92">
        <f t="shared" si="108"/>
        <v>466.7</v>
      </c>
      <c r="F92">
        <f t="shared" si="109"/>
        <v>2.5</v>
      </c>
      <c r="G92">
        <f t="shared" si="110"/>
        <v>436.2</v>
      </c>
      <c r="H92" s="3">
        <f t="shared" si="111"/>
        <v>493.1</v>
      </c>
      <c r="I92">
        <v>5</v>
      </c>
      <c r="J92">
        <v>365</v>
      </c>
      <c r="K92">
        <v>466.7</v>
      </c>
      <c r="L92">
        <v>2.5</v>
      </c>
      <c r="M92">
        <v>436.2</v>
      </c>
      <c r="N92">
        <v>493.1</v>
      </c>
      <c r="O92">
        <v>368</v>
      </c>
      <c r="P92">
        <v>470</v>
      </c>
      <c r="Q92">
        <v>366</v>
      </c>
      <c r="R92">
        <v>468</v>
      </c>
      <c r="S92">
        <v>365</v>
      </c>
      <c r="T92">
        <v>466</v>
      </c>
      <c r="U92">
        <v>364</v>
      </c>
      <c r="V92">
        <v>466</v>
      </c>
      <c r="W92">
        <v>364</v>
      </c>
      <c r="X92">
        <v>465</v>
      </c>
      <c r="Y92">
        <v>364</v>
      </c>
      <c r="Z92">
        <v>466</v>
      </c>
      <c r="AA92">
        <v>364</v>
      </c>
      <c r="AB92">
        <v>466</v>
      </c>
      <c r="AC92">
        <v>365</v>
      </c>
      <c r="AD92">
        <v>466</v>
      </c>
      <c r="AE92">
        <v>365</v>
      </c>
      <c r="AF92">
        <v>467</v>
      </c>
      <c r="AG92">
        <v>365</v>
      </c>
      <c r="AH92">
        <v>467</v>
      </c>
      <c r="AI92">
        <v>439</v>
      </c>
      <c r="AJ92">
        <v>496</v>
      </c>
      <c r="AK92">
        <v>437</v>
      </c>
      <c r="AL92">
        <v>494</v>
      </c>
      <c r="AM92">
        <v>436</v>
      </c>
      <c r="AN92">
        <v>493</v>
      </c>
      <c r="AO92">
        <v>435</v>
      </c>
      <c r="AP92">
        <v>492</v>
      </c>
      <c r="AQ92">
        <v>435</v>
      </c>
      <c r="AR92">
        <v>492</v>
      </c>
      <c r="AS92">
        <v>436</v>
      </c>
      <c r="AT92">
        <v>492</v>
      </c>
      <c r="AU92">
        <v>436</v>
      </c>
      <c r="AV92">
        <v>493</v>
      </c>
      <c r="AW92">
        <v>436</v>
      </c>
      <c r="AX92">
        <v>493</v>
      </c>
      <c r="AY92">
        <v>436</v>
      </c>
      <c r="AZ92">
        <v>493</v>
      </c>
      <c r="BA92">
        <v>436</v>
      </c>
      <c r="BB92">
        <v>493</v>
      </c>
      <c r="BC92" s="1">
        <f t="shared" si="112"/>
        <v>0.82191780821917804</v>
      </c>
      <c r="BD92" s="2">
        <f t="shared" si="113"/>
        <v>0.70709235054639197</v>
      </c>
      <c r="BE92" s="2">
        <f t="shared" si="114"/>
        <v>0.27397260273972601</v>
      </c>
      <c r="BF92" s="2">
        <f t="shared" si="115"/>
        <v>0.27855153203342864</v>
      </c>
      <c r="BG92" s="2">
        <f t="shared" si="116"/>
        <v>0</v>
      </c>
      <c r="BH92" s="2">
        <f t="shared" si="117"/>
        <v>0.14998928647953474</v>
      </c>
      <c r="BI92" s="2">
        <f t="shared" si="118"/>
        <v>0.27397260273972601</v>
      </c>
      <c r="BJ92" s="2">
        <f t="shared" si="119"/>
        <v>0.14998928647953474</v>
      </c>
      <c r="BK92" s="2">
        <f t="shared" si="120"/>
        <v>0.27397260273972601</v>
      </c>
      <c r="BL92" s="2">
        <f t="shared" si="121"/>
        <v>0.36425969573601641</v>
      </c>
      <c r="BM92" s="2">
        <f t="shared" si="122"/>
        <v>0.27397260273972601</v>
      </c>
      <c r="BN92" s="2">
        <f t="shared" si="123"/>
        <v>0.14998928647953474</v>
      </c>
      <c r="BO92" s="2">
        <f t="shared" si="124"/>
        <v>0.27397260273972601</v>
      </c>
      <c r="BP92" s="2">
        <f t="shared" si="125"/>
        <v>0.14998928647953474</v>
      </c>
      <c r="BQ92" s="2">
        <f t="shared" si="126"/>
        <v>0</v>
      </c>
      <c r="BR92" s="2">
        <f t="shared" si="127"/>
        <v>0.14998928647953474</v>
      </c>
      <c r="BS92" s="2">
        <f t="shared" si="128"/>
        <v>0</v>
      </c>
      <c r="BT92" s="2">
        <f t="shared" si="129"/>
        <v>6.4281122776946933E-2</v>
      </c>
      <c r="BU92" s="2">
        <f t="shared" si="130"/>
        <v>0</v>
      </c>
      <c r="BV92" s="2">
        <f t="shared" si="131"/>
        <v>6.4281122776946933E-2</v>
      </c>
      <c r="BW92" s="2">
        <f t="shared" si="132"/>
        <v>0.64190738193489494</v>
      </c>
      <c r="BX92" s="2">
        <f t="shared" si="133"/>
        <v>0.58811600081118987</v>
      </c>
      <c r="BY92" s="2">
        <f t="shared" si="134"/>
        <v>0.18340210912425756</v>
      </c>
      <c r="BZ92" s="2">
        <f t="shared" si="135"/>
        <v>0.18251875887243504</v>
      </c>
      <c r="CA92" s="2">
        <f t="shared" si="136"/>
        <v>4.5850527281061128E-2</v>
      </c>
      <c r="CB92" s="2">
        <f t="shared" si="137"/>
        <v>2.0279862096942349E-2</v>
      </c>
      <c r="CC92" s="2">
        <f t="shared" si="138"/>
        <v>0.27510316368637977</v>
      </c>
      <c r="CD92" s="2">
        <f t="shared" si="139"/>
        <v>0.22307848306631975</v>
      </c>
      <c r="CE92" s="2">
        <f t="shared" si="140"/>
        <v>0.27510316368637977</v>
      </c>
      <c r="CF92" s="2">
        <f t="shared" si="141"/>
        <v>0.22307848306631975</v>
      </c>
      <c r="CG92" s="2">
        <f t="shared" si="142"/>
        <v>4.5850527281061128E-2</v>
      </c>
      <c r="CH92" s="2">
        <f t="shared" si="143"/>
        <v>0.22307848306631975</v>
      </c>
      <c r="CI92" s="2">
        <f t="shared" si="144"/>
        <v>4.5850527281061128E-2</v>
      </c>
      <c r="CJ92" s="2">
        <f t="shared" si="145"/>
        <v>2.0279862096942349E-2</v>
      </c>
      <c r="CK92" s="2">
        <f t="shared" si="146"/>
        <v>4.5850527281061128E-2</v>
      </c>
      <c r="CL92" s="2">
        <f t="shared" si="147"/>
        <v>2.0279862096942349E-2</v>
      </c>
      <c r="CM92" s="2">
        <f t="shared" si="148"/>
        <v>4.5850527281061128E-2</v>
      </c>
      <c r="CN92" s="2">
        <f t="shared" si="149"/>
        <v>2.0279862096942349E-2</v>
      </c>
      <c r="CO92" s="2">
        <f t="shared" si="150"/>
        <v>4.5850527281061128E-2</v>
      </c>
      <c r="CP92">
        <f t="shared" si="151"/>
        <v>2.0279862096942349E-2</v>
      </c>
      <c r="CQ92" s="1">
        <f t="shared" si="160"/>
        <v>368</v>
      </c>
      <c r="CR92">
        <f t="shared" si="160"/>
        <v>470</v>
      </c>
      <c r="CS92">
        <f t="shared" si="160"/>
        <v>366</v>
      </c>
      <c r="CT92">
        <f t="shared" si="160"/>
        <v>468</v>
      </c>
      <c r="CU92">
        <f t="shared" si="160"/>
        <v>365</v>
      </c>
      <c r="CV92">
        <f t="shared" si="160"/>
        <v>466</v>
      </c>
      <c r="CW92">
        <f t="shared" si="160"/>
        <v>364</v>
      </c>
      <c r="CX92">
        <f t="shared" si="160"/>
        <v>466</v>
      </c>
      <c r="CY92">
        <f t="shared" si="160"/>
        <v>364</v>
      </c>
      <c r="CZ92">
        <f t="shared" si="160"/>
        <v>465</v>
      </c>
      <c r="DA92">
        <f t="shared" si="160"/>
        <v>364</v>
      </c>
      <c r="DB92">
        <f t="shared" si="160"/>
        <v>466</v>
      </c>
      <c r="DC92">
        <f t="shared" si="160"/>
        <v>364</v>
      </c>
      <c r="DD92">
        <f t="shared" si="160"/>
        <v>466</v>
      </c>
      <c r="DE92">
        <f t="shared" si="160"/>
        <v>365</v>
      </c>
      <c r="DF92">
        <f t="shared" si="160"/>
        <v>466</v>
      </c>
      <c r="DG92">
        <f t="shared" si="161"/>
        <v>365</v>
      </c>
      <c r="DH92">
        <f t="shared" si="161"/>
        <v>467</v>
      </c>
      <c r="DI92">
        <f t="shared" si="161"/>
        <v>365</v>
      </c>
      <c r="DJ92">
        <f t="shared" si="161"/>
        <v>467</v>
      </c>
      <c r="DK92">
        <f t="shared" si="161"/>
        <v>439</v>
      </c>
      <c r="DL92">
        <f t="shared" si="161"/>
        <v>496</v>
      </c>
      <c r="DM92">
        <f t="shared" si="161"/>
        <v>437</v>
      </c>
      <c r="DN92">
        <f t="shared" si="161"/>
        <v>494</v>
      </c>
      <c r="DO92">
        <f t="shared" si="161"/>
        <v>436</v>
      </c>
      <c r="DP92">
        <f t="shared" si="161"/>
        <v>493</v>
      </c>
      <c r="DQ92">
        <f t="shared" si="161"/>
        <v>435</v>
      </c>
      <c r="DR92">
        <f t="shared" si="161"/>
        <v>492</v>
      </c>
      <c r="DS92">
        <f t="shared" si="161"/>
        <v>435</v>
      </c>
      <c r="DT92">
        <f t="shared" si="161"/>
        <v>492</v>
      </c>
      <c r="DU92">
        <f t="shared" si="161"/>
        <v>436</v>
      </c>
      <c r="DV92">
        <f t="shared" si="161"/>
        <v>492</v>
      </c>
      <c r="DW92">
        <f t="shared" si="152"/>
        <v>436</v>
      </c>
      <c r="DX92">
        <f t="shared" si="153"/>
        <v>493</v>
      </c>
      <c r="DY92">
        <f t="shared" si="154"/>
        <v>436</v>
      </c>
      <c r="DZ92">
        <f t="shared" si="155"/>
        <v>493</v>
      </c>
      <c r="EA92">
        <f t="shared" si="156"/>
        <v>436</v>
      </c>
      <c r="EB92">
        <f t="shared" si="157"/>
        <v>493</v>
      </c>
      <c r="EC92">
        <f t="shared" si="158"/>
        <v>436</v>
      </c>
      <c r="ED92">
        <f t="shared" si="159"/>
        <v>493</v>
      </c>
    </row>
    <row r="93" spans="1:134" x14ac:dyDescent="0.4">
      <c r="A93">
        <v>30</v>
      </c>
      <c r="B93">
        <v>5</v>
      </c>
      <c r="C93">
        <f t="shared" si="106"/>
        <v>1</v>
      </c>
      <c r="D93" s="1">
        <f t="shared" si="107"/>
        <v>208.9</v>
      </c>
      <c r="E93">
        <f t="shared" si="108"/>
        <v>320.2</v>
      </c>
      <c r="F93">
        <f t="shared" si="109"/>
        <v>0.5</v>
      </c>
      <c r="G93">
        <f t="shared" si="110"/>
        <v>213.4</v>
      </c>
      <c r="H93" s="3">
        <f t="shared" si="111"/>
        <v>280.3</v>
      </c>
      <c r="I93">
        <v>1</v>
      </c>
      <c r="J93">
        <v>208.9</v>
      </c>
      <c r="K93">
        <v>320.2</v>
      </c>
      <c r="L93">
        <v>0.5</v>
      </c>
      <c r="M93">
        <v>213.4</v>
      </c>
      <c r="N93">
        <v>280.3</v>
      </c>
      <c r="O93">
        <v>209</v>
      </c>
      <c r="P93">
        <v>321</v>
      </c>
      <c r="Q93">
        <v>209</v>
      </c>
      <c r="R93">
        <v>320</v>
      </c>
      <c r="S93">
        <v>209</v>
      </c>
      <c r="T93">
        <v>320</v>
      </c>
      <c r="U93">
        <v>208</v>
      </c>
      <c r="V93">
        <v>320</v>
      </c>
      <c r="W93">
        <v>209</v>
      </c>
      <c r="X93">
        <v>320</v>
      </c>
      <c r="Y93">
        <v>209</v>
      </c>
      <c r="Z93">
        <v>320</v>
      </c>
      <c r="AA93">
        <v>209</v>
      </c>
      <c r="AB93">
        <v>320</v>
      </c>
      <c r="AC93">
        <v>209</v>
      </c>
      <c r="AD93">
        <v>320</v>
      </c>
      <c r="AE93">
        <v>209</v>
      </c>
      <c r="AF93">
        <v>320</v>
      </c>
      <c r="AG93">
        <v>209</v>
      </c>
      <c r="AH93">
        <v>321</v>
      </c>
      <c r="AI93">
        <v>214</v>
      </c>
      <c r="AJ93">
        <v>281</v>
      </c>
      <c r="AK93">
        <v>213</v>
      </c>
      <c r="AL93">
        <v>280</v>
      </c>
      <c r="AM93">
        <v>213</v>
      </c>
      <c r="AN93">
        <v>279</v>
      </c>
      <c r="AO93">
        <v>213</v>
      </c>
      <c r="AP93">
        <v>280</v>
      </c>
      <c r="AQ93">
        <v>213</v>
      </c>
      <c r="AR93">
        <v>280</v>
      </c>
      <c r="AS93">
        <v>213</v>
      </c>
      <c r="AT93">
        <v>280</v>
      </c>
      <c r="AU93">
        <v>214</v>
      </c>
      <c r="AV93">
        <v>280</v>
      </c>
      <c r="AW93">
        <v>213</v>
      </c>
      <c r="AX93">
        <v>281</v>
      </c>
      <c r="AY93">
        <v>214</v>
      </c>
      <c r="AZ93">
        <v>281</v>
      </c>
      <c r="BA93">
        <v>214</v>
      </c>
      <c r="BB93">
        <v>281</v>
      </c>
      <c r="BC93" s="1">
        <f t="shared" si="112"/>
        <v>4.7869794159882392E-2</v>
      </c>
      <c r="BD93" s="2">
        <f t="shared" si="113"/>
        <v>0.24984384759525652</v>
      </c>
      <c r="BE93" s="2">
        <f t="shared" si="114"/>
        <v>4.7869794159882392E-2</v>
      </c>
      <c r="BF93" s="2">
        <f t="shared" si="115"/>
        <v>6.2460961898809696E-2</v>
      </c>
      <c r="BG93" s="2">
        <f t="shared" si="116"/>
        <v>4.7869794159882392E-2</v>
      </c>
      <c r="BH93" s="2">
        <f t="shared" si="117"/>
        <v>6.2460961898809696E-2</v>
      </c>
      <c r="BI93" s="2">
        <f t="shared" si="118"/>
        <v>0.43082814743896869</v>
      </c>
      <c r="BJ93" s="2">
        <f t="shared" si="119"/>
        <v>6.2460961898809696E-2</v>
      </c>
      <c r="BK93" s="2">
        <f t="shared" si="120"/>
        <v>4.7869794159882392E-2</v>
      </c>
      <c r="BL93" s="2">
        <f t="shared" si="121"/>
        <v>6.2460961898809696E-2</v>
      </c>
      <c r="BM93" s="2">
        <f t="shared" si="122"/>
        <v>4.7869794159882392E-2</v>
      </c>
      <c r="BN93" s="2">
        <f t="shared" si="123"/>
        <v>6.2460961898809696E-2</v>
      </c>
      <c r="BO93" s="2">
        <f t="shared" si="124"/>
        <v>4.7869794159882392E-2</v>
      </c>
      <c r="BP93" s="2">
        <f t="shared" si="125"/>
        <v>6.2460961898809696E-2</v>
      </c>
      <c r="BQ93" s="2">
        <f t="shared" si="126"/>
        <v>4.7869794159882392E-2</v>
      </c>
      <c r="BR93" s="2">
        <f t="shared" si="127"/>
        <v>6.2460961898809696E-2</v>
      </c>
      <c r="BS93" s="2">
        <f t="shared" si="128"/>
        <v>4.7869794159882392E-2</v>
      </c>
      <c r="BT93" s="2">
        <f t="shared" si="129"/>
        <v>6.2460961898809696E-2</v>
      </c>
      <c r="BU93" s="2">
        <f t="shared" si="130"/>
        <v>4.7869794159882392E-2</v>
      </c>
      <c r="BV93" s="2">
        <f t="shared" si="131"/>
        <v>0.24984384759525652</v>
      </c>
      <c r="BW93" s="2">
        <f t="shared" si="132"/>
        <v>0.28116213683223723</v>
      </c>
      <c r="BX93" s="2">
        <f t="shared" si="133"/>
        <v>0.24973242953977476</v>
      </c>
      <c r="BY93" s="2">
        <f t="shared" si="134"/>
        <v>0.18744142455482926</v>
      </c>
      <c r="BZ93" s="2">
        <f t="shared" si="135"/>
        <v>0.10702818408848068</v>
      </c>
      <c r="CA93" s="2">
        <f t="shared" si="136"/>
        <v>0.18744142455482926</v>
      </c>
      <c r="CB93" s="2">
        <f t="shared" si="137"/>
        <v>0.46378879771673609</v>
      </c>
      <c r="CC93" s="2">
        <f t="shared" si="138"/>
        <v>0.18744142455482926</v>
      </c>
      <c r="CD93" s="2">
        <f t="shared" si="139"/>
        <v>0.10702818408848068</v>
      </c>
      <c r="CE93" s="2">
        <f t="shared" si="140"/>
        <v>0.18744142455482926</v>
      </c>
      <c r="CF93" s="2">
        <f t="shared" si="141"/>
        <v>0.10702818408848068</v>
      </c>
      <c r="CG93" s="2">
        <f t="shared" si="142"/>
        <v>0.18744142455482926</v>
      </c>
      <c r="CH93" s="2">
        <f t="shared" si="143"/>
        <v>0.10702818408848068</v>
      </c>
      <c r="CI93" s="2">
        <f t="shared" si="144"/>
        <v>0.28116213683223723</v>
      </c>
      <c r="CJ93" s="2">
        <f t="shared" si="145"/>
        <v>0.10702818408848068</v>
      </c>
      <c r="CK93" s="2">
        <f t="shared" si="146"/>
        <v>0.18744142455482926</v>
      </c>
      <c r="CL93" s="2">
        <f t="shared" si="147"/>
        <v>0.24973242953977476</v>
      </c>
      <c r="CM93" s="2">
        <f t="shared" si="148"/>
        <v>0.28116213683223723</v>
      </c>
      <c r="CN93" s="2">
        <f t="shared" si="149"/>
        <v>0.24973242953977476</v>
      </c>
      <c r="CO93" s="2">
        <f t="shared" si="150"/>
        <v>0.28116213683223723</v>
      </c>
      <c r="CP93">
        <f t="shared" si="151"/>
        <v>0.24973242953977476</v>
      </c>
      <c r="CQ93" s="1">
        <f t="shared" si="160"/>
        <v>209</v>
      </c>
      <c r="CR93">
        <f t="shared" si="160"/>
        <v>321</v>
      </c>
      <c r="CS93">
        <f t="shared" si="160"/>
        <v>209</v>
      </c>
      <c r="CT93">
        <f t="shared" si="160"/>
        <v>320</v>
      </c>
      <c r="CU93">
        <f t="shared" si="160"/>
        <v>209</v>
      </c>
      <c r="CV93">
        <f t="shared" si="160"/>
        <v>320</v>
      </c>
      <c r="CW93">
        <f t="shared" si="160"/>
        <v>208</v>
      </c>
      <c r="CX93">
        <f t="shared" si="160"/>
        <v>320</v>
      </c>
      <c r="CY93">
        <f t="shared" si="160"/>
        <v>209</v>
      </c>
      <c r="CZ93">
        <f t="shared" si="160"/>
        <v>320</v>
      </c>
      <c r="DA93">
        <f t="shared" si="160"/>
        <v>209</v>
      </c>
      <c r="DB93">
        <f t="shared" si="160"/>
        <v>320</v>
      </c>
      <c r="DC93">
        <f t="shared" si="160"/>
        <v>209</v>
      </c>
      <c r="DD93">
        <f t="shared" si="160"/>
        <v>320</v>
      </c>
      <c r="DE93">
        <f t="shared" si="160"/>
        <v>209</v>
      </c>
      <c r="DF93">
        <f t="shared" si="160"/>
        <v>320</v>
      </c>
      <c r="DG93">
        <f t="shared" si="161"/>
        <v>209</v>
      </c>
      <c r="DH93">
        <f t="shared" si="161"/>
        <v>320</v>
      </c>
      <c r="DI93">
        <f t="shared" si="161"/>
        <v>209</v>
      </c>
      <c r="DJ93">
        <f t="shared" si="161"/>
        <v>321</v>
      </c>
      <c r="DK93">
        <f t="shared" si="161"/>
        <v>214</v>
      </c>
      <c r="DL93">
        <f t="shared" si="161"/>
        <v>281</v>
      </c>
      <c r="DM93">
        <f t="shared" si="161"/>
        <v>213</v>
      </c>
      <c r="DN93">
        <f t="shared" si="161"/>
        <v>280</v>
      </c>
      <c r="DO93">
        <f t="shared" si="161"/>
        <v>213</v>
      </c>
      <c r="DP93">
        <f t="shared" si="161"/>
        <v>279</v>
      </c>
      <c r="DQ93">
        <f t="shared" si="161"/>
        <v>213</v>
      </c>
      <c r="DR93">
        <f t="shared" si="161"/>
        <v>280</v>
      </c>
      <c r="DS93">
        <f t="shared" si="161"/>
        <v>213</v>
      </c>
      <c r="DT93">
        <f t="shared" si="161"/>
        <v>280</v>
      </c>
      <c r="DU93">
        <f t="shared" si="161"/>
        <v>213</v>
      </c>
      <c r="DV93">
        <f t="shared" si="161"/>
        <v>280</v>
      </c>
      <c r="DW93">
        <f t="shared" si="152"/>
        <v>214</v>
      </c>
      <c r="DX93">
        <f t="shared" si="153"/>
        <v>280</v>
      </c>
      <c r="DY93">
        <f t="shared" si="154"/>
        <v>213</v>
      </c>
      <c r="DZ93">
        <f t="shared" si="155"/>
        <v>281</v>
      </c>
      <c r="EA93">
        <f t="shared" si="156"/>
        <v>214</v>
      </c>
      <c r="EB93">
        <f t="shared" si="157"/>
        <v>281</v>
      </c>
      <c r="EC93">
        <f t="shared" si="158"/>
        <v>214</v>
      </c>
      <c r="ED93">
        <f t="shared" si="159"/>
        <v>281</v>
      </c>
    </row>
    <row r="94" spans="1:134" x14ac:dyDescent="0.4">
      <c r="A94">
        <v>30</v>
      </c>
      <c r="B94">
        <v>5</v>
      </c>
      <c r="C94">
        <f t="shared" si="106"/>
        <v>9</v>
      </c>
      <c r="D94" s="1">
        <f t="shared" si="107"/>
        <v>721.2</v>
      </c>
      <c r="E94">
        <f t="shared" si="108"/>
        <v>783.2</v>
      </c>
      <c r="F94">
        <f t="shared" si="109"/>
        <v>4.5</v>
      </c>
      <c r="G94">
        <f t="shared" si="110"/>
        <v>785.3</v>
      </c>
      <c r="H94" s="3">
        <f t="shared" si="111"/>
        <v>820</v>
      </c>
      <c r="I94">
        <v>9</v>
      </c>
      <c r="J94">
        <v>721.2</v>
      </c>
      <c r="K94">
        <v>783.2</v>
      </c>
      <c r="L94">
        <v>4.5</v>
      </c>
      <c r="M94">
        <v>785.3</v>
      </c>
      <c r="N94">
        <v>820</v>
      </c>
      <c r="O94">
        <v>728</v>
      </c>
      <c r="P94">
        <v>791</v>
      </c>
      <c r="Q94">
        <v>725</v>
      </c>
      <c r="R94">
        <v>787</v>
      </c>
      <c r="S94">
        <v>722</v>
      </c>
      <c r="T94">
        <v>783</v>
      </c>
      <c r="U94">
        <v>719</v>
      </c>
      <c r="V94">
        <v>781</v>
      </c>
      <c r="W94">
        <v>719</v>
      </c>
      <c r="X94">
        <v>781</v>
      </c>
      <c r="Y94">
        <v>719</v>
      </c>
      <c r="Z94">
        <v>781</v>
      </c>
      <c r="AA94">
        <v>719</v>
      </c>
      <c r="AB94">
        <v>781</v>
      </c>
      <c r="AC94">
        <v>720</v>
      </c>
      <c r="AD94">
        <v>782</v>
      </c>
      <c r="AE94">
        <v>720</v>
      </c>
      <c r="AF94">
        <v>782</v>
      </c>
      <c r="AG94">
        <v>721</v>
      </c>
      <c r="AH94">
        <v>783</v>
      </c>
      <c r="AI94">
        <v>792</v>
      </c>
      <c r="AJ94">
        <v>827</v>
      </c>
      <c r="AK94">
        <v>788</v>
      </c>
      <c r="AL94">
        <v>822</v>
      </c>
      <c r="AM94">
        <v>785</v>
      </c>
      <c r="AN94">
        <v>819</v>
      </c>
      <c r="AO94">
        <v>784</v>
      </c>
      <c r="AP94">
        <v>818</v>
      </c>
      <c r="AQ94">
        <v>783</v>
      </c>
      <c r="AR94">
        <v>818</v>
      </c>
      <c r="AS94">
        <v>783</v>
      </c>
      <c r="AT94">
        <v>818</v>
      </c>
      <c r="AU94">
        <v>784</v>
      </c>
      <c r="AV94">
        <v>819</v>
      </c>
      <c r="AW94">
        <v>784</v>
      </c>
      <c r="AX94">
        <v>819</v>
      </c>
      <c r="AY94">
        <v>785</v>
      </c>
      <c r="AZ94">
        <v>820</v>
      </c>
      <c r="BA94">
        <v>785</v>
      </c>
      <c r="BB94">
        <v>820</v>
      </c>
      <c r="BC94" s="1">
        <f t="shared" si="112"/>
        <v>0.94287298946200138</v>
      </c>
      <c r="BD94" s="2">
        <f t="shared" si="113"/>
        <v>0.99591419816138327</v>
      </c>
      <c r="BE94" s="2">
        <f t="shared" si="114"/>
        <v>0.52689961175817446</v>
      </c>
      <c r="BF94" s="2">
        <f t="shared" si="115"/>
        <v>0.48518896833502989</v>
      </c>
      <c r="BG94" s="2">
        <f t="shared" si="116"/>
        <v>0.11092623405434754</v>
      </c>
      <c r="BH94" s="2">
        <f t="shared" si="117"/>
        <v>2.5536261491323479E-2</v>
      </c>
      <c r="BI94" s="2">
        <f t="shared" si="118"/>
        <v>0.30504714364947938</v>
      </c>
      <c r="BJ94" s="2">
        <f t="shared" si="119"/>
        <v>0.28089887640450018</v>
      </c>
      <c r="BK94" s="2">
        <f t="shared" si="120"/>
        <v>0.30504714364947938</v>
      </c>
      <c r="BL94" s="2">
        <f t="shared" si="121"/>
        <v>0.28089887640450018</v>
      </c>
      <c r="BM94" s="2">
        <f t="shared" si="122"/>
        <v>0.30504714364947938</v>
      </c>
      <c r="BN94" s="2">
        <f t="shared" si="123"/>
        <v>0.28089887640450018</v>
      </c>
      <c r="BO94" s="2">
        <f t="shared" si="124"/>
        <v>0.30504714364947938</v>
      </c>
      <c r="BP94" s="2">
        <f t="shared" si="125"/>
        <v>0.28089887640450018</v>
      </c>
      <c r="BQ94" s="2">
        <f t="shared" si="126"/>
        <v>0.16638935108153707</v>
      </c>
      <c r="BR94" s="2">
        <f t="shared" si="127"/>
        <v>0.15321756894791183</v>
      </c>
      <c r="BS94" s="2">
        <f t="shared" si="128"/>
        <v>0.16638935108153707</v>
      </c>
      <c r="BT94" s="2">
        <f t="shared" si="129"/>
        <v>0.15321756894791183</v>
      </c>
      <c r="BU94" s="2">
        <f t="shared" si="130"/>
        <v>2.7731558513594764E-2</v>
      </c>
      <c r="BV94" s="2">
        <f t="shared" si="131"/>
        <v>2.5536261491323479E-2</v>
      </c>
      <c r="BW94" s="2">
        <f t="shared" si="132"/>
        <v>0.85317712975933346</v>
      </c>
      <c r="BX94" s="2">
        <f t="shared" si="133"/>
        <v>0.85365853658536595</v>
      </c>
      <c r="BY94" s="2">
        <f t="shared" si="134"/>
        <v>0.34381764930600356</v>
      </c>
      <c r="BZ94" s="2">
        <f t="shared" si="135"/>
        <v>0.24390243902439024</v>
      </c>
      <c r="CA94" s="2">
        <f t="shared" si="136"/>
        <v>3.8201961033993953E-2</v>
      </c>
      <c r="CB94" s="2">
        <f t="shared" si="137"/>
        <v>0.12195121951219512</v>
      </c>
      <c r="CC94" s="2">
        <f t="shared" si="138"/>
        <v>0.16554183114732646</v>
      </c>
      <c r="CD94" s="2">
        <f t="shared" si="139"/>
        <v>0.24390243902439024</v>
      </c>
      <c r="CE94" s="2">
        <f t="shared" si="140"/>
        <v>0.29288170126065893</v>
      </c>
      <c r="CF94" s="2">
        <f t="shared" si="141"/>
        <v>0.24390243902439024</v>
      </c>
      <c r="CG94" s="2">
        <f t="shared" si="142"/>
        <v>0.29288170126065893</v>
      </c>
      <c r="CH94" s="2">
        <f t="shared" si="143"/>
        <v>0.24390243902439024</v>
      </c>
      <c r="CI94" s="2">
        <f t="shared" si="144"/>
        <v>0.16554183114732646</v>
      </c>
      <c r="CJ94" s="2">
        <f t="shared" si="145"/>
        <v>0.12195121951219512</v>
      </c>
      <c r="CK94" s="2">
        <f t="shared" si="146"/>
        <v>0.16554183114732646</v>
      </c>
      <c r="CL94" s="2">
        <f t="shared" si="147"/>
        <v>0.12195121951219512</v>
      </c>
      <c r="CM94" s="2">
        <f t="shared" si="148"/>
        <v>3.8201961033993953E-2</v>
      </c>
      <c r="CN94" s="2">
        <f t="shared" si="149"/>
        <v>0</v>
      </c>
      <c r="CO94" s="2">
        <f t="shared" si="150"/>
        <v>3.8201961033993953E-2</v>
      </c>
      <c r="CP94">
        <f t="shared" si="151"/>
        <v>0</v>
      </c>
      <c r="CQ94" s="1">
        <f t="shared" si="160"/>
        <v>728</v>
      </c>
      <c r="CR94">
        <f t="shared" si="160"/>
        <v>791</v>
      </c>
      <c r="CS94">
        <f t="shared" si="160"/>
        <v>725</v>
      </c>
      <c r="CT94">
        <f t="shared" si="160"/>
        <v>787</v>
      </c>
      <c r="CU94">
        <f t="shared" si="160"/>
        <v>722</v>
      </c>
      <c r="CV94">
        <f t="shared" si="160"/>
        <v>783</v>
      </c>
      <c r="CW94">
        <f t="shared" si="160"/>
        <v>719</v>
      </c>
      <c r="CX94">
        <f t="shared" si="160"/>
        <v>781</v>
      </c>
      <c r="CY94">
        <f t="shared" si="160"/>
        <v>719</v>
      </c>
      <c r="CZ94">
        <f t="shared" si="160"/>
        <v>781</v>
      </c>
      <c r="DA94">
        <f t="shared" si="160"/>
        <v>719</v>
      </c>
      <c r="DB94">
        <f t="shared" si="160"/>
        <v>781</v>
      </c>
      <c r="DC94">
        <f t="shared" si="160"/>
        <v>719</v>
      </c>
      <c r="DD94">
        <f t="shared" si="160"/>
        <v>781</v>
      </c>
      <c r="DE94">
        <f t="shared" si="160"/>
        <v>720</v>
      </c>
      <c r="DF94">
        <f t="shared" si="160"/>
        <v>782</v>
      </c>
      <c r="DG94">
        <f t="shared" si="161"/>
        <v>720</v>
      </c>
      <c r="DH94">
        <f t="shared" si="161"/>
        <v>782</v>
      </c>
      <c r="DI94">
        <f t="shared" si="161"/>
        <v>721</v>
      </c>
      <c r="DJ94">
        <f t="shared" si="161"/>
        <v>783</v>
      </c>
      <c r="DK94">
        <f t="shared" si="161"/>
        <v>792</v>
      </c>
      <c r="DL94">
        <f t="shared" si="161"/>
        <v>827</v>
      </c>
      <c r="DM94">
        <f t="shared" si="161"/>
        <v>788</v>
      </c>
      <c r="DN94">
        <f t="shared" si="161"/>
        <v>822</v>
      </c>
      <c r="DO94">
        <f t="shared" si="161"/>
        <v>785</v>
      </c>
      <c r="DP94">
        <f t="shared" si="161"/>
        <v>819</v>
      </c>
      <c r="DQ94">
        <f t="shared" si="161"/>
        <v>784</v>
      </c>
      <c r="DR94">
        <f t="shared" si="161"/>
        <v>818</v>
      </c>
      <c r="DS94">
        <f t="shared" si="161"/>
        <v>783</v>
      </c>
      <c r="DT94">
        <f t="shared" si="161"/>
        <v>818</v>
      </c>
      <c r="DU94">
        <f t="shared" si="161"/>
        <v>783</v>
      </c>
      <c r="DV94">
        <f t="shared" si="161"/>
        <v>818</v>
      </c>
      <c r="DW94">
        <f t="shared" si="152"/>
        <v>784</v>
      </c>
      <c r="DX94">
        <f t="shared" si="153"/>
        <v>819</v>
      </c>
      <c r="DY94">
        <f t="shared" si="154"/>
        <v>784</v>
      </c>
      <c r="DZ94">
        <f t="shared" si="155"/>
        <v>819</v>
      </c>
      <c r="EA94">
        <f t="shared" si="156"/>
        <v>785</v>
      </c>
      <c r="EB94">
        <f t="shared" si="157"/>
        <v>820</v>
      </c>
      <c r="EC94">
        <f t="shared" si="158"/>
        <v>785</v>
      </c>
      <c r="ED94">
        <f t="shared" si="159"/>
        <v>820</v>
      </c>
    </row>
    <row r="95" spans="1:134" x14ac:dyDescent="0.4">
      <c r="A95">
        <v>30</v>
      </c>
      <c r="B95">
        <v>5</v>
      </c>
      <c r="C95">
        <f t="shared" si="106"/>
        <v>2</v>
      </c>
      <c r="D95" s="1">
        <f t="shared" si="107"/>
        <v>227.1</v>
      </c>
      <c r="E95">
        <f t="shared" si="108"/>
        <v>335.5</v>
      </c>
      <c r="F95">
        <f t="shared" si="109"/>
        <v>1</v>
      </c>
      <c r="G95">
        <f t="shared" si="110"/>
        <v>256.10000000000002</v>
      </c>
      <c r="H95" s="3">
        <f t="shared" si="111"/>
        <v>320</v>
      </c>
      <c r="I95">
        <v>2</v>
      </c>
      <c r="J95">
        <v>227.1</v>
      </c>
      <c r="K95">
        <v>335.5</v>
      </c>
      <c r="L95">
        <v>1</v>
      </c>
      <c r="M95">
        <v>256.10000000000002</v>
      </c>
      <c r="N95">
        <v>320</v>
      </c>
      <c r="O95">
        <v>228</v>
      </c>
      <c r="P95">
        <v>337</v>
      </c>
      <c r="Q95">
        <v>227</v>
      </c>
      <c r="R95">
        <v>335</v>
      </c>
      <c r="S95">
        <v>227</v>
      </c>
      <c r="T95">
        <v>335</v>
      </c>
      <c r="U95">
        <v>227</v>
      </c>
      <c r="V95">
        <v>335</v>
      </c>
      <c r="W95">
        <v>226</v>
      </c>
      <c r="X95">
        <v>335</v>
      </c>
      <c r="Y95">
        <v>227</v>
      </c>
      <c r="Z95">
        <v>335</v>
      </c>
      <c r="AA95">
        <v>227</v>
      </c>
      <c r="AB95">
        <v>335</v>
      </c>
      <c r="AC95">
        <v>227</v>
      </c>
      <c r="AD95">
        <v>336</v>
      </c>
      <c r="AE95">
        <v>228</v>
      </c>
      <c r="AF95">
        <v>336</v>
      </c>
      <c r="AG95">
        <v>227</v>
      </c>
      <c r="AH95">
        <v>336</v>
      </c>
      <c r="AI95">
        <v>257</v>
      </c>
      <c r="AJ95">
        <v>321</v>
      </c>
      <c r="AK95">
        <v>256</v>
      </c>
      <c r="AL95">
        <v>320</v>
      </c>
      <c r="AM95">
        <v>256</v>
      </c>
      <c r="AN95">
        <v>320</v>
      </c>
      <c r="AO95">
        <v>256</v>
      </c>
      <c r="AP95">
        <v>319</v>
      </c>
      <c r="AQ95">
        <v>256</v>
      </c>
      <c r="AR95">
        <v>319</v>
      </c>
      <c r="AS95">
        <v>256</v>
      </c>
      <c r="AT95">
        <v>320</v>
      </c>
      <c r="AU95">
        <v>256</v>
      </c>
      <c r="AV95">
        <v>320</v>
      </c>
      <c r="AW95">
        <v>256</v>
      </c>
      <c r="AX95">
        <v>320</v>
      </c>
      <c r="AY95">
        <v>256</v>
      </c>
      <c r="AZ95">
        <v>320</v>
      </c>
      <c r="BA95">
        <v>256</v>
      </c>
      <c r="BB95">
        <v>321</v>
      </c>
      <c r="BC95" s="1">
        <f t="shared" si="112"/>
        <v>0.39630118890356919</v>
      </c>
      <c r="BD95" s="2">
        <f t="shared" si="113"/>
        <v>0.44709388971684055</v>
      </c>
      <c r="BE95" s="2">
        <f t="shared" si="114"/>
        <v>4.4033465433727131E-2</v>
      </c>
      <c r="BF95" s="2">
        <f t="shared" si="115"/>
        <v>0.14903129657228018</v>
      </c>
      <c r="BG95" s="2">
        <f t="shared" si="116"/>
        <v>4.4033465433727131E-2</v>
      </c>
      <c r="BH95" s="2">
        <f t="shared" si="117"/>
        <v>0.14903129657228018</v>
      </c>
      <c r="BI95" s="2">
        <f t="shared" si="118"/>
        <v>4.4033465433727131E-2</v>
      </c>
      <c r="BJ95" s="2">
        <f t="shared" si="119"/>
        <v>0.14903129657228018</v>
      </c>
      <c r="BK95" s="2">
        <f t="shared" si="120"/>
        <v>0.48436811977102351</v>
      </c>
      <c r="BL95" s="2">
        <f t="shared" si="121"/>
        <v>0.14903129657228018</v>
      </c>
      <c r="BM95" s="2">
        <f t="shared" si="122"/>
        <v>4.4033465433727131E-2</v>
      </c>
      <c r="BN95" s="2">
        <f t="shared" si="123"/>
        <v>0.14903129657228018</v>
      </c>
      <c r="BO95" s="2">
        <f t="shared" si="124"/>
        <v>4.4033465433727131E-2</v>
      </c>
      <c r="BP95" s="2">
        <f t="shared" si="125"/>
        <v>0.14903129657228018</v>
      </c>
      <c r="BQ95" s="2">
        <f t="shared" si="126"/>
        <v>4.4033465433727131E-2</v>
      </c>
      <c r="BR95" s="2">
        <f t="shared" si="127"/>
        <v>0.14903129657228018</v>
      </c>
      <c r="BS95" s="2">
        <f t="shared" si="128"/>
        <v>0.39630118890356919</v>
      </c>
      <c r="BT95" s="2">
        <f t="shared" si="129"/>
        <v>0.14903129657228018</v>
      </c>
      <c r="BU95" s="2">
        <f t="shared" si="130"/>
        <v>4.4033465433727131E-2</v>
      </c>
      <c r="BV95" s="2">
        <f t="shared" si="131"/>
        <v>0.14903129657228018</v>
      </c>
      <c r="BW95" s="2">
        <f t="shared" si="132"/>
        <v>0.3514252245216623</v>
      </c>
      <c r="BX95" s="2">
        <f t="shared" si="133"/>
        <v>0.3125</v>
      </c>
      <c r="BY95" s="2">
        <f t="shared" si="134"/>
        <v>3.9047247169083456E-2</v>
      </c>
      <c r="BZ95" s="2">
        <f t="shared" si="135"/>
        <v>0</v>
      </c>
      <c r="CA95" s="2">
        <f t="shared" si="136"/>
        <v>3.9047247169083456E-2</v>
      </c>
      <c r="CB95" s="2">
        <f t="shared" si="137"/>
        <v>0</v>
      </c>
      <c r="CC95" s="2">
        <f t="shared" si="138"/>
        <v>3.9047247169083456E-2</v>
      </c>
      <c r="CD95" s="2">
        <f t="shared" si="139"/>
        <v>0.3125</v>
      </c>
      <c r="CE95" s="2">
        <f t="shared" si="140"/>
        <v>3.9047247169083456E-2</v>
      </c>
      <c r="CF95" s="2">
        <f t="shared" si="141"/>
        <v>0.3125</v>
      </c>
      <c r="CG95" s="2">
        <f t="shared" si="142"/>
        <v>3.9047247169083456E-2</v>
      </c>
      <c r="CH95" s="2">
        <f t="shared" si="143"/>
        <v>0</v>
      </c>
      <c r="CI95" s="2">
        <f t="shared" si="144"/>
        <v>3.9047247169083456E-2</v>
      </c>
      <c r="CJ95" s="2">
        <f t="shared" si="145"/>
        <v>0</v>
      </c>
      <c r="CK95" s="2">
        <f t="shared" si="146"/>
        <v>3.9047247169083456E-2</v>
      </c>
      <c r="CL95" s="2">
        <f t="shared" si="147"/>
        <v>0</v>
      </c>
      <c r="CM95" s="2">
        <f t="shared" si="148"/>
        <v>3.9047247169083456E-2</v>
      </c>
      <c r="CN95" s="2">
        <f t="shared" si="149"/>
        <v>0</v>
      </c>
      <c r="CO95" s="2">
        <f t="shared" si="150"/>
        <v>3.9047247169083456E-2</v>
      </c>
      <c r="CP95">
        <f t="shared" si="151"/>
        <v>0.3125</v>
      </c>
      <c r="CQ95" s="1">
        <f t="shared" si="160"/>
        <v>228</v>
      </c>
      <c r="CR95">
        <f t="shared" si="160"/>
        <v>337</v>
      </c>
      <c r="CS95">
        <f t="shared" si="160"/>
        <v>227</v>
      </c>
      <c r="CT95">
        <f t="shared" si="160"/>
        <v>335</v>
      </c>
      <c r="CU95">
        <f t="shared" si="160"/>
        <v>227</v>
      </c>
      <c r="CV95">
        <f t="shared" si="160"/>
        <v>335</v>
      </c>
      <c r="CW95">
        <f t="shared" si="160"/>
        <v>227</v>
      </c>
      <c r="CX95">
        <f t="shared" si="160"/>
        <v>335</v>
      </c>
      <c r="CY95">
        <f t="shared" si="160"/>
        <v>226</v>
      </c>
      <c r="CZ95">
        <f t="shared" si="160"/>
        <v>335</v>
      </c>
      <c r="DA95">
        <f t="shared" si="160"/>
        <v>227</v>
      </c>
      <c r="DB95">
        <f t="shared" si="160"/>
        <v>335</v>
      </c>
      <c r="DC95">
        <f t="shared" si="160"/>
        <v>227</v>
      </c>
      <c r="DD95">
        <f t="shared" si="160"/>
        <v>335</v>
      </c>
      <c r="DE95">
        <f t="shared" si="160"/>
        <v>227</v>
      </c>
      <c r="DF95">
        <f t="shared" si="160"/>
        <v>336</v>
      </c>
      <c r="DG95">
        <f t="shared" si="161"/>
        <v>228</v>
      </c>
      <c r="DH95">
        <f t="shared" si="161"/>
        <v>336</v>
      </c>
      <c r="DI95">
        <f t="shared" si="161"/>
        <v>227</v>
      </c>
      <c r="DJ95">
        <f t="shared" si="161"/>
        <v>336</v>
      </c>
      <c r="DK95">
        <f t="shared" si="161"/>
        <v>257</v>
      </c>
      <c r="DL95">
        <f t="shared" si="161"/>
        <v>321</v>
      </c>
      <c r="DM95">
        <f t="shared" si="161"/>
        <v>256</v>
      </c>
      <c r="DN95">
        <f t="shared" si="161"/>
        <v>320</v>
      </c>
      <c r="DO95">
        <f t="shared" si="161"/>
        <v>256</v>
      </c>
      <c r="DP95">
        <f t="shared" si="161"/>
        <v>320</v>
      </c>
      <c r="DQ95">
        <f t="shared" si="161"/>
        <v>256</v>
      </c>
      <c r="DR95">
        <f t="shared" si="161"/>
        <v>319</v>
      </c>
      <c r="DS95">
        <f t="shared" si="161"/>
        <v>256</v>
      </c>
      <c r="DT95">
        <f t="shared" si="161"/>
        <v>319</v>
      </c>
      <c r="DU95">
        <f t="shared" si="161"/>
        <v>256</v>
      </c>
      <c r="DV95">
        <f t="shared" si="161"/>
        <v>320</v>
      </c>
      <c r="DW95">
        <f t="shared" si="152"/>
        <v>256</v>
      </c>
      <c r="DX95">
        <f t="shared" si="153"/>
        <v>320</v>
      </c>
      <c r="DY95">
        <f t="shared" si="154"/>
        <v>256</v>
      </c>
      <c r="DZ95">
        <f t="shared" si="155"/>
        <v>320</v>
      </c>
      <c r="EA95">
        <f t="shared" si="156"/>
        <v>256</v>
      </c>
      <c r="EB95">
        <f t="shared" si="157"/>
        <v>320</v>
      </c>
      <c r="EC95">
        <f t="shared" si="158"/>
        <v>256</v>
      </c>
      <c r="ED95">
        <f t="shared" si="159"/>
        <v>321</v>
      </c>
    </row>
    <row r="96" spans="1:134" x14ac:dyDescent="0.4">
      <c r="A96">
        <v>30</v>
      </c>
      <c r="B96">
        <v>5</v>
      </c>
      <c r="C96">
        <f t="shared" si="106"/>
        <v>8</v>
      </c>
      <c r="D96" s="1">
        <f t="shared" si="107"/>
        <v>603.70000000000005</v>
      </c>
      <c r="E96">
        <f t="shared" si="108"/>
        <v>677.9</v>
      </c>
      <c r="F96">
        <f t="shared" si="109"/>
        <v>4</v>
      </c>
      <c r="G96">
        <f t="shared" si="110"/>
        <v>678.7</v>
      </c>
      <c r="H96" s="3">
        <f t="shared" si="111"/>
        <v>720.7</v>
      </c>
      <c r="I96">
        <v>8</v>
      </c>
      <c r="J96">
        <v>603.70000000000005</v>
      </c>
      <c r="K96">
        <v>677.9</v>
      </c>
      <c r="L96">
        <v>4</v>
      </c>
      <c r="M96">
        <v>678.7</v>
      </c>
      <c r="N96">
        <v>720.7</v>
      </c>
      <c r="O96">
        <v>609</v>
      </c>
      <c r="P96">
        <v>684</v>
      </c>
      <c r="Q96">
        <v>607</v>
      </c>
      <c r="R96">
        <v>681</v>
      </c>
      <c r="S96">
        <v>604</v>
      </c>
      <c r="T96">
        <v>678</v>
      </c>
      <c r="U96">
        <v>602</v>
      </c>
      <c r="V96">
        <v>676</v>
      </c>
      <c r="W96">
        <v>602</v>
      </c>
      <c r="X96">
        <v>676</v>
      </c>
      <c r="Y96">
        <v>602</v>
      </c>
      <c r="Z96">
        <v>676</v>
      </c>
      <c r="AA96">
        <v>602</v>
      </c>
      <c r="AB96">
        <v>676</v>
      </c>
      <c r="AC96">
        <v>602</v>
      </c>
      <c r="AD96">
        <v>677</v>
      </c>
      <c r="AE96">
        <v>603</v>
      </c>
      <c r="AF96">
        <v>677</v>
      </c>
      <c r="AG96">
        <v>604</v>
      </c>
      <c r="AH96">
        <v>678</v>
      </c>
      <c r="AI96">
        <v>684</v>
      </c>
      <c r="AJ96">
        <v>726</v>
      </c>
      <c r="AK96">
        <v>680</v>
      </c>
      <c r="AL96">
        <v>722</v>
      </c>
      <c r="AM96">
        <v>678</v>
      </c>
      <c r="AN96">
        <v>720</v>
      </c>
      <c r="AO96">
        <v>677</v>
      </c>
      <c r="AP96">
        <v>719</v>
      </c>
      <c r="AQ96">
        <v>677</v>
      </c>
      <c r="AR96">
        <v>719</v>
      </c>
      <c r="AS96">
        <v>677</v>
      </c>
      <c r="AT96">
        <v>719</v>
      </c>
      <c r="AU96">
        <v>678</v>
      </c>
      <c r="AV96">
        <v>720</v>
      </c>
      <c r="AW96">
        <v>678</v>
      </c>
      <c r="AX96">
        <v>720</v>
      </c>
      <c r="AY96">
        <v>679</v>
      </c>
      <c r="AZ96">
        <v>721</v>
      </c>
      <c r="BA96">
        <v>679</v>
      </c>
      <c r="BB96">
        <v>721</v>
      </c>
      <c r="BC96" s="1">
        <f t="shared" si="112"/>
        <v>0.87791949643862088</v>
      </c>
      <c r="BD96" s="2">
        <f t="shared" si="113"/>
        <v>0.89983773417908575</v>
      </c>
      <c r="BE96" s="2">
        <f t="shared" si="114"/>
        <v>0.5466291204240441</v>
      </c>
      <c r="BF96" s="2">
        <f t="shared" si="115"/>
        <v>0.45729458622216007</v>
      </c>
      <c r="BG96" s="2">
        <f t="shared" si="116"/>
        <v>4.9693556402178977E-2</v>
      </c>
      <c r="BH96" s="2">
        <f t="shared" si="117"/>
        <v>1.4751438265234213E-2</v>
      </c>
      <c r="BI96" s="2">
        <f t="shared" si="118"/>
        <v>0.28159681961239774</v>
      </c>
      <c r="BJ96" s="2">
        <f t="shared" si="119"/>
        <v>0.28027732703938296</v>
      </c>
      <c r="BK96" s="2">
        <f t="shared" si="120"/>
        <v>0.28159681961239774</v>
      </c>
      <c r="BL96" s="2">
        <f t="shared" si="121"/>
        <v>0.28027732703938296</v>
      </c>
      <c r="BM96" s="2">
        <f t="shared" si="122"/>
        <v>0.28159681961239774</v>
      </c>
      <c r="BN96" s="2">
        <f t="shared" si="123"/>
        <v>0.28027732703938296</v>
      </c>
      <c r="BO96" s="2">
        <f t="shared" si="124"/>
        <v>0.28159681961239774</v>
      </c>
      <c r="BP96" s="2">
        <f t="shared" si="125"/>
        <v>0.28027732703938296</v>
      </c>
      <c r="BQ96" s="2">
        <f t="shared" si="126"/>
        <v>0.28159681961239774</v>
      </c>
      <c r="BR96" s="2">
        <f t="shared" si="127"/>
        <v>0.13276294438707439</v>
      </c>
      <c r="BS96" s="2">
        <f t="shared" si="128"/>
        <v>0.11595163160510939</v>
      </c>
      <c r="BT96" s="2">
        <f t="shared" si="129"/>
        <v>0.13276294438707439</v>
      </c>
      <c r="BU96" s="2">
        <f t="shared" si="130"/>
        <v>4.9693556402178977E-2</v>
      </c>
      <c r="BV96" s="2">
        <f t="shared" si="131"/>
        <v>1.4751438265234213E-2</v>
      </c>
      <c r="BW96" s="2">
        <f t="shared" si="132"/>
        <v>0.78090467069396696</v>
      </c>
      <c r="BX96" s="2">
        <f t="shared" si="133"/>
        <v>0.73539614263909447</v>
      </c>
      <c r="BY96" s="2">
        <f t="shared" si="134"/>
        <v>0.19154265507587365</v>
      </c>
      <c r="BZ96" s="2">
        <f t="shared" si="135"/>
        <v>0.18038018593033917</v>
      </c>
      <c r="CA96" s="2">
        <f t="shared" si="136"/>
        <v>0.10313835273317304</v>
      </c>
      <c r="CB96" s="2">
        <f t="shared" si="137"/>
        <v>9.7127792424038489E-2</v>
      </c>
      <c r="CC96" s="2">
        <f t="shared" si="138"/>
        <v>0.25047885663769642</v>
      </c>
      <c r="CD96" s="2">
        <f t="shared" si="139"/>
        <v>0.23588178160122733</v>
      </c>
      <c r="CE96" s="2">
        <f t="shared" si="140"/>
        <v>0.25047885663769642</v>
      </c>
      <c r="CF96" s="2">
        <f t="shared" si="141"/>
        <v>0.23588178160122733</v>
      </c>
      <c r="CG96" s="2">
        <f t="shared" si="142"/>
        <v>0.25047885663769642</v>
      </c>
      <c r="CH96" s="2">
        <f t="shared" si="143"/>
        <v>0.23588178160122733</v>
      </c>
      <c r="CI96" s="2">
        <f t="shared" si="144"/>
        <v>0.10313835273317304</v>
      </c>
      <c r="CJ96" s="2">
        <f t="shared" si="145"/>
        <v>9.7127792424038489E-2</v>
      </c>
      <c r="CK96" s="2">
        <f t="shared" si="146"/>
        <v>0.10313835273317304</v>
      </c>
      <c r="CL96" s="2">
        <f t="shared" si="147"/>
        <v>9.7127792424038489E-2</v>
      </c>
      <c r="CM96" s="2">
        <f t="shared" si="148"/>
        <v>4.4202151171350304E-2</v>
      </c>
      <c r="CN96" s="2">
        <f t="shared" si="149"/>
        <v>4.1626196753150338E-2</v>
      </c>
      <c r="CO96" s="2">
        <f t="shared" si="150"/>
        <v>4.4202151171350304E-2</v>
      </c>
      <c r="CP96">
        <f t="shared" si="151"/>
        <v>4.1626196753150338E-2</v>
      </c>
      <c r="CQ96" s="1">
        <f t="shared" si="160"/>
        <v>609</v>
      </c>
      <c r="CR96">
        <f t="shared" si="160"/>
        <v>684</v>
      </c>
      <c r="CS96">
        <f t="shared" si="160"/>
        <v>607</v>
      </c>
      <c r="CT96">
        <f t="shared" si="160"/>
        <v>681</v>
      </c>
      <c r="CU96">
        <f t="shared" si="160"/>
        <v>604</v>
      </c>
      <c r="CV96">
        <f t="shared" si="160"/>
        <v>678</v>
      </c>
      <c r="CW96">
        <f t="shared" si="160"/>
        <v>602</v>
      </c>
      <c r="CX96">
        <f t="shared" si="160"/>
        <v>676</v>
      </c>
      <c r="CY96">
        <f t="shared" si="160"/>
        <v>602</v>
      </c>
      <c r="CZ96">
        <f t="shared" si="160"/>
        <v>676</v>
      </c>
      <c r="DA96">
        <f t="shared" si="160"/>
        <v>602</v>
      </c>
      <c r="DB96">
        <f t="shared" si="160"/>
        <v>676</v>
      </c>
      <c r="DC96">
        <f t="shared" si="160"/>
        <v>602</v>
      </c>
      <c r="DD96">
        <f t="shared" si="160"/>
        <v>676</v>
      </c>
      <c r="DE96">
        <f t="shared" si="160"/>
        <v>602</v>
      </c>
      <c r="DF96">
        <f t="shared" si="160"/>
        <v>677</v>
      </c>
      <c r="DG96">
        <f t="shared" si="161"/>
        <v>603</v>
      </c>
      <c r="DH96">
        <f t="shared" si="161"/>
        <v>677</v>
      </c>
      <c r="DI96">
        <f t="shared" si="161"/>
        <v>604</v>
      </c>
      <c r="DJ96">
        <f t="shared" si="161"/>
        <v>678</v>
      </c>
      <c r="DK96">
        <f t="shared" si="161"/>
        <v>684</v>
      </c>
      <c r="DL96">
        <f t="shared" si="161"/>
        <v>726</v>
      </c>
      <c r="DM96">
        <f t="shared" si="161"/>
        <v>680</v>
      </c>
      <c r="DN96">
        <f t="shared" si="161"/>
        <v>722</v>
      </c>
      <c r="DO96">
        <f t="shared" si="161"/>
        <v>678</v>
      </c>
      <c r="DP96">
        <f t="shared" si="161"/>
        <v>720</v>
      </c>
      <c r="DQ96">
        <f t="shared" si="161"/>
        <v>677</v>
      </c>
      <c r="DR96">
        <f t="shared" si="161"/>
        <v>719</v>
      </c>
      <c r="DS96">
        <f t="shared" si="161"/>
        <v>677</v>
      </c>
      <c r="DT96">
        <f t="shared" si="161"/>
        <v>719</v>
      </c>
      <c r="DU96">
        <f t="shared" si="161"/>
        <v>677</v>
      </c>
      <c r="DV96">
        <f t="shared" si="161"/>
        <v>719</v>
      </c>
      <c r="DW96">
        <f t="shared" si="152"/>
        <v>678</v>
      </c>
      <c r="DX96">
        <f t="shared" si="153"/>
        <v>720</v>
      </c>
      <c r="DY96">
        <f t="shared" si="154"/>
        <v>678</v>
      </c>
      <c r="DZ96">
        <f t="shared" si="155"/>
        <v>720</v>
      </c>
      <c r="EA96">
        <f t="shared" si="156"/>
        <v>679</v>
      </c>
      <c r="EB96">
        <f t="shared" si="157"/>
        <v>721</v>
      </c>
      <c r="EC96">
        <f t="shared" si="158"/>
        <v>679</v>
      </c>
      <c r="ED96">
        <f t="shared" si="159"/>
        <v>721</v>
      </c>
    </row>
    <row r="97" spans="1:134" x14ac:dyDescent="0.4">
      <c r="A97">
        <v>30</v>
      </c>
      <c r="B97">
        <v>5</v>
      </c>
      <c r="C97">
        <f t="shared" si="106"/>
        <v>3</v>
      </c>
      <c r="D97" s="1">
        <f t="shared" si="107"/>
        <v>270.3</v>
      </c>
      <c r="E97">
        <f t="shared" si="108"/>
        <v>374.3</v>
      </c>
      <c r="F97">
        <f t="shared" si="109"/>
        <v>1.5</v>
      </c>
      <c r="G97">
        <f t="shared" si="110"/>
        <v>313.2</v>
      </c>
      <c r="H97" s="3">
        <f t="shared" si="111"/>
        <v>373.9</v>
      </c>
      <c r="I97">
        <v>3</v>
      </c>
      <c r="J97">
        <v>270.3</v>
      </c>
      <c r="K97">
        <v>374.3</v>
      </c>
      <c r="L97">
        <v>1.5</v>
      </c>
      <c r="M97">
        <v>313.2</v>
      </c>
      <c r="N97">
        <v>373.9</v>
      </c>
      <c r="O97">
        <v>272</v>
      </c>
      <c r="P97">
        <v>376</v>
      </c>
      <c r="Q97">
        <v>271</v>
      </c>
      <c r="R97">
        <v>375</v>
      </c>
      <c r="S97">
        <v>270</v>
      </c>
      <c r="T97">
        <v>374</v>
      </c>
      <c r="U97">
        <v>270</v>
      </c>
      <c r="V97">
        <v>374</v>
      </c>
      <c r="W97">
        <v>269</v>
      </c>
      <c r="X97">
        <v>373</v>
      </c>
      <c r="Y97">
        <v>270</v>
      </c>
      <c r="Z97">
        <v>374</v>
      </c>
      <c r="AA97">
        <v>270</v>
      </c>
      <c r="AB97">
        <v>374</v>
      </c>
      <c r="AC97">
        <v>270</v>
      </c>
      <c r="AD97">
        <v>374</v>
      </c>
      <c r="AE97">
        <v>270</v>
      </c>
      <c r="AF97">
        <v>374</v>
      </c>
      <c r="AG97">
        <v>271</v>
      </c>
      <c r="AH97">
        <v>375</v>
      </c>
      <c r="AI97">
        <v>315</v>
      </c>
      <c r="AJ97">
        <v>376</v>
      </c>
      <c r="AK97">
        <v>313</v>
      </c>
      <c r="AL97">
        <v>374</v>
      </c>
      <c r="AM97">
        <v>313</v>
      </c>
      <c r="AN97">
        <v>373</v>
      </c>
      <c r="AO97">
        <v>312</v>
      </c>
      <c r="AP97">
        <v>373</v>
      </c>
      <c r="AQ97">
        <v>312</v>
      </c>
      <c r="AR97">
        <v>373</v>
      </c>
      <c r="AS97">
        <v>313</v>
      </c>
      <c r="AT97">
        <v>374</v>
      </c>
      <c r="AU97">
        <v>313</v>
      </c>
      <c r="AV97">
        <v>374</v>
      </c>
      <c r="AW97">
        <v>313</v>
      </c>
      <c r="AX97">
        <v>374</v>
      </c>
      <c r="AY97">
        <v>314</v>
      </c>
      <c r="AZ97">
        <v>374</v>
      </c>
      <c r="BA97">
        <v>314</v>
      </c>
      <c r="BB97">
        <v>374</v>
      </c>
      <c r="BC97" s="1">
        <f t="shared" si="112"/>
        <v>0.62893081761005865</v>
      </c>
      <c r="BD97" s="2">
        <f t="shared" si="113"/>
        <v>0.45418113812449601</v>
      </c>
      <c r="BE97" s="2">
        <f t="shared" si="114"/>
        <v>0.2589715131335511</v>
      </c>
      <c r="BF97" s="2">
        <f t="shared" si="115"/>
        <v>0.18701576275714363</v>
      </c>
      <c r="BG97" s="2">
        <f t="shared" si="116"/>
        <v>0.11098779134295648</v>
      </c>
      <c r="BH97" s="2">
        <f t="shared" si="117"/>
        <v>8.0149612610208754E-2</v>
      </c>
      <c r="BI97" s="2">
        <f t="shared" si="118"/>
        <v>0.11098779134295648</v>
      </c>
      <c r="BJ97" s="2">
        <f t="shared" si="119"/>
        <v>8.0149612610208754E-2</v>
      </c>
      <c r="BK97" s="2">
        <f t="shared" si="120"/>
        <v>0.48094709581946404</v>
      </c>
      <c r="BL97" s="2">
        <f t="shared" si="121"/>
        <v>0.34731498797756111</v>
      </c>
      <c r="BM97" s="2">
        <f t="shared" si="122"/>
        <v>0.11098779134295648</v>
      </c>
      <c r="BN97" s="2">
        <f t="shared" si="123"/>
        <v>8.0149612610208754E-2</v>
      </c>
      <c r="BO97" s="2">
        <f t="shared" si="124"/>
        <v>0.11098779134295648</v>
      </c>
      <c r="BP97" s="2">
        <f t="shared" si="125"/>
        <v>8.0149612610208754E-2</v>
      </c>
      <c r="BQ97" s="2">
        <f t="shared" si="126"/>
        <v>0.11098779134295648</v>
      </c>
      <c r="BR97" s="2">
        <f t="shared" si="127"/>
        <v>8.0149612610208754E-2</v>
      </c>
      <c r="BS97" s="2">
        <f t="shared" si="128"/>
        <v>0.11098779134295648</v>
      </c>
      <c r="BT97" s="2">
        <f t="shared" si="129"/>
        <v>8.0149612610208754E-2</v>
      </c>
      <c r="BU97" s="2">
        <f t="shared" si="130"/>
        <v>0.2589715131335511</v>
      </c>
      <c r="BV97" s="2">
        <f t="shared" si="131"/>
        <v>0.18701576275714363</v>
      </c>
      <c r="BW97" s="2">
        <f t="shared" si="132"/>
        <v>0.57471264367816455</v>
      </c>
      <c r="BX97" s="2">
        <f t="shared" si="133"/>
        <v>0.56164749933137814</v>
      </c>
      <c r="BY97" s="2">
        <f t="shared" si="134"/>
        <v>6.3856960408680913E-2</v>
      </c>
      <c r="BZ97" s="2">
        <f t="shared" si="135"/>
        <v>2.6745119015785704E-2</v>
      </c>
      <c r="CA97" s="2">
        <f t="shared" si="136"/>
        <v>6.3856960408680913E-2</v>
      </c>
      <c r="CB97" s="2">
        <f t="shared" si="137"/>
        <v>0.24070607114201051</v>
      </c>
      <c r="CC97" s="2">
        <f t="shared" si="138"/>
        <v>0.38314176245210368</v>
      </c>
      <c r="CD97" s="2">
        <f t="shared" si="139"/>
        <v>0.24070607114201051</v>
      </c>
      <c r="CE97" s="2">
        <f t="shared" si="140"/>
        <v>0.38314176245210368</v>
      </c>
      <c r="CF97" s="2">
        <f t="shared" si="141"/>
        <v>0.24070607114201051</v>
      </c>
      <c r="CG97" s="2">
        <f t="shared" si="142"/>
        <v>6.3856960408680913E-2</v>
      </c>
      <c r="CH97" s="2">
        <f t="shared" si="143"/>
        <v>2.6745119015785704E-2</v>
      </c>
      <c r="CI97" s="2">
        <f t="shared" si="144"/>
        <v>6.3856960408680913E-2</v>
      </c>
      <c r="CJ97" s="2">
        <f t="shared" si="145"/>
        <v>2.6745119015785704E-2</v>
      </c>
      <c r="CK97" s="2">
        <f t="shared" si="146"/>
        <v>6.3856960408680913E-2</v>
      </c>
      <c r="CL97" s="2">
        <f t="shared" si="147"/>
        <v>2.6745119015785704E-2</v>
      </c>
      <c r="CM97" s="2">
        <f t="shared" si="148"/>
        <v>0.25542784163474186</v>
      </c>
      <c r="CN97" s="2">
        <f t="shared" si="149"/>
        <v>2.6745119015785704E-2</v>
      </c>
      <c r="CO97" s="2">
        <f t="shared" si="150"/>
        <v>0.25542784163474186</v>
      </c>
      <c r="CP97">
        <f t="shared" si="151"/>
        <v>2.6745119015785704E-2</v>
      </c>
      <c r="CQ97" s="1">
        <f t="shared" si="160"/>
        <v>272</v>
      </c>
      <c r="CR97">
        <f t="shared" si="160"/>
        <v>376</v>
      </c>
      <c r="CS97">
        <f t="shared" si="160"/>
        <v>271</v>
      </c>
      <c r="CT97">
        <f t="shared" si="160"/>
        <v>375</v>
      </c>
      <c r="CU97">
        <f t="shared" si="160"/>
        <v>270</v>
      </c>
      <c r="CV97">
        <f t="shared" si="160"/>
        <v>374</v>
      </c>
      <c r="CW97">
        <f t="shared" si="160"/>
        <v>270</v>
      </c>
      <c r="CX97">
        <f t="shared" si="160"/>
        <v>374</v>
      </c>
      <c r="CY97">
        <f t="shared" si="160"/>
        <v>269</v>
      </c>
      <c r="CZ97">
        <f t="shared" si="160"/>
        <v>373</v>
      </c>
      <c r="DA97">
        <f t="shared" si="160"/>
        <v>270</v>
      </c>
      <c r="DB97">
        <f t="shared" si="160"/>
        <v>374</v>
      </c>
      <c r="DC97">
        <f t="shared" si="160"/>
        <v>270</v>
      </c>
      <c r="DD97">
        <f t="shared" si="160"/>
        <v>374</v>
      </c>
      <c r="DE97">
        <f t="shared" si="160"/>
        <v>270</v>
      </c>
      <c r="DF97">
        <f t="shared" si="160"/>
        <v>374</v>
      </c>
      <c r="DG97">
        <f t="shared" si="161"/>
        <v>270</v>
      </c>
      <c r="DH97">
        <f t="shared" si="161"/>
        <v>374</v>
      </c>
      <c r="DI97">
        <f t="shared" si="161"/>
        <v>271</v>
      </c>
      <c r="DJ97">
        <f t="shared" si="161"/>
        <v>375</v>
      </c>
      <c r="DK97">
        <f t="shared" si="161"/>
        <v>315</v>
      </c>
      <c r="DL97">
        <f t="shared" si="161"/>
        <v>376</v>
      </c>
      <c r="DM97">
        <f t="shared" si="161"/>
        <v>313</v>
      </c>
      <c r="DN97">
        <f t="shared" si="161"/>
        <v>374</v>
      </c>
      <c r="DO97">
        <f t="shared" si="161"/>
        <v>313</v>
      </c>
      <c r="DP97">
        <f t="shared" si="161"/>
        <v>373</v>
      </c>
      <c r="DQ97">
        <f t="shared" si="161"/>
        <v>312</v>
      </c>
      <c r="DR97">
        <f t="shared" si="161"/>
        <v>373</v>
      </c>
      <c r="DS97">
        <f t="shared" si="161"/>
        <v>312</v>
      </c>
      <c r="DT97">
        <f t="shared" si="161"/>
        <v>373</v>
      </c>
      <c r="DU97">
        <f t="shared" si="161"/>
        <v>313</v>
      </c>
      <c r="DV97">
        <f t="shared" si="161"/>
        <v>374</v>
      </c>
      <c r="DW97">
        <f t="shared" si="152"/>
        <v>313</v>
      </c>
      <c r="DX97">
        <f t="shared" si="153"/>
        <v>374</v>
      </c>
      <c r="DY97">
        <f t="shared" si="154"/>
        <v>313</v>
      </c>
      <c r="DZ97">
        <f t="shared" si="155"/>
        <v>374</v>
      </c>
      <c r="EA97">
        <f t="shared" si="156"/>
        <v>314</v>
      </c>
      <c r="EB97">
        <f t="shared" si="157"/>
        <v>374</v>
      </c>
      <c r="EC97">
        <f t="shared" si="158"/>
        <v>314</v>
      </c>
      <c r="ED97">
        <f t="shared" si="159"/>
        <v>374</v>
      </c>
    </row>
    <row r="98" spans="1:134" x14ac:dyDescent="0.4">
      <c r="A98">
        <v>30</v>
      </c>
      <c r="B98">
        <v>5</v>
      </c>
      <c r="C98">
        <f t="shared" si="106"/>
        <v>7</v>
      </c>
      <c r="D98" s="1">
        <f t="shared" si="107"/>
        <v>514.70000000000005</v>
      </c>
      <c r="E98">
        <f t="shared" si="108"/>
        <v>596.79999999999995</v>
      </c>
      <c r="F98">
        <f t="shared" si="109"/>
        <v>3.5</v>
      </c>
      <c r="G98">
        <f t="shared" si="110"/>
        <v>591.29999999999995</v>
      </c>
      <c r="H98" s="3">
        <f t="shared" si="111"/>
        <v>637.9</v>
      </c>
      <c r="I98">
        <v>7</v>
      </c>
      <c r="J98">
        <v>514.70000000000005</v>
      </c>
      <c r="K98">
        <v>596.79999999999995</v>
      </c>
      <c r="L98">
        <v>3.5</v>
      </c>
      <c r="M98">
        <v>591.29999999999995</v>
      </c>
      <c r="N98">
        <v>637.9</v>
      </c>
      <c r="O98">
        <v>519</v>
      </c>
      <c r="P98">
        <v>602</v>
      </c>
      <c r="Q98">
        <v>517</v>
      </c>
      <c r="R98">
        <v>599</v>
      </c>
      <c r="S98">
        <v>514</v>
      </c>
      <c r="T98">
        <v>596</v>
      </c>
      <c r="U98">
        <v>513</v>
      </c>
      <c r="V98">
        <v>595</v>
      </c>
      <c r="W98">
        <v>513</v>
      </c>
      <c r="X98">
        <v>595</v>
      </c>
      <c r="Y98">
        <v>513</v>
      </c>
      <c r="Z98">
        <v>595</v>
      </c>
      <c r="AA98">
        <v>514</v>
      </c>
      <c r="AB98">
        <v>596</v>
      </c>
      <c r="AC98">
        <v>514</v>
      </c>
      <c r="AD98">
        <v>596</v>
      </c>
      <c r="AE98">
        <v>515</v>
      </c>
      <c r="AF98">
        <v>597</v>
      </c>
      <c r="AG98">
        <v>515</v>
      </c>
      <c r="AH98">
        <v>597</v>
      </c>
      <c r="AI98">
        <v>595</v>
      </c>
      <c r="AJ98">
        <v>642</v>
      </c>
      <c r="AK98">
        <v>592</v>
      </c>
      <c r="AL98">
        <v>639</v>
      </c>
      <c r="AM98">
        <v>591</v>
      </c>
      <c r="AN98">
        <v>637</v>
      </c>
      <c r="AO98">
        <v>590</v>
      </c>
      <c r="AP98">
        <v>636</v>
      </c>
      <c r="AQ98">
        <v>590</v>
      </c>
      <c r="AR98">
        <v>636</v>
      </c>
      <c r="AS98">
        <v>590</v>
      </c>
      <c r="AT98">
        <v>637</v>
      </c>
      <c r="AU98">
        <v>590</v>
      </c>
      <c r="AV98">
        <v>637</v>
      </c>
      <c r="AW98">
        <v>591</v>
      </c>
      <c r="AX98">
        <v>638</v>
      </c>
      <c r="AY98">
        <v>592</v>
      </c>
      <c r="AZ98">
        <v>638</v>
      </c>
      <c r="BA98">
        <v>592</v>
      </c>
      <c r="BB98">
        <v>639</v>
      </c>
      <c r="BC98" s="1">
        <f t="shared" si="112"/>
        <v>0.83543811929278289</v>
      </c>
      <c r="BD98" s="2">
        <f t="shared" si="113"/>
        <v>0.8713136729222597</v>
      </c>
      <c r="BE98" s="2">
        <f t="shared" si="114"/>
        <v>0.44686224985427514</v>
      </c>
      <c r="BF98" s="2">
        <f t="shared" si="115"/>
        <v>0.36863270777480661</v>
      </c>
      <c r="BG98" s="2">
        <f t="shared" si="116"/>
        <v>0.13600155430348657</v>
      </c>
      <c r="BH98" s="2">
        <f t="shared" si="117"/>
        <v>0.13404825737264656</v>
      </c>
      <c r="BI98" s="2">
        <f t="shared" si="118"/>
        <v>0.33028948902274052</v>
      </c>
      <c r="BJ98" s="2">
        <f t="shared" si="119"/>
        <v>0.30160857908846422</v>
      </c>
      <c r="BK98" s="2">
        <f t="shared" si="120"/>
        <v>0.33028948902274052</v>
      </c>
      <c r="BL98" s="2">
        <f t="shared" si="121"/>
        <v>0.30160857908846422</v>
      </c>
      <c r="BM98" s="2">
        <f t="shared" si="122"/>
        <v>0.33028948902274052</v>
      </c>
      <c r="BN98" s="2">
        <f t="shared" si="123"/>
        <v>0.30160857908846422</v>
      </c>
      <c r="BO98" s="2">
        <f t="shared" si="124"/>
        <v>0.13600155430348657</v>
      </c>
      <c r="BP98" s="2">
        <f t="shared" si="125"/>
        <v>0.13404825737264656</v>
      </c>
      <c r="BQ98" s="2">
        <f t="shared" si="126"/>
        <v>0.13600155430348657</v>
      </c>
      <c r="BR98" s="2">
        <f t="shared" si="127"/>
        <v>0.13404825737264656</v>
      </c>
      <c r="BS98" s="2">
        <f t="shared" si="128"/>
        <v>5.8286380415767336E-2</v>
      </c>
      <c r="BT98" s="2">
        <f t="shared" si="129"/>
        <v>3.3512064343171159E-2</v>
      </c>
      <c r="BU98" s="2">
        <f t="shared" si="130"/>
        <v>5.8286380415767336E-2</v>
      </c>
      <c r="BV98" s="2">
        <f t="shared" si="131"/>
        <v>3.3512064343171159E-2</v>
      </c>
      <c r="BW98" s="2">
        <f t="shared" si="132"/>
        <v>0.62573989514629558</v>
      </c>
      <c r="BX98" s="2">
        <f t="shared" si="133"/>
        <v>0.64273397084182826</v>
      </c>
      <c r="BY98" s="2">
        <f t="shared" si="134"/>
        <v>0.11838322340606215</v>
      </c>
      <c r="BZ98" s="2">
        <f t="shared" si="135"/>
        <v>0.17244082144537121</v>
      </c>
      <c r="CA98" s="2">
        <f t="shared" si="136"/>
        <v>5.0735667174015647E-2</v>
      </c>
      <c r="CB98" s="2">
        <f t="shared" si="137"/>
        <v>0.14108794481893358</v>
      </c>
      <c r="CC98" s="2">
        <f t="shared" si="138"/>
        <v>0.21985455775409343</v>
      </c>
      <c r="CD98" s="2">
        <f t="shared" si="139"/>
        <v>0.29785232795108596</v>
      </c>
      <c r="CE98" s="2">
        <f t="shared" si="140"/>
        <v>0.21985455775409343</v>
      </c>
      <c r="CF98" s="2">
        <f t="shared" si="141"/>
        <v>0.29785232795108596</v>
      </c>
      <c r="CG98" s="2">
        <f t="shared" si="142"/>
        <v>0.21985455775409343</v>
      </c>
      <c r="CH98" s="2">
        <f t="shared" si="143"/>
        <v>0.14108794481893358</v>
      </c>
      <c r="CI98" s="2">
        <f t="shared" si="144"/>
        <v>0.21985455775409343</v>
      </c>
      <c r="CJ98" s="2">
        <f t="shared" si="145"/>
        <v>0.14108794481893358</v>
      </c>
      <c r="CK98" s="2">
        <f t="shared" si="146"/>
        <v>5.0735667174015647E-2</v>
      </c>
      <c r="CL98" s="2">
        <f t="shared" si="147"/>
        <v>1.5676438313218802E-2</v>
      </c>
      <c r="CM98" s="2">
        <f t="shared" si="148"/>
        <v>0.11838322340606215</v>
      </c>
      <c r="CN98" s="2">
        <f t="shared" si="149"/>
        <v>1.5676438313218802E-2</v>
      </c>
      <c r="CO98" s="2">
        <f t="shared" si="150"/>
        <v>0.11838322340606215</v>
      </c>
      <c r="CP98">
        <f t="shared" si="151"/>
        <v>0.17244082144537121</v>
      </c>
      <c r="CQ98" s="1">
        <f t="shared" si="160"/>
        <v>519</v>
      </c>
      <c r="CR98">
        <f t="shared" si="160"/>
        <v>602</v>
      </c>
      <c r="CS98">
        <f t="shared" si="160"/>
        <v>517</v>
      </c>
      <c r="CT98">
        <f t="shared" si="160"/>
        <v>599</v>
      </c>
      <c r="CU98">
        <f t="shared" si="160"/>
        <v>514</v>
      </c>
      <c r="CV98">
        <f t="shared" si="160"/>
        <v>596</v>
      </c>
      <c r="CW98">
        <f t="shared" si="160"/>
        <v>513</v>
      </c>
      <c r="CX98">
        <f t="shared" si="160"/>
        <v>595</v>
      </c>
      <c r="CY98">
        <f t="shared" si="160"/>
        <v>513</v>
      </c>
      <c r="CZ98">
        <f t="shared" si="160"/>
        <v>595</v>
      </c>
      <c r="DA98">
        <f t="shared" si="160"/>
        <v>513</v>
      </c>
      <c r="DB98">
        <f t="shared" si="160"/>
        <v>595</v>
      </c>
      <c r="DC98">
        <f t="shared" si="160"/>
        <v>514</v>
      </c>
      <c r="DD98">
        <f t="shared" si="160"/>
        <v>596</v>
      </c>
      <c r="DE98">
        <f t="shared" si="160"/>
        <v>514</v>
      </c>
      <c r="DF98">
        <f t="shared" si="160"/>
        <v>596</v>
      </c>
      <c r="DG98">
        <f t="shared" si="161"/>
        <v>515</v>
      </c>
      <c r="DH98">
        <f t="shared" si="161"/>
        <v>597</v>
      </c>
      <c r="DI98">
        <f t="shared" si="161"/>
        <v>515</v>
      </c>
      <c r="DJ98">
        <f t="shared" si="161"/>
        <v>597</v>
      </c>
      <c r="DK98">
        <f t="shared" si="161"/>
        <v>595</v>
      </c>
      <c r="DL98">
        <f t="shared" si="161"/>
        <v>642</v>
      </c>
      <c r="DM98">
        <f t="shared" si="161"/>
        <v>592</v>
      </c>
      <c r="DN98">
        <f t="shared" si="161"/>
        <v>639</v>
      </c>
      <c r="DO98">
        <f t="shared" si="161"/>
        <v>591</v>
      </c>
      <c r="DP98">
        <f t="shared" si="161"/>
        <v>637</v>
      </c>
      <c r="DQ98">
        <f t="shared" si="161"/>
        <v>590</v>
      </c>
      <c r="DR98">
        <f t="shared" si="161"/>
        <v>636</v>
      </c>
      <c r="DS98">
        <f t="shared" si="161"/>
        <v>590</v>
      </c>
      <c r="DT98">
        <f t="shared" si="161"/>
        <v>636</v>
      </c>
      <c r="DU98">
        <f t="shared" si="161"/>
        <v>590</v>
      </c>
      <c r="DV98">
        <f t="shared" si="161"/>
        <v>637</v>
      </c>
      <c r="DW98">
        <f t="shared" si="152"/>
        <v>590</v>
      </c>
      <c r="DX98">
        <f t="shared" si="153"/>
        <v>637</v>
      </c>
      <c r="DY98">
        <f t="shared" si="154"/>
        <v>591</v>
      </c>
      <c r="DZ98">
        <f t="shared" si="155"/>
        <v>638</v>
      </c>
      <c r="EA98">
        <f t="shared" si="156"/>
        <v>592</v>
      </c>
      <c r="EB98">
        <f t="shared" si="157"/>
        <v>638</v>
      </c>
      <c r="EC98">
        <f t="shared" si="158"/>
        <v>592</v>
      </c>
      <c r="ED98">
        <f t="shared" si="159"/>
        <v>639</v>
      </c>
    </row>
    <row r="99" spans="1:134" x14ac:dyDescent="0.4">
      <c r="A99">
        <v>30</v>
      </c>
      <c r="B99">
        <v>5</v>
      </c>
      <c r="C99">
        <f t="shared" si="106"/>
        <v>4</v>
      </c>
      <c r="D99" s="1">
        <f t="shared" si="107"/>
        <v>321.3</v>
      </c>
      <c r="E99">
        <f t="shared" si="108"/>
        <v>420.3</v>
      </c>
      <c r="F99">
        <f t="shared" si="109"/>
        <v>2</v>
      </c>
      <c r="G99">
        <f t="shared" si="110"/>
        <v>375.9</v>
      </c>
      <c r="H99" s="3">
        <f t="shared" si="111"/>
        <v>432.9</v>
      </c>
      <c r="I99">
        <v>4</v>
      </c>
      <c r="J99">
        <v>321.3</v>
      </c>
      <c r="K99">
        <v>420.3</v>
      </c>
      <c r="L99">
        <v>2</v>
      </c>
      <c r="M99">
        <v>375.9</v>
      </c>
      <c r="N99">
        <v>432.9</v>
      </c>
      <c r="O99">
        <v>323</v>
      </c>
      <c r="P99">
        <v>423</v>
      </c>
      <c r="Q99">
        <v>322</v>
      </c>
      <c r="R99">
        <v>421</v>
      </c>
      <c r="S99">
        <v>321</v>
      </c>
      <c r="T99">
        <v>420</v>
      </c>
      <c r="U99">
        <v>320</v>
      </c>
      <c r="V99">
        <v>419</v>
      </c>
      <c r="W99">
        <v>320</v>
      </c>
      <c r="X99">
        <v>419</v>
      </c>
      <c r="Y99">
        <v>321</v>
      </c>
      <c r="Z99">
        <v>420</v>
      </c>
      <c r="AA99">
        <v>321</v>
      </c>
      <c r="AB99">
        <v>420</v>
      </c>
      <c r="AC99">
        <v>321</v>
      </c>
      <c r="AD99">
        <v>420</v>
      </c>
      <c r="AE99">
        <v>322</v>
      </c>
      <c r="AF99">
        <v>420</v>
      </c>
      <c r="AG99">
        <v>322</v>
      </c>
      <c r="AH99">
        <v>421</v>
      </c>
      <c r="AI99">
        <v>378</v>
      </c>
      <c r="AJ99">
        <v>435</v>
      </c>
      <c r="AK99">
        <v>376</v>
      </c>
      <c r="AL99">
        <v>433</v>
      </c>
      <c r="AM99">
        <v>375</v>
      </c>
      <c r="AN99">
        <v>432</v>
      </c>
      <c r="AO99">
        <v>375</v>
      </c>
      <c r="AP99">
        <v>432</v>
      </c>
      <c r="AQ99">
        <v>375</v>
      </c>
      <c r="AR99">
        <v>432</v>
      </c>
      <c r="AS99">
        <v>375</v>
      </c>
      <c r="AT99">
        <v>433</v>
      </c>
      <c r="AU99">
        <v>376</v>
      </c>
      <c r="AV99">
        <v>433</v>
      </c>
      <c r="AW99">
        <v>376</v>
      </c>
      <c r="AX99">
        <v>433</v>
      </c>
      <c r="AY99">
        <v>376</v>
      </c>
      <c r="AZ99">
        <v>433</v>
      </c>
      <c r="BA99">
        <v>377</v>
      </c>
      <c r="BB99">
        <v>433</v>
      </c>
      <c r="BC99" s="1">
        <f t="shared" si="112"/>
        <v>0.52910052910052552</v>
      </c>
      <c r="BD99" s="2">
        <f t="shared" si="113"/>
        <v>0.6423982869378988</v>
      </c>
      <c r="BE99" s="2">
        <f t="shared" si="114"/>
        <v>0.21786492374727315</v>
      </c>
      <c r="BF99" s="2">
        <f t="shared" si="115"/>
        <v>0.16654770402093472</v>
      </c>
      <c r="BG99" s="2">
        <f t="shared" si="116"/>
        <v>9.3370681605979264E-2</v>
      </c>
      <c r="BH99" s="2">
        <f t="shared" si="117"/>
        <v>7.137758743754731E-2</v>
      </c>
      <c r="BI99" s="2">
        <f t="shared" si="118"/>
        <v>0.40460628695923168</v>
      </c>
      <c r="BJ99" s="2">
        <f t="shared" si="119"/>
        <v>0.30930287889602937</v>
      </c>
      <c r="BK99" s="2">
        <f t="shared" si="120"/>
        <v>0.40460628695923168</v>
      </c>
      <c r="BL99" s="2">
        <f t="shared" si="121"/>
        <v>0.30930287889602937</v>
      </c>
      <c r="BM99" s="2">
        <f t="shared" si="122"/>
        <v>9.3370681605979264E-2</v>
      </c>
      <c r="BN99" s="2">
        <f t="shared" si="123"/>
        <v>7.137758743754731E-2</v>
      </c>
      <c r="BO99" s="2">
        <f t="shared" si="124"/>
        <v>9.3370681605979264E-2</v>
      </c>
      <c r="BP99" s="2">
        <f t="shared" si="125"/>
        <v>7.137758743754731E-2</v>
      </c>
      <c r="BQ99" s="2">
        <f t="shared" si="126"/>
        <v>9.3370681605979264E-2</v>
      </c>
      <c r="BR99" s="2">
        <f t="shared" si="127"/>
        <v>7.137758743754731E-2</v>
      </c>
      <c r="BS99" s="2">
        <f t="shared" si="128"/>
        <v>0.21786492374727315</v>
      </c>
      <c r="BT99" s="2">
        <f t="shared" si="129"/>
        <v>7.137758743754731E-2</v>
      </c>
      <c r="BU99" s="2">
        <f t="shared" si="130"/>
        <v>0.21786492374727315</v>
      </c>
      <c r="BV99" s="2">
        <f t="shared" si="131"/>
        <v>0.16654770402093472</v>
      </c>
      <c r="BW99" s="2">
        <f t="shared" si="132"/>
        <v>0.55865921787710104</v>
      </c>
      <c r="BX99" s="2">
        <f t="shared" si="133"/>
        <v>0.48510048510049036</v>
      </c>
      <c r="BY99" s="2">
        <f t="shared" si="134"/>
        <v>2.6602819898915334E-2</v>
      </c>
      <c r="BZ99" s="2">
        <f t="shared" si="135"/>
        <v>2.3100023100028354E-2</v>
      </c>
      <c r="CA99" s="2">
        <f t="shared" si="136"/>
        <v>0.23942537909017753</v>
      </c>
      <c r="CB99" s="2">
        <f t="shared" si="137"/>
        <v>0.20790020790020267</v>
      </c>
      <c r="CC99" s="2">
        <f t="shared" si="138"/>
        <v>0.23942537909017753</v>
      </c>
      <c r="CD99" s="2">
        <f t="shared" si="139"/>
        <v>0.20790020790020267</v>
      </c>
      <c r="CE99" s="2">
        <f t="shared" si="140"/>
        <v>0.23942537909017753</v>
      </c>
      <c r="CF99" s="2">
        <f t="shared" si="141"/>
        <v>0.20790020790020267</v>
      </c>
      <c r="CG99" s="2">
        <f t="shared" si="142"/>
        <v>0.23942537909017753</v>
      </c>
      <c r="CH99" s="2">
        <f t="shared" si="143"/>
        <v>2.3100023100028354E-2</v>
      </c>
      <c r="CI99" s="2">
        <f t="shared" si="144"/>
        <v>2.6602819898915334E-2</v>
      </c>
      <c r="CJ99" s="2">
        <f t="shared" si="145"/>
        <v>2.3100023100028354E-2</v>
      </c>
      <c r="CK99" s="2">
        <f t="shared" si="146"/>
        <v>2.6602819898915334E-2</v>
      </c>
      <c r="CL99" s="2">
        <f t="shared" si="147"/>
        <v>2.3100023100028354E-2</v>
      </c>
      <c r="CM99" s="2">
        <f t="shared" si="148"/>
        <v>2.6602819898915334E-2</v>
      </c>
      <c r="CN99" s="2">
        <f t="shared" si="149"/>
        <v>2.3100023100028354E-2</v>
      </c>
      <c r="CO99" s="2">
        <f t="shared" si="150"/>
        <v>0.29263101888800819</v>
      </c>
      <c r="CP99">
        <f t="shared" si="151"/>
        <v>2.3100023100028354E-2</v>
      </c>
      <c r="CQ99" s="1">
        <f t="shared" si="160"/>
        <v>323</v>
      </c>
      <c r="CR99">
        <f t="shared" si="160"/>
        <v>423</v>
      </c>
      <c r="CS99">
        <f t="shared" si="160"/>
        <v>322</v>
      </c>
      <c r="CT99">
        <f t="shared" si="160"/>
        <v>421</v>
      </c>
      <c r="CU99">
        <f t="shared" si="160"/>
        <v>321</v>
      </c>
      <c r="CV99">
        <f t="shared" si="160"/>
        <v>420</v>
      </c>
      <c r="CW99">
        <f t="shared" si="160"/>
        <v>320</v>
      </c>
      <c r="CX99">
        <f t="shared" si="160"/>
        <v>419</v>
      </c>
      <c r="CY99">
        <f t="shared" si="160"/>
        <v>320</v>
      </c>
      <c r="CZ99">
        <f t="shared" si="160"/>
        <v>419</v>
      </c>
      <c r="DA99">
        <f t="shared" ref="CQ99:DF115" si="162">IF(BM99&lt;$CR$1,Y99,"")</f>
        <v>321</v>
      </c>
      <c r="DB99">
        <f t="shared" si="162"/>
        <v>420</v>
      </c>
      <c r="DC99">
        <f t="shared" si="162"/>
        <v>321</v>
      </c>
      <c r="DD99">
        <f t="shared" si="162"/>
        <v>420</v>
      </c>
      <c r="DE99">
        <f t="shared" si="162"/>
        <v>321</v>
      </c>
      <c r="DF99">
        <f t="shared" si="162"/>
        <v>420</v>
      </c>
      <c r="DG99">
        <f t="shared" si="161"/>
        <v>322</v>
      </c>
      <c r="DH99">
        <f t="shared" si="161"/>
        <v>420</v>
      </c>
      <c r="DI99">
        <f t="shared" si="161"/>
        <v>322</v>
      </c>
      <c r="DJ99">
        <f t="shared" si="161"/>
        <v>421</v>
      </c>
      <c r="DK99">
        <f t="shared" si="161"/>
        <v>378</v>
      </c>
      <c r="DL99">
        <f t="shared" si="161"/>
        <v>435</v>
      </c>
      <c r="DM99">
        <f t="shared" si="161"/>
        <v>376</v>
      </c>
      <c r="DN99">
        <f t="shared" si="161"/>
        <v>433</v>
      </c>
      <c r="DO99">
        <f t="shared" si="161"/>
        <v>375</v>
      </c>
      <c r="DP99">
        <f t="shared" si="161"/>
        <v>432</v>
      </c>
      <c r="DQ99">
        <f t="shared" ref="DG99:DV115" si="163">IF(CC99&lt;$CR$1,AO99,"")</f>
        <v>375</v>
      </c>
      <c r="DR99">
        <f t="shared" si="163"/>
        <v>432</v>
      </c>
      <c r="DS99">
        <f t="shared" si="163"/>
        <v>375</v>
      </c>
      <c r="DT99">
        <f t="shared" si="163"/>
        <v>432</v>
      </c>
      <c r="DU99">
        <f t="shared" si="163"/>
        <v>375</v>
      </c>
      <c r="DV99">
        <f t="shared" si="163"/>
        <v>433</v>
      </c>
      <c r="DW99">
        <f t="shared" si="152"/>
        <v>376</v>
      </c>
      <c r="DX99">
        <f t="shared" si="153"/>
        <v>433</v>
      </c>
      <c r="DY99">
        <f t="shared" si="154"/>
        <v>376</v>
      </c>
      <c r="DZ99">
        <f t="shared" si="155"/>
        <v>433</v>
      </c>
      <c r="EA99">
        <f t="shared" si="156"/>
        <v>376</v>
      </c>
      <c r="EB99">
        <f t="shared" si="157"/>
        <v>433</v>
      </c>
      <c r="EC99">
        <f t="shared" si="158"/>
        <v>377</v>
      </c>
      <c r="ED99">
        <f t="shared" si="159"/>
        <v>433</v>
      </c>
    </row>
    <row r="100" spans="1:134" x14ac:dyDescent="0.4">
      <c r="A100">
        <v>30</v>
      </c>
      <c r="B100">
        <v>5</v>
      </c>
      <c r="C100">
        <f t="shared" si="106"/>
        <v>6</v>
      </c>
      <c r="D100" s="1">
        <f t="shared" si="107"/>
        <v>441</v>
      </c>
      <c r="E100">
        <f t="shared" si="108"/>
        <v>529.79999999999995</v>
      </c>
      <c r="F100">
        <f t="shared" si="109"/>
        <v>3</v>
      </c>
      <c r="G100">
        <f t="shared" si="110"/>
        <v>514</v>
      </c>
      <c r="H100" s="3">
        <f t="shared" si="111"/>
        <v>564.20000000000005</v>
      </c>
      <c r="I100">
        <v>6</v>
      </c>
      <c r="J100">
        <v>441</v>
      </c>
      <c r="K100">
        <v>529.79999999999995</v>
      </c>
      <c r="L100">
        <v>3</v>
      </c>
      <c r="M100">
        <v>514</v>
      </c>
      <c r="N100">
        <v>564.20000000000005</v>
      </c>
      <c r="O100">
        <v>445</v>
      </c>
      <c r="P100">
        <v>534</v>
      </c>
      <c r="Q100">
        <v>442</v>
      </c>
      <c r="R100">
        <v>531</v>
      </c>
      <c r="S100">
        <v>440</v>
      </c>
      <c r="T100">
        <v>529</v>
      </c>
      <c r="U100">
        <v>440</v>
      </c>
      <c r="V100">
        <v>529</v>
      </c>
      <c r="W100">
        <v>440</v>
      </c>
      <c r="X100">
        <v>528</v>
      </c>
      <c r="Y100">
        <v>440</v>
      </c>
      <c r="Z100">
        <v>528</v>
      </c>
      <c r="AA100">
        <v>440</v>
      </c>
      <c r="AB100">
        <v>529</v>
      </c>
      <c r="AC100">
        <v>441</v>
      </c>
      <c r="AD100">
        <v>530</v>
      </c>
      <c r="AE100">
        <v>441</v>
      </c>
      <c r="AF100">
        <v>530</v>
      </c>
      <c r="AG100">
        <v>441</v>
      </c>
      <c r="AH100">
        <v>530</v>
      </c>
      <c r="AI100">
        <v>517</v>
      </c>
      <c r="AJ100">
        <v>567</v>
      </c>
      <c r="AK100">
        <v>515</v>
      </c>
      <c r="AL100">
        <v>565</v>
      </c>
      <c r="AM100">
        <v>514</v>
      </c>
      <c r="AN100">
        <v>563</v>
      </c>
      <c r="AO100">
        <v>513</v>
      </c>
      <c r="AP100">
        <v>563</v>
      </c>
      <c r="AQ100">
        <v>513</v>
      </c>
      <c r="AR100">
        <v>563</v>
      </c>
      <c r="AS100">
        <v>513</v>
      </c>
      <c r="AT100">
        <v>563</v>
      </c>
      <c r="AU100">
        <v>513</v>
      </c>
      <c r="AV100">
        <v>564</v>
      </c>
      <c r="AW100">
        <v>514</v>
      </c>
      <c r="AX100">
        <v>564</v>
      </c>
      <c r="AY100">
        <v>514</v>
      </c>
      <c r="AZ100">
        <v>565</v>
      </c>
      <c r="BA100">
        <v>514</v>
      </c>
      <c r="BB100">
        <v>565</v>
      </c>
      <c r="BC100" s="1">
        <f t="shared" si="112"/>
        <v>0.90702947845804993</v>
      </c>
      <c r="BD100" s="2">
        <f t="shared" si="113"/>
        <v>0.79275198187996332</v>
      </c>
      <c r="BE100" s="2">
        <f t="shared" si="114"/>
        <v>0.22675736961451248</v>
      </c>
      <c r="BF100" s="2">
        <f t="shared" si="115"/>
        <v>0.22650056625142423</v>
      </c>
      <c r="BG100" s="2">
        <f t="shared" si="116"/>
        <v>0.22675736961451248</v>
      </c>
      <c r="BH100" s="2">
        <f t="shared" si="117"/>
        <v>0.15100037750093517</v>
      </c>
      <c r="BI100" s="2">
        <f t="shared" si="118"/>
        <v>0.22675736961451248</v>
      </c>
      <c r="BJ100" s="2">
        <f t="shared" si="119"/>
        <v>0.15100037750093517</v>
      </c>
      <c r="BK100" s="2">
        <f t="shared" si="120"/>
        <v>0.22675736961451248</v>
      </c>
      <c r="BL100" s="2">
        <f t="shared" si="121"/>
        <v>0.33975084937711492</v>
      </c>
      <c r="BM100" s="2">
        <f t="shared" si="122"/>
        <v>0.22675736961451248</v>
      </c>
      <c r="BN100" s="2">
        <f t="shared" si="123"/>
        <v>0.33975084937711492</v>
      </c>
      <c r="BO100" s="2">
        <f t="shared" si="124"/>
        <v>0.22675736961451248</v>
      </c>
      <c r="BP100" s="2">
        <f t="shared" si="125"/>
        <v>0.15100037750093517</v>
      </c>
      <c r="BQ100" s="2">
        <f t="shared" si="126"/>
        <v>0</v>
      </c>
      <c r="BR100" s="2">
        <f t="shared" si="127"/>
        <v>3.7750094375244521E-2</v>
      </c>
      <c r="BS100" s="2">
        <f t="shared" si="128"/>
        <v>0</v>
      </c>
      <c r="BT100" s="2">
        <f t="shared" si="129"/>
        <v>3.7750094375244521E-2</v>
      </c>
      <c r="BU100" s="2">
        <f t="shared" si="130"/>
        <v>0</v>
      </c>
      <c r="BV100" s="2">
        <f t="shared" si="131"/>
        <v>3.7750094375244521E-2</v>
      </c>
      <c r="BW100" s="2">
        <f t="shared" si="132"/>
        <v>0.58365758754863817</v>
      </c>
      <c r="BX100" s="2">
        <f t="shared" si="133"/>
        <v>0.49627791563274626</v>
      </c>
      <c r="BY100" s="2">
        <f t="shared" si="134"/>
        <v>0.19455252918287938</v>
      </c>
      <c r="BZ100" s="2">
        <f t="shared" si="135"/>
        <v>0.14179369018077889</v>
      </c>
      <c r="CA100" s="2">
        <f t="shared" si="136"/>
        <v>0</v>
      </c>
      <c r="CB100" s="2">
        <f t="shared" si="137"/>
        <v>0.21269053527118845</v>
      </c>
      <c r="CC100" s="2">
        <f t="shared" si="138"/>
        <v>0.19455252918287938</v>
      </c>
      <c r="CD100" s="2">
        <f t="shared" si="139"/>
        <v>0.21269053527118845</v>
      </c>
      <c r="CE100" s="2">
        <f t="shared" si="140"/>
        <v>0.19455252918287938</v>
      </c>
      <c r="CF100" s="2">
        <f t="shared" si="141"/>
        <v>0.21269053527118845</v>
      </c>
      <c r="CG100" s="2">
        <f t="shared" si="142"/>
        <v>0.19455252918287938</v>
      </c>
      <c r="CH100" s="2">
        <f t="shared" si="143"/>
        <v>0.21269053527118845</v>
      </c>
      <c r="CI100" s="2">
        <f t="shared" si="144"/>
        <v>0.19455252918287938</v>
      </c>
      <c r="CJ100" s="2">
        <f t="shared" si="145"/>
        <v>3.5448422545204791E-2</v>
      </c>
      <c r="CK100" s="2">
        <f t="shared" si="146"/>
        <v>0</v>
      </c>
      <c r="CL100" s="2">
        <f t="shared" si="147"/>
        <v>3.5448422545204791E-2</v>
      </c>
      <c r="CM100" s="2">
        <f t="shared" si="148"/>
        <v>0</v>
      </c>
      <c r="CN100" s="2">
        <f t="shared" si="149"/>
        <v>0.14179369018077889</v>
      </c>
      <c r="CO100" s="2">
        <f t="shared" si="150"/>
        <v>0</v>
      </c>
      <c r="CP100">
        <f t="shared" si="151"/>
        <v>0.14179369018077889</v>
      </c>
      <c r="CQ100" s="1">
        <f t="shared" si="162"/>
        <v>445</v>
      </c>
      <c r="CR100">
        <f t="shared" si="162"/>
        <v>534</v>
      </c>
      <c r="CS100">
        <f t="shared" si="162"/>
        <v>442</v>
      </c>
      <c r="CT100">
        <f t="shared" si="162"/>
        <v>531</v>
      </c>
      <c r="CU100">
        <f t="shared" si="162"/>
        <v>440</v>
      </c>
      <c r="CV100">
        <f t="shared" si="162"/>
        <v>529</v>
      </c>
      <c r="CW100">
        <f t="shared" si="162"/>
        <v>440</v>
      </c>
      <c r="CX100">
        <f t="shared" si="162"/>
        <v>529</v>
      </c>
      <c r="CY100">
        <f t="shared" si="162"/>
        <v>440</v>
      </c>
      <c r="CZ100">
        <f t="shared" si="162"/>
        <v>528</v>
      </c>
      <c r="DA100">
        <f t="shared" si="162"/>
        <v>440</v>
      </c>
      <c r="DB100">
        <f t="shared" si="162"/>
        <v>528</v>
      </c>
      <c r="DC100">
        <f t="shared" si="162"/>
        <v>440</v>
      </c>
      <c r="DD100">
        <f t="shared" si="162"/>
        <v>529</v>
      </c>
      <c r="DE100">
        <f t="shared" si="162"/>
        <v>441</v>
      </c>
      <c r="DF100">
        <f t="shared" si="162"/>
        <v>530</v>
      </c>
      <c r="DG100">
        <f t="shared" si="163"/>
        <v>441</v>
      </c>
      <c r="DH100">
        <f t="shared" si="163"/>
        <v>530</v>
      </c>
      <c r="DI100">
        <f t="shared" si="163"/>
        <v>441</v>
      </c>
      <c r="DJ100">
        <f t="shared" si="163"/>
        <v>530</v>
      </c>
      <c r="DK100">
        <f t="shared" si="163"/>
        <v>517</v>
      </c>
      <c r="DL100">
        <f t="shared" si="163"/>
        <v>567</v>
      </c>
      <c r="DM100">
        <f t="shared" si="163"/>
        <v>515</v>
      </c>
      <c r="DN100">
        <f t="shared" si="163"/>
        <v>565</v>
      </c>
      <c r="DO100">
        <f t="shared" si="163"/>
        <v>514</v>
      </c>
      <c r="DP100">
        <f t="shared" si="163"/>
        <v>563</v>
      </c>
      <c r="DQ100">
        <f t="shared" si="163"/>
        <v>513</v>
      </c>
      <c r="DR100">
        <f t="shared" si="163"/>
        <v>563</v>
      </c>
      <c r="DS100">
        <f t="shared" si="163"/>
        <v>513</v>
      </c>
      <c r="DT100">
        <f t="shared" si="163"/>
        <v>563</v>
      </c>
      <c r="DU100">
        <f t="shared" si="163"/>
        <v>513</v>
      </c>
      <c r="DV100">
        <f t="shared" si="163"/>
        <v>563</v>
      </c>
      <c r="DW100">
        <f t="shared" si="152"/>
        <v>513</v>
      </c>
      <c r="DX100">
        <f t="shared" si="153"/>
        <v>564</v>
      </c>
      <c r="DY100">
        <f t="shared" si="154"/>
        <v>514</v>
      </c>
      <c r="DZ100">
        <f t="shared" si="155"/>
        <v>564</v>
      </c>
      <c r="EA100">
        <f t="shared" si="156"/>
        <v>514</v>
      </c>
      <c r="EB100">
        <f t="shared" si="157"/>
        <v>565</v>
      </c>
      <c r="EC100">
        <f t="shared" si="158"/>
        <v>514</v>
      </c>
      <c r="ED100">
        <f t="shared" si="159"/>
        <v>565</v>
      </c>
    </row>
    <row r="101" spans="1:134" x14ac:dyDescent="0.4">
      <c r="A101">
        <v>30</v>
      </c>
      <c r="B101">
        <v>5</v>
      </c>
      <c r="C101">
        <f t="shared" si="106"/>
        <v>5</v>
      </c>
      <c r="D101" s="1">
        <f t="shared" si="107"/>
        <v>377.7</v>
      </c>
      <c r="E101">
        <f t="shared" si="108"/>
        <v>471.8</v>
      </c>
      <c r="F101">
        <f t="shared" si="109"/>
        <v>2.5</v>
      </c>
      <c r="G101">
        <f t="shared" si="110"/>
        <v>442.8</v>
      </c>
      <c r="H101" s="3">
        <f t="shared" si="111"/>
        <v>496.7</v>
      </c>
      <c r="I101">
        <v>5</v>
      </c>
      <c r="J101">
        <v>377.7</v>
      </c>
      <c r="K101">
        <v>471.8</v>
      </c>
      <c r="L101">
        <v>2.5</v>
      </c>
      <c r="M101">
        <v>442.8</v>
      </c>
      <c r="N101">
        <v>496.7</v>
      </c>
      <c r="O101">
        <v>381</v>
      </c>
      <c r="P101">
        <v>475</v>
      </c>
      <c r="Q101">
        <v>379</v>
      </c>
      <c r="R101">
        <v>473</v>
      </c>
      <c r="S101">
        <v>377</v>
      </c>
      <c r="T101">
        <v>471</v>
      </c>
      <c r="U101">
        <v>377</v>
      </c>
      <c r="V101">
        <v>471</v>
      </c>
      <c r="W101">
        <v>376</v>
      </c>
      <c r="X101">
        <v>471</v>
      </c>
      <c r="Y101">
        <v>377</v>
      </c>
      <c r="Z101">
        <v>471</v>
      </c>
      <c r="AA101">
        <v>377</v>
      </c>
      <c r="AB101">
        <v>471</v>
      </c>
      <c r="AC101">
        <v>377</v>
      </c>
      <c r="AD101">
        <v>471</v>
      </c>
      <c r="AE101">
        <v>378</v>
      </c>
      <c r="AF101">
        <v>472</v>
      </c>
      <c r="AG101">
        <v>378</v>
      </c>
      <c r="AH101">
        <v>472</v>
      </c>
      <c r="AI101">
        <v>445</v>
      </c>
      <c r="AJ101">
        <v>499</v>
      </c>
      <c r="AK101">
        <v>443</v>
      </c>
      <c r="AL101">
        <v>497</v>
      </c>
      <c r="AM101">
        <v>443</v>
      </c>
      <c r="AN101">
        <v>496</v>
      </c>
      <c r="AO101">
        <v>442</v>
      </c>
      <c r="AP101">
        <v>496</v>
      </c>
      <c r="AQ101">
        <v>442</v>
      </c>
      <c r="AR101">
        <v>496</v>
      </c>
      <c r="AS101">
        <v>442</v>
      </c>
      <c r="AT101">
        <v>496</v>
      </c>
      <c r="AU101">
        <v>442</v>
      </c>
      <c r="AV101">
        <v>496</v>
      </c>
      <c r="AW101">
        <v>443</v>
      </c>
      <c r="AX101">
        <v>497</v>
      </c>
      <c r="AY101">
        <v>443</v>
      </c>
      <c r="AZ101">
        <v>497</v>
      </c>
      <c r="BA101">
        <v>443</v>
      </c>
      <c r="BB101">
        <v>497</v>
      </c>
      <c r="BC101" s="1">
        <f t="shared" si="112"/>
        <v>0.87370929308975676</v>
      </c>
      <c r="BD101" s="2">
        <f t="shared" si="113"/>
        <v>0.67825349724459272</v>
      </c>
      <c r="BE101" s="2">
        <f t="shared" si="114"/>
        <v>0.34418850939899692</v>
      </c>
      <c r="BF101" s="2">
        <f t="shared" si="115"/>
        <v>0.25434506146672076</v>
      </c>
      <c r="BG101" s="2">
        <f t="shared" si="116"/>
        <v>0.18533227429176294</v>
      </c>
      <c r="BH101" s="2">
        <f t="shared" si="117"/>
        <v>0.1695633743111512</v>
      </c>
      <c r="BI101" s="2">
        <f t="shared" si="118"/>
        <v>0.18533227429176294</v>
      </c>
      <c r="BJ101" s="2">
        <f t="shared" si="119"/>
        <v>0.1695633743111512</v>
      </c>
      <c r="BK101" s="2">
        <f t="shared" si="120"/>
        <v>0.45009266613714288</v>
      </c>
      <c r="BL101" s="2">
        <f t="shared" si="121"/>
        <v>0.1695633743111512</v>
      </c>
      <c r="BM101" s="2">
        <f t="shared" si="122"/>
        <v>0.18533227429176294</v>
      </c>
      <c r="BN101" s="2">
        <f t="shared" si="123"/>
        <v>0.1695633743111512</v>
      </c>
      <c r="BO101" s="2">
        <f t="shared" si="124"/>
        <v>0.18533227429176294</v>
      </c>
      <c r="BP101" s="2">
        <f t="shared" si="125"/>
        <v>0.1695633743111512</v>
      </c>
      <c r="BQ101" s="2">
        <f t="shared" si="126"/>
        <v>0.18533227429176294</v>
      </c>
      <c r="BR101" s="2">
        <f t="shared" si="127"/>
        <v>0.1695633743111512</v>
      </c>
      <c r="BS101" s="2">
        <f t="shared" si="128"/>
        <v>7.9428117553616992E-2</v>
      </c>
      <c r="BT101" s="2">
        <f t="shared" si="129"/>
        <v>4.2390843577784783E-2</v>
      </c>
      <c r="BU101" s="2">
        <f t="shared" si="130"/>
        <v>7.9428117553616992E-2</v>
      </c>
      <c r="BV101" s="2">
        <f t="shared" si="131"/>
        <v>4.2390843577784783E-2</v>
      </c>
      <c r="BW101" s="2">
        <f t="shared" si="132"/>
        <v>0.49683830171634791</v>
      </c>
      <c r="BX101" s="2">
        <f t="shared" si="133"/>
        <v>0.46305617072679917</v>
      </c>
      <c r="BY101" s="2">
        <f t="shared" si="134"/>
        <v>4.5167118337847478E-2</v>
      </c>
      <c r="BZ101" s="2">
        <f t="shared" si="135"/>
        <v>6.0398630964367102E-2</v>
      </c>
      <c r="CA101" s="2">
        <f t="shared" si="136"/>
        <v>4.5167118337847478E-2</v>
      </c>
      <c r="CB101" s="2">
        <f t="shared" si="137"/>
        <v>0.14093013891684894</v>
      </c>
      <c r="CC101" s="2">
        <f t="shared" si="138"/>
        <v>0.18066847335140276</v>
      </c>
      <c r="CD101" s="2">
        <f t="shared" si="139"/>
        <v>0.14093013891684894</v>
      </c>
      <c r="CE101" s="2">
        <f t="shared" si="140"/>
        <v>0.18066847335140276</v>
      </c>
      <c r="CF101" s="2">
        <f t="shared" si="141"/>
        <v>0.14093013891684894</v>
      </c>
      <c r="CG101" s="2">
        <f t="shared" si="142"/>
        <v>0.18066847335140276</v>
      </c>
      <c r="CH101" s="2">
        <f t="shared" si="143"/>
        <v>0.14093013891684894</v>
      </c>
      <c r="CI101" s="2">
        <f t="shared" si="144"/>
        <v>0.18066847335140276</v>
      </c>
      <c r="CJ101" s="2">
        <f t="shared" si="145"/>
        <v>0.14093013891684894</v>
      </c>
      <c r="CK101" s="2">
        <f t="shared" si="146"/>
        <v>4.5167118337847478E-2</v>
      </c>
      <c r="CL101" s="2">
        <f t="shared" si="147"/>
        <v>6.0398630964367102E-2</v>
      </c>
      <c r="CM101" s="2">
        <f t="shared" si="148"/>
        <v>4.5167118337847478E-2</v>
      </c>
      <c r="CN101" s="2">
        <f t="shared" si="149"/>
        <v>6.0398630964367102E-2</v>
      </c>
      <c r="CO101" s="2">
        <f t="shared" si="150"/>
        <v>4.5167118337847478E-2</v>
      </c>
      <c r="CP101">
        <f t="shared" si="151"/>
        <v>6.0398630964367102E-2</v>
      </c>
      <c r="CQ101" s="1">
        <f t="shared" si="162"/>
        <v>381</v>
      </c>
      <c r="CR101">
        <f t="shared" si="162"/>
        <v>475</v>
      </c>
      <c r="CS101">
        <f t="shared" si="162"/>
        <v>379</v>
      </c>
      <c r="CT101">
        <f t="shared" si="162"/>
        <v>473</v>
      </c>
      <c r="CU101">
        <f t="shared" si="162"/>
        <v>377</v>
      </c>
      <c r="CV101">
        <f t="shared" si="162"/>
        <v>471</v>
      </c>
      <c r="CW101">
        <f t="shared" si="162"/>
        <v>377</v>
      </c>
      <c r="CX101">
        <f t="shared" si="162"/>
        <v>471</v>
      </c>
      <c r="CY101">
        <f t="shared" si="162"/>
        <v>376</v>
      </c>
      <c r="CZ101">
        <f t="shared" si="162"/>
        <v>471</v>
      </c>
      <c r="DA101">
        <f t="shared" si="162"/>
        <v>377</v>
      </c>
      <c r="DB101">
        <f t="shared" si="162"/>
        <v>471</v>
      </c>
      <c r="DC101">
        <f t="shared" si="162"/>
        <v>377</v>
      </c>
      <c r="DD101">
        <f t="shared" si="162"/>
        <v>471</v>
      </c>
      <c r="DE101">
        <f t="shared" si="162"/>
        <v>377</v>
      </c>
      <c r="DF101">
        <f t="shared" si="162"/>
        <v>471</v>
      </c>
      <c r="DG101">
        <f t="shared" si="163"/>
        <v>378</v>
      </c>
      <c r="DH101">
        <f t="shared" si="163"/>
        <v>472</v>
      </c>
      <c r="DI101">
        <f t="shared" si="163"/>
        <v>378</v>
      </c>
      <c r="DJ101">
        <f t="shared" si="163"/>
        <v>472</v>
      </c>
      <c r="DK101">
        <f t="shared" si="163"/>
        <v>445</v>
      </c>
      <c r="DL101">
        <f t="shared" si="163"/>
        <v>499</v>
      </c>
      <c r="DM101">
        <f t="shared" si="163"/>
        <v>443</v>
      </c>
      <c r="DN101">
        <f t="shared" si="163"/>
        <v>497</v>
      </c>
      <c r="DO101">
        <f t="shared" si="163"/>
        <v>443</v>
      </c>
      <c r="DP101">
        <f t="shared" si="163"/>
        <v>496</v>
      </c>
      <c r="DQ101">
        <f t="shared" si="163"/>
        <v>442</v>
      </c>
      <c r="DR101">
        <f t="shared" si="163"/>
        <v>496</v>
      </c>
      <c r="DS101">
        <f t="shared" si="163"/>
        <v>442</v>
      </c>
      <c r="DT101">
        <f t="shared" si="163"/>
        <v>496</v>
      </c>
      <c r="DU101">
        <f t="shared" si="163"/>
        <v>442</v>
      </c>
      <c r="DV101">
        <f t="shared" si="163"/>
        <v>496</v>
      </c>
      <c r="DW101">
        <f t="shared" si="152"/>
        <v>442</v>
      </c>
      <c r="DX101">
        <f t="shared" si="153"/>
        <v>496</v>
      </c>
      <c r="DY101">
        <f t="shared" si="154"/>
        <v>443</v>
      </c>
      <c r="DZ101">
        <f t="shared" si="155"/>
        <v>497</v>
      </c>
      <c r="EA101">
        <f t="shared" si="156"/>
        <v>443</v>
      </c>
      <c r="EB101">
        <f t="shared" si="157"/>
        <v>497</v>
      </c>
      <c r="EC101">
        <f t="shared" si="158"/>
        <v>443</v>
      </c>
      <c r="ED101">
        <f t="shared" si="159"/>
        <v>497</v>
      </c>
    </row>
    <row r="102" spans="1:134" x14ac:dyDescent="0.4">
      <c r="A102">
        <v>35</v>
      </c>
      <c r="B102">
        <v>5</v>
      </c>
      <c r="C102">
        <f t="shared" si="106"/>
        <v>1</v>
      </c>
      <c r="D102" s="1">
        <f t="shared" si="107"/>
        <v>205.9</v>
      </c>
      <c r="E102">
        <f t="shared" si="108"/>
        <v>314.5</v>
      </c>
      <c r="F102">
        <f t="shared" si="109"/>
        <v>0.5</v>
      </c>
      <c r="G102">
        <f t="shared" si="110"/>
        <v>209.9</v>
      </c>
      <c r="H102" s="3">
        <f t="shared" si="111"/>
        <v>275.5</v>
      </c>
      <c r="I102">
        <v>1</v>
      </c>
      <c r="J102">
        <v>205.9</v>
      </c>
      <c r="K102">
        <v>314.5</v>
      </c>
      <c r="L102">
        <v>0.5</v>
      </c>
      <c r="M102">
        <v>209.9</v>
      </c>
      <c r="N102">
        <v>275.5</v>
      </c>
      <c r="O102">
        <v>206</v>
      </c>
      <c r="P102">
        <v>315</v>
      </c>
      <c r="Q102">
        <v>206</v>
      </c>
      <c r="R102">
        <v>315</v>
      </c>
      <c r="S102">
        <v>206</v>
      </c>
      <c r="T102">
        <v>315</v>
      </c>
      <c r="U102">
        <v>206</v>
      </c>
      <c r="V102">
        <v>315</v>
      </c>
      <c r="W102">
        <v>206</v>
      </c>
      <c r="X102">
        <v>315</v>
      </c>
      <c r="Y102">
        <v>206</v>
      </c>
      <c r="Z102">
        <v>314</v>
      </c>
      <c r="AA102">
        <v>206</v>
      </c>
      <c r="AB102">
        <v>314</v>
      </c>
      <c r="AC102">
        <v>206</v>
      </c>
      <c r="AD102">
        <v>314</v>
      </c>
      <c r="AE102">
        <v>205</v>
      </c>
      <c r="AF102">
        <v>314</v>
      </c>
      <c r="AG102">
        <v>206</v>
      </c>
      <c r="AH102">
        <v>314</v>
      </c>
      <c r="AI102">
        <v>210</v>
      </c>
      <c r="AJ102">
        <v>276</v>
      </c>
      <c r="AK102">
        <v>210</v>
      </c>
      <c r="AL102">
        <v>276</v>
      </c>
      <c r="AM102">
        <v>210</v>
      </c>
      <c r="AN102">
        <v>276</v>
      </c>
      <c r="AO102">
        <v>210</v>
      </c>
      <c r="AP102">
        <v>276</v>
      </c>
      <c r="AQ102">
        <v>210</v>
      </c>
      <c r="AR102">
        <v>276</v>
      </c>
      <c r="AS102">
        <v>210</v>
      </c>
      <c r="AT102">
        <v>275</v>
      </c>
      <c r="AU102">
        <v>209</v>
      </c>
      <c r="AV102">
        <v>275</v>
      </c>
      <c r="AW102">
        <v>210</v>
      </c>
      <c r="AX102">
        <v>275</v>
      </c>
      <c r="AY102">
        <v>210</v>
      </c>
      <c r="AZ102">
        <v>275</v>
      </c>
      <c r="BA102">
        <v>210</v>
      </c>
      <c r="BB102">
        <v>275</v>
      </c>
      <c r="BC102" s="1">
        <f t="shared" si="112"/>
        <v>4.8567265662940416E-2</v>
      </c>
      <c r="BD102" s="2">
        <f t="shared" si="113"/>
        <v>0.1589825119236884</v>
      </c>
      <c r="BE102" s="2">
        <f t="shared" si="114"/>
        <v>4.8567265662940416E-2</v>
      </c>
      <c r="BF102" s="2">
        <f t="shared" si="115"/>
        <v>0.1589825119236884</v>
      </c>
      <c r="BG102" s="2">
        <f t="shared" si="116"/>
        <v>4.8567265662940416E-2</v>
      </c>
      <c r="BH102" s="2">
        <f t="shared" si="117"/>
        <v>0.1589825119236884</v>
      </c>
      <c r="BI102" s="2">
        <f t="shared" si="118"/>
        <v>4.8567265662940416E-2</v>
      </c>
      <c r="BJ102" s="2">
        <f t="shared" si="119"/>
        <v>0.1589825119236884</v>
      </c>
      <c r="BK102" s="2">
        <f t="shared" si="120"/>
        <v>4.8567265662940416E-2</v>
      </c>
      <c r="BL102" s="2">
        <f t="shared" si="121"/>
        <v>0.1589825119236884</v>
      </c>
      <c r="BM102" s="2">
        <f t="shared" si="122"/>
        <v>4.8567265662940416E-2</v>
      </c>
      <c r="BN102" s="2">
        <f t="shared" si="123"/>
        <v>0.1589825119236884</v>
      </c>
      <c r="BO102" s="2">
        <f t="shared" si="124"/>
        <v>4.8567265662940416E-2</v>
      </c>
      <c r="BP102" s="2">
        <f t="shared" si="125"/>
        <v>0.1589825119236884</v>
      </c>
      <c r="BQ102" s="2">
        <f t="shared" si="126"/>
        <v>4.8567265662940416E-2</v>
      </c>
      <c r="BR102" s="2">
        <f t="shared" si="127"/>
        <v>0.1589825119236884</v>
      </c>
      <c r="BS102" s="2">
        <f t="shared" si="128"/>
        <v>0.43710539096649137</v>
      </c>
      <c r="BT102" s="2">
        <f t="shared" si="129"/>
        <v>0.1589825119236884</v>
      </c>
      <c r="BU102" s="2">
        <f t="shared" si="130"/>
        <v>4.8567265662940416E-2</v>
      </c>
      <c r="BV102" s="2">
        <f t="shared" si="131"/>
        <v>0.1589825119236884</v>
      </c>
      <c r="BW102" s="2">
        <f t="shared" si="132"/>
        <v>4.7641734159120687E-2</v>
      </c>
      <c r="BX102" s="2">
        <f t="shared" si="133"/>
        <v>0.18148820326678766</v>
      </c>
      <c r="BY102" s="2">
        <f t="shared" si="134"/>
        <v>4.7641734159120687E-2</v>
      </c>
      <c r="BZ102" s="2">
        <f t="shared" si="135"/>
        <v>0.18148820326678766</v>
      </c>
      <c r="CA102" s="2">
        <f t="shared" si="136"/>
        <v>4.7641734159120687E-2</v>
      </c>
      <c r="CB102" s="2">
        <f t="shared" si="137"/>
        <v>0.18148820326678766</v>
      </c>
      <c r="CC102" s="2">
        <f t="shared" si="138"/>
        <v>4.7641734159120687E-2</v>
      </c>
      <c r="CD102" s="2">
        <f t="shared" si="139"/>
        <v>0.18148820326678766</v>
      </c>
      <c r="CE102" s="2">
        <f t="shared" si="140"/>
        <v>4.7641734159120687E-2</v>
      </c>
      <c r="CF102" s="2">
        <f t="shared" si="141"/>
        <v>0.18148820326678766</v>
      </c>
      <c r="CG102" s="2">
        <f t="shared" si="142"/>
        <v>4.7641734159120687E-2</v>
      </c>
      <c r="CH102" s="2">
        <f t="shared" si="143"/>
        <v>0.18148820326678766</v>
      </c>
      <c r="CI102" s="2">
        <f t="shared" si="144"/>
        <v>0.42877560743211318</v>
      </c>
      <c r="CJ102" s="2">
        <f t="shared" si="145"/>
        <v>0.18148820326678766</v>
      </c>
      <c r="CK102" s="2">
        <f t="shared" si="146"/>
        <v>4.7641734159120687E-2</v>
      </c>
      <c r="CL102" s="2">
        <f t="shared" si="147"/>
        <v>0.18148820326678766</v>
      </c>
      <c r="CM102" s="2">
        <f t="shared" si="148"/>
        <v>4.7641734159120687E-2</v>
      </c>
      <c r="CN102" s="2">
        <f t="shared" si="149"/>
        <v>0.18148820326678766</v>
      </c>
      <c r="CO102" s="2">
        <f t="shared" si="150"/>
        <v>4.7641734159120687E-2</v>
      </c>
      <c r="CP102">
        <f t="shared" si="151"/>
        <v>0.18148820326678766</v>
      </c>
      <c r="CQ102" s="1">
        <f t="shared" si="162"/>
        <v>206</v>
      </c>
      <c r="CR102">
        <f t="shared" si="162"/>
        <v>315</v>
      </c>
      <c r="CS102">
        <f t="shared" si="162"/>
        <v>206</v>
      </c>
      <c r="CT102">
        <f t="shared" si="162"/>
        <v>315</v>
      </c>
      <c r="CU102">
        <f t="shared" si="162"/>
        <v>206</v>
      </c>
      <c r="CV102">
        <f t="shared" si="162"/>
        <v>315</v>
      </c>
      <c r="CW102">
        <f t="shared" si="162"/>
        <v>206</v>
      </c>
      <c r="CX102">
        <f t="shared" si="162"/>
        <v>315</v>
      </c>
      <c r="CY102">
        <f t="shared" si="162"/>
        <v>206</v>
      </c>
      <c r="CZ102">
        <f t="shared" si="162"/>
        <v>315</v>
      </c>
      <c r="DA102">
        <f t="shared" si="162"/>
        <v>206</v>
      </c>
      <c r="DB102">
        <f t="shared" si="162"/>
        <v>314</v>
      </c>
      <c r="DC102">
        <f t="shared" si="162"/>
        <v>206</v>
      </c>
      <c r="DD102">
        <f t="shared" si="162"/>
        <v>314</v>
      </c>
      <c r="DE102">
        <f t="shared" si="162"/>
        <v>206</v>
      </c>
      <c r="DF102">
        <f t="shared" si="162"/>
        <v>314</v>
      </c>
      <c r="DG102">
        <f t="shared" si="163"/>
        <v>205</v>
      </c>
      <c r="DH102">
        <f t="shared" si="163"/>
        <v>314</v>
      </c>
      <c r="DI102">
        <f t="shared" si="163"/>
        <v>206</v>
      </c>
      <c r="DJ102">
        <f t="shared" si="163"/>
        <v>314</v>
      </c>
      <c r="DK102">
        <f t="shared" si="163"/>
        <v>210</v>
      </c>
      <c r="DL102">
        <f t="shared" si="163"/>
        <v>276</v>
      </c>
      <c r="DM102">
        <f t="shared" si="163"/>
        <v>210</v>
      </c>
      <c r="DN102">
        <f t="shared" si="163"/>
        <v>276</v>
      </c>
      <c r="DO102">
        <f t="shared" si="163"/>
        <v>210</v>
      </c>
      <c r="DP102">
        <f t="shared" si="163"/>
        <v>276</v>
      </c>
      <c r="DQ102">
        <f t="shared" si="163"/>
        <v>210</v>
      </c>
      <c r="DR102">
        <f t="shared" si="163"/>
        <v>276</v>
      </c>
      <c r="DS102">
        <f t="shared" si="163"/>
        <v>210</v>
      </c>
      <c r="DT102">
        <f t="shared" si="163"/>
        <v>276</v>
      </c>
      <c r="DU102">
        <f t="shared" si="163"/>
        <v>210</v>
      </c>
      <c r="DV102">
        <f t="shared" si="163"/>
        <v>275</v>
      </c>
      <c r="DW102">
        <f t="shared" si="152"/>
        <v>209</v>
      </c>
      <c r="DX102">
        <f t="shared" si="153"/>
        <v>275</v>
      </c>
      <c r="DY102">
        <f t="shared" si="154"/>
        <v>210</v>
      </c>
      <c r="DZ102">
        <f t="shared" si="155"/>
        <v>275</v>
      </c>
      <c r="EA102">
        <f t="shared" si="156"/>
        <v>210</v>
      </c>
      <c r="EB102">
        <f t="shared" si="157"/>
        <v>275</v>
      </c>
      <c r="EC102">
        <f t="shared" si="158"/>
        <v>210</v>
      </c>
      <c r="ED102">
        <f t="shared" si="159"/>
        <v>275</v>
      </c>
    </row>
    <row r="103" spans="1:134" x14ac:dyDescent="0.4">
      <c r="A103">
        <v>35</v>
      </c>
      <c r="B103">
        <v>5</v>
      </c>
      <c r="C103">
        <f t="shared" si="106"/>
        <v>9</v>
      </c>
      <c r="D103" s="1">
        <f t="shared" si="107"/>
        <v>701.6</v>
      </c>
      <c r="E103">
        <f t="shared" si="108"/>
        <v>762.2</v>
      </c>
      <c r="F103">
        <f t="shared" si="109"/>
        <v>4.5</v>
      </c>
      <c r="G103">
        <f t="shared" si="110"/>
        <v>764.3</v>
      </c>
      <c r="H103" s="3">
        <f t="shared" si="111"/>
        <v>798.2</v>
      </c>
      <c r="I103">
        <v>9</v>
      </c>
      <c r="J103">
        <v>701.6</v>
      </c>
      <c r="K103">
        <v>762.2</v>
      </c>
      <c r="L103">
        <v>4.5</v>
      </c>
      <c r="M103">
        <v>764.3</v>
      </c>
      <c r="N103">
        <v>798.2</v>
      </c>
      <c r="O103">
        <v>706</v>
      </c>
      <c r="P103">
        <v>767</v>
      </c>
      <c r="Q103">
        <v>704</v>
      </c>
      <c r="R103">
        <v>765</v>
      </c>
      <c r="S103">
        <v>703</v>
      </c>
      <c r="T103">
        <v>763</v>
      </c>
      <c r="U103">
        <v>702</v>
      </c>
      <c r="V103">
        <v>762</v>
      </c>
      <c r="W103">
        <v>702</v>
      </c>
      <c r="X103">
        <v>763</v>
      </c>
      <c r="Y103">
        <v>702</v>
      </c>
      <c r="Z103">
        <v>763</v>
      </c>
      <c r="AA103">
        <v>700</v>
      </c>
      <c r="AB103">
        <v>761</v>
      </c>
      <c r="AC103">
        <v>699</v>
      </c>
      <c r="AD103">
        <v>759</v>
      </c>
      <c r="AE103">
        <v>699</v>
      </c>
      <c r="AF103">
        <v>759</v>
      </c>
      <c r="AG103">
        <v>699</v>
      </c>
      <c r="AH103">
        <v>760</v>
      </c>
      <c r="AI103">
        <v>769</v>
      </c>
      <c r="AJ103">
        <v>802</v>
      </c>
      <c r="AK103">
        <v>767</v>
      </c>
      <c r="AL103">
        <v>800</v>
      </c>
      <c r="AM103">
        <v>765</v>
      </c>
      <c r="AN103">
        <v>800</v>
      </c>
      <c r="AO103">
        <v>765</v>
      </c>
      <c r="AP103">
        <v>799</v>
      </c>
      <c r="AQ103">
        <v>765</v>
      </c>
      <c r="AR103">
        <v>799</v>
      </c>
      <c r="AS103">
        <v>764</v>
      </c>
      <c r="AT103">
        <v>798</v>
      </c>
      <c r="AU103">
        <v>762</v>
      </c>
      <c r="AV103">
        <v>796</v>
      </c>
      <c r="AW103">
        <v>761</v>
      </c>
      <c r="AX103">
        <v>795</v>
      </c>
      <c r="AY103">
        <v>762</v>
      </c>
      <c r="AZ103">
        <v>796</v>
      </c>
      <c r="BA103">
        <v>763</v>
      </c>
      <c r="BB103">
        <v>797</v>
      </c>
      <c r="BC103" s="1">
        <f t="shared" si="112"/>
        <v>0.62713797035347452</v>
      </c>
      <c r="BD103" s="2">
        <f t="shared" si="113"/>
        <v>0.62975596956178881</v>
      </c>
      <c r="BE103" s="2">
        <f t="shared" si="114"/>
        <v>0.34207525655643917</v>
      </c>
      <c r="BF103" s="2">
        <f t="shared" si="115"/>
        <v>0.36735764891104095</v>
      </c>
      <c r="BG103" s="2">
        <f t="shared" si="116"/>
        <v>0.19954389965792149</v>
      </c>
      <c r="BH103" s="2">
        <f t="shared" si="117"/>
        <v>0.10495932826029317</v>
      </c>
      <c r="BI103" s="2">
        <f t="shared" si="118"/>
        <v>5.7012542759403831E-2</v>
      </c>
      <c r="BJ103" s="2">
        <f t="shared" si="119"/>
        <v>2.6239832065080751E-2</v>
      </c>
      <c r="BK103" s="2">
        <f t="shared" si="120"/>
        <v>5.7012542759403831E-2</v>
      </c>
      <c r="BL103" s="2">
        <f t="shared" si="121"/>
        <v>0.10495932826029317</v>
      </c>
      <c r="BM103" s="2">
        <f t="shared" si="122"/>
        <v>5.7012542759403831E-2</v>
      </c>
      <c r="BN103" s="2">
        <f t="shared" si="123"/>
        <v>0.10495932826029317</v>
      </c>
      <c r="BO103" s="2">
        <f t="shared" si="124"/>
        <v>0.2280501710376315</v>
      </c>
      <c r="BP103" s="2">
        <f t="shared" si="125"/>
        <v>0.15743899239045467</v>
      </c>
      <c r="BQ103" s="2">
        <f t="shared" si="126"/>
        <v>0.37058152793614918</v>
      </c>
      <c r="BR103" s="2">
        <f t="shared" si="127"/>
        <v>0.41983731304120248</v>
      </c>
      <c r="BS103" s="2">
        <f t="shared" si="128"/>
        <v>0.37058152793614918</v>
      </c>
      <c r="BT103" s="2">
        <f t="shared" si="129"/>
        <v>0.41983731304120248</v>
      </c>
      <c r="BU103" s="2">
        <f t="shared" si="130"/>
        <v>0.37058152793614918</v>
      </c>
      <c r="BV103" s="2">
        <f t="shared" si="131"/>
        <v>0.28863815271582854</v>
      </c>
      <c r="BW103" s="2">
        <f t="shared" si="132"/>
        <v>0.6149417767892249</v>
      </c>
      <c r="BX103" s="2">
        <f t="shared" si="133"/>
        <v>0.47607116011024231</v>
      </c>
      <c r="BY103" s="2">
        <f t="shared" si="134"/>
        <v>0.35326442496402533</v>
      </c>
      <c r="BZ103" s="2">
        <f t="shared" si="135"/>
        <v>0.22550739163116446</v>
      </c>
      <c r="CA103" s="2">
        <f t="shared" si="136"/>
        <v>9.1587073138825789E-2</v>
      </c>
      <c r="CB103" s="2">
        <f t="shared" si="137"/>
        <v>0.22550739163116446</v>
      </c>
      <c r="CC103" s="2">
        <f t="shared" si="138"/>
        <v>9.1587073138825789E-2</v>
      </c>
      <c r="CD103" s="2">
        <f t="shared" si="139"/>
        <v>0.10022550739162547</v>
      </c>
      <c r="CE103" s="2">
        <f t="shared" si="140"/>
        <v>9.1587073138825789E-2</v>
      </c>
      <c r="CF103" s="2">
        <f t="shared" si="141"/>
        <v>0.10022550739162547</v>
      </c>
      <c r="CG103" s="2">
        <f t="shared" si="142"/>
        <v>3.9251602773773979E-2</v>
      </c>
      <c r="CH103" s="2">
        <f t="shared" si="143"/>
        <v>2.5056376847913491E-2</v>
      </c>
      <c r="CI103" s="2">
        <f t="shared" si="144"/>
        <v>0.30092895459897351</v>
      </c>
      <c r="CJ103" s="2">
        <f t="shared" si="145"/>
        <v>0.27562014532699142</v>
      </c>
      <c r="CK103" s="2">
        <f t="shared" si="146"/>
        <v>0.43176763051157335</v>
      </c>
      <c r="CL103" s="2">
        <f t="shared" si="147"/>
        <v>0.40090202956653032</v>
      </c>
      <c r="CM103" s="2">
        <f t="shared" si="148"/>
        <v>0.30092895459897351</v>
      </c>
      <c r="CN103" s="2">
        <f t="shared" si="149"/>
        <v>0.27562014532699142</v>
      </c>
      <c r="CO103" s="2">
        <f t="shared" si="150"/>
        <v>0.17009027868637375</v>
      </c>
      <c r="CP103">
        <f t="shared" si="151"/>
        <v>0.15033826108745246</v>
      </c>
      <c r="CQ103" s="1">
        <f t="shared" si="162"/>
        <v>706</v>
      </c>
      <c r="CR103">
        <f t="shared" si="162"/>
        <v>767</v>
      </c>
      <c r="CS103">
        <f t="shared" si="162"/>
        <v>704</v>
      </c>
      <c r="CT103">
        <f t="shared" si="162"/>
        <v>765</v>
      </c>
      <c r="CU103">
        <f t="shared" si="162"/>
        <v>703</v>
      </c>
      <c r="CV103">
        <f t="shared" si="162"/>
        <v>763</v>
      </c>
      <c r="CW103">
        <f t="shared" si="162"/>
        <v>702</v>
      </c>
      <c r="CX103">
        <f t="shared" si="162"/>
        <v>762</v>
      </c>
      <c r="CY103">
        <f t="shared" si="162"/>
        <v>702</v>
      </c>
      <c r="CZ103">
        <f t="shared" si="162"/>
        <v>763</v>
      </c>
      <c r="DA103">
        <f t="shared" si="162"/>
        <v>702</v>
      </c>
      <c r="DB103">
        <f t="shared" si="162"/>
        <v>763</v>
      </c>
      <c r="DC103">
        <f t="shared" si="162"/>
        <v>700</v>
      </c>
      <c r="DD103">
        <f t="shared" si="162"/>
        <v>761</v>
      </c>
      <c r="DE103">
        <f t="shared" si="162"/>
        <v>699</v>
      </c>
      <c r="DF103">
        <f t="shared" si="162"/>
        <v>759</v>
      </c>
      <c r="DG103">
        <f t="shared" si="163"/>
        <v>699</v>
      </c>
      <c r="DH103">
        <f t="shared" si="163"/>
        <v>759</v>
      </c>
      <c r="DI103">
        <f t="shared" si="163"/>
        <v>699</v>
      </c>
      <c r="DJ103">
        <f t="shared" si="163"/>
        <v>760</v>
      </c>
      <c r="DK103">
        <f t="shared" si="163"/>
        <v>769</v>
      </c>
      <c r="DL103">
        <f t="shared" si="163"/>
        <v>802</v>
      </c>
      <c r="DM103">
        <f t="shared" si="163"/>
        <v>767</v>
      </c>
      <c r="DN103">
        <f t="shared" si="163"/>
        <v>800</v>
      </c>
      <c r="DO103">
        <f t="shared" si="163"/>
        <v>765</v>
      </c>
      <c r="DP103">
        <f t="shared" si="163"/>
        <v>800</v>
      </c>
      <c r="DQ103">
        <f t="shared" si="163"/>
        <v>765</v>
      </c>
      <c r="DR103">
        <f t="shared" si="163"/>
        <v>799</v>
      </c>
      <c r="DS103">
        <f t="shared" si="163"/>
        <v>765</v>
      </c>
      <c r="DT103">
        <f t="shared" si="163"/>
        <v>799</v>
      </c>
      <c r="DU103">
        <f t="shared" si="163"/>
        <v>764</v>
      </c>
      <c r="DV103">
        <f t="shared" si="163"/>
        <v>798</v>
      </c>
      <c r="DW103">
        <f t="shared" si="152"/>
        <v>762</v>
      </c>
      <c r="DX103">
        <f t="shared" si="153"/>
        <v>796</v>
      </c>
      <c r="DY103">
        <f t="shared" si="154"/>
        <v>761</v>
      </c>
      <c r="DZ103">
        <f t="shared" si="155"/>
        <v>795</v>
      </c>
      <c r="EA103">
        <f t="shared" si="156"/>
        <v>762</v>
      </c>
      <c r="EB103">
        <f t="shared" si="157"/>
        <v>796</v>
      </c>
      <c r="EC103">
        <f t="shared" si="158"/>
        <v>763</v>
      </c>
      <c r="ED103">
        <f t="shared" si="159"/>
        <v>797</v>
      </c>
    </row>
    <row r="104" spans="1:134" x14ac:dyDescent="0.4">
      <c r="A104">
        <v>35</v>
      </c>
      <c r="B104">
        <v>5</v>
      </c>
      <c r="C104">
        <f t="shared" si="106"/>
        <v>2</v>
      </c>
      <c r="D104" s="1">
        <f t="shared" si="107"/>
        <v>222.5</v>
      </c>
      <c r="E104">
        <f t="shared" si="108"/>
        <v>328.6</v>
      </c>
      <c r="F104">
        <f t="shared" si="109"/>
        <v>1</v>
      </c>
      <c r="G104">
        <f t="shared" si="110"/>
        <v>250.7</v>
      </c>
      <c r="H104" s="3">
        <f t="shared" si="111"/>
        <v>313.7</v>
      </c>
      <c r="I104">
        <v>2</v>
      </c>
      <c r="J104">
        <v>222.5</v>
      </c>
      <c r="K104">
        <v>328.6</v>
      </c>
      <c r="L104">
        <v>1</v>
      </c>
      <c r="M104">
        <v>250.7</v>
      </c>
      <c r="N104">
        <v>313.7</v>
      </c>
      <c r="O104">
        <v>223</v>
      </c>
      <c r="P104">
        <v>329</v>
      </c>
      <c r="Q104">
        <v>223</v>
      </c>
      <c r="R104">
        <v>329</v>
      </c>
      <c r="S104">
        <v>223</v>
      </c>
      <c r="T104">
        <v>329</v>
      </c>
      <c r="U104">
        <v>223</v>
      </c>
      <c r="V104">
        <v>329</v>
      </c>
      <c r="W104">
        <v>223</v>
      </c>
      <c r="X104">
        <v>329</v>
      </c>
      <c r="Y104">
        <v>222</v>
      </c>
      <c r="Z104">
        <v>329</v>
      </c>
      <c r="AA104">
        <v>222</v>
      </c>
      <c r="AB104">
        <v>328</v>
      </c>
      <c r="AC104">
        <v>222</v>
      </c>
      <c r="AD104">
        <v>328</v>
      </c>
      <c r="AE104">
        <v>222</v>
      </c>
      <c r="AF104">
        <v>328</v>
      </c>
      <c r="AG104">
        <v>222</v>
      </c>
      <c r="AH104">
        <v>328</v>
      </c>
      <c r="AI104">
        <v>251</v>
      </c>
      <c r="AJ104">
        <v>315</v>
      </c>
      <c r="AK104">
        <v>251</v>
      </c>
      <c r="AL104">
        <v>314</v>
      </c>
      <c r="AM104">
        <v>251</v>
      </c>
      <c r="AN104">
        <v>314</v>
      </c>
      <c r="AO104">
        <v>252</v>
      </c>
      <c r="AP104">
        <v>314</v>
      </c>
      <c r="AQ104">
        <v>251</v>
      </c>
      <c r="AR104">
        <v>314</v>
      </c>
      <c r="AS104">
        <v>250</v>
      </c>
      <c r="AT104">
        <v>313</v>
      </c>
      <c r="AU104">
        <v>250</v>
      </c>
      <c r="AV104">
        <v>313</v>
      </c>
      <c r="AW104">
        <v>250</v>
      </c>
      <c r="AX104">
        <v>313</v>
      </c>
      <c r="AY104">
        <v>250</v>
      </c>
      <c r="AZ104">
        <v>313</v>
      </c>
      <c r="BA104">
        <v>251</v>
      </c>
      <c r="BB104">
        <v>314</v>
      </c>
      <c r="BC104" s="1">
        <f t="shared" si="112"/>
        <v>0.22471910112359553</v>
      </c>
      <c r="BD104" s="2">
        <f t="shared" si="113"/>
        <v>0.1217285453438762</v>
      </c>
      <c r="BE104" s="2">
        <f t="shared" si="114"/>
        <v>0.22471910112359553</v>
      </c>
      <c r="BF104" s="2">
        <f t="shared" si="115"/>
        <v>0.1217285453438762</v>
      </c>
      <c r="BG104" s="2">
        <f t="shared" si="116"/>
        <v>0.22471910112359553</v>
      </c>
      <c r="BH104" s="2">
        <f t="shared" si="117"/>
        <v>0.1217285453438762</v>
      </c>
      <c r="BI104" s="2">
        <f t="shared" si="118"/>
        <v>0.22471910112359553</v>
      </c>
      <c r="BJ104" s="2">
        <f t="shared" si="119"/>
        <v>0.1217285453438762</v>
      </c>
      <c r="BK104" s="2">
        <f t="shared" si="120"/>
        <v>0.22471910112359553</v>
      </c>
      <c r="BL104" s="2">
        <f t="shared" si="121"/>
        <v>0.1217285453438762</v>
      </c>
      <c r="BM104" s="2">
        <f t="shared" si="122"/>
        <v>0.22471910112359553</v>
      </c>
      <c r="BN104" s="2">
        <f t="shared" si="123"/>
        <v>0.1217285453438762</v>
      </c>
      <c r="BO104" s="2">
        <f t="shared" si="124"/>
        <v>0.22471910112359553</v>
      </c>
      <c r="BP104" s="2">
        <f t="shared" si="125"/>
        <v>0.1825928180158316</v>
      </c>
      <c r="BQ104" s="2">
        <f t="shared" si="126"/>
        <v>0.22471910112359553</v>
      </c>
      <c r="BR104" s="2">
        <f t="shared" si="127"/>
        <v>0.1825928180158316</v>
      </c>
      <c r="BS104" s="2">
        <f t="shared" si="128"/>
        <v>0.22471910112359553</v>
      </c>
      <c r="BT104" s="2">
        <f t="shared" si="129"/>
        <v>0.1825928180158316</v>
      </c>
      <c r="BU104" s="2">
        <f t="shared" si="130"/>
        <v>0.22471910112359553</v>
      </c>
      <c r="BV104" s="2">
        <f t="shared" si="131"/>
        <v>0.1825928180158316</v>
      </c>
      <c r="BW104" s="2">
        <f t="shared" si="132"/>
        <v>0.11966493817311982</v>
      </c>
      <c r="BX104" s="2">
        <f t="shared" si="133"/>
        <v>0.41440867070449844</v>
      </c>
      <c r="BY104" s="2">
        <f t="shared" si="134"/>
        <v>0.11966493817311982</v>
      </c>
      <c r="BZ104" s="2">
        <f t="shared" si="135"/>
        <v>9.5632770162579331E-2</v>
      </c>
      <c r="CA104" s="2">
        <f t="shared" si="136"/>
        <v>0.11966493817311982</v>
      </c>
      <c r="CB104" s="2">
        <f t="shared" si="137"/>
        <v>9.5632770162579331E-2</v>
      </c>
      <c r="CC104" s="2">
        <f t="shared" si="138"/>
        <v>0.5185480654168374</v>
      </c>
      <c r="CD104" s="2">
        <f t="shared" si="139"/>
        <v>9.5632770162579331E-2</v>
      </c>
      <c r="CE104" s="2">
        <f t="shared" si="140"/>
        <v>0.11966493817311982</v>
      </c>
      <c r="CF104" s="2">
        <f t="shared" si="141"/>
        <v>9.5632770162579331E-2</v>
      </c>
      <c r="CG104" s="2">
        <f t="shared" si="142"/>
        <v>0.27921818907059781</v>
      </c>
      <c r="CH104" s="2">
        <f t="shared" si="143"/>
        <v>0.22314313037933969</v>
      </c>
      <c r="CI104" s="2">
        <f t="shared" si="144"/>
        <v>0.27921818907059781</v>
      </c>
      <c r="CJ104" s="2">
        <f t="shared" si="145"/>
        <v>0.22314313037933969</v>
      </c>
      <c r="CK104" s="2">
        <f t="shared" si="146"/>
        <v>0.27921818907059781</v>
      </c>
      <c r="CL104" s="2">
        <f t="shared" si="147"/>
        <v>0.22314313037933969</v>
      </c>
      <c r="CM104" s="2">
        <f t="shared" si="148"/>
        <v>0.27921818907059781</v>
      </c>
      <c r="CN104" s="2">
        <f t="shared" si="149"/>
        <v>0.22314313037933969</v>
      </c>
      <c r="CO104" s="2">
        <f t="shared" si="150"/>
        <v>0.11966493817311982</v>
      </c>
      <c r="CP104">
        <f t="shared" si="151"/>
        <v>9.5632770162579331E-2</v>
      </c>
      <c r="CQ104" s="1">
        <f t="shared" si="162"/>
        <v>223</v>
      </c>
      <c r="CR104">
        <f t="shared" si="162"/>
        <v>329</v>
      </c>
      <c r="CS104">
        <f t="shared" si="162"/>
        <v>223</v>
      </c>
      <c r="CT104">
        <f t="shared" si="162"/>
        <v>329</v>
      </c>
      <c r="CU104">
        <f t="shared" si="162"/>
        <v>223</v>
      </c>
      <c r="CV104">
        <f t="shared" si="162"/>
        <v>329</v>
      </c>
      <c r="CW104">
        <f t="shared" si="162"/>
        <v>223</v>
      </c>
      <c r="CX104">
        <f t="shared" si="162"/>
        <v>329</v>
      </c>
      <c r="CY104">
        <f t="shared" si="162"/>
        <v>223</v>
      </c>
      <c r="CZ104">
        <f t="shared" si="162"/>
        <v>329</v>
      </c>
      <c r="DA104">
        <f t="shared" si="162"/>
        <v>222</v>
      </c>
      <c r="DB104">
        <f t="shared" si="162"/>
        <v>329</v>
      </c>
      <c r="DC104">
        <f t="shared" si="162"/>
        <v>222</v>
      </c>
      <c r="DD104">
        <f t="shared" si="162"/>
        <v>328</v>
      </c>
      <c r="DE104">
        <f t="shared" si="162"/>
        <v>222</v>
      </c>
      <c r="DF104">
        <f t="shared" si="162"/>
        <v>328</v>
      </c>
      <c r="DG104">
        <f t="shared" si="163"/>
        <v>222</v>
      </c>
      <c r="DH104">
        <f t="shared" si="163"/>
        <v>328</v>
      </c>
      <c r="DI104">
        <f t="shared" si="163"/>
        <v>222</v>
      </c>
      <c r="DJ104">
        <f t="shared" si="163"/>
        <v>328</v>
      </c>
      <c r="DK104">
        <f t="shared" si="163"/>
        <v>251</v>
      </c>
      <c r="DL104">
        <f t="shared" si="163"/>
        <v>315</v>
      </c>
      <c r="DM104">
        <f t="shared" si="163"/>
        <v>251</v>
      </c>
      <c r="DN104">
        <f t="shared" si="163"/>
        <v>314</v>
      </c>
      <c r="DO104">
        <f t="shared" si="163"/>
        <v>251</v>
      </c>
      <c r="DP104">
        <f t="shared" si="163"/>
        <v>314</v>
      </c>
      <c r="DQ104">
        <f t="shared" si="163"/>
        <v>252</v>
      </c>
      <c r="DR104">
        <f t="shared" si="163"/>
        <v>314</v>
      </c>
      <c r="DS104">
        <f t="shared" si="163"/>
        <v>251</v>
      </c>
      <c r="DT104">
        <f t="shared" si="163"/>
        <v>314</v>
      </c>
      <c r="DU104">
        <f t="shared" si="163"/>
        <v>250</v>
      </c>
      <c r="DV104">
        <f t="shared" si="163"/>
        <v>313</v>
      </c>
      <c r="DW104">
        <f t="shared" si="152"/>
        <v>250</v>
      </c>
      <c r="DX104">
        <f t="shared" si="153"/>
        <v>313</v>
      </c>
      <c r="DY104">
        <f t="shared" si="154"/>
        <v>250</v>
      </c>
      <c r="DZ104">
        <f t="shared" si="155"/>
        <v>313</v>
      </c>
      <c r="EA104">
        <f t="shared" si="156"/>
        <v>250</v>
      </c>
      <c r="EB104">
        <f t="shared" si="157"/>
        <v>313</v>
      </c>
      <c r="EC104">
        <f t="shared" si="158"/>
        <v>251</v>
      </c>
      <c r="ED104">
        <f t="shared" si="159"/>
        <v>314</v>
      </c>
    </row>
    <row r="105" spans="1:134" x14ac:dyDescent="0.4">
      <c r="A105">
        <v>35</v>
      </c>
      <c r="B105">
        <v>5</v>
      </c>
      <c r="C105">
        <f t="shared" si="106"/>
        <v>8</v>
      </c>
      <c r="D105" s="1">
        <f t="shared" si="107"/>
        <v>587.1</v>
      </c>
      <c r="E105">
        <f t="shared" si="108"/>
        <v>659.7</v>
      </c>
      <c r="F105">
        <f t="shared" si="109"/>
        <v>4</v>
      </c>
      <c r="G105">
        <f t="shared" si="110"/>
        <v>660.2</v>
      </c>
      <c r="H105" s="3">
        <f t="shared" si="111"/>
        <v>701.4</v>
      </c>
      <c r="I105">
        <v>8</v>
      </c>
      <c r="J105">
        <v>587.1</v>
      </c>
      <c r="K105">
        <v>659.7</v>
      </c>
      <c r="L105">
        <v>4</v>
      </c>
      <c r="M105">
        <v>660.2</v>
      </c>
      <c r="N105">
        <v>701.4</v>
      </c>
      <c r="O105">
        <v>591</v>
      </c>
      <c r="P105">
        <v>664</v>
      </c>
      <c r="Q105">
        <v>589</v>
      </c>
      <c r="R105">
        <v>662</v>
      </c>
      <c r="S105">
        <v>588</v>
      </c>
      <c r="T105">
        <v>661</v>
      </c>
      <c r="U105">
        <v>587</v>
      </c>
      <c r="V105">
        <v>660</v>
      </c>
      <c r="W105">
        <v>588</v>
      </c>
      <c r="X105">
        <v>660</v>
      </c>
      <c r="Y105">
        <v>587</v>
      </c>
      <c r="Z105">
        <v>660</v>
      </c>
      <c r="AA105">
        <v>586</v>
      </c>
      <c r="AB105">
        <v>658</v>
      </c>
      <c r="AC105">
        <v>585</v>
      </c>
      <c r="AD105">
        <v>657</v>
      </c>
      <c r="AE105">
        <v>585</v>
      </c>
      <c r="AF105">
        <v>657</v>
      </c>
      <c r="AG105">
        <v>585</v>
      </c>
      <c r="AH105">
        <v>658</v>
      </c>
      <c r="AI105">
        <v>664</v>
      </c>
      <c r="AJ105">
        <v>705</v>
      </c>
      <c r="AK105">
        <v>662</v>
      </c>
      <c r="AL105">
        <v>704</v>
      </c>
      <c r="AM105">
        <v>661</v>
      </c>
      <c r="AN105">
        <v>702</v>
      </c>
      <c r="AO105">
        <v>661</v>
      </c>
      <c r="AP105">
        <v>702</v>
      </c>
      <c r="AQ105">
        <v>661</v>
      </c>
      <c r="AR105">
        <v>702</v>
      </c>
      <c r="AS105">
        <v>660</v>
      </c>
      <c r="AT105">
        <v>701</v>
      </c>
      <c r="AU105">
        <v>659</v>
      </c>
      <c r="AV105">
        <v>700</v>
      </c>
      <c r="AW105">
        <v>657</v>
      </c>
      <c r="AX105">
        <v>699</v>
      </c>
      <c r="AY105">
        <v>658</v>
      </c>
      <c r="AZ105">
        <v>699</v>
      </c>
      <c r="BA105">
        <v>659</v>
      </c>
      <c r="BB105">
        <v>700</v>
      </c>
      <c r="BC105" s="1">
        <f t="shared" si="112"/>
        <v>0.66428206438425774</v>
      </c>
      <c r="BD105" s="2">
        <f t="shared" si="113"/>
        <v>0.65181142943761627</v>
      </c>
      <c r="BE105" s="2">
        <f t="shared" si="114"/>
        <v>0.32362459546925176</v>
      </c>
      <c r="BF105" s="2">
        <f t="shared" si="115"/>
        <v>0.34864332272244269</v>
      </c>
      <c r="BG105" s="2">
        <f t="shared" si="116"/>
        <v>0.1532958610117488</v>
      </c>
      <c r="BH105" s="2">
        <f t="shared" si="117"/>
        <v>0.1970592693648559</v>
      </c>
      <c r="BI105" s="2">
        <f t="shared" si="118"/>
        <v>1.703287344575417E-2</v>
      </c>
      <c r="BJ105" s="2">
        <f t="shared" si="119"/>
        <v>4.5475216007269136E-2</v>
      </c>
      <c r="BK105" s="2">
        <f t="shared" si="120"/>
        <v>0.1532958610117488</v>
      </c>
      <c r="BL105" s="2">
        <f t="shared" si="121"/>
        <v>4.5475216007269136E-2</v>
      </c>
      <c r="BM105" s="2">
        <f t="shared" si="122"/>
        <v>1.703287344575417E-2</v>
      </c>
      <c r="BN105" s="2">
        <f t="shared" si="123"/>
        <v>4.5475216007269136E-2</v>
      </c>
      <c r="BO105" s="2">
        <f t="shared" si="124"/>
        <v>0.18736160790325715</v>
      </c>
      <c r="BP105" s="2">
        <f t="shared" si="125"/>
        <v>0.25769289070790441</v>
      </c>
      <c r="BQ105" s="2">
        <f t="shared" si="126"/>
        <v>0.35769034236076008</v>
      </c>
      <c r="BR105" s="2">
        <f t="shared" si="127"/>
        <v>0.40927694406549114</v>
      </c>
      <c r="BS105" s="2">
        <f t="shared" si="128"/>
        <v>0.35769034236076008</v>
      </c>
      <c r="BT105" s="2">
        <f t="shared" si="129"/>
        <v>0.40927694406549114</v>
      </c>
      <c r="BU105" s="2">
        <f t="shared" si="130"/>
        <v>0.35769034236076008</v>
      </c>
      <c r="BV105" s="2">
        <f t="shared" si="131"/>
        <v>0.25769289070790441</v>
      </c>
      <c r="BW105" s="2">
        <f t="shared" si="132"/>
        <v>0.57558315661919934</v>
      </c>
      <c r="BX105" s="2">
        <f t="shared" si="133"/>
        <v>0.51325919589392965</v>
      </c>
      <c r="BY105" s="2">
        <f t="shared" si="134"/>
        <v>0.27264465313540664</v>
      </c>
      <c r="BZ105" s="2">
        <f t="shared" si="135"/>
        <v>0.3706871970345057</v>
      </c>
      <c r="CA105" s="2">
        <f t="shared" si="136"/>
        <v>0.12117540139351023</v>
      </c>
      <c r="CB105" s="2">
        <f t="shared" si="137"/>
        <v>8.5543199315657653E-2</v>
      </c>
      <c r="CC105" s="2">
        <f t="shared" si="138"/>
        <v>0.12117540139351023</v>
      </c>
      <c r="CD105" s="2">
        <f t="shared" si="139"/>
        <v>8.5543199315657653E-2</v>
      </c>
      <c r="CE105" s="2">
        <f t="shared" si="140"/>
        <v>0.12117540139351023</v>
      </c>
      <c r="CF105" s="2">
        <f t="shared" si="141"/>
        <v>8.5543199315657653E-2</v>
      </c>
      <c r="CG105" s="2">
        <f t="shared" si="142"/>
        <v>3.0293850348386164E-2</v>
      </c>
      <c r="CH105" s="2">
        <f t="shared" si="143"/>
        <v>5.7028799543766363E-2</v>
      </c>
      <c r="CI105" s="2">
        <f t="shared" si="144"/>
        <v>0.18176310209028257</v>
      </c>
      <c r="CJ105" s="2">
        <f t="shared" si="145"/>
        <v>0.19960079840319039</v>
      </c>
      <c r="CK105" s="2">
        <f t="shared" si="146"/>
        <v>0.48470160557407532</v>
      </c>
      <c r="CL105" s="2">
        <f t="shared" si="147"/>
        <v>0.3421727972626144</v>
      </c>
      <c r="CM105" s="2">
        <f t="shared" si="148"/>
        <v>0.33323235383217892</v>
      </c>
      <c r="CN105" s="2">
        <f t="shared" si="149"/>
        <v>0.3421727972626144</v>
      </c>
      <c r="CO105" s="2">
        <f t="shared" si="150"/>
        <v>0.18176310209028257</v>
      </c>
      <c r="CP105">
        <f t="shared" si="151"/>
        <v>0.19960079840319039</v>
      </c>
      <c r="CQ105" s="1">
        <f t="shared" si="162"/>
        <v>591</v>
      </c>
      <c r="CR105">
        <f t="shared" si="162"/>
        <v>664</v>
      </c>
      <c r="CS105">
        <f t="shared" si="162"/>
        <v>589</v>
      </c>
      <c r="CT105">
        <f t="shared" si="162"/>
        <v>662</v>
      </c>
      <c r="CU105">
        <f t="shared" si="162"/>
        <v>588</v>
      </c>
      <c r="CV105">
        <f t="shared" si="162"/>
        <v>661</v>
      </c>
      <c r="CW105">
        <f t="shared" si="162"/>
        <v>587</v>
      </c>
      <c r="CX105">
        <f t="shared" si="162"/>
        <v>660</v>
      </c>
      <c r="CY105">
        <f t="shared" si="162"/>
        <v>588</v>
      </c>
      <c r="CZ105">
        <f t="shared" si="162"/>
        <v>660</v>
      </c>
      <c r="DA105">
        <f t="shared" si="162"/>
        <v>587</v>
      </c>
      <c r="DB105">
        <f t="shared" si="162"/>
        <v>660</v>
      </c>
      <c r="DC105">
        <f t="shared" si="162"/>
        <v>586</v>
      </c>
      <c r="DD105">
        <f t="shared" si="162"/>
        <v>658</v>
      </c>
      <c r="DE105">
        <f t="shared" si="162"/>
        <v>585</v>
      </c>
      <c r="DF105">
        <f t="shared" si="162"/>
        <v>657</v>
      </c>
      <c r="DG105">
        <f t="shared" si="163"/>
        <v>585</v>
      </c>
      <c r="DH105">
        <f t="shared" si="163"/>
        <v>657</v>
      </c>
      <c r="DI105">
        <f t="shared" si="163"/>
        <v>585</v>
      </c>
      <c r="DJ105">
        <f t="shared" si="163"/>
        <v>658</v>
      </c>
      <c r="DK105">
        <f t="shared" si="163"/>
        <v>664</v>
      </c>
      <c r="DL105">
        <f t="shared" si="163"/>
        <v>705</v>
      </c>
      <c r="DM105">
        <f t="shared" si="163"/>
        <v>662</v>
      </c>
      <c r="DN105">
        <f t="shared" si="163"/>
        <v>704</v>
      </c>
      <c r="DO105">
        <f t="shared" si="163"/>
        <v>661</v>
      </c>
      <c r="DP105">
        <f t="shared" si="163"/>
        <v>702</v>
      </c>
      <c r="DQ105">
        <f t="shared" si="163"/>
        <v>661</v>
      </c>
      <c r="DR105">
        <f t="shared" si="163"/>
        <v>702</v>
      </c>
      <c r="DS105">
        <f t="shared" si="163"/>
        <v>661</v>
      </c>
      <c r="DT105">
        <f t="shared" si="163"/>
        <v>702</v>
      </c>
      <c r="DU105">
        <f t="shared" si="163"/>
        <v>660</v>
      </c>
      <c r="DV105">
        <f t="shared" si="163"/>
        <v>701</v>
      </c>
      <c r="DW105">
        <f t="shared" si="152"/>
        <v>659</v>
      </c>
      <c r="DX105">
        <f t="shared" si="153"/>
        <v>700</v>
      </c>
      <c r="DY105">
        <f t="shared" si="154"/>
        <v>657</v>
      </c>
      <c r="DZ105">
        <f t="shared" si="155"/>
        <v>699</v>
      </c>
      <c r="EA105">
        <f t="shared" si="156"/>
        <v>658</v>
      </c>
      <c r="EB105">
        <f t="shared" si="157"/>
        <v>699</v>
      </c>
      <c r="EC105">
        <f t="shared" si="158"/>
        <v>659</v>
      </c>
      <c r="ED105">
        <f t="shared" si="159"/>
        <v>700</v>
      </c>
    </row>
    <row r="106" spans="1:134" x14ac:dyDescent="0.4">
      <c r="A106">
        <v>35</v>
      </c>
      <c r="B106">
        <v>5</v>
      </c>
      <c r="C106">
        <f t="shared" si="106"/>
        <v>3</v>
      </c>
      <c r="D106" s="1">
        <f t="shared" si="107"/>
        <v>264.60000000000002</v>
      </c>
      <c r="E106">
        <f t="shared" si="108"/>
        <v>366.3</v>
      </c>
      <c r="F106">
        <f t="shared" si="109"/>
        <v>1.5</v>
      </c>
      <c r="G106">
        <f t="shared" si="110"/>
        <v>305.8</v>
      </c>
      <c r="H106" s="3">
        <f t="shared" si="111"/>
        <v>365.7</v>
      </c>
      <c r="I106">
        <v>3</v>
      </c>
      <c r="J106">
        <v>264.60000000000002</v>
      </c>
      <c r="K106">
        <v>366.3</v>
      </c>
      <c r="L106">
        <v>1.5</v>
      </c>
      <c r="M106">
        <v>305.8</v>
      </c>
      <c r="N106">
        <v>365.7</v>
      </c>
      <c r="O106">
        <v>266</v>
      </c>
      <c r="P106">
        <v>367</v>
      </c>
      <c r="Q106">
        <v>266</v>
      </c>
      <c r="R106">
        <v>367</v>
      </c>
      <c r="S106">
        <v>265</v>
      </c>
      <c r="T106">
        <v>366</v>
      </c>
      <c r="U106">
        <v>265</v>
      </c>
      <c r="V106">
        <v>367</v>
      </c>
      <c r="W106">
        <v>265</v>
      </c>
      <c r="X106">
        <v>367</v>
      </c>
      <c r="Y106">
        <v>264</v>
      </c>
      <c r="Z106">
        <v>366</v>
      </c>
      <c r="AA106">
        <v>264</v>
      </c>
      <c r="AB106">
        <v>366</v>
      </c>
      <c r="AC106">
        <v>263</v>
      </c>
      <c r="AD106">
        <v>365</v>
      </c>
      <c r="AE106">
        <v>264</v>
      </c>
      <c r="AF106">
        <v>366</v>
      </c>
      <c r="AG106">
        <v>264</v>
      </c>
      <c r="AH106">
        <v>366</v>
      </c>
      <c r="AI106">
        <v>307</v>
      </c>
      <c r="AJ106">
        <v>367</v>
      </c>
      <c r="AK106">
        <v>307</v>
      </c>
      <c r="AL106">
        <v>366</v>
      </c>
      <c r="AM106">
        <v>306</v>
      </c>
      <c r="AN106">
        <v>366</v>
      </c>
      <c r="AO106">
        <v>306</v>
      </c>
      <c r="AP106">
        <v>366</v>
      </c>
      <c r="AQ106">
        <v>306</v>
      </c>
      <c r="AR106">
        <v>366</v>
      </c>
      <c r="AS106">
        <v>306</v>
      </c>
      <c r="AT106">
        <v>365</v>
      </c>
      <c r="AU106">
        <v>305</v>
      </c>
      <c r="AV106">
        <v>365</v>
      </c>
      <c r="AW106">
        <v>305</v>
      </c>
      <c r="AX106">
        <v>365</v>
      </c>
      <c r="AY106">
        <v>305</v>
      </c>
      <c r="AZ106">
        <v>365</v>
      </c>
      <c r="BA106">
        <v>305</v>
      </c>
      <c r="BB106">
        <v>366</v>
      </c>
      <c r="BC106" s="1">
        <f t="shared" si="112"/>
        <v>0.52910052910052052</v>
      </c>
      <c r="BD106" s="2">
        <f t="shared" si="113"/>
        <v>0.191100191100188</v>
      </c>
      <c r="BE106" s="2">
        <f t="shared" si="114"/>
        <v>0.52910052910052052</v>
      </c>
      <c r="BF106" s="2">
        <f t="shared" si="115"/>
        <v>0.191100191100188</v>
      </c>
      <c r="BG106" s="2">
        <f t="shared" si="116"/>
        <v>0.15117157974299972</v>
      </c>
      <c r="BH106" s="2">
        <f t="shared" si="117"/>
        <v>8.1900081900085006E-2</v>
      </c>
      <c r="BI106" s="2">
        <f t="shared" si="118"/>
        <v>0.15117157974299972</v>
      </c>
      <c r="BJ106" s="2">
        <f t="shared" si="119"/>
        <v>0.191100191100188</v>
      </c>
      <c r="BK106" s="2">
        <f t="shared" si="120"/>
        <v>0.15117157974299972</v>
      </c>
      <c r="BL106" s="2">
        <f t="shared" si="121"/>
        <v>0.191100191100188</v>
      </c>
      <c r="BM106" s="2">
        <f t="shared" si="122"/>
        <v>0.22675736961452106</v>
      </c>
      <c r="BN106" s="2">
        <f t="shared" si="123"/>
        <v>8.1900081900085006E-2</v>
      </c>
      <c r="BO106" s="2">
        <f t="shared" si="124"/>
        <v>0.22675736961452106</v>
      </c>
      <c r="BP106" s="2">
        <f t="shared" si="125"/>
        <v>8.1900081900085006E-2</v>
      </c>
      <c r="BQ106" s="2">
        <f t="shared" si="126"/>
        <v>0.60468631897204173</v>
      </c>
      <c r="BR106" s="2">
        <f t="shared" si="127"/>
        <v>0.35490035490035798</v>
      </c>
      <c r="BS106" s="2">
        <f t="shared" si="128"/>
        <v>0.22675736961452106</v>
      </c>
      <c r="BT106" s="2">
        <f t="shared" si="129"/>
        <v>8.1900081900085006E-2</v>
      </c>
      <c r="BU106" s="2">
        <f t="shared" si="130"/>
        <v>0.22675736961452106</v>
      </c>
      <c r="BV106" s="2">
        <f t="shared" si="131"/>
        <v>8.1900081900085006E-2</v>
      </c>
      <c r="BW106" s="2">
        <f t="shared" si="132"/>
        <v>0.3924133420536261</v>
      </c>
      <c r="BX106" s="2">
        <f t="shared" si="133"/>
        <v>0.35548263604047342</v>
      </c>
      <c r="BY106" s="2">
        <f t="shared" si="134"/>
        <v>0.3924133420536261</v>
      </c>
      <c r="BZ106" s="2">
        <f t="shared" si="135"/>
        <v>8.2034454470880883E-2</v>
      </c>
      <c r="CA106" s="2">
        <f t="shared" si="136"/>
        <v>6.5402223675601251E-2</v>
      </c>
      <c r="CB106" s="2">
        <f t="shared" si="137"/>
        <v>8.2034454470880883E-2</v>
      </c>
      <c r="CC106" s="2">
        <f t="shared" si="138"/>
        <v>6.5402223675601251E-2</v>
      </c>
      <c r="CD106" s="2">
        <f t="shared" si="139"/>
        <v>8.2034454470880883E-2</v>
      </c>
      <c r="CE106" s="2">
        <f t="shared" si="140"/>
        <v>6.5402223675601251E-2</v>
      </c>
      <c r="CF106" s="2">
        <f t="shared" si="141"/>
        <v>8.2034454470880883E-2</v>
      </c>
      <c r="CG106" s="2">
        <f t="shared" si="142"/>
        <v>6.5402223675601251E-2</v>
      </c>
      <c r="CH106" s="2">
        <f t="shared" si="143"/>
        <v>0.19141372709871168</v>
      </c>
      <c r="CI106" s="2">
        <f t="shared" si="144"/>
        <v>0.2616088947024236</v>
      </c>
      <c r="CJ106" s="2">
        <f t="shared" si="145"/>
        <v>0.19141372709871168</v>
      </c>
      <c r="CK106" s="2">
        <f t="shared" si="146"/>
        <v>0.2616088947024236</v>
      </c>
      <c r="CL106" s="2">
        <f t="shared" si="147"/>
        <v>0.19141372709871168</v>
      </c>
      <c r="CM106" s="2">
        <f t="shared" si="148"/>
        <v>0.2616088947024236</v>
      </c>
      <c r="CN106" s="2">
        <f t="shared" si="149"/>
        <v>0.19141372709871168</v>
      </c>
      <c r="CO106" s="2">
        <f t="shared" si="150"/>
        <v>0.2616088947024236</v>
      </c>
      <c r="CP106">
        <f t="shared" si="151"/>
        <v>8.2034454470880883E-2</v>
      </c>
      <c r="CQ106" s="1">
        <f t="shared" si="162"/>
        <v>266</v>
      </c>
      <c r="CR106">
        <f t="shared" si="162"/>
        <v>367</v>
      </c>
      <c r="CS106">
        <f t="shared" si="162"/>
        <v>266</v>
      </c>
      <c r="CT106">
        <f t="shared" si="162"/>
        <v>367</v>
      </c>
      <c r="CU106">
        <f t="shared" si="162"/>
        <v>265</v>
      </c>
      <c r="CV106">
        <f t="shared" si="162"/>
        <v>366</v>
      </c>
      <c r="CW106">
        <f t="shared" si="162"/>
        <v>265</v>
      </c>
      <c r="CX106">
        <f t="shared" si="162"/>
        <v>367</v>
      </c>
      <c r="CY106">
        <f t="shared" si="162"/>
        <v>265</v>
      </c>
      <c r="CZ106">
        <f t="shared" si="162"/>
        <v>367</v>
      </c>
      <c r="DA106">
        <f t="shared" si="162"/>
        <v>264</v>
      </c>
      <c r="DB106">
        <f t="shared" si="162"/>
        <v>366</v>
      </c>
      <c r="DC106">
        <f t="shared" si="162"/>
        <v>264</v>
      </c>
      <c r="DD106">
        <f t="shared" si="162"/>
        <v>366</v>
      </c>
      <c r="DE106">
        <f t="shared" si="162"/>
        <v>263</v>
      </c>
      <c r="DF106">
        <f t="shared" si="162"/>
        <v>365</v>
      </c>
      <c r="DG106">
        <f t="shared" si="163"/>
        <v>264</v>
      </c>
      <c r="DH106">
        <f t="shared" si="163"/>
        <v>366</v>
      </c>
      <c r="DI106">
        <f t="shared" si="163"/>
        <v>264</v>
      </c>
      <c r="DJ106">
        <f t="shared" si="163"/>
        <v>366</v>
      </c>
      <c r="DK106">
        <f t="shared" si="163"/>
        <v>307</v>
      </c>
      <c r="DL106">
        <f t="shared" si="163"/>
        <v>367</v>
      </c>
      <c r="DM106">
        <f t="shared" si="163"/>
        <v>307</v>
      </c>
      <c r="DN106">
        <f t="shared" si="163"/>
        <v>366</v>
      </c>
      <c r="DO106">
        <f t="shared" si="163"/>
        <v>306</v>
      </c>
      <c r="DP106">
        <f t="shared" si="163"/>
        <v>366</v>
      </c>
      <c r="DQ106">
        <f t="shared" si="163"/>
        <v>306</v>
      </c>
      <c r="DR106">
        <f t="shared" si="163"/>
        <v>366</v>
      </c>
      <c r="DS106">
        <f t="shared" si="163"/>
        <v>306</v>
      </c>
      <c r="DT106">
        <f t="shared" si="163"/>
        <v>366</v>
      </c>
      <c r="DU106">
        <f t="shared" si="163"/>
        <v>306</v>
      </c>
      <c r="DV106">
        <f t="shared" si="163"/>
        <v>365</v>
      </c>
      <c r="DW106">
        <f t="shared" si="152"/>
        <v>305</v>
      </c>
      <c r="DX106">
        <f t="shared" si="153"/>
        <v>365</v>
      </c>
      <c r="DY106">
        <f t="shared" si="154"/>
        <v>305</v>
      </c>
      <c r="DZ106">
        <f t="shared" si="155"/>
        <v>365</v>
      </c>
      <c r="EA106">
        <f t="shared" si="156"/>
        <v>305</v>
      </c>
      <c r="EB106">
        <f t="shared" si="157"/>
        <v>365</v>
      </c>
      <c r="EC106">
        <f t="shared" si="158"/>
        <v>305</v>
      </c>
      <c r="ED106">
        <f t="shared" si="159"/>
        <v>366</v>
      </c>
    </row>
    <row r="107" spans="1:134" x14ac:dyDescent="0.4">
      <c r="A107">
        <v>35</v>
      </c>
      <c r="B107">
        <v>5</v>
      </c>
      <c r="C107">
        <f t="shared" si="106"/>
        <v>7</v>
      </c>
      <c r="D107" s="1">
        <f t="shared" si="107"/>
        <v>500.6</v>
      </c>
      <c r="E107">
        <f t="shared" si="108"/>
        <v>581.4</v>
      </c>
      <c r="F107">
        <f t="shared" si="109"/>
        <v>3.5</v>
      </c>
      <c r="G107">
        <f t="shared" si="110"/>
        <v>575.6</v>
      </c>
      <c r="H107" s="3">
        <f t="shared" si="111"/>
        <v>621.20000000000005</v>
      </c>
      <c r="I107">
        <v>7</v>
      </c>
      <c r="J107">
        <v>500.6</v>
      </c>
      <c r="K107">
        <v>581.4</v>
      </c>
      <c r="L107">
        <v>3.5</v>
      </c>
      <c r="M107">
        <v>575.6</v>
      </c>
      <c r="N107">
        <v>621.20000000000005</v>
      </c>
      <c r="O107">
        <v>504</v>
      </c>
      <c r="P107">
        <v>585</v>
      </c>
      <c r="Q107">
        <v>503</v>
      </c>
      <c r="R107">
        <v>583</v>
      </c>
      <c r="S107">
        <v>501</v>
      </c>
      <c r="T107">
        <v>582</v>
      </c>
      <c r="U107">
        <v>501</v>
      </c>
      <c r="V107">
        <v>582</v>
      </c>
      <c r="W107">
        <v>501</v>
      </c>
      <c r="X107">
        <v>582</v>
      </c>
      <c r="Y107">
        <v>501</v>
      </c>
      <c r="Z107">
        <v>581</v>
      </c>
      <c r="AA107">
        <v>499</v>
      </c>
      <c r="AB107">
        <v>580</v>
      </c>
      <c r="AC107">
        <v>498</v>
      </c>
      <c r="AD107">
        <v>579</v>
      </c>
      <c r="AE107">
        <v>499</v>
      </c>
      <c r="AF107">
        <v>580</v>
      </c>
      <c r="AG107">
        <v>499</v>
      </c>
      <c r="AH107">
        <v>580</v>
      </c>
      <c r="AI107">
        <v>579</v>
      </c>
      <c r="AJ107">
        <v>624</v>
      </c>
      <c r="AK107">
        <v>577</v>
      </c>
      <c r="AL107">
        <v>623</v>
      </c>
      <c r="AM107">
        <v>576</v>
      </c>
      <c r="AN107">
        <v>622</v>
      </c>
      <c r="AO107">
        <v>576</v>
      </c>
      <c r="AP107">
        <v>622</v>
      </c>
      <c r="AQ107">
        <v>577</v>
      </c>
      <c r="AR107">
        <v>622</v>
      </c>
      <c r="AS107">
        <v>575</v>
      </c>
      <c r="AT107">
        <v>621</v>
      </c>
      <c r="AU107">
        <v>574</v>
      </c>
      <c r="AV107">
        <v>619</v>
      </c>
      <c r="AW107">
        <v>573</v>
      </c>
      <c r="AX107">
        <v>619</v>
      </c>
      <c r="AY107">
        <v>574</v>
      </c>
      <c r="AZ107">
        <v>620</v>
      </c>
      <c r="BA107">
        <v>575</v>
      </c>
      <c r="BB107">
        <v>620</v>
      </c>
      <c r="BC107" s="1">
        <f t="shared" si="112"/>
        <v>0.67918497802636379</v>
      </c>
      <c r="BD107" s="2">
        <f t="shared" si="113"/>
        <v>0.61919504643963241</v>
      </c>
      <c r="BE107" s="2">
        <f t="shared" si="114"/>
        <v>0.47942469037154961</v>
      </c>
      <c r="BF107" s="2">
        <f t="shared" si="115"/>
        <v>0.2751977984176166</v>
      </c>
      <c r="BG107" s="2">
        <f t="shared" si="116"/>
        <v>7.9904115061921147E-2</v>
      </c>
      <c r="BH107" s="2">
        <f t="shared" si="117"/>
        <v>0.10319917440660867</v>
      </c>
      <c r="BI107" s="2">
        <f t="shared" si="118"/>
        <v>7.9904115061921147E-2</v>
      </c>
      <c r="BJ107" s="2">
        <f t="shared" si="119"/>
        <v>0.10319917440660867</v>
      </c>
      <c r="BK107" s="2">
        <f t="shared" si="120"/>
        <v>7.9904115061921147E-2</v>
      </c>
      <c r="BL107" s="2">
        <f t="shared" si="121"/>
        <v>0.10319917440660867</v>
      </c>
      <c r="BM107" s="2">
        <f t="shared" si="122"/>
        <v>7.9904115061921147E-2</v>
      </c>
      <c r="BN107" s="2">
        <f t="shared" si="123"/>
        <v>6.8799449604399265E-2</v>
      </c>
      <c r="BO107" s="2">
        <f t="shared" si="124"/>
        <v>0.31961646024770729</v>
      </c>
      <c r="BP107" s="2">
        <f t="shared" si="125"/>
        <v>0.24079807361540717</v>
      </c>
      <c r="BQ107" s="2">
        <f t="shared" si="126"/>
        <v>0.51937674790252142</v>
      </c>
      <c r="BR107" s="2">
        <f t="shared" si="127"/>
        <v>0.41279669762641508</v>
      </c>
      <c r="BS107" s="2">
        <f t="shared" si="128"/>
        <v>0.31961646024770729</v>
      </c>
      <c r="BT107" s="2">
        <f t="shared" si="129"/>
        <v>0.24079807361540717</v>
      </c>
      <c r="BU107" s="2">
        <f t="shared" si="130"/>
        <v>0.31961646024770729</v>
      </c>
      <c r="BV107" s="2">
        <f t="shared" si="131"/>
        <v>0.24079807361540717</v>
      </c>
      <c r="BW107" s="2">
        <f t="shared" si="132"/>
        <v>0.59068797776233095</v>
      </c>
      <c r="BX107" s="2">
        <f t="shared" si="133"/>
        <v>0.45074050225369516</v>
      </c>
      <c r="BY107" s="2">
        <f t="shared" si="134"/>
        <v>0.24322446143154572</v>
      </c>
      <c r="BZ107" s="2">
        <f t="shared" si="135"/>
        <v>0.2897617514488014</v>
      </c>
      <c r="CA107" s="2">
        <f t="shared" si="136"/>
        <v>6.9492703266153102E-2</v>
      </c>
      <c r="CB107" s="2">
        <f t="shared" si="137"/>
        <v>0.12878300064390766</v>
      </c>
      <c r="CC107" s="2">
        <f t="shared" si="138"/>
        <v>6.9492703266153102E-2</v>
      </c>
      <c r="CD107" s="2">
        <f t="shared" si="139"/>
        <v>0.12878300064390766</v>
      </c>
      <c r="CE107" s="2">
        <f t="shared" si="140"/>
        <v>0.24322446143154572</v>
      </c>
      <c r="CF107" s="2">
        <f t="shared" si="141"/>
        <v>0.12878300064390766</v>
      </c>
      <c r="CG107" s="2">
        <f t="shared" si="142"/>
        <v>0.10423905489923951</v>
      </c>
      <c r="CH107" s="2">
        <f t="shared" si="143"/>
        <v>3.2195750160986067E-2</v>
      </c>
      <c r="CI107" s="2">
        <f t="shared" si="144"/>
        <v>0.27797081306463217</v>
      </c>
      <c r="CJ107" s="2">
        <f t="shared" si="145"/>
        <v>0.35415325177077356</v>
      </c>
      <c r="CK107" s="2">
        <f t="shared" si="146"/>
        <v>0.45170257123002477</v>
      </c>
      <c r="CL107" s="2">
        <f t="shared" si="147"/>
        <v>0.35415325177077356</v>
      </c>
      <c r="CM107" s="2">
        <f t="shared" si="148"/>
        <v>0.27797081306463217</v>
      </c>
      <c r="CN107" s="2">
        <f t="shared" si="149"/>
        <v>0.19317450096587982</v>
      </c>
      <c r="CO107" s="2">
        <f t="shared" si="150"/>
        <v>0.10423905489923951</v>
      </c>
      <c r="CP107">
        <f t="shared" si="151"/>
        <v>0.19317450096587982</v>
      </c>
      <c r="CQ107" s="1">
        <f t="shared" si="162"/>
        <v>504</v>
      </c>
      <c r="CR107">
        <f t="shared" si="162"/>
        <v>585</v>
      </c>
      <c r="CS107">
        <f t="shared" si="162"/>
        <v>503</v>
      </c>
      <c r="CT107">
        <f t="shared" si="162"/>
        <v>583</v>
      </c>
      <c r="CU107">
        <f t="shared" si="162"/>
        <v>501</v>
      </c>
      <c r="CV107">
        <f t="shared" si="162"/>
        <v>582</v>
      </c>
      <c r="CW107">
        <f t="shared" si="162"/>
        <v>501</v>
      </c>
      <c r="CX107">
        <f t="shared" si="162"/>
        <v>582</v>
      </c>
      <c r="CY107">
        <f t="shared" si="162"/>
        <v>501</v>
      </c>
      <c r="CZ107">
        <f t="shared" si="162"/>
        <v>582</v>
      </c>
      <c r="DA107">
        <f t="shared" si="162"/>
        <v>501</v>
      </c>
      <c r="DB107">
        <f t="shared" si="162"/>
        <v>581</v>
      </c>
      <c r="DC107">
        <f t="shared" si="162"/>
        <v>499</v>
      </c>
      <c r="DD107">
        <f t="shared" si="162"/>
        <v>580</v>
      </c>
      <c r="DE107">
        <f t="shared" si="162"/>
        <v>498</v>
      </c>
      <c r="DF107">
        <f t="shared" si="162"/>
        <v>579</v>
      </c>
      <c r="DG107">
        <f t="shared" si="163"/>
        <v>499</v>
      </c>
      <c r="DH107">
        <f t="shared" si="163"/>
        <v>580</v>
      </c>
      <c r="DI107">
        <f t="shared" si="163"/>
        <v>499</v>
      </c>
      <c r="DJ107">
        <f t="shared" si="163"/>
        <v>580</v>
      </c>
      <c r="DK107">
        <f t="shared" si="163"/>
        <v>579</v>
      </c>
      <c r="DL107">
        <f t="shared" si="163"/>
        <v>624</v>
      </c>
      <c r="DM107">
        <f t="shared" si="163"/>
        <v>577</v>
      </c>
      <c r="DN107">
        <f t="shared" si="163"/>
        <v>623</v>
      </c>
      <c r="DO107">
        <f t="shared" si="163"/>
        <v>576</v>
      </c>
      <c r="DP107">
        <f t="shared" si="163"/>
        <v>622</v>
      </c>
      <c r="DQ107">
        <f t="shared" si="163"/>
        <v>576</v>
      </c>
      <c r="DR107">
        <f t="shared" si="163"/>
        <v>622</v>
      </c>
      <c r="DS107">
        <f t="shared" si="163"/>
        <v>577</v>
      </c>
      <c r="DT107">
        <f t="shared" si="163"/>
        <v>622</v>
      </c>
      <c r="DU107">
        <f t="shared" si="163"/>
        <v>575</v>
      </c>
      <c r="DV107">
        <f t="shared" si="163"/>
        <v>621</v>
      </c>
      <c r="DW107">
        <f t="shared" si="152"/>
        <v>574</v>
      </c>
      <c r="DX107">
        <f t="shared" si="153"/>
        <v>619</v>
      </c>
      <c r="DY107">
        <f t="shared" si="154"/>
        <v>573</v>
      </c>
      <c r="DZ107">
        <f t="shared" si="155"/>
        <v>619</v>
      </c>
      <c r="EA107">
        <f t="shared" si="156"/>
        <v>574</v>
      </c>
      <c r="EB107">
        <f t="shared" si="157"/>
        <v>620</v>
      </c>
      <c r="EC107">
        <f t="shared" si="158"/>
        <v>575</v>
      </c>
      <c r="ED107">
        <f t="shared" si="159"/>
        <v>620</v>
      </c>
    </row>
    <row r="108" spans="1:134" x14ac:dyDescent="0.4">
      <c r="A108">
        <v>35</v>
      </c>
      <c r="B108">
        <v>5</v>
      </c>
      <c r="C108">
        <f t="shared" si="106"/>
        <v>4</v>
      </c>
      <c r="D108" s="1">
        <f t="shared" si="107"/>
        <v>313.39999999999998</v>
      </c>
      <c r="E108">
        <f t="shared" si="108"/>
        <v>410.4</v>
      </c>
      <c r="F108">
        <f t="shared" si="109"/>
        <v>2</v>
      </c>
      <c r="G108">
        <f t="shared" si="110"/>
        <v>366.6</v>
      </c>
      <c r="H108" s="3">
        <f t="shared" si="111"/>
        <v>422.6</v>
      </c>
      <c r="I108">
        <v>4</v>
      </c>
      <c r="J108">
        <v>313.39999999999998</v>
      </c>
      <c r="K108">
        <v>410.4</v>
      </c>
      <c r="L108">
        <v>2</v>
      </c>
      <c r="M108">
        <v>366.6</v>
      </c>
      <c r="N108">
        <v>422.6</v>
      </c>
      <c r="O108">
        <v>315</v>
      </c>
      <c r="P108">
        <v>413</v>
      </c>
      <c r="Q108">
        <v>315</v>
      </c>
      <c r="R108">
        <v>411</v>
      </c>
      <c r="S108">
        <v>313</v>
      </c>
      <c r="T108">
        <v>411</v>
      </c>
      <c r="U108">
        <v>314</v>
      </c>
      <c r="V108">
        <v>411</v>
      </c>
      <c r="W108">
        <v>314</v>
      </c>
      <c r="X108">
        <v>411</v>
      </c>
      <c r="Y108">
        <v>313</v>
      </c>
      <c r="Z108">
        <v>410</v>
      </c>
      <c r="AA108">
        <v>312</v>
      </c>
      <c r="AB108">
        <v>409</v>
      </c>
      <c r="AC108">
        <v>312</v>
      </c>
      <c r="AD108">
        <v>409</v>
      </c>
      <c r="AE108">
        <v>313</v>
      </c>
      <c r="AF108">
        <v>409</v>
      </c>
      <c r="AG108">
        <v>313</v>
      </c>
      <c r="AH108">
        <v>410</v>
      </c>
      <c r="AI108">
        <v>368</v>
      </c>
      <c r="AJ108">
        <v>424</v>
      </c>
      <c r="AK108">
        <v>367</v>
      </c>
      <c r="AL108">
        <v>423</v>
      </c>
      <c r="AM108">
        <v>367</v>
      </c>
      <c r="AN108">
        <v>423</v>
      </c>
      <c r="AO108">
        <v>367</v>
      </c>
      <c r="AP108">
        <v>423</v>
      </c>
      <c r="AQ108">
        <v>367</v>
      </c>
      <c r="AR108">
        <v>423</v>
      </c>
      <c r="AS108">
        <v>366</v>
      </c>
      <c r="AT108">
        <v>422</v>
      </c>
      <c r="AU108">
        <v>366</v>
      </c>
      <c r="AV108">
        <v>422</v>
      </c>
      <c r="AW108">
        <v>366</v>
      </c>
      <c r="AX108">
        <v>421</v>
      </c>
      <c r="AY108">
        <v>366</v>
      </c>
      <c r="AZ108">
        <v>422</v>
      </c>
      <c r="BA108">
        <v>366</v>
      </c>
      <c r="BB108">
        <v>423</v>
      </c>
      <c r="BC108" s="1">
        <f t="shared" si="112"/>
        <v>0.51052967453733977</v>
      </c>
      <c r="BD108" s="2">
        <f t="shared" si="113"/>
        <v>0.63352826510721805</v>
      </c>
      <c r="BE108" s="2">
        <f t="shared" si="114"/>
        <v>0.51052967453733977</v>
      </c>
      <c r="BF108" s="2">
        <f t="shared" si="115"/>
        <v>0.14619883040936227</v>
      </c>
      <c r="BG108" s="2">
        <f t="shared" si="116"/>
        <v>0.12763241863432587</v>
      </c>
      <c r="BH108" s="2">
        <f t="shared" si="117"/>
        <v>0.14619883040936227</v>
      </c>
      <c r="BI108" s="2">
        <f t="shared" si="118"/>
        <v>0.19144862795150694</v>
      </c>
      <c r="BJ108" s="2">
        <f t="shared" si="119"/>
        <v>0.14619883040936227</v>
      </c>
      <c r="BK108" s="2">
        <f t="shared" si="120"/>
        <v>0.19144862795150694</v>
      </c>
      <c r="BL108" s="2">
        <f t="shared" si="121"/>
        <v>0.14619883040936227</v>
      </c>
      <c r="BM108" s="2">
        <f t="shared" si="122"/>
        <v>0.12763241863432587</v>
      </c>
      <c r="BN108" s="2">
        <f t="shared" si="123"/>
        <v>9.7465886939565621E-2</v>
      </c>
      <c r="BO108" s="2">
        <f t="shared" si="124"/>
        <v>0.4467134652201587</v>
      </c>
      <c r="BP108" s="2">
        <f t="shared" si="125"/>
        <v>0.34113060428849351</v>
      </c>
      <c r="BQ108" s="2">
        <f t="shared" si="126"/>
        <v>0.4467134652201587</v>
      </c>
      <c r="BR108" s="2">
        <f t="shared" si="127"/>
        <v>0.34113060428849351</v>
      </c>
      <c r="BS108" s="2">
        <f t="shared" si="128"/>
        <v>0.12763241863432587</v>
      </c>
      <c r="BT108" s="2">
        <f t="shared" si="129"/>
        <v>0.34113060428849351</v>
      </c>
      <c r="BU108" s="2">
        <f t="shared" si="130"/>
        <v>0.12763241863432587</v>
      </c>
      <c r="BV108" s="2">
        <f t="shared" si="131"/>
        <v>9.7465886939565621E-2</v>
      </c>
      <c r="BW108" s="2">
        <f t="shared" si="132"/>
        <v>0.3818876159301629</v>
      </c>
      <c r="BX108" s="2">
        <f t="shared" si="133"/>
        <v>0.33128253667770402</v>
      </c>
      <c r="BY108" s="2">
        <f t="shared" si="134"/>
        <v>0.10911074740861354</v>
      </c>
      <c r="BZ108" s="2">
        <f t="shared" si="135"/>
        <v>9.4652153336483025E-2</v>
      </c>
      <c r="CA108" s="2">
        <f t="shared" si="136"/>
        <v>0.10911074740861354</v>
      </c>
      <c r="CB108" s="2">
        <f t="shared" si="137"/>
        <v>9.4652153336483025E-2</v>
      </c>
      <c r="CC108" s="2">
        <f t="shared" si="138"/>
        <v>0.10911074740861354</v>
      </c>
      <c r="CD108" s="2">
        <f t="shared" si="139"/>
        <v>9.4652153336483025E-2</v>
      </c>
      <c r="CE108" s="2">
        <f t="shared" si="140"/>
        <v>0.10911074740861354</v>
      </c>
      <c r="CF108" s="2">
        <f t="shared" si="141"/>
        <v>9.4652153336483025E-2</v>
      </c>
      <c r="CG108" s="2">
        <f t="shared" si="142"/>
        <v>0.16366612111293583</v>
      </c>
      <c r="CH108" s="2">
        <f t="shared" si="143"/>
        <v>0.14197823000473797</v>
      </c>
      <c r="CI108" s="2">
        <f t="shared" si="144"/>
        <v>0.16366612111293583</v>
      </c>
      <c r="CJ108" s="2">
        <f t="shared" si="145"/>
        <v>0.14197823000473797</v>
      </c>
      <c r="CK108" s="2">
        <f t="shared" si="146"/>
        <v>0.16366612111293583</v>
      </c>
      <c r="CL108" s="2">
        <f t="shared" si="147"/>
        <v>0.37860861334595897</v>
      </c>
      <c r="CM108" s="2">
        <f t="shared" si="148"/>
        <v>0.16366612111293583</v>
      </c>
      <c r="CN108" s="2">
        <f t="shared" si="149"/>
        <v>0.14197823000473797</v>
      </c>
      <c r="CO108" s="2">
        <f t="shared" si="150"/>
        <v>0.16366612111293583</v>
      </c>
      <c r="CP108">
        <f t="shared" si="151"/>
        <v>9.4652153336483025E-2</v>
      </c>
      <c r="CQ108" s="1">
        <f t="shared" si="162"/>
        <v>315</v>
      </c>
      <c r="CR108">
        <f t="shared" si="162"/>
        <v>413</v>
      </c>
      <c r="CS108">
        <f t="shared" si="162"/>
        <v>315</v>
      </c>
      <c r="CT108">
        <f t="shared" si="162"/>
        <v>411</v>
      </c>
      <c r="CU108">
        <f t="shared" si="162"/>
        <v>313</v>
      </c>
      <c r="CV108">
        <f t="shared" si="162"/>
        <v>411</v>
      </c>
      <c r="CW108">
        <f t="shared" si="162"/>
        <v>314</v>
      </c>
      <c r="CX108">
        <f t="shared" si="162"/>
        <v>411</v>
      </c>
      <c r="CY108">
        <f t="shared" si="162"/>
        <v>314</v>
      </c>
      <c r="CZ108">
        <f t="shared" si="162"/>
        <v>411</v>
      </c>
      <c r="DA108">
        <f t="shared" si="162"/>
        <v>313</v>
      </c>
      <c r="DB108">
        <f t="shared" si="162"/>
        <v>410</v>
      </c>
      <c r="DC108">
        <f t="shared" si="162"/>
        <v>312</v>
      </c>
      <c r="DD108">
        <f t="shared" si="162"/>
        <v>409</v>
      </c>
      <c r="DE108">
        <f t="shared" si="162"/>
        <v>312</v>
      </c>
      <c r="DF108">
        <f t="shared" si="162"/>
        <v>409</v>
      </c>
      <c r="DG108">
        <f t="shared" si="163"/>
        <v>313</v>
      </c>
      <c r="DH108">
        <f t="shared" si="163"/>
        <v>409</v>
      </c>
      <c r="DI108">
        <f t="shared" si="163"/>
        <v>313</v>
      </c>
      <c r="DJ108">
        <f t="shared" si="163"/>
        <v>410</v>
      </c>
      <c r="DK108">
        <f t="shared" si="163"/>
        <v>368</v>
      </c>
      <c r="DL108">
        <f t="shared" si="163"/>
        <v>424</v>
      </c>
      <c r="DM108">
        <f t="shared" si="163"/>
        <v>367</v>
      </c>
      <c r="DN108">
        <f t="shared" si="163"/>
        <v>423</v>
      </c>
      <c r="DO108">
        <f t="shared" si="163"/>
        <v>367</v>
      </c>
      <c r="DP108">
        <f t="shared" si="163"/>
        <v>423</v>
      </c>
      <c r="DQ108">
        <f t="shared" si="163"/>
        <v>367</v>
      </c>
      <c r="DR108">
        <f t="shared" si="163"/>
        <v>423</v>
      </c>
      <c r="DS108">
        <f t="shared" si="163"/>
        <v>367</v>
      </c>
      <c r="DT108">
        <f t="shared" si="163"/>
        <v>423</v>
      </c>
      <c r="DU108">
        <f t="shared" si="163"/>
        <v>366</v>
      </c>
      <c r="DV108">
        <f t="shared" si="163"/>
        <v>422</v>
      </c>
      <c r="DW108">
        <f t="shared" si="152"/>
        <v>366</v>
      </c>
      <c r="DX108">
        <f t="shared" si="153"/>
        <v>422</v>
      </c>
      <c r="DY108">
        <f t="shared" si="154"/>
        <v>366</v>
      </c>
      <c r="DZ108">
        <f t="shared" si="155"/>
        <v>421</v>
      </c>
      <c r="EA108">
        <f t="shared" si="156"/>
        <v>366</v>
      </c>
      <c r="EB108">
        <f t="shared" si="157"/>
        <v>422</v>
      </c>
      <c r="EC108">
        <f t="shared" si="158"/>
        <v>366</v>
      </c>
      <c r="ED108">
        <f t="shared" si="159"/>
        <v>423</v>
      </c>
    </row>
    <row r="109" spans="1:134" x14ac:dyDescent="0.4">
      <c r="A109">
        <v>35</v>
      </c>
      <c r="B109">
        <v>5</v>
      </c>
      <c r="C109">
        <f t="shared" si="106"/>
        <v>6</v>
      </c>
      <c r="D109" s="1">
        <f t="shared" si="107"/>
        <v>429.2</v>
      </c>
      <c r="E109">
        <f t="shared" si="108"/>
        <v>516.29999999999995</v>
      </c>
      <c r="F109">
        <f t="shared" si="109"/>
        <v>3</v>
      </c>
      <c r="G109">
        <f t="shared" si="110"/>
        <v>500.5</v>
      </c>
      <c r="H109" s="3">
        <f t="shared" si="111"/>
        <v>549.70000000000005</v>
      </c>
      <c r="I109">
        <v>6</v>
      </c>
      <c r="J109">
        <v>429.2</v>
      </c>
      <c r="K109">
        <v>516.29999999999995</v>
      </c>
      <c r="L109">
        <v>3</v>
      </c>
      <c r="M109">
        <v>500.5</v>
      </c>
      <c r="N109">
        <v>549.70000000000005</v>
      </c>
      <c r="O109">
        <v>432</v>
      </c>
      <c r="P109">
        <v>519</v>
      </c>
      <c r="Q109">
        <v>430</v>
      </c>
      <c r="R109">
        <v>518</v>
      </c>
      <c r="S109">
        <v>430</v>
      </c>
      <c r="T109">
        <v>517</v>
      </c>
      <c r="U109">
        <v>430</v>
      </c>
      <c r="V109">
        <v>517</v>
      </c>
      <c r="W109">
        <v>430</v>
      </c>
      <c r="X109">
        <v>517</v>
      </c>
      <c r="Y109">
        <v>429</v>
      </c>
      <c r="Z109">
        <v>516</v>
      </c>
      <c r="AA109">
        <v>428</v>
      </c>
      <c r="AB109">
        <v>515</v>
      </c>
      <c r="AC109">
        <v>427</v>
      </c>
      <c r="AD109">
        <v>514</v>
      </c>
      <c r="AE109">
        <v>428</v>
      </c>
      <c r="AF109">
        <v>515</v>
      </c>
      <c r="AG109">
        <v>428</v>
      </c>
      <c r="AH109">
        <v>515</v>
      </c>
      <c r="AI109">
        <v>503</v>
      </c>
      <c r="AJ109">
        <v>552</v>
      </c>
      <c r="AK109">
        <v>502</v>
      </c>
      <c r="AL109">
        <v>551</v>
      </c>
      <c r="AM109">
        <v>501</v>
      </c>
      <c r="AN109">
        <v>550</v>
      </c>
      <c r="AO109">
        <v>501</v>
      </c>
      <c r="AP109">
        <v>551</v>
      </c>
      <c r="AQ109">
        <v>501</v>
      </c>
      <c r="AR109">
        <v>551</v>
      </c>
      <c r="AS109">
        <v>500</v>
      </c>
      <c r="AT109">
        <v>549</v>
      </c>
      <c r="AU109">
        <v>499</v>
      </c>
      <c r="AV109">
        <v>548</v>
      </c>
      <c r="AW109">
        <v>499</v>
      </c>
      <c r="AX109">
        <v>548</v>
      </c>
      <c r="AY109">
        <v>499</v>
      </c>
      <c r="AZ109">
        <v>548</v>
      </c>
      <c r="BA109">
        <v>500</v>
      </c>
      <c r="BB109">
        <v>549</v>
      </c>
      <c r="BC109" s="1">
        <f t="shared" si="112"/>
        <v>0.65237651444548261</v>
      </c>
      <c r="BD109" s="2">
        <f t="shared" si="113"/>
        <v>0.52295177222545919</v>
      </c>
      <c r="BE109" s="2">
        <f t="shared" si="114"/>
        <v>0.18639328984156836</v>
      </c>
      <c r="BF109" s="2">
        <f t="shared" si="115"/>
        <v>0.32926593066047755</v>
      </c>
      <c r="BG109" s="2">
        <f t="shared" si="116"/>
        <v>0.18639328984156836</v>
      </c>
      <c r="BH109" s="2">
        <f t="shared" si="117"/>
        <v>0.13558008909549593</v>
      </c>
      <c r="BI109" s="2">
        <f t="shared" si="118"/>
        <v>0.18639328984156836</v>
      </c>
      <c r="BJ109" s="2">
        <f t="shared" si="119"/>
        <v>0.13558008909549593</v>
      </c>
      <c r="BK109" s="2">
        <f t="shared" si="120"/>
        <v>0.18639328984156836</v>
      </c>
      <c r="BL109" s="2">
        <f t="shared" si="121"/>
        <v>0.13558008909549593</v>
      </c>
      <c r="BM109" s="2">
        <f t="shared" si="122"/>
        <v>4.659832246038878E-2</v>
      </c>
      <c r="BN109" s="2">
        <f t="shared" si="123"/>
        <v>5.8105752469485676E-2</v>
      </c>
      <c r="BO109" s="2">
        <f t="shared" si="124"/>
        <v>0.27958993476234595</v>
      </c>
      <c r="BP109" s="2">
        <f t="shared" si="125"/>
        <v>0.25179159403446733</v>
      </c>
      <c r="BQ109" s="2">
        <f t="shared" si="126"/>
        <v>0.51258154706430303</v>
      </c>
      <c r="BR109" s="2">
        <f t="shared" si="127"/>
        <v>0.44547743559944891</v>
      </c>
      <c r="BS109" s="2">
        <f t="shared" si="128"/>
        <v>0.27958993476234595</v>
      </c>
      <c r="BT109" s="2">
        <f t="shared" si="129"/>
        <v>0.25179159403446733</v>
      </c>
      <c r="BU109" s="2">
        <f t="shared" si="130"/>
        <v>0.27958993476234595</v>
      </c>
      <c r="BV109" s="2">
        <f t="shared" si="131"/>
        <v>0.25179159403446733</v>
      </c>
      <c r="BW109" s="2">
        <f t="shared" si="132"/>
        <v>0.49950049950049952</v>
      </c>
      <c r="BX109" s="2">
        <f t="shared" si="133"/>
        <v>0.41841004184099589</v>
      </c>
      <c r="BY109" s="2">
        <f t="shared" si="134"/>
        <v>0.29970029970029971</v>
      </c>
      <c r="BZ109" s="2">
        <f t="shared" si="135"/>
        <v>0.23649263234490711</v>
      </c>
      <c r="CA109" s="2">
        <f t="shared" si="136"/>
        <v>9.9900099900099903E-2</v>
      </c>
      <c r="CB109" s="2">
        <f t="shared" si="137"/>
        <v>5.4575222848818362E-2</v>
      </c>
      <c r="CC109" s="2">
        <f t="shared" si="138"/>
        <v>9.9900099900099903E-2</v>
      </c>
      <c r="CD109" s="2">
        <f t="shared" si="139"/>
        <v>0.23649263234490711</v>
      </c>
      <c r="CE109" s="2">
        <f t="shared" si="140"/>
        <v>9.9900099900099903E-2</v>
      </c>
      <c r="CF109" s="2">
        <f t="shared" si="141"/>
        <v>0.23649263234490711</v>
      </c>
      <c r="CG109" s="2">
        <f t="shared" si="142"/>
        <v>9.9900099900099903E-2</v>
      </c>
      <c r="CH109" s="2">
        <f t="shared" si="143"/>
        <v>0.1273421866472704</v>
      </c>
      <c r="CI109" s="2">
        <f t="shared" si="144"/>
        <v>0.29970029970029971</v>
      </c>
      <c r="CJ109" s="2">
        <f t="shared" si="145"/>
        <v>0.30925959614335918</v>
      </c>
      <c r="CK109" s="2">
        <f t="shared" si="146"/>
        <v>0.29970029970029971</v>
      </c>
      <c r="CL109" s="2">
        <f t="shared" si="147"/>
        <v>0.30925959614335918</v>
      </c>
      <c r="CM109" s="2">
        <f t="shared" si="148"/>
        <v>0.29970029970029971</v>
      </c>
      <c r="CN109" s="2">
        <f t="shared" si="149"/>
        <v>0.30925959614335918</v>
      </c>
      <c r="CO109" s="2">
        <f t="shared" si="150"/>
        <v>9.9900099900099903E-2</v>
      </c>
      <c r="CP109">
        <f t="shared" si="151"/>
        <v>0.1273421866472704</v>
      </c>
      <c r="CQ109" s="1">
        <f t="shared" si="162"/>
        <v>432</v>
      </c>
      <c r="CR109">
        <f t="shared" si="162"/>
        <v>519</v>
      </c>
      <c r="CS109">
        <f t="shared" si="162"/>
        <v>430</v>
      </c>
      <c r="CT109">
        <f t="shared" si="162"/>
        <v>518</v>
      </c>
      <c r="CU109">
        <f t="shared" si="162"/>
        <v>430</v>
      </c>
      <c r="CV109">
        <f t="shared" si="162"/>
        <v>517</v>
      </c>
      <c r="CW109">
        <f t="shared" si="162"/>
        <v>430</v>
      </c>
      <c r="CX109">
        <f t="shared" si="162"/>
        <v>517</v>
      </c>
      <c r="CY109">
        <f t="shared" si="162"/>
        <v>430</v>
      </c>
      <c r="CZ109">
        <f t="shared" si="162"/>
        <v>517</v>
      </c>
      <c r="DA109">
        <f t="shared" si="162"/>
        <v>429</v>
      </c>
      <c r="DB109">
        <f t="shared" si="162"/>
        <v>516</v>
      </c>
      <c r="DC109">
        <f t="shared" si="162"/>
        <v>428</v>
      </c>
      <c r="DD109">
        <f t="shared" si="162"/>
        <v>515</v>
      </c>
      <c r="DE109">
        <f t="shared" si="162"/>
        <v>427</v>
      </c>
      <c r="DF109">
        <f t="shared" si="162"/>
        <v>514</v>
      </c>
      <c r="DG109">
        <f t="shared" si="163"/>
        <v>428</v>
      </c>
      <c r="DH109">
        <f t="shared" si="163"/>
        <v>515</v>
      </c>
      <c r="DI109">
        <f t="shared" si="163"/>
        <v>428</v>
      </c>
      <c r="DJ109">
        <f t="shared" si="163"/>
        <v>515</v>
      </c>
      <c r="DK109">
        <f t="shared" si="163"/>
        <v>503</v>
      </c>
      <c r="DL109">
        <f t="shared" si="163"/>
        <v>552</v>
      </c>
      <c r="DM109">
        <f t="shared" si="163"/>
        <v>502</v>
      </c>
      <c r="DN109">
        <f t="shared" si="163"/>
        <v>551</v>
      </c>
      <c r="DO109">
        <f t="shared" si="163"/>
        <v>501</v>
      </c>
      <c r="DP109">
        <f t="shared" si="163"/>
        <v>550</v>
      </c>
      <c r="DQ109">
        <f t="shared" si="163"/>
        <v>501</v>
      </c>
      <c r="DR109">
        <f t="shared" si="163"/>
        <v>551</v>
      </c>
      <c r="DS109">
        <f t="shared" si="163"/>
        <v>501</v>
      </c>
      <c r="DT109">
        <f t="shared" si="163"/>
        <v>551</v>
      </c>
      <c r="DU109">
        <f t="shared" si="163"/>
        <v>500</v>
      </c>
      <c r="DV109">
        <f t="shared" si="163"/>
        <v>549</v>
      </c>
      <c r="DW109">
        <f t="shared" si="152"/>
        <v>499</v>
      </c>
      <c r="DX109">
        <f t="shared" si="153"/>
        <v>548</v>
      </c>
      <c r="DY109">
        <f t="shared" si="154"/>
        <v>499</v>
      </c>
      <c r="DZ109">
        <f t="shared" si="155"/>
        <v>548</v>
      </c>
      <c r="EA109">
        <f t="shared" si="156"/>
        <v>499</v>
      </c>
      <c r="EB109">
        <f t="shared" si="157"/>
        <v>548</v>
      </c>
      <c r="EC109">
        <f t="shared" si="158"/>
        <v>500</v>
      </c>
      <c r="ED109">
        <f t="shared" si="159"/>
        <v>549</v>
      </c>
    </row>
    <row r="110" spans="1:134" x14ac:dyDescent="0.4">
      <c r="A110">
        <v>35</v>
      </c>
      <c r="B110">
        <v>5</v>
      </c>
      <c r="C110">
        <f t="shared" si="106"/>
        <v>5</v>
      </c>
      <c r="D110" s="1">
        <f t="shared" si="107"/>
        <v>368.3</v>
      </c>
      <c r="E110">
        <f t="shared" si="108"/>
        <v>460.1</v>
      </c>
      <c r="F110">
        <f t="shared" si="109"/>
        <v>2.5</v>
      </c>
      <c r="G110">
        <f t="shared" si="110"/>
        <v>431.5</v>
      </c>
      <c r="H110" s="3">
        <f t="shared" si="111"/>
        <v>484.3</v>
      </c>
      <c r="I110">
        <v>5</v>
      </c>
      <c r="J110">
        <v>368.3</v>
      </c>
      <c r="K110">
        <v>460.1</v>
      </c>
      <c r="L110">
        <v>2.5</v>
      </c>
      <c r="M110">
        <v>431.5</v>
      </c>
      <c r="N110">
        <v>484.3</v>
      </c>
      <c r="O110">
        <v>370</v>
      </c>
      <c r="P110">
        <v>462</v>
      </c>
      <c r="Q110">
        <v>369</v>
      </c>
      <c r="R110">
        <v>461</v>
      </c>
      <c r="S110">
        <v>369</v>
      </c>
      <c r="T110">
        <v>461</v>
      </c>
      <c r="U110">
        <v>369</v>
      </c>
      <c r="V110">
        <v>461</v>
      </c>
      <c r="W110">
        <v>369</v>
      </c>
      <c r="X110">
        <v>461</v>
      </c>
      <c r="Y110">
        <v>368</v>
      </c>
      <c r="Z110">
        <v>460</v>
      </c>
      <c r="AA110">
        <v>368</v>
      </c>
      <c r="AB110">
        <v>459</v>
      </c>
      <c r="AC110">
        <v>367</v>
      </c>
      <c r="AD110">
        <v>458</v>
      </c>
      <c r="AE110">
        <v>367</v>
      </c>
      <c r="AF110">
        <v>459</v>
      </c>
      <c r="AG110">
        <v>367</v>
      </c>
      <c r="AH110">
        <v>459</v>
      </c>
      <c r="AI110">
        <v>434</v>
      </c>
      <c r="AJ110">
        <v>486</v>
      </c>
      <c r="AK110">
        <v>432</v>
      </c>
      <c r="AL110">
        <v>485</v>
      </c>
      <c r="AM110">
        <v>432</v>
      </c>
      <c r="AN110">
        <v>485</v>
      </c>
      <c r="AO110">
        <v>432</v>
      </c>
      <c r="AP110">
        <v>485</v>
      </c>
      <c r="AQ110">
        <v>432</v>
      </c>
      <c r="AR110">
        <v>485</v>
      </c>
      <c r="AS110">
        <v>431</v>
      </c>
      <c r="AT110">
        <v>484</v>
      </c>
      <c r="AU110">
        <v>430</v>
      </c>
      <c r="AV110">
        <v>483</v>
      </c>
      <c r="AW110">
        <v>430</v>
      </c>
      <c r="AX110">
        <v>483</v>
      </c>
      <c r="AY110">
        <v>431</v>
      </c>
      <c r="AZ110">
        <v>483</v>
      </c>
      <c r="BA110">
        <v>431</v>
      </c>
      <c r="BB110">
        <v>484</v>
      </c>
      <c r="BC110" s="1">
        <f t="shared" si="112"/>
        <v>0.46158023350529148</v>
      </c>
      <c r="BD110" s="2">
        <f t="shared" si="113"/>
        <v>0.4129537057161437</v>
      </c>
      <c r="BE110" s="2">
        <f t="shared" si="114"/>
        <v>0.19006244909041231</v>
      </c>
      <c r="BF110" s="2">
        <f t="shared" si="115"/>
        <v>0.19560965007606548</v>
      </c>
      <c r="BG110" s="2">
        <f t="shared" si="116"/>
        <v>0.19006244909041231</v>
      </c>
      <c r="BH110" s="2">
        <f t="shared" si="117"/>
        <v>0.19560965007606548</v>
      </c>
      <c r="BI110" s="2">
        <f t="shared" si="118"/>
        <v>0.19006244909041231</v>
      </c>
      <c r="BJ110" s="2">
        <f t="shared" si="119"/>
        <v>0.19560965007606548</v>
      </c>
      <c r="BK110" s="2">
        <f t="shared" si="120"/>
        <v>0.19006244909041231</v>
      </c>
      <c r="BL110" s="2">
        <f t="shared" si="121"/>
        <v>0.19560965007606548</v>
      </c>
      <c r="BM110" s="2">
        <f t="shared" si="122"/>
        <v>8.1455335324466846E-2</v>
      </c>
      <c r="BN110" s="2">
        <f t="shared" si="123"/>
        <v>2.1734405564012765E-2</v>
      </c>
      <c r="BO110" s="2">
        <f t="shared" si="124"/>
        <v>8.1455335324466846E-2</v>
      </c>
      <c r="BP110" s="2">
        <f t="shared" si="125"/>
        <v>0.23907846120409101</v>
      </c>
      <c r="BQ110" s="2">
        <f t="shared" si="126"/>
        <v>0.35297311973934598</v>
      </c>
      <c r="BR110" s="2">
        <f t="shared" si="127"/>
        <v>0.45642251684416918</v>
      </c>
      <c r="BS110" s="2">
        <f t="shared" si="128"/>
        <v>0.35297311973934598</v>
      </c>
      <c r="BT110" s="2">
        <f t="shared" si="129"/>
        <v>0.23907846120409101</v>
      </c>
      <c r="BU110" s="2">
        <f t="shared" si="130"/>
        <v>0.35297311973934598</v>
      </c>
      <c r="BV110" s="2">
        <f t="shared" si="131"/>
        <v>0.23907846120409101</v>
      </c>
      <c r="BW110" s="2">
        <f t="shared" si="132"/>
        <v>0.57937427578215528</v>
      </c>
      <c r="BX110" s="2">
        <f t="shared" si="133"/>
        <v>0.35102209374354504</v>
      </c>
      <c r="BY110" s="2">
        <f t="shared" si="134"/>
        <v>0.11587485515643105</v>
      </c>
      <c r="BZ110" s="2">
        <f t="shared" si="135"/>
        <v>0.14453850918851716</v>
      </c>
      <c r="CA110" s="2">
        <f t="shared" si="136"/>
        <v>0.11587485515643105</v>
      </c>
      <c r="CB110" s="2">
        <f t="shared" si="137"/>
        <v>0.14453850918851716</v>
      </c>
      <c r="CC110" s="2">
        <f t="shared" si="138"/>
        <v>0.11587485515643105</v>
      </c>
      <c r="CD110" s="2">
        <f t="shared" si="139"/>
        <v>0.14453850918851716</v>
      </c>
      <c r="CE110" s="2">
        <f t="shared" si="140"/>
        <v>0.11587485515643105</v>
      </c>
      <c r="CF110" s="2">
        <f t="shared" si="141"/>
        <v>0.14453850918851716</v>
      </c>
      <c r="CG110" s="2">
        <f t="shared" si="142"/>
        <v>0.11587485515643105</v>
      </c>
      <c r="CH110" s="2">
        <f t="shared" si="143"/>
        <v>6.1945075366510713E-2</v>
      </c>
      <c r="CI110" s="2">
        <f t="shared" si="144"/>
        <v>0.34762456546929316</v>
      </c>
      <c r="CJ110" s="2">
        <f t="shared" si="145"/>
        <v>0.26842865992153858</v>
      </c>
      <c r="CK110" s="2">
        <f t="shared" si="146"/>
        <v>0.34762456546929316</v>
      </c>
      <c r="CL110" s="2">
        <f t="shared" si="147"/>
        <v>0.26842865992153858</v>
      </c>
      <c r="CM110" s="2">
        <f t="shared" si="148"/>
        <v>0.11587485515643105</v>
      </c>
      <c r="CN110" s="2">
        <f t="shared" si="149"/>
        <v>0.26842865992153858</v>
      </c>
      <c r="CO110" s="2">
        <f t="shared" si="150"/>
        <v>0.11587485515643105</v>
      </c>
      <c r="CP110">
        <f t="shared" si="151"/>
        <v>6.1945075366510713E-2</v>
      </c>
      <c r="CQ110" s="1">
        <f t="shared" si="162"/>
        <v>370</v>
      </c>
      <c r="CR110">
        <f t="shared" si="162"/>
        <v>462</v>
      </c>
      <c r="CS110">
        <f t="shared" si="162"/>
        <v>369</v>
      </c>
      <c r="CT110">
        <f t="shared" si="162"/>
        <v>461</v>
      </c>
      <c r="CU110">
        <f t="shared" si="162"/>
        <v>369</v>
      </c>
      <c r="CV110">
        <f t="shared" si="162"/>
        <v>461</v>
      </c>
      <c r="CW110">
        <f t="shared" si="162"/>
        <v>369</v>
      </c>
      <c r="CX110">
        <f t="shared" si="162"/>
        <v>461</v>
      </c>
      <c r="CY110">
        <f t="shared" si="162"/>
        <v>369</v>
      </c>
      <c r="CZ110">
        <f t="shared" si="162"/>
        <v>461</v>
      </c>
      <c r="DA110">
        <f t="shared" si="162"/>
        <v>368</v>
      </c>
      <c r="DB110">
        <f t="shared" si="162"/>
        <v>460</v>
      </c>
      <c r="DC110">
        <f t="shared" si="162"/>
        <v>368</v>
      </c>
      <c r="DD110">
        <f t="shared" si="162"/>
        <v>459</v>
      </c>
      <c r="DE110">
        <f t="shared" si="162"/>
        <v>367</v>
      </c>
      <c r="DF110">
        <f t="shared" si="162"/>
        <v>458</v>
      </c>
      <c r="DG110">
        <f t="shared" si="163"/>
        <v>367</v>
      </c>
      <c r="DH110">
        <f t="shared" si="163"/>
        <v>459</v>
      </c>
      <c r="DI110">
        <f t="shared" si="163"/>
        <v>367</v>
      </c>
      <c r="DJ110">
        <f t="shared" si="163"/>
        <v>459</v>
      </c>
      <c r="DK110">
        <f t="shared" si="163"/>
        <v>434</v>
      </c>
      <c r="DL110">
        <f t="shared" si="163"/>
        <v>486</v>
      </c>
      <c r="DM110">
        <f t="shared" si="163"/>
        <v>432</v>
      </c>
      <c r="DN110">
        <f t="shared" si="163"/>
        <v>485</v>
      </c>
      <c r="DO110">
        <f t="shared" si="163"/>
        <v>432</v>
      </c>
      <c r="DP110">
        <f t="shared" si="163"/>
        <v>485</v>
      </c>
      <c r="DQ110">
        <f t="shared" si="163"/>
        <v>432</v>
      </c>
      <c r="DR110">
        <f t="shared" si="163"/>
        <v>485</v>
      </c>
      <c r="DS110">
        <f t="shared" si="163"/>
        <v>432</v>
      </c>
      <c r="DT110">
        <f t="shared" si="163"/>
        <v>485</v>
      </c>
      <c r="DU110">
        <f t="shared" si="163"/>
        <v>431</v>
      </c>
      <c r="DV110">
        <f t="shared" si="163"/>
        <v>484</v>
      </c>
      <c r="DW110">
        <f t="shared" si="152"/>
        <v>430</v>
      </c>
      <c r="DX110">
        <f t="shared" si="153"/>
        <v>483</v>
      </c>
      <c r="DY110">
        <f t="shared" si="154"/>
        <v>430</v>
      </c>
      <c r="DZ110">
        <f t="shared" si="155"/>
        <v>483</v>
      </c>
      <c r="EA110">
        <f t="shared" si="156"/>
        <v>431</v>
      </c>
      <c r="EB110">
        <f t="shared" si="157"/>
        <v>483</v>
      </c>
      <c r="EC110">
        <f t="shared" si="158"/>
        <v>431</v>
      </c>
      <c r="ED110">
        <f t="shared" si="159"/>
        <v>484</v>
      </c>
    </row>
    <row r="111" spans="1:134" x14ac:dyDescent="0.4">
      <c r="A111">
        <v>35</v>
      </c>
      <c r="B111">
        <v>4.5</v>
      </c>
      <c r="C111">
        <f t="shared" si="106"/>
        <v>1</v>
      </c>
      <c r="D111" s="1">
        <f t="shared" si="107"/>
        <v>206.6</v>
      </c>
      <c r="E111">
        <f t="shared" si="108"/>
        <v>323.60000000000002</v>
      </c>
      <c r="F111">
        <f t="shared" si="109"/>
        <v>0.5</v>
      </c>
      <c r="G111">
        <f t="shared" si="110"/>
        <v>210.2</v>
      </c>
      <c r="H111" s="3">
        <f t="shared" si="111"/>
        <v>280</v>
      </c>
      <c r="I111">
        <v>1</v>
      </c>
      <c r="J111">
        <v>206.6</v>
      </c>
      <c r="K111">
        <v>323.60000000000002</v>
      </c>
      <c r="L111">
        <v>0.5</v>
      </c>
      <c r="M111">
        <v>210.2</v>
      </c>
      <c r="N111">
        <v>280</v>
      </c>
      <c r="O111">
        <v>206</v>
      </c>
      <c r="P111">
        <v>323</v>
      </c>
      <c r="Q111">
        <v>206</v>
      </c>
      <c r="R111">
        <v>323</v>
      </c>
      <c r="S111">
        <v>206</v>
      </c>
      <c r="T111">
        <v>323</v>
      </c>
      <c r="U111">
        <v>207</v>
      </c>
      <c r="V111">
        <v>323</v>
      </c>
      <c r="W111">
        <v>207</v>
      </c>
      <c r="X111">
        <v>324</v>
      </c>
      <c r="Y111">
        <v>207</v>
      </c>
      <c r="Z111">
        <v>324</v>
      </c>
      <c r="AA111">
        <v>207</v>
      </c>
      <c r="AB111">
        <v>324</v>
      </c>
      <c r="AC111">
        <v>207</v>
      </c>
      <c r="AD111">
        <v>324</v>
      </c>
      <c r="AE111">
        <v>207</v>
      </c>
      <c r="AF111">
        <v>324</v>
      </c>
      <c r="AG111">
        <v>206</v>
      </c>
      <c r="AH111">
        <v>324</v>
      </c>
      <c r="AI111">
        <v>209</v>
      </c>
      <c r="AJ111">
        <v>279</v>
      </c>
      <c r="AK111">
        <v>210</v>
      </c>
      <c r="AL111">
        <v>279</v>
      </c>
      <c r="AM111">
        <v>210</v>
      </c>
      <c r="AN111">
        <v>280</v>
      </c>
      <c r="AO111">
        <v>210</v>
      </c>
      <c r="AP111">
        <v>280</v>
      </c>
      <c r="AQ111">
        <v>211</v>
      </c>
      <c r="AR111">
        <v>280</v>
      </c>
      <c r="AS111">
        <v>211</v>
      </c>
      <c r="AT111">
        <v>281</v>
      </c>
      <c r="AU111">
        <v>211</v>
      </c>
      <c r="AV111">
        <v>280</v>
      </c>
      <c r="AW111">
        <v>210</v>
      </c>
      <c r="AX111">
        <v>281</v>
      </c>
      <c r="AY111">
        <v>210</v>
      </c>
      <c r="AZ111">
        <v>280</v>
      </c>
      <c r="BA111">
        <v>210</v>
      </c>
      <c r="BB111">
        <v>280</v>
      </c>
      <c r="BC111" s="1">
        <f t="shared" si="112"/>
        <v>0.29041626331074266</v>
      </c>
      <c r="BD111" s="2">
        <f t="shared" si="113"/>
        <v>0.1854140914709588</v>
      </c>
      <c r="BE111" s="2">
        <f t="shared" si="114"/>
        <v>0.29041626331074266</v>
      </c>
      <c r="BF111" s="2">
        <f t="shared" si="115"/>
        <v>0.1854140914709588</v>
      </c>
      <c r="BG111" s="2">
        <f t="shared" si="116"/>
        <v>0.29041626331074266</v>
      </c>
      <c r="BH111" s="2">
        <f t="shared" si="117"/>
        <v>0.1854140914709588</v>
      </c>
      <c r="BI111" s="2">
        <f t="shared" si="118"/>
        <v>0.19361084220716637</v>
      </c>
      <c r="BJ111" s="2">
        <f t="shared" si="119"/>
        <v>0.1854140914709588</v>
      </c>
      <c r="BK111" s="2">
        <f t="shared" si="120"/>
        <v>0.19361084220716637</v>
      </c>
      <c r="BL111" s="2">
        <f t="shared" si="121"/>
        <v>0.12360939431396083</v>
      </c>
      <c r="BM111" s="2">
        <f t="shared" si="122"/>
        <v>0.19361084220716637</v>
      </c>
      <c r="BN111" s="2">
        <f t="shared" si="123"/>
        <v>0.12360939431396083</v>
      </c>
      <c r="BO111" s="2">
        <f t="shared" si="124"/>
        <v>0.19361084220716637</v>
      </c>
      <c r="BP111" s="2">
        <f t="shared" si="125"/>
        <v>0.12360939431396083</v>
      </c>
      <c r="BQ111" s="2">
        <f t="shared" si="126"/>
        <v>0.19361084220716637</v>
      </c>
      <c r="BR111" s="2">
        <f t="shared" si="127"/>
        <v>0.12360939431396083</v>
      </c>
      <c r="BS111" s="2">
        <f t="shared" si="128"/>
        <v>0.19361084220716637</v>
      </c>
      <c r="BT111" s="2">
        <f t="shared" si="129"/>
        <v>0.12360939431396083</v>
      </c>
      <c r="BU111" s="2">
        <f t="shared" si="130"/>
        <v>0.29041626331074266</v>
      </c>
      <c r="BV111" s="2">
        <f t="shared" si="131"/>
        <v>0.12360939431396083</v>
      </c>
      <c r="BW111" s="2">
        <f t="shared" si="132"/>
        <v>0.57088487155089851</v>
      </c>
      <c r="BX111" s="2">
        <f t="shared" si="133"/>
        <v>0.35714285714285715</v>
      </c>
      <c r="BY111" s="2">
        <f t="shared" si="134"/>
        <v>9.5147478591811913E-2</v>
      </c>
      <c r="BZ111" s="2">
        <f t="shared" si="135"/>
        <v>0.35714285714285715</v>
      </c>
      <c r="CA111" s="2">
        <f t="shared" si="136"/>
        <v>9.5147478591811913E-2</v>
      </c>
      <c r="CB111" s="2">
        <f t="shared" si="137"/>
        <v>0</v>
      </c>
      <c r="CC111" s="2">
        <f t="shared" si="138"/>
        <v>9.5147478591811913E-2</v>
      </c>
      <c r="CD111" s="2">
        <f t="shared" si="139"/>
        <v>0</v>
      </c>
      <c r="CE111" s="2">
        <f t="shared" si="140"/>
        <v>0.38058991436727468</v>
      </c>
      <c r="CF111" s="2">
        <f t="shared" si="141"/>
        <v>0</v>
      </c>
      <c r="CG111" s="2">
        <f t="shared" si="142"/>
        <v>0.38058991436727468</v>
      </c>
      <c r="CH111" s="2">
        <f t="shared" si="143"/>
        <v>0.35714285714285715</v>
      </c>
      <c r="CI111" s="2">
        <f t="shared" si="144"/>
        <v>0.38058991436727468</v>
      </c>
      <c r="CJ111" s="2">
        <f t="shared" si="145"/>
        <v>0</v>
      </c>
      <c r="CK111" s="2">
        <f t="shared" si="146"/>
        <v>9.5147478591811913E-2</v>
      </c>
      <c r="CL111" s="2">
        <f t="shared" si="147"/>
        <v>0.35714285714285715</v>
      </c>
      <c r="CM111" s="2">
        <f t="shared" si="148"/>
        <v>9.5147478591811913E-2</v>
      </c>
      <c r="CN111" s="2">
        <f t="shared" si="149"/>
        <v>0</v>
      </c>
      <c r="CO111" s="2">
        <f t="shared" si="150"/>
        <v>9.5147478591811913E-2</v>
      </c>
      <c r="CP111">
        <f t="shared" si="151"/>
        <v>0</v>
      </c>
      <c r="CQ111" s="1">
        <f t="shared" si="162"/>
        <v>206</v>
      </c>
      <c r="CR111">
        <f t="shared" si="162"/>
        <v>323</v>
      </c>
      <c r="CS111">
        <f t="shared" si="162"/>
        <v>206</v>
      </c>
      <c r="CT111">
        <f t="shared" si="162"/>
        <v>323</v>
      </c>
      <c r="CU111">
        <f t="shared" si="162"/>
        <v>206</v>
      </c>
      <c r="CV111">
        <f t="shared" si="162"/>
        <v>323</v>
      </c>
      <c r="CW111">
        <f t="shared" si="162"/>
        <v>207</v>
      </c>
      <c r="CX111">
        <f t="shared" si="162"/>
        <v>323</v>
      </c>
      <c r="CY111">
        <f t="shared" si="162"/>
        <v>207</v>
      </c>
      <c r="CZ111">
        <f t="shared" si="162"/>
        <v>324</v>
      </c>
      <c r="DA111">
        <f t="shared" si="162"/>
        <v>207</v>
      </c>
      <c r="DB111">
        <f t="shared" si="162"/>
        <v>324</v>
      </c>
      <c r="DC111">
        <f t="shared" si="162"/>
        <v>207</v>
      </c>
      <c r="DD111">
        <f t="shared" si="162"/>
        <v>324</v>
      </c>
      <c r="DE111">
        <f t="shared" si="162"/>
        <v>207</v>
      </c>
      <c r="DF111">
        <f t="shared" si="162"/>
        <v>324</v>
      </c>
      <c r="DG111">
        <f t="shared" si="163"/>
        <v>207</v>
      </c>
      <c r="DH111">
        <f t="shared" si="163"/>
        <v>324</v>
      </c>
      <c r="DI111">
        <f t="shared" si="163"/>
        <v>206</v>
      </c>
      <c r="DJ111">
        <f t="shared" si="163"/>
        <v>324</v>
      </c>
      <c r="DK111">
        <f t="shared" si="163"/>
        <v>209</v>
      </c>
      <c r="DL111">
        <f t="shared" si="163"/>
        <v>279</v>
      </c>
      <c r="DM111">
        <f t="shared" si="163"/>
        <v>210</v>
      </c>
      <c r="DN111">
        <f t="shared" si="163"/>
        <v>279</v>
      </c>
      <c r="DO111">
        <f t="shared" si="163"/>
        <v>210</v>
      </c>
      <c r="DP111">
        <f t="shared" si="163"/>
        <v>280</v>
      </c>
      <c r="DQ111">
        <f t="shared" si="163"/>
        <v>210</v>
      </c>
      <c r="DR111">
        <f t="shared" si="163"/>
        <v>280</v>
      </c>
      <c r="DS111">
        <f t="shared" si="163"/>
        <v>211</v>
      </c>
      <c r="DT111">
        <f t="shared" si="163"/>
        <v>280</v>
      </c>
      <c r="DU111">
        <f t="shared" si="163"/>
        <v>211</v>
      </c>
      <c r="DV111">
        <f t="shared" si="163"/>
        <v>281</v>
      </c>
      <c r="DW111">
        <f t="shared" si="152"/>
        <v>211</v>
      </c>
      <c r="DX111">
        <f t="shared" si="153"/>
        <v>280</v>
      </c>
      <c r="DY111">
        <f t="shared" si="154"/>
        <v>210</v>
      </c>
      <c r="DZ111">
        <f t="shared" si="155"/>
        <v>281</v>
      </c>
      <c r="EA111">
        <f t="shared" si="156"/>
        <v>210</v>
      </c>
      <c r="EB111">
        <f t="shared" si="157"/>
        <v>280</v>
      </c>
      <c r="EC111">
        <f t="shared" si="158"/>
        <v>210</v>
      </c>
      <c r="ED111">
        <f t="shared" si="159"/>
        <v>280</v>
      </c>
    </row>
    <row r="112" spans="1:134" x14ac:dyDescent="0.4">
      <c r="A112">
        <v>35</v>
      </c>
      <c r="B112">
        <v>4.5</v>
      </c>
      <c r="C112">
        <f t="shared" si="106"/>
        <v>9</v>
      </c>
      <c r="D112" s="1">
        <f t="shared" si="107"/>
        <v>702.1</v>
      </c>
      <c r="E112">
        <f t="shared" si="108"/>
        <v>762</v>
      </c>
      <c r="F112">
        <f t="shared" si="109"/>
        <v>4.5</v>
      </c>
      <c r="G112">
        <f t="shared" si="110"/>
        <v>764.6</v>
      </c>
      <c r="H112" s="3">
        <f t="shared" si="111"/>
        <v>797.3</v>
      </c>
      <c r="I112">
        <v>9</v>
      </c>
      <c r="J112">
        <v>702.1</v>
      </c>
      <c r="K112">
        <v>762</v>
      </c>
      <c r="L112">
        <v>4.5</v>
      </c>
      <c r="M112">
        <v>764.6</v>
      </c>
      <c r="N112">
        <v>797.3</v>
      </c>
      <c r="O112">
        <v>705</v>
      </c>
      <c r="P112">
        <v>765</v>
      </c>
      <c r="Q112">
        <v>702</v>
      </c>
      <c r="R112">
        <v>762</v>
      </c>
      <c r="S112">
        <v>700</v>
      </c>
      <c r="T112">
        <v>760</v>
      </c>
      <c r="U112">
        <v>700</v>
      </c>
      <c r="V112">
        <v>760</v>
      </c>
      <c r="W112">
        <v>701</v>
      </c>
      <c r="X112">
        <v>761</v>
      </c>
      <c r="Y112">
        <v>702</v>
      </c>
      <c r="Z112">
        <v>762</v>
      </c>
      <c r="AA112">
        <v>703</v>
      </c>
      <c r="AB112">
        <v>763</v>
      </c>
      <c r="AC112">
        <v>703</v>
      </c>
      <c r="AD112">
        <v>763</v>
      </c>
      <c r="AE112">
        <v>703</v>
      </c>
      <c r="AF112">
        <v>762</v>
      </c>
      <c r="AG112">
        <v>702</v>
      </c>
      <c r="AH112">
        <v>762</v>
      </c>
      <c r="AI112">
        <v>766</v>
      </c>
      <c r="AJ112">
        <v>799</v>
      </c>
      <c r="AK112">
        <v>763</v>
      </c>
      <c r="AL112">
        <v>796</v>
      </c>
      <c r="AM112">
        <v>762</v>
      </c>
      <c r="AN112">
        <v>795</v>
      </c>
      <c r="AO112">
        <v>763</v>
      </c>
      <c r="AP112">
        <v>796</v>
      </c>
      <c r="AQ112">
        <v>764</v>
      </c>
      <c r="AR112">
        <v>797</v>
      </c>
      <c r="AS112">
        <v>766</v>
      </c>
      <c r="AT112">
        <v>798</v>
      </c>
      <c r="AU112">
        <v>766</v>
      </c>
      <c r="AV112">
        <v>799</v>
      </c>
      <c r="AW112">
        <v>766</v>
      </c>
      <c r="AX112">
        <v>798</v>
      </c>
      <c r="AY112">
        <v>765</v>
      </c>
      <c r="AZ112">
        <v>798</v>
      </c>
      <c r="BA112">
        <v>765</v>
      </c>
      <c r="BB112">
        <v>797</v>
      </c>
      <c r="BC112" s="1">
        <f t="shared" si="112"/>
        <v>0.41304657456202493</v>
      </c>
      <c r="BD112" s="2">
        <f t="shared" si="113"/>
        <v>0.39370078740157477</v>
      </c>
      <c r="BE112" s="2">
        <f t="shared" si="114"/>
        <v>1.4242985329728348E-2</v>
      </c>
      <c r="BF112" s="2">
        <f t="shared" si="115"/>
        <v>0</v>
      </c>
      <c r="BG112" s="2">
        <f t="shared" si="116"/>
        <v>0.29910269192423056</v>
      </c>
      <c r="BH112" s="2">
        <f t="shared" si="117"/>
        <v>0.26246719160104987</v>
      </c>
      <c r="BI112" s="2">
        <f t="shared" si="118"/>
        <v>0.29910269192423056</v>
      </c>
      <c r="BJ112" s="2">
        <f t="shared" si="119"/>
        <v>0.26246719160104987</v>
      </c>
      <c r="BK112" s="2">
        <f t="shared" si="120"/>
        <v>0.15667283862697945</v>
      </c>
      <c r="BL112" s="2">
        <f t="shared" si="121"/>
        <v>0.13123359580052493</v>
      </c>
      <c r="BM112" s="2">
        <f t="shared" si="122"/>
        <v>1.4242985329728348E-2</v>
      </c>
      <c r="BN112" s="2">
        <f t="shared" si="123"/>
        <v>0</v>
      </c>
      <c r="BO112" s="2">
        <f t="shared" si="124"/>
        <v>0.12818686796752277</v>
      </c>
      <c r="BP112" s="2">
        <f t="shared" si="125"/>
        <v>0.13123359580052493</v>
      </c>
      <c r="BQ112" s="2">
        <f t="shared" si="126"/>
        <v>0.12818686796752277</v>
      </c>
      <c r="BR112" s="2">
        <f t="shared" si="127"/>
        <v>0.13123359580052493</v>
      </c>
      <c r="BS112" s="2">
        <f t="shared" si="128"/>
        <v>0.12818686796752277</v>
      </c>
      <c r="BT112" s="2">
        <f t="shared" si="129"/>
        <v>0</v>
      </c>
      <c r="BU112" s="2">
        <f t="shared" si="130"/>
        <v>1.4242985329728348E-2</v>
      </c>
      <c r="BV112" s="2">
        <f t="shared" si="131"/>
        <v>0</v>
      </c>
      <c r="BW112" s="2">
        <f t="shared" si="132"/>
        <v>0.1831022756997093</v>
      </c>
      <c r="BX112" s="2">
        <f t="shared" si="133"/>
        <v>0.21321961620469654</v>
      </c>
      <c r="BY112" s="2">
        <f t="shared" si="134"/>
        <v>0.20925974365681699</v>
      </c>
      <c r="BZ112" s="2">
        <f t="shared" si="135"/>
        <v>0.16305029474475788</v>
      </c>
      <c r="CA112" s="2">
        <f t="shared" si="136"/>
        <v>0.34004708344232576</v>
      </c>
      <c r="CB112" s="2">
        <f t="shared" si="137"/>
        <v>0.28847359839457604</v>
      </c>
      <c r="CC112" s="2">
        <f t="shared" si="138"/>
        <v>0.20925974365681699</v>
      </c>
      <c r="CD112" s="2">
        <f t="shared" si="139"/>
        <v>0.16305029474475788</v>
      </c>
      <c r="CE112" s="2">
        <f t="shared" si="140"/>
        <v>7.847240387130823E-2</v>
      </c>
      <c r="CF112" s="2">
        <f t="shared" si="141"/>
        <v>3.7626991094939742E-2</v>
      </c>
      <c r="CG112" s="2">
        <f t="shared" si="142"/>
        <v>0.1831022756997093</v>
      </c>
      <c r="CH112" s="2">
        <f t="shared" si="143"/>
        <v>8.7796312554878408E-2</v>
      </c>
      <c r="CI112" s="2">
        <f t="shared" si="144"/>
        <v>0.1831022756997093</v>
      </c>
      <c r="CJ112" s="2">
        <f t="shared" si="145"/>
        <v>0.21321961620469654</v>
      </c>
      <c r="CK112" s="2">
        <f t="shared" si="146"/>
        <v>0.1831022756997093</v>
      </c>
      <c r="CL112" s="2">
        <f t="shared" si="147"/>
        <v>8.7796312554878408E-2</v>
      </c>
      <c r="CM112" s="2">
        <f t="shared" si="148"/>
        <v>5.2314935914200528E-2</v>
      </c>
      <c r="CN112" s="2">
        <f t="shared" si="149"/>
        <v>8.7796312554878408E-2</v>
      </c>
      <c r="CO112" s="2">
        <f t="shared" si="150"/>
        <v>5.2314935914200528E-2</v>
      </c>
      <c r="CP112">
        <f t="shared" si="151"/>
        <v>3.7626991094939742E-2</v>
      </c>
      <c r="CQ112" s="1">
        <f t="shared" si="162"/>
        <v>705</v>
      </c>
      <c r="CR112">
        <f t="shared" si="162"/>
        <v>765</v>
      </c>
      <c r="CS112">
        <f t="shared" si="162"/>
        <v>702</v>
      </c>
      <c r="CT112">
        <f t="shared" si="162"/>
        <v>762</v>
      </c>
      <c r="CU112">
        <f t="shared" si="162"/>
        <v>700</v>
      </c>
      <c r="CV112">
        <f t="shared" si="162"/>
        <v>760</v>
      </c>
      <c r="CW112">
        <f t="shared" si="162"/>
        <v>700</v>
      </c>
      <c r="CX112">
        <f t="shared" si="162"/>
        <v>760</v>
      </c>
      <c r="CY112">
        <f t="shared" si="162"/>
        <v>701</v>
      </c>
      <c r="CZ112">
        <f t="shared" si="162"/>
        <v>761</v>
      </c>
      <c r="DA112">
        <f t="shared" si="162"/>
        <v>702</v>
      </c>
      <c r="DB112">
        <f t="shared" si="162"/>
        <v>762</v>
      </c>
      <c r="DC112">
        <f t="shared" si="162"/>
        <v>703</v>
      </c>
      <c r="DD112">
        <f t="shared" si="162"/>
        <v>763</v>
      </c>
      <c r="DE112">
        <f t="shared" si="162"/>
        <v>703</v>
      </c>
      <c r="DF112">
        <f t="shared" si="162"/>
        <v>763</v>
      </c>
      <c r="DG112">
        <f t="shared" si="163"/>
        <v>703</v>
      </c>
      <c r="DH112">
        <f t="shared" si="163"/>
        <v>762</v>
      </c>
      <c r="DI112">
        <f t="shared" si="163"/>
        <v>702</v>
      </c>
      <c r="DJ112">
        <f t="shared" si="163"/>
        <v>762</v>
      </c>
      <c r="DK112">
        <f t="shared" si="163"/>
        <v>766</v>
      </c>
      <c r="DL112">
        <f t="shared" si="163"/>
        <v>799</v>
      </c>
      <c r="DM112">
        <f t="shared" si="163"/>
        <v>763</v>
      </c>
      <c r="DN112">
        <f t="shared" si="163"/>
        <v>796</v>
      </c>
      <c r="DO112">
        <f t="shared" si="163"/>
        <v>762</v>
      </c>
      <c r="DP112">
        <f t="shared" si="163"/>
        <v>795</v>
      </c>
      <c r="DQ112">
        <f t="shared" si="163"/>
        <v>763</v>
      </c>
      <c r="DR112">
        <f t="shared" si="163"/>
        <v>796</v>
      </c>
      <c r="DS112">
        <f t="shared" si="163"/>
        <v>764</v>
      </c>
      <c r="DT112">
        <f t="shared" si="163"/>
        <v>797</v>
      </c>
      <c r="DU112">
        <f t="shared" si="163"/>
        <v>766</v>
      </c>
      <c r="DV112">
        <f t="shared" si="163"/>
        <v>798</v>
      </c>
      <c r="DW112">
        <f t="shared" si="152"/>
        <v>766</v>
      </c>
      <c r="DX112">
        <f t="shared" si="153"/>
        <v>799</v>
      </c>
      <c r="DY112">
        <f t="shared" si="154"/>
        <v>766</v>
      </c>
      <c r="DZ112">
        <f t="shared" si="155"/>
        <v>798</v>
      </c>
      <c r="EA112">
        <f t="shared" si="156"/>
        <v>765</v>
      </c>
      <c r="EB112">
        <f t="shared" si="157"/>
        <v>798</v>
      </c>
      <c r="EC112">
        <f t="shared" si="158"/>
        <v>765</v>
      </c>
      <c r="ED112">
        <f t="shared" si="159"/>
        <v>797</v>
      </c>
    </row>
    <row r="113" spans="1:134" x14ac:dyDescent="0.4">
      <c r="A113">
        <v>35</v>
      </c>
      <c r="B113">
        <v>4.5</v>
      </c>
      <c r="C113">
        <f t="shared" si="106"/>
        <v>2</v>
      </c>
      <c r="D113" s="1">
        <f t="shared" si="107"/>
        <v>217.1</v>
      </c>
      <c r="E113">
        <f t="shared" si="108"/>
        <v>332.4</v>
      </c>
      <c r="F113">
        <f t="shared" si="109"/>
        <v>1</v>
      </c>
      <c r="G113">
        <f t="shared" si="110"/>
        <v>246.7</v>
      </c>
      <c r="H113" s="3">
        <f t="shared" si="111"/>
        <v>314.10000000000002</v>
      </c>
      <c r="I113">
        <v>2</v>
      </c>
      <c r="J113">
        <v>217.1</v>
      </c>
      <c r="K113">
        <v>332.4</v>
      </c>
      <c r="L113">
        <v>1</v>
      </c>
      <c r="M113">
        <v>246.7</v>
      </c>
      <c r="N113">
        <v>314.10000000000002</v>
      </c>
      <c r="O113">
        <v>217</v>
      </c>
      <c r="P113">
        <v>332</v>
      </c>
      <c r="Q113">
        <v>217</v>
      </c>
      <c r="R113">
        <v>331</v>
      </c>
      <c r="S113">
        <v>217</v>
      </c>
      <c r="T113">
        <v>332</v>
      </c>
      <c r="U113">
        <v>217</v>
      </c>
      <c r="V113">
        <v>332</v>
      </c>
      <c r="W113">
        <v>217</v>
      </c>
      <c r="X113">
        <v>333</v>
      </c>
      <c r="Y113">
        <v>218</v>
      </c>
      <c r="Z113">
        <v>333</v>
      </c>
      <c r="AA113">
        <v>217</v>
      </c>
      <c r="AB113">
        <v>333</v>
      </c>
      <c r="AC113">
        <v>217</v>
      </c>
      <c r="AD113">
        <v>333</v>
      </c>
      <c r="AE113">
        <v>217</v>
      </c>
      <c r="AF113">
        <v>333</v>
      </c>
      <c r="AG113">
        <v>217</v>
      </c>
      <c r="AH113">
        <v>332</v>
      </c>
      <c r="AI113">
        <v>246</v>
      </c>
      <c r="AJ113">
        <v>314</v>
      </c>
      <c r="AK113">
        <v>246</v>
      </c>
      <c r="AL113">
        <v>313</v>
      </c>
      <c r="AM113">
        <v>246</v>
      </c>
      <c r="AN113">
        <v>314</v>
      </c>
      <c r="AO113">
        <v>247</v>
      </c>
      <c r="AP113">
        <v>314</v>
      </c>
      <c r="AQ113">
        <v>247</v>
      </c>
      <c r="AR113">
        <v>315</v>
      </c>
      <c r="AS113">
        <v>247</v>
      </c>
      <c r="AT113">
        <v>314</v>
      </c>
      <c r="AU113">
        <v>247</v>
      </c>
      <c r="AV113">
        <v>315</v>
      </c>
      <c r="AW113">
        <v>247</v>
      </c>
      <c r="AX113">
        <v>314</v>
      </c>
      <c r="AY113">
        <v>247</v>
      </c>
      <c r="AZ113">
        <v>314</v>
      </c>
      <c r="BA113">
        <v>247</v>
      </c>
      <c r="BB113">
        <v>314</v>
      </c>
      <c r="BC113" s="1">
        <f t="shared" si="112"/>
        <v>4.6061722708426678E-2</v>
      </c>
      <c r="BD113" s="2">
        <f t="shared" si="113"/>
        <v>0.12033694344162976</v>
      </c>
      <c r="BE113" s="2">
        <f t="shared" si="114"/>
        <v>4.6061722708426678E-2</v>
      </c>
      <c r="BF113" s="2">
        <f t="shared" si="115"/>
        <v>0.42117930204572124</v>
      </c>
      <c r="BG113" s="2">
        <f t="shared" si="116"/>
        <v>4.6061722708426678E-2</v>
      </c>
      <c r="BH113" s="2">
        <f t="shared" si="117"/>
        <v>0.12033694344162976</v>
      </c>
      <c r="BI113" s="2">
        <f t="shared" si="118"/>
        <v>4.6061722708426678E-2</v>
      </c>
      <c r="BJ113" s="2">
        <f t="shared" si="119"/>
        <v>0.12033694344162976</v>
      </c>
      <c r="BK113" s="2">
        <f t="shared" si="120"/>
        <v>4.6061722708426678E-2</v>
      </c>
      <c r="BL113" s="2">
        <f t="shared" si="121"/>
        <v>0.18050541516246174</v>
      </c>
      <c r="BM113" s="2">
        <f t="shared" si="122"/>
        <v>0.4145555043758663</v>
      </c>
      <c r="BN113" s="2">
        <f t="shared" si="123"/>
        <v>0.18050541516246174</v>
      </c>
      <c r="BO113" s="2">
        <f t="shared" si="124"/>
        <v>4.6061722708426678E-2</v>
      </c>
      <c r="BP113" s="2">
        <f t="shared" si="125"/>
        <v>0.18050541516246174</v>
      </c>
      <c r="BQ113" s="2">
        <f t="shared" si="126"/>
        <v>4.6061722708426678E-2</v>
      </c>
      <c r="BR113" s="2">
        <f t="shared" si="127"/>
        <v>0.18050541516246174</v>
      </c>
      <c r="BS113" s="2">
        <f t="shared" si="128"/>
        <v>4.6061722708426678E-2</v>
      </c>
      <c r="BT113" s="2">
        <f t="shared" si="129"/>
        <v>0.18050541516246174</v>
      </c>
      <c r="BU113" s="2">
        <f t="shared" si="130"/>
        <v>4.6061722708426678E-2</v>
      </c>
      <c r="BV113" s="2">
        <f t="shared" si="131"/>
        <v>0.12033694344162976</v>
      </c>
      <c r="BW113" s="2">
        <f t="shared" si="132"/>
        <v>0.2837454398054271</v>
      </c>
      <c r="BX113" s="2">
        <f t="shared" si="133"/>
        <v>3.1836994587718159E-2</v>
      </c>
      <c r="BY113" s="2">
        <f t="shared" si="134"/>
        <v>0.2837454398054271</v>
      </c>
      <c r="BZ113" s="2">
        <f t="shared" si="135"/>
        <v>0.35020694046482731</v>
      </c>
      <c r="CA113" s="2">
        <f t="shared" si="136"/>
        <v>0.2837454398054271</v>
      </c>
      <c r="CB113" s="2">
        <f t="shared" si="137"/>
        <v>3.1836994587718159E-2</v>
      </c>
      <c r="CC113" s="2">
        <f t="shared" si="138"/>
        <v>0.12160518848804676</v>
      </c>
      <c r="CD113" s="2">
        <f t="shared" si="139"/>
        <v>3.1836994587718159E-2</v>
      </c>
      <c r="CE113" s="2">
        <f t="shared" si="140"/>
        <v>0.12160518848804676</v>
      </c>
      <c r="CF113" s="2">
        <f t="shared" si="141"/>
        <v>0.28653295128939105</v>
      </c>
      <c r="CG113" s="2">
        <f t="shared" si="142"/>
        <v>0.12160518848804676</v>
      </c>
      <c r="CH113" s="2">
        <f t="shared" si="143"/>
        <v>3.1836994587718159E-2</v>
      </c>
      <c r="CI113" s="2">
        <f t="shared" si="144"/>
        <v>0.12160518848804676</v>
      </c>
      <c r="CJ113" s="2">
        <f t="shared" si="145"/>
        <v>0.28653295128939105</v>
      </c>
      <c r="CK113" s="2">
        <f t="shared" si="146"/>
        <v>0.12160518848804676</v>
      </c>
      <c r="CL113" s="2">
        <f t="shared" si="147"/>
        <v>3.1836994587718159E-2</v>
      </c>
      <c r="CM113" s="2">
        <f t="shared" si="148"/>
        <v>0.12160518848804676</v>
      </c>
      <c r="CN113" s="2">
        <f t="shared" si="149"/>
        <v>3.1836994587718159E-2</v>
      </c>
      <c r="CO113" s="2">
        <f t="shared" si="150"/>
        <v>0.12160518848804676</v>
      </c>
      <c r="CP113">
        <f t="shared" si="151"/>
        <v>3.1836994587718159E-2</v>
      </c>
      <c r="CQ113" s="1">
        <f t="shared" si="162"/>
        <v>217</v>
      </c>
      <c r="CR113">
        <f t="shared" si="162"/>
        <v>332</v>
      </c>
      <c r="CS113">
        <f t="shared" si="162"/>
        <v>217</v>
      </c>
      <c r="CT113">
        <f t="shared" si="162"/>
        <v>331</v>
      </c>
      <c r="CU113">
        <f t="shared" si="162"/>
        <v>217</v>
      </c>
      <c r="CV113">
        <f t="shared" si="162"/>
        <v>332</v>
      </c>
      <c r="CW113">
        <f t="shared" si="162"/>
        <v>217</v>
      </c>
      <c r="CX113">
        <f t="shared" si="162"/>
        <v>332</v>
      </c>
      <c r="CY113">
        <f t="shared" si="162"/>
        <v>217</v>
      </c>
      <c r="CZ113">
        <f t="shared" si="162"/>
        <v>333</v>
      </c>
      <c r="DA113">
        <f t="shared" si="162"/>
        <v>218</v>
      </c>
      <c r="DB113">
        <f t="shared" si="162"/>
        <v>333</v>
      </c>
      <c r="DC113">
        <f t="shared" si="162"/>
        <v>217</v>
      </c>
      <c r="DD113">
        <f t="shared" si="162"/>
        <v>333</v>
      </c>
      <c r="DE113">
        <f t="shared" si="162"/>
        <v>217</v>
      </c>
      <c r="DF113">
        <f t="shared" si="162"/>
        <v>333</v>
      </c>
      <c r="DG113">
        <f t="shared" si="163"/>
        <v>217</v>
      </c>
      <c r="DH113">
        <f t="shared" si="163"/>
        <v>333</v>
      </c>
      <c r="DI113">
        <f t="shared" si="163"/>
        <v>217</v>
      </c>
      <c r="DJ113">
        <f t="shared" si="163"/>
        <v>332</v>
      </c>
      <c r="DK113">
        <f t="shared" si="163"/>
        <v>246</v>
      </c>
      <c r="DL113">
        <f t="shared" si="163"/>
        <v>314</v>
      </c>
      <c r="DM113">
        <f t="shared" si="163"/>
        <v>246</v>
      </c>
      <c r="DN113">
        <f t="shared" si="163"/>
        <v>313</v>
      </c>
      <c r="DO113">
        <f t="shared" si="163"/>
        <v>246</v>
      </c>
      <c r="DP113">
        <f t="shared" si="163"/>
        <v>314</v>
      </c>
      <c r="DQ113">
        <f t="shared" si="163"/>
        <v>247</v>
      </c>
      <c r="DR113">
        <f t="shared" si="163"/>
        <v>314</v>
      </c>
      <c r="DS113">
        <f t="shared" si="163"/>
        <v>247</v>
      </c>
      <c r="DT113">
        <f t="shared" si="163"/>
        <v>315</v>
      </c>
      <c r="DU113">
        <f t="shared" si="163"/>
        <v>247</v>
      </c>
      <c r="DV113">
        <f t="shared" si="163"/>
        <v>314</v>
      </c>
      <c r="DW113">
        <f t="shared" si="152"/>
        <v>247</v>
      </c>
      <c r="DX113">
        <f t="shared" si="153"/>
        <v>315</v>
      </c>
      <c r="DY113">
        <f t="shared" si="154"/>
        <v>247</v>
      </c>
      <c r="DZ113">
        <f t="shared" si="155"/>
        <v>314</v>
      </c>
      <c r="EA113">
        <f t="shared" si="156"/>
        <v>247</v>
      </c>
      <c r="EB113">
        <f t="shared" si="157"/>
        <v>314</v>
      </c>
      <c r="EC113">
        <f t="shared" si="158"/>
        <v>247</v>
      </c>
      <c r="ED113">
        <f t="shared" si="159"/>
        <v>314</v>
      </c>
    </row>
    <row r="114" spans="1:134" x14ac:dyDescent="0.4">
      <c r="A114">
        <v>35</v>
      </c>
      <c r="B114">
        <v>4.5</v>
      </c>
      <c r="C114">
        <f t="shared" si="106"/>
        <v>8</v>
      </c>
      <c r="D114" s="1">
        <f t="shared" si="107"/>
        <v>581.5</v>
      </c>
      <c r="E114">
        <f t="shared" si="108"/>
        <v>656.1</v>
      </c>
      <c r="F114">
        <f t="shared" si="109"/>
        <v>4</v>
      </c>
      <c r="G114">
        <f t="shared" si="110"/>
        <v>658.4</v>
      </c>
      <c r="H114" s="3">
        <f t="shared" si="111"/>
        <v>699.7</v>
      </c>
      <c r="I114">
        <v>8</v>
      </c>
      <c r="J114">
        <v>581.5</v>
      </c>
      <c r="K114">
        <v>656.1</v>
      </c>
      <c r="L114">
        <v>4</v>
      </c>
      <c r="M114">
        <v>658.4</v>
      </c>
      <c r="N114">
        <v>699.7</v>
      </c>
      <c r="O114">
        <v>584</v>
      </c>
      <c r="P114">
        <v>658</v>
      </c>
      <c r="Q114">
        <v>581</v>
      </c>
      <c r="R114">
        <v>656</v>
      </c>
      <c r="S114">
        <v>580</v>
      </c>
      <c r="T114">
        <v>654</v>
      </c>
      <c r="U114">
        <v>580</v>
      </c>
      <c r="V114">
        <v>654</v>
      </c>
      <c r="W114">
        <v>581</v>
      </c>
      <c r="X114">
        <v>656</v>
      </c>
      <c r="Y114">
        <v>582</v>
      </c>
      <c r="Z114">
        <v>657</v>
      </c>
      <c r="AA114">
        <v>582</v>
      </c>
      <c r="AB114">
        <v>657</v>
      </c>
      <c r="AC114">
        <v>582</v>
      </c>
      <c r="AD114">
        <v>657</v>
      </c>
      <c r="AE114">
        <v>582</v>
      </c>
      <c r="AF114">
        <v>656</v>
      </c>
      <c r="AG114">
        <v>581</v>
      </c>
      <c r="AH114">
        <v>656</v>
      </c>
      <c r="AI114">
        <v>659</v>
      </c>
      <c r="AJ114">
        <v>700</v>
      </c>
      <c r="AK114">
        <v>657</v>
      </c>
      <c r="AL114">
        <v>698</v>
      </c>
      <c r="AM114">
        <v>656</v>
      </c>
      <c r="AN114">
        <v>698</v>
      </c>
      <c r="AO114">
        <v>657</v>
      </c>
      <c r="AP114">
        <v>699</v>
      </c>
      <c r="AQ114">
        <v>659</v>
      </c>
      <c r="AR114">
        <v>700</v>
      </c>
      <c r="AS114">
        <v>659</v>
      </c>
      <c r="AT114">
        <v>701</v>
      </c>
      <c r="AU114">
        <v>660</v>
      </c>
      <c r="AV114">
        <v>701</v>
      </c>
      <c r="AW114">
        <v>659</v>
      </c>
      <c r="AX114">
        <v>700</v>
      </c>
      <c r="AY114">
        <v>659</v>
      </c>
      <c r="AZ114">
        <v>700</v>
      </c>
      <c r="BA114">
        <v>659</v>
      </c>
      <c r="BB114">
        <v>700</v>
      </c>
      <c r="BC114" s="1">
        <f t="shared" si="112"/>
        <v>0.42992261392949271</v>
      </c>
      <c r="BD114" s="2">
        <f t="shared" si="113"/>
        <v>0.28959000152415443</v>
      </c>
      <c r="BE114" s="2">
        <f t="shared" si="114"/>
        <v>8.5984522785898534E-2</v>
      </c>
      <c r="BF114" s="2">
        <f t="shared" si="115"/>
        <v>1.5241579027590723E-2</v>
      </c>
      <c r="BG114" s="2">
        <f t="shared" si="116"/>
        <v>0.25795356835769562</v>
      </c>
      <c r="BH114" s="2">
        <f t="shared" si="117"/>
        <v>0.32007315957933585</v>
      </c>
      <c r="BI114" s="2">
        <f t="shared" si="118"/>
        <v>0.25795356835769562</v>
      </c>
      <c r="BJ114" s="2">
        <f t="shared" si="119"/>
        <v>0.32007315957933585</v>
      </c>
      <c r="BK114" s="2">
        <f t="shared" si="120"/>
        <v>8.5984522785898534E-2</v>
      </c>
      <c r="BL114" s="2">
        <f t="shared" si="121"/>
        <v>1.5241579027590723E-2</v>
      </c>
      <c r="BM114" s="2">
        <f t="shared" si="122"/>
        <v>8.5984522785898534E-2</v>
      </c>
      <c r="BN114" s="2">
        <f t="shared" si="123"/>
        <v>0.13717421124828183</v>
      </c>
      <c r="BO114" s="2">
        <f t="shared" si="124"/>
        <v>8.5984522785898534E-2</v>
      </c>
      <c r="BP114" s="2">
        <f t="shared" si="125"/>
        <v>0.13717421124828183</v>
      </c>
      <c r="BQ114" s="2">
        <f t="shared" si="126"/>
        <v>8.5984522785898534E-2</v>
      </c>
      <c r="BR114" s="2">
        <f t="shared" si="127"/>
        <v>0.13717421124828183</v>
      </c>
      <c r="BS114" s="2">
        <f t="shared" si="128"/>
        <v>8.5984522785898534E-2</v>
      </c>
      <c r="BT114" s="2">
        <f t="shared" si="129"/>
        <v>1.5241579027590723E-2</v>
      </c>
      <c r="BU114" s="2">
        <f t="shared" si="130"/>
        <v>8.5984522785898534E-2</v>
      </c>
      <c r="BV114" s="2">
        <f t="shared" si="131"/>
        <v>1.5241579027590723E-2</v>
      </c>
      <c r="BW114" s="2">
        <f t="shared" si="132"/>
        <v>9.1130012150671749E-2</v>
      </c>
      <c r="BX114" s="2">
        <f t="shared" si="133"/>
        <v>4.2875518079170283E-2</v>
      </c>
      <c r="BY114" s="2">
        <f t="shared" si="134"/>
        <v>0.21263669501822258</v>
      </c>
      <c r="BZ114" s="2">
        <f t="shared" si="135"/>
        <v>0.24296126911534163</v>
      </c>
      <c r="CA114" s="2">
        <f t="shared" si="136"/>
        <v>0.36452004860266973</v>
      </c>
      <c r="CB114" s="2">
        <f t="shared" si="137"/>
        <v>0.24296126911534163</v>
      </c>
      <c r="CC114" s="2">
        <f t="shared" si="138"/>
        <v>0.21263669501822258</v>
      </c>
      <c r="CD114" s="2">
        <f t="shared" si="139"/>
        <v>0.10004287551808567</v>
      </c>
      <c r="CE114" s="2">
        <f t="shared" si="140"/>
        <v>9.1130012150671749E-2</v>
      </c>
      <c r="CF114" s="2">
        <f t="shared" si="141"/>
        <v>4.2875518079170283E-2</v>
      </c>
      <c r="CG114" s="2">
        <f t="shared" si="142"/>
        <v>9.1130012150671749E-2</v>
      </c>
      <c r="CH114" s="2">
        <f t="shared" si="143"/>
        <v>0.18579391167642623</v>
      </c>
      <c r="CI114" s="2">
        <f t="shared" si="144"/>
        <v>0.24301336573511889</v>
      </c>
      <c r="CJ114" s="2">
        <f t="shared" si="145"/>
        <v>0.18579391167642623</v>
      </c>
      <c r="CK114" s="2">
        <f t="shared" si="146"/>
        <v>9.1130012150671749E-2</v>
      </c>
      <c r="CL114" s="2">
        <f t="shared" si="147"/>
        <v>4.2875518079170283E-2</v>
      </c>
      <c r="CM114" s="2">
        <f t="shared" si="148"/>
        <v>9.1130012150671749E-2</v>
      </c>
      <c r="CN114" s="2">
        <f t="shared" si="149"/>
        <v>4.2875518079170283E-2</v>
      </c>
      <c r="CO114" s="2">
        <f t="shared" si="150"/>
        <v>9.1130012150671749E-2</v>
      </c>
      <c r="CP114">
        <f t="shared" si="151"/>
        <v>4.2875518079170283E-2</v>
      </c>
      <c r="CQ114" s="1">
        <f t="shared" si="162"/>
        <v>584</v>
      </c>
      <c r="CR114">
        <f t="shared" si="162"/>
        <v>658</v>
      </c>
      <c r="CS114">
        <f t="shared" si="162"/>
        <v>581</v>
      </c>
      <c r="CT114">
        <f t="shared" si="162"/>
        <v>656</v>
      </c>
      <c r="CU114">
        <f t="shared" si="162"/>
        <v>580</v>
      </c>
      <c r="CV114">
        <f t="shared" si="162"/>
        <v>654</v>
      </c>
      <c r="CW114">
        <f t="shared" si="162"/>
        <v>580</v>
      </c>
      <c r="CX114">
        <f t="shared" si="162"/>
        <v>654</v>
      </c>
      <c r="CY114">
        <f t="shared" si="162"/>
        <v>581</v>
      </c>
      <c r="CZ114">
        <f t="shared" si="162"/>
        <v>656</v>
      </c>
      <c r="DA114">
        <f t="shared" si="162"/>
        <v>582</v>
      </c>
      <c r="DB114">
        <f t="shared" si="162"/>
        <v>657</v>
      </c>
      <c r="DC114">
        <f t="shared" si="162"/>
        <v>582</v>
      </c>
      <c r="DD114">
        <f t="shared" si="162"/>
        <v>657</v>
      </c>
      <c r="DE114">
        <f t="shared" si="162"/>
        <v>582</v>
      </c>
      <c r="DF114">
        <f t="shared" si="162"/>
        <v>657</v>
      </c>
      <c r="DG114">
        <f t="shared" si="163"/>
        <v>582</v>
      </c>
      <c r="DH114">
        <f t="shared" si="163"/>
        <v>656</v>
      </c>
      <c r="DI114">
        <f t="shared" si="163"/>
        <v>581</v>
      </c>
      <c r="DJ114">
        <f t="shared" si="163"/>
        <v>656</v>
      </c>
      <c r="DK114">
        <f t="shared" si="163"/>
        <v>659</v>
      </c>
      <c r="DL114">
        <f t="shared" si="163"/>
        <v>700</v>
      </c>
      <c r="DM114">
        <f t="shared" si="163"/>
        <v>657</v>
      </c>
      <c r="DN114">
        <f t="shared" si="163"/>
        <v>698</v>
      </c>
      <c r="DO114">
        <f t="shared" si="163"/>
        <v>656</v>
      </c>
      <c r="DP114">
        <f t="shared" si="163"/>
        <v>698</v>
      </c>
      <c r="DQ114">
        <f t="shared" si="163"/>
        <v>657</v>
      </c>
      <c r="DR114">
        <f t="shared" si="163"/>
        <v>699</v>
      </c>
      <c r="DS114">
        <f t="shared" si="163"/>
        <v>659</v>
      </c>
      <c r="DT114">
        <f t="shared" si="163"/>
        <v>700</v>
      </c>
      <c r="DU114">
        <f t="shared" si="163"/>
        <v>659</v>
      </c>
      <c r="DV114">
        <f t="shared" si="163"/>
        <v>701</v>
      </c>
      <c r="DW114">
        <f t="shared" si="152"/>
        <v>660</v>
      </c>
      <c r="DX114">
        <f t="shared" si="153"/>
        <v>701</v>
      </c>
      <c r="DY114">
        <f t="shared" si="154"/>
        <v>659</v>
      </c>
      <c r="DZ114">
        <f t="shared" si="155"/>
        <v>700</v>
      </c>
      <c r="EA114">
        <f t="shared" si="156"/>
        <v>659</v>
      </c>
      <c r="EB114">
        <f t="shared" si="157"/>
        <v>700</v>
      </c>
      <c r="EC114">
        <f t="shared" si="158"/>
        <v>659</v>
      </c>
      <c r="ED114">
        <f t="shared" si="159"/>
        <v>700</v>
      </c>
    </row>
    <row r="115" spans="1:134" x14ac:dyDescent="0.4">
      <c r="A115">
        <v>35</v>
      </c>
      <c r="B115">
        <v>4.5</v>
      </c>
      <c r="C115">
        <f t="shared" si="106"/>
        <v>3</v>
      </c>
      <c r="D115" s="1">
        <f t="shared" si="107"/>
        <v>254.6</v>
      </c>
      <c r="E115">
        <f t="shared" si="108"/>
        <v>365</v>
      </c>
      <c r="F115">
        <f t="shared" si="109"/>
        <v>1.5</v>
      </c>
      <c r="G115">
        <f t="shared" si="110"/>
        <v>299.60000000000002</v>
      </c>
      <c r="H115" s="3">
        <f t="shared" si="111"/>
        <v>363.5</v>
      </c>
      <c r="I115">
        <v>3</v>
      </c>
      <c r="J115">
        <v>254.6</v>
      </c>
      <c r="K115">
        <v>365</v>
      </c>
      <c r="L115">
        <v>1.5</v>
      </c>
      <c r="M115">
        <v>299.60000000000002</v>
      </c>
      <c r="N115">
        <v>363.5</v>
      </c>
      <c r="O115">
        <v>254</v>
      </c>
      <c r="P115">
        <v>365</v>
      </c>
      <c r="Q115">
        <v>254</v>
      </c>
      <c r="R115">
        <v>364</v>
      </c>
      <c r="S115">
        <v>254</v>
      </c>
      <c r="T115">
        <v>364</v>
      </c>
      <c r="U115">
        <v>254</v>
      </c>
      <c r="V115">
        <v>365</v>
      </c>
      <c r="W115">
        <v>255</v>
      </c>
      <c r="X115">
        <v>365</v>
      </c>
      <c r="Y115">
        <v>255</v>
      </c>
      <c r="Z115">
        <v>365</v>
      </c>
      <c r="AA115">
        <v>255</v>
      </c>
      <c r="AB115">
        <v>366</v>
      </c>
      <c r="AC115">
        <v>255</v>
      </c>
      <c r="AD115">
        <v>365</v>
      </c>
      <c r="AE115">
        <v>255</v>
      </c>
      <c r="AF115">
        <v>366</v>
      </c>
      <c r="AG115">
        <v>255</v>
      </c>
      <c r="AH115">
        <v>365</v>
      </c>
      <c r="AI115">
        <v>299</v>
      </c>
      <c r="AJ115">
        <v>363</v>
      </c>
      <c r="AK115">
        <v>299</v>
      </c>
      <c r="AL115">
        <v>362</v>
      </c>
      <c r="AM115">
        <v>299</v>
      </c>
      <c r="AN115">
        <v>363</v>
      </c>
      <c r="AO115">
        <v>299</v>
      </c>
      <c r="AP115">
        <v>363</v>
      </c>
      <c r="AQ115">
        <v>300</v>
      </c>
      <c r="AR115">
        <v>364</v>
      </c>
      <c r="AS115">
        <v>300</v>
      </c>
      <c r="AT115">
        <v>364</v>
      </c>
      <c r="AU115">
        <v>300</v>
      </c>
      <c r="AV115">
        <v>364</v>
      </c>
      <c r="AW115">
        <v>300</v>
      </c>
      <c r="AX115">
        <v>364</v>
      </c>
      <c r="AY115">
        <v>300</v>
      </c>
      <c r="AZ115">
        <v>364</v>
      </c>
      <c r="BA115">
        <v>300</v>
      </c>
      <c r="BB115">
        <v>364</v>
      </c>
      <c r="BC115" s="1">
        <f t="shared" si="112"/>
        <v>0.23566378633149815</v>
      </c>
      <c r="BD115" s="2">
        <f t="shared" si="113"/>
        <v>0</v>
      </c>
      <c r="BE115" s="2">
        <f t="shared" si="114"/>
        <v>0.23566378633149815</v>
      </c>
      <c r="BF115" s="2">
        <f t="shared" si="115"/>
        <v>0.27397260273972601</v>
      </c>
      <c r="BG115" s="2">
        <f t="shared" si="116"/>
        <v>0.23566378633149815</v>
      </c>
      <c r="BH115" s="2">
        <f t="shared" si="117"/>
        <v>0.27397260273972601</v>
      </c>
      <c r="BI115" s="2">
        <f t="shared" si="118"/>
        <v>0.23566378633149815</v>
      </c>
      <c r="BJ115" s="2">
        <f t="shared" si="119"/>
        <v>0</v>
      </c>
      <c r="BK115" s="2">
        <f t="shared" si="120"/>
        <v>0.15710919088766917</v>
      </c>
      <c r="BL115" s="2">
        <f t="shared" si="121"/>
        <v>0</v>
      </c>
      <c r="BM115" s="2">
        <f t="shared" si="122"/>
        <v>0.15710919088766917</v>
      </c>
      <c r="BN115" s="2">
        <f t="shared" si="123"/>
        <v>0</v>
      </c>
      <c r="BO115" s="2">
        <f t="shared" si="124"/>
        <v>0.15710919088766917</v>
      </c>
      <c r="BP115" s="2">
        <f t="shared" si="125"/>
        <v>0.27397260273972601</v>
      </c>
      <c r="BQ115" s="2">
        <f t="shared" si="126"/>
        <v>0.15710919088766917</v>
      </c>
      <c r="BR115" s="2">
        <f t="shared" si="127"/>
        <v>0</v>
      </c>
      <c r="BS115" s="2">
        <f t="shared" si="128"/>
        <v>0.15710919088766917</v>
      </c>
      <c r="BT115" s="2">
        <f t="shared" si="129"/>
        <v>0.27397260273972601</v>
      </c>
      <c r="BU115" s="2">
        <f t="shared" si="130"/>
        <v>0.15710919088766917</v>
      </c>
      <c r="BV115" s="2">
        <f t="shared" si="131"/>
        <v>0</v>
      </c>
      <c r="BW115" s="2">
        <f t="shared" si="132"/>
        <v>0.2002670226969368</v>
      </c>
      <c r="BX115" s="2">
        <f t="shared" si="133"/>
        <v>0.13755158184319119</v>
      </c>
      <c r="BY115" s="2">
        <f t="shared" si="134"/>
        <v>0.2002670226969368</v>
      </c>
      <c r="BZ115" s="2">
        <f t="shared" si="135"/>
        <v>0.41265474552957354</v>
      </c>
      <c r="CA115" s="2">
        <f t="shared" si="136"/>
        <v>0.2002670226969368</v>
      </c>
      <c r="CB115" s="2">
        <f t="shared" si="137"/>
        <v>0.13755158184319119</v>
      </c>
      <c r="CC115" s="2">
        <f t="shared" si="138"/>
        <v>0.2002670226969368</v>
      </c>
      <c r="CD115" s="2">
        <f t="shared" si="139"/>
        <v>0.13755158184319119</v>
      </c>
      <c r="CE115" s="2">
        <f t="shared" si="140"/>
        <v>0.13351134846461191</v>
      </c>
      <c r="CF115" s="2">
        <f t="shared" si="141"/>
        <v>0.13755158184319119</v>
      </c>
      <c r="CG115" s="2">
        <f t="shared" si="142"/>
        <v>0.13351134846461191</v>
      </c>
      <c r="CH115" s="2">
        <f t="shared" si="143"/>
        <v>0.13755158184319119</v>
      </c>
      <c r="CI115" s="2">
        <f t="shared" si="144"/>
        <v>0.13351134846461191</v>
      </c>
      <c r="CJ115" s="2">
        <f t="shared" si="145"/>
        <v>0.13755158184319119</v>
      </c>
      <c r="CK115" s="2">
        <f t="shared" si="146"/>
        <v>0.13351134846461191</v>
      </c>
      <c r="CL115" s="2">
        <f t="shared" si="147"/>
        <v>0.13755158184319119</v>
      </c>
      <c r="CM115" s="2">
        <f t="shared" si="148"/>
        <v>0.13351134846461191</v>
      </c>
      <c r="CN115" s="2">
        <f t="shared" si="149"/>
        <v>0.13755158184319119</v>
      </c>
      <c r="CO115" s="2">
        <f t="shared" si="150"/>
        <v>0.13351134846461191</v>
      </c>
      <c r="CP115">
        <f t="shared" si="151"/>
        <v>0.13755158184319119</v>
      </c>
      <c r="CQ115" s="1">
        <f t="shared" si="162"/>
        <v>254</v>
      </c>
      <c r="CR115">
        <f t="shared" si="162"/>
        <v>365</v>
      </c>
      <c r="CS115">
        <f t="shared" si="162"/>
        <v>254</v>
      </c>
      <c r="CT115">
        <f t="shared" si="162"/>
        <v>364</v>
      </c>
      <c r="CU115">
        <f t="shared" si="162"/>
        <v>254</v>
      </c>
      <c r="CV115">
        <f t="shared" si="162"/>
        <v>364</v>
      </c>
      <c r="CW115">
        <f t="shared" si="162"/>
        <v>254</v>
      </c>
      <c r="CX115">
        <f t="shared" si="162"/>
        <v>365</v>
      </c>
      <c r="CY115">
        <f t="shared" si="162"/>
        <v>255</v>
      </c>
      <c r="CZ115">
        <f t="shared" ref="CQ115:DF131" si="164">IF(BL115&lt;$CR$1,X115,"")</f>
        <v>365</v>
      </c>
      <c r="DA115">
        <f t="shared" si="164"/>
        <v>255</v>
      </c>
      <c r="DB115">
        <f t="shared" si="164"/>
        <v>365</v>
      </c>
      <c r="DC115">
        <f t="shared" si="164"/>
        <v>255</v>
      </c>
      <c r="DD115">
        <f t="shared" si="164"/>
        <v>366</v>
      </c>
      <c r="DE115">
        <f t="shared" si="164"/>
        <v>255</v>
      </c>
      <c r="DF115">
        <f t="shared" si="164"/>
        <v>365</v>
      </c>
      <c r="DG115">
        <f t="shared" si="163"/>
        <v>255</v>
      </c>
      <c r="DH115">
        <f t="shared" si="163"/>
        <v>366</v>
      </c>
      <c r="DI115">
        <f t="shared" si="163"/>
        <v>255</v>
      </c>
      <c r="DJ115">
        <f t="shared" si="163"/>
        <v>365</v>
      </c>
      <c r="DK115">
        <f t="shared" si="163"/>
        <v>299</v>
      </c>
      <c r="DL115">
        <f t="shared" si="163"/>
        <v>363</v>
      </c>
      <c r="DM115">
        <f t="shared" si="163"/>
        <v>299</v>
      </c>
      <c r="DN115">
        <f t="shared" si="163"/>
        <v>362</v>
      </c>
      <c r="DO115">
        <f t="shared" si="163"/>
        <v>299</v>
      </c>
      <c r="DP115">
        <f t="shared" ref="DG115:DV131" si="165">IF(CB115&lt;$CR$1,AN115,"")</f>
        <v>363</v>
      </c>
      <c r="DQ115">
        <f t="shared" si="165"/>
        <v>299</v>
      </c>
      <c r="DR115">
        <f t="shared" si="165"/>
        <v>363</v>
      </c>
      <c r="DS115">
        <f t="shared" si="165"/>
        <v>300</v>
      </c>
      <c r="DT115">
        <f t="shared" si="165"/>
        <v>364</v>
      </c>
      <c r="DU115">
        <f t="shared" si="165"/>
        <v>300</v>
      </c>
      <c r="DV115">
        <f t="shared" si="165"/>
        <v>364</v>
      </c>
      <c r="DW115">
        <f t="shared" si="152"/>
        <v>300</v>
      </c>
      <c r="DX115">
        <f t="shared" si="153"/>
        <v>364</v>
      </c>
      <c r="DY115">
        <f t="shared" si="154"/>
        <v>300</v>
      </c>
      <c r="DZ115">
        <f t="shared" si="155"/>
        <v>364</v>
      </c>
      <c r="EA115">
        <f t="shared" si="156"/>
        <v>300</v>
      </c>
      <c r="EB115">
        <f t="shared" si="157"/>
        <v>364</v>
      </c>
      <c r="EC115">
        <f t="shared" si="158"/>
        <v>300</v>
      </c>
      <c r="ED115">
        <f t="shared" si="159"/>
        <v>364</v>
      </c>
    </row>
    <row r="116" spans="1:134" x14ac:dyDescent="0.4">
      <c r="A116">
        <v>35</v>
      </c>
      <c r="B116">
        <v>4.5</v>
      </c>
      <c r="C116">
        <f t="shared" si="106"/>
        <v>7</v>
      </c>
      <c r="D116" s="1">
        <f t="shared" si="107"/>
        <v>490.1</v>
      </c>
      <c r="E116">
        <f t="shared" si="108"/>
        <v>575.29999999999995</v>
      </c>
      <c r="F116">
        <f t="shared" si="109"/>
        <v>3.5</v>
      </c>
      <c r="G116">
        <f t="shared" si="110"/>
        <v>570.70000000000005</v>
      </c>
      <c r="H116" s="3">
        <f t="shared" si="111"/>
        <v>617.5</v>
      </c>
      <c r="I116">
        <v>7</v>
      </c>
      <c r="J116">
        <v>490.1</v>
      </c>
      <c r="K116">
        <v>575.29999999999995</v>
      </c>
      <c r="L116">
        <v>3.5</v>
      </c>
      <c r="M116">
        <v>570.70000000000005</v>
      </c>
      <c r="N116">
        <v>617.5</v>
      </c>
      <c r="O116">
        <v>491</v>
      </c>
      <c r="P116">
        <v>577</v>
      </c>
      <c r="Q116">
        <v>490</v>
      </c>
      <c r="R116">
        <v>574</v>
      </c>
      <c r="S116">
        <v>488</v>
      </c>
      <c r="T116">
        <v>574</v>
      </c>
      <c r="U116">
        <v>489</v>
      </c>
      <c r="V116">
        <v>574</v>
      </c>
      <c r="W116">
        <v>490</v>
      </c>
      <c r="X116">
        <v>575</v>
      </c>
      <c r="Y116">
        <v>491</v>
      </c>
      <c r="Z116">
        <v>576</v>
      </c>
      <c r="AA116">
        <v>491</v>
      </c>
      <c r="AB116">
        <v>576</v>
      </c>
      <c r="AC116">
        <v>491</v>
      </c>
      <c r="AD116">
        <v>576</v>
      </c>
      <c r="AE116">
        <v>490</v>
      </c>
      <c r="AF116">
        <v>576</v>
      </c>
      <c r="AG116">
        <v>490</v>
      </c>
      <c r="AH116">
        <v>575</v>
      </c>
      <c r="AI116">
        <v>571</v>
      </c>
      <c r="AJ116">
        <v>618</v>
      </c>
      <c r="AK116">
        <v>569</v>
      </c>
      <c r="AL116">
        <v>616</v>
      </c>
      <c r="AM116">
        <v>569</v>
      </c>
      <c r="AN116">
        <v>616</v>
      </c>
      <c r="AO116">
        <v>570</v>
      </c>
      <c r="AP116">
        <v>617</v>
      </c>
      <c r="AQ116">
        <v>571</v>
      </c>
      <c r="AR116">
        <v>618</v>
      </c>
      <c r="AS116">
        <v>572</v>
      </c>
      <c r="AT116">
        <v>618</v>
      </c>
      <c r="AU116">
        <v>572</v>
      </c>
      <c r="AV116">
        <v>618</v>
      </c>
      <c r="AW116">
        <v>571</v>
      </c>
      <c r="AX116">
        <v>618</v>
      </c>
      <c r="AY116">
        <v>571</v>
      </c>
      <c r="AZ116">
        <v>618</v>
      </c>
      <c r="BA116">
        <v>571</v>
      </c>
      <c r="BB116">
        <v>618</v>
      </c>
      <c r="BC116" s="1">
        <f t="shared" si="112"/>
        <v>0.18363599265455566</v>
      </c>
      <c r="BD116" s="2">
        <f t="shared" si="113"/>
        <v>0.29549800104294205</v>
      </c>
      <c r="BE116" s="2">
        <f t="shared" si="114"/>
        <v>2.0403999183844671E-2</v>
      </c>
      <c r="BF116" s="2">
        <f t="shared" si="115"/>
        <v>0.2259690596210594</v>
      </c>
      <c r="BG116" s="2">
        <f t="shared" si="116"/>
        <v>0.42848398286064526</v>
      </c>
      <c r="BH116" s="2">
        <f t="shared" si="117"/>
        <v>0.2259690596210594</v>
      </c>
      <c r="BI116" s="2">
        <f t="shared" si="118"/>
        <v>0.22444399102224499</v>
      </c>
      <c r="BJ116" s="2">
        <f t="shared" si="119"/>
        <v>0.2259690596210594</v>
      </c>
      <c r="BK116" s="2">
        <f t="shared" si="120"/>
        <v>2.0403999183844671E-2</v>
      </c>
      <c r="BL116" s="2">
        <f t="shared" si="121"/>
        <v>5.214670606639224E-2</v>
      </c>
      <c r="BM116" s="2">
        <f t="shared" si="122"/>
        <v>0.18363599265455566</v>
      </c>
      <c r="BN116" s="2">
        <f t="shared" si="123"/>
        <v>0.1216756474882749</v>
      </c>
      <c r="BO116" s="2">
        <f t="shared" si="124"/>
        <v>0.18363599265455566</v>
      </c>
      <c r="BP116" s="2">
        <f t="shared" si="125"/>
        <v>0.1216756474882749</v>
      </c>
      <c r="BQ116" s="2">
        <f t="shared" si="126"/>
        <v>0.18363599265455566</v>
      </c>
      <c r="BR116" s="2">
        <f t="shared" si="127"/>
        <v>0.1216756474882749</v>
      </c>
      <c r="BS116" s="2">
        <f t="shared" si="128"/>
        <v>2.0403999183844671E-2</v>
      </c>
      <c r="BT116" s="2">
        <f t="shared" si="129"/>
        <v>0.1216756474882749</v>
      </c>
      <c r="BU116" s="2">
        <f t="shared" si="130"/>
        <v>2.0403999183844671E-2</v>
      </c>
      <c r="BV116" s="2">
        <f t="shared" si="131"/>
        <v>5.214670606639224E-2</v>
      </c>
      <c r="BW116" s="2">
        <f t="shared" si="132"/>
        <v>5.2567022954258719E-2</v>
      </c>
      <c r="BX116" s="2">
        <f t="shared" si="133"/>
        <v>8.0971659919028341E-2</v>
      </c>
      <c r="BY116" s="2">
        <f t="shared" si="134"/>
        <v>0.29787979674085252</v>
      </c>
      <c r="BZ116" s="2">
        <f t="shared" si="135"/>
        <v>0.24291497975708504</v>
      </c>
      <c r="CA116" s="2">
        <f t="shared" si="136"/>
        <v>0.29787979674085252</v>
      </c>
      <c r="CB116" s="2">
        <f t="shared" si="137"/>
        <v>0.24291497975708504</v>
      </c>
      <c r="CC116" s="2">
        <f t="shared" si="138"/>
        <v>0.12265638689329689</v>
      </c>
      <c r="CD116" s="2">
        <f t="shared" si="139"/>
        <v>8.0971659919028341E-2</v>
      </c>
      <c r="CE116" s="2">
        <f t="shared" si="140"/>
        <v>5.2567022954258719E-2</v>
      </c>
      <c r="CF116" s="2">
        <f t="shared" si="141"/>
        <v>8.0971659919028341E-2</v>
      </c>
      <c r="CG116" s="2">
        <f t="shared" si="142"/>
        <v>0.22779043280181432</v>
      </c>
      <c r="CH116" s="2">
        <f t="shared" si="143"/>
        <v>8.0971659919028341E-2</v>
      </c>
      <c r="CI116" s="2">
        <f t="shared" si="144"/>
        <v>0.22779043280181432</v>
      </c>
      <c r="CJ116" s="2">
        <f t="shared" si="145"/>
        <v>8.0971659919028341E-2</v>
      </c>
      <c r="CK116" s="2">
        <f t="shared" si="146"/>
        <v>5.2567022954258719E-2</v>
      </c>
      <c r="CL116" s="2">
        <f t="shared" si="147"/>
        <v>8.0971659919028341E-2</v>
      </c>
      <c r="CM116" s="2">
        <f t="shared" si="148"/>
        <v>5.2567022954258719E-2</v>
      </c>
      <c r="CN116" s="2">
        <f t="shared" si="149"/>
        <v>8.0971659919028341E-2</v>
      </c>
      <c r="CO116" s="2">
        <f t="shared" si="150"/>
        <v>5.2567022954258719E-2</v>
      </c>
      <c r="CP116">
        <f t="shared" si="151"/>
        <v>8.0971659919028341E-2</v>
      </c>
      <c r="CQ116" s="1">
        <f t="shared" si="164"/>
        <v>491</v>
      </c>
      <c r="CR116">
        <f t="shared" si="164"/>
        <v>577</v>
      </c>
      <c r="CS116">
        <f t="shared" si="164"/>
        <v>490</v>
      </c>
      <c r="CT116">
        <f t="shared" si="164"/>
        <v>574</v>
      </c>
      <c r="CU116">
        <f t="shared" si="164"/>
        <v>488</v>
      </c>
      <c r="CV116">
        <f t="shared" si="164"/>
        <v>574</v>
      </c>
      <c r="CW116">
        <f t="shared" si="164"/>
        <v>489</v>
      </c>
      <c r="CX116">
        <f t="shared" si="164"/>
        <v>574</v>
      </c>
      <c r="CY116">
        <f t="shared" si="164"/>
        <v>490</v>
      </c>
      <c r="CZ116">
        <f t="shared" si="164"/>
        <v>575</v>
      </c>
      <c r="DA116">
        <f t="shared" si="164"/>
        <v>491</v>
      </c>
      <c r="DB116">
        <f t="shared" si="164"/>
        <v>576</v>
      </c>
      <c r="DC116">
        <f t="shared" si="164"/>
        <v>491</v>
      </c>
      <c r="DD116">
        <f t="shared" si="164"/>
        <v>576</v>
      </c>
      <c r="DE116">
        <f t="shared" si="164"/>
        <v>491</v>
      </c>
      <c r="DF116">
        <f t="shared" si="164"/>
        <v>576</v>
      </c>
      <c r="DG116">
        <f t="shared" si="165"/>
        <v>490</v>
      </c>
      <c r="DH116">
        <f t="shared" si="165"/>
        <v>576</v>
      </c>
      <c r="DI116">
        <f t="shared" si="165"/>
        <v>490</v>
      </c>
      <c r="DJ116">
        <f t="shared" si="165"/>
        <v>575</v>
      </c>
      <c r="DK116">
        <f t="shared" si="165"/>
        <v>571</v>
      </c>
      <c r="DL116">
        <f t="shared" si="165"/>
        <v>618</v>
      </c>
      <c r="DM116">
        <f t="shared" si="165"/>
        <v>569</v>
      </c>
      <c r="DN116">
        <f t="shared" si="165"/>
        <v>616</v>
      </c>
      <c r="DO116">
        <f t="shared" si="165"/>
        <v>569</v>
      </c>
      <c r="DP116">
        <f t="shared" si="165"/>
        <v>616</v>
      </c>
      <c r="DQ116">
        <f t="shared" si="165"/>
        <v>570</v>
      </c>
      <c r="DR116">
        <f t="shared" si="165"/>
        <v>617</v>
      </c>
      <c r="DS116">
        <f t="shared" si="165"/>
        <v>571</v>
      </c>
      <c r="DT116">
        <f t="shared" si="165"/>
        <v>618</v>
      </c>
      <c r="DU116">
        <f t="shared" si="165"/>
        <v>572</v>
      </c>
      <c r="DV116">
        <f t="shared" si="165"/>
        <v>618</v>
      </c>
      <c r="DW116">
        <f t="shared" si="152"/>
        <v>572</v>
      </c>
      <c r="DX116">
        <f t="shared" si="153"/>
        <v>618</v>
      </c>
      <c r="DY116">
        <f t="shared" si="154"/>
        <v>571</v>
      </c>
      <c r="DZ116">
        <f t="shared" si="155"/>
        <v>618</v>
      </c>
      <c r="EA116">
        <f t="shared" si="156"/>
        <v>571</v>
      </c>
      <c r="EB116">
        <f t="shared" si="157"/>
        <v>618</v>
      </c>
      <c r="EC116">
        <f t="shared" si="158"/>
        <v>571</v>
      </c>
      <c r="ED116">
        <f t="shared" si="159"/>
        <v>618</v>
      </c>
    </row>
    <row r="117" spans="1:134" x14ac:dyDescent="0.4">
      <c r="A117">
        <v>35</v>
      </c>
      <c r="B117">
        <v>4.5</v>
      </c>
      <c r="C117">
        <f t="shared" si="106"/>
        <v>4</v>
      </c>
      <c r="D117" s="1">
        <f t="shared" si="107"/>
        <v>300.8</v>
      </c>
      <c r="E117">
        <f t="shared" si="108"/>
        <v>406</v>
      </c>
      <c r="F117">
        <f t="shared" si="109"/>
        <v>2</v>
      </c>
      <c r="G117">
        <f t="shared" si="110"/>
        <v>359.3</v>
      </c>
      <c r="H117" s="3">
        <f t="shared" si="111"/>
        <v>418.9</v>
      </c>
      <c r="I117">
        <v>4</v>
      </c>
      <c r="J117">
        <v>300.8</v>
      </c>
      <c r="K117">
        <v>406</v>
      </c>
      <c r="L117">
        <v>2</v>
      </c>
      <c r="M117">
        <v>359.3</v>
      </c>
      <c r="N117">
        <v>418.9</v>
      </c>
      <c r="O117">
        <v>301</v>
      </c>
      <c r="P117">
        <v>406</v>
      </c>
      <c r="Q117">
        <v>301</v>
      </c>
      <c r="R117">
        <v>405</v>
      </c>
      <c r="S117">
        <v>300</v>
      </c>
      <c r="T117">
        <v>405</v>
      </c>
      <c r="U117">
        <v>300</v>
      </c>
      <c r="V117">
        <v>406</v>
      </c>
      <c r="W117">
        <v>301</v>
      </c>
      <c r="X117">
        <v>406</v>
      </c>
      <c r="Y117">
        <v>301</v>
      </c>
      <c r="Z117">
        <v>407</v>
      </c>
      <c r="AA117">
        <v>301</v>
      </c>
      <c r="AB117">
        <v>407</v>
      </c>
      <c r="AC117">
        <v>301</v>
      </c>
      <c r="AD117">
        <v>406</v>
      </c>
      <c r="AE117">
        <v>301</v>
      </c>
      <c r="AF117">
        <v>406</v>
      </c>
      <c r="AG117">
        <v>301</v>
      </c>
      <c r="AH117">
        <v>406</v>
      </c>
      <c r="AI117">
        <v>359</v>
      </c>
      <c r="AJ117">
        <v>418</v>
      </c>
      <c r="AK117">
        <v>358</v>
      </c>
      <c r="AL117">
        <v>418</v>
      </c>
      <c r="AM117">
        <v>359</v>
      </c>
      <c r="AN117">
        <v>418</v>
      </c>
      <c r="AO117">
        <v>359</v>
      </c>
      <c r="AP117">
        <v>419</v>
      </c>
      <c r="AQ117">
        <v>360</v>
      </c>
      <c r="AR117">
        <v>420</v>
      </c>
      <c r="AS117">
        <v>360</v>
      </c>
      <c r="AT117">
        <v>419</v>
      </c>
      <c r="AU117">
        <v>360</v>
      </c>
      <c r="AV117">
        <v>420</v>
      </c>
      <c r="AW117">
        <v>359</v>
      </c>
      <c r="AX117">
        <v>419</v>
      </c>
      <c r="AY117">
        <v>360</v>
      </c>
      <c r="AZ117">
        <v>419</v>
      </c>
      <c r="BA117">
        <v>359</v>
      </c>
      <c r="BB117">
        <v>419</v>
      </c>
      <c r="BC117" s="1">
        <f t="shared" si="112"/>
        <v>6.648936170212387E-2</v>
      </c>
      <c r="BD117" s="2">
        <f t="shared" si="113"/>
        <v>0</v>
      </c>
      <c r="BE117" s="2">
        <f t="shared" si="114"/>
        <v>6.648936170212387E-2</v>
      </c>
      <c r="BF117" s="2">
        <f t="shared" si="115"/>
        <v>0.24630541871921183</v>
      </c>
      <c r="BG117" s="2">
        <f t="shared" si="116"/>
        <v>0.26595744680851441</v>
      </c>
      <c r="BH117" s="2">
        <f t="shared" si="117"/>
        <v>0.24630541871921183</v>
      </c>
      <c r="BI117" s="2">
        <f t="shared" si="118"/>
        <v>0.26595744680851441</v>
      </c>
      <c r="BJ117" s="2">
        <f t="shared" si="119"/>
        <v>0</v>
      </c>
      <c r="BK117" s="2">
        <f t="shared" si="120"/>
        <v>6.648936170212387E-2</v>
      </c>
      <c r="BL117" s="2">
        <f t="shared" si="121"/>
        <v>0</v>
      </c>
      <c r="BM117" s="2">
        <f t="shared" si="122"/>
        <v>6.648936170212387E-2</v>
      </c>
      <c r="BN117" s="2">
        <f t="shared" si="123"/>
        <v>0.24630541871921183</v>
      </c>
      <c r="BO117" s="2">
        <f t="shared" si="124"/>
        <v>6.648936170212387E-2</v>
      </c>
      <c r="BP117" s="2">
        <f t="shared" si="125"/>
        <v>0.24630541871921183</v>
      </c>
      <c r="BQ117" s="2">
        <f t="shared" si="126"/>
        <v>6.648936170212387E-2</v>
      </c>
      <c r="BR117" s="2">
        <f t="shared" si="127"/>
        <v>0</v>
      </c>
      <c r="BS117" s="2">
        <f t="shared" si="128"/>
        <v>6.648936170212387E-2</v>
      </c>
      <c r="BT117" s="2">
        <f t="shared" si="129"/>
        <v>0</v>
      </c>
      <c r="BU117" s="2">
        <f t="shared" si="130"/>
        <v>6.648936170212387E-2</v>
      </c>
      <c r="BV117" s="2">
        <f t="shared" si="131"/>
        <v>0</v>
      </c>
      <c r="BW117" s="2">
        <f t="shared" si="132"/>
        <v>8.3495686056223595E-2</v>
      </c>
      <c r="BX117" s="2">
        <f t="shared" si="133"/>
        <v>0.21484841250894662</v>
      </c>
      <c r="BY117" s="2">
        <f t="shared" si="134"/>
        <v>0.36181463957695836</v>
      </c>
      <c r="BZ117" s="2">
        <f t="shared" si="135"/>
        <v>0.21484841250894662</v>
      </c>
      <c r="CA117" s="2">
        <f t="shared" si="136"/>
        <v>8.3495686056223595E-2</v>
      </c>
      <c r="CB117" s="2">
        <f t="shared" si="137"/>
        <v>0.21484841250894662</v>
      </c>
      <c r="CC117" s="2">
        <f t="shared" si="138"/>
        <v>8.3495686056223595E-2</v>
      </c>
      <c r="CD117" s="2">
        <f t="shared" si="139"/>
        <v>2.387204583433343E-2</v>
      </c>
      <c r="CE117" s="2">
        <f t="shared" si="140"/>
        <v>0.19482326746451117</v>
      </c>
      <c r="CF117" s="2">
        <f t="shared" si="141"/>
        <v>0.26259250417761343</v>
      </c>
      <c r="CG117" s="2">
        <f t="shared" si="142"/>
        <v>0.19482326746451117</v>
      </c>
      <c r="CH117" s="2">
        <f t="shared" si="143"/>
        <v>2.387204583433343E-2</v>
      </c>
      <c r="CI117" s="2">
        <f t="shared" si="144"/>
        <v>0.19482326746451117</v>
      </c>
      <c r="CJ117" s="2">
        <f t="shared" si="145"/>
        <v>0.26259250417761343</v>
      </c>
      <c r="CK117" s="2">
        <f t="shared" si="146"/>
        <v>8.3495686056223595E-2</v>
      </c>
      <c r="CL117" s="2">
        <f t="shared" si="147"/>
        <v>2.387204583433343E-2</v>
      </c>
      <c r="CM117" s="2">
        <f t="shared" si="148"/>
        <v>0.19482326746451117</v>
      </c>
      <c r="CN117" s="2">
        <f t="shared" si="149"/>
        <v>2.387204583433343E-2</v>
      </c>
      <c r="CO117" s="2">
        <f t="shared" si="150"/>
        <v>8.3495686056223595E-2</v>
      </c>
      <c r="CP117">
        <f t="shared" si="151"/>
        <v>2.387204583433343E-2</v>
      </c>
      <c r="CQ117" s="1">
        <f t="shared" si="164"/>
        <v>301</v>
      </c>
      <c r="CR117">
        <f t="shared" si="164"/>
        <v>406</v>
      </c>
      <c r="CS117">
        <f t="shared" si="164"/>
        <v>301</v>
      </c>
      <c r="CT117">
        <f t="shared" si="164"/>
        <v>405</v>
      </c>
      <c r="CU117">
        <f t="shared" si="164"/>
        <v>300</v>
      </c>
      <c r="CV117">
        <f t="shared" si="164"/>
        <v>405</v>
      </c>
      <c r="CW117">
        <f t="shared" si="164"/>
        <v>300</v>
      </c>
      <c r="CX117">
        <f t="shared" si="164"/>
        <v>406</v>
      </c>
      <c r="CY117">
        <f t="shared" si="164"/>
        <v>301</v>
      </c>
      <c r="CZ117">
        <f t="shared" si="164"/>
        <v>406</v>
      </c>
      <c r="DA117">
        <f t="shared" si="164"/>
        <v>301</v>
      </c>
      <c r="DB117">
        <f t="shared" si="164"/>
        <v>407</v>
      </c>
      <c r="DC117">
        <f t="shared" si="164"/>
        <v>301</v>
      </c>
      <c r="DD117">
        <f t="shared" si="164"/>
        <v>407</v>
      </c>
      <c r="DE117">
        <f t="shared" si="164"/>
        <v>301</v>
      </c>
      <c r="DF117">
        <f t="shared" si="164"/>
        <v>406</v>
      </c>
      <c r="DG117">
        <f t="shared" si="165"/>
        <v>301</v>
      </c>
      <c r="DH117">
        <f t="shared" si="165"/>
        <v>406</v>
      </c>
      <c r="DI117">
        <f t="shared" si="165"/>
        <v>301</v>
      </c>
      <c r="DJ117">
        <f t="shared" si="165"/>
        <v>406</v>
      </c>
      <c r="DK117">
        <f t="shared" si="165"/>
        <v>359</v>
      </c>
      <c r="DL117">
        <f t="shared" si="165"/>
        <v>418</v>
      </c>
      <c r="DM117">
        <f t="shared" si="165"/>
        <v>358</v>
      </c>
      <c r="DN117">
        <f t="shared" si="165"/>
        <v>418</v>
      </c>
      <c r="DO117">
        <f t="shared" si="165"/>
        <v>359</v>
      </c>
      <c r="DP117">
        <f t="shared" si="165"/>
        <v>418</v>
      </c>
      <c r="DQ117">
        <f t="shared" si="165"/>
        <v>359</v>
      </c>
      <c r="DR117">
        <f t="shared" si="165"/>
        <v>419</v>
      </c>
      <c r="DS117">
        <f t="shared" si="165"/>
        <v>360</v>
      </c>
      <c r="DT117">
        <f t="shared" si="165"/>
        <v>420</v>
      </c>
      <c r="DU117">
        <f t="shared" si="165"/>
        <v>360</v>
      </c>
      <c r="DV117">
        <f t="shared" si="165"/>
        <v>419</v>
      </c>
      <c r="DW117">
        <f t="shared" si="152"/>
        <v>360</v>
      </c>
      <c r="DX117">
        <f t="shared" si="153"/>
        <v>420</v>
      </c>
      <c r="DY117">
        <f t="shared" si="154"/>
        <v>359</v>
      </c>
      <c r="DZ117">
        <f t="shared" si="155"/>
        <v>419</v>
      </c>
      <c r="EA117">
        <f t="shared" si="156"/>
        <v>360</v>
      </c>
      <c r="EB117">
        <f t="shared" si="157"/>
        <v>419</v>
      </c>
      <c r="EC117">
        <f t="shared" si="158"/>
        <v>359</v>
      </c>
      <c r="ED117">
        <f t="shared" si="159"/>
        <v>419</v>
      </c>
    </row>
    <row r="118" spans="1:134" x14ac:dyDescent="0.4">
      <c r="A118">
        <v>35</v>
      </c>
      <c r="B118">
        <v>4.5</v>
      </c>
      <c r="C118">
        <f t="shared" si="106"/>
        <v>6</v>
      </c>
      <c r="D118" s="1">
        <f t="shared" si="107"/>
        <v>416.2</v>
      </c>
      <c r="E118">
        <f t="shared" si="108"/>
        <v>509.2</v>
      </c>
      <c r="F118">
        <f t="shared" si="109"/>
        <v>3</v>
      </c>
      <c r="G118">
        <f t="shared" si="110"/>
        <v>493.6</v>
      </c>
      <c r="H118" s="3">
        <f t="shared" si="111"/>
        <v>544.79999999999995</v>
      </c>
      <c r="I118">
        <v>6</v>
      </c>
      <c r="J118">
        <v>416.2</v>
      </c>
      <c r="K118">
        <v>509.2</v>
      </c>
      <c r="L118">
        <v>3</v>
      </c>
      <c r="M118">
        <v>493.6</v>
      </c>
      <c r="N118">
        <v>544.79999999999995</v>
      </c>
      <c r="O118">
        <v>417</v>
      </c>
      <c r="P118">
        <v>510</v>
      </c>
      <c r="Q118">
        <v>416</v>
      </c>
      <c r="R118">
        <v>508</v>
      </c>
      <c r="S118">
        <v>415</v>
      </c>
      <c r="T118">
        <v>508</v>
      </c>
      <c r="U118">
        <v>415</v>
      </c>
      <c r="V118">
        <v>509</v>
      </c>
      <c r="W118">
        <v>416</v>
      </c>
      <c r="X118">
        <v>509</v>
      </c>
      <c r="Y118">
        <v>417</v>
      </c>
      <c r="Z118">
        <v>510</v>
      </c>
      <c r="AA118">
        <v>417</v>
      </c>
      <c r="AB118">
        <v>510</v>
      </c>
      <c r="AC118">
        <v>417</v>
      </c>
      <c r="AD118">
        <v>510</v>
      </c>
      <c r="AE118">
        <v>416</v>
      </c>
      <c r="AF118">
        <v>509</v>
      </c>
      <c r="AG118">
        <v>416</v>
      </c>
      <c r="AH118">
        <v>509</v>
      </c>
      <c r="AI118">
        <v>494</v>
      </c>
      <c r="AJ118">
        <v>545</v>
      </c>
      <c r="AK118">
        <v>492</v>
      </c>
      <c r="AL118">
        <v>543</v>
      </c>
      <c r="AM118">
        <v>492</v>
      </c>
      <c r="AN118">
        <v>544</v>
      </c>
      <c r="AO118">
        <v>493</v>
      </c>
      <c r="AP118">
        <v>544</v>
      </c>
      <c r="AQ118">
        <v>494</v>
      </c>
      <c r="AR118">
        <v>545</v>
      </c>
      <c r="AS118">
        <v>495</v>
      </c>
      <c r="AT118">
        <v>546</v>
      </c>
      <c r="AU118">
        <v>494</v>
      </c>
      <c r="AV118">
        <v>546</v>
      </c>
      <c r="AW118">
        <v>494</v>
      </c>
      <c r="AX118">
        <v>545</v>
      </c>
      <c r="AY118">
        <v>494</v>
      </c>
      <c r="AZ118">
        <v>545</v>
      </c>
      <c r="BA118">
        <v>494</v>
      </c>
      <c r="BB118">
        <v>545</v>
      </c>
      <c r="BC118" s="1">
        <f t="shared" si="112"/>
        <v>0.19221528111485137</v>
      </c>
      <c r="BD118" s="2">
        <f t="shared" si="113"/>
        <v>0.15710919088766917</v>
      </c>
      <c r="BE118" s="2">
        <f t="shared" si="114"/>
        <v>4.8053820278709428E-2</v>
      </c>
      <c r="BF118" s="2">
        <f t="shared" si="115"/>
        <v>0.23566378633149815</v>
      </c>
      <c r="BG118" s="2">
        <f t="shared" si="116"/>
        <v>0.28832292167227019</v>
      </c>
      <c r="BH118" s="2">
        <f t="shared" si="117"/>
        <v>0.23566378633149815</v>
      </c>
      <c r="BI118" s="2">
        <f t="shared" si="118"/>
        <v>0.28832292167227019</v>
      </c>
      <c r="BJ118" s="2">
        <f t="shared" si="119"/>
        <v>3.9277297721914503E-2</v>
      </c>
      <c r="BK118" s="2">
        <f t="shared" si="120"/>
        <v>4.8053820278709428E-2</v>
      </c>
      <c r="BL118" s="2">
        <f t="shared" si="121"/>
        <v>3.9277297721914503E-2</v>
      </c>
      <c r="BM118" s="2">
        <f t="shared" si="122"/>
        <v>0.19221528111485137</v>
      </c>
      <c r="BN118" s="2">
        <f t="shared" si="123"/>
        <v>0.15710919088766917</v>
      </c>
      <c r="BO118" s="2">
        <f t="shared" si="124"/>
        <v>0.19221528111485137</v>
      </c>
      <c r="BP118" s="2">
        <f t="shared" si="125"/>
        <v>0.15710919088766917</v>
      </c>
      <c r="BQ118" s="2">
        <f t="shared" si="126"/>
        <v>0.19221528111485137</v>
      </c>
      <c r="BR118" s="2">
        <f t="shared" si="127"/>
        <v>0.15710919088766917</v>
      </c>
      <c r="BS118" s="2">
        <f t="shared" si="128"/>
        <v>4.8053820278709428E-2</v>
      </c>
      <c r="BT118" s="2">
        <f t="shared" si="129"/>
        <v>3.9277297721914503E-2</v>
      </c>
      <c r="BU118" s="2">
        <f t="shared" si="130"/>
        <v>4.8053820278709428E-2</v>
      </c>
      <c r="BV118" s="2">
        <f t="shared" si="131"/>
        <v>3.9277297721914503E-2</v>
      </c>
      <c r="BW118" s="2">
        <f t="shared" si="132"/>
        <v>8.1037277147483239E-2</v>
      </c>
      <c r="BX118" s="2">
        <f t="shared" si="133"/>
        <v>3.6710719530111138E-2</v>
      </c>
      <c r="BY118" s="2">
        <f t="shared" si="134"/>
        <v>0.32414910858995594</v>
      </c>
      <c r="BZ118" s="2">
        <f t="shared" si="135"/>
        <v>0.3303964757709168</v>
      </c>
      <c r="CA118" s="2">
        <f t="shared" si="136"/>
        <v>0.32414910858995594</v>
      </c>
      <c r="CB118" s="2">
        <f t="shared" si="137"/>
        <v>0.14684287812040284</v>
      </c>
      <c r="CC118" s="2">
        <f t="shared" si="138"/>
        <v>0.12155591572123638</v>
      </c>
      <c r="CD118" s="2">
        <f t="shared" si="139"/>
        <v>0.14684287812040284</v>
      </c>
      <c r="CE118" s="2">
        <f t="shared" si="140"/>
        <v>8.1037277147483239E-2</v>
      </c>
      <c r="CF118" s="2">
        <f t="shared" si="141"/>
        <v>3.6710719530111138E-2</v>
      </c>
      <c r="CG118" s="2">
        <f t="shared" si="142"/>
        <v>0.28363047001620284</v>
      </c>
      <c r="CH118" s="2">
        <f t="shared" si="143"/>
        <v>0.22026431718062509</v>
      </c>
      <c r="CI118" s="2">
        <f t="shared" si="144"/>
        <v>8.1037277147483239E-2</v>
      </c>
      <c r="CJ118" s="2">
        <f t="shared" si="145"/>
        <v>0.22026431718062509</v>
      </c>
      <c r="CK118" s="2">
        <f t="shared" si="146"/>
        <v>8.1037277147483239E-2</v>
      </c>
      <c r="CL118" s="2">
        <f t="shared" si="147"/>
        <v>3.6710719530111138E-2</v>
      </c>
      <c r="CM118" s="2">
        <f t="shared" si="148"/>
        <v>8.1037277147483239E-2</v>
      </c>
      <c r="CN118" s="2">
        <f t="shared" si="149"/>
        <v>3.6710719530111138E-2</v>
      </c>
      <c r="CO118" s="2">
        <f t="shared" si="150"/>
        <v>8.1037277147483239E-2</v>
      </c>
      <c r="CP118">
        <f t="shared" si="151"/>
        <v>3.6710719530111138E-2</v>
      </c>
      <c r="CQ118" s="1">
        <f t="shared" si="164"/>
        <v>417</v>
      </c>
      <c r="CR118">
        <f t="shared" si="164"/>
        <v>510</v>
      </c>
      <c r="CS118">
        <f t="shared" si="164"/>
        <v>416</v>
      </c>
      <c r="CT118">
        <f t="shared" si="164"/>
        <v>508</v>
      </c>
      <c r="CU118">
        <f t="shared" si="164"/>
        <v>415</v>
      </c>
      <c r="CV118">
        <f t="shared" si="164"/>
        <v>508</v>
      </c>
      <c r="CW118">
        <f t="shared" si="164"/>
        <v>415</v>
      </c>
      <c r="CX118">
        <f t="shared" si="164"/>
        <v>509</v>
      </c>
      <c r="CY118">
        <f t="shared" si="164"/>
        <v>416</v>
      </c>
      <c r="CZ118">
        <f t="shared" si="164"/>
        <v>509</v>
      </c>
      <c r="DA118">
        <f t="shared" si="164"/>
        <v>417</v>
      </c>
      <c r="DB118">
        <f t="shared" si="164"/>
        <v>510</v>
      </c>
      <c r="DC118">
        <f t="shared" si="164"/>
        <v>417</v>
      </c>
      <c r="DD118">
        <f t="shared" si="164"/>
        <v>510</v>
      </c>
      <c r="DE118">
        <f t="shared" si="164"/>
        <v>417</v>
      </c>
      <c r="DF118">
        <f t="shared" si="164"/>
        <v>510</v>
      </c>
      <c r="DG118">
        <f t="shared" si="165"/>
        <v>416</v>
      </c>
      <c r="DH118">
        <f t="shared" si="165"/>
        <v>509</v>
      </c>
      <c r="DI118">
        <f t="shared" si="165"/>
        <v>416</v>
      </c>
      <c r="DJ118">
        <f t="shared" si="165"/>
        <v>509</v>
      </c>
      <c r="DK118">
        <f t="shared" si="165"/>
        <v>494</v>
      </c>
      <c r="DL118">
        <f t="shared" si="165"/>
        <v>545</v>
      </c>
      <c r="DM118">
        <f t="shared" si="165"/>
        <v>492</v>
      </c>
      <c r="DN118">
        <f t="shared" si="165"/>
        <v>543</v>
      </c>
      <c r="DO118">
        <f t="shared" si="165"/>
        <v>492</v>
      </c>
      <c r="DP118">
        <f t="shared" si="165"/>
        <v>544</v>
      </c>
      <c r="DQ118">
        <f t="shared" si="165"/>
        <v>493</v>
      </c>
      <c r="DR118">
        <f t="shared" si="165"/>
        <v>544</v>
      </c>
      <c r="DS118">
        <f t="shared" si="165"/>
        <v>494</v>
      </c>
      <c r="DT118">
        <f t="shared" si="165"/>
        <v>545</v>
      </c>
      <c r="DU118">
        <f t="shared" si="165"/>
        <v>495</v>
      </c>
      <c r="DV118">
        <f t="shared" si="165"/>
        <v>546</v>
      </c>
      <c r="DW118">
        <f t="shared" si="152"/>
        <v>494</v>
      </c>
      <c r="DX118">
        <f t="shared" si="153"/>
        <v>546</v>
      </c>
      <c r="DY118">
        <f t="shared" si="154"/>
        <v>494</v>
      </c>
      <c r="DZ118">
        <f t="shared" si="155"/>
        <v>545</v>
      </c>
      <c r="EA118">
        <f t="shared" si="156"/>
        <v>494</v>
      </c>
      <c r="EB118">
        <f t="shared" si="157"/>
        <v>545</v>
      </c>
      <c r="EC118">
        <f t="shared" si="158"/>
        <v>494</v>
      </c>
      <c r="ED118">
        <f t="shared" si="159"/>
        <v>545</v>
      </c>
    </row>
    <row r="119" spans="1:134" x14ac:dyDescent="0.4">
      <c r="A119">
        <v>35</v>
      </c>
      <c r="B119">
        <v>4.5</v>
      </c>
      <c r="C119">
        <f t="shared" si="106"/>
        <v>5</v>
      </c>
      <c r="D119" s="1">
        <f t="shared" si="107"/>
        <v>354.3</v>
      </c>
      <c r="E119">
        <f t="shared" si="108"/>
        <v>454.1</v>
      </c>
      <c r="F119">
        <f t="shared" si="109"/>
        <v>2.5</v>
      </c>
      <c r="G119">
        <f t="shared" si="110"/>
        <v>423.8</v>
      </c>
      <c r="H119" s="3">
        <f t="shared" si="111"/>
        <v>479.3</v>
      </c>
      <c r="I119">
        <v>5</v>
      </c>
      <c r="J119">
        <v>354.3</v>
      </c>
      <c r="K119">
        <v>454.1</v>
      </c>
      <c r="L119">
        <v>2.5</v>
      </c>
      <c r="M119">
        <v>423.8</v>
      </c>
      <c r="N119">
        <v>479.3</v>
      </c>
      <c r="O119">
        <v>354</v>
      </c>
      <c r="P119">
        <v>454</v>
      </c>
      <c r="Q119">
        <v>353</v>
      </c>
      <c r="R119">
        <v>453</v>
      </c>
      <c r="S119">
        <v>354</v>
      </c>
      <c r="T119">
        <v>453</v>
      </c>
      <c r="U119">
        <v>354</v>
      </c>
      <c r="V119">
        <v>454</v>
      </c>
      <c r="W119">
        <v>354</v>
      </c>
      <c r="X119">
        <v>454</v>
      </c>
      <c r="Y119">
        <v>355</v>
      </c>
      <c r="Z119">
        <v>455</v>
      </c>
      <c r="AA119">
        <v>355</v>
      </c>
      <c r="AB119">
        <v>455</v>
      </c>
      <c r="AC119">
        <v>355</v>
      </c>
      <c r="AD119">
        <v>455</v>
      </c>
      <c r="AE119">
        <v>355</v>
      </c>
      <c r="AF119">
        <v>454</v>
      </c>
      <c r="AG119">
        <v>354</v>
      </c>
      <c r="AH119">
        <v>454</v>
      </c>
      <c r="AI119">
        <v>424</v>
      </c>
      <c r="AJ119">
        <v>479</v>
      </c>
      <c r="AK119">
        <v>422</v>
      </c>
      <c r="AL119">
        <v>478</v>
      </c>
      <c r="AM119">
        <v>423</v>
      </c>
      <c r="AN119">
        <v>478</v>
      </c>
      <c r="AO119">
        <v>423</v>
      </c>
      <c r="AP119">
        <v>479</v>
      </c>
      <c r="AQ119">
        <v>424</v>
      </c>
      <c r="AR119">
        <v>480</v>
      </c>
      <c r="AS119">
        <v>425</v>
      </c>
      <c r="AT119">
        <v>480</v>
      </c>
      <c r="AU119">
        <v>424</v>
      </c>
      <c r="AV119">
        <v>480</v>
      </c>
      <c r="AW119">
        <v>425</v>
      </c>
      <c r="AX119">
        <v>480</v>
      </c>
      <c r="AY119">
        <v>424</v>
      </c>
      <c r="AZ119">
        <v>480</v>
      </c>
      <c r="BA119">
        <v>424</v>
      </c>
      <c r="BB119">
        <v>479</v>
      </c>
      <c r="BC119" s="1">
        <f t="shared" si="112"/>
        <v>8.467400508044351E-2</v>
      </c>
      <c r="BD119" s="2">
        <f t="shared" si="113"/>
        <v>2.2021581149531542E-2</v>
      </c>
      <c r="BE119" s="2">
        <f t="shared" si="114"/>
        <v>0.36692068868191119</v>
      </c>
      <c r="BF119" s="2">
        <f t="shared" si="115"/>
        <v>0.24223739264479688</v>
      </c>
      <c r="BG119" s="2">
        <f t="shared" si="116"/>
        <v>8.467400508044351E-2</v>
      </c>
      <c r="BH119" s="2">
        <f t="shared" si="117"/>
        <v>0.24223739264479688</v>
      </c>
      <c r="BI119" s="2">
        <f t="shared" si="118"/>
        <v>8.467400508044351E-2</v>
      </c>
      <c r="BJ119" s="2">
        <f t="shared" si="119"/>
        <v>2.2021581149531542E-2</v>
      </c>
      <c r="BK119" s="2">
        <f t="shared" si="120"/>
        <v>8.467400508044351E-2</v>
      </c>
      <c r="BL119" s="2">
        <f t="shared" si="121"/>
        <v>2.2021581149531542E-2</v>
      </c>
      <c r="BM119" s="2">
        <f t="shared" si="122"/>
        <v>0.19757267852102417</v>
      </c>
      <c r="BN119" s="2">
        <f t="shared" si="123"/>
        <v>0.19819423034573383</v>
      </c>
      <c r="BO119" s="2">
        <f t="shared" si="124"/>
        <v>0.19757267852102417</v>
      </c>
      <c r="BP119" s="2">
        <f t="shared" si="125"/>
        <v>0.19819423034573383</v>
      </c>
      <c r="BQ119" s="2">
        <f t="shared" si="126"/>
        <v>0.19757267852102417</v>
      </c>
      <c r="BR119" s="2">
        <f t="shared" si="127"/>
        <v>0.19819423034573383</v>
      </c>
      <c r="BS119" s="2">
        <f t="shared" si="128"/>
        <v>0.19757267852102417</v>
      </c>
      <c r="BT119" s="2">
        <f t="shared" si="129"/>
        <v>2.2021581149531542E-2</v>
      </c>
      <c r="BU119" s="2">
        <f t="shared" si="130"/>
        <v>8.467400508044351E-2</v>
      </c>
      <c r="BV119" s="2">
        <f t="shared" si="131"/>
        <v>2.2021581149531542E-2</v>
      </c>
      <c r="BW119" s="2">
        <f t="shared" si="132"/>
        <v>4.7192071731946353E-2</v>
      </c>
      <c r="BX119" s="2">
        <f t="shared" si="133"/>
        <v>6.2591278948468887E-2</v>
      </c>
      <c r="BY119" s="2">
        <f t="shared" si="134"/>
        <v>0.42472864558754392</v>
      </c>
      <c r="BZ119" s="2">
        <f t="shared" si="135"/>
        <v>0.27122887544335728</v>
      </c>
      <c r="CA119" s="2">
        <f t="shared" si="136"/>
        <v>0.18876828692779879</v>
      </c>
      <c r="CB119" s="2">
        <f t="shared" si="137"/>
        <v>0.27122887544335728</v>
      </c>
      <c r="CC119" s="2">
        <f t="shared" si="138"/>
        <v>0.18876828692779879</v>
      </c>
      <c r="CD119" s="2">
        <f t="shared" si="139"/>
        <v>6.2591278948468887E-2</v>
      </c>
      <c r="CE119" s="2">
        <f t="shared" si="140"/>
        <v>4.7192071731946353E-2</v>
      </c>
      <c r="CF119" s="2">
        <f t="shared" si="141"/>
        <v>0.1460463175464195</v>
      </c>
      <c r="CG119" s="2">
        <f t="shared" si="142"/>
        <v>0.28315243039169152</v>
      </c>
      <c r="CH119" s="2">
        <f t="shared" si="143"/>
        <v>0.1460463175464195</v>
      </c>
      <c r="CI119" s="2">
        <f t="shared" si="144"/>
        <v>4.7192071731946353E-2</v>
      </c>
      <c r="CJ119" s="2">
        <f t="shared" si="145"/>
        <v>0.1460463175464195</v>
      </c>
      <c r="CK119" s="2">
        <f t="shared" si="146"/>
        <v>0.28315243039169152</v>
      </c>
      <c r="CL119" s="2">
        <f t="shared" si="147"/>
        <v>0.1460463175464195</v>
      </c>
      <c r="CM119" s="2">
        <f t="shared" si="148"/>
        <v>4.7192071731946353E-2</v>
      </c>
      <c r="CN119" s="2">
        <f t="shared" si="149"/>
        <v>0.1460463175464195</v>
      </c>
      <c r="CO119" s="2">
        <f t="shared" si="150"/>
        <v>4.7192071731946353E-2</v>
      </c>
      <c r="CP119">
        <f t="shared" si="151"/>
        <v>6.2591278948468887E-2</v>
      </c>
      <c r="CQ119" s="1">
        <f t="shared" si="164"/>
        <v>354</v>
      </c>
      <c r="CR119">
        <f t="shared" si="164"/>
        <v>454</v>
      </c>
      <c r="CS119">
        <f t="shared" si="164"/>
        <v>353</v>
      </c>
      <c r="CT119">
        <f t="shared" si="164"/>
        <v>453</v>
      </c>
      <c r="CU119">
        <f t="shared" si="164"/>
        <v>354</v>
      </c>
      <c r="CV119">
        <f t="shared" si="164"/>
        <v>453</v>
      </c>
      <c r="CW119">
        <f t="shared" si="164"/>
        <v>354</v>
      </c>
      <c r="CX119">
        <f t="shared" si="164"/>
        <v>454</v>
      </c>
      <c r="CY119">
        <f t="shared" si="164"/>
        <v>354</v>
      </c>
      <c r="CZ119">
        <f t="shared" si="164"/>
        <v>454</v>
      </c>
      <c r="DA119">
        <f t="shared" si="164"/>
        <v>355</v>
      </c>
      <c r="DB119">
        <f t="shared" si="164"/>
        <v>455</v>
      </c>
      <c r="DC119">
        <f t="shared" si="164"/>
        <v>355</v>
      </c>
      <c r="DD119">
        <f t="shared" si="164"/>
        <v>455</v>
      </c>
      <c r="DE119">
        <f t="shared" si="164"/>
        <v>355</v>
      </c>
      <c r="DF119">
        <f t="shared" si="164"/>
        <v>455</v>
      </c>
      <c r="DG119">
        <f t="shared" si="165"/>
        <v>355</v>
      </c>
      <c r="DH119">
        <f t="shared" si="165"/>
        <v>454</v>
      </c>
      <c r="DI119">
        <f t="shared" si="165"/>
        <v>354</v>
      </c>
      <c r="DJ119">
        <f t="shared" si="165"/>
        <v>454</v>
      </c>
      <c r="DK119">
        <f t="shared" si="165"/>
        <v>424</v>
      </c>
      <c r="DL119">
        <f t="shared" si="165"/>
        <v>479</v>
      </c>
      <c r="DM119">
        <f t="shared" si="165"/>
        <v>422</v>
      </c>
      <c r="DN119">
        <f t="shared" si="165"/>
        <v>478</v>
      </c>
      <c r="DO119">
        <f t="shared" si="165"/>
        <v>423</v>
      </c>
      <c r="DP119">
        <f t="shared" si="165"/>
        <v>478</v>
      </c>
      <c r="DQ119">
        <f t="shared" si="165"/>
        <v>423</v>
      </c>
      <c r="DR119">
        <f t="shared" si="165"/>
        <v>479</v>
      </c>
      <c r="DS119">
        <f t="shared" si="165"/>
        <v>424</v>
      </c>
      <c r="DT119">
        <f t="shared" si="165"/>
        <v>480</v>
      </c>
      <c r="DU119">
        <f t="shared" si="165"/>
        <v>425</v>
      </c>
      <c r="DV119">
        <f t="shared" si="165"/>
        <v>480</v>
      </c>
      <c r="DW119">
        <f t="shared" si="152"/>
        <v>424</v>
      </c>
      <c r="DX119">
        <f t="shared" si="153"/>
        <v>480</v>
      </c>
      <c r="DY119">
        <f t="shared" si="154"/>
        <v>425</v>
      </c>
      <c r="DZ119">
        <f t="shared" si="155"/>
        <v>480</v>
      </c>
      <c r="EA119">
        <f t="shared" si="156"/>
        <v>424</v>
      </c>
      <c r="EB119">
        <f t="shared" si="157"/>
        <v>480</v>
      </c>
      <c r="EC119">
        <f t="shared" si="158"/>
        <v>424</v>
      </c>
      <c r="ED119">
        <f t="shared" si="159"/>
        <v>479</v>
      </c>
    </row>
    <row r="120" spans="1:134" x14ac:dyDescent="0.4">
      <c r="A120">
        <v>35</v>
      </c>
      <c r="B120">
        <v>4</v>
      </c>
      <c r="C120">
        <f t="shared" si="106"/>
        <v>1</v>
      </c>
      <c r="D120" s="1">
        <f t="shared" si="107"/>
        <v>208.6</v>
      </c>
      <c r="E120">
        <f t="shared" si="108"/>
        <v>336.4</v>
      </c>
      <c r="F120">
        <f t="shared" si="109"/>
        <v>0.5</v>
      </c>
      <c r="G120">
        <f t="shared" si="110"/>
        <v>211.4</v>
      </c>
      <c r="H120" s="3">
        <f t="shared" si="111"/>
        <v>287.3</v>
      </c>
      <c r="I120">
        <v>1</v>
      </c>
      <c r="J120">
        <v>208.6</v>
      </c>
      <c r="K120">
        <v>336.4</v>
      </c>
      <c r="L120">
        <v>0.5</v>
      </c>
      <c r="M120">
        <v>211.4</v>
      </c>
      <c r="N120">
        <v>287.3</v>
      </c>
      <c r="O120">
        <v>208</v>
      </c>
      <c r="P120">
        <v>337</v>
      </c>
      <c r="Q120">
        <v>209</v>
      </c>
      <c r="R120">
        <v>337</v>
      </c>
      <c r="S120">
        <v>208</v>
      </c>
      <c r="T120">
        <v>336</v>
      </c>
      <c r="U120">
        <v>209</v>
      </c>
      <c r="V120">
        <v>336</v>
      </c>
      <c r="W120">
        <v>209</v>
      </c>
      <c r="X120">
        <v>336</v>
      </c>
      <c r="Y120">
        <v>209</v>
      </c>
      <c r="Z120">
        <v>336</v>
      </c>
      <c r="AA120">
        <v>209</v>
      </c>
      <c r="AB120">
        <v>337</v>
      </c>
      <c r="AC120">
        <v>208</v>
      </c>
      <c r="AD120">
        <v>337</v>
      </c>
      <c r="AE120">
        <v>209</v>
      </c>
      <c r="AF120">
        <v>336</v>
      </c>
      <c r="AG120">
        <v>208</v>
      </c>
      <c r="AH120">
        <v>336</v>
      </c>
      <c r="AI120">
        <v>211</v>
      </c>
      <c r="AJ120">
        <v>288</v>
      </c>
      <c r="AK120">
        <v>211</v>
      </c>
      <c r="AL120">
        <v>287</v>
      </c>
      <c r="AM120">
        <v>211</v>
      </c>
      <c r="AN120">
        <v>287</v>
      </c>
      <c r="AO120">
        <v>211</v>
      </c>
      <c r="AP120">
        <v>287</v>
      </c>
      <c r="AQ120">
        <v>212</v>
      </c>
      <c r="AR120">
        <v>287</v>
      </c>
      <c r="AS120">
        <v>212</v>
      </c>
      <c r="AT120">
        <v>288</v>
      </c>
      <c r="AU120">
        <v>211</v>
      </c>
      <c r="AV120">
        <v>288</v>
      </c>
      <c r="AW120">
        <v>212</v>
      </c>
      <c r="AX120">
        <v>287</v>
      </c>
      <c r="AY120">
        <v>211</v>
      </c>
      <c r="AZ120">
        <v>287</v>
      </c>
      <c r="BA120">
        <v>212</v>
      </c>
      <c r="BB120">
        <v>287</v>
      </c>
      <c r="BC120" s="1">
        <f t="shared" si="112"/>
        <v>0.28763183125598962</v>
      </c>
      <c r="BD120" s="2">
        <f t="shared" si="113"/>
        <v>0.17835909631391877</v>
      </c>
      <c r="BE120" s="2">
        <f t="shared" si="114"/>
        <v>0.19175455417066428</v>
      </c>
      <c r="BF120" s="2">
        <f t="shared" si="115"/>
        <v>0.17835909631391877</v>
      </c>
      <c r="BG120" s="2">
        <f t="shared" si="116"/>
        <v>0.28763183125598962</v>
      </c>
      <c r="BH120" s="2">
        <f t="shared" si="117"/>
        <v>0.11890606420926791</v>
      </c>
      <c r="BI120" s="2">
        <f t="shared" si="118"/>
        <v>0.19175455417066428</v>
      </c>
      <c r="BJ120" s="2">
        <f t="shared" si="119"/>
        <v>0.11890606420926791</v>
      </c>
      <c r="BK120" s="2">
        <f t="shared" si="120"/>
        <v>0.19175455417066428</v>
      </c>
      <c r="BL120" s="2">
        <f t="shared" si="121"/>
        <v>0.11890606420926791</v>
      </c>
      <c r="BM120" s="2">
        <f t="shared" si="122"/>
        <v>0.19175455417066428</v>
      </c>
      <c r="BN120" s="2">
        <f t="shared" si="123"/>
        <v>0.11890606420926791</v>
      </c>
      <c r="BO120" s="2">
        <f t="shared" si="124"/>
        <v>0.19175455417066428</v>
      </c>
      <c r="BP120" s="2">
        <f t="shared" si="125"/>
        <v>0.17835909631391877</v>
      </c>
      <c r="BQ120" s="2">
        <f t="shared" si="126"/>
        <v>0.28763183125598962</v>
      </c>
      <c r="BR120" s="2">
        <f t="shared" si="127"/>
        <v>0.17835909631391877</v>
      </c>
      <c r="BS120" s="2">
        <f t="shared" si="128"/>
        <v>0.19175455417066428</v>
      </c>
      <c r="BT120" s="2">
        <f t="shared" si="129"/>
        <v>0.11890606420926791</v>
      </c>
      <c r="BU120" s="2">
        <f t="shared" si="130"/>
        <v>0.28763183125598962</v>
      </c>
      <c r="BV120" s="2">
        <f t="shared" si="131"/>
        <v>0.11890606420926791</v>
      </c>
      <c r="BW120" s="2">
        <f t="shared" si="132"/>
        <v>0.18921475875118529</v>
      </c>
      <c r="BX120" s="2">
        <f t="shared" si="133"/>
        <v>0.24364775495996821</v>
      </c>
      <c r="BY120" s="2">
        <f t="shared" si="134"/>
        <v>0.18921475875118529</v>
      </c>
      <c r="BZ120" s="2">
        <f t="shared" si="135"/>
        <v>0.10442046641142058</v>
      </c>
      <c r="CA120" s="2">
        <f t="shared" si="136"/>
        <v>0.18921475875118529</v>
      </c>
      <c r="CB120" s="2">
        <f t="shared" si="137"/>
        <v>0.10442046641142058</v>
      </c>
      <c r="CC120" s="2">
        <f t="shared" si="138"/>
        <v>0.18921475875118529</v>
      </c>
      <c r="CD120" s="2">
        <f t="shared" si="139"/>
        <v>0.10442046641142058</v>
      </c>
      <c r="CE120" s="2">
        <f t="shared" si="140"/>
        <v>0.28382213812677121</v>
      </c>
      <c r="CF120" s="2">
        <f t="shared" si="141"/>
        <v>0.10442046641142058</v>
      </c>
      <c r="CG120" s="2">
        <f t="shared" si="142"/>
        <v>0.28382213812677121</v>
      </c>
      <c r="CH120" s="2">
        <f t="shared" si="143"/>
        <v>0.24364775495996821</v>
      </c>
      <c r="CI120" s="2">
        <f t="shared" si="144"/>
        <v>0.18921475875118529</v>
      </c>
      <c r="CJ120" s="2">
        <f t="shared" si="145"/>
        <v>0.24364775495996821</v>
      </c>
      <c r="CK120" s="2">
        <f t="shared" si="146"/>
        <v>0.28382213812677121</v>
      </c>
      <c r="CL120" s="2">
        <f t="shared" si="147"/>
        <v>0.10442046641142058</v>
      </c>
      <c r="CM120" s="2">
        <f t="shared" si="148"/>
        <v>0.18921475875118529</v>
      </c>
      <c r="CN120" s="2">
        <f t="shared" si="149"/>
        <v>0.10442046641142058</v>
      </c>
      <c r="CO120" s="2">
        <f t="shared" si="150"/>
        <v>0.28382213812677121</v>
      </c>
      <c r="CP120">
        <f t="shared" si="151"/>
        <v>0.10442046641142058</v>
      </c>
      <c r="CQ120" s="1">
        <f t="shared" si="164"/>
        <v>208</v>
      </c>
      <c r="CR120">
        <f t="shared" si="164"/>
        <v>337</v>
      </c>
      <c r="CS120">
        <f t="shared" si="164"/>
        <v>209</v>
      </c>
      <c r="CT120">
        <f t="shared" si="164"/>
        <v>337</v>
      </c>
      <c r="CU120">
        <f t="shared" si="164"/>
        <v>208</v>
      </c>
      <c r="CV120">
        <f t="shared" si="164"/>
        <v>336</v>
      </c>
      <c r="CW120">
        <f t="shared" si="164"/>
        <v>209</v>
      </c>
      <c r="CX120">
        <f t="shared" si="164"/>
        <v>336</v>
      </c>
      <c r="CY120">
        <f t="shared" si="164"/>
        <v>209</v>
      </c>
      <c r="CZ120">
        <f t="shared" si="164"/>
        <v>336</v>
      </c>
      <c r="DA120">
        <f t="shared" si="164"/>
        <v>209</v>
      </c>
      <c r="DB120">
        <f t="shared" si="164"/>
        <v>336</v>
      </c>
      <c r="DC120">
        <f t="shared" si="164"/>
        <v>209</v>
      </c>
      <c r="DD120">
        <f t="shared" si="164"/>
        <v>337</v>
      </c>
      <c r="DE120">
        <f t="shared" si="164"/>
        <v>208</v>
      </c>
      <c r="DF120">
        <f t="shared" si="164"/>
        <v>337</v>
      </c>
      <c r="DG120">
        <f t="shared" si="165"/>
        <v>209</v>
      </c>
      <c r="DH120">
        <f t="shared" si="165"/>
        <v>336</v>
      </c>
      <c r="DI120">
        <f t="shared" si="165"/>
        <v>208</v>
      </c>
      <c r="DJ120">
        <f t="shared" si="165"/>
        <v>336</v>
      </c>
      <c r="DK120">
        <f t="shared" si="165"/>
        <v>211</v>
      </c>
      <c r="DL120">
        <f t="shared" si="165"/>
        <v>288</v>
      </c>
      <c r="DM120">
        <f t="shared" si="165"/>
        <v>211</v>
      </c>
      <c r="DN120">
        <f t="shared" si="165"/>
        <v>287</v>
      </c>
      <c r="DO120">
        <f t="shared" si="165"/>
        <v>211</v>
      </c>
      <c r="DP120">
        <f t="shared" si="165"/>
        <v>287</v>
      </c>
      <c r="DQ120">
        <f t="shared" si="165"/>
        <v>211</v>
      </c>
      <c r="DR120">
        <f t="shared" si="165"/>
        <v>287</v>
      </c>
      <c r="DS120">
        <f t="shared" si="165"/>
        <v>212</v>
      </c>
      <c r="DT120">
        <f t="shared" si="165"/>
        <v>287</v>
      </c>
      <c r="DU120">
        <f t="shared" si="165"/>
        <v>212</v>
      </c>
      <c r="DV120">
        <f t="shared" si="165"/>
        <v>288</v>
      </c>
      <c r="DW120">
        <f t="shared" si="152"/>
        <v>211</v>
      </c>
      <c r="DX120">
        <f t="shared" si="153"/>
        <v>288</v>
      </c>
      <c r="DY120">
        <f t="shared" si="154"/>
        <v>212</v>
      </c>
      <c r="DZ120">
        <f t="shared" si="155"/>
        <v>287</v>
      </c>
      <c r="EA120">
        <f t="shared" si="156"/>
        <v>211</v>
      </c>
      <c r="EB120">
        <f t="shared" si="157"/>
        <v>287</v>
      </c>
      <c r="EC120">
        <f t="shared" si="158"/>
        <v>212</v>
      </c>
      <c r="ED120">
        <f t="shared" si="159"/>
        <v>287</v>
      </c>
    </row>
    <row r="121" spans="1:134" x14ac:dyDescent="0.4">
      <c r="A121">
        <v>35</v>
      </c>
      <c r="B121">
        <v>4</v>
      </c>
      <c r="C121">
        <f t="shared" si="106"/>
        <v>9</v>
      </c>
      <c r="D121" s="1">
        <f t="shared" si="107"/>
        <v>698.2</v>
      </c>
      <c r="E121">
        <f t="shared" si="108"/>
        <v>760</v>
      </c>
      <c r="F121">
        <f t="shared" si="109"/>
        <v>4.5</v>
      </c>
      <c r="G121">
        <f t="shared" si="110"/>
        <v>764.2</v>
      </c>
      <c r="H121" s="3">
        <f t="shared" si="111"/>
        <v>797.1</v>
      </c>
      <c r="I121">
        <v>9</v>
      </c>
      <c r="J121">
        <v>698.2</v>
      </c>
      <c r="K121">
        <v>760</v>
      </c>
      <c r="L121">
        <v>4.5</v>
      </c>
      <c r="M121">
        <v>764.2</v>
      </c>
      <c r="N121">
        <v>797.1</v>
      </c>
      <c r="O121">
        <v>700</v>
      </c>
      <c r="P121">
        <v>762</v>
      </c>
      <c r="Q121">
        <v>700</v>
      </c>
      <c r="R121">
        <v>761</v>
      </c>
      <c r="S121">
        <v>698</v>
      </c>
      <c r="T121">
        <v>760</v>
      </c>
      <c r="U121">
        <v>697</v>
      </c>
      <c r="V121">
        <v>759</v>
      </c>
      <c r="W121">
        <v>696</v>
      </c>
      <c r="X121">
        <v>758</v>
      </c>
      <c r="Y121">
        <v>697</v>
      </c>
      <c r="Z121">
        <v>759</v>
      </c>
      <c r="AA121">
        <v>698</v>
      </c>
      <c r="AB121">
        <v>760</v>
      </c>
      <c r="AC121">
        <v>699</v>
      </c>
      <c r="AD121">
        <v>760</v>
      </c>
      <c r="AE121">
        <v>699</v>
      </c>
      <c r="AF121">
        <v>761</v>
      </c>
      <c r="AG121">
        <v>698</v>
      </c>
      <c r="AH121">
        <v>760</v>
      </c>
      <c r="AI121">
        <v>766</v>
      </c>
      <c r="AJ121">
        <v>799</v>
      </c>
      <c r="AK121">
        <v>765</v>
      </c>
      <c r="AL121">
        <v>798</v>
      </c>
      <c r="AM121">
        <v>763</v>
      </c>
      <c r="AN121">
        <v>796</v>
      </c>
      <c r="AO121">
        <v>763</v>
      </c>
      <c r="AP121">
        <v>795</v>
      </c>
      <c r="AQ121">
        <v>763</v>
      </c>
      <c r="AR121">
        <v>796</v>
      </c>
      <c r="AS121">
        <v>764</v>
      </c>
      <c r="AT121">
        <v>797</v>
      </c>
      <c r="AU121">
        <v>765</v>
      </c>
      <c r="AV121">
        <v>798</v>
      </c>
      <c r="AW121">
        <v>765</v>
      </c>
      <c r="AX121">
        <v>798</v>
      </c>
      <c r="AY121">
        <v>764</v>
      </c>
      <c r="AZ121">
        <v>797</v>
      </c>
      <c r="BA121">
        <v>764</v>
      </c>
      <c r="BB121">
        <v>797</v>
      </c>
      <c r="BC121" s="1">
        <f t="shared" si="112"/>
        <v>0.25780578630764173</v>
      </c>
      <c r="BD121" s="2">
        <f t="shared" si="113"/>
        <v>0.26315789473684209</v>
      </c>
      <c r="BE121" s="2">
        <f t="shared" si="114"/>
        <v>0.25780578630764173</v>
      </c>
      <c r="BF121" s="2">
        <f t="shared" si="115"/>
        <v>0.13157894736842105</v>
      </c>
      <c r="BG121" s="2">
        <f t="shared" si="116"/>
        <v>2.864508736752298E-2</v>
      </c>
      <c r="BH121" s="2">
        <f t="shared" si="117"/>
        <v>0</v>
      </c>
      <c r="BI121" s="2">
        <f t="shared" si="118"/>
        <v>0.17187052420510532</v>
      </c>
      <c r="BJ121" s="2">
        <f t="shared" si="119"/>
        <v>0.13157894736842105</v>
      </c>
      <c r="BK121" s="2">
        <f t="shared" si="120"/>
        <v>0.31509596104268767</v>
      </c>
      <c r="BL121" s="2">
        <f t="shared" si="121"/>
        <v>0.26315789473684209</v>
      </c>
      <c r="BM121" s="2">
        <f t="shared" si="122"/>
        <v>0.17187052420510532</v>
      </c>
      <c r="BN121" s="2">
        <f t="shared" si="123"/>
        <v>0.13157894736842105</v>
      </c>
      <c r="BO121" s="2">
        <f t="shared" si="124"/>
        <v>2.864508736752298E-2</v>
      </c>
      <c r="BP121" s="2">
        <f t="shared" si="125"/>
        <v>0</v>
      </c>
      <c r="BQ121" s="2">
        <f t="shared" si="126"/>
        <v>0.11458034947005935</v>
      </c>
      <c r="BR121" s="2">
        <f t="shared" si="127"/>
        <v>0</v>
      </c>
      <c r="BS121" s="2">
        <f t="shared" si="128"/>
        <v>0.11458034947005935</v>
      </c>
      <c r="BT121" s="2">
        <f t="shared" si="129"/>
        <v>0.13157894736842105</v>
      </c>
      <c r="BU121" s="2">
        <f t="shared" si="130"/>
        <v>2.864508736752298E-2</v>
      </c>
      <c r="BV121" s="2">
        <f t="shared" si="131"/>
        <v>0</v>
      </c>
      <c r="BW121" s="2">
        <f t="shared" si="132"/>
        <v>0.23554043444123976</v>
      </c>
      <c r="BX121" s="2">
        <f t="shared" si="133"/>
        <v>0.23836406975285121</v>
      </c>
      <c r="BY121" s="2">
        <f t="shared" si="134"/>
        <v>0.1046846375294366</v>
      </c>
      <c r="BZ121" s="2">
        <f t="shared" si="135"/>
        <v>0.11290929619871749</v>
      </c>
      <c r="CA121" s="2">
        <f t="shared" si="136"/>
        <v>0.15702695629416979</v>
      </c>
      <c r="CB121" s="2">
        <f t="shared" si="137"/>
        <v>0.13800025090954995</v>
      </c>
      <c r="CC121" s="2">
        <f t="shared" si="138"/>
        <v>0.15702695629416979</v>
      </c>
      <c r="CD121" s="2">
        <f t="shared" si="139"/>
        <v>0.26345502446368368</v>
      </c>
      <c r="CE121" s="2">
        <f t="shared" si="140"/>
        <v>0.15702695629416979</v>
      </c>
      <c r="CF121" s="2">
        <f t="shared" si="141"/>
        <v>0.13800025090954995</v>
      </c>
      <c r="CG121" s="2">
        <f t="shared" si="142"/>
        <v>2.6171159382366589E-2</v>
      </c>
      <c r="CH121" s="2">
        <f t="shared" si="143"/>
        <v>1.2545477355416227E-2</v>
      </c>
      <c r="CI121" s="2">
        <f t="shared" si="144"/>
        <v>0.1046846375294366</v>
      </c>
      <c r="CJ121" s="2">
        <f t="shared" si="145"/>
        <v>0.11290929619871749</v>
      </c>
      <c r="CK121" s="2">
        <f t="shared" si="146"/>
        <v>0.1046846375294366</v>
      </c>
      <c r="CL121" s="2">
        <f t="shared" si="147"/>
        <v>0.11290929619871749</v>
      </c>
      <c r="CM121" s="2">
        <f t="shared" si="148"/>
        <v>2.6171159382366589E-2</v>
      </c>
      <c r="CN121" s="2">
        <f t="shared" si="149"/>
        <v>1.2545477355416227E-2</v>
      </c>
      <c r="CO121" s="2">
        <f t="shared" si="150"/>
        <v>2.6171159382366589E-2</v>
      </c>
      <c r="CP121">
        <f t="shared" si="151"/>
        <v>1.2545477355416227E-2</v>
      </c>
      <c r="CQ121" s="1">
        <f t="shared" si="164"/>
        <v>700</v>
      </c>
      <c r="CR121">
        <f t="shared" si="164"/>
        <v>762</v>
      </c>
      <c r="CS121">
        <f t="shared" si="164"/>
        <v>700</v>
      </c>
      <c r="CT121">
        <f t="shared" si="164"/>
        <v>761</v>
      </c>
      <c r="CU121">
        <f t="shared" si="164"/>
        <v>698</v>
      </c>
      <c r="CV121">
        <f t="shared" si="164"/>
        <v>760</v>
      </c>
      <c r="CW121">
        <f t="shared" si="164"/>
        <v>697</v>
      </c>
      <c r="CX121">
        <f t="shared" si="164"/>
        <v>759</v>
      </c>
      <c r="CY121">
        <f t="shared" si="164"/>
        <v>696</v>
      </c>
      <c r="CZ121">
        <f t="shared" si="164"/>
        <v>758</v>
      </c>
      <c r="DA121">
        <f t="shared" si="164"/>
        <v>697</v>
      </c>
      <c r="DB121">
        <f t="shared" si="164"/>
        <v>759</v>
      </c>
      <c r="DC121">
        <f t="shared" si="164"/>
        <v>698</v>
      </c>
      <c r="DD121">
        <f t="shared" si="164"/>
        <v>760</v>
      </c>
      <c r="DE121">
        <f t="shared" si="164"/>
        <v>699</v>
      </c>
      <c r="DF121">
        <f t="shared" si="164"/>
        <v>760</v>
      </c>
      <c r="DG121">
        <f t="shared" si="165"/>
        <v>699</v>
      </c>
      <c r="DH121">
        <f t="shared" si="165"/>
        <v>761</v>
      </c>
      <c r="DI121">
        <f t="shared" si="165"/>
        <v>698</v>
      </c>
      <c r="DJ121">
        <f t="shared" si="165"/>
        <v>760</v>
      </c>
      <c r="DK121">
        <f t="shared" si="165"/>
        <v>766</v>
      </c>
      <c r="DL121">
        <f t="shared" si="165"/>
        <v>799</v>
      </c>
      <c r="DM121">
        <f t="shared" si="165"/>
        <v>765</v>
      </c>
      <c r="DN121">
        <f t="shared" si="165"/>
        <v>798</v>
      </c>
      <c r="DO121">
        <f t="shared" si="165"/>
        <v>763</v>
      </c>
      <c r="DP121">
        <f t="shared" si="165"/>
        <v>796</v>
      </c>
      <c r="DQ121">
        <f t="shared" si="165"/>
        <v>763</v>
      </c>
      <c r="DR121">
        <f t="shared" si="165"/>
        <v>795</v>
      </c>
      <c r="DS121">
        <f t="shared" si="165"/>
        <v>763</v>
      </c>
      <c r="DT121">
        <f t="shared" si="165"/>
        <v>796</v>
      </c>
      <c r="DU121">
        <f t="shared" si="165"/>
        <v>764</v>
      </c>
      <c r="DV121">
        <f t="shared" si="165"/>
        <v>797</v>
      </c>
      <c r="DW121">
        <f t="shared" si="152"/>
        <v>765</v>
      </c>
      <c r="DX121">
        <f t="shared" si="153"/>
        <v>798</v>
      </c>
      <c r="DY121">
        <f t="shared" si="154"/>
        <v>765</v>
      </c>
      <c r="DZ121">
        <f t="shared" si="155"/>
        <v>798</v>
      </c>
      <c r="EA121">
        <f t="shared" si="156"/>
        <v>764</v>
      </c>
      <c r="EB121">
        <f t="shared" si="157"/>
        <v>797</v>
      </c>
      <c r="EC121">
        <f t="shared" si="158"/>
        <v>764</v>
      </c>
      <c r="ED121">
        <f t="shared" si="159"/>
        <v>797</v>
      </c>
    </row>
    <row r="122" spans="1:134" x14ac:dyDescent="0.4">
      <c r="A122">
        <v>35</v>
      </c>
      <c r="B122">
        <v>4</v>
      </c>
      <c r="C122">
        <f t="shared" si="106"/>
        <v>2</v>
      </c>
      <c r="D122" s="1">
        <f t="shared" si="107"/>
        <v>214</v>
      </c>
      <c r="E122">
        <f t="shared" si="108"/>
        <v>340.6</v>
      </c>
      <c r="F122">
        <f t="shared" si="109"/>
        <v>1</v>
      </c>
      <c r="G122">
        <f t="shared" si="110"/>
        <v>242.9</v>
      </c>
      <c r="H122" s="3">
        <f t="shared" si="111"/>
        <v>316.39999999999998</v>
      </c>
      <c r="I122">
        <v>2</v>
      </c>
      <c r="J122">
        <v>214</v>
      </c>
      <c r="K122">
        <v>340.6</v>
      </c>
      <c r="L122">
        <v>1</v>
      </c>
      <c r="M122">
        <v>242.9</v>
      </c>
      <c r="N122">
        <v>316.39999999999998</v>
      </c>
      <c r="O122">
        <v>214</v>
      </c>
      <c r="P122">
        <v>341</v>
      </c>
      <c r="Q122">
        <v>214</v>
      </c>
      <c r="R122">
        <v>341</v>
      </c>
      <c r="S122">
        <v>214</v>
      </c>
      <c r="T122">
        <v>340</v>
      </c>
      <c r="U122">
        <v>214</v>
      </c>
      <c r="V122">
        <v>340</v>
      </c>
      <c r="W122">
        <v>214</v>
      </c>
      <c r="X122">
        <v>340</v>
      </c>
      <c r="Y122">
        <v>214</v>
      </c>
      <c r="Z122">
        <v>341</v>
      </c>
      <c r="AA122">
        <v>214</v>
      </c>
      <c r="AB122">
        <v>341</v>
      </c>
      <c r="AC122">
        <v>214</v>
      </c>
      <c r="AD122">
        <v>341</v>
      </c>
      <c r="AE122">
        <v>214</v>
      </c>
      <c r="AF122">
        <v>341</v>
      </c>
      <c r="AG122">
        <v>214</v>
      </c>
      <c r="AH122">
        <v>340</v>
      </c>
      <c r="AI122">
        <v>243</v>
      </c>
      <c r="AJ122">
        <v>317</v>
      </c>
      <c r="AK122">
        <v>243</v>
      </c>
      <c r="AL122">
        <v>316</v>
      </c>
      <c r="AM122">
        <v>242</v>
      </c>
      <c r="AN122">
        <v>316</v>
      </c>
      <c r="AO122">
        <v>243</v>
      </c>
      <c r="AP122">
        <v>316</v>
      </c>
      <c r="AQ122">
        <v>243</v>
      </c>
      <c r="AR122">
        <v>316</v>
      </c>
      <c r="AS122">
        <v>243</v>
      </c>
      <c r="AT122">
        <v>317</v>
      </c>
      <c r="AU122">
        <v>243</v>
      </c>
      <c r="AV122">
        <v>317</v>
      </c>
      <c r="AW122">
        <v>243</v>
      </c>
      <c r="AX122">
        <v>317</v>
      </c>
      <c r="AY122">
        <v>243</v>
      </c>
      <c r="AZ122">
        <v>316</v>
      </c>
      <c r="BA122">
        <v>243</v>
      </c>
      <c r="BB122">
        <v>316</v>
      </c>
      <c r="BC122" s="1">
        <f t="shared" si="112"/>
        <v>0</v>
      </c>
      <c r="BD122" s="2">
        <f t="shared" si="113"/>
        <v>0.11743981209629396</v>
      </c>
      <c r="BE122" s="2">
        <f t="shared" si="114"/>
        <v>0</v>
      </c>
      <c r="BF122" s="2">
        <f t="shared" si="115"/>
        <v>0.11743981209629396</v>
      </c>
      <c r="BG122" s="2">
        <f t="shared" si="116"/>
        <v>0</v>
      </c>
      <c r="BH122" s="2">
        <f t="shared" si="117"/>
        <v>0.17615971814445763</v>
      </c>
      <c r="BI122" s="2">
        <f t="shared" si="118"/>
        <v>0</v>
      </c>
      <c r="BJ122" s="2">
        <f t="shared" si="119"/>
        <v>0.17615971814445763</v>
      </c>
      <c r="BK122" s="2">
        <f t="shared" si="120"/>
        <v>0</v>
      </c>
      <c r="BL122" s="2">
        <f t="shared" si="121"/>
        <v>0.17615971814445763</v>
      </c>
      <c r="BM122" s="2">
        <f t="shared" si="122"/>
        <v>0</v>
      </c>
      <c r="BN122" s="2">
        <f t="shared" si="123"/>
        <v>0.11743981209629396</v>
      </c>
      <c r="BO122" s="2">
        <f t="shared" si="124"/>
        <v>0</v>
      </c>
      <c r="BP122" s="2">
        <f t="shared" si="125"/>
        <v>0.11743981209629396</v>
      </c>
      <c r="BQ122" s="2">
        <f t="shared" si="126"/>
        <v>0</v>
      </c>
      <c r="BR122" s="2">
        <f t="shared" si="127"/>
        <v>0.11743981209629396</v>
      </c>
      <c r="BS122" s="2">
        <f t="shared" si="128"/>
        <v>0</v>
      </c>
      <c r="BT122" s="2">
        <f t="shared" si="129"/>
        <v>0.11743981209629396</v>
      </c>
      <c r="BU122" s="2">
        <f t="shared" si="130"/>
        <v>0</v>
      </c>
      <c r="BV122" s="2">
        <f t="shared" si="131"/>
        <v>0.17615971814445763</v>
      </c>
      <c r="BW122" s="2">
        <f t="shared" si="132"/>
        <v>4.1169205434332778E-2</v>
      </c>
      <c r="BX122" s="2">
        <f t="shared" si="133"/>
        <v>0.18963337547409062</v>
      </c>
      <c r="BY122" s="2">
        <f t="shared" si="134"/>
        <v>4.1169205434332778E-2</v>
      </c>
      <c r="BZ122" s="2">
        <f t="shared" si="135"/>
        <v>0.12642225031604845</v>
      </c>
      <c r="CA122" s="2">
        <f t="shared" si="136"/>
        <v>0.37052284890901838</v>
      </c>
      <c r="CB122" s="2">
        <f t="shared" si="137"/>
        <v>0.12642225031604845</v>
      </c>
      <c r="CC122" s="2">
        <f t="shared" si="138"/>
        <v>4.1169205434332778E-2</v>
      </c>
      <c r="CD122" s="2">
        <f t="shared" si="139"/>
        <v>0.12642225031604845</v>
      </c>
      <c r="CE122" s="2">
        <f t="shared" si="140"/>
        <v>4.1169205434332778E-2</v>
      </c>
      <c r="CF122" s="2">
        <f t="shared" si="141"/>
        <v>0.12642225031604845</v>
      </c>
      <c r="CG122" s="2">
        <f t="shared" si="142"/>
        <v>4.1169205434332778E-2</v>
      </c>
      <c r="CH122" s="2">
        <f t="shared" si="143"/>
        <v>0.18963337547409062</v>
      </c>
      <c r="CI122" s="2">
        <f t="shared" si="144"/>
        <v>4.1169205434332778E-2</v>
      </c>
      <c r="CJ122" s="2">
        <f t="shared" si="145"/>
        <v>0.18963337547409062</v>
      </c>
      <c r="CK122" s="2">
        <f t="shared" si="146"/>
        <v>4.1169205434332778E-2</v>
      </c>
      <c r="CL122" s="2">
        <f t="shared" si="147"/>
        <v>0.18963337547409062</v>
      </c>
      <c r="CM122" s="2">
        <f t="shared" si="148"/>
        <v>4.1169205434332778E-2</v>
      </c>
      <c r="CN122" s="2">
        <f t="shared" si="149"/>
        <v>0.12642225031604845</v>
      </c>
      <c r="CO122" s="2">
        <f t="shared" si="150"/>
        <v>4.1169205434332778E-2</v>
      </c>
      <c r="CP122">
        <f t="shared" si="151"/>
        <v>0.12642225031604845</v>
      </c>
      <c r="CQ122" s="1">
        <f t="shared" si="164"/>
        <v>214</v>
      </c>
      <c r="CR122">
        <f t="shared" si="164"/>
        <v>341</v>
      </c>
      <c r="CS122">
        <f t="shared" si="164"/>
        <v>214</v>
      </c>
      <c r="CT122">
        <f t="shared" si="164"/>
        <v>341</v>
      </c>
      <c r="CU122">
        <f t="shared" si="164"/>
        <v>214</v>
      </c>
      <c r="CV122">
        <f t="shared" si="164"/>
        <v>340</v>
      </c>
      <c r="CW122">
        <f t="shared" si="164"/>
        <v>214</v>
      </c>
      <c r="CX122">
        <f t="shared" si="164"/>
        <v>340</v>
      </c>
      <c r="CY122">
        <f t="shared" si="164"/>
        <v>214</v>
      </c>
      <c r="CZ122">
        <f t="shared" si="164"/>
        <v>340</v>
      </c>
      <c r="DA122">
        <f t="shared" si="164"/>
        <v>214</v>
      </c>
      <c r="DB122">
        <f t="shared" si="164"/>
        <v>341</v>
      </c>
      <c r="DC122">
        <f t="shared" si="164"/>
        <v>214</v>
      </c>
      <c r="DD122">
        <f t="shared" si="164"/>
        <v>341</v>
      </c>
      <c r="DE122">
        <f t="shared" si="164"/>
        <v>214</v>
      </c>
      <c r="DF122">
        <f t="shared" si="164"/>
        <v>341</v>
      </c>
      <c r="DG122">
        <f t="shared" si="165"/>
        <v>214</v>
      </c>
      <c r="DH122">
        <f t="shared" si="165"/>
        <v>341</v>
      </c>
      <c r="DI122">
        <f t="shared" si="165"/>
        <v>214</v>
      </c>
      <c r="DJ122">
        <f t="shared" si="165"/>
        <v>340</v>
      </c>
      <c r="DK122">
        <f t="shared" si="165"/>
        <v>243</v>
      </c>
      <c r="DL122">
        <f t="shared" si="165"/>
        <v>317</v>
      </c>
      <c r="DM122">
        <f t="shared" si="165"/>
        <v>243</v>
      </c>
      <c r="DN122">
        <f t="shared" si="165"/>
        <v>316</v>
      </c>
      <c r="DO122">
        <f t="shared" si="165"/>
        <v>242</v>
      </c>
      <c r="DP122">
        <f t="shared" si="165"/>
        <v>316</v>
      </c>
      <c r="DQ122">
        <f t="shared" si="165"/>
        <v>243</v>
      </c>
      <c r="DR122">
        <f t="shared" si="165"/>
        <v>316</v>
      </c>
      <c r="DS122">
        <f t="shared" si="165"/>
        <v>243</v>
      </c>
      <c r="DT122">
        <f t="shared" si="165"/>
        <v>316</v>
      </c>
      <c r="DU122">
        <f t="shared" si="165"/>
        <v>243</v>
      </c>
      <c r="DV122">
        <f t="shared" si="165"/>
        <v>317</v>
      </c>
      <c r="DW122">
        <f t="shared" si="152"/>
        <v>243</v>
      </c>
      <c r="DX122">
        <f t="shared" si="153"/>
        <v>317</v>
      </c>
      <c r="DY122">
        <f t="shared" si="154"/>
        <v>243</v>
      </c>
      <c r="DZ122">
        <f t="shared" si="155"/>
        <v>317</v>
      </c>
      <c r="EA122">
        <f t="shared" si="156"/>
        <v>243</v>
      </c>
      <c r="EB122">
        <f t="shared" si="157"/>
        <v>316</v>
      </c>
      <c r="EC122">
        <f t="shared" si="158"/>
        <v>243</v>
      </c>
      <c r="ED122">
        <f t="shared" si="159"/>
        <v>316</v>
      </c>
    </row>
    <row r="123" spans="1:134" x14ac:dyDescent="0.4">
      <c r="A123">
        <v>35</v>
      </c>
      <c r="B123">
        <v>4</v>
      </c>
      <c r="C123">
        <f t="shared" si="106"/>
        <v>8</v>
      </c>
      <c r="D123" s="1">
        <f t="shared" si="107"/>
        <v>569.9</v>
      </c>
      <c r="E123">
        <f t="shared" si="108"/>
        <v>650.1</v>
      </c>
      <c r="F123">
        <f t="shared" si="109"/>
        <v>4</v>
      </c>
      <c r="G123">
        <f t="shared" si="110"/>
        <v>654.29999999999995</v>
      </c>
      <c r="H123" s="3">
        <f t="shared" si="111"/>
        <v>696.7</v>
      </c>
      <c r="I123">
        <v>8</v>
      </c>
      <c r="J123">
        <v>569.9</v>
      </c>
      <c r="K123">
        <v>650.1</v>
      </c>
      <c r="L123">
        <v>4</v>
      </c>
      <c r="M123">
        <v>654.29999999999995</v>
      </c>
      <c r="N123">
        <v>696.7</v>
      </c>
      <c r="O123">
        <v>572</v>
      </c>
      <c r="P123">
        <v>652</v>
      </c>
      <c r="Q123">
        <v>571</v>
      </c>
      <c r="R123">
        <v>651</v>
      </c>
      <c r="S123">
        <v>569</v>
      </c>
      <c r="T123">
        <v>650</v>
      </c>
      <c r="U123">
        <v>569</v>
      </c>
      <c r="V123">
        <v>649</v>
      </c>
      <c r="W123">
        <v>569</v>
      </c>
      <c r="X123">
        <v>649</v>
      </c>
      <c r="Y123">
        <v>569</v>
      </c>
      <c r="Z123">
        <v>650</v>
      </c>
      <c r="AA123">
        <v>570</v>
      </c>
      <c r="AB123">
        <v>650</v>
      </c>
      <c r="AC123">
        <v>570</v>
      </c>
      <c r="AD123">
        <v>650</v>
      </c>
      <c r="AE123">
        <v>570</v>
      </c>
      <c r="AF123">
        <v>650</v>
      </c>
      <c r="AG123">
        <v>570</v>
      </c>
      <c r="AH123">
        <v>650</v>
      </c>
      <c r="AI123">
        <v>656</v>
      </c>
      <c r="AJ123">
        <v>698</v>
      </c>
      <c r="AK123">
        <v>655</v>
      </c>
      <c r="AL123">
        <v>697</v>
      </c>
      <c r="AM123">
        <v>654</v>
      </c>
      <c r="AN123">
        <v>696</v>
      </c>
      <c r="AO123">
        <v>653</v>
      </c>
      <c r="AP123">
        <v>696</v>
      </c>
      <c r="AQ123">
        <v>653</v>
      </c>
      <c r="AR123">
        <v>696</v>
      </c>
      <c r="AS123">
        <v>654</v>
      </c>
      <c r="AT123">
        <v>697</v>
      </c>
      <c r="AU123">
        <v>655</v>
      </c>
      <c r="AV123">
        <v>697</v>
      </c>
      <c r="AW123">
        <v>655</v>
      </c>
      <c r="AX123">
        <v>697</v>
      </c>
      <c r="AY123">
        <v>654</v>
      </c>
      <c r="AZ123">
        <v>697</v>
      </c>
      <c r="BA123">
        <v>654</v>
      </c>
      <c r="BB123">
        <v>696</v>
      </c>
      <c r="BC123" s="1">
        <f t="shared" si="112"/>
        <v>0.36848569924548569</v>
      </c>
      <c r="BD123" s="2">
        <f t="shared" si="113"/>
        <v>0.29226272881094867</v>
      </c>
      <c r="BE123" s="2">
        <f t="shared" si="114"/>
        <v>0.19301631865239915</v>
      </c>
      <c r="BF123" s="2">
        <f t="shared" si="115"/>
        <v>0.13844023996307911</v>
      </c>
      <c r="BG123" s="2">
        <f t="shared" si="116"/>
        <v>0.15792244253377388</v>
      </c>
      <c r="BH123" s="2">
        <f t="shared" si="117"/>
        <v>1.5382248884790454E-2</v>
      </c>
      <c r="BI123" s="2">
        <f t="shared" si="118"/>
        <v>0.15792244253377388</v>
      </c>
      <c r="BJ123" s="2">
        <f t="shared" si="119"/>
        <v>0.16920473773266001</v>
      </c>
      <c r="BK123" s="2">
        <f t="shared" si="120"/>
        <v>0.15792244253377388</v>
      </c>
      <c r="BL123" s="2">
        <f t="shared" si="121"/>
        <v>0.16920473773266001</v>
      </c>
      <c r="BM123" s="2">
        <f t="shared" si="122"/>
        <v>0.15792244253377388</v>
      </c>
      <c r="BN123" s="2">
        <f t="shared" si="123"/>
        <v>1.5382248884790454E-2</v>
      </c>
      <c r="BO123" s="2">
        <f t="shared" si="124"/>
        <v>1.7546938059312643E-2</v>
      </c>
      <c r="BP123" s="2">
        <f t="shared" si="125"/>
        <v>1.5382248884790454E-2</v>
      </c>
      <c r="BQ123" s="2">
        <f t="shared" si="126"/>
        <v>1.7546938059312643E-2</v>
      </c>
      <c r="BR123" s="2">
        <f t="shared" si="127"/>
        <v>1.5382248884790454E-2</v>
      </c>
      <c r="BS123" s="2">
        <f t="shared" si="128"/>
        <v>1.7546938059312643E-2</v>
      </c>
      <c r="BT123" s="2">
        <f t="shared" si="129"/>
        <v>1.5382248884790454E-2</v>
      </c>
      <c r="BU123" s="2">
        <f t="shared" si="130"/>
        <v>1.7546938059312643E-2</v>
      </c>
      <c r="BV123" s="2">
        <f t="shared" si="131"/>
        <v>1.5382248884790454E-2</v>
      </c>
      <c r="BW123" s="2">
        <f t="shared" si="132"/>
        <v>0.25981965459270145</v>
      </c>
      <c r="BX123" s="2">
        <f t="shared" si="133"/>
        <v>0.1865939428735402</v>
      </c>
      <c r="BY123" s="2">
        <f t="shared" si="134"/>
        <v>0.10698456365582233</v>
      </c>
      <c r="BZ123" s="2">
        <f t="shared" si="135"/>
        <v>4.3060140663119632E-2</v>
      </c>
      <c r="CA123" s="2">
        <f t="shared" si="136"/>
        <v>4.5850527281056784E-2</v>
      </c>
      <c r="CB123" s="2">
        <f t="shared" si="137"/>
        <v>0.10047366154730092</v>
      </c>
      <c r="CC123" s="2">
        <f t="shared" si="138"/>
        <v>0.19868561821793593</v>
      </c>
      <c r="CD123" s="2">
        <f t="shared" si="139"/>
        <v>0.10047366154730092</v>
      </c>
      <c r="CE123" s="2">
        <f t="shared" si="140"/>
        <v>0.19868561821793593</v>
      </c>
      <c r="CF123" s="2">
        <f t="shared" si="141"/>
        <v>0.10047366154730092</v>
      </c>
      <c r="CG123" s="2">
        <f t="shared" si="142"/>
        <v>4.5850527281056784E-2</v>
      </c>
      <c r="CH123" s="2">
        <f t="shared" si="143"/>
        <v>4.3060140663119632E-2</v>
      </c>
      <c r="CI123" s="2">
        <f t="shared" si="144"/>
        <v>0.10698456365582233</v>
      </c>
      <c r="CJ123" s="2">
        <f t="shared" si="145"/>
        <v>4.3060140663119632E-2</v>
      </c>
      <c r="CK123" s="2">
        <f t="shared" si="146"/>
        <v>0.10698456365582233</v>
      </c>
      <c r="CL123" s="2">
        <f t="shared" si="147"/>
        <v>4.3060140663119632E-2</v>
      </c>
      <c r="CM123" s="2">
        <f t="shared" si="148"/>
        <v>4.5850527281056784E-2</v>
      </c>
      <c r="CN123" s="2">
        <f t="shared" si="149"/>
        <v>4.3060140663119632E-2</v>
      </c>
      <c r="CO123" s="2">
        <f t="shared" si="150"/>
        <v>4.5850527281056784E-2</v>
      </c>
      <c r="CP123">
        <f t="shared" si="151"/>
        <v>0.10047366154730092</v>
      </c>
      <c r="CQ123" s="1">
        <f t="shared" si="164"/>
        <v>572</v>
      </c>
      <c r="CR123">
        <f t="shared" si="164"/>
        <v>652</v>
      </c>
      <c r="CS123">
        <f t="shared" si="164"/>
        <v>571</v>
      </c>
      <c r="CT123">
        <f t="shared" si="164"/>
        <v>651</v>
      </c>
      <c r="CU123">
        <f t="shared" si="164"/>
        <v>569</v>
      </c>
      <c r="CV123">
        <f t="shared" si="164"/>
        <v>650</v>
      </c>
      <c r="CW123">
        <f t="shared" si="164"/>
        <v>569</v>
      </c>
      <c r="CX123">
        <f t="shared" si="164"/>
        <v>649</v>
      </c>
      <c r="CY123">
        <f t="shared" si="164"/>
        <v>569</v>
      </c>
      <c r="CZ123">
        <f t="shared" si="164"/>
        <v>649</v>
      </c>
      <c r="DA123">
        <f t="shared" si="164"/>
        <v>569</v>
      </c>
      <c r="DB123">
        <f t="shared" si="164"/>
        <v>650</v>
      </c>
      <c r="DC123">
        <f t="shared" si="164"/>
        <v>570</v>
      </c>
      <c r="DD123">
        <f t="shared" si="164"/>
        <v>650</v>
      </c>
      <c r="DE123">
        <f t="shared" si="164"/>
        <v>570</v>
      </c>
      <c r="DF123">
        <f t="shared" si="164"/>
        <v>650</v>
      </c>
      <c r="DG123">
        <f t="shared" si="165"/>
        <v>570</v>
      </c>
      <c r="DH123">
        <f t="shared" si="165"/>
        <v>650</v>
      </c>
      <c r="DI123">
        <f t="shared" si="165"/>
        <v>570</v>
      </c>
      <c r="DJ123">
        <f t="shared" si="165"/>
        <v>650</v>
      </c>
      <c r="DK123">
        <f t="shared" si="165"/>
        <v>656</v>
      </c>
      <c r="DL123">
        <f t="shared" si="165"/>
        <v>698</v>
      </c>
      <c r="DM123">
        <f t="shared" si="165"/>
        <v>655</v>
      </c>
      <c r="DN123">
        <f t="shared" si="165"/>
        <v>697</v>
      </c>
      <c r="DO123">
        <f t="shared" si="165"/>
        <v>654</v>
      </c>
      <c r="DP123">
        <f t="shared" si="165"/>
        <v>696</v>
      </c>
      <c r="DQ123">
        <f t="shared" si="165"/>
        <v>653</v>
      </c>
      <c r="DR123">
        <f t="shared" si="165"/>
        <v>696</v>
      </c>
      <c r="DS123">
        <f t="shared" si="165"/>
        <v>653</v>
      </c>
      <c r="DT123">
        <f t="shared" si="165"/>
        <v>696</v>
      </c>
      <c r="DU123">
        <f t="shared" si="165"/>
        <v>654</v>
      </c>
      <c r="DV123">
        <f t="shared" si="165"/>
        <v>697</v>
      </c>
      <c r="DW123">
        <f t="shared" si="152"/>
        <v>655</v>
      </c>
      <c r="DX123">
        <f t="shared" si="153"/>
        <v>697</v>
      </c>
      <c r="DY123">
        <f t="shared" si="154"/>
        <v>655</v>
      </c>
      <c r="DZ123">
        <f t="shared" si="155"/>
        <v>697</v>
      </c>
      <c r="EA123">
        <f t="shared" si="156"/>
        <v>654</v>
      </c>
      <c r="EB123">
        <f t="shared" si="157"/>
        <v>697</v>
      </c>
      <c r="EC123">
        <f t="shared" si="158"/>
        <v>654</v>
      </c>
      <c r="ED123">
        <f t="shared" si="159"/>
        <v>696</v>
      </c>
    </row>
    <row r="124" spans="1:134" x14ac:dyDescent="0.4">
      <c r="A124">
        <v>35</v>
      </c>
      <c r="B124">
        <v>4</v>
      </c>
      <c r="C124">
        <f t="shared" si="106"/>
        <v>3</v>
      </c>
      <c r="D124" s="1">
        <f t="shared" si="107"/>
        <v>243.9</v>
      </c>
      <c r="E124">
        <f t="shared" si="108"/>
        <v>366.8</v>
      </c>
      <c r="F124">
        <f t="shared" si="109"/>
        <v>1.5</v>
      </c>
      <c r="G124">
        <f t="shared" si="110"/>
        <v>292.8</v>
      </c>
      <c r="H124" s="3">
        <f t="shared" si="111"/>
        <v>362.4</v>
      </c>
      <c r="I124">
        <v>3</v>
      </c>
      <c r="J124">
        <v>243.9</v>
      </c>
      <c r="K124">
        <v>366.8</v>
      </c>
      <c r="L124">
        <v>1.5</v>
      </c>
      <c r="M124">
        <v>292.8</v>
      </c>
      <c r="N124">
        <v>362.4</v>
      </c>
      <c r="O124">
        <v>245</v>
      </c>
      <c r="P124">
        <v>367</v>
      </c>
      <c r="Q124">
        <v>244</v>
      </c>
      <c r="R124">
        <v>367</v>
      </c>
      <c r="S124">
        <v>244</v>
      </c>
      <c r="T124">
        <v>367</v>
      </c>
      <c r="U124">
        <v>243</v>
      </c>
      <c r="V124">
        <v>366</v>
      </c>
      <c r="W124">
        <v>243</v>
      </c>
      <c r="X124">
        <v>367</v>
      </c>
      <c r="Y124">
        <v>244</v>
      </c>
      <c r="Z124">
        <v>367</v>
      </c>
      <c r="AA124">
        <v>244</v>
      </c>
      <c r="AB124">
        <v>367</v>
      </c>
      <c r="AC124">
        <v>244</v>
      </c>
      <c r="AD124">
        <v>367</v>
      </c>
      <c r="AE124">
        <v>244</v>
      </c>
      <c r="AF124">
        <v>367</v>
      </c>
      <c r="AG124">
        <v>244</v>
      </c>
      <c r="AH124">
        <v>366</v>
      </c>
      <c r="AI124">
        <v>293</v>
      </c>
      <c r="AJ124">
        <v>363</v>
      </c>
      <c r="AK124">
        <v>293</v>
      </c>
      <c r="AL124">
        <v>362</v>
      </c>
      <c r="AM124">
        <v>292</v>
      </c>
      <c r="AN124">
        <v>362</v>
      </c>
      <c r="AO124">
        <v>292</v>
      </c>
      <c r="AP124">
        <v>362</v>
      </c>
      <c r="AQ124">
        <v>293</v>
      </c>
      <c r="AR124">
        <v>362</v>
      </c>
      <c r="AS124">
        <v>293</v>
      </c>
      <c r="AT124">
        <v>363</v>
      </c>
      <c r="AU124">
        <v>293</v>
      </c>
      <c r="AV124">
        <v>363</v>
      </c>
      <c r="AW124">
        <v>293</v>
      </c>
      <c r="AX124">
        <v>362</v>
      </c>
      <c r="AY124">
        <v>293</v>
      </c>
      <c r="AZ124">
        <v>363</v>
      </c>
      <c r="BA124">
        <v>293</v>
      </c>
      <c r="BB124">
        <v>362</v>
      </c>
      <c r="BC124" s="1">
        <f t="shared" si="112"/>
        <v>0.45100451004509806</v>
      </c>
      <c r="BD124" s="2">
        <f t="shared" si="113"/>
        <v>5.4525627044707918E-2</v>
      </c>
      <c r="BE124" s="2">
        <f t="shared" si="114"/>
        <v>4.1000410004097709E-2</v>
      </c>
      <c r="BF124" s="2">
        <f t="shared" si="115"/>
        <v>5.4525627044707918E-2</v>
      </c>
      <c r="BG124" s="2">
        <f t="shared" si="116"/>
        <v>4.1000410004097709E-2</v>
      </c>
      <c r="BH124" s="2">
        <f t="shared" si="117"/>
        <v>5.4525627044707918E-2</v>
      </c>
      <c r="BI124" s="2">
        <f t="shared" si="118"/>
        <v>0.3690036900369027</v>
      </c>
      <c r="BJ124" s="2">
        <f t="shared" si="119"/>
        <v>0.21810250817884713</v>
      </c>
      <c r="BK124" s="2">
        <f t="shared" si="120"/>
        <v>0.3690036900369027</v>
      </c>
      <c r="BL124" s="2">
        <f t="shared" si="121"/>
        <v>5.4525627044707918E-2</v>
      </c>
      <c r="BM124" s="2">
        <f t="shared" si="122"/>
        <v>4.1000410004097709E-2</v>
      </c>
      <c r="BN124" s="2">
        <f t="shared" si="123"/>
        <v>5.4525627044707918E-2</v>
      </c>
      <c r="BO124" s="2">
        <f t="shared" si="124"/>
        <v>4.1000410004097709E-2</v>
      </c>
      <c r="BP124" s="2">
        <f t="shared" si="125"/>
        <v>5.4525627044707918E-2</v>
      </c>
      <c r="BQ124" s="2">
        <f t="shared" si="126"/>
        <v>4.1000410004097709E-2</v>
      </c>
      <c r="BR124" s="2">
        <f t="shared" si="127"/>
        <v>5.4525627044707918E-2</v>
      </c>
      <c r="BS124" s="2">
        <f t="shared" si="128"/>
        <v>4.1000410004097709E-2</v>
      </c>
      <c r="BT124" s="2">
        <f t="shared" si="129"/>
        <v>5.4525627044707918E-2</v>
      </c>
      <c r="BU124" s="2">
        <f t="shared" si="130"/>
        <v>4.1000410004097709E-2</v>
      </c>
      <c r="BV124" s="2">
        <f t="shared" si="131"/>
        <v>0.21810250817884713</v>
      </c>
      <c r="BW124" s="2">
        <f t="shared" si="132"/>
        <v>6.8306010928957869E-2</v>
      </c>
      <c r="BX124" s="2">
        <f t="shared" si="133"/>
        <v>0.16556291390729105</v>
      </c>
      <c r="BY124" s="2">
        <f t="shared" si="134"/>
        <v>6.8306010928957869E-2</v>
      </c>
      <c r="BZ124" s="2">
        <f t="shared" si="135"/>
        <v>0.11037527593818358</v>
      </c>
      <c r="CA124" s="2">
        <f t="shared" si="136"/>
        <v>0.27322404371585085</v>
      </c>
      <c r="CB124" s="2">
        <f t="shared" si="137"/>
        <v>0.11037527593818358</v>
      </c>
      <c r="CC124" s="2">
        <f t="shared" si="138"/>
        <v>0.27322404371585085</v>
      </c>
      <c r="CD124" s="2">
        <f t="shared" si="139"/>
        <v>0.11037527593818358</v>
      </c>
      <c r="CE124" s="2">
        <f t="shared" si="140"/>
        <v>6.8306010928957869E-2</v>
      </c>
      <c r="CF124" s="2">
        <f t="shared" si="141"/>
        <v>0.11037527593818358</v>
      </c>
      <c r="CG124" s="2">
        <f t="shared" si="142"/>
        <v>6.8306010928957869E-2</v>
      </c>
      <c r="CH124" s="2">
        <f t="shared" si="143"/>
        <v>0.16556291390729105</v>
      </c>
      <c r="CI124" s="2">
        <f t="shared" si="144"/>
        <v>6.8306010928957869E-2</v>
      </c>
      <c r="CJ124" s="2">
        <f t="shared" si="145"/>
        <v>0.16556291390729105</v>
      </c>
      <c r="CK124" s="2">
        <f t="shared" si="146"/>
        <v>6.8306010928957869E-2</v>
      </c>
      <c r="CL124" s="2">
        <f t="shared" si="147"/>
        <v>0.11037527593818358</v>
      </c>
      <c r="CM124" s="2">
        <f t="shared" si="148"/>
        <v>6.8306010928957869E-2</v>
      </c>
      <c r="CN124" s="2">
        <f t="shared" si="149"/>
        <v>0.16556291390729105</v>
      </c>
      <c r="CO124" s="2">
        <f t="shared" si="150"/>
        <v>6.8306010928957869E-2</v>
      </c>
      <c r="CP124">
        <f t="shared" si="151"/>
        <v>0.11037527593818358</v>
      </c>
      <c r="CQ124" s="1">
        <f t="shared" si="164"/>
        <v>245</v>
      </c>
      <c r="CR124">
        <f t="shared" si="164"/>
        <v>367</v>
      </c>
      <c r="CS124">
        <f t="shared" si="164"/>
        <v>244</v>
      </c>
      <c r="CT124">
        <f t="shared" si="164"/>
        <v>367</v>
      </c>
      <c r="CU124">
        <f t="shared" si="164"/>
        <v>244</v>
      </c>
      <c r="CV124">
        <f t="shared" si="164"/>
        <v>367</v>
      </c>
      <c r="CW124">
        <f t="shared" si="164"/>
        <v>243</v>
      </c>
      <c r="CX124">
        <f t="shared" si="164"/>
        <v>366</v>
      </c>
      <c r="CY124">
        <f t="shared" si="164"/>
        <v>243</v>
      </c>
      <c r="CZ124">
        <f t="shared" si="164"/>
        <v>367</v>
      </c>
      <c r="DA124">
        <f t="shared" si="164"/>
        <v>244</v>
      </c>
      <c r="DB124">
        <f t="shared" si="164"/>
        <v>367</v>
      </c>
      <c r="DC124">
        <f t="shared" si="164"/>
        <v>244</v>
      </c>
      <c r="DD124">
        <f t="shared" si="164"/>
        <v>367</v>
      </c>
      <c r="DE124">
        <f t="shared" si="164"/>
        <v>244</v>
      </c>
      <c r="DF124">
        <f t="shared" si="164"/>
        <v>367</v>
      </c>
      <c r="DG124">
        <f t="shared" si="165"/>
        <v>244</v>
      </c>
      <c r="DH124">
        <f t="shared" si="165"/>
        <v>367</v>
      </c>
      <c r="DI124">
        <f t="shared" si="165"/>
        <v>244</v>
      </c>
      <c r="DJ124">
        <f t="shared" si="165"/>
        <v>366</v>
      </c>
      <c r="DK124">
        <f t="shared" si="165"/>
        <v>293</v>
      </c>
      <c r="DL124">
        <f t="shared" si="165"/>
        <v>363</v>
      </c>
      <c r="DM124">
        <f t="shared" si="165"/>
        <v>293</v>
      </c>
      <c r="DN124">
        <f t="shared" si="165"/>
        <v>362</v>
      </c>
      <c r="DO124">
        <f t="shared" si="165"/>
        <v>292</v>
      </c>
      <c r="DP124">
        <f t="shared" si="165"/>
        <v>362</v>
      </c>
      <c r="DQ124">
        <f t="shared" si="165"/>
        <v>292</v>
      </c>
      <c r="DR124">
        <f t="shared" si="165"/>
        <v>362</v>
      </c>
      <c r="DS124">
        <f t="shared" si="165"/>
        <v>293</v>
      </c>
      <c r="DT124">
        <f t="shared" si="165"/>
        <v>362</v>
      </c>
      <c r="DU124">
        <f t="shared" si="165"/>
        <v>293</v>
      </c>
      <c r="DV124">
        <f t="shared" si="165"/>
        <v>363</v>
      </c>
      <c r="DW124">
        <f t="shared" si="152"/>
        <v>293</v>
      </c>
      <c r="DX124">
        <f t="shared" si="153"/>
        <v>363</v>
      </c>
      <c r="DY124">
        <f t="shared" si="154"/>
        <v>293</v>
      </c>
      <c r="DZ124">
        <f t="shared" si="155"/>
        <v>362</v>
      </c>
      <c r="EA124">
        <f t="shared" si="156"/>
        <v>293</v>
      </c>
      <c r="EB124">
        <f t="shared" si="157"/>
        <v>363</v>
      </c>
      <c r="EC124">
        <f t="shared" si="158"/>
        <v>293</v>
      </c>
      <c r="ED124">
        <f t="shared" si="159"/>
        <v>362</v>
      </c>
    </row>
    <row r="125" spans="1:134" x14ac:dyDescent="0.4">
      <c r="A125">
        <v>35</v>
      </c>
      <c r="B125">
        <v>4</v>
      </c>
      <c r="C125">
        <f t="shared" si="106"/>
        <v>7</v>
      </c>
      <c r="D125" s="1">
        <f t="shared" si="107"/>
        <v>474.1</v>
      </c>
      <c r="E125">
        <f t="shared" si="108"/>
        <v>567.4</v>
      </c>
      <c r="F125">
        <f t="shared" si="109"/>
        <v>3.5</v>
      </c>
      <c r="G125">
        <f t="shared" si="110"/>
        <v>563.29999999999995</v>
      </c>
      <c r="H125" s="3">
        <f t="shared" si="111"/>
        <v>612.70000000000005</v>
      </c>
      <c r="I125">
        <v>7</v>
      </c>
      <c r="J125">
        <v>474.1</v>
      </c>
      <c r="K125">
        <v>567.4</v>
      </c>
      <c r="L125">
        <v>3.5</v>
      </c>
      <c r="M125">
        <v>563.29999999999995</v>
      </c>
      <c r="N125">
        <v>612.70000000000005</v>
      </c>
      <c r="O125">
        <v>476</v>
      </c>
      <c r="P125">
        <v>569</v>
      </c>
      <c r="Q125">
        <v>475</v>
      </c>
      <c r="R125">
        <v>568</v>
      </c>
      <c r="S125">
        <v>474</v>
      </c>
      <c r="T125">
        <v>567</v>
      </c>
      <c r="U125">
        <v>473</v>
      </c>
      <c r="V125">
        <v>566</v>
      </c>
      <c r="W125">
        <v>473</v>
      </c>
      <c r="X125">
        <v>566</v>
      </c>
      <c r="Y125">
        <v>474</v>
      </c>
      <c r="Z125">
        <v>567</v>
      </c>
      <c r="AA125">
        <v>474</v>
      </c>
      <c r="AB125">
        <v>568</v>
      </c>
      <c r="AC125">
        <v>474</v>
      </c>
      <c r="AD125">
        <v>568</v>
      </c>
      <c r="AE125">
        <v>474</v>
      </c>
      <c r="AF125">
        <v>568</v>
      </c>
      <c r="AG125">
        <v>474</v>
      </c>
      <c r="AH125">
        <v>567</v>
      </c>
      <c r="AI125">
        <v>565</v>
      </c>
      <c r="AJ125">
        <v>614</v>
      </c>
      <c r="AK125">
        <v>564</v>
      </c>
      <c r="AL125">
        <v>613</v>
      </c>
      <c r="AM125">
        <v>562</v>
      </c>
      <c r="AN125">
        <v>612</v>
      </c>
      <c r="AO125">
        <v>562</v>
      </c>
      <c r="AP125">
        <v>611</v>
      </c>
      <c r="AQ125">
        <v>563</v>
      </c>
      <c r="AR125">
        <v>612</v>
      </c>
      <c r="AS125">
        <v>563</v>
      </c>
      <c r="AT125">
        <v>613</v>
      </c>
      <c r="AU125">
        <v>564</v>
      </c>
      <c r="AV125">
        <v>613</v>
      </c>
      <c r="AW125">
        <v>564</v>
      </c>
      <c r="AX125">
        <v>613</v>
      </c>
      <c r="AY125">
        <v>563</v>
      </c>
      <c r="AZ125">
        <v>613</v>
      </c>
      <c r="BA125">
        <v>563</v>
      </c>
      <c r="BB125">
        <v>613</v>
      </c>
      <c r="BC125" s="1">
        <f t="shared" si="112"/>
        <v>0.40075933347394588</v>
      </c>
      <c r="BD125" s="2">
        <f t="shared" si="113"/>
        <v>0.28198801550934488</v>
      </c>
      <c r="BE125" s="2">
        <f t="shared" si="114"/>
        <v>0.18983336848765603</v>
      </c>
      <c r="BF125" s="2">
        <f t="shared" si="115"/>
        <v>0.10574550581600682</v>
      </c>
      <c r="BG125" s="2">
        <f t="shared" si="116"/>
        <v>2.1092596498633775E-2</v>
      </c>
      <c r="BH125" s="2">
        <f t="shared" si="117"/>
        <v>7.049700387733121E-2</v>
      </c>
      <c r="BI125" s="2">
        <f t="shared" si="118"/>
        <v>0.23201856148492359</v>
      </c>
      <c r="BJ125" s="2">
        <f t="shared" si="119"/>
        <v>0.24673951357066926</v>
      </c>
      <c r="BK125" s="2">
        <f t="shared" si="120"/>
        <v>0.23201856148492359</v>
      </c>
      <c r="BL125" s="2">
        <f t="shared" si="121"/>
        <v>0.24673951357066926</v>
      </c>
      <c r="BM125" s="2">
        <f t="shared" si="122"/>
        <v>2.1092596498633775E-2</v>
      </c>
      <c r="BN125" s="2">
        <f t="shared" si="123"/>
        <v>7.049700387733121E-2</v>
      </c>
      <c r="BO125" s="2">
        <f t="shared" si="124"/>
        <v>2.1092596498633775E-2</v>
      </c>
      <c r="BP125" s="2">
        <f t="shared" si="125"/>
        <v>0.10574550581600682</v>
      </c>
      <c r="BQ125" s="2">
        <f t="shared" si="126"/>
        <v>2.1092596498633775E-2</v>
      </c>
      <c r="BR125" s="2">
        <f t="shared" si="127"/>
        <v>0.10574550581600682</v>
      </c>
      <c r="BS125" s="2">
        <f t="shared" si="128"/>
        <v>2.1092596498633775E-2</v>
      </c>
      <c r="BT125" s="2">
        <f t="shared" si="129"/>
        <v>0.10574550581600682</v>
      </c>
      <c r="BU125" s="2">
        <f t="shared" si="130"/>
        <v>2.1092596498633775E-2</v>
      </c>
      <c r="BV125" s="2">
        <f t="shared" si="131"/>
        <v>7.049700387733121E-2</v>
      </c>
      <c r="BW125" s="2">
        <f t="shared" si="132"/>
        <v>0.30179300550329236</v>
      </c>
      <c r="BX125" s="2">
        <f t="shared" si="133"/>
        <v>0.21217561612533936</v>
      </c>
      <c r="BY125" s="2">
        <f t="shared" si="134"/>
        <v>0.12426770814841924</v>
      </c>
      <c r="BZ125" s="2">
        <f t="shared" si="135"/>
        <v>4.8963603721226455E-2</v>
      </c>
      <c r="CA125" s="2">
        <f t="shared" si="136"/>
        <v>0.23078288656132695</v>
      </c>
      <c r="CB125" s="2">
        <f t="shared" si="137"/>
        <v>0.11424840868288647</v>
      </c>
      <c r="CC125" s="2">
        <f t="shared" si="138"/>
        <v>0.23078288656132695</v>
      </c>
      <c r="CD125" s="2">
        <f t="shared" si="139"/>
        <v>0.27746042108699942</v>
      </c>
      <c r="CE125" s="2">
        <f t="shared" si="140"/>
        <v>5.3257589206453855E-2</v>
      </c>
      <c r="CF125" s="2">
        <f t="shared" si="141"/>
        <v>0.11424840868288647</v>
      </c>
      <c r="CG125" s="2">
        <f t="shared" si="142"/>
        <v>5.3257589206453855E-2</v>
      </c>
      <c r="CH125" s="2">
        <f t="shared" si="143"/>
        <v>4.8963603721226455E-2</v>
      </c>
      <c r="CI125" s="2">
        <f t="shared" si="144"/>
        <v>0.12426770814841924</v>
      </c>
      <c r="CJ125" s="2">
        <f t="shared" si="145"/>
        <v>4.8963603721226455E-2</v>
      </c>
      <c r="CK125" s="2">
        <f t="shared" si="146"/>
        <v>0.12426770814841924</v>
      </c>
      <c r="CL125" s="2">
        <f t="shared" si="147"/>
        <v>4.8963603721226455E-2</v>
      </c>
      <c r="CM125" s="2">
        <f t="shared" si="148"/>
        <v>5.3257589206453855E-2</v>
      </c>
      <c r="CN125" s="2">
        <f t="shared" si="149"/>
        <v>4.8963603721226455E-2</v>
      </c>
      <c r="CO125" s="2">
        <f t="shared" si="150"/>
        <v>5.3257589206453855E-2</v>
      </c>
      <c r="CP125">
        <f t="shared" si="151"/>
        <v>4.8963603721226455E-2</v>
      </c>
      <c r="CQ125" s="1">
        <f t="shared" si="164"/>
        <v>476</v>
      </c>
      <c r="CR125">
        <f t="shared" si="164"/>
        <v>569</v>
      </c>
      <c r="CS125">
        <f t="shared" si="164"/>
        <v>475</v>
      </c>
      <c r="CT125">
        <f t="shared" si="164"/>
        <v>568</v>
      </c>
      <c r="CU125">
        <f t="shared" si="164"/>
        <v>474</v>
      </c>
      <c r="CV125">
        <f t="shared" si="164"/>
        <v>567</v>
      </c>
      <c r="CW125">
        <f t="shared" si="164"/>
        <v>473</v>
      </c>
      <c r="CX125">
        <f t="shared" si="164"/>
        <v>566</v>
      </c>
      <c r="CY125">
        <f t="shared" si="164"/>
        <v>473</v>
      </c>
      <c r="CZ125">
        <f t="shared" si="164"/>
        <v>566</v>
      </c>
      <c r="DA125">
        <f t="shared" si="164"/>
        <v>474</v>
      </c>
      <c r="DB125">
        <f t="shared" si="164"/>
        <v>567</v>
      </c>
      <c r="DC125">
        <f t="shared" si="164"/>
        <v>474</v>
      </c>
      <c r="DD125">
        <f t="shared" si="164"/>
        <v>568</v>
      </c>
      <c r="DE125">
        <f t="shared" si="164"/>
        <v>474</v>
      </c>
      <c r="DF125">
        <f t="shared" si="164"/>
        <v>568</v>
      </c>
      <c r="DG125">
        <f t="shared" si="165"/>
        <v>474</v>
      </c>
      <c r="DH125">
        <f t="shared" si="165"/>
        <v>568</v>
      </c>
      <c r="DI125">
        <f t="shared" si="165"/>
        <v>474</v>
      </c>
      <c r="DJ125">
        <f t="shared" si="165"/>
        <v>567</v>
      </c>
      <c r="DK125">
        <f t="shared" si="165"/>
        <v>565</v>
      </c>
      <c r="DL125">
        <f t="shared" si="165"/>
        <v>614</v>
      </c>
      <c r="DM125">
        <f t="shared" si="165"/>
        <v>564</v>
      </c>
      <c r="DN125">
        <f t="shared" si="165"/>
        <v>613</v>
      </c>
      <c r="DO125">
        <f t="shared" si="165"/>
        <v>562</v>
      </c>
      <c r="DP125">
        <f t="shared" si="165"/>
        <v>612</v>
      </c>
      <c r="DQ125">
        <f t="shared" si="165"/>
        <v>562</v>
      </c>
      <c r="DR125">
        <f t="shared" si="165"/>
        <v>611</v>
      </c>
      <c r="DS125">
        <f t="shared" si="165"/>
        <v>563</v>
      </c>
      <c r="DT125">
        <f t="shared" si="165"/>
        <v>612</v>
      </c>
      <c r="DU125">
        <f t="shared" si="165"/>
        <v>563</v>
      </c>
      <c r="DV125">
        <f t="shared" si="165"/>
        <v>613</v>
      </c>
      <c r="DW125">
        <f t="shared" si="152"/>
        <v>564</v>
      </c>
      <c r="DX125">
        <f t="shared" si="153"/>
        <v>613</v>
      </c>
      <c r="DY125">
        <f t="shared" si="154"/>
        <v>564</v>
      </c>
      <c r="DZ125">
        <f t="shared" si="155"/>
        <v>613</v>
      </c>
      <c r="EA125">
        <f t="shared" si="156"/>
        <v>563</v>
      </c>
      <c r="EB125">
        <f t="shared" si="157"/>
        <v>613</v>
      </c>
      <c r="EC125">
        <f t="shared" si="158"/>
        <v>563</v>
      </c>
      <c r="ED125">
        <f t="shared" si="159"/>
        <v>613</v>
      </c>
    </row>
    <row r="126" spans="1:134" x14ac:dyDescent="0.4">
      <c r="A126">
        <v>35</v>
      </c>
      <c r="B126">
        <v>4</v>
      </c>
      <c r="C126">
        <f t="shared" si="106"/>
        <v>4</v>
      </c>
      <c r="D126" s="1">
        <f t="shared" si="107"/>
        <v>285.89999999999998</v>
      </c>
      <c r="E126">
        <f t="shared" si="108"/>
        <v>403.6</v>
      </c>
      <c r="F126">
        <f t="shared" si="109"/>
        <v>2</v>
      </c>
      <c r="G126">
        <f t="shared" si="110"/>
        <v>350.1</v>
      </c>
      <c r="H126" s="3">
        <f t="shared" si="111"/>
        <v>415.2</v>
      </c>
      <c r="I126">
        <v>4</v>
      </c>
      <c r="J126">
        <v>285.89999999999998</v>
      </c>
      <c r="K126">
        <v>403.6</v>
      </c>
      <c r="L126">
        <v>2</v>
      </c>
      <c r="M126">
        <v>350.1</v>
      </c>
      <c r="N126">
        <v>415.2</v>
      </c>
      <c r="O126">
        <v>286</v>
      </c>
      <c r="P126">
        <v>404</v>
      </c>
      <c r="Q126">
        <v>286</v>
      </c>
      <c r="R126">
        <v>404</v>
      </c>
      <c r="S126">
        <v>286</v>
      </c>
      <c r="T126">
        <v>403</v>
      </c>
      <c r="U126">
        <v>285</v>
      </c>
      <c r="V126">
        <v>403</v>
      </c>
      <c r="W126">
        <v>285</v>
      </c>
      <c r="X126">
        <v>403</v>
      </c>
      <c r="Y126">
        <v>286</v>
      </c>
      <c r="Z126">
        <v>403</v>
      </c>
      <c r="AA126">
        <v>286</v>
      </c>
      <c r="AB126">
        <v>404</v>
      </c>
      <c r="AC126">
        <v>287</v>
      </c>
      <c r="AD126">
        <v>404</v>
      </c>
      <c r="AE126">
        <v>286</v>
      </c>
      <c r="AF126">
        <v>404</v>
      </c>
      <c r="AG126">
        <v>286</v>
      </c>
      <c r="AH126">
        <v>404</v>
      </c>
      <c r="AI126">
        <v>351</v>
      </c>
      <c r="AJ126">
        <v>416</v>
      </c>
      <c r="AK126">
        <v>350</v>
      </c>
      <c r="AL126">
        <v>415</v>
      </c>
      <c r="AM126">
        <v>349</v>
      </c>
      <c r="AN126">
        <v>415</v>
      </c>
      <c r="AO126">
        <v>349</v>
      </c>
      <c r="AP126">
        <v>414</v>
      </c>
      <c r="AQ126">
        <v>350</v>
      </c>
      <c r="AR126">
        <v>415</v>
      </c>
      <c r="AS126">
        <v>350</v>
      </c>
      <c r="AT126">
        <v>415</v>
      </c>
      <c r="AU126">
        <v>351</v>
      </c>
      <c r="AV126">
        <v>416</v>
      </c>
      <c r="AW126">
        <v>351</v>
      </c>
      <c r="AX126">
        <v>416</v>
      </c>
      <c r="AY126">
        <v>350</v>
      </c>
      <c r="AZ126">
        <v>415</v>
      </c>
      <c r="BA126">
        <v>350</v>
      </c>
      <c r="BB126">
        <v>415</v>
      </c>
      <c r="BC126" s="1">
        <f t="shared" si="112"/>
        <v>3.497726477790232E-2</v>
      </c>
      <c r="BD126" s="2">
        <f t="shared" si="113"/>
        <v>9.9108027750242134E-2</v>
      </c>
      <c r="BE126" s="2">
        <f t="shared" si="114"/>
        <v>3.497726477790232E-2</v>
      </c>
      <c r="BF126" s="2">
        <f t="shared" si="115"/>
        <v>9.9108027750242134E-2</v>
      </c>
      <c r="BG126" s="2">
        <f t="shared" si="116"/>
        <v>3.497726477790232E-2</v>
      </c>
      <c r="BH126" s="2">
        <f t="shared" si="117"/>
        <v>0.1486620416253773</v>
      </c>
      <c r="BI126" s="2">
        <f t="shared" si="118"/>
        <v>0.31479538300104137</v>
      </c>
      <c r="BJ126" s="2">
        <f t="shared" si="119"/>
        <v>0.1486620416253773</v>
      </c>
      <c r="BK126" s="2">
        <f t="shared" si="120"/>
        <v>0.31479538300104137</v>
      </c>
      <c r="BL126" s="2">
        <f t="shared" si="121"/>
        <v>0.1486620416253773</v>
      </c>
      <c r="BM126" s="2">
        <f t="shared" si="122"/>
        <v>3.497726477790232E-2</v>
      </c>
      <c r="BN126" s="2">
        <f t="shared" si="123"/>
        <v>0.1486620416253773</v>
      </c>
      <c r="BO126" s="2">
        <f t="shared" si="124"/>
        <v>3.497726477790232E-2</v>
      </c>
      <c r="BP126" s="2">
        <f t="shared" si="125"/>
        <v>9.9108027750242134E-2</v>
      </c>
      <c r="BQ126" s="2">
        <f t="shared" si="126"/>
        <v>0.38474991255684604</v>
      </c>
      <c r="BR126" s="2">
        <f t="shared" si="127"/>
        <v>9.9108027750242134E-2</v>
      </c>
      <c r="BS126" s="2">
        <f t="shared" si="128"/>
        <v>3.497726477790232E-2</v>
      </c>
      <c r="BT126" s="2">
        <f t="shared" si="129"/>
        <v>9.9108027750242134E-2</v>
      </c>
      <c r="BU126" s="2">
        <f t="shared" si="130"/>
        <v>3.497726477790232E-2</v>
      </c>
      <c r="BV126" s="2">
        <f t="shared" si="131"/>
        <v>9.9108027750242134E-2</v>
      </c>
      <c r="BW126" s="2">
        <f t="shared" si="132"/>
        <v>0.25706940874035339</v>
      </c>
      <c r="BX126" s="2">
        <f t="shared" si="133"/>
        <v>0.19267822736031104</v>
      </c>
      <c r="BY126" s="2">
        <f t="shared" si="134"/>
        <v>2.8563267637824262E-2</v>
      </c>
      <c r="BZ126" s="2">
        <f t="shared" si="135"/>
        <v>4.8169556840074332E-2</v>
      </c>
      <c r="CA126" s="2">
        <f t="shared" si="136"/>
        <v>0.31419594401600187</v>
      </c>
      <c r="CB126" s="2">
        <f t="shared" si="137"/>
        <v>4.8169556840074332E-2</v>
      </c>
      <c r="CC126" s="2">
        <f t="shared" si="138"/>
        <v>0.31419594401600187</v>
      </c>
      <c r="CD126" s="2">
        <f t="shared" si="139"/>
        <v>0.28901734104045967</v>
      </c>
      <c r="CE126" s="2">
        <f t="shared" si="140"/>
        <v>2.8563267637824262E-2</v>
      </c>
      <c r="CF126" s="2">
        <f t="shared" si="141"/>
        <v>4.8169556840074332E-2</v>
      </c>
      <c r="CG126" s="2">
        <f t="shared" si="142"/>
        <v>2.8563267637824262E-2</v>
      </c>
      <c r="CH126" s="2">
        <f t="shared" si="143"/>
        <v>4.8169556840074332E-2</v>
      </c>
      <c r="CI126" s="2">
        <f t="shared" si="144"/>
        <v>0.25706940874035339</v>
      </c>
      <c r="CJ126" s="2">
        <f t="shared" si="145"/>
        <v>0.19267822736031104</v>
      </c>
      <c r="CK126" s="2">
        <f t="shared" si="146"/>
        <v>0.25706940874035339</v>
      </c>
      <c r="CL126" s="2">
        <f t="shared" si="147"/>
        <v>0.19267822736031104</v>
      </c>
      <c r="CM126" s="2">
        <f t="shared" si="148"/>
        <v>2.8563267637824262E-2</v>
      </c>
      <c r="CN126" s="2">
        <f t="shared" si="149"/>
        <v>4.8169556840074332E-2</v>
      </c>
      <c r="CO126" s="2">
        <f t="shared" si="150"/>
        <v>2.8563267637824262E-2</v>
      </c>
      <c r="CP126">
        <f t="shared" si="151"/>
        <v>4.8169556840074332E-2</v>
      </c>
      <c r="CQ126" s="1">
        <f t="shared" si="164"/>
        <v>286</v>
      </c>
      <c r="CR126">
        <f t="shared" si="164"/>
        <v>404</v>
      </c>
      <c r="CS126">
        <f t="shared" si="164"/>
        <v>286</v>
      </c>
      <c r="CT126">
        <f t="shared" si="164"/>
        <v>404</v>
      </c>
      <c r="CU126">
        <f t="shared" si="164"/>
        <v>286</v>
      </c>
      <c r="CV126">
        <f t="shared" si="164"/>
        <v>403</v>
      </c>
      <c r="CW126">
        <f t="shared" si="164"/>
        <v>285</v>
      </c>
      <c r="CX126">
        <f t="shared" si="164"/>
        <v>403</v>
      </c>
      <c r="CY126">
        <f t="shared" si="164"/>
        <v>285</v>
      </c>
      <c r="CZ126">
        <f t="shared" si="164"/>
        <v>403</v>
      </c>
      <c r="DA126">
        <f t="shared" si="164"/>
        <v>286</v>
      </c>
      <c r="DB126">
        <f t="shared" si="164"/>
        <v>403</v>
      </c>
      <c r="DC126">
        <f t="shared" si="164"/>
        <v>286</v>
      </c>
      <c r="DD126">
        <f t="shared" si="164"/>
        <v>404</v>
      </c>
      <c r="DE126">
        <f t="shared" si="164"/>
        <v>287</v>
      </c>
      <c r="DF126">
        <f t="shared" si="164"/>
        <v>404</v>
      </c>
      <c r="DG126">
        <f t="shared" si="165"/>
        <v>286</v>
      </c>
      <c r="DH126">
        <f t="shared" si="165"/>
        <v>404</v>
      </c>
      <c r="DI126">
        <f t="shared" si="165"/>
        <v>286</v>
      </c>
      <c r="DJ126">
        <f t="shared" si="165"/>
        <v>404</v>
      </c>
      <c r="DK126">
        <f t="shared" si="165"/>
        <v>351</v>
      </c>
      <c r="DL126">
        <f t="shared" si="165"/>
        <v>416</v>
      </c>
      <c r="DM126">
        <f t="shared" si="165"/>
        <v>350</v>
      </c>
      <c r="DN126">
        <f t="shared" si="165"/>
        <v>415</v>
      </c>
      <c r="DO126">
        <f t="shared" si="165"/>
        <v>349</v>
      </c>
      <c r="DP126">
        <f t="shared" si="165"/>
        <v>415</v>
      </c>
      <c r="DQ126">
        <f t="shared" si="165"/>
        <v>349</v>
      </c>
      <c r="DR126">
        <f t="shared" si="165"/>
        <v>414</v>
      </c>
      <c r="DS126">
        <f t="shared" si="165"/>
        <v>350</v>
      </c>
      <c r="DT126">
        <f t="shared" si="165"/>
        <v>415</v>
      </c>
      <c r="DU126">
        <f t="shared" si="165"/>
        <v>350</v>
      </c>
      <c r="DV126">
        <f t="shared" si="165"/>
        <v>415</v>
      </c>
      <c r="DW126">
        <f t="shared" si="152"/>
        <v>351</v>
      </c>
      <c r="DX126">
        <f t="shared" si="153"/>
        <v>416</v>
      </c>
      <c r="DY126">
        <f t="shared" si="154"/>
        <v>351</v>
      </c>
      <c r="DZ126">
        <f t="shared" si="155"/>
        <v>416</v>
      </c>
      <c r="EA126">
        <f t="shared" si="156"/>
        <v>350</v>
      </c>
      <c r="EB126">
        <f t="shared" si="157"/>
        <v>415</v>
      </c>
      <c r="EC126">
        <f t="shared" si="158"/>
        <v>350</v>
      </c>
      <c r="ED126">
        <f t="shared" si="159"/>
        <v>415</v>
      </c>
    </row>
    <row r="127" spans="1:134" x14ac:dyDescent="0.4">
      <c r="A127">
        <v>35</v>
      </c>
      <c r="B127">
        <v>4</v>
      </c>
      <c r="C127">
        <f t="shared" si="106"/>
        <v>6</v>
      </c>
      <c r="D127" s="1">
        <f t="shared" si="107"/>
        <v>398.4</v>
      </c>
      <c r="E127">
        <f t="shared" si="108"/>
        <v>501.8</v>
      </c>
      <c r="F127">
        <f t="shared" si="109"/>
        <v>3</v>
      </c>
      <c r="G127">
        <f t="shared" si="110"/>
        <v>484.4</v>
      </c>
      <c r="H127" s="3">
        <f t="shared" si="111"/>
        <v>539.79999999999995</v>
      </c>
      <c r="I127">
        <v>6</v>
      </c>
      <c r="J127">
        <v>398.4</v>
      </c>
      <c r="K127">
        <v>501.8</v>
      </c>
      <c r="L127">
        <v>3</v>
      </c>
      <c r="M127">
        <v>484.4</v>
      </c>
      <c r="N127">
        <v>539.79999999999995</v>
      </c>
      <c r="O127">
        <v>399</v>
      </c>
      <c r="P127">
        <v>503</v>
      </c>
      <c r="Q127">
        <v>399</v>
      </c>
      <c r="R127">
        <v>502</v>
      </c>
      <c r="S127">
        <v>398</v>
      </c>
      <c r="T127">
        <v>501</v>
      </c>
      <c r="U127">
        <v>398</v>
      </c>
      <c r="V127">
        <v>501</v>
      </c>
      <c r="W127">
        <v>398</v>
      </c>
      <c r="X127">
        <v>501</v>
      </c>
      <c r="Y127">
        <v>398</v>
      </c>
      <c r="Z127">
        <v>502</v>
      </c>
      <c r="AA127">
        <v>399</v>
      </c>
      <c r="AB127">
        <v>502</v>
      </c>
      <c r="AC127">
        <v>399</v>
      </c>
      <c r="AD127">
        <v>502</v>
      </c>
      <c r="AE127">
        <v>398</v>
      </c>
      <c r="AF127">
        <v>502</v>
      </c>
      <c r="AG127">
        <v>398</v>
      </c>
      <c r="AH127">
        <v>502</v>
      </c>
      <c r="AI127">
        <v>486</v>
      </c>
      <c r="AJ127">
        <v>541</v>
      </c>
      <c r="AK127">
        <v>485</v>
      </c>
      <c r="AL127">
        <v>540</v>
      </c>
      <c r="AM127">
        <v>484</v>
      </c>
      <c r="AN127">
        <v>539</v>
      </c>
      <c r="AO127">
        <v>483</v>
      </c>
      <c r="AP127">
        <v>539</v>
      </c>
      <c r="AQ127">
        <v>484</v>
      </c>
      <c r="AR127">
        <v>539</v>
      </c>
      <c r="AS127">
        <v>484</v>
      </c>
      <c r="AT127">
        <v>540</v>
      </c>
      <c r="AU127">
        <v>485</v>
      </c>
      <c r="AV127">
        <v>541</v>
      </c>
      <c r="AW127">
        <v>485</v>
      </c>
      <c r="AX127">
        <v>540</v>
      </c>
      <c r="AY127">
        <v>484</v>
      </c>
      <c r="AZ127">
        <v>540</v>
      </c>
      <c r="BA127">
        <v>484</v>
      </c>
      <c r="BB127">
        <v>539</v>
      </c>
      <c r="BC127" s="1">
        <f t="shared" si="112"/>
        <v>0.15060240963855992</v>
      </c>
      <c r="BD127" s="2">
        <f t="shared" si="113"/>
        <v>0.23913909924272392</v>
      </c>
      <c r="BE127" s="2">
        <f t="shared" si="114"/>
        <v>0.15060240963855992</v>
      </c>
      <c r="BF127" s="2">
        <f t="shared" si="115"/>
        <v>3.9856516540452101E-2</v>
      </c>
      <c r="BG127" s="2">
        <f t="shared" si="116"/>
        <v>0.10040160642569709</v>
      </c>
      <c r="BH127" s="2">
        <f t="shared" si="117"/>
        <v>0.15942606616181973</v>
      </c>
      <c r="BI127" s="2">
        <f t="shared" si="118"/>
        <v>0.10040160642569709</v>
      </c>
      <c r="BJ127" s="2">
        <f t="shared" si="119"/>
        <v>0.15942606616181973</v>
      </c>
      <c r="BK127" s="2">
        <f t="shared" si="120"/>
        <v>0.10040160642569709</v>
      </c>
      <c r="BL127" s="2">
        <f t="shared" si="121"/>
        <v>0.15942606616181973</v>
      </c>
      <c r="BM127" s="2">
        <f t="shared" si="122"/>
        <v>0.10040160642569709</v>
      </c>
      <c r="BN127" s="2">
        <f t="shared" si="123"/>
        <v>3.9856516540452101E-2</v>
      </c>
      <c r="BO127" s="2">
        <f t="shared" si="124"/>
        <v>0.15060240963855992</v>
      </c>
      <c r="BP127" s="2">
        <f t="shared" si="125"/>
        <v>3.9856516540452101E-2</v>
      </c>
      <c r="BQ127" s="2">
        <f t="shared" si="126"/>
        <v>0.15060240963855992</v>
      </c>
      <c r="BR127" s="2">
        <f t="shared" si="127"/>
        <v>3.9856516540452101E-2</v>
      </c>
      <c r="BS127" s="2">
        <f t="shared" si="128"/>
        <v>0.10040160642569709</v>
      </c>
      <c r="BT127" s="2">
        <f t="shared" si="129"/>
        <v>3.9856516540452101E-2</v>
      </c>
      <c r="BU127" s="2">
        <f t="shared" si="130"/>
        <v>0.10040160642569709</v>
      </c>
      <c r="BV127" s="2">
        <f t="shared" si="131"/>
        <v>3.9856516540452101E-2</v>
      </c>
      <c r="BW127" s="2">
        <f t="shared" si="132"/>
        <v>0.33030553261767603</v>
      </c>
      <c r="BX127" s="2">
        <f t="shared" si="133"/>
        <v>0.22230455724343196</v>
      </c>
      <c r="BY127" s="2">
        <f t="shared" si="134"/>
        <v>0.12386457473163145</v>
      </c>
      <c r="BZ127" s="2">
        <f t="shared" si="135"/>
        <v>3.7050759540579008E-2</v>
      </c>
      <c r="CA127" s="2">
        <f t="shared" si="136"/>
        <v>8.2576383154413152E-2</v>
      </c>
      <c r="CB127" s="2">
        <f t="shared" si="137"/>
        <v>0.14820303816227393</v>
      </c>
      <c r="CC127" s="2">
        <f t="shared" si="138"/>
        <v>0.28901734104045773</v>
      </c>
      <c r="CD127" s="2">
        <f t="shared" si="139"/>
        <v>0.14820303816227393</v>
      </c>
      <c r="CE127" s="2">
        <f t="shared" si="140"/>
        <v>8.2576383154413152E-2</v>
      </c>
      <c r="CF127" s="2">
        <f t="shared" si="141"/>
        <v>0.14820303816227393</v>
      </c>
      <c r="CG127" s="2">
        <f t="shared" si="142"/>
        <v>8.2576383154413152E-2</v>
      </c>
      <c r="CH127" s="2">
        <f t="shared" si="143"/>
        <v>3.7050759540579008E-2</v>
      </c>
      <c r="CI127" s="2">
        <f t="shared" si="144"/>
        <v>0.12386457473163145</v>
      </c>
      <c r="CJ127" s="2">
        <f t="shared" si="145"/>
        <v>0.22230455724343196</v>
      </c>
      <c r="CK127" s="2">
        <f t="shared" si="146"/>
        <v>0.12386457473163145</v>
      </c>
      <c r="CL127" s="2">
        <f t="shared" si="147"/>
        <v>3.7050759540579008E-2</v>
      </c>
      <c r="CM127" s="2">
        <f t="shared" si="148"/>
        <v>8.2576383154413152E-2</v>
      </c>
      <c r="CN127" s="2">
        <f t="shared" si="149"/>
        <v>3.7050759540579008E-2</v>
      </c>
      <c r="CO127" s="2">
        <f t="shared" si="150"/>
        <v>8.2576383154413152E-2</v>
      </c>
      <c r="CP127">
        <f t="shared" si="151"/>
        <v>0.14820303816227393</v>
      </c>
      <c r="CQ127" s="1">
        <f t="shared" si="164"/>
        <v>399</v>
      </c>
      <c r="CR127">
        <f t="shared" si="164"/>
        <v>503</v>
      </c>
      <c r="CS127">
        <f t="shared" si="164"/>
        <v>399</v>
      </c>
      <c r="CT127">
        <f t="shared" si="164"/>
        <v>502</v>
      </c>
      <c r="CU127">
        <f t="shared" si="164"/>
        <v>398</v>
      </c>
      <c r="CV127">
        <f t="shared" si="164"/>
        <v>501</v>
      </c>
      <c r="CW127">
        <f t="shared" si="164"/>
        <v>398</v>
      </c>
      <c r="CX127">
        <f t="shared" si="164"/>
        <v>501</v>
      </c>
      <c r="CY127">
        <f t="shared" si="164"/>
        <v>398</v>
      </c>
      <c r="CZ127">
        <f t="shared" si="164"/>
        <v>501</v>
      </c>
      <c r="DA127">
        <f t="shared" si="164"/>
        <v>398</v>
      </c>
      <c r="DB127">
        <f t="shared" si="164"/>
        <v>502</v>
      </c>
      <c r="DC127">
        <f t="shared" si="164"/>
        <v>399</v>
      </c>
      <c r="DD127">
        <f t="shared" si="164"/>
        <v>502</v>
      </c>
      <c r="DE127">
        <f t="shared" si="164"/>
        <v>399</v>
      </c>
      <c r="DF127">
        <f t="shared" si="164"/>
        <v>502</v>
      </c>
      <c r="DG127">
        <f t="shared" si="165"/>
        <v>398</v>
      </c>
      <c r="DH127">
        <f t="shared" si="165"/>
        <v>502</v>
      </c>
      <c r="DI127">
        <f t="shared" si="165"/>
        <v>398</v>
      </c>
      <c r="DJ127">
        <f t="shared" si="165"/>
        <v>502</v>
      </c>
      <c r="DK127">
        <f t="shared" si="165"/>
        <v>486</v>
      </c>
      <c r="DL127">
        <f t="shared" si="165"/>
        <v>541</v>
      </c>
      <c r="DM127">
        <f t="shared" si="165"/>
        <v>485</v>
      </c>
      <c r="DN127">
        <f t="shared" si="165"/>
        <v>540</v>
      </c>
      <c r="DO127">
        <f t="shared" si="165"/>
        <v>484</v>
      </c>
      <c r="DP127">
        <f t="shared" si="165"/>
        <v>539</v>
      </c>
      <c r="DQ127">
        <f t="shared" si="165"/>
        <v>483</v>
      </c>
      <c r="DR127">
        <f t="shared" si="165"/>
        <v>539</v>
      </c>
      <c r="DS127">
        <f t="shared" si="165"/>
        <v>484</v>
      </c>
      <c r="DT127">
        <f t="shared" si="165"/>
        <v>539</v>
      </c>
      <c r="DU127">
        <f t="shared" si="165"/>
        <v>484</v>
      </c>
      <c r="DV127">
        <f t="shared" si="165"/>
        <v>540</v>
      </c>
      <c r="DW127">
        <f t="shared" si="152"/>
        <v>485</v>
      </c>
      <c r="DX127">
        <f t="shared" si="153"/>
        <v>541</v>
      </c>
      <c r="DY127">
        <f t="shared" si="154"/>
        <v>485</v>
      </c>
      <c r="DZ127">
        <f t="shared" si="155"/>
        <v>540</v>
      </c>
      <c r="EA127">
        <f t="shared" si="156"/>
        <v>484</v>
      </c>
      <c r="EB127">
        <f t="shared" si="157"/>
        <v>540</v>
      </c>
      <c r="EC127">
        <f t="shared" si="158"/>
        <v>484</v>
      </c>
      <c r="ED127">
        <f t="shared" si="159"/>
        <v>539</v>
      </c>
    </row>
    <row r="128" spans="1:134" x14ac:dyDescent="0.4">
      <c r="A128">
        <v>35</v>
      </c>
      <c r="B128">
        <v>4</v>
      </c>
      <c r="C128">
        <f t="shared" si="106"/>
        <v>5</v>
      </c>
      <c r="D128" s="1">
        <f t="shared" si="107"/>
        <v>336.8</v>
      </c>
      <c r="E128">
        <f t="shared" si="108"/>
        <v>447.9</v>
      </c>
      <c r="F128">
        <f t="shared" si="109"/>
        <v>2.5</v>
      </c>
      <c r="G128">
        <f t="shared" si="110"/>
        <v>413.9</v>
      </c>
      <c r="H128" s="3">
        <f t="shared" si="111"/>
        <v>474.5</v>
      </c>
      <c r="I128">
        <v>5</v>
      </c>
      <c r="J128">
        <v>336.8</v>
      </c>
      <c r="K128">
        <v>447.9</v>
      </c>
      <c r="L128">
        <v>2.5</v>
      </c>
      <c r="M128">
        <v>413.9</v>
      </c>
      <c r="N128">
        <v>474.5</v>
      </c>
      <c r="O128">
        <v>338</v>
      </c>
      <c r="P128">
        <v>449</v>
      </c>
      <c r="Q128">
        <v>337</v>
      </c>
      <c r="R128">
        <v>448</v>
      </c>
      <c r="S128">
        <v>336</v>
      </c>
      <c r="T128">
        <v>448</v>
      </c>
      <c r="U128">
        <v>336</v>
      </c>
      <c r="V128">
        <v>447</v>
      </c>
      <c r="W128">
        <v>336</v>
      </c>
      <c r="X128">
        <v>447</v>
      </c>
      <c r="Y128">
        <v>337</v>
      </c>
      <c r="Z128">
        <v>448</v>
      </c>
      <c r="AA128">
        <v>337</v>
      </c>
      <c r="AB128">
        <v>448</v>
      </c>
      <c r="AC128">
        <v>337</v>
      </c>
      <c r="AD128">
        <v>448</v>
      </c>
      <c r="AE128">
        <v>337</v>
      </c>
      <c r="AF128">
        <v>448</v>
      </c>
      <c r="AG128">
        <v>337</v>
      </c>
      <c r="AH128">
        <v>448</v>
      </c>
      <c r="AI128">
        <v>415</v>
      </c>
      <c r="AJ128">
        <v>475</v>
      </c>
      <c r="AK128">
        <v>414</v>
      </c>
      <c r="AL128">
        <v>475</v>
      </c>
      <c r="AM128">
        <v>414</v>
      </c>
      <c r="AN128">
        <v>474</v>
      </c>
      <c r="AO128">
        <v>413</v>
      </c>
      <c r="AP128">
        <v>474</v>
      </c>
      <c r="AQ128">
        <v>413</v>
      </c>
      <c r="AR128">
        <v>474</v>
      </c>
      <c r="AS128">
        <v>414</v>
      </c>
      <c r="AT128">
        <v>475</v>
      </c>
      <c r="AU128">
        <v>414</v>
      </c>
      <c r="AV128">
        <v>475</v>
      </c>
      <c r="AW128">
        <v>414</v>
      </c>
      <c r="AX128">
        <v>475</v>
      </c>
      <c r="AY128">
        <v>414</v>
      </c>
      <c r="AZ128">
        <v>474</v>
      </c>
      <c r="BA128">
        <v>414</v>
      </c>
      <c r="BB128">
        <v>474</v>
      </c>
      <c r="BC128" s="1">
        <f t="shared" si="112"/>
        <v>0.35629453681709877</v>
      </c>
      <c r="BD128" s="2">
        <f t="shared" si="113"/>
        <v>0.24559053360125538</v>
      </c>
      <c r="BE128" s="2">
        <f t="shared" si="114"/>
        <v>5.9382422802846974E-2</v>
      </c>
      <c r="BF128" s="2">
        <f t="shared" si="115"/>
        <v>2.2326412145573286E-2</v>
      </c>
      <c r="BG128" s="2">
        <f t="shared" si="116"/>
        <v>0.23752969121140477</v>
      </c>
      <c r="BH128" s="2">
        <f t="shared" si="117"/>
        <v>2.2326412145573286E-2</v>
      </c>
      <c r="BI128" s="2">
        <f t="shared" si="118"/>
        <v>0.23752969121140477</v>
      </c>
      <c r="BJ128" s="2">
        <f t="shared" si="119"/>
        <v>0.20093770931010882</v>
      </c>
      <c r="BK128" s="2">
        <f t="shared" si="120"/>
        <v>0.23752969121140477</v>
      </c>
      <c r="BL128" s="2">
        <f t="shared" si="121"/>
        <v>0.20093770931010882</v>
      </c>
      <c r="BM128" s="2">
        <f t="shared" si="122"/>
        <v>5.9382422802846974E-2</v>
      </c>
      <c r="BN128" s="2">
        <f t="shared" si="123"/>
        <v>2.2326412145573286E-2</v>
      </c>
      <c r="BO128" s="2">
        <f t="shared" si="124"/>
        <v>5.9382422802846974E-2</v>
      </c>
      <c r="BP128" s="2">
        <f t="shared" si="125"/>
        <v>2.2326412145573286E-2</v>
      </c>
      <c r="BQ128" s="2">
        <f t="shared" si="126"/>
        <v>5.9382422802846974E-2</v>
      </c>
      <c r="BR128" s="2">
        <f t="shared" si="127"/>
        <v>2.2326412145573286E-2</v>
      </c>
      <c r="BS128" s="2">
        <f t="shared" si="128"/>
        <v>5.9382422802846974E-2</v>
      </c>
      <c r="BT128" s="2">
        <f t="shared" si="129"/>
        <v>2.2326412145573286E-2</v>
      </c>
      <c r="BU128" s="2">
        <f t="shared" si="130"/>
        <v>5.9382422802846974E-2</v>
      </c>
      <c r="BV128" s="2">
        <f t="shared" si="131"/>
        <v>2.2326412145573286E-2</v>
      </c>
      <c r="BW128" s="2">
        <f t="shared" si="132"/>
        <v>0.26576467745832877</v>
      </c>
      <c r="BX128" s="2">
        <f t="shared" si="133"/>
        <v>0.10537407797681769</v>
      </c>
      <c r="BY128" s="2">
        <f t="shared" si="134"/>
        <v>2.4160425223489428E-2</v>
      </c>
      <c r="BZ128" s="2">
        <f t="shared" si="135"/>
        <v>0.10537407797681769</v>
      </c>
      <c r="CA128" s="2">
        <f t="shared" si="136"/>
        <v>2.4160425223489428E-2</v>
      </c>
      <c r="CB128" s="2">
        <f t="shared" si="137"/>
        <v>0.10537407797681769</v>
      </c>
      <c r="CC128" s="2">
        <f t="shared" si="138"/>
        <v>0.21744382701134993</v>
      </c>
      <c r="CD128" s="2">
        <f t="shared" si="139"/>
        <v>0.10537407797681769</v>
      </c>
      <c r="CE128" s="2">
        <f t="shared" si="140"/>
        <v>0.21744382701134993</v>
      </c>
      <c r="CF128" s="2">
        <f t="shared" si="141"/>
        <v>0.10537407797681769</v>
      </c>
      <c r="CG128" s="2">
        <f t="shared" si="142"/>
        <v>2.4160425223489428E-2</v>
      </c>
      <c r="CH128" s="2">
        <f t="shared" si="143"/>
        <v>0.10537407797681769</v>
      </c>
      <c r="CI128" s="2">
        <f t="shared" si="144"/>
        <v>2.4160425223489428E-2</v>
      </c>
      <c r="CJ128" s="2">
        <f t="shared" si="145"/>
        <v>0.10537407797681769</v>
      </c>
      <c r="CK128" s="2">
        <f t="shared" si="146"/>
        <v>2.4160425223489428E-2</v>
      </c>
      <c r="CL128" s="2">
        <f t="shared" si="147"/>
        <v>0.10537407797681769</v>
      </c>
      <c r="CM128" s="2">
        <f t="shared" si="148"/>
        <v>2.4160425223489428E-2</v>
      </c>
      <c r="CN128" s="2">
        <f t="shared" si="149"/>
        <v>0.10537407797681769</v>
      </c>
      <c r="CO128" s="2">
        <f t="shared" si="150"/>
        <v>2.4160425223489428E-2</v>
      </c>
      <c r="CP128">
        <f t="shared" si="151"/>
        <v>0.10537407797681769</v>
      </c>
      <c r="CQ128" s="1">
        <f t="shared" si="164"/>
        <v>338</v>
      </c>
      <c r="CR128">
        <f t="shared" si="164"/>
        <v>449</v>
      </c>
      <c r="CS128">
        <f t="shared" si="164"/>
        <v>337</v>
      </c>
      <c r="CT128">
        <f t="shared" si="164"/>
        <v>448</v>
      </c>
      <c r="CU128">
        <f t="shared" si="164"/>
        <v>336</v>
      </c>
      <c r="CV128">
        <f t="shared" si="164"/>
        <v>448</v>
      </c>
      <c r="CW128">
        <f t="shared" si="164"/>
        <v>336</v>
      </c>
      <c r="CX128">
        <f t="shared" si="164"/>
        <v>447</v>
      </c>
      <c r="CY128">
        <f t="shared" si="164"/>
        <v>336</v>
      </c>
      <c r="CZ128">
        <f t="shared" si="164"/>
        <v>447</v>
      </c>
      <c r="DA128">
        <f t="shared" si="164"/>
        <v>337</v>
      </c>
      <c r="DB128">
        <f t="shared" si="164"/>
        <v>448</v>
      </c>
      <c r="DC128">
        <f t="shared" si="164"/>
        <v>337</v>
      </c>
      <c r="DD128">
        <f t="shared" si="164"/>
        <v>448</v>
      </c>
      <c r="DE128">
        <f t="shared" si="164"/>
        <v>337</v>
      </c>
      <c r="DF128">
        <f t="shared" si="164"/>
        <v>448</v>
      </c>
      <c r="DG128">
        <f t="shared" si="165"/>
        <v>337</v>
      </c>
      <c r="DH128">
        <f t="shared" si="165"/>
        <v>448</v>
      </c>
      <c r="DI128">
        <f t="shared" si="165"/>
        <v>337</v>
      </c>
      <c r="DJ128">
        <f t="shared" si="165"/>
        <v>448</v>
      </c>
      <c r="DK128">
        <f t="shared" si="165"/>
        <v>415</v>
      </c>
      <c r="DL128">
        <f t="shared" si="165"/>
        <v>475</v>
      </c>
      <c r="DM128">
        <f t="shared" si="165"/>
        <v>414</v>
      </c>
      <c r="DN128">
        <f t="shared" si="165"/>
        <v>475</v>
      </c>
      <c r="DO128">
        <f t="shared" si="165"/>
        <v>414</v>
      </c>
      <c r="DP128">
        <f t="shared" si="165"/>
        <v>474</v>
      </c>
      <c r="DQ128">
        <f t="shared" si="165"/>
        <v>413</v>
      </c>
      <c r="DR128">
        <f t="shared" si="165"/>
        <v>474</v>
      </c>
      <c r="DS128">
        <f t="shared" si="165"/>
        <v>413</v>
      </c>
      <c r="DT128">
        <f t="shared" si="165"/>
        <v>474</v>
      </c>
      <c r="DU128">
        <f t="shared" si="165"/>
        <v>414</v>
      </c>
      <c r="DV128">
        <f t="shared" si="165"/>
        <v>475</v>
      </c>
      <c r="DW128">
        <f t="shared" si="152"/>
        <v>414</v>
      </c>
      <c r="DX128">
        <f t="shared" si="153"/>
        <v>475</v>
      </c>
      <c r="DY128">
        <f t="shared" si="154"/>
        <v>414</v>
      </c>
      <c r="DZ128">
        <f t="shared" si="155"/>
        <v>475</v>
      </c>
      <c r="EA128">
        <f t="shared" si="156"/>
        <v>414</v>
      </c>
      <c r="EB128">
        <f t="shared" si="157"/>
        <v>474</v>
      </c>
      <c r="EC128">
        <f t="shared" si="158"/>
        <v>414</v>
      </c>
      <c r="ED128">
        <f t="shared" si="159"/>
        <v>474</v>
      </c>
    </row>
    <row r="129" spans="1:134" x14ac:dyDescent="0.4">
      <c r="A129">
        <v>35</v>
      </c>
      <c r="B129">
        <v>3.5</v>
      </c>
      <c r="C129">
        <f t="shared" si="106"/>
        <v>1</v>
      </c>
      <c r="D129" s="1">
        <f t="shared" si="107"/>
        <v>210.2</v>
      </c>
      <c r="E129">
        <f t="shared" si="108"/>
        <v>349</v>
      </c>
      <c r="F129">
        <f t="shared" si="109"/>
        <v>0.5</v>
      </c>
      <c r="G129">
        <f t="shared" si="110"/>
        <v>212.9</v>
      </c>
      <c r="H129" s="3">
        <f t="shared" si="111"/>
        <v>294.7</v>
      </c>
      <c r="I129">
        <v>1</v>
      </c>
      <c r="J129">
        <v>210.2</v>
      </c>
      <c r="K129">
        <v>349</v>
      </c>
      <c r="L129">
        <v>0.5</v>
      </c>
      <c r="M129">
        <v>212.9</v>
      </c>
      <c r="N129">
        <v>294.7</v>
      </c>
      <c r="O129">
        <v>211</v>
      </c>
      <c r="P129">
        <v>349</v>
      </c>
      <c r="Q129">
        <v>210</v>
      </c>
      <c r="R129">
        <v>349</v>
      </c>
      <c r="S129">
        <v>210</v>
      </c>
      <c r="T129">
        <v>349</v>
      </c>
      <c r="U129">
        <v>210</v>
      </c>
      <c r="V129">
        <v>349</v>
      </c>
      <c r="W129">
        <v>210</v>
      </c>
      <c r="X129">
        <v>349</v>
      </c>
      <c r="Y129">
        <v>210</v>
      </c>
      <c r="Z129">
        <v>349</v>
      </c>
      <c r="AA129">
        <v>211</v>
      </c>
      <c r="AB129">
        <v>349</v>
      </c>
      <c r="AC129">
        <v>210</v>
      </c>
      <c r="AD129">
        <v>349</v>
      </c>
      <c r="AE129">
        <v>210</v>
      </c>
      <c r="AF129">
        <v>349</v>
      </c>
      <c r="AG129">
        <v>210</v>
      </c>
      <c r="AH129">
        <v>349</v>
      </c>
      <c r="AI129">
        <v>213</v>
      </c>
      <c r="AJ129">
        <v>295</v>
      </c>
      <c r="AK129">
        <v>213</v>
      </c>
      <c r="AL129">
        <v>295</v>
      </c>
      <c r="AM129">
        <v>212</v>
      </c>
      <c r="AN129">
        <v>294</v>
      </c>
      <c r="AO129">
        <v>213</v>
      </c>
      <c r="AP129">
        <v>295</v>
      </c>
      <c r="AQ129">
        <v>213</v>
      </c>
      <c r="AR129">
        <v>294</v>
      </c>
      <c r="AS129">
        <v>213</v>
      </c>
      <c r="AT129">
        <v>295</v>
      </c>
      <c r="AU129">
        <v>213</v>
      </c>
      <c r="AV129">
        <v>295</v>
      </c>
      <c r="AW129">
        <v>213</v>
      </c>
      <c r="AX129">
        <v>295</v>
      </c>
      <c r="AY129">
        <v>213</v>
      </c>
      <c r="AZ129">
        <v>294</v>
      </c>
      <c r="BA129">
        <v>213</v>
      </c>
      <c r="BB129">
        <v>295</v>
      </c>
      <c r="BC129" s="1">
        <f t="shared" si="112"/>
        <v>0.38058991436727468</v>
      </c>
      <c r="BD129" s="2">
        <f t="shared" si="113"/>
        <v>0</v>
      </c>
      <c r="BE129" s="2">
        <f t="shared" si="114"/>
        <v>9.5147478591811913E-2</v>
      </c>
      <c r="BF129" s="2">
        <f t="shared" si="115"/>
        <v>0</v>
      </c>
      <c r="BG129" s="2">
        <f t="shared" si="116"/>
        <v>9.5147478591811913E-2</v>
      </c>
      <c r="BH129" s="2">
        <f t="shared" si="117"/>
        <v>0</v>
      </c>
      <c r="BI129" s="2">
        <f t="shared" si="118"/>
        <v>9.5147478591811913E-2</v>
      </c>
      <c r="BJ129" s="2">
        <f t="shared" si="119"/>
        <v>0</v>
      </c>
      <c r="BK129" s="2">
        <f t="shared" si="120"/>
        <v>9.5147478591811913E-2</v>
      </c>
      <c r="BL129" s="2">
        <f t="shared" si="121"/>
        <v>0</v>
      </c>
      <c r="BM129" s="2">
        <f t="shared" si="122"/>
        <v>9.5147478591811913E-2</v>
      </c>
      <c r="BN129" s="2">
        <f t="shared" si="123"/>
        <v>0</v>
      </c>
      <c r="BO129" s="2">
        <f t="shared" si="124"/>
        <v>0.38058991436727468</v>
      </c>
      <c r="BP129" s="2">
        <f t="shared" si="125"/>
        <v>0</v>
      </c>
      <c r="BQ129" s="2">
        <f t="shared" si="126"/>
        <v>9.5147478591811913E-2</v>
      </c>
      <c r="BR129" s="2">
        <f t="shared" si="127"/>
        <v>0</v>
      </c>
      <c r="BS129" s="2">
        <f t="shared" si="128"/>
        <v>9.5147478591811913E-2</v>
      </c>
      <c r="BT129" s="2">
        <f t="shared" si="129"/>
        <v>0</v>
      </c>
      <c r="BU129" s="2">
        <f t="shared" si="130"/>
        <v>9.5147478591811913E-2</v>
      </c>
      <c r="BV129" s="2">
        <f t="shared" si="131"/>
        <v>0</v>
      </c>
      <c r="BW129" s="2">
        <f t="shared" si="132"/>
        <v>4.6970408642552516E-2</v>
      </c>
      <c r="BX129" s="2">
        <f t="shared" si="133"/>
        <v>0.10179843909060447</v>
      </c>
      <c r="BY129" s="2">
        <f t="shared" si="134"/>
        <v>4.6970408642552516E-2</v>
      </c>
      <c r="BZ129" s="2">
        <f t="shared" si="135"/>
        <v>0.10179843909060447</v>
      </c>
      <c r="CA129" s="2">
        <f t="shared" si="136"/>
        <v>0.42273367778299942</v>
      </c>
      <c r="CB129" s="2">
        <f t="shared" si="137"/>
        <v>0.23752969121139758</v>
      </c>
      <c r="CC129" s="2">
        <f t="shared" si="138"/>
        <v>4.6970408642552516E-2</v>
      </c>
      <c r="CD129" s="2">
        <f t="shared" si="139"/>
        <v>0.10179843909060447</v>
      </c>
      <c r="CE129" s="2">
        <f t="shared" si="140"/>
        <v>4.6970408642552516E-2</v>
      </c>
      <c r="CF129" s="2">
        <f t="shared" si="141"/>
        <v>0.23752969121139758</v>
      </c>
      <c r="CG129" s="2">
        <f t="shared" si="142"/>
        <v>4.6970408642552516E-2</v>
      </c>
      <c r="CH129" s="2">
        <f t="shared" si="143"/>
        <v>0.10179843909060447</v>
      </c>
      <c r="CI129" s="2">
        <f t="shared" si="144"/>
        <v>4.6970408642552516E-2</v>
      </c>
      <c r="CJ129" s="2">
        <f t="shared" si="145"/>
        <v>0.10179843909060447</v>
      </c>
      <c r="CK129" s="2">
        <f t="shared" si="146"/>
        <v>4.6970408642552516E-2</v>
      </c>
      <c r="CL129" s="2">
        <f t="shared" si="147"/>
        <v>0.10179843909060447</v>
      </c>
      <c r="CM129" s="2">
        <f t="shared" si="148"/>
        <v>4.6970408642552516E-2</v>
      </c>
      <c r="CN129" s="2">
        <f t="shared" si="149"/>
        <v>0.23752969121139758</v>
      </c>
      <c r="CO129" s="2">
        <f t="shared" si="150"/>
        <v>4.6970408642552516E-2</v>
      </c>
      <c r="CP129">
        <f t="shared" si="151"/>
        <v>0.10179843909060447</v>
      </c>
      <c r="CQ129" s="1">
        <f t="shared" si="164"/>
        <v>211</v>
      </c>
      <c r="CR129">
        <f t="shared" si="164"/>
        <v>349</v>
      </c>
      <c r="CS129">
        <f t="shared" si="164"/>
        <v>210</v>
      </c>
      <c r="CT129">
        <f t="shared" si="164"/>
        <v>349</v>
      </c>
      <c r="CU129">
        <f t="shared" si="164"/>
        <v>210</v>
      </c>
      <c r="CV129">
        <f t="shared" si="164"/>
        <v>349</v>
      </c>
      <c r="CW129">
        <f t="shared" si="164"/>
        <v>210</v>
      </c>
      <c r="CX129">
        <f t="shared" si="164"/>
        <v>349</v>
      </c>
      <c r="CY129">
        <f t="shared" si="164"/>
        <v>210</v>
      </c>
      <c r="CZ129">
        <f t="shared" si="164"/>
        <v>349</v>
      </c>
      <c r="DA129">
        <f t="shared" si="164"/>
        <v>210</v>
      </c>
      <c r="DB129">
        <f t="shared" si="164"/>
        <v>349</v>
      </c>
      <c r="DC129">
        <f t="shared" si="164"/>
        <v>211</v>
      </c>
      <c r="DD129">
        <f t="shared" si="164"/>
        <v>349</v>
      </c>
      <c r="DE129">
        <f t="shared" si="164"/>
        <v>210</v>
      </c>
      <c r="DF129">
        <f t="shared" si="164"/>
        <v>349</v>
      </c>
      <c r="DG129">
        <f t="shared" si="165"/>
        <v>210</v>
      </c>
      <c r="DH129">
        <f t="shared" si="165"/>
        <v>349</v>
      </c>
      <c r="DI129">
        <f t="shared" si="165"/>
        <v>210</v>
      </c>
      <c r="DJ129">
        <f t="shared" si="165"/>
        <v>349</v>
      </c>
      <c r="DK129">
        <f t="shared" si="165"/>
        <v>213</v>
      </c>
      <c r="DL129">
        <f t="shared" si="165"/>
        <v>295</v>
      </c>
      <c r="DM129">
        <f t="shared" si="165"/>
        <v>213</v>
      </c>
      <c r="DN129">
        <f t="shared" si="165"/>
        <v>295</v>
      </c>
      <c r="DO129">
        <f t="shared" si="165"/>
        <v>212</v>
      </c>
      <c r="DP129">
        <f t="shared" si="165"/>
        <v>294</v>
      </c>
      <c r="DQ129">
        <f t="shared" si="165"/>
        <v>213</v>
      </c>
      <c r="DR129">
        <f t="shared" si="165"/>
        <v>295</v>
      </c>
      <c r="DS129">
        <f t="shared" si="165"/>
        <v>213</v>
      </c>
      <c r="DT129">
        <f t="shared" si="165"/>
        <v>294</v>
      </c>
      <c r="DU129">
        <f t="shared" si="165"/>
        <v>213</v>
      </c>
      <c r="DV129">
        <f t="shared" si="165"/>
        <v>295</v>
      </c>
      <c r="DW129">
        <f t="shared" si="152"/>
        <v>213</v>
      </c>
      <c r="DX129">
        <f t="shared" si="153"/>
        <v>295</v>
      </c>
      <c r="DY129">
        <f t="shared" si="154"/>
        <v>213</v>
      </c>
      <c r="DZ129">
        <f t="shared" si="155"/>
        <v>295</v>
      </c>
      <c r="EA129">
        <f t="shared" si="156"/>
        <v>213</v>
      </c>
      <c r="EB129">
        <f t="shared" si="157"/>
        <v>294</v>
      </c>
      <c r="EC129">
        <f t="shared" si="158"/>
        <v>213</v>
      </c>
      <c r="ED129">
        <f t="shared" si="159"/>
        <v>295</v>
      </c>
    </row>
    <row r="130" spans="1:134" x14ac:dyDescent="0.4">
      <c r="A130">
        <v>35</v>
      </c>
      <c r="B130">
        <v>3.5</v>
      </c>
      <c r="C130">
        <f t="shared" si="106"/>
        <v>9</v>
      </c>
      <c r="D130" s="1">
        <f t="shared" si="107"/>
        <v>689.3</v>
      </c>
      <c r="E130">
        <f t="shared" si="108"/>
        <v>755.4</v>
      </c>
      <c r="F130">
        <f t="shared" si="109"/>
        <v>4.5</v>
      </c>
      <c r="G130">
        <f t="shared" si="110"/>
        <v>760.6</v>
      </c>
      <c r="H130" s="3">
        <f t="shared" si="111"/>
        <v>794.4</v>
      </c>
      <c r="I130">
        <v>9</v>
      </c>
      <c r="J130">
        <v>689.3</v>
      </c>
      <c r="K130">
        <v>755.4</v>
      </c>
      <c r="L130">
        <v>4.5</v>
      </c>
      <c r="M130">
        <v>760.6</v>
      </c>
      <c r="N130">
        <v>794.4</v>
      </c>
      <c r="O130">
        <v>692</v>
      </c>
      <c r="P130">
        <v>758</v>
      </c>
      <c r="Q130">
        <v>691</v>
      </c>
      <c r="R130">
        <v>757</v>
      </c>
      <c r="S130">
        <v>689</v>
      </c>
      <c r="T130">
        <v>755</v>
      </c>
      <c r="U130">
        <v>688</v>
      </c>
      <c r="V130">
        <v>754</v>
      </c>
      <c r="W130">
        <v>688</v>
      </c>
      <c r="X130">
        <v>754</v>
      </c>
      <c r="Y130">
        <v>688</v>
      </c>
      <c r="Z130">
        <v>755</v>
      </c>
      <c r="AA130">
        <v>689</v>
      </c>
      <c r="AB130">
        <v>755</v>
      </c>
      <c r="AC130">
        <v>690</v>
      </c>
      <c r="AD130">
        <v>756</v>
      </c>
      <c r="AE130">
        <v>689</v>
      </c>
      <c r="AF130">
        <v>755</v>
      </c>
      <c r="AG130">
        <v>689</v>
      </c>
      <c r="AH130">
        <v>755</v>
      </c>
      <c r="AI130">
        <v>763</v>
      </c>
      <c r="AJ130">
        <v>797</v>
      </c>
      <c r="AK130">
        <v>761</v>
      </c>
      <c r="AL130">
        <v>795</v>
      </c>
      <c r="AM130">
        <v>760</v>
      </c>
      <c r="AN130">
        <v>793</v>
      </c>
      <c r="AO130">
        <v>759</v>
      </c>
      <c r="AP130">
        <v>793</v>
      </c>
      <c r="AQ130">
        <v>760</v>
      </c>
      <c r="AR130">
        <v>793</v>
      </c>
      <c r="AS130">
        <v>760</v>
      </c>
      <c r="AT130">
        <v>794</v>
      </c>
      <c r="AU130">
        <v>761</v>
      </c>
      <c r="AV130">
        <v>795</v>
      </c>
      <c r="AW130">
        <v>761</v>
      </c>
      <c r="AX130">
        <v>795</v>
      </c>
      <c r="AY130">
        <v>761</v>
      </c>
      <c r="AZ130">
        <v>795</v>
      </c>
      <c r="BA130">
        <v>760</v>
      </c>
      <c r="BB130">
        <v>794</v>
      </c>
      <c r="BC130" s="1">
        <f t="shared" si="112"/>
        <v>0.391701726389097</v>
      </c>
      <c r="BD130" s="2">
        <f t="shared" si="113"/>
        <v>0.34418850939899692</v>
      </c>
      <c r="BE130" s="2">
        <f t="shared" si="114"/>
        <v>0.24662701291165612</v>
      </c>
      <c r="BF130" s="2">
        <f t="shared" si="115"/>
        <v>0.21180831347630694</v>
      </c>
      <c r="BG130" s="2">
        <f t="shared" si="116"/>
        <v>4.3522414043225668E-2</v>
      </c>
      <c r="BH130" s="2">
        <f t="shared" si="117"/>
        <v>5.2952078369072973E-2</v>
      </c>
      <c r="BI130" s="2">
        <f t="shared" si="118"/>
        <v>0.18859712752066657</v>
      </c>
      <c r="BJ130" s="2">
        <f t="shared" si="119"/>
        <v>0.18533227429176294</v>
      </c>
      <c r="BK130" s="2">
        <f t="shared" si="120"/>
        <v>0.18859712752066657</v>
      </c>
      <c r="BL130" s="2">
        <f t="shared" si="121"/>
        <v>0.18533227429176294</v>
      </c>
      <c r="BM130" s="2">
        <f t="shared" si="122"/>
        <v>0.18859712752066657</v>
      </c>
      <c r="BN130" s="2">
        <f t="shared" si="123"/>
        <v>5.2952078369072973E-2</v>
      </c>
      <c r="BO130" s="2">
        <f t="shared" si="124"/>
        <v>4.3522414043225668E-2</v>
      </c>
      <c r="BP130" s="2">
        <f t="shared" si="125"/>
        <v>5.2952078369072973E-2</v>
      </c>
      <c r="BQ130" s="2">
        <f t="shared" si="126"/>
        <v>0.10155229943421523</v>
      </c>
      <c r="BR130" s="2">
        <f t="shared" si="127"/>
        <v>7.9428117553616992E-2</v>
      </c>
      <c r="BS130" s="2">
        <f t="shared" si="128"/>
        <v>4.3522414043225668E-2</v>
      </c>
      <c r="BT130" s="2">
        <f t="shared" si="129"/>
        <v>5.2952078369072973E-2</v>
      </c>
      <c r="BU130" s="2">
        <f t="shared" si="130"/>
        <v>4.3522414043225668E-2</v>
      </c>
      <c r="BV130" s="2">
        <f t="shared" si="131"/>
        <v>5.2952078369072973E-2</v>
      </c>
      <c r="BW130" s="2">
        <f t="shared" si="132"/>
        <v>0.31554036287141429</v>
      </c>
      <c r="BX130" s="2">
        <f t="shared" si="133"/>
        <v>0.32729103726082864</v>
      </c>
      <c r="BY130" s="2">
        <f t="shared" si="134"/>
        <v>5.2590060478566562E-2</v>
      </c>
      <c r="BZ130" s="2">
        <f t="shared" si="135"/>
        <v>7.5528700906347279E-2</v>
      </c>
      <c r="CA130" s="2">
        <f t="shared" si="136"/>
        <v>7.888509071785732E-2</v>
      </c>
      <c r="CB130" s="2">
        <f t="shared" si="137"/>
        <v>0.17623363544813408</v>
      </c>
      <c r="CC130" s="2">
        <f t="shared" si="138"/>
        <v>0.21036024191428121</v>
      </c>
      <c r="CD130" s="2">
        <f t="shared" si="139"/>
        <v>0.17623363544813408</v>
      </c>
      <c r="CE130" s="2">
        <f t="shared" si="140"/>
        <v>7.888509071785732E-2</v>
      </c>
      <c r="CF130" s="2">
        <f t="shared" si="141"/>
        <v>0.17623363544813408</v>
      </c>
      <c r="CG130" s="2">
        <f t="shared" si="142"/>
        <v>7.888509071785732E-2</v>
      </c>
      <c r="CH130" s="2">
        <f t="shared" si="143"/>
        <v>5.035246727089341E-2</v>
      </c>
      <c r="CI130" s="2">
        <f t="shared" si="144"/>
        <v>5.2590060478566562E-2</v>
      </c>
      <c r="CJ130" s="2">
        <f t="shared" si="145"/>
        <v>7.5528700906347279E-2</v>
      </c>
      <c r="CK130" s="2">
        <f t="shared" si="146"/>
        <v>5.2590060478566562E-2</v>
      </c>
      <c r="CL130" s="2">
        <f t="shared" si="147"/>
        <v>7.5528700906347279E-2</v>
      </c>
      <c r="CM130" s="2">
        <f t="shared" si="148"/>
        <v>5.2590060478566562E-2</v>
      </c>
      <c r="CN130" s="2">
        <f t="shared" si="149"/>
        <v>7.5528700906347279E-2</v>
      </c>
      <c r="CO130" s="2">
        <f t="shared" si="150"/>
        <v>7.888509071785732E-2</v>
      </c>
      <c r="CP130">
        <f t="shared" si="151"/>
        <v>5.035246727089341E-2</v>
      </c>
      <c r="CQ130" s="1">
        <f t="shared" si="164"/>
        <v>692</v>
      </c>
      <c r="CR130">
        <f t="shared" si="164"/>
        <v>758</v>
      </c>
      <c r="CS130">
        <f t="shared" si="164"/>
        <v>691</v>
      </c>
      <c r="CT130">
        <f t="shared" si="164"/>
        <v>757</v>
      </c>
      <c r="CU130">
        <f t="shared" si="164"/>
        <v>689</v>
      </c>
      <c r="CV130">
        <f t="shared" si="164"/>
        <v>755</v>
      </c>
      <c r="CW130">
        <f t="shared" si="164"/>
        <v>688</v>
      </c>
      <c r="CX130">
        <f t="shared" si="164"/>
        <v>754</v>
      </c>
      <c r="CY130">
        <f t="shared" si="164"/>
        <v>688</v>
      </c>
      <c r="CZ130">
        <f t="shared" si="164"/>
        <v>754</v>
      </c>
      <c r="DA130">
        <f t="shared" si="164"/>
        <v>688</v>
      </c>
      <c r="DB130">
        <f t="shared" si="164"/>
        <v>755</v>
      </c>
      <c r="DC130">
        <f t="shared" si="164"/>
        <v>689</v>
      </c>
      <c r="DD130">
        <f t="shared" si="164"/>
        <v>755</v>
      </c>
      <c r="DE130">
        <f t="shared" si="164"/>
        <v>690</v>
      </c>
      <c r="DF130">
        <f t="shared" si="164"/>
        <v>756</v>
      </c>
      <c r="DG130">
        <f t="shared" si="165"/>
        <v>689</v>
      </c>
      <c r="DH130">
        <f t="shared" si="165"/>
        <v>755</v>
      </c>
      <c r="DI130">
        <f t="shared" si="165"/>
        <v>689</v>
      </c>
      <c r="DJ130">
        <f t="shared" si="165"/>
        <v>755</v>
      </c>
      <c r="DK130">
        <f t="shared" si="165"/>
        <v>763</v>
      </c>
      <c r="DL130">
        <f t="shared" si="165"/>
        <v>797</v>
      </c>
      <c r="DM130">
        <f t="shared" si="165"/>
        <v>761</v>
      </c>
      <c r="DN130">
        <f t="shared" si="165"/>
        <v>795</v>
      </c>
      <c r="DO130">
        <f t="shared" si="165"/>
        <v>760</v>
      </c>
      <c r="DP130">
        <f t="shared" si="165"/>
        <v>793</v>
      </c>
      <c r="DQ130">
        <f t="shared" si="165"/>
        <v>759</v>
      </c>
      <c r="DR130">
        <f t="shared" si="165"/>
        <v>793</v>
      </c>
      <c r="DS130">
        <f t="shared" si="165"/>
        <v>760</v>
      </c>
      <c r="DT130">
        <f t="shared" si="165"/>
        <v>793</v>
      </c>
      <c r="DU130">
        <f t="shared" si="165"/>
        <v>760</v>
      </c>
      <c r="DV130">
        <f t="shared" si="165"/>
        <v>794</v>
      </c>
      <c r="DW130">
        <f t="shared" si="152"/>
        <v>761</v>
      </c>
      <c r="DX130">
        <f t="shared" si="153"/>
        <v>795</v>
      </c>
      <c r="DY130">
        <f t="shared" si="154"/>
        <v>761</v>
      </c>
      <c r="DZ130">
        <f t="shared" si="155"/>
        <v>795</v>
      </c>
      <c r="EA130">
        <f t="shared" si="156"/>
        <v>761</v>
      </c>
      <c r="EB130">
        <f t="shared" si="157"/>
        <v>795</v>
      </c>
      <c r="EC130">
        <f t="shared" si="158"/>
        <v>760</v>
      </c>
      <c r="ED130">
        <f t="shared" si="159"/>
        <v>794</v>
      </c>
    </row>
    <row r="131" spans="1:134" x14ac:dyDescent="0.4">
      <c r="A131">
        <v>35</v>
      </c>
      <c r="B131">
        <v>3.5</v>
      </c>
      <c r="C131">
        <f t="shared" si="106"/>
        <v>2</v>
      </c>
      <c r="D131" s="1">
        <f t="shared" si="107"/>
        <v>213.3</v>
      </c>
      <c r="E131">
        <f t="shared" si="108"/>
        <v>350.8</v>
      </c>
      <c r="F131">
        <f t="shared" si="109"/>
        <v>1</v>
      </c>
      <c r="G131">
        <f t="shared" si="110"/>
        <v>239</v>
      </c>
      <c r="H131" s="3">
        <f t="shared" si="111"/>
        <v>319.10000000000002</v>
      </c>
      <c r="I131">
        <v>2</v>
      </c>
      <c r="J131">
        <v>213.3</v>
      </c>
      <c r="K131">
        <v>350.8</v>
      </c>
      <c r="L131">
        <v>1</v>
      </c>
      <c r="M131">
        <v>239</v>
      </c>
      <c r="N131">
        <v>319.10000000000002</v>
      </c>
      <c r="O131">
        <v>213</v>
      </c>
      <c r="P131">
        <v>351</v>
      </c>
      <c r="Q131">
        <v>213</v>
      </c>
      <c r="R131">
        <v>351</v>
      </c>
      <c r="S131">
        <v>213</v>
      </c>
      <c r="T131">
        <v>350</v>
      </c>
      <c r="U131">
        <v>213</v>
      </c>
      <c r="V131">
        <v>351</v>
      </c>
      <c r="W131">
        <v>214</v>
      </c>
      <c r="X131">
        <v>351</v>
      </c>
      <c r="Y131">
        <v>214</v>
      </c>
      <c r="Z131">
        <v>351</v>
      </c>
      <c r="AA131">
        <v>213</v>
      </c>
      <c r="AB131">
        <v>351</v>
      </c>
      <c r="AC131">
        <v>214</v>
      </c>
      <c r="AD131">
        <v>351</v>
      </c>
      <c r="AE131">
        <v>213</v>
      </c>
      <c r="AF131">
        <v>350</v>
      </c>
      <c r="AG131">
        <v>213</v>
      </c>
      <c r="AH131">
        <v>351</v>
      </c>
      <c r="AI131">
        <v>239</v>
      </c>
      <c r="AJ131">
        <v>320</v>
      </c>
      <c r="AK131">
        <v>239</v>
      </c>
      <c r="AL131">
        <v>319</v>
      </c>
      <c r="AM131">
        <v>239</v>
      </c>
      <c r="AN131">
        <v>319</v>
      </c>
      <c r="AO131">
        <v>239</v>
      </c>
      <c r="AP131">
        <v>319</v>
      </c>
      <c r="AQ131">
        <v>239</v>
      </c>
      <c r="AR131">
        <v>319</v>
      </c>
      <c r="AS131">
        <v>239</v>
      </c>
      <c r="AT131">
        <v>319</v>
      </c>
      <c r="AU131">
        <v>239</v>
      </c>
      <c r="AV131">
        <v>319</v>
      </c>
      <c r="AW131">
        <v>239</v>
      </c>
      <c r="AX131">
        <v>319</v>
      </c>
      <c r="AY131">
        <v>239</v>
      </c>
      <c r="AZ131">
        <v>319</v>
      </c>
      <c r="BA131">
        <v>239</v>
      </c>
      <c r="BB131">
        <v>319</v>
      </c>
      <c r="BC131" s="1">
        <f t="shared" si="112"/>
        <v>0.14064697609001939</v>
      </c>
      <c r="BD131" s="2">
        <f t="shared" si="113"/>
        <v>5.7012542759403831E-2</v>
      </c>
      <c r="BE131" s="2">
        <f t="shared" si="114"/>
        <v>0.14064697609001939</v>
      </c>
      <c r="BF131" s="2">
        <f t="shared" si="115"/>
        <v>5.7012542759403831E-2</v>
      </c>
      <c r="BG131" s="2">
        <f t="shared" si="116"/>
        <v>0.14064697609001939</v>
      </c>
      <c r="BH131" s="2">
        <f t="shared" si="117"/>
        <v>0.2280501710376315</v>
      </c>
      <c r="BI131" s="2">
        <f t="shared" si="118"/>
        <v>0.14064697609001939</v>
      </c>
      <c r="BJ131" s="2">
        <f t="shared" si="119"/>
        <v>5.7012542759403831E-2</v>
      </c>
      <c r="BK131" s="2">
        <f t="shared" si="120"/>
        <v>0.32817627754336082</v>
      </c>
      <c r="BL131" s="2">
        <f t="shared" si="121"/>
        <v>5.7012542759403831E-2</v>
      </c>
      <c r="BM131" s="2">
        <f t="shared" si="122"/>
        <v>0.32817627754336082</v>
      </c>
      <c r="BN131" s="2">
        <f t="shared" si="123"/>
        <v>5.7012542759403831E-2</v>
      </c>
      <c r="BO131" s="2">
        <f t="shared" si="124"/>
        <v>0.14064697609001939</v>
      </c>
      <c r="BP131" s="2">
        <f t="shared" si="125"/>
        <v>5.7012542759403831E-2</v>
      </c>
      <c r="BQ131" s="2">
        <f t="shared" si="126"/>
        <v>0.32817627754336082</v>
      </c>
      <c r="BR131" s="2">
        <f t="shared" si="127"/>
        <v>5.7012542759403831E-2</v>
      </c>
      <c r="BS131" s="2">
        <f t="shared" si="128"/>
        <v>0.14064697609001939</v>
      </c>
      <c r="BT131" s="2">
        <f t="shared" si="129"/>
        <v>0.2280501710376315</v>
      </c>
      <c r="BU131" s="2">
        <f t="shared" si="130"/>
        <v>0.14064697609001939</v>
      </c>
      <c r="BV131" s="2">
        <f t="shared" si="131"/>
        <v>5.7012542759403831E-2</v>
      </c>
      <c r="BW131" s="2">
        <f t="shared" si="132"/>
        <v>0</v>
      </c>
      <c r="BX131" s="2">
        <f t="shared" si="133"/>
        <v>0.28204324663114294</v>
      </c>
      <c r="BY131" s="2">
        <f t="shared" si="134"/>
        <v>0</v>
      </c>
      <c r="BZ131" s="2">
        <f t="shared" si="135"/>
        <v>3.133813851457936E-2</v>
      </c>
      <c r="CA131" s="2">
        <f t="shared" si="136"/>
        <v>0</v>
      </c>
      <c r="CB131" s="2">
        <f t="shared" si="137"/>
        <v>3.133813851457936E-2</v>
      </c>
      <c r="CC131" s="2">
        <f t="shared" si="138"/>
        <v>0</v>
      </c>
      <c r="CD131" s="2">
        <f t="shared" si="139"/>
        <v>3.133813851457936E-2</v>
      </c>
      <c r="CE131" s="2">
        <f t="shared" si="140"/>
        <v>0</v>
      </c>
      <c r="CF131" s="2">
        <f t="shared" si="141"/>
        <v>3.133813851457936E-2</v>
      </c>
      <c r="CG131" s="2">
        <f t="shared" si="142"/>
        <v>0</v>
      </c>
      <c r="CH131" s="2">
        <f t="shared" si="143"/>
        <v>3.133813851457936E-2</v>
      </c>
      <c r="CI131" s="2">
        <f t="shared" si="144"/>
        <v>0</v>
      </c>
      <c r="CJ131" s="2">
        <f t="shared" si="145"/>
        <v>3.133813851457936E-2</v>
      </c>
      <c r="CK131" s="2">
        <f t="shared" si="146"/>
        <v>0</v>
      </c>
      <c r="CL131" s="2">
        <f t="shared" si="147"/>
        <v>3.133813851457936E-2</v>
      </c>
      <c r="CM131" s="2">
        <f t="shared" si="148"/>
        <v>0</v>
      </c>
      <c r="CN131" s="2">
        <f t="shared" si="149"/>
        <v>3.133813851457936E-2</v>
      </c>
      <c r="CO131" s="2">
        <f t="shared" si="150"/>
        <v>0</v>
      </c>
      <c r="CP131">
        <f t="shared" si="151"/>
        <v>3.133813851457936E-2</v>
      </c>
      <c r="CQ131" s="1">
        <f t="shared" si="164"/>
        <v>213</v>
      </c>
      <c r="CR131">
        <f t="shared" si="164"/>
        <v>351</v>
      </c>
      <c r="CS131">
        <f t="shared" si="164"/>
        <v>213</v>
      </c>
      <c r="CT131">
        <f t="shared" si="164"/>
        <v>351</v>
      </c>
      <c r="CU131">
        <f t="shared" si="164"/>
        <v>213</v>
      </c>
      <c r="CV131">
        <f t="shared" si="164"/>
        <v>350</v>
      </c>
      <c r="CW131">
        <f t="shared" si="164"/>
        <v>213</v>
      </c>
      <c r="CX131">
        <f t="shared" si="164"/>
        <v>351</v>
      </c>
      <c r="CY131">
        <f t="shared" ref="CQ131:DF147" si="166">IF(BK131&lt;$CR$1,W131,"")</f>
        <v>214</v>
      </c>
      <c r="CZ131">
        <f t="shared" si="166"/>
        <v>351</v>
      </c>
      <c r="DA131">
        <f t="shared" si="166"/>
        <v>214</v>
      </c>
      <c r="DB131">
        <f t="shared" si="166"/>
        <v>351</v>
      </c>
      <c r="DC131">
        <f t="shared" si="166"/>
        <v>213</v>
      </c>
      <c r="DD131">
        <f t="shared" si="166"/>
        <v>351</v>
      </c>
      <c r="DE131">
        <f t="shared" si="166"/>
        <v>214</v>
      </c>
      <c r="DF131">
        <f t="shared" si="166"/>
        <v>351</v>
      </c>
      <c r="DG131">
        <f t="shared" si="165"/>
        <v>213</v>
      </c>
      <c r="DH131">
        <f t="shared" si="165"/>
        <v>350</v>
      </c>
      <c r="DI131">
        <f t="shared" si="165"/>
        <v>213</v>
      </c>
      <c r="DJ131">
        <f t="shared" si="165"/>
        <v>351</v>
      </c>
      <c r="DK131">
        <f t="shared" si="165"/>
        <v>239</v>
      </c>
      <c r="DL131">
        <f t="shared" si="165"/>
        <v>320</v>
      </c>
      <c r="DM131">
        <f t="shared" si="165"/>
        <v>239</v>
      </c>
      <c r="DN131">
        <f t="shared" si="165"/>
        <v>319</v>
      </c>
      <c r="DO131">
        <f t="shared" ref="DG131:DV147" si="167">IF(CA131&lt;$CR$1,AM131,"")</f>
        <v>239</v>
      </c>
      <c r="DP131">
        <f t="shared" si="167"/>
        <v>319</v>
      </c>
      <c r="DQ131">
        <f t="shared" si="167"/>
        <v>239</v>
      </c>
      <c r="DR131">
        <f t="shared" si="167"/>
        <v>319</v>
      </c>
      <c r="DS131">
        <f t="shared" si="167"/>
        <v>239</v>
      </c>
      <c r="DT131">
        <f t="shared" si="167"/>
        <v>319</v>
      </c>
      <c r="DU131">
        <f t="shared" si="167"/>
        <v>239</v>
      </c>
      <c r="DV131">
        <f t="shared" si="167"/>
        <v>319</v>
      </c>
      <c r="DW131">
        <f t="shared" si="152"/>
        <v>239</v>
      </c>
      <c r="DX131">
        <f t="shared" si="153"/>
        <v>319</v>
      </c>
      <c r="DY131">
        <f t="shared" si="154"/>
        <v>239</v>
      </c>
      <c r="DZ131">
        <f t="shared" si="155"/>
        <v>319</v>
      </c>
      <c r="EA131">
        <f t="shared" si="156"/>
        <v>239</v>
      </c>
      <c r="EB131">
        <f t="shared" si="157"/>
        <v>319</v>
      </c>
      <c r="EC131">
        <f t="shared" si="158"/>
        <v>239</v>
      </c>
      <c r="ED131">
        <f t="shared" si="159"/>
        <v>319</v>
      </c>
    </row>
    <row r="132" spans="1:134" x14ac:dyDescent="0.4">
      <c r="A132">
        <v>35</v>
      </c>
      <c r="B132">
        <v>3.5</v>
      </c>
      <c r="C132">
        <f t="shared" ref="C132:C195" si="168">I132</f>
        <v>8</v>
      </c>
      <c r="D132" s="1">
        <f t="shared" ref="D132:D195" si="169">AVERAGE(CQ132,CS132,CU132,CW132,CY132,DA132,DC132,DE132,DG132,DI132)</f>
        <v>554.70000000000005</v>
      </c>
      <c r="E132">
        <f t="shared" ref="E132:E195" si="170">AVERAGE(CR132,CT132,CV132,CX132,CZ132,DB132,DD132,DF132,DH132,DJ132)</f>
        <v>642.20000000000005</v>
      </c>
      <c r="F132">
        <f t="shared" ref="F132:F195" si="171">L132</f>
        <v>4</v>
      </c>
      <c r="G132">
        <f t="shared" ref="G132:G195" si="172">AVERAGE(DK132,DM132,DO132,DQ132,DS132,DU132,DW132,DY132,EA132,EC132)</f>
        <v>647.1</v>
      </c>
      <c r="H132" s="3">
        <f t="shared" ref="H132:H195" si="173">AVERAGE(DL132,DN132,DP132,DR132,DT132,DV132,DX132,DZ132,EB132,ED132)</f>
        <v>692</v>
      </c>
      <c r="I132">
        <v>8</v>
      </c>
      <c r="J132">
        <v>554.70000000000005</v>
      </c>
      <c r="K132">
        <v>642.20000000000005</v>
      </c>
      <c r="L132">
        <v>4</v>
      </c>
      <c r="M132">
        <v>647.1</v>
      </c>
      <c r="N132">
        <v>692</v>
      </c>
      <c r="O132">
        <v>557</v>
      </c>
      <c r="P132">
        <v>644</v>
      </c>
      <c r="Q132">
        <v>556</v>
      </c>
      <c r="R132">
        <v>643</v>
      </c>
      <c r="S132">
        <v>554</v>
      </c>
      <c r="T132">
        <v>642</v>
      </c>
      <c r="U132">
        <v>554</v>
      </c>
      <c r="V132">
        <v>641</v>
      </c>
      <c r="W132">
        <v>553</v>
      </c>
      <c r="X132">
        <v>641</v>
      </c>
      <c r="Y132">
        <v>554</v>
      </c>
      <c r="Z132">
        <v>642</v>
      </c>
      <c r="AA132">
        <v>555</v>
      </c>
      <c r="AB132">
        <v>642</v>
      </c>
      <c r="AC132">
        <v>555</v>
      </c>
      <c r="AD132">
        <v>643</v>
      </c>
      <c r="AE132">
        <v>555</v>
      </c>
      <c r="AF132">
        <v>642</v>
      </c>
      <c r="AG132">
        <v>554</v>
      </c>
      <c r="AH132">
        <v>642</v>
      </c>
      <c r="AI132">
        <v>649</v>
      </c>
      <c r="AJ132">
        <v>694</v>
      </c>
      <c r="AK132">
        <v>648</v>
      </c>
      <c r="AL132">
        <v>692</v>
      </c>
      <c r="AM132">
        <v>646</v>
      </c>
      <c r="AN132">
        <v>691</v>
      </c>
      <c r="AO132">
        <v>646</v>
      </c>
      <c r="AP132">
        <v>691</v>
      </c>
      <c r="AQ132">
        <v>646</v>
      </c>
      <c r="AR132">
        <v>691</v>
      </c>
      <c r="AS132">
        <v>647</v>
      </c>
      <c r="AT132">
        <v>692</v>
      </c>
      <c r="AU132">
        <v>647</v>
      </c>
      <c r="AV132">
        <v>692</v>
      </c>
      <c r="AW132">
        <v>648</v>
      </c>
      <c r="AX132">
        <v>693</v>
      </c>
      <c r="AY132">
        <v>647</v>
      </c>
      <c r="AZ132">
        <v>692</v>
      </c>
      <c r="BA132">
        <v>647</v>
      </c>
      <c r="BB132">
        <v>692</v>
      </c>
      <c r="BC132" s="1">
        <f t="shared" ref="BC132:BC195" si="174">ABS(O132-$J132)/$J132*100</f>
        <v>0.4146385433567612</v>
      </c>
      <c r="BD132" s="2">
        <f t="shared" ref="BD132:BD195" si="175">ABS(P132-$K132)/$K132*100</f>
        <v>0.28028651510432179</v>
      </c>
      <c r="BE132" s="2">
        <f t="shared" ref="BE132:BE195" si="176">ABS(Q132-$J132)/$J132*100</f>
        <v>0.23436091581033971</v>
      </c>
      <c r="BF132" s="2">
        <f t="shared" ref="BF132:BF195" si="177">ABS(R132-$K132)/$K132*100</f>
        <v>0.12457178449080575</v>
      </c>
      <c r="BG132" s="2">
        <f t="shared" ref="BG132:BG195" si="178">ABS(S132-$J132)/$J132*100</f>
        <v>0.12619433928250323</v>
      </c>
      <c r="BH132" s="2">
        <f t="shared" ref="BH132:BH195" si="179">ABS(T132-$K132)/$K132*100</f>
        <v>3.1142946122710284E-2</v>
      </c>
      <c r="BI132" s="2">
        <f t="shared" ref="BI132:BI195" si="180">ABS(U132-$J132)/$J132*100</f>
        <v>0.12619433928250323</v>
      </c>
      <c r="BJ132" s="2">
        <f t="shared" ref="BJ132:BJ195" si="181">ABS(V132-$K132)/$K132*100</f>
        <v>0.18685767673622633</v>
      </c>
      <c r="BK132" s="2">
        <f t="shared" ref="BK132:BK195" si="182">ABS(W132-$J132)/$J132*100</f>
        <v>0.30647196682892469</v>
      </c>
      <c r="BL132" s="2">
        <f t="shared" ref="BL132:BL195" si="183">ABS(X132-$K132)/$K132*100</f>
        <v>0.18685767673622633</v>
      </c>
      <c r="BM132" s="2">
        <f t="shared" ref="BM132:BM195" si="184">ABS(Y132-$J132)/$J132*100</f>
        <v>0.12619433928250323</v>
      </c>
      <c r="BN132" s="2">
        <f t="shared" ref="BN132:BN195" si="185">ABS(Z132-$K132)/$K132*100</f>
        <v>3.1142946122710284E-2</v>
      </c>
      <c r="BO132" s="2">
        <f t="shared" ref="BO132:BO195" si="186">ABS(AA132-$J132)/$J132*100</f>
        <v>5.4083288263918242E-2</v>
      </c>
      <c r="BP132" s="2">
        <f t="shared" ref="BP132:BP195" si="187">ABS(AB132-$K132)/$K132*100</f>
        <v>3.1142946122710284E-2</v>
      </c>
      <c r="BQ132" s="2">
        <f t="shared" ref="BQ132:BQ195" si="188">ABS(AC132-$J132)/$J132*100</f>
        <v>5.4083288263918242E-2</v>
      </c>
      <c r="BR132" s="2">
        <f t="shared" ref="BR132:BR195" si="189">ABS(AD132-$K132)/$K132*100</f>
        <v>0.12457178449080575</v>
      </c>
      <c r="BS132" s="2">
        <f t="shared" ref="BS132:BS195" si="190">ABS(AE132-$J132)/$J132*100</f>
        <v>5.4083288263918242E-2</v>
      </c>
      <c r="BT132" s="2">
        <f t="shared" ref="BT132:BT195" si="191">ABS(AF132-$K132)/$K132*100</f>
        <v>3.1142946122710284E-2</v>
      </c>
      <c r="BU132" s="2">
        <f t="shared" ref="BU132:BU195" si="192">ABS(AG132-$J132)/$J132*100</f>
        <v>0.12619433928250323</v>
      </c>
      <c r="BV132" s="2">
        <f t="shared" ref="BV132:BV195" si="193">ABS(AH132-$K132)/$K132*100</f>
        <v>3.1142946122710284E-2</v>
      </c>
      <c r="BW132" s="2">
        <f t="shared" ref="BW132:BW195" si="194">ABS(AI132-$M132)/$M132*100</f>
        <v>0.29361767887497714</v>
      </c>
      <c r="BX132" s="2">
        <f t="shared" ref="BX132:BX195" si="195">ABS(AJ132-$N132)/$N132*100</f>
        <v>0.28901734104046239</v>
      </c>
      <c r="BY132" s="2">
        <f t="shared" ref="BY132:BY195" si="196">ABS(AK132-$M132)/$M132*100</f>
        <v>0.139082058414461</v>
      </c>
      <c r="BZ132" s="2">
        <f t="shared" ref="BZ132:BZ195" si="197">ABS(AL132-$N132)/$N132*100</f>
        <v>0</v>
      </c>
      <c r="CA132" s="2">
        <f t="shared" ref="CA132:CA195" si="198">ABS(AM132-$M132)/$M132*100</f>
        <v>0.16998918250657127</v>
      </c>
      <c r="CB132" s="2">
        <f t="shared" ref="CB132:CB195" si="199">ABS(AN132-$N132)/$N132*100</f>
        <v>0.1445086705202312</v>
      </c>
      <c r="CC132" s="2">
        <f t="shared" ref="CC132:CC195" si="200">ABS(AO132-$M132)/$M132*100</f>
        <v>0.16998918250657127</v>
      </c>
      <c r="CD132" s="2">
        <f t="shared" ref="CD132:CD195" si="201">ABS(AP132-$N132)/$N132*100</f>
        <v>0.1445086705202312</v>
      </c>
      <c r="CE132" s="2">
        <f t="shared" ref="CE132:CE195" si="202">ABS(AQ132-$M132)/$M132*100</f>
        <v>0.16998918250657127</v>
      </c>
      <c r="CF132" s="2">
        <f t="shared" ref="CF132:CF195" si="203">ABS(AR132-$N132)/$N132*100</f>
        <v>0.1445086705202312</v>
      </c>
      <c r="CG132" s="2">
        <f t="shared" ref="CG132:CG195" si="204">ABS(AS132-$M132)/$M132*100</f>
        <v>1.5453562046055129E-2</v>
      </c>
      <c r="CH132" s="2">
        <f t="shared" ref="CH132:CH195" si="205">ABS(AT132-$N132)/$N132*100</f>
        <v>0</v>
      </c>
      <c r="CI132" s="2">
        <f t="shared" ref="CI132:CI195" si="206">ABS(AU132-$M132)/$M132*100</f>
        <v>1.5453562046055129E-2</v>
      </c>
      <c r="CJ132" s="2">
        <f t="shared" ref="CJ132:CJ195" si="207">ABS(AV132-$N132)/$N132*100</f>
        <v>0</v>
      </c>
      <c r="CK132" s="2">
        <f t="shared" ref="CK132:CK195" si="208">ABS(AW132-$M132)/$M132*100</f>
        <v>0.139082058414461</v>
      </c>
      <c r="CL132" s="2">
        <f t="shared" ref="CL132:CL195" si="209">ABS(AX132-$N132)/$N132*100</f>
        <v>0.1445086705202312</v>
      </c>
      <c r="CM132" s="2">
        <f t="shared" ref="CM132:CM195" si="210">ABS(AY132-$M132)/$M132*100</f>
        <v>1.5453562046055129E-2</v>
      </c>
      <c r="CN132" s="2">
        <f t="shared" ref="CN132:CN195" si="211">ABS(AZ132-$N132)/$N132*100</f>
        <v>0</v>
      </c>
      <c r="CO132" s="2">
        <f t="shared" ref="CO132:CO195" si="212">ABS(BA132-$M132)/$M132*100</f>
        <v>1.5453562046055129E-2</v>
      </c>
      <c r="CP132">
        <f t="shared" ref="CP132:CP195" si="213">ABS(BB132-$N132)/$N132*100</f>
        <v>0</v>
      </c>
      <c r="CQ132" s="1">
        <f t="shared" si="166"/>
        <v>557</v>
      </c>
      <c r="CR132">
        <f t="shared" si="166"/>
        <v>644</v>
      </c>
      <c r="CS132">
        <f t="shared" si="166"/>
        <v>556</v>
      </c>
      <c r="CT132">
        <f t="shared" si="166"/>
        <v>643</v>
      </c>
      <c r="CU132">
        <f t="shared" si="166"/>
        <v>554</v>
      </c>
      <c r="CV132">
        <f t="shared" si="166"/>
        <v>642</v>
      </c>
      <c r="CW132">
        <f t="shared" si="166"/>
        <v>554</v>
      </c>
      <c r="CX132">
        <f t="shared" si="166"/>
        <v>641</v>
      </c>
      <c r="CY132">
        <f t="shared" si="166"/>
        <v>553</v>
      </c>
      <c r="CZ132">
        <f t="shared" si="166"/>
        <v>641</v>
      </c>
      <c r="DA132">
        <f t="shared" si="166"/>
        <v>554</v>
      </c>
      <c r="DB132">
        <f t="shared" si="166"/>
        <v>642</v>
      </c>
      <c r="DC132">
        <f t="shared" si="166"/>
        <v>555</v>
      </c>
      <c r="DD132">
        <f t="shared" si="166"/>
        <v>642</v>
      </c>
      <c r="DE132">
        <f t="shared" si="166"/>
        <v>555</v>
      </c>
      <c r="DF132">
        <f t="shared" si="166"/>
        <v>643</v>
      </c>
      <c r="DG132">
        <f t="shared" si="167"/>
        <v>555</v>
      </c>
      <c r="DH132">
        <f t="shared" si="167"/>
        <v>642</v>
      </c>
      <c r="DI132">
        <f t="shared" si="167"/>
        <v>554</v>
      </c>
      <c r="DJ132">
        <f t="shared" si="167"/>
        <v>642</v>
      </c>
      <c r="DK132">
        <f t="shared" si="167"/>
        <v>649</v>
      </c>
      <c r="DL132">
        <f t="shared" si="167"/>
        <v>694</v>
      </c>
      <c r="DM132">
        <f t="shared" si="167"/>
        <v>648</v>
      </c>
      <c r="DN132">
        <f t="shared" si="167"/>
        <v>692</v>
      </c>
      <c r="DO132">
        <f t="shared" si="167"/>
        <v>646</v>
      </c>
      <c r="DP132">
        <f t="shared" si="167"/>
        <v>691</v>
      </c>
      <c r="DQ132">
        <f t="shared" si="167"/>
        <v>646</v>
      </c>
      <c r="DR132">
        <f t="shared" si="167"/>
        <v>691</v>
      </c>
      <c r="DS132">
        <f t="shared" si="167"/>
        <v>646</v>
      </c>
      <c r="DT132">
        <f t="shared" si="167"/>
        <v>691</v>
      </c>
      <c r="DU132">
        <f t="shared" si="167"/>
        <v>647</v>
      </c>
      <c r="DV132">
        <f t="shared" si="167"/>
        <v>692</v>
      </c>
      <c r="DW132">
        <f t="shared" ref="DW132:DW195" si="214">IF(CI132&lt;$CR$1,AU132,"")</f>
        <v>647</v>
      </c>
      <c r="DX132">
        <f t="shared" ref="DX132:DX195" si="215">IF(CJ132&lt;$CR$1,AV132,"")</f>
        <v>692</v>
      </c>
      <c r="DY132">
        <f t="shared" ref="DY132:DY195" si="216">IF(CK132&lt;$CR$1,AW132,"")</f>
        <v>648</v>
      </c>
      <c r="DZ132">
        <f t="shared" ref="DZ132:DZ195" si="217">IF(CL132&lt;$CR$1,AX132,"")</f>
        <v>693</v>
      </c>
      <c r="EA132">
        <f t="shared" ref="EA132:EA195" si="218">IF(CM132&lt;$CR$1,AY132,"")</f>
        <v>647</v>
      </c>
      <c r="EB132">
        <f t="shared" ref="EB132:EB195" si="219">IF(CN132&lt;$CR$1,AZ132,"")</f>
        <v>692</v>
      </c>
      <c r="EC132">
        <f t="shared" ref="EC132:EC195" si="220">IF(CO132&lt;$CR$1,BA132,"")</f>
        <v>647</v>
      </c>
      <c r="ED132">
        <f t="shared" ref="ED132:ED195" si="221">IF(CP132&lt;$CR$1,BB132,"")</f>
        <v>692</v>
      </c>
    </row>
    <row r="133" spans="1:134" x14ac:dyDescent="0.4">
      <c r="A133">
        <v>35</v>
      </c>
      <c r="B133">
        <v>3.5</v>
      </c>
      <c r="C133">
        <f t="shared" si="168"/>
        <v>3</v>
      </c>
      <c r="D133" s="1">
        <f t="shared" si="169"/>
        <v>235</v>
      </c>
      <c r="E133">
        <f t="shared" si="170"/>
        <v>369.6</v>
      </c>
      <c r="F133">
        <f t="shared" si="171"/>
        <v>1.5</v>
      </c>
      <c r="G133">
        <f t="shared" si="172"/>
        <v>286</v>
      </c>
      <c r="H133" s="3">
        <f t="shared" si="173"/>
        <v>361.9</v>
      </c>
      <c r="I133">
        <v>3</v>
      </c>
      <c r="J133">
        <v>235</v>
      </c>
      <c r="K133">
        <v>369.6</v>
      </c>
      <c r="L133">
        <v>1.5</v>
      </c>
      <c r="M133">
        <v>286</v>
      </c>
      <c r="N133">
        <v>361.9</v>
      </c>
      <c r="O133">
        <v>235</v>
      </c>
      <c r="P133">
        <v>370</v>
      </c>
      <c r="Q133">
        <v>235</v>
      </c>
      <c r="R133">
        <v>370</v>
      </c>
      <c r="S133">
        <v>235</v>
      </c>
      <c r="T133">
        <v>369</v>
      </c>
      <c r="U133">
        <v>235</v>
      </c>
      <c r="V133">
        <v>369</v>
      </c>
      <c r="W133">
        <v>235</v>
      </c>
      <c r="X133">
        <v>369</v>
      </c>
      <c r="Y133">
        <v>235</v>
      </c>
      <c r="Z133">
        <v>370</v>
      </c>
      <c r="AA133">
        <v>235</v>
      </c>
      <c r="AB133">
        <v>370</v>
      </c>
      <c r="AC133">
        <v>235</v>
      </c>
      <c r="AD133">
        <v>370</v>
      </c>
      <c r="AE133">
        <v>235</v>
      </c>
      <c r="AF133">
        <v>370</v>
      </c>
      <c r="AG133">
        <v>235</v>
      </c>
      <c r="AH133">
        <v>369</v>
      </c>
      <c r="AI133">
        <v>286</v>
      </c>
      <c r="AJ133">
        <v>362</v>
      </c>
      <c r="AK133">
        <v>286</v>
      </c>
      <c r="AL133">
        <v>362</v>
      </c>
      <c r="AM133">
        <v>286</v>
      </c>
      <c r="AN133">
        <v>361</v>
      </c>
      <c r="AO133">
        <v>286</v>
      </c>
      <c r="AP133">
        <v>362</v>
      </c>
      <c r="AQ133">
        <v>286</v>
      </c>
      <c r="AR133">
        <v>362</v>
      </c>
      <c r="AS133">
        <v>286</v>
      </c>
      <c r="AT133">
        <v>362</v>
      </c>
      <c r="AU133">
        <v>286</v>
      </c>
      <c r="AV133">
        <v>362</v>
      </c>
      <c r="AW133">
        <v>286</v>
      </c>
      <c r="AX133">
        <v>362</v>
      </c>
      <c r="AY133">
        <v>286</v>
      </c>
      <c r="AZ133">
        <v>362</v>
      </c>
      <c r="BA133">
        <v>286</v>
      </c>
      <c r="BB133">
        <v>362</v>
      </c>
      <c r="BC133" s="1">
        <f t="shared" si="174"/>
        <v>0</v>
      </c>
      <c r="BD133" s="2">
        <f t="shared" si="175"/>
        <v>0.10822510822510206</v>
      </c>
      <c r="BE133" s="2">
        <f t="shared" si="176"/>
        <v>0</v>
      </c>
      <c r="BF133" s="2">
        <f t="shared" si="177"/>
        <v>0.10822510822510206</v>
      </c>
      <c r="BG133" s="2">
        <f t="shared" si="178"/>
        <v>0</v>
      </c>
      <c r="BH133" s="2">
        <f t="shared" si="179"/>
        <v>0.1623376623376685</v>
      </c>
      <c r="BI133" s="2">
        <f t="shared" si="180"/>
        <v>0</v>
      </c>
      <c r="BJ133" s="2">
        <f t="shared" si="181"/>
        <v>0.1623376623376685</v>
      </c>
      <c r="BK133" s="2">
        <f t="shared" si="182"/>
        <v>0</v>
      </c>
      <c r="BL133" s="2">
        <f t="shared" si="183"/>
        <v>0.1623376623376685</v>
      </c>
      <c r="BM133" s="2">
        <f t="shared" si="184"/>
        <v>0</v>
      </c>
      <c r="BN133" s="2">
        <f t="shared" si="185"/>
        <v>0.10822510822510206</v>
      </c>
      <c r="BO133" s="2">
        <f t="shared" si="186"/>
        <v>0</v>
      </c>
      <c r="BP133" s="2">
        <f t="shared" si="187"/>
        <v>0.10822510822510206</v>
      </c>
      <c r="BQ133" s="2">
        <f t="shared" si="188"/>
        <v>0</v>
      </c>
      <c r="BR133" s="2">
        <f t="shared" si="189"/>
        <v>0.10822510822510206</v>
      </c>
      <c r="BS133" s="2">
        <f t="shared" si="190"/>
        <v>0</v>
      </c>
      <c r="BT133" s="2">
        <f t="shared" si="191"/>
        <v>0.10822510822510206</v>
      </c>
      <c r="BU133" s="2">
        <f t="shared" si="192"/>
        <v>0</v>
      </c>
      <c r="BV133" s="2">
        <f t="shared" si="193"/>
        <v>0.1623376623376685</v>
      </c>
      <c r="BW133" s="2">
        <f t="shared" si="194"/>
        <v>0</v>
      </c>
      <c r="BX133" s="2">
        <f t="shared" si="195"/>
        <v>2.763194252556583E-2</v>
      </c>
      <c r="BY133" s="2">
        <f t="shared" si="196"/>
        <v>0</v>
      </c>
      <c r="BZ133" s="2">
        <f t="shared" si="197"/>
        <v>2.763194252556583E-2</v>
      </c>
      <c r="CA133" s="2">
        <f t="shared" si="198"/>
        <v>0</v>
      </c>
      <c r="CB133" s="2">
        <f t="shared" si="199"/>
        <v>0.24868748273002964</v>
      </c>
      <c r="CC133" s="2">
        <f t="shared" si="200"/>
        <v>0</v>
      </c>
      <c r="CD133" s="2">
        <f t="shared" si="201"/>
        <v>2.763194252556583E-2</v>
      </c>
      <c r="CE133" s="2">
        <f t="shared" si="202"/>
        <v>0</v>
      </c>
      <c r="CF133" s="2">
        <f t="shared" si="203"/>
        <v>2.763194252556583E-2</v>
      </c>
      <c r="CG133" s="2">
        <f t="shared" si="204"/>
        <v>0</v>
      </c>
      <c r="CH133" s="2">
        <f t="shared" si="205"/>
        <v>2.763194252556583E-2</v>
      </c>
      <c r="CI133" s="2">
        <f t="shared" si="206"/>
        <v>0</v>
      </c>
      <c r="CJ133" s="2">
        <f t="shared" si="207"/>
        <v>2.763194252556583E-2</v>
      </c>
      <c r="CK133" s="2">
        <f t="shared" si="208"/>
        <v>0</v>
      </c>
      <c r="CL133" s="2">
        <f t="shared" si="209"/>
        <v>2.763194252556583E-2</v>
      </c>
      <c r="CM133" s="2">
        <f t="shared" si="210"/>
        <v>0</v>
      </c>
      <c r="CN133" s="2">
        <f t="shared" si="211"/>
        <v>2.763194252556583E-2</v>
      </c>
      <c r="CO133" s="2">
        <f t="shared" si="212"/>
        <v>0</v>
      </c>
      <c r="CP133">
        <f t="shared" si="213"/>
        <v>2.763194252556583E-2</v>
      </c>
      <c r="CQ133" s="1">
        <f t="shared" si="166"/>
        <v>235</v>
      </c>
      <c r="CR133">
        <f t="shared" si="166"/>
        <v>370</v>
      </c>
      <c r="CS133">
        <f t="shared" si="166"/>
        <v>235</v>
      </c>
      <c r="CT133">
        <f t="shared" si="166"/>
        <v>370</v>
      </c>
      <c r="CU133">
        <f t="shared" si="166"/>
        <v>235</v>
      </c>
      <c r="CV133">
        <f t="shared" si="166"/>
        <v>369</v>
      </c>
      <c r="CW133">
        <f t="shared" si="166"/>
        <v>235</v>
      </c>
      <c r="CX133">
        <f t="shared" si="166"/>
        <v>369</v>
      </c>
      <c r="CY133">
        <f t="shared" si="166"/>
        <v>235</v>
      </c>
      <c r="CZ133">
        <f t="shared" si="166"/>
        <v>369</v>
      </c>
      <c r="DA133">
        <f t="shared" si="166"/>
        <v>235</v>
      </c>
      <c r="DB133">
        <f t="shared" si="166"/>
        <v>370</v>
      </c>
      <c r="DC133">
        <f t="shared" si="166"/>
        <v>235</v>
      </c>
      <c r="DD133">
        <f t="shared" si="166"/>
        <v>370</v>
      </c>
      <c r="DE133">
        <f t="shared" si="166"/>
        <v>235</v>
      </c>
      <c r="DF133">
        <f t="shared" si="166"/>
        <v>370</v>
      </c>
      <c r="DG133">
        <f t="shared" si="167"/>
        <v>235</v>
      </c>
      <c r="DH133">
        <f t="shared" si="167"/>
        <v>370</v>
      </c>
      <c r="DI133">
        <f t="shared" si="167"/>
        <v>235</v>
      </c>
      <c r="DJ133">
        <f t="shared" si="167"/>
        <v>369</v>
      </c>
      <c r="DK133">
        <f t="shared" si="167"/>
        <v>286</v>
      </c>
      <c r="DL133">
        <f t="shared" si="167"/>
        <v>362</v>
      </c>
      <c r="DM133">
        <f t="shared" si="167"/>
        <v>286</v>
      </c>
      <c r="DN133">
        <f t="shared" si="167"/>
        <v>362</v>
      </c>
      <c r="DO133">
        <f t="shared" si="167"/>
        <v>286</v>
      </c>
      <c r="DP133">
        <f t="shared" si="167"/>
        <v>361</v>
      </c>
      <c r="DQ133">
        <f t="shared" si="167"/>
        <v>286</v>
      </c>
      <c r="DR133">
        <f t="shared" si="167"/>
        <v>362</v>
      </c>
      <c r="DS133">
        <f t="shared" si="167"/>
        <v>286</v>
      </c>
      <c r="DT133">
        <f t="shared" si="167"/>
        <v>362</v>
      </c>
      <c r="DU133">
        <f t="shared" si="167"/>
        <v>286</v>
      </c>
      <c r="DV133">
        <f t="shared" si="167"/>
        <v>362</v>
      </c>
      <c r="DW133">
        <f t="shared" si="214"/>
        <v>286</v>
      </c>
      <c r="DX133">
        <f t="shared" si="215"/>
        <v>362</v>
      </c>
      <c r="DY133">
        <f t="shared" si="216"/>
        <v>286</v>
      </c>
      <c r="DZ133">
        <f t="shared" si="217"/>
        <v>362</v>
      </c>
      <c r="EA133">
        <f t="shared" si="218"/>
        <v>286</v>
      </c>
      <c r="EB133">
        <f t="shared" si="219"/>
        <v>362</v>
      </c>
      <c r="EC133">
        <f t="shared" si="220"/>
        <v>286</v>
      </c>
      <c r="ED133">
        <f t="shared" si="221"/>
        <v>362</v>
      </c>
    </row>
    <row r="134" spans="1:134" x14ac:dyDescent="0.4">
      <c r="A134">
        <v>35</v>
      </c>
      <c r="B134">
        <v>3.5</v>
      </c>
      <c r="C134">
        <f t="shared" si="168"/>
        <v>7</v>
      </c>
      <c r="D134" s="1">
        <f t="shared" si="169"/>
        <v>456</v>
      </c>
      <c r="E134">
        <f t="shared" si="170"/>
        <v>558.79999999999995</v>
      </c>
      <c r="F134">
        <f t="shared" si="171"/>
        <v>3.5</v>
      </c>
      <c r="G134">
        <f t="shared" si="172"/>
        <v>553.70000000000005</v>
      </c>
      <c r="H134" s="3">
        <f t="shared" si="173"/>
        <v>606.70000000000005</v>
      </c>
      <c r="I134">
        <v>7</v>
      </c>
      <c r="J134">
        <v>456</v>
      </c>
      <c r="K134">
        <v>558.79999999999995</v>
      </c>
      <c r="L134">
        <v>3.5</v>
      </c>
      <c r="M134">
        <v>553.70000000000005</v>
      </c>
      <c r="N134">
        <v>606.70000000000005</v>
      </c>
      <c r="O134">
        <v>458</v>
      </c>
      <c r="P134">
        <v>561</v>
      </c>
      <c r="Q134">
        <v>457</v>
      </c>
      <c r="R134">
        <v>559</v>
      </c>
      <c r="S134">
        <v>455</v>
      </c>
      <c r="T134">
        <v>559</v>
      </c>
      <c r="U134">
        <v>455</v>
      </c>
      <c r="V134">
        <v>558</v>
      </c>
      <c r="W134">
        <v>455</v>
      </c>
      <c r="X134">
        <v>558</v>
      </c>
      <c r="Y134">
        <v>456</v>
      </c>
      <c r="Z134">
        <v>558</v>
      </c>
      <c r="AA134">
        <v>456</v>
      </c>
      <c r="AB134">
        <v>559</v>
      </c>
      <c r="AC134">
        <v>456</v>
      </c>
      <c r="AD134">
        <v>559</v>
      </c>
      <c r="AE134">
        <v>456</v>
      </c>
      <c r="AF134">
        <v>559</v>
      </c>
      <c r="AG134">
        <v>456</v>
      </c>
      <c r="AH134">
        <v>558</v>
      </c>
      <c r="AI134">
        <v>555</v>
      </c>
      <c r="AJ134">
        <v>608</v>
      </c>
      <c r="AK134">
        <v>554</v>
      </c>
      <c r="AL134">
        <v>607</v>
      </c>
      <c r="AM134">
        <v>553</v>
      </c>
      <c r="AN134">
        <v>606</v>
      </c>
      <c r="AO134">
        <v>553</v>
      </c>
      <c r="AP134">
        <v>606</v>
      </c>
      <c r="AQ134">
        <v>553</v>
      </c>
      <c r="AR134">
        <v>606</v>
      </c>
      <c r="AS134">
        <v>554</v>
      </c>
      <c r="AT134">
        <v>607</v>
      </c>
      <c r="AU134">
        <v>554</v>
      </c>
      <c r="AV134">
        <v>607</v>
      </c>
      <c r="AW134">
        <v>554</v>
      </c>
      <c r="AX134">
        <v>607</v>
      </c>
      <c r="AY134">
        <v>554</v>
      </c>
      <c r="AZ134">
        <v>607</v>
      </c>
      <c r="BA134">
        <v>553</v>
      </c>
      <c r="BB134">
        <v>606</v>
      </c>
      <c r="BC134" s="1">
        <f t="shared" si="174"/>
        <v>0.43859649122807015</v>
      </c>
      <c r="BD134" s="2">
        <f t="shared" si="175"/>
        <v>0.39370078740158293</v>
      </c>
      <c r="BE134" s="2">
        <f t="shared" si="176"/>
        <v>0.21929824561403508</v>
      </c>
      <c r="BF134" s="2">
        <f t="shared" si="177"/>
        <v>3.5790980672878579E-2</v>
      </c>
      <c r="BG134" s="2">
        <f t="shared" si="178"/>
        <v>0.21929824561403508</v>
      </c>
      <c r="BH134" s="2">
        <f t="shared" si="179"/>
        <v>3.5790980672878579E-2</v>
      </c>
      <c r="BI134" s="2">
        <f t="shared" si="180"/>
        <v>0.21929824561403508</v>
      </c>
      <c r="BJ134" s="2">
        <f t="shared" si="181"/>
        <v>0.14316392269147363</v>
      </c>
      <c r="BK134" s="2">
        <f t="shared" si="182"/>
        <v>0.21929824561403508</v>
      </c>
      <c r="BL134" s="2">
        <f t="shared" si="183"/>
        <v>0.14316392269147363</v>
      </c>
      <c r="BM134" s="2">
        <f t="shared" si="184"/>
        <v>0</v>
      </c>
      <c r="BN134" s="2">
        <f t="shared" si="185"/>
        <v>0.14316392269147363</v>
      </c>
      <c r="BO134" s="2">
        <f t="shared" si="186"/>
        <v>0</v>
      </c>
      <c r="BP134" s="2">
        <f t="shared" si="187"/>
        <v>3.5790980672878579E-2</v>
      </c>
      <c r="BQ134" s="2">
        <f t="shared" si="188"/>
        <v>0</v>
      </c>
      <c r="BR134" s="2">
        <f t="shared" si="189"/>
        <v>3.5790980672878579E-2</v>
      </c>
      <c r="BS134" s="2">
        <f t="shared" si="190"/>
        <v>0</v>
      </c>
      <c r="BT134" s="2">
        <f t="shared" si="191"/>
        <v>3.5790980672878579E-2</v>
      </c>
      <c r="BU134" s="2">
        <f t="shared" si="192"/>
        <v>0</v>
      </c>
      <c r="BV134" s="2">
        <f t="shared" si="193"/>
        <v>0.14316392269147363</v>
      </c>
      <c r="BW134" s="2">
        <f t="shared" si="194"/>
        <v>0.23478417915838079</v>
      </c>
      <c r="BX134" s="2">
        <f t="shared" si="195"/>
        <v>0.21427394099224564</v>
      </c>
      <c r="BY134" s="2">
        <f t="shared" si="196"/>
        <v>5.4180964421158474E-2</v>
      </c>
      <c r="BZ134" s="2">
        <f t="shared" si="197"/>
        <v>4.9447832536666313E-2</v>
      </c>
      <c r="CA134" s="2">
        <f t="shared" si="198"/>
        <v>0.12642225031606383</v>
      </c>
      <c r="CB134" s="2">
        <f t="shared" si="199"/>
        <v>0.11537827591891305</v>
      </c>
      <c r="CC134" s="2">
        <f t="shared" si="200"/>
        <v>0.12642225031606383</v>
      </c>
      <c r="CD134" s="2">
        <f t="shared" si="201"/>
        <v>0.11537827591891305</v>
      </c>
      <c r="CE134" s="2">
        <f t="shared" si="202"/>
        <v>0.12642225031606383</v>
      </c>
      <c r="CF134" s="2">
        <f t="shared" si="203"/>
        <v>0.11537827591891305</v>
      </c>
      <c r="CG134" s="2">
        <f t="shared" si="204"/>
        <v>5.4180964421158474E-2</v>
      </c>
      <c r="CH134" s="2">
        <f t="shared" si="205"/>
        <v>4.9447832536666313E-2</v>
      </c>
      <c r="CI134" s="2">
        <f t="shared" si="206"/>
        <v>5.4180964421158474E-2</v>
      </c>
      <c r="CJ134" s="2">
        <f t="shared" si="207"/>
        <v>4.9447832536666313E-2</v>
      </c>
      <c r="CK134" s="2">
        <f t="shared" si="208"/>
        <v>5.4180964421158474E-2</v>
      </c>
      <c r="CL134" s="2">
        <f t="shared" si="209"/>
        <v>4.9447832536666313E-2</v>
      </c>
      <c r="CM134" s="2">
        <f t="shared" si="210"/>
        <v>5.4180964421158474E-2</v>
      </c>
      <c r="CN134" s="2">
        <f t="shared" si="211"/>
        <v>4.9447832536666313E-2</v>
      </c>
      <c r="CO134" s="2">
        <f t="shared" si="212"/>
        <v>0.12642225031606383</v>
      </c>
      <c r="CP134">
        <f t="shared" si="213"/>
        <v>0.11537827591891305</v>
      </c>
      <c r="CQ134" s="1">
        <f t="shared" si="166"/>
        <v>458</v>
      </c>
      <c r="CR134">
        <f t="shared" si="166"/>
        <v>561</v>
      </c>
      <c r="CS134">
        <f t="shared" si="166"/>
        <v>457</v>
      </c>
      <c r="CT134">
        <f t="shared" si="166"/>
        <v>559</v>
      </c>
      <c r="CU134">
        <f t="shared" si="166"/>
        <v>455</v>
      </c>
      <c r="CV134">
        <f t="shared" si="166"/>
        <v>559</v>
      </c>
      <c r="CW134">
        <f t="shared" si="166"/>
        <v>455</v>
      </c>
      <c r="CX134">
        <f t="shared" si="166"/>
        <v>558</v>
      </c>
      <c r="CY134">
        <f t="shared" si="166"/>
        <v>455</v>
      </c>
      <c r="CZ134">
        <f t="shared" si="166"/>
        <v>558</v>
      </c>
      <c r="DA134">
        <f t="shared" si="166"/>
        <v>456</v>
      </c>
      <c r="DB134">
        <f t="shared" si="166"/>
        <v>558</v>
      </c>
      <c r="DC134">
        <f t="shared" si="166"/>
        <v>456</v>
      </c>
      <c r="DD134">
        <f t="shared" si="166"/>
        <v>559</v>
      </c>
      <c r="DE134">
        <f t="shared" si="166"/>
        <v>456</v>
      </c>
      <c r="DF134">
        <f t="shared" si="166"/>
        <v>559</v>
      </c>
      <c r="DG134">
        <f t="shared" si="167"/>
        <v>456</v>
      </c>
      <c r="DH134">
        <f t="shared" si="167"/>
        <v>559</v>
      </c>
      <c r="DI134">
        <f t="shared" si="167"/>
        <v>456</v>
      </c>
      <c r="DJ134">
        <f t="shared" si="167"/>
        <v>558</v>
      </c>
      <c r="DK134">
        <f t="shared" si="167"/>
        <v>555</v>
      </c>
      <c r="DL134">
        <f t="shared" si="167"/>
        <v>608</v>
      </c>
      <c r="DM134">
        <f t="shared" si="167"/>
        <v>554</v>
      </c>
      <c r="DN134">
        <f t="shared" si="167"/>
        <v>607</v>
      </c>
      <c r="DO134">
        <f t="shared" si="167"/>
        <v>553</v>
      </c>
      <c r="DP134">
        <f t="shared" si="167"/>
        <v>606</v>
      </c>
      <c r="DQ134">
        <f t="shared" si="167"/>
        <v>553</v>
      </c>
      <c r="DR134">
        <f t="shared" si="167"/>
        <v>606</v>
      </c>
      <c r="DS134">
        <f t="shared" si="167"/>
        <v>553</v>
      </c>
      <c r="DT134">
        <f t="shared" si="167"/>
        <v>606</v>
      </c>
      <c r="DU134">
        <f t="shared" si="167"/>
        <v>554</v>
      </c>
      <c r="DV134">
        <f t="shared" si="167"/>
        <v>607</v>
      </c>
      <c r="DW134">
        <f t="shared" si="214"/>
        <v>554</v>
      </c>
      <c r="DX134">
        <f t="shared" si="215"/>
        <v>607</v>
      </c>
      <c r="DY134">
        <f t="shared" si="216"/>
        <v>554</v>
      </c>
      <c r="DZ134">
        <f t="shared" si="217"/>
        <v>607</v>
      </c>
      <c r="EA134">
        <f t="shared" si="218"/>
        <v>554</v>
      </c>
      <c r="EB134">
        <f t="shared" si="219"/>
        <v>607</v>
      </c>
      <c r="EC134">
        <f t="shared" si="220"/>
        <v>553</v>
      </c>
      <c r="ED134">
        <f t="shared" si="221"/>
        <v>606</v>
      </c>
    </row>
    <row r="135" spans="1:134" x14ac:dyDescent="0.4">
      <c r="A135">
        <v>35</v>
      </c>
      <c r="B135">
        <v>3.5</v>
      </c>
      <c r="C135">
        <f t="shared" si="168"/>
        <v>4</v>
      </c>
      <c r="D135" s="1">
        <f t="shared" si="169"/>
        <v>272.3</v>
      </c>
      <c r="E135">
        <f t="shared" si="170"/>
        <v>402.1</v>
      </c>
      <c r="F135">
        <f t="shared" si="171"/>
        <v>2</v>
      </c>
      <c r="G135">
        <f t="shared" si="172"/>
        <v>340.8</v>
      </c>
      <c r="H135" s="3">
        <f t="shared" si="173"/>
        <v>412</v>
      </c>
      <c r="I135">
        <v>4</v>
      </c>
      <c r="J135">
        <v>272.3</v>
      </c>
      <c r="K135">
        <v>402.1</v>
      </c>
      <c r="L135">
        <v>2</v>
      </c>
      <c r="M135">
        <v>340.8</v>
      </c>
      <c r="N135">
        <v>412</v>
      </c>
      <c r="O135">
        <v>273</v>
      </c>
      <c r="P135">
        <v>403</v>
      </c>
      <c r="Q135">
        <v>272</v>
      </c>
      <c r="R135">
        <v>402</v>
      </c>
      <c r="S135">
        <v>272</v>
      </c>
      <c r="T135">
        <v>402</v>
      </c>
      <c r="U135">
        <v>272</v>
      </c>
      <c r="V135">
        <v>401</v>
      </c>
      <c r="W135">
        <v>272</v>
      </c>
      <c r="X135">
        <v>402</v>
      </c>
      <c r="Y135">
        <v>272</v>
      </c>
      <c r="Z135">
        <v>402</v>
      </c>
      <c r="AA135">
        <v>273</v>
      </c>
      <c r="AB135">
        <v>403</v>
      </c>
      <c r="AC135">
        <v>273</v>
      </c>
      <c r="AD135">
        <v>402</v>
      </c>
      <c r="AE135">
        <v>272</v>
      </c>
      <c r="AF135">
        <v>402</v>
      </c>
      <c r="AG135">
        <v>272</v>
      </c>
      <c r="AH135">
        <v>402</v>
      </c>
      <c r="AI135">
        <v>341</v>
      </c>
      <c r="AJ135">
        <v>413</v>
      </c>
      <c r="AK135">
        <v>341</v>
      </c>
      <c r="AL135">
        <v>412</v>
      </c>
      <c r="AM135">
        <v>340</v>
      </c>
      <c r="AN135">
        <v>411</v>
      </c>
      <c r="AO135">
        <v>340</v>
      </c>
      <c r="AP135">
        <v>412</v>
      </c>
      <c r="AQ135">
        <v>341</v>
      </c>
      <c r="AR135">
        <v>412</v>
      </c>
      <c r="AS135">
        <v>341</v>
      </c>
      <c r="AT135">
        <v>412</v>
      </c>
      <c r="AU135">
        <v>341</v>
      </c>
      <c r="AV135">
        <v>412</v>
      </c>
      <c r="AW135">
        <v>341</v>
      </c>
      <c r="AX135">
        <v>412</v>
      </c>
      <c r="AY135">
        <v>341</v>
      </c>
      <c r="AZ135">
        <v>412</v>
      </c>
      <c r="BA135">
        <v>341</v>
      </c>
      <c r="BB135">
        <v>412</v>
      </c>
      <c r="BC135" s="1">
        <f t="shared" si="174"/>
        <v>0.25706940874035572</v>
      </c>
      <c r="BD135" s="2">
        <f t="shared" si="175"/>
        <v>0.22382491917432909</v>
      </c>
      <c r="BE135" s="2">
        <f t="shared" si="176"/>
        <v>0.1101726037458727</v>
      </c>
      <c r="BF135" s="2">
        <f t="shared" si="177"/>
        <v>2.4869435463820627E-2</v>
      </c>
      <c r="BG135" s="2">
        <f t="shared" si="178"/>
        <v>0.1101726037458727</v>
      </c>
      <c r="BH135" s="2">
        <f t="shared" si="179"/>
        <v>2.4869435463820627E-2</v>
      </c>
      <c r="BI135" s="2">
        <f t="shared" si="180"/>
        <v>0.1101726037458727</v>
      </c>
      <c r="BJ135" s="2">
        <f t="shared" si="181"/>
        <v>0.27356379010197035</v>
      </c>
      <c r="BK135" s="2">
        <f t="shared" si="182"/>
        <v>0.1101726037458727</v>
      </c>
      <c r="BL135" s="2">
        <f t="shared" si="183"/>
        <v>2.4869435463820627E-2</v>
      </c>
      <c r="BM135" s="2">
        <f t="shared" si="184"/>
        <v>0.1101726037458727</v>
      </c>
      <c r="BN135" s="2">
        <f t="shared" si="185"/>
        <v>2.4869435463820627E-2</v>
      </c>
      <c r="BO135" s="2">
        <f t="shared" si="186"/>
        <v>0.25706940874035572</v>
      </c>
      <c r="BP135" s="2">
        <f t="shared" si="187"/>
        <v>0.22382491917432909</v>
      </c>
      <c r="BQ135" s="2">
        <f t="shared" si="188"/>
        <v>0.25706940874035572</v>
      </c>
      <c r="BR135" s="2">
        <f t="shared" si="189"/>
        <v>2.4869435463820627E-2</v>
      </c>
      <c r="BS135" s="2">
        <f t="shared" si="190"/>
        <v>0.1101726037458727</v>
      </c>
      <c r="BT135" s="2">
        <f t="shared" si="191"/>
        <v>2.4869435463820627E-2</v>
      </c>
      <c r="BU135" s="2">
        <f t="shared" si="192"/>
        <v>0.1101726037458727</v>
      </c>
      <c r="BV135" s="2">
        <f t="shared" si="193"/>
        <v>2.4869435463820627E-2</v>
      </c>
      <c r="BW135" s="2">
        <f t="shared" si="194"/>
        <v>5.8685446009386334E-2</v>
      </c>
      <c r="BX135" s="2">
        <f t="shared" si="195"/>
        <v>0.24271844660194172</v>
      </c>
      <c r="BY135" s="2">
        <f t="shared" si="196"/>
        <v>5.8685446009386334E-2</v>
      </c>
      <c r="BZ135" s="2">
        <f t="shared" si="197"/>
        <v>0</v>
      </c>
      <c r="CA135" s="2">
        <f t="shared" si="198"/>
        <v>0.23474178403756202</v>
      </c>
      <c r="CB135" s="2">
        <f t="shared" si="199"/>
        <v>0.24271844660194172</v>
      </c>
      <c r="CC135" s="2">
        <f t="shared" si="200"/>
        <v>0.23474178403756202</v>
      </c>
      <c r="CD135" s="2">
        <f t="shared" si="201"/>
        <v>0</v>
      </c>
      <c r="CE135" s="2">
        <f t="shared" si="202"/>
        <v>5.8685446009386334E-2</v>
      </c>
      <c r="CF135" s="2">
        <f t="shared" si="203"/>
        <v>0</v>
      </c>
      <c r="CG135" s="2">
        <f t="shared" si="204"/>
        <v>5.8685446009386334E-2</v>
      </c>
      <c r="CH135" s="2">
        <f t="shared" si="205"/>
        <v>0</v>
      </c>
      <c r="CI135" s="2">
        <f t="shared" si="206"/>
        <v>5.8685446009386334E-2</v>
      </c>
      <c r="CJ135" s="2">
        <f t="shared" si="207"/>
        <v>0</v>
      </c>
      <c r="CK135" s="2">
        <f t="shared" si="208"/>
        <v>5.8685446009386334E-2</v>
      </c>
      <c r="CL135" s="2">
        <f t="shared" si="209"/>
        <v>0</v>
      </c>
      <c r="CM135" s="2">
        <f t="shared" si="210"/>
        <v>5.8685446009386334E-2</v>
      </c>
      <c r="CN135" s="2">
        <f t="shared" si="211"/>
        <v>0</v>
      </c>
      <c r="CO135" s="2">
        <f t="shared" si="212"/>
        <v>5.8685446009386334E-2</v>
      </c>
      <c r="CP135">
        <f t="shared" si="213"/>
        <v>0</v>
      </c>
      <c r="CQ135" s="1">
        <f t="shared" si="166"/>
        <v>273</v>
      </c>
      <c r="CR135">
        <f t="shared" si="166"/>
        <v>403</v>
      </c>
      <c r="CS135">
        <f t="shared" si="166"/>
        <v>272</v>
      </c>
      <c r="CT135">
        <f t="shared" si="166"/>
        <v>402</v>
      </c>
      <c r="CU135">
        <f t="shared" si="166"/>
        <v>272</v>
      </c>
      <c r="CV135">
        <f t="shared" si="166"/>
        <v>402</v>
      </c>
      <c r="CW135">
        <f t="shared" si="166"/>
        <v>272</v>
      </c>
      <c r="CX135">
        <f t="shared" si="166"/>
        <v>401</v>
      </c>
      <c r="CY135">
        <f t="shared" si="166"/>
        <v>272</v>
      </c>
      <c r="CZ135">
        <f t="shared" si="166"/>
        <v>402</v>
      </c>
      <c r="DA135">
        <f t="shared" si="166"/>
        <v>272</v>
      </c>
      <c r="DB135">
        <f t="shared" si="166"/>
        <v>402</v>
      </c>
      <c r="DC135">
        <f t="shared" si="166"/>
        <v>273</v>
      </c>
      <c r="DD135">
        <f t="shared" si="166"/>
        <v>403</v>
      </c>
      <c r="DE135">
        <f t="shared" si="166"/>
        <v>273</v>
      </c>
      <c r="DF135">
        <f t="shared" si="166"/>
        <v>402</v>
      </c>
      <c r="DG135">
        <f t="shared" si="167"/>
        <v>272</v>
      </c>
      <c r="DH135">
        <f t="shared" si="167"/>
        <v>402</v>
      </c>
      <c r="DI135">
        <f t="shared" si="167"/>
        <v>272</v>
      </c>
      <c r="DJ135">
        <f t="shared" si="167"/>
        <v>402</v>
      </c>
      <c r="DK135">
        <f t="shared" si="167"/>
        <v>341</v>
      </c>
      <c r="DL135">
        <f t="shared" si="167"/>
        <v>413</v>
      </c>
      <c r="DM135">
        <f t="shared" si="167"/>
        <v>341</v>
      </c>
      <c r="DN135">
        <f t="shared" si="167"/>
        <v>412</v>
      </c>
      <c r="DO135">
        <f t="shared" si="167"/>
        <v>340</v>
      </c>
      <c r="DP135">
        <f t="shared" si="167"/>
        <v>411</v>
      </c>
      <c r="DQ135">
        <f t="shared" si="167"/>
        <v>340</v>
      </c>
      <c r="DR135">
        <f t="shared" si="167"/>
        <v>412</v>
      </c>
      <c r="DS135">
        <f t="shared" si="167"/>
        <v>341</v>
      </c>
      <c r="DT135">
        <f t="shared" si="167"/>
        <v>412</v>
      </c>
      <c r="DU135">
        <f t="shared" si="167"/>
        <v>341</v>
      </c>
      <c r="DV135">
        <f t="shared" si="167"/>
        <v>412</v>
      </c>
      <c r="DW135">
        <f t="shared" si="214"/>
        <v>341</v>
      </c>
      <c r="DX135">
        <f t="shared" si="215"/>
        <v>412</v>
      </c>
      <c r="DY135">
        <f t="shared" si="216"/>
        <v>341</v>
      </c>
      <c r="DZ135">
        <f t="shared" si="217"/>
        <v>412</v>
      </c>
      <c r="EA135">
        <f t="shared" si="218"/>
        <v>341</v>
      </c>
      <c r="EB135">
        <f t="shared" si="219"/>
        <v>412</v>
      </c>
      <c r="EC135">
        <f t="shared" si="220"/>
        <v>341</v>
      </c>
      <c r="ED135">
        <f t="shared" si="221"/>
        <v>412</v>
      </c>
    </row>
    <row r="136" spans="1:134" x14ac:dyDescent="0.4">
      <c r="A136">
        <v>35</v>
      </c>
      <c r="B136">
        <v>3.5</v>
      </c>
      <c r="C136">
        <f t="shared" si="168"/>
        <v>6</v>
      </c>
      <c r="D136" s="1">
        <f t="shared" si="169"/>
        <v>379.9</v>
      </c>
      <c r="E136">
        <f t="shared" si="170"/>
        <v>494.4</v>
      </c>
      <c r="F136">
        <f t="shared" si="171"/>
        <v>3</v>
      </c>
      <c r="G136">
        <f t="shared" si="172"/>
        <v>473.9</v>
      </c>
      <c r="H136" s="3">
        <f t="shared" si="173"/>
        <v>533.70000000000005</v>
      </c>
      <c r="I136">
        <v>6</v>
      </c>
      <c r="J136">
        <v>379.9</v>
      </c>
      <c r="K136">
        <v>494.4</v>
      </c>
      <c r="L136">
        <v>3</v>
      </c>
      <c r="M136">
        <v>473.9</v>
      </c>
      <c r="N136">
        <v>533.70000000000005</v>
      </c>
      <c r="O136">
        <v>381</v>
      </c>
      <c r="P136">
        <v>496</v>
      </c>
      <c r="Q136">
        <v>380</v>
      </c>
      <c r="R136">
        <v>495</v>
      </c>
      <c r="S136">
        <v>380</v>
      </c>
      <c r="T136">
        <v>494</v>
      </c>
      <c r="U136">
        <v>379</v>
      </c>
      <c r="V136">
        <v>493</v>
      </c>
      <c r="W136">
        <v>379</v>
      </c>
      <c r="X136">
        <v>494</v>
      </c>
      <c r="Y136">
        <v>380</v>
      </c>
      <c r="Z136">
        <v>494</v>
      </c>
      <c r="AA136">
        <v>380</v>
      </c>
      <c r="AB136">
        <v>495</v>
      </c>
      <c r="AC136">
        <v>380</v>
      </c>
      <c r="AD136">
        <v>495</v>
      </c>
      <c r="AE136">
        <v>380</v>
      </c>
      <c r="AF136">
        <v>494</v>
      </c>
      <c r="AG136">
        <v>380</v>
      </c>
      <c r="AH136">
        <v>494</v>
      </c>
      <c r="AI136">
        <v>475</v>
      </c>
      <c r="AJ136">
        <v>535</v>
      </c>
      <c r="AK136">
        <v>474</v>
      </c>
      <c r="AL136">
        <v>534</v>
      </c>
      <c r="AM136">
        <v>473</v>
      </c>
      <c r="AN136">
        <v>533</v>
      </c>
      <c r="AO136">
        <v>473</v>
      </c>
      <c r="AP136">
        <v>533</v>
      </c>
      <c r="AQ136">
        <v>473</v>
      </c>
      <c r="AR136">
        <v>533</v>
      </c>
      <c r="AS136">
        <v>474</v>
      </c>
      <c r="AT136">
        <v>534</v>
      </c>
      <c r="AU136">
        <v>475</v>
      </c>
      <c r="AV136">
        <v>534</v>
      </c>
      <c r="AW136">
        <v>474</v>
      </c>
      <c r="AX136">
        <v>534</v>
      </c>
      <c r="AY136">
        <v>474</v>
      </c>
      <c r="AZ136">
        <v>534</v>
      </c>
      <c r="BA136">
        <v>474</v>
      </c>
      <c r="BB136">
        <v>533</v>
      </c>
      <c r="BC136" s="1">
        <f t="shared" si="174"/>
        <v>0.28954988154778177</v>
      </c>
      <c r="BD136" s="2">
        <f t="shared" si="175"/>
        <v>0.32362459546926026</v>
      </c>
      <c r="BE136" s="2">
        <f t="shared" si="176"/>
        <v>2.6322716504349239E-2</v>
      </c>
      <c r="BF136" s="2">
        <f t="shared" si="177"/>
        <v>0.12135922330097548</v>
      </c>
      <c r="BG136" s="2">
        <f t="shared" si="178"/>
        <v>2.6322716504349239E-2</v>
      </c>
      <c r="BH136" s="2">
        <f t="shared" si="179"/>
        <v>8.0906148867309319E-2</v>
      </c>
      <c r="BI136" s="2">
        <f t="shared" si="180"/>
        <v>0.2369044485390833</v>
      </c>
      <c r="BJ136" s="2">
        <f t="shared" si="181"/>
        <v>0.28317152103559412</v>
      </c>
      <c r="BK136" s="2">
        <f t="shared" si="182"/>
        <v>0.2369044485390833</v>
      </c>
      <c r="BL136" s="2">
        <f t="shared" si="183"/>
        <v>8.0906148867309319E-2</v>
      </c>
      <c r="BM136" s="2">
        <f t="shared" si="184"/>
        <v>2.6322716504349239E-2</v>
      </c>
      <c r="BN136" s="2">
        <f t="shared" si="185"/>
        <v>8.0906148867309319E-2</v>
      </c>
      <c r="BO136" s="2">
        <f t="shared" si="186"/>
        <v>2.6322716504349239E-2</v>
      </c>
      <c r="BP136" s="2">
        <f t="shared" si="187"/>
        <v>0.12135922330097548</v>
      </c>
      <c r="BQ136" s="2">
        <f t="shared" si="188"/>
        <v>2.6322716504349239E-2</v>
      </c>
      <c r="BR136" s="2">
        <f t="shared" si="189"/>
        <v>0.12135922330097548</v>
      </c>
      <c r="BS136" s="2">
        <f t="shared" si="190"/>
        <v>2.6322716504349239E-2</v>
      </c>
      <c r="BT136" s="2">
        <f t="shared" si="191"/>
        <v>8.0906148867309319E-2</v>
      </c>
      <c r="BU136" s="2">
        <f t="shared" si="192"/>
        <v>2.6322716504349239E-2</v>
      </c>
      <c r="BV136" s="2">
        <f t="shared" si="193"/>
        <v>8.0906148867309319E-2</v>
      </c>
      <c r="BW136" s="2">
        <f t="shared" si="194"/>
        <v>0.23211648027010398</v>
      </c>
      <c r="BX136" s="2">
        <f t="shared" si="195"/>
        <v>0.24358253700579999</v>
      </c>
      <c r="BY136" s="2">
        <f t="shared" si="196"/>
        <v>2.1101498206377453E-2</v>
      </c>
      <c r="BZ136" s="2">
        <f t="shared" si="197"/>
        <v>5.6211354693639595E-2</v>
      </c>
      <c r="CA136" s="2">
        <f t="shared" si="198"/>
        <v>0.18991348385734907</v>
      </c>
      <c r="CB136" s="2">
        <f t="shared" si="199"/>
        <v>0.1311598276185208</v>
      </c>
      <c r="CC136" s="2">
        <f t="shared" si="200"/>
        <v>0.18991348385734907</v>
      </c>
      <c r="CD136" s="2">
        <f t="shared" si="201"/>
        <v>0.1311598276185208</v>
      </c>
      <c r="CE136" s="2">
        <f t="shared" si="202"/>
        <v>0.18991348385734907</v>
      </c>
      <c r="CF136" s="2">
        <f t="shared" si="203"/>
        <v>0.1311598276185208</v>
      </c>
      <c r="CG136" s="2">
        <f t="shared" si="204"/>
        <v>2.1101498206377453E-2</v>
      </c>
      <c r="CH136" s="2">
        <f t="shared" si="205"/>
        <v>5.6211354693639595E-2</v>
      </c>
      <c r="CI136" s="2">
        <f t="shared" si="206"/>
        <v>0.23211648027010398</v>
      </c>
      <c r="CJ136" s="2">
        <f t="shared" si="207"/>
        <v>5.6211354693639595E-2</v>
      </c>
      <c r="CK136" s="2">
        <f t="shared" si="208"/>
        <v>2.1101498206377453E-2</v>
      </c>
      <c r="CL136" s="2">
        <f t="shared" si="209"/>
        <v>5.6211354693639595E-2</v>
      </c>
      <c r="CM136" s="2">
        <f t="shared" si="210"/>
        <v>2.1101498206377453E-2</v>
      </c>
      <c r="CN136" s="2">
        <f t="shared" si="211"/>
        <v>5.6211354693639595E-2</v>
      </c>
      <c r="CO136" s="2">
        <f t="shared" si="212"/>
        <v>2.1101498206377453E-2</v>
      </c>
      <c r="CP136">
        <f t="shared" si="213"/>
        <v>0.1311598276185208</v>
      </c>
      <c r="CQ136" s="1">
        <f t="shared" si="166"/>
        <v>381</v>
      </c>
      <c r="CR136">
        <f t="shared" si="166"/>
        <v>496</v>
      </c>
      <c r="CS136">
        <f t="shared" si="166"/>
        <v>380</v>
      </c>
      <c r="CT136">
        <f t="shared" si="166"/>
        <v>495</v>
      </c>
      <c r="CU136">
        <f t="shared" si="166"/>
        <v>380</v>
      </c>
      <c r="CV136">
        <f t="shared" si="166"/>
        <v>494</v>
      </c>
      <c r="CW136">
        <f t="shared" si="166"/>
        <v>379</v>
      </c>
      <c r="CX136">
        <f t="shared" si="166"/>
        <v>493</v>
      </c>
      <c r="CY136">
        <f t="shared" si="166"/>
        <v>379</v>
      </c>
      <c r="CZ136">
        <f t="shared" si="166"/>
        <v>494</v>
      </c>
      <c r="DA136">
        <f t="shared" si="166"/>
        <v>380</v>
      </c>
      <c r="DB136">
        <f t="shared" si="166"/>
        <v>494</v>
      </c>
      <c r="DC136">
        <f t="shared" si="166"/>
        <v>380</v>
      </c>
      <c r="DD136">
        <f t="shared" si="166"/>
        <v>495</v>
      </c>
      <c r="DE136">
        <f t="shared" si="166"/>
        <v>380</v>
      </c>
      <c r="DF136">
        <f t="shared" si="166"/>
        <v>495</v>
      </c>
      <c r="DG136">
        <f t="shared" si="167"/>
        <v>380</v>
      </c>
      <c r="DH136">
        <f t="shared" si="167"/>
        <v>494</v>
      </c>
      <c r="DI136">
        <f t="shared" si="167"/>
        <v>380</v>
      </c>
      <c r="DJ136">
        <f t="shared" si="167"/>
        <v>494</v>
      </c>
      <c r="DK136">
        <f t="shared" si="167"/>
        <v>475</v>
      </c>
      <c r="DL136">
        <f t="shared" si="167"/>
        <v>535</v>
      </c>
      <c r="DM136">
        <f t="shared" si="167"/>
        <v>474</v>
      </c>
      <c r="DN136">
        <f t="shared" si="167"/>
        <v>534</v>
      </c>
      <c r="DO136">
        <f t="shared" si="167"/>
        <v>473</v>
      </c>
      <c r="DP136">
        <f t="shared" si="167"/>
        <v>533</v>
      </c>
      <c r="DQ136">
        <f t="shared" si="167"/>
        <v>473</v>
      </c>
      <c r="DR136">
        <f t="shared" si="167"/>
        <v>533</v>
      </c>
      <c r="DS136">
        <f t="shared" si="167"/>
        <v>473</v>
      </c>
      <c r="DT136">
        <f t="shared" si="167"/>
        <v>533</v>
      </c>
      <c r="DU136">
        <f t="shared" si="167"/>
        <v>474</v>
      </c>
      <c r="DV136">
        <f t="shared" si="167"/>
        <v>534</v>
      </c>
      <c r="DW136">
        <f t="shared" si="214"/>
        <v>475</v>
      </c>
      <c r="DX136">
        <f t="shared" si="215"/>
        <v>534</v>
      </c>
      <c r="DY136">
        <f t="shared" si="216"/>
        <v>474</v>
      </c>
      <c r="DZ136">
        <f t="shared" si="217"/>
        <v>534</v>
      </c>
      <c r="EA136">
        <f t="shared" si="218"/>
        <v>474</v>
      </c>
      <c r="EB136">
        <f t="shared" si="219"/>
        <v>534</v>
      </c>
      <c r="EC136">
        <f t="shared" si="220"/>
        <v>474</v>
      </c>
      <c r="ED136">
        <f t="shared" si="221"/>
        <v>533</v>
      </c>
    </row>
    <row r="137" spans="1:134" x14ac:dyDescent="0.4">
      <c r="A137">
        <v>35</v>
      </c>
      <c r="B137">
        <v>3.5</v>
      </c>
      <c r="C137">
        <f t="shared" si="168"/>
        <v>5</v>
      </c>
      <c r="D137" s="1">
        <f t="shared" si="169"/>
        <v>320.2</v>
      </c>
      <c r="E137">
        <f t="shared" si="170"/>
        <v>443.1</v>
      </c>
      <c r="F137">
        <f t="shared" si="171"/>
        <v>2.5</v>
      </c>
      <c r="G137">
        <f t="shared" si="172"/>
        <v>403.4</v>
      </c>
      <c r="H137" s="3">
        <f t="shared" si="173"/>
        <v>469.3</v>
      </c>
      <c r="I137">
        <v>5</v>
      </c>
      <c r="J137">
        <v>320.2</v>
      </c>
      <c r="K137">
        <v>443.1</v>
      </c>
      <c r="L137">
        <v>2.5</v>
      </c>
      <c r="M137">
        <v>403.4</v>
      </c>
      <c r="N137">
        <v>469.3</v>
      </c>
      <c r="O137">
        <v>321</v>
      </c>
      <c r="P137">
        <v>444</v>
      </c>
      <c r="Q137">
        <v>320</v>
      </c>
      <c r="R137">
        <v>443</v>
      </c>
      <c r="S137">
        <v>320</v>
      </c>
      <c r="T137">
        <v>443</v>
      </c>
      <c r="U137">
        <v>320</v>
      </c>
      <c r="V137">
        <v>443</v>
      </c>
      <c r="W137">
        <v>320</v>
      </c>
      <c r="X137">
        <v>443</v>
      </c>
      <c r="Y137">
        <v>320</v>
      </c>
      <c r="Z137">
        <v>443</v>
      </c>
      <c r="AA137">
        <v>320</v>
      </c>
      <c r="AB137">
        <v>443</v>
      </c>
      <c r="AC137">
        <v>321</v>
      </c>
      <c r="AD137">
        <v>443</v>
      </c>
      <c r="AE137">
        <v>320</v>
      </c>
      <c r="AF137">
        <v>443</v>
      </c>
      <c r="AG137">
        <v>320</v>
      </c>
      <c r="AH137">
        <v>443</v>
      </c>
      <c r="AI137">
        <v>404</v>
      </c>
      <c r="AJ137">
        <v>470</v>
      </c>
      <c r="AK137">
        <v>403</v>
      </c>
      <c r="AL137">
        <v>470</v>
      </c>
      <c r="AM137">
        <v>403</v>
      </c>
      <c r="AN137">
        <v>469</v>
      </c>
      <c r="AO137">
        <v>403</v>
      </c>
      <c r="AP137">
        <v>469</v>
      </c>
      <c r="AQ137">
        <v>403</v>
      </c>
      <c r="AR137">
        <v>469</v>
      </c>
      <c r="AS137">
        <v>404</v>
      </c>
      <c r="AT137">
        <v>469</v>
      </c>
      <c r="AU137">
        <v>404</v>
      </c>
      <c r="AV137">
        <v>470</v>
      </c>
      <c r="AW137">
        <v>404</v>
      </c>
      <c r="AX137">
        <v>469</v>
      </c>
      <c r="AY137">
        <v>403</v>
      </c>
      <c r="AZ137">
        <v>469</v>
      </c>
      <c r="BA137">
        <v>403</v>
      </c>
      <c r="BB137">
        <v>469</v>
      </c>
      <c r="BC137" s="1">
        <f t="shared" si="174"/>
        <v>0.24984384759525652</v>
      </c>
      <c r="BD137" s="2">
        <f t="shared" si="175"/>
        <v>0.20311442112389463</v>
      </c>
      <c r="BE137" s="2">
        <f t="shared" si="176"/>
        <v>6.2460961898809696E-2</v>
      </c>
      <c r="BF137" s="2">
        <f t="shared" si="177"/>
        <v>2.2568269013771774E-2</v>
      </c>
      <c r="BG137" s="2">
        <f t="shared" si="178"/>
        <v>6.2460961898809696E-2</v>
      </c>
      <c r="BH137" s="2">
        <f t="shared" si="179"/>
        <v>2.2568269013771774E-2</v>
      </c>
      <c r="BI137" s="2">
        <f t="shared" si="180"/>
        <v>6.2460961898809696E-2</v>
      </c>
      <c r="BJ137" s="2">
        <f t="shared" si="181"/>
        <v>2.2568269013771774E-2</v>
      </c>
      <c r="BK137" s="2">
        <f t="shared" si="182"/>
        <v>6.2460961898809696E-2</v>
      </c>
      <c r="BL137" s="2">
        <f t="shared" si="183"/>
        <v>2.2568269013771774E-2</v>
      </c>
      <c r="BM137" s="2">
        <f t="shared" si="184"/>
        <v>6.2460961898809696E-2</v>
      </c>
      <c r="BN137" s="2">
        <f t="shared" si="185"/>
        <v>2.2568269013771774E-2</v>
      </c>
      <c r="BO137" s="2">
        <f t="shared" si="186"/>
        <v>6.2460961898809696E-2</v>
      </c>
      <c r="BP137" s="2">
        <f t="shared" si="187"/>
        <v>2.2568269013771774E-2</v>
      </c>
      <c r="BQ137" s="2">
        <f t="shared" si="188"/>
        <v>0.24984384759525652</v>
      </c>
      <c r="BR137" s="2">
        <f t="shared" si="189"/>
        <v>2.2568269013771774E-2</v>
      </c>
      <c r="BS137" s="2">
        <f t="shared" si="190"/>
        <v>6.2460961898809696E-2</v>
      </c>
      <c r="BT137" s="2">
        <f t="shared" si="191"/>
        <v>2.2568269013771774E-2</v>
      </c>
      <c r="BU137" s="2">
        <f t="shared" si="192"/>
        <v>6.2460961898809696E-2</v>
      </c>
      <c r="BV137" s="2">
        <f t="shared" si="193"/>
        <v>2.2568269013771774E-2</v>
      </c>
      <c r="BW137" s="2">
        <f t="shared" si="194"/>
        <v>0.14873574615766552</v>
      </c>
      <c r="BX137" s="2">
        <f t="shared" si="195"/>
        <v>0.14915832090347084</v>
      </c>
      <c r="BY137" s="2">
        <f t="shared" si="196"/>
        <v>9.9157164105100976E-2</v>
      </c>
      <c r="BZ137" s="2">
        <f t="shared" si="197"/>
        <v>0.14915832090347084</v>
      </c>
      <c r="CA137" s="2">
        <f t="shared" si="198"/>
        <v>9.9157164105100976E-2</v>
      </c>
      <c r="CB137" s="2">
        <f t="shared" si="199"/>
        <v>6.3924994672919525E-2</v>
      </c>
      <c r="CC137" s="2">
        <f t="shared" si="200"/>
        <v>9.9157164105100976E-2</v>
      </c>
      <c r="CD137" s="2">
        <f t="shared" si="201"/>
        <v>6.3924994672919525E-2</v>
      </c>
      <c r="CE137" s="2">
        <f t="shared" si="202"/>
        <v>9.9157164105100976E-2</v>
      </c>
      <c r="CF137" s="2">
        <f t="shared" si="203"/>
        <v>6.3924994672919525E-2</v>
      </c>
      <c r="CG137" s="2">
        <f t="shared" si="204"/>
        <v>0.14873574615766552</v>
      </c>
      <c r="CH137" s="2">
        <f t="shared" si="205"/>
        <v>6.3924994672919525E-2</v>
      </c>
      <c r="CI137" s="2">
        <f t="shared" si="206"/>
        <v>0.14873574615766552</v>
      </c>
      <c r="CJ137" s="2">
        <f t="shared" si="207"/>
        <v>0.14915832090347084</v>
      </c>
      <c r="CK137" s="2">
        <f t="shared" si="208"/>
        <v>0.14873574615766552</v>
      </c>
      <c r="CL137" s="2">
        <f t="shared" si="209"/>
        <v>6.3924994672919525E-2</v>
      </c>
      <c r="CM137" s="2">
        <f t="shared" si="210"/>
        <v>9.9157164105100976E-2</v>
      </c>
      <c r="CN137" s="2">
        <f t="shared" si="211"/>
        <v>6.3924994672919525E-2</v>
      </c>
      <c r="CO137" s="2">
        <f t="shared" si="212"/>
        <v>9.9157164105100976E-2</v>
      </c>
      <c r="CP137">
        <f t="shared" si="213"/>
        <v>6.3924994672919525E-2</v>
      </c>
      <c r="CQ137" s="1">
        <f t="shared" si="166"/>
        <v>321</v>
      </c>
      <c r="CR137">
        <f t="shared" si="166"/>
        <v>444</v>
      </c>
      <c r="CS137">
        <f t="shared" si="166"/>
        <v>320</v>
      </c>
      <c r="CT137">
        <f t="shared" si="166"/>
        <v>443</v>
      </c>
      <c r="CU137">
        <f t="shared" si="166"/>
        <v>320</v>
      </c>
      <c r="CV137">
        <f t="shared" si="166"/>
        <v>443</v>
      </c>
      <c r="CW137">
        <f t="shared" si="166"/>
        <v>320</v>
      </c>
      <c r="CX137">
        <f t="shared" si="166"/>
        <v>443</v>
      </c>
      <c r="CY137">
        <f t="shared" si="166"/>
        <v>320</v>
      </c>
      <c r="CZ137">
        <f t="shared" si="166"/>
        <v>443</v>
      </c>
      <c r="DA137">
        <f t="shared" si="166"/>
        <v>320</v>
      </c>
      <c r="DB137">
        <f t="shared" si="166"/>
        <v>443</v>
      </c>
      <c r="DC137">
        <f t="shared" si="166"/>
        <v>320</v>
      </c>
      <c r="DD137">
        <f t="shared" si="166"/>
        <v>443</v>
      </c>
      <c r="DE137">
        <f t="shared" si="166"/>
        <v>321</v>
      </c>
      <c r="DF137">
        <f t="shared" si="166"/>
        <v>443</v>
      </c>
      <c r="DG137">
        <f t="shared" si="167"/>
        <v>320</v>
      </c>
      <c r="DH137">
        <f t="shared" si="167"/>
        <v>443</v>
      </c>
      <c r="DI137">
        <f t="shared" si="167"/>
        <v>320</v>
      </c>
      <c r="DJ137">
        <f t="shared" si="167"/>
        <v>443</v>
      </c>
      <c r="DK137">
        <f t="shared" si="167"/>
        <v>404</v>
      </c>
      <c r="DL137">
        <f t="shared" si="167"/>
        <v>470</v>
      </c>
      <c r="DM137">
        <f t="shared" si="167"/>
        <v>403</v>
      </c>
      <c r="DN137">
        <f t="shared" si="167"/>
        <v>470</v>
      </c>
      <c r="DO137">
        <f t="shared" si="167"/>
        <v>403</v>
      </c>
      <c r="DP137">
        <f t="shared" si="167"/>
        <v>469</v>
      </c>
      <c r="DQ137">
        <f t="shared" si="167"/>
        <v>403</v>
      </c>
      <c r="DR137">
        <f t="shared" si="167"/>
        <v>469</v>
      </c>
      <c r="DS137">
        <f t="shared" si="167"/>
        <v>403</v>
      </c>
      <c r="DT137">
        <f t="shared" si="167"/>
        <v>469</v>
      </c>
      <c r="DU137">
        <f t="shared" si="167"/>
        <v>404</v>
      </c>
      <c r="DV137">
        <f t="shared" si="167"/>
        <v>469</v>
      </c>
      <c r="DW137">
        <f t="shared" si="214"/>
        <v>404</v>
      </c>
      <c r="DX137">
        <f t="shared" si="215"/>
        <v>470</v>
      </c>
      <c r="DY137">
        <f t="shared" si="216"/>
        <v>404</v>
      </c>
      <c r="DZ137">
        <f t="shared" si="217"/>
        <v>469</v>
      </c>
      <c r="EA137">
        <f t="shared" si="218"/>
        <v>403</v>
      </c>
      <c r="EB137">
        <f t="shared" si="219"/>
        <v>469</v>
      </c>
      <c r="EC137">
        <f t="shared" si="220"/>
        <v>403</v>
      </c>
      <c r="ED137">
        <f t="shared" si="221"/>
        <v>469</v>
      </c>
    </row>
    <row r="138" spans="1:134" x14ac:dyDescent="0.4">
      <c r="A138">
        <v>35</v>
      </c>
      <c r="B138">
        <v>3</v>
      </c>
      <c r="C138">
        <f t="shared" si="168"/>
        <v>1</v>
      </c>
      <c r="D138" s="1">
        <f t="shared" si="169"/>
        <v>212.5</v>
      </c>
      <c r="E138">
        <f t="shared" si="170"/>
        <v>362.7</v>
      </c>
      <c r="F138">
        <f t="shared" si="171"/>
        <v>0.5</v>
      </c>
      <c r="G138">
        <f t="shared" si="172"/>
        <v>214.5</v>
      </c>
      <c r="H138" s="3">
        <f t="shared" si="173"/>
        <v>302.7</v>
      </c>
      <c r="I138">
        <v>1</v>
      </c>
      <c r="J138">
        <v>212.5</v>
      </c>
      <c r="K138">
        <v>362.7</v>
      </c>
      <c r="L138">
        <v>0.5</v>
      </c>
      <c r="M138">
        <v>214.5</v>
      </c>
      <c r="N138">
        <v>302.7</v>
      </c>
      <c r="O138">
        <v>212</v>
      </c>
      <c r="P138">
        <v>363</v>
      </c>
      <c r="Q138">
        <v>212</v>
      </c>
      <c r="R138">
        <v>362</v>
      </c>
      <c r="S138">
        <v>212</v>
      </c>
      <c r="T138">
        <v>362</v>
      </c>
      <c r="U138">
        <v>212</v>
      </c>
      <c r="V138">
        <v>362</v>
      </c>
      <c r="W138">
        <v>213</v>
      </c>
      <c r="X138">
        <v>362</v>
      </c>
      <c r="Y138">
        <v>212</v>
      </c>
      <c r="Z138">
        <v>363</v>
      </c>
      <c r="AA138">
        <v>213</v>
      </c>
      <c r="AB138">
        <v>363</v>
      </c>
      <c r="AC138">
        <v>213</v>
      </c>
      <c r="AD138">
        <v>364</v>
      </c>
      <c r="AE138">
        <v>213</v>
      </c>
      <c r="AF138">
        <v>363</v>
      </c>
      <c r="AG138">
        <v>213</v>
      </c>
      <c r="AH138">
        <v>363</v>
      </c>
      <c r="AI138">
        <v>214</v>
      </c>
      <c r="AJ138">
        <v>303</v>
      </c>
      <c r="AK138">
        <v>214</v>
      </c>
      <c r="AL138">
        <v>302</v>
      </c>
      <c r="AM138">
        <v>214</v>
      </c>
      <c r="AN138">
        <v>302</v>
      </c>
      <c r="AO138">
        <v>215</v>
      </c>
      <c r="AP138">
        <v>302</v>
      </c>
      <c r="AQ138">
        <v>215</v>
      </c>
      <c r="AR138">
        <v>303</v>
      </c>
      <c r="AS138">
        <v>215</v>
      </c>
      <c r="AT138">
        <v>303</v>
      </c>
      <c r="AU138">
        <v>215</v>
      </c>
      <c r="AV138">
        <v>303</v>
      </c>
      <c r="AW138">
        <v>215</v>
      </c>
      <c r="AX138">
        <v>304</v>
      </c>
      <c r="AY138">
        <v>214</v>
      </c>
      <c r="AZ138">
        <v>303</v>
      </c>
      <c r="BA138">
        <v>214</v>
      </c>
      <c r="BB138">
        <v>302</v>
      </c>
      <c r="BC138" s="1">
        <f t="shared" si="174"/>
        <v>0.23529411764705879</v>
      </c>
      <c r="BD138" s="2">
        <f t="shared" si="175"/>
        <v>8.271298593879553E-2</v>
      </c>
      <c r="BE138" s="2">
        <f t="shared" si="176"/>
        <v>0.23529411764705879</v>
      </c>
      <c r="BF138" s="2">
        <f t="shared" si="177"/>
        <v>0.19299696719051246</v>
      </c>
      <c r="BG138" s="2">
        <f t="shared" si="178"/>
        <v>0.23529411764705879</v>
      </c>
      <c r="BH138" s="2">
        <f t="shared" si="179"/>
        <v>0.19299696719051246</v>
      </c>
      <c r="BI138" s="2">
        <f t="shared" si="180"/>
        <v>0.23529411764705879</v>
      </c>
      <c r="BJ138" s="2">
        <f t="shared" si="181"/>
        <v>0.19299696719051246</v>
      </c>
      <c r="BK138" s="2">
        <f t="shared" si="182"/>
        <v>0.23529411764705879</v>
      </c>
      <c r="BL138" s="2">
        <f t="shared" si="183"/>
        <v>0.19299696719051246</v>
      </c>
      <c r="BM138" s="2">
        <f t="shared" si="184"/>
        <v>0.23529411764705879</v>
      </c>
      <c r="BN138" s="2">
        <f t="shared" si="185"/>
        <v>8.271298593879553E-2</v>
      </c>
      <c r="BO138" s="2">
        <f t="shared" si="186"/>
        <v>0.23529411764705879</v>
      </c>
      <c r="BP138" s="2">
        <f t="shared" si="187"/>
        <v>8.271298593879553E-2</v>
      </c>
      <c r="BQ138" s="2">
        <f t="shared" si="188"/>
        <v>0.23529411764705879</v>
      </c>
      <c r="BR138" s="2">
        <f t="shared" si="189"/>
        <v>0.35842293906810352</v>
      </c>
      <c r="BS138" s="2">
        <f t="shared" si="190"/>
        <v>0.23529411764705879</v>
      </c>
      <c r="BT138" s="2">
        <f t="shared" si="191"/>
        <v>8.271298593879553E-2</v>
      </c>
      <c r="BU138" s="2">
        <f t="shared" si="192"/>
        <v>0.23529411764705879</v>
      </c>
      <c r="BV138" s="2">
        <f t="shared" si="193"/>
        <v>8.271298593879553E-2</v>
      </c>
      <c r="BW138" s="2">
        <f t="shared" si="194"/>
        <v>0.23310023310023309</v>
      </c>
      <c r="BX138" s="2">
        <f t="shared" si="195"/>
        <v>9.9108027750251515E-2</v>
      </c>
      <c r="BY138" s="2">
        <f t="shared" si="196"/>
        <v>0.23310023310023309</v>
      </c>
      <c r="BZ138" s="2">
        <f t="shared" si="197"/>
        <v>0.23125206475057436</v>
      </c>
      <c r="CA138" s="2">
        <f t="shared" si="198"/>
        <v>0.23310023310023309</v>
      </c>
      <c r="CB138" s="2">
        <f t="shared" si="199"/>
        <v>0.23125206475057436</v>
      </c>
      <c r="CC138" s="2">
        <f t="shared" si="200"/>
        <v>0.23310023310023309</v>
      </c>
      <c r="CD138" s="2">
        <f t="shared" si="201"/>
        <v>0.23125206475057436</v>
      </c>
      <c r="CE138" s="2">
        <f t="shared" si="202"/>
        <v>0.23310023310023309</v>
      </c>
      <c r="CF138" s="2">
        <f t="shared" si="203"/>
        <v>9.9108027750251515E-2</v>
      </c>
      <c r="CG138" s="2">
        <f t="shared" si="204"/>
        <v>0.23310023310023309</v>
      </c>
      <c r="CH138" s="2">
        <f t="shared" si="205"/>
        <v>9.9108027750251515E-2</v>
      </c>
      <c r="CI138" s="2">
        <f t="shared" si="206"/>
        <v>0.23310023310023309</v>
      </c>
      <c r="CJ138" s="2">
        <f t="shared" si="207"/>
        <v>9.9108027750251515E-2</v>
      </c>
      <c r="CK138" s="2">
        <f t="shared" si="208"/>
        <v>0.23310023310023309</v>
      </c>
      <c r="CL138" s="2">
        <f t="shared" si="209"/>
        <v>0.42946812025107745</v>
      </c>
      <c r="CM138" s="2">
        <f t="shared" si="210"/>
        <v>0.23310023310023309</v>
      </c>
      <c r="CN138" s="2">
        <f t="shared" si="211"/>
        <v>9.9108027750251515E-2</v>
      </c>
      <c r="CO138" s="2">
        <f t="shared" si="212"/>
        <v>0.23310023310023309</v>
      </c>
      <c r="CP138">
        <f t="shared" si="213"/>
        <v>0.23125206475057436</v>
      </c>
      <c r="CQ138" s="1">
        <f t="shared" si="166"/>
        <v>212</v>
      </c>
      <c r="CR138">
        <f t="shared" si="166"/>
        <v>363</v>
      </c>
      <c r="CS138">
        <f t="shared" si="166"/>
        <v>212</v>
      </c>
      <c r="CT138">
        <f t="shared" si="166"/>
        <v>362</v>
      </c>
      <c r="CU138">
        <f t="shared" si="166"/>
        <v>212</v>
      </c>
      <c r="CV138">
        <f t="shared" si="166"/>
        <v>362</v>
      </c>
      <c r="CW138">
        <f t="shared" si="166"/>
        <v>212</v>
      </c>
      <c r="CX138">
        <f t="shared" si="166"/>
        <v>362</v>
      </c>
      <c r="CY138">
        <f t="shared" si="166"/>
        <v>213</v>
      </c>
      <c r="CZ138">
        <f t="shared" si="166"/>
        <v>362</v>
      </c>
      <c r="DA138">
        <f t="shared" si="166"/>
        <v>212</v>
      </c>
      <c r="DB138">
        <f t="shared" si="166"/>
        <v>363</v>
      </c>
      <c r="DC138">
        <f t="shared" si="166"/>
        <v>213</v>
      </c>
      <c r="DD138">
        <f t="shared" si="166"/>
        <v>363</v>
      </c>
      <c r="DE138">
        <f t="shared" si="166"/>
        <v>213</v>
      </c>
      <c r="DF138">
        <f t="shared" si="166"/>
        <v>364</v>
      </c>
      <c r="DG138">
        <f t="shared" si="167"/>
        <v>213</v>
      </c>
      <c r="DH138">
        <f t="shared" si="167"/>
        <v>363</v>
      </c>
      <c r="DI138">
        <f t="shared" si="167"/>
        <v>213</v>
      </c>
      <c r="DJ138">
        <f t="shared" si="167"/>
        <v>363</v>
      </c>
      <c r="DK138">
        <f t="shared" si="167"/>
        <v>214</v>
      </c>
      <c r="DL138">
        <f t="shared" si="167"/>
        <v>303</v>
      </c>
      <c r="DM138">
        <f t="shared" si="167"/>
        <v>214</v>
      </c>
      <c r="DN138">
        <f t="shared" si="167"/>
        <v>302</v>
      </c>
      <c r="DO138">
        <f t="shared" si="167"/>
        <v>214</v>
      </c>
      <c r="DP138">
        <f t="shared" si="167"/>
        <v>302</v>
      </c>
      <c r="DQ138">
        <f t="shared" si="167"/>
        <v>215</v>
      </c>
      <c r="DR138">
        <f t="shared" si="167"/>
        <v>302</v>
      </c>
      <c r="DS138">
        <f t="shared" si="167"/>
        <v>215</v>
      </c>
      <c r="DT138">
        <f t="shared" si="167"/>
        <v>303</v>
      </c>
      <c r="DU138">
        <f t="shared" si="167"/>
        <v>215</v>
      </c>
      <c r="DV138">
        <f t="shared" si="167"/>
        <v>303</v>
      </c>
      <c r="DW138">
        <f t="shared" si="214"/>
        <v>215</v>
      </c>
      <c r="DX138">
        <f t="shared" si="215"/>
        <v>303</v>
      </c>
      <c r="DY138">
        <f t="shared" si="216"/>
        <v>215</v>
      </c>
      <c r="DZ138">
        <f t="shared" si="217"/>
        <v>304</v>
      </c>
      <c r="EA138">
        <f t="shared" si="218"/>
        <v>214</v>
      </c>
      <c r="EB138">
        <f t="shared" si="219"/>
        <v>303</v>
      </c>
      <c r="EC138">
        <f t="shared" si="220"/>
        <v>214</v>
      </c>
      <c r="ED138">
        <f t="shared" si="221"/>
        <v>302</v>
      </c>
    </row>
    <row r="139" spans="1:134" x14ac:dyDescent="0.4">
      <c r="A139">
        <v>35</v>
      </c>
      <c r="B139">
        <v>3</v>
      </c>
      <c r="C139">
        <f t="shared" si="168"/>
        <v>9</v>
      </c>
      <c r="D139" s="1">
        <f t="shared" si="169"/>
        <v>677.4</v>
      </c>
      <c r="E139">
        <f t="shared" si="170"/>
        <v>748.8</v>
      </c>
      <c r="F139">
        <f t="shared" si="171"/>
        <v>4.5</v>
      </c>
      <c r="G139">
        <f t="shared" si="172"/>
        <v>754.8</v>
      </c>
      <c r="H139" s="3">
        <f t="shared" si="173"/>
        <v>790.2</v>
      </c>
      <c r="I139">
        <v>9</v>
      </c>
      <c r="J139">
        <v>677.4</v>
      </c>
      <c r="K139">
        <v>748.8</v>
      </c>
      <c r="L139">
        <v>4.5</v>
      </c>
      <c r="M139">
        <v>754.8</v>
      </c>
      <c r="N139">
        <v>790.2</v>
      </c>
      <c r="O139">
        <v>683</v>
      </c>
      <c r="P139">
        <v>754</v>
      </c>
      <c r="Q139">
        <v>679</v>
      </c>
      <c r="R139">
        <v>750</v>
      </c>
      <c r="S139">
        <v>675</v>
      </c>
      <c r="T139">
        <v>746</v>
      </c>
      <c r="U139">
        <v>673</v>
      </c>
      <c r="V139">
        <v>745</v>
      </c>
      <c r="W139">
        <v>674</v>
      </c>
      <c r="X139">
        <v>746</v>
      </c>
      <c r="Y139">
        <v>676</v>
      </c>
      <c r="Z139">
        <v>747</v>
      </c>
      <c r="AA139">
        <v>678</v>
      </c>
      <c r="AB139">
        <v>749</v>
      </c>
      <c r="AC139">
        <v>679</v>
      </c>
      <c r="AD139">
        <v>750</v>
      </c>
      <c r="AE139">
        <v>679</v>
      </c>
      <c r="AF139">
        <v>751</v>
      </c>
      <c r="AG139">
        <v>678</v>
      </c>
      <c r="AH139">
        <v>750</v>
      </c>
      <c r="AI139">
        <v>759</v>
      </c>
      <c r="AJ139">
        <v>794</v>
      </c>
      <c r="AK139">
        <v>754</v>
      </c>
      <c r="AL139">
        <v>789</v>
      </c>
      <c r="AM139">
        <v>752</v>
      </c>
      <c r="AN139">
        <v>787</v>
      </c>
      <c r="AO139">
        <v>751</v>
      </c>
      <c r="AP139">
        <v>787</v>
      </c>
      <c r="AQ139">
        <v>753</v>
      </c>
      <c r="AR139">
        <v>788</v>
      </c>
      <c r="AS139">
        <v>754</v>
      </c>
      <c r="AT139">
        <v>790</v>
      </c>
      <c r="AU139">
        <v>756</v>
      </c>
      <c r="AV139">
        <v>792</v>
      </c>
      <c r="AW139">
        <v>757</v>
      </c>
      <c r="AX139">
        <v>793</v>
      </c>
      <c r="AY139">
        <v>757</v>
      </c>
      <c r="AZ139">
        <v>792</v>
      </c>
      <c r="BA139">
        <v>755</v>
      </c>
      <c r="BB139">
        <v>790</v>
      </c>
      <c r="BC139" s="1">
        <f t="shared" si="174"/>
        <v>0.82669028638913833</v>
      </c>
      <c r="BD139" s="2">
        <f t="shared" si="175"/>
        <v>0.69444444444445053</v>
      </c>
      <c r="BE139" s="2">
        <f t="shared" si="176"/>
        <v>0.23619722468261334</v>
      </c>
      <c r="BF139" s="2">
        <f t="shared" si="177"/>
        <v>0.16025641025641635</v>
      </c>
      <c r="BG139" s="2">
        <f t="shared" si="178"/>
        <v>0.35429583702391165</v>
      </c>
      <c r="BH139" s="2">
        <f t="shared" si="179"/>
        <v>0.37393162393161788</v>
      </c>
      <c r="BI139" s="2">
        <f t="shared" si="180"/>
        <v>0.64954236787717412</v>
      </c>
      <c r="BJ139" s="2">
        <f t="shared" si="181"/>
        <v>0.50747863247862646</v>
      </c>
      <c r="BK139" s="2">
        <f t="shared" si="182"/>
        <v>0.50191910245054294</v>
      </c>
      <c r="BL139" s="2">
        <f t="shared" si="183"/>
        <v>0.37393162393161788</v>
      </c>
      <c r="BM139" s="2">
        <f t="shared" si="184"/>
        <v>0.20667257159728036</v>
      </c>
      <c r="BN139" s="2">
        <f t="shared" si="185"/>
        <v>0.24038461538460931</v>
      </c>
      <c r="BO139" s="2">
        <f t="shared" si="186"/>
        <v>8.8573959255982104E-2</v>
      </c>
      <c r="BP139" s="2">
        <f t="shared" si="187"/>
        <v>2.6709401709407783E-2</v>
      </c>
      <c r="BQ139" s="2">
        <f t="shared" si="188"/>
        <v>0.23619722468261334</v>
      </c>
      <c r="BR139" s="2">
        <f t="shared" si="189"/>
        <v>0.16025641025641635</v>
      </c>
      <c r="BS139" s="2">
        <f t="shared" si="190"/>
        <v>0.23619722468261334</v>
      </c>
      <c r="BT139" s="2">
        <f t="shared" si="191"/>
        <v>0.29380341880342492</v>
      </c>
      <c r="BU139" s="2">
        <f t="shared" si="192"/>
        <v>8.8573959255982104E-2</v>
      </c>
      <c r="BV139" s="2">
        <f t="shared" si="193"/>
        <v>0.16025641025641635</v>
      </c>
      <c r="BW139" s="2">
        <f t="shared" si="194"/>
        <v>0.55643879173291544</v>
      </c>
      <c r="BX139" s="2">
        <f t="shared" si="195"/>
        <v>0.48089091369273018</v>
      </c>
      <c r="BY139" s="2">
        <f t="shared" si="196"/>
        <v>0.10598834128245291</v>
      </c>
      <c r="BZ139" s="2">
        <f t="shared" si="197"/>
        <v>0.15186028853455397</v>
      </c>
      <c r="CA139" s="2">
        <f t="shared" si="198"/>
        <v>0.37095919448860026</v>
      </c>
      <c r="CB139" s="2">
        <f t="shared" si="199"/>
        <v>0.40496076942546766</v>
      </c>
      <c r="CC139" s="2">
        <f t="shared" si="200"/>
        <v>0.50344462109167398</v>
      </c>
      <c r="CD139" s="2">
        <f t="shared" si="201"/>
        <v>0.40496076942546766</v>
      </c>
      <c r="CE139" s="2">
        <f t="shared" si="202"/>
        <v>0.2384737678855266</v>
      </c>
      <c r="CF139" s="2">
        <f t="shared" si="203"/>
        <v>0.27841052898001084</v>
      </c>
      <c r="CG139" s="2">
        <f t="shared" si="204"/>
        <v>0.10598834128245291</v>
      </c>
      <c r="CH139" s="2">
        <f t="shared" si="205"/>
        <v>2.5310048089097124E-2</v>
      </c>
      <c r="CI139" s="2">
        <f t="shared" si="206"/>
        <v>0.15898251192369442</v>
      </c>
      <c r="CJ139" s="2">
        <f t="shared" si="207"/>
        <v>0.22779043280181654</v>
      </c>
      <c r="CK139" s="2">
        <f t="shared" si="208"/>
        <v>0.29146793852676811</v>
      </c>
      <c r="CL139" s="2">
        <f t="shared" si="209"/>
        <v>0.35434067324727336</v>
      </c>
      <c r="CM139" s="2">
        <f t="shared" si="210"/>
        <v>0.29146793852676811</v>
      </c>
      <c r="CN139" s="2">
        <f t="shared" si="211"/>
        <v>0.22779043280181654</v>
      </c>
      <c r="CO139" s="2">
        <f t="shared" si="212"/>
        <v>2.6497085320620756E-2</v>
      </c>
      <c r="CP139">
        <f t="shared" si="213"/>
        <v>2.5310048089097124E-2</v>
      </c>
      <c r="CQ139" s="1">
        <f t="shared" si="166"/>
        <v>683</v>
      </c>
      <c r="CR139">
        <f t="shared" si="166"/>
        <v>754</v>
      </c>
      <c r="CS139">
        <f t="shared" si="166"/>
        <v>679</v>
      </c>
      <c r="CT139">
        <f t="shared" si="166"/>
        <v>750</v>
      </c>
      <c r="CU139">
        <f t="shared" si="166"/>
        <v>675</v>
      </c>
      <c r="CV139">
        <f t="shared" si="166"/>
        <v>746</v>
      </c>
      <c r="CW139">
        <f t="shared" si="166"/>
        <v>673</v>
      </c>
      <c r="CX139">
        <f t="shared" si="166"/>
        <v>745</v>
      </c>
      <c r="CY139">
        <f t="shared" si="166"/>
        <v>674</v>
      </c>
      <c r="CZ139">
        <f t="shared" si="166"/>
        <v>746</v>
      </c>
      <c r="DA139">
        <f t="shared" si="166"/>
        <v>676</v>
      </c>
      <c r="DB139">
        <f t="shared" si="166"/>
        <v>747</v>
      </c>
      <c r="DC139">
        <f t="shared" si="166"/>
        <v>678</v>
      </c>
      <c r="DD139">
        <f t="shared" si="166"/>
        <v>749</v>
      </c>
      <c r="DE139">
        <f t="shared" si="166"/>
        <v>679</v>
      </c>
      <c r="DF139">
        <f t="shared" si="166"/>
        <v>750</v>
      </c>
      <c r="DG139">
        <f t="shared" si="167"/>
        <v>679</v>
      </c>
      <c r="DH139">
        <f t="shared" si="167"/>
        <v>751</v>
      </c>
      <c r="DI139">
        <f t="shared" si="167"/>
        <v>678</v>
      </c>
      <c r="DJ139">
        <f t="shared" si="167"/>
        <v>750</v>
      </c>
      <c r="DK139">
        <f t="shared" si="167"/>
        <v>759</v>
      </c>
      <c r="DL139">
        <f t="shared" si="167"/>
        <v>794</v>
      </c>
      <c r="DM139">
        <f t="shared" si="167"/>
        <v>754</v>
      </c>
      <c r="DN139">
        <f t="shared" si="167"/>
        <v>789</v>
      </c>
      <c r="DO139">
        <f t="shared" si="167"/>
        <v>752</v>
      </c>
      <c r="DP139">
        <f t="shared" si="167"/>
        <v>787</v>
      </c>
      <c r="DQ139">
        <f t="shared" si="167"/>
        <v>751</v>
      </c>
      <c r="DR139">
        <f t="shared" si="167"/>
        <v>787</v>
      </c>
      <c r="DS139">
        <f t="shared" si="167"/>
        <v>753</v>
      </c>
      <c r="DT139">
        <f t="shared" si="167"/>
        <v>788</v>
      </c>
      <c r="DU139">
        <f t="shared" si="167"/>
        <v>754</v>
      </c>
      <c r="DV139">
        <f t="shared" si="167"/>
        <v>790</v>
      </c>
      <c r="DW139">
        <f t="shared" si="214"/>
        <v>756</v>
      </c>
      <c r="DX139">
        <f t="shared" si="215"/>
        <v>792</v>
      </c>
      <c r="DY139">
        <f t="shared" si="216"/>
        <v>757</v>
      </c>
      <c r="DZ139">
        <f t="shared" si="217"/>
        <v>793</v>
      </c>
      <c r="EA139">
        <f t="shared" si="218"/>
        <v>757</v>
      </c>
      <c r="EB139">
        <f t="shared" si="219"/>
        <v>792</v>
      </c>
      <c r="EC139">
        <f t="shared" si="220"/>
        <v>755</v>
      </c>
      <c r="ED139">
        <f t="shared" si="221"/>
        <v>790</v>
      </c>
    </row>
    <row r="140" spans="1:134" x14ac:dyDescent="0.4">
      <c r="A140">
        <v>35</v>
      </c>
      <c r="B140">
        <v>3</v>
      </c>
      <c r="C140">
        <f t="shared" si="168"/>
        <v>2</v>
      </c>
      <c r="D140" s="1">
        <f t="shared" si="169"/>
        <v>213.8</v>
      </c>
      <c r="E140">
        <f t="shared" si="170"/>
        <v>363.4</v>
      </c>
      <c r="F140">
        <f t="shared" si="171"/>
        <v>1</v>
      </c>
      <c r="G140">
        <f t="shared" si="172"/>
        <v>235.4</v>
      </c>
      <c r="H140" s="3">
        <f t="shared" si="173"/>
        <v>322</v>
      </c>
      <c r="I140">
        <v>2</v>
      </c>
      <c r="J140">
        <v>213.8</v>
      </c>
      <c r="K140">
        <v>363.4</v>
      </c>
      <c r="L140">
        <v>1</v>
      </c>
      <c r="M140">
        <v>235.4</v>
      </c>
      <c r="N140">
        <v>322</v>
      </c>
      <c r="O140">
        <v>214</v>
      </c>
      <c r="P140">
        <v>364</v>
      </c>
      <c r="Q140">
        <v>213</v>
      </c>
      <c r="R140">
        <v>363</v>
      </c>
      <c r="S140">
        <v>213</v>
      </c>
      <c r="T140">
        <v>362</v>
      </c>
      <c r="U140">
        <v>213</v>
      </c>
      <c r="V140">
        <v>363</v>
      </c>
      <c r="W140">
        <v>214</v>
      </c>
      <c r="X140">
        <v>363</v>
      </c>
      <c r="Y140">
        <v>214</v>
      </c>
      <c r="Z140">
        <v>364</v>
      </c>
      <c r="AA140">
        <v>215</v>
      </c>
      <c r="AB140">
        <v>364</v>
      </c>
      <c r="AC140">
        <v>214</v>
      </c>
      <c r="AD140">
        <v>364</v>
      </c>
      <c r="AE140">
        <v>214</v>
      </c>
      <c r="AF140">
        <v>364</v>
      </c>
      <c r="AG140">
        <v>214</v>
      </c>
      <c r="AH140">
        <v>363</v>
      </c>
      <c r="AI140">
        <v>235</v>
      </c>
      <c r="AJ140">
        <v>322</v>
      </c>
      <c r="AK140">
        <v>235</v>
      </c>
      <c r="AL140">
        <v>321</v>
      </c>
      <c r="AM140">
        <v>234</v>
      </c>
      <c r="AN140">
        <v>321</v>
      </c>
      <c r="AO140">
        <v>235</v>
      </c>
      <c r="AP140">
        <v>321</v>
      </c>
      <c r="AQ140">
        <v>235</v>
      </c>
      <c r="AR140">
        <v>322</v>
      </c>
      <c r="AS140">
        <v>236</v>
      </c>
      <c r="AT140">
        <v>323</v>
      </c>
      <c r="AU140">
        <v>236</v>
      </c>
      <c r="AV140">
        <v>323</v>
      </c>
      <c r="AW140">
        <v>236</v>
      </c>
      <c r="AX140">
        <v>323</v>
      </c>
      <c r="AY140">
        <v>236</v>
      </c>
      <c r="AZ140">
        <v>322</v>
      </c>
      <c r="BA140">
        <v>236</v>
      </c>
      <c r="BB140">
        <v>322</v>
      </c>
      <c r="BC140" s="1">
        <f t="shared" si="174"/>
        <v>9.3545369504204223E-2</v>
      </c>
      <c r="BD140" s="2">
        <f t="shared" si="175"/>
        <v>0.16510731975784887</v>
      </c>
      <c r="BE140" s="2">
        <f t="shared" si="176"/>
        <v>0.37418147801684348</v>
      </c>
      <c r="BF140" s="2">
        <f t="shared" si="177"/>
        <v>0.11007154650522215</v>
      </c>
      <c r="BG140" s="2">
        <f t="shared" si="178"/>
        <v>0.37418147801684348</v>
      </c>
      <c r="BH140" s="2">
        <f t="shared" si="179"/>
        <v>0.38525041276829314</v>
      </c>
      <c r="BI140" s="2">
        <f t="shared" si="180"/>
        <v>0.37418147801684348</v>
      </c>
      <c r="BJ140" s="2">
        <f t="shared" si="181"/>
        <v>0.11007154650522215</v>
      </c>
      <c r="BK140" s="2">
        <f t="shared" si="182"/>
        <v>9.3545369504204223E-2</v>
      </c>
      <c r="BL140" s="2">
        <f t="shared" si="183"/>
        <v>0.11007154650522215</v>
      </c>
      <c r="BM140" s="2">
        <f t="shared" si="184"/>
        <v>9.3545369504204223E-2</v>
      </c>
      <c r="BN140" s="2">
        <f t="shared" si="185"/>
        <v>0.16510731975784887</v>
      </c>
      <c r="BO140" s="2">
        <f t="shared" si="186"/>
        <v>0.56127221702525187</v>
      </c>
      <c r="BP140" s="2">
        <f t="shared" si="187"/>
        <v>0.16510731975784887</v>
      </c>
      <c r="BQ140" s="2">
        <f t="shared" si="188"/>
        <v>9.3545369504204223E-2</v>
      </c>
      <c r="BR140" s="2">
        <f t="shared" si="189"/>
        <v>0.16510731975784887</v>
      </c>
      <c r="BS140" s="2">
        <f t="shared" si="190"/>
        <v>9.3545369504204223E-2</v>
      </c>
      <c r="BT140" s="2">
        <f t="shared" si="191"/>
        <v>0.16510731975784887</v>
      </c>
      <c r="BU140" s="2">
        <f t="shared" si="192"/>
        <v>9.3545369504204223E-2</v>
      </c>
      <c r="BV140" s="2">
        <f t="shared" si="193"/>
        <v>0.11007154650522215</v>
      </c>
      <c r="BW140" s="2">
        <f t="shared" si="194"/>
        <v>0.16992353440951813</v>
      </c>
      <c r="BX140" s="2">
        <f t="shared" si="195"/>
        <v>0</v>
      </c>
      <c r="BY140" s="2">
        <f t="shared" si="196"/>
        <v>0.16992353440951813</v>
      </c>
      <c r="BZ140" s="2">
        <f t="shared" si="197"/>
        <v>0.3105590062111801</v>
      </c>
      <c r="CA140" s="2">
        <f t="shared" si="198"/>
        <v>0.5947323704333074</v>
      </c>
      <c r="CB140" s="2">
        <f t="shared" si="199"/>
        <v>0.3105590062111801</v>
      </c>
      <c r="CC140" s="2">
        <f t="shared" si="200"/>
        <v>0.16992353440951813</v>
      </c>
      <c r="CD140" s="2">
        <f t="shared" si="201"/>
        <v>0.3105590062111801</v>
      </c>
      <c r="CE140" s="2">
        <f t="shared" si="202"/>
        <v>0.16992353440951813</v>
      </c>
      <c r="CF140" s="2">
        <f t="shared" si="203"/>
        <v>0</v>
      </c>
      <c r="CG140" s="2">
        <f t="shared" si="204"/>
        <v>0.25488530161427114</v>
      </c>
      <c r="CH140" s="2">
        <f t="shared" si="205"/>
        <v>0.3105590062111801</v>
      </c>
      <c r="CI140" s="2">
        <f t="shared" si="206"/>
        <v>0.25488530161427114</v>
      </c>
      <c r="CJ140" s="2">
        <f t="shared" si="207"/>
        <v>0.3105590062111801</v>
      </c>
      <c r="CK140" s="2">
        <f t="shared" si="208"/>
        <v>0.25488530161427114</v>
      </c>
      <c r="CL140" s="2">
        <f t="shared" si="209"/>
        <v>0.3105590062111801</v>
      </c>
      <c r="CM140" s="2">
        <f t="shared" si="210"/>
        <v>0.25488530161427114</v>
      </c>
      <c r="CN140" s="2">
        <f t="shared" si="211"/>
        <v>0</v>
      </c>
      <c r="CO140" s="2">
        <f t="shared" si="212"/>
        <v>0.25488530161427114</v>
      </c>
      <c r="CP140">
        <f t="shared" si="213"/>
        <v>0</v>
      </c>
      <c r="CQ140" s="1">
        <f t="shared" si="166"/>
        <v>214</v>
      </c>
      <c r="CR140">
        <f t="shared" si="166"/>
        <v>364</v>
      </c>
      <c r="CS140">
        <f t="shared" si="166"/>
        <v>213</v>
      </c>
      <c r="CT140">
        <f t="shared" si="166"/>
        <v>363</v>
      </c>
      <c r="CU140">
        <f t="shared" si="166"/>
        <v>213</v>
      </c>
      <c r="CV140">
        <f t="shared" si="166"/>
        <v>362</v>
      </c>
      <c r="CW140">
        <f t="shared" si="166"/>
        <v>213</v>
      </c>
      <c r="CX140">
        <f t="shared" si="166"/>
        <v>363</v>
      </c>
      <c r="CY140">
        <f t="shared" si="166"/>
        <v>214</v>
      </c>
      <c r="CZ140">
        <f t="shared" si="166"/>
        <v>363</v>
      </c>
      <c r="DA140">
        <f t="shared" si="166"/>
        <v>214</v>
      </c>
      <c r="DB140">
        <f t="shared" si="166"/>
        <v>364</v>
      </c>
      <c r="DC140">
        <f t="shared" si="166"/>
        <v>215</v>
      </c>
      <c r="DD140">
        <f t="shared" si="166"/>
        <v>364</v>
      </c>
      <c r="DE140">
        <f t="shared" si="166"/>
        <v>214</v>
      </c>
      <c r="DF140">
        <f t="shared" si="166"/>
        <v>364</v>
      </c>
      <c r="DG140">
        <f t="shared" si="167"/>
        <v>214</v>
      </c>
      <c r="DH140">
        <f t="shared" si="167"/>
        <v>364</v>
      </c>
      <c r="DI140">
        <f t="shared" si="167"/>
        <v>214</v>
      </c>
      <c r="DJ140">
        <f t="shared" si="167"/>
        <v>363</v>
      </c>
      <c r="DK140">
        <f t="shared" si="167"/>
        <v>235</v>
      </c>
      <c r="DL140">
        <f t="shared" si="167"/>
        <v>322</v>
      </c>
      <c r="DM140">
        <f t="shared" si="167"/>
        <v>235</v>
      </c>
      <c r="DN140">
        <f t="shared" si="167"/>
        <v>321</v>
      </c>
      <c r="DO140">
        <f t="shared" si="167"/>
        <v>234</v>
      </c>
      <c r="DP140">
        <f t="shared" si="167"/>
        <v>321</v>
      </c>
      <c r="DQ140">
        <f t="shared" si="167"/>
        <v>235</v>
      </c>
      <c r="DR140">
        <f t="shared" si="167"/>
        <v>321</v>
      </c>
      <c r="DS140">
        <f t="shared" si="167"/>
        <v>235</v>
      </c>
      <c r="DT140">
        <f t="shared" si="167"/>
        <v>322</v>
      </c>
      <c r="DU140">
        <f t="shared" si="167"/>
        <v>236</v>
      </c>
      <c r="DV140">
        <f t="shared" si="167"/>
        <v>323</v>
      </c>
      <c r="DW140">
        <f t="shared" si="214"/>
        <v>236</v>
      </c>
      <c r="DX140">
        <f t="shared" si="215"/>
        <v>323</v>
      </c>
      <c r="DY140">
        <f t="shared" si="216"/>
        <v>236</v>
      </c>
      <c r="DZ140">
        <f t="shared" si="217"/>
        <v>323</v>
      </c>
      <c r="EA140">
        <f t="shared" si="218"/>
        <v>236</v>
      </c>
      <c r="EB140">
        <f t="shared" si="219"/>
        <v>322</v>
      </c>
      <c r="EC140">
        <f t="shared" si="220"/>
        <v>236</v>
      </c>
      <c r="ED140">
        <f t="shared" si="221"/>
        <v>322</v>
      </c>
    </row>
    <row r="141" spans="1:134" x14ac:dyDescent="0.4">
      <c r="A141">
        <v>35</v>
      </c>
      <c r="B141">
        <v>3</v>
      </c>
      <c r="C141">
        <f t="shared" si="168"/>
        <v>8</v>
      </c>
      <c r="D141" s="1">
        <f t="shared" si="169"/>
        <v>535.9</v>
      </c>
      <c r="E141">
        <f t="shared" si="170"/>
        <v>632.9</v>
      </c>
      <c r="F141">
        <f t="shared" si="171"/>
        <v>4</v>
      </c>
      <c r="G141">
        <f t="shared" si="172"/>
        <v>637.29999999999995</v>
      </c>
      <c r="H141" s="3">
        <f t="shared" si="173"/>
        <v>685.5</v>
      </c>
      <c r="I141">
        <v>8</v>
      </c>
      <c r="J141">
        <v>535.9</v>
      </c>
      <c r="K141">
        <v>632.9</v>
      </c>
      <c r="L141">
        <v>4</v>
      </c>
      <c r="M141">
        <v>637.29999999999995</v>
      </c>
      <c r="N141">
        <v>685.5</v>
      </c>
      <c r="O141">
        <v>540</v>
      </c>
      <c r="P141">
        <v>637</v>
      </c>
      <c r="Q141">
        <v>537</v>
      </c>
      <c r="R141">
        <v>633</v>
      </c>
      <c r="S141">
        <v>533</v>
      </c>
      <c r="T141">
        <v>630</v>
      </c>
      <c r="U141">
        <v>533</v>
      </c>
      <c r="V141">
        <v>630</v>
      </c>
      <c r="W141">
        <v>534</v>
      </c>
      <c r="X141">
        <v>630</v>
      </c>
      <c r="Y141">
        <v>535</v>
      </c>
      <c r="Z141">
        <v>632</v>
      </c>
      <c r="AA141">
        <v>536</v>
      </c>
      <c r="AB141">
        <v>634</v>
      </c>
      <c r="AC141">
        <v>537</v>
      </c>
      <c r="AD141">
        <v>635</v>
      </c>
      <c r="AE141">
        <v>538</v>
      </c>
      <c r="AF141">
        <v>635</v>
      </c>
      <c r="AG141">
        <v>536</v>
      </c>
      <c r="AH141">
        <v>633</v>
      </c>
      <c r="AI141">
        <v>640</v>
      </c>
      <c r="AJ141">
        <v>688</v>
      </c>
      <c r="AK141">
        <v>636</v>
      </c>
      <c r="AL141">
        <v>684</v>
      </c>
      <c r="AM141">
        <v>635</v>
      </c>
      <c r="AN141">
        <v>682</v>
      </c>
      <c r="AO141">
        <v>635</v>
      </c>
      <c r="AP141">
        <v>683</v>
      </c>
      <c r="AQ141">
        <v>636</v>
      </c>
      <c r="AR141">
        <v>684</v>
      </c>
      <c r="AS141">
        <v>637</v>
      </c>
      <c r="AT141">
        <v>686</v>
      </c>
      <c r="AU141">
        <v>639</v>
      </c>
      <c r="AV141">
        <v>687</v>
      </c>
      <c r="AW141">
        <v>639</v>
      </c>
      <c r="AX141">
        <v>688</v>
      </c>
      <c r="AY141">
        <v>639</v>
      </c>
      <c r="AZ141">
        <v>687</v>
      </c>
      <c r="BA141">
        <v>637</v>
      </c>
      <c r="BB141">
        <v>686</v>
      </c>
      <c r="BC141" s="1">
        <f t="shared" si="174"/>
        <v>0.76506810972196737</v>
      </c>
      <c r="BD141" s="2">
        <f t="shared" si="175"/>
        <v>0.64781166060989459</v>
      </c>
      <c r="BE141" s="2">
        <f t="shared" si="176"/>
        <v>0.2052621757790675</v>
      </c>
      <c r="BF141" s="2">
        <f t="shared" si="177"/>
        <v>1.5800284405122888E-2</v>
      </c>
      <c r="BG141" s="2">
        <f t="shared" si="178"/>
        <v>0.54114573614479888</v>
      </c>
      <c r="BH141" s="2">
        <f t="shared" si="179"/>
        <v>0.45820824774845592</v>
      </c>
      <c r="BI141" s="2">
        <f t="shared" si="180"/>
        <v>0.54114573614479888</v>
      </c>
      <c r="BJ141" s="2">
        <f t="shared" si="181"/>
        <v>0.45820824774845592</v>
      </c>
      <c r="BK141" s="2">
        <f t="shared" si="182"/>
        <v>0.35454375816383232</v>
      </c>
      <c r="BL141" s="2">
        <f t="shared" si="183"/>
        <v>0.45820824774845592</v>
      </c>
      <c r="BM141" s="2">
        <f t="shared" si="184"/>
        <v>0.16794178018286571</v>
      </c>
      <c r="BN141" s="2">
        <f t="shared" si="185"/>
        <v>0.14220255964607004</v>
      </c>
      <c r="BO141" s="2">
        <f t="shared" si="186"/>
        <v>1.8660197798100901E-2</v>
      </c>
      <c r="BP141" s="2">
        <f t="shared" si="187"/>
        <v>0.17380312845631582</v>
      </c>
      <c r="BQ141" s="2">
        <f t="shared" si="188"/>
        <v>0.2052621757790675</v>
      </c>
      <c r="BR141" s="2">
        <f t="shared" si="189"/>
        <v>0.33180597250750876</v>
      </c>
      <c r="BS141" s="2">
        <f t="shared" si="190"/>
        <v>0.39186415376003414</v>
      </c>
      <c r="BT141" s="2">
        <f t="shared" si="191"/>
        <v>0.33180597250750876</v>
      </c>
      <c r="BU141" s="2">
        <f t="shared" si="192"/>
        <v>1.8660197798100901E-2</v>
      </c>
      <c r="BV141" s="2">
        <f t="shared" si="193"/>
        <v>1.5800284405122888E-2</v>
      </c>
      <c r="BW141" s="2">
        <f t="shared" si="194"/>
        <v>0.42366232543543786</v>
      </c>
      <c r="BX141" s="2">
        <f t="shared" si="195"/>
        <v>0.36469730123997085</v>
      </c>
      <c r="BY141" s="2">
        <f t="shared" si="196"/>
        <v>0.20398556409853361</v>
      </c>
      <c r="BZ141" s="2">
        <f t="shared" si="197"/>
        <v>0.21881838074398249</v>
      </c>
      <c r="CA141" s="2">
        <f t="shared" si="198"/>
        <v>0.36089753648202649</v>
      </c>
      <c r="CB141" s="2">
        <f t="shared" si="199"/>
        <v>0.51057622173595918</v>
      </c>
      <c r="CC141" s="2">
        <f t="shared" si="200"/>
        <v>0.36089753648202649</v>
      </c>
      <c r="CD141" s="2">
        <f t="shared" si="201"/>
        <v>0.36469730123997085</v>
      </c>
      <c r="CE141" s="2">
        <f t="shared" si="202"/>
        <v>0.20398556409853361</v>
      </c>
      <c r="CF141" s="2">
        <f t="shared" si="203"/>
        <v>0.21881838074398249</v>
      </c>
      <c r="CG141" s="2">
        <f t="shared" si="204"/>
        <v>4.7073591715040726E-2</v>
      </c>
      <c r="CH141" s="2">
        <f t="shared" si="205"/>
        <v>7.2939460247994164E-2</v>
      </c>
      <c r="CI141" s="2">
        <f t="shared" si="206"/>
        <v>0.26675035305194505</v>
      </c>
      <c r="CJ141" s="2">
        <f t="shared" si="207"/>
        <v>0.21881838074398249</v>
      </c>
      <c r="CK141" s="2">
        <f t="shared" si="208"/>
        <v>0.26675035305194505</v>
      </c>
      <c r="CL141" s="2">
        <f t="shared" si="209"/>
        <v>0.36469730123997085</v>
      </c>
      <c r="CM141" s="2">
        <f t="shared" si="210"/>
        <v>0.26675035305194505</v>
      </c>
      <c r="CN141" s="2">
        <f t="shared" si="211"/>
        <v>0.21881838074398249</v>
      </c>
      <c r="CO141" s="2">
        <f t="shared" si="212"/>
        <v>4.7073591715040726E-2</v>
      </c>
      <c r="CP141">
        <f t="shared" si="213"/>
        <v>7.2939460247994164E-2</v>
      </c>
      <c r="CQ141" s="1">
        <f t="shared" si="166"/>
        <v>540</v>
      </c>
      <c r="CR141">
        <f t="shared" si="166"/>
        <v>637</v>
      </c>
      <c r="CS141">
        <f t="shared" si="166"/>
        <v>537</v>
      </c>
      <c r="CT141">
        <f t="shared" si="166"/>
        <v>633</v>
      </c>
      <c r="CU141">
        <f t="shared" si="166"/>
        <v>533</v>
      </c>
      <c r="CV141">
        <f t="shared" si="166"/>
        <v>630</v>
      </c>
      <c r="CW141">
        <f t="shared" si="166"/>
        <v>533</v>
      </c>
      <c r="CX141">
        <f t="shared" si="166"/>
        <v>630</v>
      </c>
      <c r="CY141">
        <f t="shared" si="166"/>
        <v>534</v>
      </c>
      <c r="CZ141">
        <f t="shared" si="166"/>
        <v>630</v>
      </c>
      <c r="DA141">
        <f t="shared" si="166"/>
        <v>535</v>
      </c>
      <c r="DB141">
        <f t="shared" si="166"/>
        <v>632</v>
      </c>
      <c r="DC141">
        <f t="shared" si="166"/>
        <v>536</v>
      </c>
      <c r="DD141">
        <f t="shared" si="166"/>
        <v>634</v>
      </c>
      <c r="DE141">
        <f t="shared" si="166"/>
        <v>537</v>
      </c>
      <c r="DF141">
        <f t="shared" si="166"/>
        <v>635</v>
      </c>
      <c r="DG141">
        <f t="shared" si="167"/>
        <v>538</v>
      </c>
      <c r="DH141">
        <f t="shared" si="167"/>
        <v>635</v>
      </c>
      <c r="DI141">
        <f t="shared" si="167"/>
        <v>536</v>
      </c>
      <c r="DJ141">
        <f t="shared" si="167"/>
        <v>633</v>
      </c>
      <c r="DK141">
        <f t="shared" si="167"/>
        <v>640</v>
      </c>
      <c r="DL141">
        <f t="shared" si="167"/>
        <v>688</v>
      </c>
      <c r="DM141">
        <f t="shared" si="167"/>
        <v>636</v>
      </c>
      <c r="DN141">
        <f t="shared" si="167"/>
        <v>684</v>
      </c>
      <c r="DO141">
        <f t="shared" si="167"/>
        <v>635</v>
      </c>
      <c r="DP141">
        <f t="shared" si="167"/>
        <v>682</v>
      </c>
      <c r="DQ141">
        <f t="shared" si="167"/>
        <v>635</v>
      </c>
      <c r="DR141">
        <f t="shared" si="167"/>
        <v>683</v>
      </c>
      <c r="DS141">
        <f t="shared" si="167"/>
        <v>636</v>
      </c>
      <c r="DT141">
        <f t="shared" si="167"/>
        <v>684</v>
      </c>
      <c r="DU141">
        <f t="shared" si="167"/>
        <v>637</v>
      </c>
      <c r="DV141">
        <f t="shared" si="167"/>
        <v>686</v>
      </c>
      <c r="DW141">
        <f t="shared" si="214"/>
        <v>639</v>
      </c>
      <c r="DX141">
        <f t="shared" si="215"/>
        <v>687</v>
      </c>
      <c r="DY141">
        <f t="shared" si="216"/>
        <v>639</v>
      </c>
      <c r="DZ141">
        <f t="shared" si="217"/>
        <v>688</v>
      </c>
      <c r="EA141">
        <f t="shared" si="218"/>
        <v>639</v>
      </c>
      <c r="EB141">
        <f t="shared" si="219"/>
        <v>687</v>
      </c>
      <c r="EC141">
        <f t="shared" si="220"/>
        <v>637</v>
      </c>
      <c r="ED141">
        <f t="shared" si="221"/>
        <v>686</v>
      </c>
    </row>
    <row r="142" spans="1:134" x14ac:dyDescent="0.4">
      <c r="A142">
        <v>35</v>
      </c>
      <c r="B142">
        <v>3</v>
      </c>
      <c r="C142">
        <f t="shared" si="168"/>
        <v>3</v>
      </c>
      <c r="D142" s="1">
        <f t="shared" si="169"/>
        <v>226.7</v>
      </c>
      <c r="E142">
        <f t="shared" si="170"/>
        <v>374.4</v>
      </c>
      <c r="F142">
        <f t="shared" si="171"/>
        <v>1.5</v>
      </c>
      <c r="G142">
        <f t="shared" si="172"/>
        <v>279</v>
      </c>
      <c r="H142" s="3">
        <f t="shared" si="173"/>
        <v>361.5</v>
      </c>
      <c r="I142">
        <v>3</v>
      </c>
      <c r="J142">
        <v>226.7</v>
      </c>
      <c r="K142">
        <v>374.4</v>
      </c>
      <c r="L142">
        <v>1.5</v>
      </c>
      <c r="M142">
        <v>279</v>
      </c>
      <c r="N142">
        <v>361.5</v>
      </c>
      <c r="O142">
        <v>227</v>
      </c>
      <c r="P142">
        <v>375</v>
      </c>
      <c r="Q142">
        <v>226</v>
      </c>
      <c r="R142">
        <v>374</v>
      </c>
      <c r="S142">
        <v>226</v>
      </c>
      <c r="T142">
        <v>373</v>
      </c>
      <c r="U142">
        <v>225</v>
      </c>
      <c r="V142">
        <v>373</v>
      </c>
      <c r="W142">
        <v>227</v>
      </c>
      <c r="X142">
        <v>374</v>
      </c>
      <c r="Y142">
        <v>227</v>
      </c>
      <c r="Z142">
        <v>375</v>
      </c>
      <c r="AA142">
        <v>227</v>
      </c>
      <c r="AB142">
        <v>375</v>
      </c>
      <c r="AC142">
        <v>228</v>
      </c>
      <c r="AD142">
        <v>376</v>
      </c>
      <c r="AE142">
        <v>227</v>
      </c>
      <c r="AF142">
        <v>375</v>
      </c>
      <c r="AG142">
        <v>227</v>
      </c>
      <c r="AH142">
        <v>374</v>
      </c>
      <c r="AI142">
        <v>279</v>
      </c>
      <c r="AJ142">
        <v>362</v>
      </c>
      <c r="AK142">
        <v>278</v>
      </c>
      <c r="AL142">
        <v>361</v>
      </c>
      <c r="AM142">
        <v>278</v>
      </c>
      <c r="AN142">
        <v>360</v>
      </c>
      <c r="AO142">
        <v>278</v>
      </c>
      <c r="AP142">
        <v>361</v>
      </c>
      <c r="AQ142">
        <v>279</v>
      </c>
      <c r="AR142">
        <v>361</v>
      </c>
      <c r="AS142">
        <v>280</v>
      </c>
      <c r="AT142">
        <v>362</v>
      </c>
      <c r="AU142">
        <v>280</v>
      </c>
      <c r="AV142">
        <v>363</v>
      </c>
      <c r="AW142">
        <v>280</v>
      </c>
      <c r="AX142">
        <v>362</v>
      </c>
      <c r="AY142">
        <v>279</v>
      </c>
      <c r="AZ142">
        <v>362</v>
      </c>
      <c r="BA142">
        <v>279</v>
      </c>
      <c r="BB142">
        <v>361</v>
      </c>
      <c r="BC142" s="1">
        <f t="shared" si="174"/>
        <v>0.13233348037053877</v>
      </c>
      <c r="BD142" s="2">
        <f t="shared" si="175"/>
        <v>0.16025641025641635</v>
      </c>
      <c r="BE142" s="2">
        <f t="shared" si="176"/>
        <v>0.30877812086457374</v>
      </c>
      <c r="BF142" s="2">
        <f t="shared" si="177"/>
        <v>0.10683760683760078</v>
      </c>
      <c r="BG142" s="2">
        <f t="shared" si="178"/>
        <v>0.30877812086457374</v>
      </c>
      <c r="BH142" s="2">
        <f t="shared" si="179"/>
        <v>0.37393162393161788</v>
      </c>
      <c r="BI142" s="2">
        <f t="shared" si="180"/>
        <v>0.74988972209968618</v>
      </c>
      <c r="BJ142" s="2">
        <f t="shared" si="181"/>
        <v>0.37393162393161788</v>
      </c>
      <c r="BK142" s="2">
        <f t="shared" si="182"/>
        <v>0.13233348037053877</v>
      </c>
      <c r="BL142" s="2">
        <f t="shared" si="183"/>
        <v>0.10683760683760078</v>
      </c>
      <c r="BM142" s="2">
        <f t="shared" si="184"/>
        <v>0.13233348037053877</v>
      </c>
      <c r="BN142" s="2">
        <f t="shared" si="185"/>
        <v>0.16025641025641635</v>
      </c>
      <c r="BO142" s="2">
        <f t="shared" si="186"/>
        <v>0.13233348037053877</v>
      </c>
      <c r="BP142" s="2">
        <f t="shared" si="187"/>
        <v>0.16025641025641635</v>
      </c>
      <c r="BQ142" s="2">
        <f t="shared" si="188"/>
        <v>0.57344508160565122</v>
      </c>
      <c r="BR142" s="2">
        <f t="shared" si="189"/>
        <v>0.42735042735043349</v>
      </c>
      <c r="BS142" s="2">
        <f t="shared" si="190"/>
        <v>0.13233348037053877</v>
      </c>
      <c r="BT142" s="2">
        <f t="shared" si="191"/>
        <v>0.16025641025641635</v>
      </c>
      <c r="BU142" s="2">
        <f t="shared" si="192"/>
        <v>0.13233348037053877</v>
      </c>
      <c r="BV142" s="2">
        <f t="shared" si="193"/>
        <v>0.10683760683760078</v>
      </c>
      <c r="BW142" s="2">
        <f t="shared" si="194"/>
        <v>0</v>
      </c>
      <c r="BX142" s="2">
        <f t="shared" si="195"/>
        <v>0.13831258644536654</v>
      </c>
      <c r="BY142" s="2">
        <f t="shared" si="196"/>
        <v>0.35842293906810035</v>
      </c>
      <c r="BZ142" s="2">
        <f t="shared" si="197"/>
        <v>0.13831258644536654</v>
      </c>
      <c r="CA142" s="2">
        <f t="shared" si="198"/>
        <v>0.35842293906810035</v>
      </c>
      <c r="CB142" s="2">
        <f t="shared" si="199"/>
        <v>0.41493775933609961</v>
      </c>
      <c r="CC142" s="2">
        <f t="shared" si="200"/>
        <v>0.35842293906810035</v>
      </c>
      <c r="CD142" s="2">
        <f t="shared" si="201"/>
        <v>0.13831258644536654</v>
      </c>
      <c r="CE142" s="2">
        <f t="shared" si="202"/>
        <v>0</v>
      </c>
      <c r="CF142" s="2">
        <f t="shared" si="203"/>
        <v>0.13831258644536654</v>
      </c>
      <c r="CG142" s="2">
        <f t="shared" si="204"/>
        <v>0.35842293906810035</v>
      </c>
      <c r="CH142" s="2">
        <f t="shared" si="205"/>
        <v>0.13831258644536654</v>
      </c>
      <c r="CI142" s="2">
        <f t="shared" si="206"/>
        <v>0.35842293906810035</v>
      </c>
      <c r="CJ142" s="2">
        <f t="shared" si="207"/>
        <v>0.41493775933609961</v>
      </c>
      <c r="CK142" s="2">
        <f t="shared" si="208"/>
        <v>0.35842293906810035</v>
      </c>
      <c r="CL142" s="2">
        <f t="shared" si="209"/>
        <v>0.13831258644536654</v>
      </c>
      <c r="CM142" s="2">
        <f t="shared" si="210"/>
        <v>0</v>
      </c>
      <c r="CN142" s="2">
        <f t="shared" si="211"/>
        <v>0.13831258644536654</v>
      </c>
      <c r="CO142" s="2">
        <f t="shared" si="212"/>
        <v>0</v>
      </c>
      <c r="CP142">
        <f t="shared" si="213"/>
        <v>0.13831258644536654</v>
      </c>
      <c r="CQ142" s="1">
        <f t="shared" si="166"/>
        <v>227</v>
      </c>
      <c r="CR142">
        <f t="shared" si="166"/>
        <v>375</v>
      </c>
      <c r="CS142">
        <f t="shared" si="166"/>
        <v>226</v>
      </c>
      <c r="CT142">
        <f t="shared" si="166"/>
        <v>374</v>
      </c>
      <c r="CU142">
        <f t="shared" si="166"/>
        <v>226</v>
      </c>
      <c r="CV142">
        <f t="shared" si="166"/>
        <v>373</v>
      </c>
      <c r="CW142">
        <f t="shared" si="166"/>
        <v>225</v>
      </c>
      <c r="CX142">
        <f t="shared" si="166"/>
        <v>373</v>
      </c>
      <c r="CY142">
        <f t="shared" si="166"/>
        <v>227</v>
      </c>
      <c r="CZ142">
        <f t="shared" si="166"/>
        <v>374</v>
      </c>
      <c r="DA142">
        <f t="shared" si="166"/>
        <v>227</v>
      </c>
      <c r="DB142">
        <f t="shared" si="166"/>
        <v>375</v>
      </c>
      <c r="DC142">
        <f t="shared" si="166"/>
        <v>227</v>
      </c>
      <c r="DD142">
        <f t="shared" si="166"/>
        <v>375</v>
      </c>
      <c r="DE142">
        <f t="shared" si="166"/>
        <v>228</v>
      </c>
      <c r="DF142">
        <f t="shared" si="166"/>
        <v>376</v>
      </c>
      <c r="DG142">
        <f t="shared" si="167"/>
        <v>227</v>
      </c>
      <c r="DH142">
        <f t="shared" si="167"/>
        <v>375</v>
      </c>
      <c r="DI142">
        <f t="shared" si="167"/>
        <v>227</v>
      </c>
      <c r="DJ142">
        <f t="shared" si="167"/>
        <v>374</v>
      </c>
      <c r="DK142">
        <f t="shared" si="167"/>
        <v>279</v>
      </c>
      <c r="DL142">
        <f t="shared" si="167"/>
        <v>362</v>
      </c>
      <c r="DM142">
        <f t="shared" si="167"/>
        <v>278</v>
      </c>
      <c r="DN142">
        <f t="shared" si="167"/>
        <v>361</v>
      </c>
      <c r="DO142">
        <f t="shared" si="167"/>
        <v>278</v>
      </c>
      <c r="DP142">
        <f t="shared" si="167"/>
        <v>360</v>
      </c>
      <c r="DQ142">
        <f t="shared" si="167"/>
        <v>278</v>
      </c>
      <c r="DR142">
        <f t="shared" si="167"/>
        <v>361</v>
      </c>
      <c r="DS142">
        <f t="shared" si="167"/>
        <v>279</v>
      </c>
      <c r="DT142">
        <f t="shared" si="167"/>
        <v>361</v>
      </c>
      <c r="DU142">
        <f t="shared" si="167"/>
        <v>280</v>
      </c>
      <c r="DV142">
        <f t="shared" si="167"/>
        <v>362</v>
      </c>
      <c r="DW142">
        <f t="shared" si="214"/>
        <v>280</v>
      </c>
      <c r="DX142">
        <f t="shared" si="215"/>
        <v>363</v>
      </c>
      <c r="DY142">
        <f t="shared" si="216"/>
        <v>280</v>
      </c>
      <c r="DZ142">
        <f t="shared" si="217"/>
        <v>362</v>
      </c>
      <c r="EA142">
        <f t="shared" si="218"/>
        <v>279</v>
      </c>
      <c r="EB142">
        <f t="shared" si="219"/>
        <v>362</v>
      </c>
      <c r="EC142">
        <f t="shared" si="220"/>
        <v>279</v>
      </c>
      <c r="ED142">
        <f t="shared" si="221"/>
        <v>361</v>
      </c>
    </row>
    <row r="143" spans="1:134" x14ac:dyDescent="0.4">
      <c r="A143">
        <v>35</v>
      </c>
      <c r="B143">
        <v>3</v>
      </c>
      <c r="C143">
        <f t="shared" si="168"/>
        <v>7</v>
      </c>
      <c r="D143" s="1">
        <f t="shared" si="169"/>
        <v>434.9</v>
      </c>
      <c r="E143">
        <f t="shared" si="170"/>
        <v>549.29999999999995</v>
      </c>
      <c r="F143">
        <f t="shared" si="171"/>
        <v>3.5</v>
      </c>
      <c r="G143">
        <f t="shared" si="172"/>
        <v>541.79999999999995</v>
      </c>
      <c r="H143" s="3">
        <f t="shared" si="173"/>
        <v>599.29999999999995</v>
      </c>
      <c r="I143">
        <v>7</v>
      </c>
      <c r="J143">
        <v>434.9</v>
      </c>
      <c r="K143">
        <v>549.29999999999995</v>
      </c>
      <c r="L143">
        <v>3.5</v>
      </c>
      <c r="M143">
        <v>541.79999999999995</v>
      </c>
      <c r="N143">
        <v>599.29999999999995</v>
      </c>
      <c r="O143">
        <v>438</v>
      </c>
      <c r="P143">
        <v>552</v>
      </c>
      <c r="Q143">
        <v>435</v>
      </c>
      <c r="R143">
        <v>549</v>
      </c>
      <c r="S143">
        <v>433</v>
      </c>
      <c r="T143">
        <v>547</v>
      </c>
      <c r="U143">
        <v>432</v>
      </c>
      <c r="V143">
        <v>547</v>
      </c>
      <c r="W143">
        <v>433</v>
      </c>
      <c r="X143">
        <v>548</v>
      </c>
      <c r="Y143">
        <v>435</v>
      </c>
      <c r="Z143">
        <v>549</v>
      </c>
      <c r="AA143">
        <v>436</v>
      </c>
      <c r="AB143">
        <v>550</v>
      </c>
      <c r="AC143">
        <v>436</v>
      </c>
      <c r="AD143">
        <v>551</v>
      </c>
      <c r="AE143">
        <v>436</v>
      </c>
      <c r="AF143">
        <v>551</v>
      </c>
      <c r="AG143">
        <v>435</v>
      </c>
      <c r="AH143">
        <v>549</v>
      </c>
      <c r="AI143">
        <v>544</v>
      </c>
      <c r="AJ143">
        <v>601</v>
      </c>
      <c r="AK143">
        <v>540</v>
      </c>
      <c r="AL143">
        <v>598</v>
      </c>
      <c r="AM143">
        <v>539</v>
      </c>
      <c r="AN143">
        <v>597</v>
      </c>
      <c r="AO143">
        <v>540</v>
      </c>
      <c r="AP143">
        <v>597</v>
      </c>
      <c r="AQ143">
        <v>541</v>
      </c>
      <c r="AR143">
        <v>598</v>
      </c>
      <c r="AS143">
        <v>542</v>
      </c>
      <c r="AT143">
        <v>600</v>
      </c>
      <c r="AU143">
        <v>543</v>
      </c>
      <c r="AV143">
        <v>601</v>
      </c>
      <c r="AW143">
        <v>544</v>
      </c>
      <c r="AX143">
        <v>601</v>
      </c>
      <c r="AY143">
        <v>543</v>
      </c>
      <c r="AZ143">
        <v>601</v>
      </c>
      <c r="BA143">
        <v>542</v>
      </c>
      <c r="BB143">
        <v>599</v>
      </c>
      <c r="BC143" s="1">
        <f t="shared" si="174"/>
        <v>0.71280754196367513</v>
      </c>
      <c r="BD143" s="2">
        <f t="shared" si="175"/>
        <v>0.49153468050246601</v>
      </c>
      <c r="BE143" s="2">
        <f t="shared" si="176"/>
        <v>2.2993791676252644E-2</v>
      </c>
      <c r="BF143" s="2">
        <f t="shared" si="177"/>
        <v>5.4614964500264797E-2</v>
      </c>
      <c r="BG143" s="2">
        <f t="shared" si="178"/>
        <v>0.43688204184869567</v>
      </c>
      <c r="BH143" s="2">
        <f t="shared" si="179"/>
        <v>0.41871472783541863</v>
      </c>
      <c r="BI143" s="2">
        <f t="shared" si="180"/>
        <v>0.66681995861116983</v>
      </c>
      <c r="BJ143" s="2">
        <f t="shared" si="181"/>
        <v>0.41871472783541863</v>
      </c>
      <c r="BK143" s="2">
        <f t="shared" si="182"/>
        <v>0.43688204184869567</v>
      </c>
      <c r="BL143" s="2">
        <f t="shared" si="183"/>
        <v>0.23666484616784172</v>
      </c>
      <c r="BM143" s="2">
        <f t="shared" si="184"/>
        <v>2.2993791676252644E-2</v>
      </c>
      <c r="BN143" s="2">
        <f t="shared" si="185"/>
        <v>5.4614964500264797E-2</v>
      </c>
      <c r="BO143" s="2">
        <f t="shared" si="186"/>
        <v>0.25293170843872675</v>
      </c>
      <c r="BP143" s="2">
        <f t="shared" si="187"/>
        <v>0.12743491716731215</v>
      </c>
      <c r="BQ143" s="2">
        <f t="shared" si="188"/>
        <v>0.25293170843872675</v>
      </c>
      <c r="BR143" s="2">
        <f t="shared" si="189"/>
        <v>0.30948479883488905</v>
      </c>
      <c r="BS143" s="2">
        <f t="shared" si="190"/>
        <v>0.25293170843872675</v>
      </c>
      <c r="BT143" s="2">
        <f t="shared" si="191"/>
        <v>0.30948479883488905</v>
      </c>
      <c r="BU143" s="2">
        <f t="shared" si="192"/>
        <v>2.2993791676252644E-2</v>
      </c>
      <c r="BV143" s="2">
        <f t="shared" si="193"/>
        <v>5.4614964500264797E-2</v>
      </c>
      <c r="BW143" s="2">
        <f t="shared" si="194"/>
        <v>0.40605389442599593</v>
      </c>
      <c r="BX143" s="2">
        <f t="shared" si="195"/>
        <v>0.28366427498749303</v>
      </c>
      <c r="BY143" s="2">
        <f t="shared" si="196"/>
        <v>0.33222591362125409</v>
      </c>
      <c r="BZ143" s="2">
        <f t="shared" si="197"/>
        <v>0.21691973969630479</v>
      </c>
      <c r="CA143" s="2">
        <f t="shared" si="198"/>
        <v>0.51679586563306656</v>
      </c>
      <c r="CB143" s="2">
        <f t="shared" si="199"/>
        <v>0.38378107792423738</v>
      </c>
      <c r="CC143" s="2">
        <f t="shared" si="200"/>
        <v>0.33222591362125409</v>
      </c>
      <c r="CD143" s="2">
        <f t="shared" si="201"/>
        <v>0.38378107792423738</v>
      </c>
      <c r="CE143" s="2">
        <f t="shared" si="202"/>
        <v>0.14765596160944161</v>
      </c>
      <c r="CF143" s="2">
        <f t="shared" si="203"/>
        <v>0.21691973969630479</v>
      </c>
      <c r="CG143" s="2">
        <f t="shared" si="204"/>
        <v>3.6913990402370894E-2</v>
      </c>
      <c r="CH143" s="2">
        <f t="shared" si="205"/>
        <v>0.1168029367595604</v>
      </c>
      <c r="CI143" s="2">
        <f t="shared" si="206"/>
        <v>0.22148394241418337</v>
      </c>
      <c r="CJ143" s="2">
        <f t="shared" si="207"/>
        <v>0.28366427498749303</v>
      </c>
      <c r="CK143" s="2">
        <f t="shared" si="208"/>
        <v>0.40605389442599593</v>
      </c>
      <c r="CL143" s="2">
        <f t="shared" si="209"/>
        <v>0.28366427498749303</v>
      </c>
      <c r="CM143" s="2">
        <f t="shared" si="210"/>
        <v>0.22148394241418337</v>
      </c>
      <c r="CN143" s="2">
        <f t="shared" si="211"/>
        <v>0.28366427498749303</v>
      </c>
      <c r="CO143" s="2">
        <f t="shared" si="212"/>
        <v>3.6913990402370894E-2</v>
      </c>
      <c r="CP143">
        <f t="shared" si="213"/>
        <v>5.0058401468372191E-2</v>
      </c>
      <c r="CQ143" s="1">
        <f t="shared" si="166"/>
        <v>438</v>
      </c>
      <c r="CR143">
        <f t="shared" si="166"/>
        <v>552</v>
      </c>
      <c r="CS143">
        <f t="shared" si="166"/>
        <v>435</v>
      </c>
      <c r="CT143">
        <f t="shared" si="166"/>
        <v>549</v>
      </c>
      <c r="CU143">
        <f t="shared" si="166"/>
        <v>433</v>
      </c>
      <c r="CV143">
        <f t="shared" si="166"/>
        <v>547</v>
      </c>
      <c r="CW143">
        <f t="shared" si="166"/>
        <v>432</v>
      </c>
      <c r="CX143">
        <f t="shared" si="166"/>
        <v>547</v>
      </c>
      <c r="CY143">
        <f t="shared" si="166"/>
        <v>433</v>
      </c>
      <c r="CZ143">
        <f t="shared" si="166"/>
        <v>548</v>
      </c>
      <c r="DA143">
        <f t="shared" si="166"/>
        <v>435</v>
      </c>
      <c r="DB143">
        <f t="shared" si="166"/>
        <v>549</v>
      </c>
      <c r="DC143">
        <f t="shared" si="166"/>
        <v>436</v>
      </c>
      <c r="DD143">
        <f t="shared" si="166"/>
        <v>550</v>
      </c>
      <c r="DE143">
        <f t="shared" si="166"/>
        <v>436</v>
      </c>
      <c r="DF143">
        <f t="shared" si="166"/>
        <v>551</v>
      </c>
      <c r="DG143">
        <f t="shared" si="167"/>
        <v>436</v>
      </c>
      <c r="DH143">
        <f t="shared" si="167"/>
        <v>551</v>
      </c>
      <c r="DI143">
        <f t="shared" si="167"/>
        <v>435</v>
      </c>
      <c r="DJ143">
        <f t="shared" si="167"/>
        <v>549</v>
      </c>
      <c r="DK143">
        <f t="shared" si="167"/>
        <v>544</v>
      </c>
      <c r="DL143">
        <f t="shared" si="167"/>
        <v>601</v>
      </c>
      <c r="DM143">
        <f t="shared" si="167"/>
        <v>540</v>
      </c>
      <c r="DN143">
        <f t="shared" si="167"/>
        <v>598</v>
      </c>
      <c r="DO143">
        <f t="shared" si="167"/>
        <v>539</v>
      </c>
      <c r="DP143">
        <f t="shared" si="167"/>
        <v>597</v>
      </c>
      <c r="DQ143">
        <f t="shared" si="167"/>
        <v>540</v>
      </c>
      <c r="DR143">
        <f t="shared" si="167"/>
        <v>597</v>
      </c>
      <c r="DS143">
        <f t="shared" si="167"/>
        <v>541</v>
      </c>
      <c r="DT143">
        <f t="shared" si="167"/>
        <v>598</v>
      </c>
      <c r="DU143">
        <f t="shared" si="167"/>
        <v>542</v>
      </c>
      <c r="DV143">
        <f t="shared" si="167"/>
        <v>600</v>
      </c>
      <c r="DW143">
        <f t="shared" si="214"/>
        <v>543</v>
      </c>
      <c r="DX143">
        <f t="shared" si="215"/>
        <v>601</v>
      </c>
      <c r="DY143">
        <f t="shared" si="216"/>
        <v>544</v>
      </c>
      <c r="DZ143">
        <f t="shared" si="217"/>
        <v>601</v>
      </c>
      <c r="EA143">
        <f t="shared" si="218"/>
        <v>543</v>
      </c>
      <c r="EB143">
        <f t="shared" si="219"/>
        <v>601</v>
      </c>
      <c r="EC143">
        <f t="shared" si="220"/>
        <v>542</v>
      </c>
      <c r="ED143">
        <f t="shared" si="221"/>
        <v>599</v>
      </c>
    </row>
    <row r="144" spans="1:134" x14ac:dyDescent="0.4">
      <c r="A144">
        <v>35</v>
      </c>
      <c r="B144">
        <v>3</v>
      </c>
      <c r="C144">
        <f t="shared" si="168"/>
        <v>4</v>
      </c>
      <c r="D144" s="1">
        <f t="shared" si="169"/>
        <v>259.10000000000002</v>
      </c>
      <c r="E144">
        <f t="shared" si="170"/>
        <v>402</v>
      </c>
      <c r="F144">
        <f t="shared" si="171"/>
        <v>2</v>
      </c>
      <c r="G144">
        <f t="shared" si="172"/>
        <v>331.1</v>
      </c>
      <c r="H144" s="3">
        <f t="shared" si="173"/>
        <v>408.6</v>
      </c>
      <c r="I144">
        <v>4</v>
      </c>
      <c r="J144">
        <v>259.10000000000002</v>
      </c>
      <c r="K144">
        <v>402</v>
      </c>
      <c r="L144">
        <v>2</v>
      </c>
      <c r="M144">
        <v>331.1</v>
      </c>
      <c r="N144">
        <v>408.6</v>
      </c>
      <c r="O144">
        <v>260</v>
      </c>
      <c r="P144">
        <v>403</v>
      </c>
      <c r="Q144">
        <v>258</v>
      </c>
      <c r="R144">
        <v>401</v>
      </c>
      <c r="S144">
        <v>258</v>
      </c>
      <c r="T144">
        <v>401</v>
      </c>
      <c r="U144">
        <v>258</v>
      </c>
      <c r="V144">
        <v>401</v>
      </c>
      <c r="W144">
        <v>259</v>
      </c>
      <c r="X144">
        <v>401</v>
      </c>
      <c r="Y144">
        <v>259</v>
      </c>
      <c r="Z144">
        <v>402</v>
      </c>
      <c r="AA144">
        <v>260</v>
      </c>
      <c r="AB144">
        <v>403</v>
      </c>
      <c r="AC144">
        <v>260</v>
      </c>
      <c r="AD144">
        <v>403</v>
      </c>
      <c r="AE144">
        <v>260</v>
      </c>
      <c r="AF144">
        <v>403</v>
      </c>
      <c r="AG144">
        <v>259</v>
      </c>
      <c r="AH144">
        <v>402</v>
      </c>
      <c r="AI144">
        <v>332</v>
      </c>
      <c r="AJ144">
        <v>409</v>
      </c>
      <c r="AK144">
        <v>330</v>
      </c>
      <c r="AL144">
        <v>407</v>
      </c>
      <c r="AM144">
        <v>330</v>
      </c>
      <c r="AN144">
        <v>407</v>
      </c>
      <c r="AO144">
        <v>330</v>
      </c>
      <c r="AP144">
        <v>408</v>
      </c>
      <c r="AQ144">
        <v>331</v>
      </c>
      <c r="AR144">
        <v>408</v>
      </c>
      <c r="AS144">
        <v>331</v>
      </c>
      <c r="AT144">
        <v>409</v>
      </c>
      <c r="AU144">
        <v>332</v>
      </c>
      <c r="AV144">
        <v>410</v>
      </c>
      <c r="AW144">
        <v>332</v>
      </c>
      <c r="AX144">
        <v>410</v>
      </c>
      <c r="AY144">
        <v>332</v>
      </c>
      <c r="AZ144">
        <v>409</v>
      </c>
      <c r="BA144">
        <v>331</v>
      </c>
      <c r="BB144">
        <v>409</v>
      </c>
      <c r="BC144" s="1">
        <f t="shared" si="174"/>
        <v>0.34735623311461877</v>
      </c>
      <c r="BD144" s="2">
        <f t="shared" si="175"/>
        <v>0.24875621890547264</v>
      </c>
      <c r="BE144" s="2">
        <f t="shared" si="176"/>
        <v>0.42454650714010911</v>
      </c>
      <c r="BF144" s="2">
        <f t="shared" si="177"/>
        <v>0.24875621890547264</v>
      </c>
      <c r="BG144" s="2">
        <f t="shared" si="178"/>
        <v>0.42454650714010911</v>
      </c>
      <c r="BH144" s="2">
        <f t="shared" si="179"/>
        <v>0.24875621890547264</v>
      </c>
      <c r="BI144" s="2">
        <f t="shared" si="180"/>
        <v>0.42454650714010911</v>
      </c>
      <c r="BJ144" s="2">
        <f t="shared" si="181"/>
        <v>0.24875621890547264</v>
      </c>
      <c r="BK144" s="2">
        <f t="shared" si="182"/>
        <v>3.8595137012745168E-2</v>
      </c>
      <c r="BL144" s="2">
        <f t="shared" si="183"/>
        <v>0.24875621890547264</v>
      </c>
      <c r="BM144" s="2">
        <f t="shared" si="184"/>
        <v>3.8595137012745168E-2</v>
      </c>
      <c r="BN144" s="2">
        <f t="shared" si="185"/>
        <v>0</v>
      </c>
      <c r="BO144" s="2">
        <f t="shared" si="186"/>
        <v>0.34735623311461877</v>
      </c>
      <c r="BP144" s="2">
        <f t="shared" si="187"/>
        <v>0.24875621890547264</v>
      </c>
      <c r="BQ144" s="2">
        <f t="shared" si="188"/>
        <v>0.34735623311461877</v>
      </c>
      <c r="BR144" s="2">
        <f t="shared" si="189"/>
        <v>0.24875621890547264</v>
      </c>
      <c r="BS144" s="2">
        <f t="shared" si="190"/>
        <v>0.34735623311461877</v>
      </c>
      <c r="BT144" s="2">
        <f t="shared" si="191"/>
        <v>0.24875621890547264</v>
      </c>
      <c r="BU144" s="2">
        <f t="shared" si="192"/>
        <v>3.8595137012745168E-2</v>
      </c>
      <c r="BV144" s="2">
        <f t="shared" si="193"/>
        <v>0</v>
      </c>
      <c r="BW144" s="2">
        <f t="shared" si="194"/>
        <v>0.27182120205375332</v>
      </c>
      <c r="BX144" s="2">
        <f t="shared" si="195"/>
        <v>9.7895252080268544E-2</v>
      </c>
      <c r="BY144" s="2">
        <f t="shared" si="196"/>
        <v>0.3322259136212693</v>
      </c>
      <c r="BZ144" s="2">
        <f t="shared" si="197"/>
        <v>0.39158100832110193</v>
      </c>
      <c r="CA144" s="2">
        <f t="shared" si="198"/>
        <v>0.3322259136212693</v>
      </c>
      <c r="CB144" s="2">
        <f t="shared" si="199"/>
        <v>0.39158100832110193</v>
      </c>
      <c r="CC144" s="2">
        <f t="shared" si="200"/>
        <v>0.3322259136212693</v>
      </c>
      <c r="CD144" s="2">
        <f t="shared" si="201"/>
        <v>0.14684287812041671</v>
      </c>
      <c r="CE144" s="2">
        <f t="shared" si="202"/>
        <v>3.0202355783757996E-2</v>
      </c>
      <c r="CF144" s="2">
        <f t="shared" si="203"/>
        <v>0.14684287812041671</v>
      </c>
      <c r="CG144" s="2">
        <f t="shared" si="204"/>
        <v>3.0202355783757996E-2</v>
      </c>
      <c r="CH144" s="2">
        <f t="shared" si="205"/>
        <v>9.7895252080268544E-2</v>
      </c>
      <c r="CI144" s="2">
        <f t="shared" si="206"/>
        <v>0.27182120205375332</v>
      </c>
      <c r="CJ144" s="2">
        <f t="shared" si="207"/>
        <v>0.3426333822809538</v>
      </c>
      <c r="CK144" s="2">
        <f t="shared" si="208"/>
        <v>0.27182120205375332</v>
      </c>
      <c r="CL144" s="2">
        <f t="shared" si="209"/>
        <v>0.3426333822809538</v>
      </c>
      <c r="CM144" s="2">
        <f t="shared" si="210"/>
        <v>0.27182120205375332</v>
      </c>
      <c r="CN144" s="2">
        <f t="shared" si="211"/>
        <v>9.7895252080268544E-2</v>
      </c>
      <c r="CO144" s="2">
        <f t="shared" si="212"/>
        <v>3.0202355783757996E-2</v>
      </c>
      <c r="CP144">
        <f t="shared" si="213"/>
        <v>9.7895252080268544E-2</v>
      </c>
      <c r="CQ144" s="1">
        <f t="shared" si="166"/>
        <v>260</v>
      </c>
      <c r="CR144">
        <f t="shared" si="166"/>
        <v>403</v>
      </c>
      <c r="CS144">
        <f t="shared" si="166"/>
        <v>258</v>
      </c>
      <c r="CT144">
        <f t="shared" si="166"/>
        <v>401</v>
      </c>
      <c r="CU144">
        <f t="shared" si="166"/>
        <v>258</v>
      </c>
      <c r="CV144">
        <f t="shared" si="166"/>
        <v>401</v>
      </c>
      <c r="CW144">
        <f t="shared" si="166"/>
        <v>258</v>
      </c>
      <c r="CX144">
        <f t="shared" si="166"/>
        <v>401</v>
      </c>
      <c r="CY144">
        <f t="shared" si="166"/>
        <v>259</v>
      </c>
      <c r="CZ144">
        <f t="shared" si="166"/>
        <v>401</v>
      </c>
      <c r="DA144">
        <f t="shared" si="166"/>
        <v>259</v>
      </c>
      <c r="DB144">
        <f t="shared" si="166"/>
        <v>402</v>
      </c>
      <c r="DC144">
        <f t="shared" si="166"/>
        <v>260</v>
      </c>
      <c r="DD144">
        <f t="shared" si="166"/>
        <v>403</v>
      </c>
      <c r="DE144">
        <f t="shared" si="166"/>
        <v>260</v>
      </c>
      <c r="DF144">
        <f t="shared" si="166"/>
        <v>403</v>
      </c>
      <c r="DG144">
        <f t="shared" si="167"/>
        <v>260</v>
      </c>
      <c r="DH144">
        <f t="shared" si="167"/>
        <v>403</v>
      </c>
      <c r="DI144">
        <f t="shared" si="167"/>
        <v>259</v>
      </c>
      <c r="DJ144">
        <f t="shared" si="167"/>
        <v>402</v>
      </c>
      <c r="DK144">
        <f t="shared" si="167"/>
        <v>332</v>
      </c>
      <c r="DL144">
        <f t="shared" si="167"/>
        <v>409</v>
      </c>
      <c r="DM144">
        <f t="shared" si="167"/>
        <v>330</v>
      </c>
      <c r="DN144">
        <f t="shared" si="167"/>
        <v>407</v>
      </c>
      <c r="DO144">
        <f t="shared" si="167"/>
        <v>330</v>
      </c>
      <c r="DP144">
        <f t="shared" si="167"/>
        <v>407</v>
      </c>
      <c r="DQ144">
        <f t="shared" si="167"/>
        <v>330</v>
      </c>
      <c r="DR144">
        <f t="shared" si="167"/>
        <v>408</v>
      </c>
      <c r="DS144">
        <f t="shared" si="167"/>
        <v>331</v>
      </c>
      <c r="DT144">
        <f t="shared" si="167"/>
        <v>408</v>
      </c>
      <c r="DU144">
        <f t="shared" si="167"/>
        <v>331</v>
      </c>
      <c r="DV144">
        <f t="shared" si="167"/>
        <v>409</v>
      </c>
      <c r="DW144">
        <f t="shared" si="214"/>
        <v>332</v>
      </c>
      <c r="DX144">
        <f t="shared" si="215"/>
        <v>410</v>
      </c>
      <c r="DY144">
        <f t="shared" si="216"/>
        <v>332</v>
      </c>
      <c r="DZ144">
        <f t="shared" si="217"/>
        <v>410</v>
      </c>
      <c r="EA144">
        <f t="shared" si="218"/>
        <v>332</v>
      </c>
      <c r="EB144">
        <f t="shared" si="219"/>
        <v>409</v>
      </c>
      <c r="EC144">
        <f t="shared" si="220"/>
        <v>331</v>
      </c>
      <c r="ED144">
        <f t="shared" si="221"/>
        <v>409</v>
      </c>
    </row>
    <row r="145" spans="1:134" x14ac:dyDescent="0.4">
      <c r="A145">
        <v>35</v>
      </c>
      <c r="B145">
        <v>3</v>
      </c>
      <c r="C145">
        <f t="shared" si="168"/>
        <v>6</v>
      </c>
      <c r="D145" s="1">
        <f t="shared" si="169"/>
        <v>359.8</v>
      </c>
      <c r="E145">
        <f t="shared" si="170"/>
        <v>486.9</v>
      </c>
      <c r="F145">
        <f t="shared" si="171"/>
        <v>3</v>
      </c>
      <c r="G145">
        <f t="shared" si="172"/>
        <v>461.5</v>
      </c>
      <c r="H145" s="3">
        <f t="shared" si="173"/>
        <v>526.5</v>
      </c>
      <c r="I145">
        <v>6</v>
      </c>
      <c r="J145">
        <v>359.8</v>
      </c>
      <c r="K145">
        <v>486.9</v>
      </c>
      <c r="L145">
        <v>3</v>
      </c>
      <c r="M145">
        <v>461.5</v>
      </c>
      <c r="N145">
        <v>526.5</v>
      </c>
      <c r="O145">
        <v>362</v>
      </c>
      <c r="P145">
        <v>489</v>
      </c>
      <c r="Q145">
        <v>359</v>
      </c>
      <c r="R145">
        <v>486</v>
      </c>
      <c r="S145">
        <v>358</v>
      </c>
      <c r="T145">
        <v>485</v>
      </c>
      <c r="U145">
        <v>358</v>
      </c>
      <c r="V145">
        <v>485</v>
      </c>
      <c r="W145">
        <v>359</v>
      </c>
      <c r="X145">
        <v>486</v>
      </c>
      <c r="Y145">
        <v>360</v>
      </c>
      <c r="Z145">
        <v>487</v>
      </c>
      <c r="AA145">
        <v>360</v>
      </c>
      <c r="AB145">
        <v>488</v>
      </c>
      <c r="AC145">
        <v>361</v>
      </c>
      <c r="AD145">
        <v>488</v>
      </c>
      <c r="AE145">
        <v>361</v>
      </c>
      <c r="AF145">
        <v>488</v>
      </c>
      <c r="AG145">
        <v>360</v>
      </c>
      <c r="AH145">
        <v>487</v>
      </c>
      <c r="AI145">
        <v>463</v>
      </c>
      <c r="AJ145">
        <v>527</v>
      </c>
      <c r="AK145">
        <v>460</v>
      </c>
      <c r="AL145">
        <v>525</v>
      </c>
      <c r="AM145">
        <v>459</v>
      </c>
      <c r="AN145">
        <v>524</v>
      </c>
      <c r="AO145">
        <v>460</v>
      </c>
      <c r="AP145">
        <v>525</v>
      </c>
      <c r="AQ145">
        <v>461</v>
      </c>
      <c r="AR145">
        <v>526</v>
      </c>
      <c r="AS145">
        <v>462</v>
      </c>
      <c r="AT145">
        <v>527</v>
      </c>
      <c r="AU145">
        <v>463</v>
      </c>
      <c r="AV145">
        <v>528</v>
      </c>
      <c r="AW145">
        <v>463</v>
      </c>
      <c r="AX145">
        <v>528</v>
      </c>
      <c r="AY145">
        <v>463</v>
      </c>
      <c r="AZ145">
        <v>528</v>
      </c>
      <c r="BA145">
        <v>461</v>
      </c>
      <c r="BB145">
        <v>527</v>
      </c>
      <c r="BC145" s="1">
        <f t="shared" si="174"/>
        <v>0.61145080600333201</v>
      </c>
      <c r="BD145" s="2">
        <f t="shared" si="175"/>
        <v>0.43130006161429918</v>
      </c>
      <c r="BE145" s="2">
        <f t="shared" si="176"/>
        <v>0.22234574763757958</v>
      </c>
      <c r="BF145" s="2">
        <f t="shared" si="177"/>
        <v>0.18484288354897871</v>
      </c>
      <c r="BG145" s="2">
        <f t="shared" si="178"/>
        <v>0.50027793218455019</v>
      </c>
      <c r="BH145" s="2">
        <f t="shared" si="179"/>
        <v>0.39022386527007136</v>
      </c>
      <c r="BI145" s="2">
        <f t="shared" si="180"/>
        <v>0.50027793218455019</v>
      </c>
      <c r="BJ145" s="2">
        <f t="shared" si="181"/>
        <v>0.39022386527007136</v>
      </c>
      <c r="BK145" s="2">
        <f t="shared" si="182"/>
        <v>0.22234574763757958</v>
      </c>
      <c r="BL145" s="2">
        <f t="shared" si="183"/>
        <v>0.18484288354897871</v>
      </c>
      <c r="BM145" s="2">
        <f t="shared" si="184"/>
        <v>5.5586436909390947E-2</v>
      </c>
      <c r="BN145" s="2">
        <f t="shared" si="185"/>
        <v>2.0538098172113935E-2</v>
      </c>
      <c r="BO145" s="2">
        <f t="shared" si="186"/>
        <v>5.5586436909390947E-2</v>
      </c>
      <c r="BP145" s="2">
        <f t="shared" si="187"/>
        <v>0.22591907989320659</v>
      </c>
      <c r="BQ145" s="2">
        <f t="shared" si="188"/>
        <v>0.33351862145636146</v>
      </c>
      <c r="BR145" s="2">
        <f t="shared" si="189"/>
        <v>0.22591907989320659</v>
      </c>
      <c r="BS145" s="2">
        <f t="shared" si="190"/>
        <v>0.33351862145636146</v>
      </c>
      <c r="BT145" s="2">
        <f t="shared" si="191"/>
        <v>0.22591907989320659</v>
      </c>
      <c r="BU145" s="2">
        <f t="shared" si="192"/>
        <v>5.5586436909390947E-2</v>
      </c>
      <c r="BV145" s="2">
        <f t="shared" si="193"/>
        <v>2.0538098172113935E-2</v>
      </c>
      <c r="BW145" s="2">
        <f t="shared" si="194"/>
        <v>0.32502708559046589</v>
      </c>
      <c r="BX145" s="2">
        <f t="shared" si="195"/>
        <v>9.4966761633428307E-2</v>
      </c>
      <c r="BY145" s="2">
        <f t="shared" si="196"/>
        <v>0.32502708559046589</v>
      </c>
      <c r="BZ145" s="2">
        <f t="shared" si="197"/>
        <v>0.28490028490028491</v>
      </c>
      <c r="CA145" s="2">
        <f t="shared" si="198"/>
        <v>0.54171180931744312</v>
      </c>
      <c r="CB145" s="2">
        <f t="shared" si="199"/>
        <v>0.47483380816714149</v>
      </c>
      <c r="CC145" s="2">
        <f t="shared" si="200"/>
        <v>0.32502708559046589</v>
      </c>
      <c r="CD145" s="2">
        <f t="shared" si="201"/>
        <v>0.28490028490028491</v>
      </c>
      <c r="CE145" s="2">
        <f t="shared" si="202"/>
        <v>0.10834236186348861</v>
      </c>
      <c r="CF145" s="2">
        <f t="shared" si="203"/>
        <v>9.4966761633428307E-2</v>
      </c>
      <c r="CG145" s="2">
        <f t="shared" si="204"/>
        <v>0.10834236186348861</v>
      </c>
      <c r="CH145" s="2">
        <f t="shared" si="205"/>
        <v>9.4966761633428307E-2</v>
      </c>
      <c r="CI145" s="2">
        <f t="shared" si="206"/>
        <v>0.32502708559046589</v>
      </c>
      <c r="CJ145" s="2">
        <f t="shared" si="207"/>
        <v>0.28490028490028491</v>
      </c>
      <c r="CK145" s="2">
        <f t="shared" si="208"/>
        <v>0.32502708559046589</v>
      </c>
      <c r="CL145" s="2">
        <f t="shared" si="209"/>
        <v>0.28490028490028491</v>
      </c>
      <c r="CM145" s="2">
        <f t="shared" si="210"/>
        <v>0.32502708559046589</v>
      </c>
      <c r="CN145" s="2">
        <f t="shared" si="211"/>
        <v>0.28490028490028491</v>
      </c>
      <c r="CO145" s="2">
        <f t="shared" si="212"/>
        <v>0.10834236186348861</v>
      </c>
      <c r="CP145">
        <f t="shared" si="213"/>
        <v>9.4966761633428307E-2</v>
      </c>
      <c r="CQ145" s="1">
        <f t="shared" si="166"/>
        <v>362</v>
      </c>
      <c r="CR145">
        <f t="shared" si="166"/>
        <v>489</v>
      </c>
      <c r="CS145">
        <f t="shared" si="166"/>
        <v>359</v>
      </c>
      <c r="CT145">
        <f t="shared" si="166"/>
        <v>486</v>
      </c>
      <c r="CU145">
        <f t="shared" si="166"/>
        <v>358</v>
      </c>
      <c r="CV145">
        <f t="shared" si="166"/>
        <v>485</v>
      </c>
      <c r="CW145">
        <f t="shared" si="166"/>
        <v>358</v>
      </c>
      <c r="CX145">
        <f t="shared" si="166"/>
        <v>485</v>
      </c>
      <c r="CY145">
        <f t="shared" si="166"/>
        <v>359</v>
      </c>
      <c r="CZ145">
        <f t="shared" si="166"/>
        <v>486</v>
      </c>
      <c r="DA145">
        <f t="shared" si="166"/>
        <v>360</v>
      </c>
      <c r="DB145">
        <f t="shared" si="166"/>
        <v>487</v>
      </c>
      <c r="DC145">
        <f t="shared" si="166"/>
        <v>360</v>
      </c>
      <c r="DD145">
        <f t="shared" si="166"/>
        <v>488</v>
      </c>
      <c r="DE145">
        <f t="shared" si="166"/>
        <v>361</v>
      </c>
      <c r="DF145">
        <f t="shared" si="166"/>
        <v>488</v>
      </c>
      <c r="DG145">
        <f t="shared" si="167"/>
        <v>361</v>
      </c>
      <c r="DH145">
        <f t="shared" si="167"/>
        <v>488</v>
      </c>
      <c r="DI145">
        <f t="shared" si="167"/>
        <v>360</v>
      </c>
      <c r="DJ145">
        <f t="shared" si="167"/>
        <v>487</v>
      </c>
      <c r="DK145">
        <f t="shared" si="167"/>
        <v>463</v>
      </c>
      <c r="DL145">
        <f t="shared" si="167"/>
        <v>527</v>
      </c>
      <c r="DM145">
        <f t="shared" si="167"/>
        <v>460</v>
      </c>
      <c r="DN145">
        <f t="shared" si="167"/>
        <v>525</v>
      </c>
      <c r="DO145">
        <f t="shared" si="167"/>
        <v>459</v>
      </c>
      <c r="DP145">
        <f t="shared" si="167"/>
        <v>524</v>
      </c>
      <c r="DQ145">
        <f t="shared" si="167"/>
        <v>460</v>
      </c>
      <c r="DR145">
        <f t="shared" si="167"/>
        <v>525</v>
      </c>
      <c r="DS145">
        <f t="shared" si="167"/>
        <v>461</v>
      </c>
      <c r="DT145">
        <f t="shared" si="167"/>
        <v>526</v>
      </c>
      <c r="DU145">
        <f t="shared" si="167"/>
        <v>462</v>
      </c>
      <c r="DV145">
        <f t="shared" si="167"/>
        <v>527</v>
      </c>
      <c r="DW145">
        <f t="shared" si="214"/>
        <v>463</v>
      </c>
      <c r="DX145">
        <f t="shared" si="215"/>
        <v>528</v>
      </c>
      <c r="DY145">
        <f t="shared" si="216"/>
        <v>463</v>
      </c>
      <c r="DZ145">
        <f t="shared" si="217"/>
        <v>528</v>
      </c>
      <c r="EA145">
        <f t="shared" si="218"/>
        <v>463</v>
      </c>
      <c r="EB145">
        <f t="shared" si="219"/>
        <v>528</v>
      </c>
      <c r="EC145">
        <f t="shared" si="220"/>
        <v>461</v>
      </c>
      <c r="ED145">
        <f t="shared" si="221"/>
        <v>527</v>
      </c>
    </row>
    <row r="146" spans="1:134" x14ac:dyDescent="0.4">
      <c r="A146">
        <v>35</v>
      </c>
      <c r="B146">
        <v>3</v>
      </c>
      <c r="C146">
        <f t="shared" si="168"/>
        <v>5</v>
      </c>
      <c r="D146" s="1">
        <f t="shared" si="169"/>
        <v>302.89999999999998</v>
      </c>
      <c r="E146">
        <f t="shared" si="170"/>
        <v>439</v>
      </c>
      <c r="F146">
        <f t="shared" si="171"/>
        <v>2.5</v>
      </c>
      <c r="G146">
        <f t="shared" si="172"/>
        <v>391.4</v>
      </c>
      <c r="H146" s="3">
        <f t="shared" si="173"/>
        <v>463.7</v>
      </c>
      <c r="I146">
        <v>5</v>
      </c>
      <c r="J146">
        <v>302.89999999999998</v>
      </c>
      <c r="K146">
        <v>439</v>
      </c>
      <c r="L146">
        <v>2.5</v>
      </c>
      <c r="M146">
        <v>391.4</v>
      </c>
      <c r="N146">
        <v>463.7</v>
      </c>
      <c r="O146">
        <v>304</v>
      </c>
      <c r="P146">
        <v>441</v>
      </c>
      <c r="Q146">
        <v>302</v>
      </c>
      <c r="R146">
        <v>438</v>
      </c>
      <c r="S146">
        <v>301</v>
      </c>
      <c r="T146">
        <v>437</v>
      </c>
      <c r="U146">
        <v>302</v>
      </c>
      <c r="V146">
        <v>437</v>
      </c>
      <c r="W146">
        <v>302</v>
      </c>
      <c r="X146">
        <v>438</v>
      </c>
      <c r="Y146">
        <v>303</v>
      </c>
      <c r="Z146">
        <v>440</v>
      </c>
      <c r="AA146">
        <v>304</v>
      </c>
      <c r="AB146">
        <v>440</v>
      </c>
      <c r="AC146">
        <v>304</v>
      </c>
      <c r="AD146">
        <v>440</v>
      </c>
      <c r="AE146">
        <v>304</v>
      </c>
      <c r="AF146">
        <v>440</v>
      </c>
      <c r="AG146">
        <v>303</v>
      </c>
      <c r="AH146">
        <v>439</v>
      </c>
      <c r="AI146">
        <v>392</v>
      </c>
      <c r="AJ146">
        <v>464</v>
      </c>
      <c r="AK146">
        <v>390</v>
      </c>
      <c r="AL146">
        <v>462</v>
      </c>
      <c r="AM146">
        <v>390</v>
      </c>
      <c r="AN146">
        <v>462</v>
      </c>
      <c r="AO146">
        <v>390</v>
      </c>
      <c r="AP146">
        <v>463</v>
      </c>
      <c r="AQ146">
        <v>391</v>
      </c>
      <c r="AR146">
        <v>464</v>
      </c>
      <c r="AS146">
        <v>392</v>
      </c>
      <c r="AT146">
        <v>464</v>
      </c>
      <c r="AU146">
        <v>393</v>
      </c>
      <c r="AV146">
        <v>465</v>
      </c>
      <c r="AW146">
        <v>393</v>
      </c>
      <c r="AX146">
        <v>465</v>
      </c>
      <c r="AY146">
        <v>392</v>
      </c>
      <c r="AZ146">
        <v>464</v>
      </c>
      <c r="BA146">
        <v>391</v>
      </c>
      <c r="BB146">
        <v>464</v>
      </c>
      <c r="BC146" s="1">
        <f t="shared" si="174"/>
        <v>0.36315615714758098</v>
      </c>
      <c r="BD146" s="2">
        <f t="shared" si="175"/>
        <v>0.45558086560364464</v>
      </c>
      <c r="BE146" s="2">
        <f t="shared" si="176"/>
        <v>0.29712776493891629</v>
      </c>
      <c r="BF146" s="2">
        <f t="shared" si="177"/>
        <v>0.22779043280182232</v>
      </c>
      <c r="BG146" s="2">
        <f t="shared" si="178"/>
        <v>0.62726972598216479</v>
      </c>
      <c r="BH146" s="2">
        <f t="shared" si="179"/>
        <v>0.45558086560364464</v>
      </c>
      <c r="BI146" s="2">
        <f t="shared" si="180"/>
        <v>0.29712776493891629</v>
      </c>
      <c r="BJ146" s="2">
        <f t="shared" si="181"/>
        <v>0.45558086560364464</v>
      </c>
      <c r="BK146" s="2">
        <f t="shared" si="182"/>
        <v>0.29712776493891629</v>
      </c>
      <c r="BL146" s="2">
        <f t="shared" si="183"/>
        <v>0.22779043280182232</v>
      </c>
      <c r="BM146" s="2">
        <f t="shared" si="184"/>
        <v>3.3014196104332372E-2</v>
      </c>
      <c r="BN146" s="2">
        <f t="shared" si="185"/>
        <v>0.22779043280182232</v>
      </c>
      <c r="BO146" s="2">
        <f t="shared" si="186"/>
        <v>0.36315615714758098</v>
      </c>
      <c r="BP146" s="2">
        <f t="shared" si="187"/>
        <v>0.22779043280182232</v>
      </c>
      <c r="BQ146" s="2">
        <f t="shared" si="188"/>
        <v>0.36315615714758098</v>
      </c>
      <c r="BR146" s="2">
        <f t="shared" si="189"/>
        <v>0.22779043280182232</v>
      </c>
      <c r="BS146" s="2">
        <f t="shared" si="190"/>
        <v>0.36315615714758098</v>
      </c>
      <c r="BT146" s="2">
        <f t="shared" si="191"/>
        <v>0.22779043280182232</v>
      </c>
      <c r="BU146" s="2">
        <f t="shared" si="192"/>
        <v>3.3014196104332372E-2</v>
      </c>
      <c r="BV146" s="2">
        <f t="shared" si="193"/>
        <v>0</v>
      </c>
      <c r="BW146" s="2">
        <f t="shared" si="194"/>
        <v>0.15329586101175849</v>
      </c>
      <c r="BX146" s="2">
        <f t="shared" si="195"/>
        <v>6.4697002372225865E-2</v>
      </c>
      <c r="BY146" s="2">
        <f t="shared" si="196"/>
        <v>0.35769034236075048</v>
      </c>
      <c r="BZ146" s="2">
        <f t="shared" si="197"/>
        <v>0.36661634677593025</v>
      </c>
      <c r="CA146" s="2">
        <f t="shared" si="198"/>
        <v>0.35769034236075048</v>
      </c>
      <c r="CB146" s="2">
        <f t="shared" si="199"/>
        <v>0.36661634677593025</v>
      </c>
      <c r="CC146" s="2">
        <f t="shared" si="200"/>
        <v>0.35769034236075048</v>
      </c>
      <c r="CD146" s="2">
        <f t="shared" si="201"/>
        <v>0.15095967220185219</v>
      </c>
      <c r="CE146" s="2">
        <f t="shared" si="202"/>
        <v>0.10219724067449598</v>
      </c>
      <c r="CF146" s="2">
        <f t="shared" si="203"/>
        <v>6.4697002372225865E-2</v>
      </c>
      <c r="CG146" s="2">
        <f t="shared" si="204"/>
        <v>0.15329586101175849</v>
      </c>
      <c r="CH146" s="2">
        <f t="shared" si="205"/>
        <v>6.4697002372225865E-2</v>
      </c>
      <c r="CI146" s="2">
        <f t="shared" si="206"/>
        <v>0.40878896269801301</v>
      </c>
      <c r="CJ146" s="2">
        <f t="shared" si="207"/>
        <v>0.28035367694630392</v>
      </c>
      <c r="CK146" s="2">
        <f t="shared" si="208"/>
        <v>0.40878896269801301</v>
      </c>
      <c r="CL146" s="2">
        <f t="shared" si="209"/>
        <v>0.28035367694630392</v>
      </c>
      <c r="CM146" s="2">
        <f t="shared" si="210"/>
        <v>0.15329586101175849</v>
      </c>
      <c r="CN146" s="2">
        <f t="shared" si="211"/>
        <v>6.4697002372225865E-2</v>
      </c>
      <c r="CO146" s="2">
        <f t="shared" si="212"/>
        <v>0.10219724067449598</v>
      </c>
      <c r="CP146">
        <f t="shared" si="213"/>
        <v>6.4697002372225865E-2</v>
      </c>
      <c r="CQ146" s="1">
        <f t="shared" si="166"/>
        <v>304</v>
      </c>
      <c r="CR146">
        <f t="shared" si="166"/>
        <v>441</v>
      </c>
      <c r="CS146">
        <f t="shared" si="166"/>
        <v>302</v>
      </c>
      <c r="CT146">
        <f t="shared" si="166"/>
        <v>438</v>
      </c>
      <c r="CU146">
        <f t="shared" si="166"/>
        <v>301</v>
      </c>
      <c r="CV146">
        <f t="shared" si="166"/>
        <v>437</v>
      </c>
      <c r="CW146">
        <f t="shared" si="166"/>
        <v>302</v>
      </c>
      <c r="CX146">
        <f t="shared" si="166"/>
        <v>437</v>
      </c>
      <c r="CY146">
        <f t="shared" si="166"/>
        <v>302</v>
      </c>
      <c r="CZ146">
        <f t="shared" si="166"/>
        <v>438</v>
      </c>
      <c r="DA146">
        <f t="shared" si="166"/>
        <v>303</v>
      </c>
      <c r="DB146">
        <f t="shared" si="166"/>
        <v>440</v>
      </c>
      <c r="DC146">
        <f t="shared" si="166"/>
        <v>304</v>
      </c>
      <c r="DD146">
        <f t="shared" si="166"/>
        <v>440</v>
      </c>
      <c r="DE146">
        <f t="shared" si="166"/>
        <v>304</v>
      </c>
      <c r="DF146">
        <f t="shared" si="166"/>
        <v>440</v>
      </c>
      <c r="DG146">
        <f t="shared" si="167"/>
        <v>304</v>
      </c>
      <c r="DH146">
        <f t="shared" si="167"/>
        <v>440</v>
      </c>
      <c r="DI146">
        <f t="shared" si="167"/>
        <v>303</v>
      </c>
      <c r="DJ146">
        <f t="shared" si="167"/>
        <v>439</v>
      </c>
      <c r="DK146">
        <f t="shared" si="167"/>
        <v>392</v>
      </c>
      <c r="DL146">
        <f t="shared" si="167"/>
        <v>464</v>
      </c>
      <c r="DM146">
        <f t="shared" si="167"/>
        <v>390</v>
      </c>
      <c r="DN146">
        <f t="shared" si="167"/>
        <v>462</v>
      </c>
      <c r="DO146">
        <f t="shared" si="167"/>
        <v>390</v>
      </c>
      <c r="DP146">
        <f t="shared" si="167"/>
        <v>462</v>
      </c>
      <c r="DQ146">
        <f t="shared" si="167"/>
        <v>390</v>
      </c>
      <c r="DR146">
        <f t="shared" si="167"/>
        <v>463</v>
      </c>
      <c r="DS146">
        <f t="shared" si="167"/>
        <v>391</v>
      </c>
      <c r="DT146">
        <f t="shared" si="167"/>
        <v>464</v>
      </c>
      <c r="DU146">
        <f t="shared" si="167"/>
        <v>392</v>
      </c>
      <c r="DV146">
        <f t="shared" si="167"/>
        <v>464</v>
      </c>
      <c r="DW146">
        <f t="shared" si="214"/>
        <v>393</v>
      </c>
      <c r="DX146">
        <f t="shared" si="215"/>
        <v>465</v>
      </c>
      <c r="DY146">
        <f t="shared" si="216"/>
        <v>393</v>
      </c>
      <c r="DZ146">
        <f t="shared" si="217"/>
        <v>465</v>
      </c>
      <c r="EA146">
        <f t="shared" si="218"/>
        <v>392</v>
      </c>
      <c r="EB146">
        <f t="shared" si="219"/>
        <v>464</v>
      </c>
      <c r="EC146">
        <f t="shared" si="220"/>
        <v>391</v>
      </c>
      <c r="ED146">
        <f t="shared" si="221"/>
        <v>464</v>
      </c>
    </row>
    <row r="147" spans="1:134" x14ac:dyDescent="0.4">
      <c r="A147">
        <v>35</v>
      </c>
      <c r="B147">
        <v>2.5</v>
      </c>
      <c r="C147">
        <f t="shared" si="168"/>
        <v>1</v>
      </c>
      <c r="D147" s="1">
        <f t="shared" si="169"/>
        <v>215.1</v>
      </c>
      <c r="E147">
        <f t="shared" si="170"/>
        <v>378</v>
      </c>
      <c r="F147">
        <f t="shared" si="171"/>
        <v>0.5</v>
      </c>
      <c r="G147">
        <f t="shared" si="172"/>
        <v>216.8</v>
      </c>
      <c r="H147" s="3">
        <f t="shared" si="173"/>
        <v>312.3</v>
      </c>
      <c r="I147">
        <v>1</v>
      </c>
      <c r="J147">
        <v>215.1</v>
      </c>
      <c r="K147">
        <v>378</v>
      </c>
      <c r="L147">
        <v>0.5</v>
      </c>
      <c r="M147">
        <v>216.8</v>
      </c>
      <c r="N147">
        <v>312.3</v>
      </c>
      <c r="O147">
        <v>215</v>
      </c>
      <c r="P147">
        <v>378</v>
      </c>
      <c r="Q147">
        <v>215</v>
      </c>
      <c r="R147">
        <v>378</v>
      </c>
      <c r="S147">
        <v>215</v>
      </c>
      <c r="T147">
        <v>378</v>
      </c>
      <c r="U147">
        <v>215</v>
      </c>
      <c r="V147">
        <v>378</v>
      </c>
      <c r="W147">
        <v>215</v>
      </c>
      <c r="X147">
        <v>378</v>
      </c>
      <c r="Y147">
        <v>215</v>
      </c>
      <c r="Z147">
        <v>378</v>
      </c>
      <c r="AA147">
        <v>215</v>
      </c>
      <c r="AB147">
        <v>378</v>
      </c>
      <c r="AC147">
        <v>215</v>
      </c>
      <c r="AD147">
        <v>378</v>
      </c>
      <c r="AE147">
        <v>216</v>
      </c>
      <c r="AF147">
        <v>378</v>
      </c>
      <c r="AG147">
        <v>215</v>
      </c>
      <c r="AH147">
        <v>378</v>
      </c>
      <c r="AI147">
        <v>216</v>
      </c>
      <c r="AJ147">
        <v>312</v>
      </c>
      <c r="AK147">
        <v>216</v>
      </c>
      <c r="AL147">
        <v>312</v>
      </c>
      <c r="AM147">
        <v>217</v>
      </c>
      <c r="AN147">
        <v>312</v>
      </c>
      <c r="AO147">
        <v>217</v>
      </c>
      <c r="AP147">
        <v>312</v>
      </c>
      <c r="AQ147">
        <v>217</v>
      </c>
      <c r="AR147">
        <v>312</v>
      </c>
      <c r="AS147">
        <v>217</v>
      </c>
      <c r="AT147">
        <v>313</v>
      </c>
      <c r="AU147">
        <v>217</v>
      </c>
      <c r="AV147">
        <v>312</v>
      </c>
      <c r="AW147">
        <v>217</v>
      </c>
      <c r="AX147">
        <v>312</v>
      </c>
      <c r="AY147">
        <v>217</v>
      </c>
      <c r="AZ147">
        <v>313</v>
      </c>
      <c r="BA147">
        <v>217</v>
      </c>
      <c r="BB147">
        <v>313</v>
      </c>
      <c r="BC147" s="1">
        <f t="shared" si="174"/>
        <v>4.6490004648997822E-2</v>
      </c>
      <c r="BD147" s="2">
        <f t="shared" si="175"/>
        <v>0</v>
      </c>
      <c r="BE147" s="2">
        <f t="shared" si="176"/>
        <v>4.6490004648997822E-2</v>
      </c>
      <c r="BF147" s="2">
        <f t="shared" si="177"/>
        <v>0</v>
      </c>
      <c r="BG147" s="2">
        <f t="shared" si="178"/>
        <v>4.6490004648997822E-2</v>
      </c>
      <c r="BH147" s="2">
        <f t="shared" si="179"/>
        <v>0</v>
      </c>
      <c r="BI147" s="2">
        <f t="shared" si="180"/>
        <v>4.6490004648997822E-2</v>
      </c>
      <c r="BJ147" s="2">
        <f t="shared" si="181"/>
        <v>0</v>
      </c>
      <c r="BK147" s="2">
        <f t="shared" si="182"/>
        <v>4.6490004648997822E-2</v>
      </c>
      <c r="BL147" s="2">
        <f t="shared" si="183"/>
        <v>0</v>
      </c>
      <c r="BM147" s="2">
        <f t="shared" si="184"/>
        <v>4.6490004648997822E-2</v>
      </c>
      <c r="BN147" s="2">
        <f t="shared" si="185"/>
        <v>0</v>
      </c>
      <c r="BO147" s="2">
        <f t="shared" si="186"/>
        <v>4.6490004648997822E-2</v>
      </c>
      <c r="BP147" s="2">
        <f t="shared" si="187"/>
        <v>0</v>
      </c>
      <c r="BQ147" s="2">
        <f t="shared" si="188"/>
        <v>4.6490004648997822E-2</v>
      </c>
      <c r="BR147" s="2">
        <f t="shared" si="189"/>
        <v>0</v>
      </c>
      <c r="BS147" s="2">
        <f t="shared" si="190"/>
        <v>0.41841004184100683</v>
      </c>
      <c r="BT147" s="2">
        <f t="shared" si="191"/>
        <v>0</v>
      </c>
      <c r="BU147" s="2">
        <f t="shared" si="192"/>
        <v>4.6490004648997822E-2</v>
      </c>
      <c r="BV147" s="2">
        <f t="shared" si="193"/>
        <v>0</v>
      </c>
      <c r="BW147" s="2">
        <f t="shared" si="194"/>
        <v>0.36900369003690559</v>
      </c>
      <c r="BX147" s="2">
        <f t="shared" si="195"/>
        <v>9.6061479346785578E-2</v>
      </c>
      <c r="BY147" s="2">
        <f t="shared" si="196"/>
        <v>0.36900369003690559</v>
      </c>
      <c r="BZ147" s="2">
        <f t="shared" si="197"/>
        <v>9.6061479346785578E-2</v>
      </c>
      <c r="CA147" s="2">
        <f t="shared" si="198"/>
        <v>9.2250922509219846E-2</v>
      </c>
      <c r="CB147" s="2">
        <f t="shared" si="199"/>
        <v>9.6061479346785578E-2</v>
      </c>
      <c r="CC147" s="2">
        <f t="shared" si="200"/>
        <v>9.2250922509219846E-2</v>
      </c>
      <c r="CD147" s="2">
        <f t="shared" si="201"/>
        <v>9.6061479346785578E-2</v>
      </c>
      <c r="CE147" s="2">
        <f t="shared" si="202"/>
        <v>9.2250922509219846E-2</v>
      </c>
      <c r="CF147" s="2">
        <f t="shared" si="203"/>
        <v>9.6061479346785578E-2</v>
      </c>
      <c r="CG147" s="2">
        <f t="shared" si="204"/>
        <v>9.2250922509219846E-2</v>
      </c>
      <c r="CH147" s="2">
        <f t="shared" si="205"/>
        <v>0.22414345180915418</v>
      </c>
      <c r="CI147" s="2">
        <f t="shared" si="206"/>
        <v>9.2250922509219846E-2</v>
      </c>
      <c r="CJ147" s="2">
        <f t="shared" si="207"/>
        <v>9.6061479346785578E-2</v>
      </c>
      <c r="CK147" s="2">
        <f t="shared" si="208"/>
        <v>9.2250922509219846E-2</v>
      </c>
      <c r="CL147" s="2">
        <f t="shared" si="209"/>
        <v>9.6061479346785578E-2</v>
      </c>
      <c r="CM147" s="2">
        <f t="shared" si="210"/>
        <v>9.2250922509219846E-2</v>
      </c>
      <c r="CN147" s="2">
        <f t="shared" si="211"/>
        <v>0.22414345180915418</v>
      </c>
      <c r="CO147" s="2">
        <f t="shared" si="212"/>
        <v>9.2250922509219846E-2</v>
      </c>
      <c r="CP147">
        <f t="shared" si="213"/>
        <v>0.22414345180915418</v>
      </c>
      <c r="CQ147" s="1">
        <f t="shared" si="166"/>
        <v>215</v>
      </c>
      <c r="CR147">
        <f t="shared" si="166"/>
        <v>378</v>
      </c>
      <c r="CS147">
        <f t="shared" si="166"/>
        <v>215</v>
      </c>
      <c r="CT147">
        <f t="shared" si="166"/>
        <v>378</v>
      </c>
      <c r="CU147">
        <f t="shared" si="166"/>
        <v>215</v>
      </c>
      <c r="CV147">
        <f t="shared" si="166"/>
        <v>378</v>
      </c>
      <c r="CW147">
        <f t="shared" si="166"/>
        <v>215</v>
      </c>
      <c r="CX147">
        <f t="shared" ref="CQ147:DF163" si="222">IF(BJ147&lt;$CR$1,V147,"")</f>
        <v>378</v>
      </c>
      <c r="CY147">
        <f t="shared" si="222"/>
        <v>215</v>
      </c>
      <c r="CZ147">
        <f t="shared" si="222"/>
        <v>378</v>
      </c>
      <c r="DA147">
        <f t="shared" si="222"/>
        <v>215</v>
      </c>
      <c r="DB147">
        <f t="shared" si="222"/>
        <v>378</v>
      </c>
      <c r="DC147">
        <f t="shared" si="222"/>
        <v>215</v>
      </c>
      <c r="DD147">
        <f t="shared" si="222"/>
        <v>378</v>
      </c>
      <c r="DE147">
        <f t="shared" si="222"/>
        <v>215</v>
      </c>
      <c r="DF147">
        <f t="shared" si="222"/>
        <v>378</v>
      </c>
      <c r="DG147">
        <f t="shared" si="167"/>
        <v>216</v>
      </c>
      <c r="DH147">
        <f t="shared" si="167"/>
        <v>378</v>
      </c>
      <c r="DI147">
        <f t="shared" si="167"/>
        <v>215</v>
      </c>
      <c r="DJ147">
        <f t="shared" si="167"/>
        <v>378</v>
      </c>
      <c r="DK147">
        <f t="shared" si="167"/>
        <v>216</v>
      </c>
      <c r="DL147">
        <f t="shared" si="167"/>
        <v>312</v>
      </c>
      <c r="DM147">
        <f t="shared" si="167"/>
        <v>216</v>
      </c>
      <c r="DN147">
        <f t="shared" ref="DG147:DV163" si="223">IF(BZ147&lt;$CR$1,AL147,"")</f>
        <v>312</v>
      </c>
      <c r="DO147">
        <f t="shared" si="223"/>
        <v>217</v>
      </c>
      <c r="DP147">
        <f t="shared" si="223"/>
        <v>312</v>
      </c>
      <c r="DQ147">
        <f t="shared" si="223"/>
        <v>217</v>
      </c>
      <c r="DR147">
        <f t="shared" si="223"/>
        <v>312</v>
      </c>
      <c r="DS147">
        <f t="shared" si="223"/>
        <v>217</v>
      </c>
      <c r="DT147">
        <f t="shared" si="223"/>
        <v>312</v>
      </c>
      <c r="DU147">
        <f t="shared" si="223"/>
        <v>217</v>
      </c>
      <c r="DV147">
        <f t="shared" si="223"/>
        <v>313</v>
      </c>
      <c r="DW147">
        <f t="shared" si="214"/>
        <v>217</v>
      </c>
      <c r="DX147">
        <f t="shared" si="215"/>
        <v>312</v>
      </c>
      <c r="DY147">
        <f t="shared" si="216"/>
        <v>217</v>
      </c>
      <c r="DZ147">
        <f t="shared" si="217"/>
        <v>312</v>
      </c>
      <c r="EA147">
        <f t="shared" si="218"/>
        <v>217</v>
      </c>
      <c r="EB147">
        <f t="shared" si="219"/>
        <v>313</v>
      </c>
      <c r="EC147">
        <f t="shared" si="220"/>
        <v>217</v>
      </c>
      <c r="ED147">
        <f t="shared" si="221"/>
        <v>313</v>
      </c>
    </row>
    <row r="148" spans="1:134" x14ac:dyDescent="0.4">
      <c r="A148">
        <v>35</v>
      </c>
      <c r="B148">
        <v>2.5</v>
      </c>
      <c r="C148">
        <f t="shared" si="168"/>
        <v>9</v>
      </c>
      <c r="D148" s="1">
        <f t="shared" si="169"/>
        <v>662.9</v>
      </c>
      <c r="E148">
        <f t="shared" si="170"/>
        <v>741.4</v>
      </c>
      <c r="F148">
        <f t="shared" si="171"/>
        <v>4.5</v>
      </c>
      <c r="G148">
        <f t="shared" si="172"/>
        <v>747.9</v>
      </c>
      <c r="H148" s="3">
        <f t="shared" si="173"/>
        <v>785.8</v>
      </c>
      <c r="I148">
        <v>9</v>
      </c>
      <c r="J148">
        <v>662.9</v>
      </c>
      <c r="K148">
        <v>741.4</v>
      </c>
      <c r="L148">
        <v>4.5</v>
      </c>
      <c r="M148">
        <v>747.9</v>
      </c>
      <c r="N148">
        <v>785.8</v>
      </c>
      <c r="O148">
        <v>666</v>
      </c>
      <c r="P148">
        <v>744</v>
      </c>
      <c r="Q148">
        <v>663</v>
      </c>
      <c r="R148">
        <v>741</v>
      </c>
      <c r="S148">
        <v>662</v>
      </c>
      <c r="T148">
        <v>741</v>
      </c>
      <c r="U148">
        <v>662</v>
      </c>
      <c r="V148">
        <v>741</v>
      </c>
      <c r="W148">
        <v>662</v>
      </c>
      <c r="X148">
        <v>741</v>
      </c>
      <c r="Y148">
        <v>662</v>
      </c>
      <c r="Z148">
        <v>741</v>
      </c>
      <c r="AA148">
        <v>663</v>
      </c>
      <c r="AB148">
        <v>741</v>
      </c>
      <c r="AC148">
        <v>663</v>
      </c>
      <c r="AD148">
        <v>741</v>
      </c>
      <c r="AE148">
        <v>663</v>
      </c>
      <c r="AF148">
        <v>741</v>
      </c>
      <c r="AG148">
        <v>663</v>
      </c>
      <c r="AH148">
        <v>742</v>
      </c>
      <c r="AI148">
        <v>749</v>
      </c>
      <c r="AJ148">
        <v>787</v>
      </c>
      <c r="AK148">
        <v>747</v>
      </c>
      <c r="AL148">
        <v>785</v>
      </c>
      <c r="AM148">
        <v>747</v>
      </c>
      <c r="AN148">
        <v>785</v>
      </c>
      <c r="AO148">
        <v>747</v>
      </c>
      <c r="AP148">
        <v>785</v>
      </c>
      <c r="AQ148">
        <v>748</v>
      </c>
      <c r="AR148">
        <v>785</v>
      </c>
      <c r="AS148">
        <v>748</v>
      </c>
      <c r="AT148">
        <v>786</v>
      </c>
      <c r="AU148">
        <v>748</v>
      </c>
      <c r="AV148">
        <v>786</v>
      </c>
      <c r="AW148">
        <v>748</v>
      </c>
      <c r="AX148">
        <v>786</v>
      </c>
      <c r="AY148">
        <v>748</v>
      </c>
      <c r="AZ148">
        <v>786</v>
      </c>
      <c r="BA148">
        <v>749</v>
      </c>
      <c r="BB148">
        <v>787</v>
      </c>
      <c r="BC148" s="1">
        <f t="shared" si="174"/>
        <v>0.46764217830744048</v>
      </c>
      <c r="BD148" s="2">
        <f t="shared" si="175"/>
        <v>0.35068788777987903</v>
      </c>
      <c r="BE148" s="2">
        <f t="shared" si="176"/>
        <v>1.5085231558307851E-2</v>
      </c>
      <c r="BF148" s="2">
        <f t="shared" si="177"/>
        <v>5.3951982735362454E-2</v>
      </c>
      <c r="BG148" s="2">
        <f t="shared" si="178"/>
        <v>0.13576708402473636</v>
      </c>
      <c r="BH148" s="2">
        <f t="shared" si="179"/>
        <v>5.3951982735362454E-2</v>
      </c>
      <c r="BI148" s="2">
        <f t="shared" si="180"/>
        <v>0.13576708402473636</v>
      </c>
      <c r="BJ148" s="2">
        <f t="shared" si="181"/>
        <v>5.3951982735362454E-2</v>
      </c>
      <c r="BK148" s="2">
        <f t="shared" si="182"/>
        <v>0.13576708402473636</v>
      </c>
      <c r="BL148" s="2">
        <f t="shared" si="183"/>
        <v>5.3951982735362454E-2</v>
      </c>
      <c r="BM148" s="2">
        <f t="shared" si="184"/>
        <v>0.13576708402473636</v>
      </c>
      <c r="BN148" s="2">
        <f t="shared" si="185"/>
        <v>5.3951982735362454E-2</v>
      </c>
      <c r="BO148" s="2">
        <f t="shared" si="186"/>
        <v>1.5085231558307851E-2</v>
      </c>
      <c r="BP148" s="2">
        <f t="shared" si="187"/>
        <v>5.3951982735362454E-2</v>
      </c>
      <c r="BQ148" s="2">
        <f t="shared" si="188"/>
        <v>1.5085231558307851E-2</v>
      </c>
      <c r="BR148" s="2">
        <f t="shared" si="189"/>
        <v>5.3951982735362454E-2</v>
      </c>
      <c r="BS148" s="2">
        <f t="shared" si="190"/>
        <v>1.5085231558307851E-2</v>
      </c>
      <c r="BT148" s="2">
        <f t="shared" si="191"/>
        <v>5.3951982735362454E-2</v>
      </c>
      <c r="BU148" s="2">
        <f t="shared" si="192"/>
        <v>1.5085231558307851E-2</v>
      </c>
      <c r="BV148" s="2">
        <f t="shared" si="193"/>
        <v>8.0927974103051359E-2</v>
      </c>
      <c r="BW148" s="2">
        <f t="shared" si="194"/>
        <v>0.14707848642867</v>
      </c>
      <c r="BX148" s="2">
        <f t="shared" si="195"/>
        <v>0.15271061338763622</v>
      </c>
      <c r="BY148" s="2">
        <f t="shared" si="196"/>
        <v>0.12033694344163355</v>
      </c>
      <c r="BZ148" s="2">
        <f t="shared" si="197"/>
        <v>0.10180707559174784</v>
      </c>
      <c r="CA148" s="2">
        <f t="shared" si="198"/>
        <v>0.12033694344163355</v>
      </c>
      <c r="CB148" s="2">
        <f t="shared" si="199"/>
        <v>0.10180707559174784</v>
      </c>
      <c r="CC148" s="2">
        <f t="shared" si="200"/>
        <v>0.12033694344163355</v>
      </c>
      <c r="CD148" s="2">
        <f t="shared" si="201"/>
        <v>0.10180707559174784</v>
      </c>
      <c r="CE148" s="2">
        <f t="shared" si="202"/>
        <v>1.3370771493518216E-2</v>
      </c>
      <c r="CF148" s="2">
        <f t="shared" si="203"/>
        <v>0.10180707559174784</v>
      </c>
      <c r="CG148" s="2">
        <f t="shared" si="204"/>
        <v>1.3370771493518216E-2</v>
      </c>
      <c r="CH148" s="2">
        <f t="shared" si="205"/>
        <v>2.5451768897944198E-2</v>
      </c>
      <c r="CI148" s="2">
        <f t="shared" si="206"/>
        <v>1.3370771493518216E-2</v>
      </c>
      <c r="CJ148" s="2">
        <f t="shared" si="207"/>
        <v>2.5451768897944198E-2</v>
      </c>
      <c r="CK148" s="2">
        <f t="shared" si="208"/>
        <v>1.3370771493518216E-2</v>
      </c>
      <c r="CL148" s="2">
        <f t="shared" si="209"/>
        <v>2.5451768897944198E-2</v>
      </c>
      <c r="CM148" s="2">
        <f t="shared" si="210"/>
        <v>1.3370771493518216E-2</v>
      </c>
      <c r="CN148" s="2">
        <f t="shared" si="211"/>
        <v>2.5451768897944198E-2</v>
      </c>
      <c r="CO148" s="2">
        <f t="shared" si="212"/>
        <v>0.14707848642867</v>
      </c>
      <c r="CP148">
        <f t="shared" si="213"/>
        <v>0.15271061338763622</v>
      </c>
      <c r="CQ148" s="1">
        <f t="shared" si="222"/>
        <v>666</v>
      </c>
      <c r="CR148">
        <f t="shared" si="222"/>
        <v>744</v>
      </c>
      <c r="CS148">
        <f t="shared" si="222"/>
        <v>663</v>
      </c>
      <c r="CT148">
        <f t="shared" si="222"/>
        <v>741</v>
      </c>
      <c r="CU148">
        <f t="shared" si="222"/>
        <v>662</v>
      </c>
      <c r="CV148">
        <f t="shared" si="222"/>
        <v>741</v>
      </c>
      <c r="CW148">
        <f t="shared" si="222"/>
        <v>662</v>
      </c>
      <c r="CX148">
        <f t="shared" si="222"/>
        <v>741</v>
      </c>
      <c r="CY148">
        <f t="shared" si="222"/>
        <v>662</v>
      </c>
      <c r="CZ148">
        <f t="shared" si="222"/>
        <v>741</v>
      </c>
      <c r="DA148">
        <f t="shared" si="222"/>
        <v>662</v>
      </c>
      <c r="DB148">
        <f t="shared" si="222"/>
        <v>741</v>
      </c>
      <c r="DC148">
        <f t="shared" si="222"/>
        <v>663</v>
      </c>
      <c r="DD148">
        <f t="shared" si="222"/>
        <v>741</v>
      </c>
      <c r="DE148">
        <f t="shared" si="222"/>
        <v>663</v>
      </c>
      <c r="DF148">
        <f t="shared" si="222"/>
        <v>741</v>
      </c>
      <c r="DG148">
        <f t="shared" si="223"/>
        <v>663</v>
      </c>
      <c r="DH148">
        <f t="shared" si="223"/>
        <v>741</v>
      </c>
      <c r="DI148">
        <f t="shared" si="223"/>
        <v>663</v>
      </c>
      <c r="DJ148">
        <f t="shared" si="223"/>
        <v>742</v>
      </c>
      <c r="DK148">
        <f t="shared" si="223"/>
        <v>749</v>
      </c>
      <c r="DL148">
        <f t="shared" si="223"/>
        <v>787</v>
      </c>
      <c r="DM148">
        <f t="shared" si="223"/>
        <v>747</v>
      </c>
      <c r="DN148">
        <f t="shared" si="223"/>
        <v>785</v>
      </c>
      <c r="DO148">
        <f t="shared" si="223"/>
        <v>747</v>
      </c>
      <c r="DP148">
        <f t="shared" si="223"/>
        <v>785</v>
      </c>
      <c r="DQ148">
        <f t="shared" si="223"/>
        <v>747</v>
      </c>
      <c r="DR148">
        <f t="shared" si="223"/>
        <v>785</v>
      </c>
      <c r="DS148">
        <f t="shared" si="223"/>
        <v>748</v>
      </c>
      <c r="DT148">
        <f t="shared" si="223"/>
        <v>785</v>
      </c>
      <c r="DU148">
        <f t="shared" si="223"/>
        <v>748</v>
      </c>
      <c r="DV148">
        <f t="shared" si="223"/>
        <v>786</v>
      </c>
      <c r="DW148">
        <f t="shared" si="214"/>
        <v>748</v>
      </c>
      <c r="DX148">
        <f t="shared" si="215"/>
        <v>786</v>
      </c>
      <c r="DY148">
        <f t="shared" si="216"/>
        <v>748</v>
      </c>
      <c r="DZ148">
        <f t="shared" si="217"/>
        <v>786</v>
      </c>
      <c r="EA148">
        <f t="shared" si="218"/>
        <v>748</v>
      </c>
      <c r="EB148">
        <f t="shared" si="219"/>
        <v>786</v>
      </c>
      <c r="EC148">
        <f t="shared" si="220"/>
        <v>749</v>
      </c>
      <c r="ED148">
        <f t="shared" si="221"/>
        <v>787</v>
      </c>
    </row>
    <row r="149" spans="1:134" x14ac:dyDescent="0.4">
      <c r="A149">
        <v>35</v>
      </c>
      <c r="B149">
        <v>2.5</v>
      </c>
      <c r="C149">
        <f t="shared" si="168"/>
        <v>2</v>
      </c>
      <c r="D149" s="1">
        <f t="shared" si="169"/>
        <v>215.8</v>
      </c>
      <c r="E149">
        <f t="shared" si="170"/>
        <v>377.9</v>
      </c>
      <c r="F149">
        <f t="shared" si="171"/>
        <v>1</v>
      </c>
      <c r="G149">
        <f t="shared" si="172"/>
        <v>232.3</v>
      </c>
      <c r="H149" s="3">
        <f t="shared" si="173"/>
        <v>326.8</v>
      </c>
      <c r="I149">
        <v>2</v>
      </c>
      <c r="J149">
        <v>215.8</v>
      </c>
      <c r="K149">
        <v>377.9</v>
      </c>
      <c r="L149">
        <v>1</v>
      </c>
      <c r="M149">
        <v>232.3</v>
      </c>
      <c r="N149">
        <v>326.8</v>
      </c>
      <c r="O149">
        <v>215</v>
      </c>
      <c r="P149">
        <v>377</v>
      </c>
      <c r="Q149">
        <v>215</v>
      </c>
      <c r="R149">
        <v>378</v>
      </c>
      <c r="S149">
        <v>216</v>
      </c>
      <c r="T149">
        <v>378</v>
      </c>
      <c r="U149">
        <v>216</v>
      </c>
      <c r="V149">
        <v>378</v>
      </c>
      <c r="W149">
        <v>216</v>
      </c>
      <c r="X149">
        <v>378</v>
      </c>
      <c r="Y149">
        <v>216</v>
      </c>
      <c r="Z149">
        <v>378</v>
      </c>
      <c r="AA149">
        <v>216</v>
      </c>
      <c r="AB149">
        <v>378</v>
      </c>
      <c r="AC149">
        <v>216</v>
      </c>
      <c r="AD149">
        <v>378</v>
      </c>
      <c r="AE149">
        <v>216</v>
      </c>
      <c r="AF149">
        <v>378</v>
      </c>
      <c r="AG149">
        <v>216</v>
      </c>
      <c r="AH149">
        <v>378</v>
      </c>
      <c r="AI149">
        <v>232</v>
      </c>
      <c r="AJ149">
        <v>327</v>
      </c>
      <c r="AK149">
        <v>232</v>
      </c>
      <c r="AL149">
        <v>326</v>
      </c>
      <c r="AM149">
        <v>232</v>
      </c>
      <c r="AN149">
        <v>327</v>
      </c>
      <c r="AO149">
        <v>232</v>
      </c>
      <c r="AP149">
        <v>327</v>
      </c>
      <c r="AQ149">
        <v>232</v>
      </c>
      <c r="AR149">
        <v>327</v>
      </c>
      <c r="AS149">
        <v>233</v>
      </c>
      <c r="AT149">
        <v>327</v>
      </c>
      <c r="AU149">
        <v>232</v>
      </c>
      <c r="AV149">
        <v>326</v>
      </c>
      <c r="AW149">
        <v>233</v>
      </c>
      <c r="AX149">
        <v>327</v>
      </c>
      <c r="AY149">
        <v>232</v>
      </c>
      <c r="AZ149">
        <v>327</v>
      </c>
      <c r="BA149">
        <v>233</v>
      </c>
      <c r="BB149">
        <v>327</v>
      </c>
      <c r="BC149" s="1">
        <f t="shared" si="174"/>
        <v>0.37071362372567718</v>
      </c>
      <c r="BD149" s="2">
        <f t="shared" si="175"/>
        <v>0.23815824292140178</v>
      </c>
      <c r="BE149" s="2">
        <f t="shared" si="176"/>
        <v>0.37071362372567718</v>
      </c>
      <c r="BF149" s="2">
        <f t="shared" si="177"/>
        <v>2.6462026991273545E-2</v>
      </c>
      <c r="BG149" s="2">
        <f t="shared" si="178"/>
        <v>9.2678405931412716E-2</v>
      </c>
      <c r="BH149" s="2">
        <f t="shared" si="179"/>
        <v>2.6462026991273545E-2</v>
      </c>
      <c r="BI149" s="2">
        <f t="shared" si="180"/>
        <v>9.2678405931412716E-2</v>
      </c>
      <c r="BJ149" s="2">
        <f t="shared" si="181"/>
        <v>2.6462026991273545E-2</v>
      </c>
      <c r="BK149" s="2">
        <f t="shared" si="182"/>
        <v>9.2678405931412716E-2</v>
      </c>
      <c r="BL149" s="2">
        <f t="shared" si="183"/>
        <v>2.6462026991273545E-2</v>
      </c>
      <c r="BM149" s="2">
        <f t="shared" si="184"/>
        <v>9.2678405931412716E-2</v>
      </c>
      <c r="BN149" s="2">
        <f t="shared" si="185"/>
        <v>2.6462026991273545E-2</v>
      </c>
      <c r="BO149" s="2">
        <f t="shared" si="186"/>
        <v>9.2678405931412716E-2</v>
      </c>
      <c r="BP149" s="2">
        <f t="shared" si="187"/>
        <v>2.6462026991273545E-2</v>
      </c>
      <c r="BQ149" s="2">
        <f t="shared" si="188"/>
        <v>9.2678405931412716E-2</v>
      </c>
      <c r="BR149" s="2">
        <f t="shared" si="189"/>
        <v>2.6462026991273545E-2</v>
      </c>
      <c r="BS149" s="2">
        <f t="shared" si="190"/>
        <v>9.2678405931412716E-2</v>
      </c>
      <c r="BT149" s="2">
        <f t="shared" si="191"/>
        <v>2.6462026991273545E-2</v>
      </c>
      <c r="BU149" s="2">
        <f t="shared" si="192"/>
        <v>9.2678405931412716E-2</v>
      </c>
      <c r="BV149" s="2">
        <f t="shared" si="193"/>
        <v>2.6462026991273545E-2</v>
      </c>
      <c r="BW149" s="2">
        <f t="shared" si="194"/>
        <v>0.12914334911752534</v>
      </c>
      <c r="BX149" s="2">
        <f t="shared" si="195"/>
        <v>6.1199510403913283E-2</v>
      </c>
      <c r="BY149" s="2">
        <f t="shared" si="196"/>
        <v>0.12914334911752534</v>
      </c>
      <c r="BZ149" s="2">
        <f t="shared" si="197"/>
        <v>0.24479804161567056</v>
      </c>
      <c r="CA149" s="2">
        <f t="shared" si="198"/>
        <v>0.12914334911752534</v>
      </c>
      <c r="CB149" s="2">
        <f t="shared" si="199"/>
        <v>6.1199510403913283E-2</v>
      </c>
      <c r="CC149" s="2">
        <f t="shared" si="200"/>
        <v>0.12914334911752534</v>
      </c>
      <c r="CD149" s="2">
        <f t="shared" si="201"/>
        <v>6.1199510403913283E-2</v>
      </c>
      <c r="CE149" s="2">
        <f t="shared" si="202"/>
        <v>0.12914334911752534</v>
      </c>
      <c r="CF149" s="2">
        <f t="shared" si="203"/>
        <v>6.1199510403913283E-2</v>
      </c>
      <c r="CG149" s="2">
        <f t="shared" si="204"/>
        <v>0.30133448127420948</v>
      </c>
      <c r="CH149" s="2">
        <f t="shared" si="205"/>
        <v>6.1199510403913283E-2</v>
      </c>
      <c r="CI149" s="2">
        <f t="shared" si="206"/>
        <v>0.12914334911752534</v>
      </c>
      <c r="CJ149" s="2">
        <f t="shared" si="207"/>
        <v>0.24479804161567056</v>
      </c>
      <c r="CK149" s="2">
        <f t="shared" si="208"/>
        <v>0.30133448127420948</v>
      </c>
      <c r="CL149" s="2">
        <f t="shared" si="209"/>
        <v>6.1199510403913283E-2</v>
      </c>
      <c r="CM149" s="2">
        <f t="shared" si="210"/>
        <v>0.12914334911752534</v>
      </c>
      <c r="CN149" s="2">
        <f t="shared" si="211"/>
        <v>6.1199510403913283E-2</v>
      </c>
      <c r="CO149" s="2">
        <f t="shared" si="212"/>
        <v>0.30133448127420948</v>
      </c>
      <c r="CP149">
        <f t="shared" si="213"/>
        <v>6.1199510403913283E-2</v>
      </c>
      <c r="CQ149" s="1">
        <f t="shared" si="222"/>
        <v>215</v>
      </c>
      <c r="CR149">
        <f t="shared" si="222"/>
        <v>377</v>
      </c>
      <c r="CS149">
        <f t="shared" si="222"/>
        <v>215</v>
      </c>
      <c r="CT149">
        <f t="shared" si="222"/>
        <v>378</v>
      </c>
      <c r="CU149">
        <f t="shared" si="222"/>
        <v>216</v>
      </c>
      <c r="CV149">
        <f t="shared" si="222"/>
        <v>378</v>
      </c>
      <c r="CW149">
        <f t="shared" si="222"/>
        <v>216</v>
      </c>
      <c r="CX149">
        <f t="shared" si="222"/>
        <v>378</v>
      </c>
      <c r="CY149">
        <f t="shared" si="222"/>
        <v>216</v>
      </c>
      <c r="CZ149">
        <f t="shared" si="222"/>
        <v>378</v>
      </c>
      <c r="DA149">
        <f t="shared" si="222"/>
        <v>216</v>
      </c>
      <c r="DB149">
        <f t="shared" si="222"/>
        <v>378</v>
      </c>
      <c r="DC149">
        <f t="shared" si="222"/>
        <v>216</v>
      </c>
      <c r="DD149">
        <f t="shared" si="222"/>
        <v>378</v>
      </c>
      <c r="DE149">
        <f t="shared" si="222"/>
        <v>216</v>
      </c>
      <c r="DF149">
        <f t="shared" si="222"/>
        <v>378</v>
      </c>
      <c r="DG149">
        <f t="shared" si="223"/>
        <v>216</v>
      </c>
      <c r="DH149">
        <f t="shared" si="223"/>
        <v>378</v>
      </c>
      <c r="DI149">
        <f t="shared" si="223"/>
        <v>216</v>
      </c>
      <c r="DJ149">
        <f t="shared" si="223"/>
        <v>378</v>
      </c>
      <c r="DK149">
        <f t="shared" si="223"/>
        <v>232</v>
      </c>
      <c r="DL149">
        <f t="shared" si="223"/>
        <v>327</v>
      </c>
      <c r="DM149">
        <f t="shared" si="223"/>
        <v>232</v>
      </c>
      <c r="DN149">
        <f t="shared" si="223"/>
        <v>326</v>
      </c>
      <c r="DO149">
        <f t="shared" si="223"/>
        <v>232</v>
      </c>
      <c r="DP149">
        <f t="shared" si="223"/>
        <v>327</v>
      </c>
      <c r="DQ149">
        <f t="shared" si="223"/>
        <v>232</v>
      </c>
      <c r="DR149">
        <f t="shared" si="223"/>
        <v>327</v>
      </c>
      <c r="DS149">
        <f t="shared" si="223"/>
        <v>232</v>
      </c>
      <c r="DT149">
        <f t="shared" si="223"/>
        <v>327</v>
      </c>
      <c r="DU149">
        <f t="shared" si="223"/>
        <v>233</v>
      </c>
      <c r="DV149">
        <f t="shared" si="223"/>
        <v>327</v>
      </c>
      <c r="DW149">
        <f t="shared" si="214"/>
        <v>232</v>
      </c>
      <c r="DX149">
        <f t="shared" si="215"/>
        <v>326</v>
      </c>
      <c r="DY149">
        <f t="shared" si="216"/>
        <v>233</v>
      </c>
      <c r="DZ149">
        <f t="shared" si="217"/>
        <v>327</v>
      </c>
      <c r="EA149">
        <f t="shared" si="218"/>
        <v>232</v>
      </c>
      <c r="EB149">
        <f t="shared" si="219"/>
        <v>327</v>
      </c>
      <c r="EC149">
        <f t="shared" si="220"/>
        <v>233</v>
      </c>
      <c r="ED149">
        <f t="shared" si="221"/>
        <v>327</v>
      </c>
    </row>
    <row r="150" spans="1:134" x14ac:dyDescent="0.4">
      <c r="A150">
        <v>35</v>
      </c>
      <c r="B150">
        <v>2.5</v>
      </c>
      <c r="C150">
        <f t="shared" si="168"/>
        <v>8</v>
      </c>
      <c r="D150" s="1">
        <f t="shared" si="169"/>
        <v>515.29999999999995</v>
      </c>
      <c r="E150">
        <f t="shared" si="170"/>
        <v>623.5</v>
      </c>
      <c r="F150">
        <f t="shared" si="171"/>
        <v>4</v>
      </c>
      <c r="G150">
        <f t="shared" si="172"/>
        <v>626.20000000000005</v>
      </c>
      <c r="H150" s="3">
        <f t="shared" si="173"/>
        <v>678.6</v>
      </c>
      <c r="I150">
        <v>8</v>
      </c>
      <c r="J150">
        <v>515.29999999999995</v>
      </c>
      <c r="K150">
        <v>623.5</v>
      </c>
      <c r="L150">
        <v>4</v>
      </c>
      <c r="M150">
        <v>626.20000000000005</v>
      </c>
      <c r="N150">
        <v>678.6</v>
      </c>
      <c r="O150">
        <v>517</v>
      </c>
      <c r="P150">
        <v>625</v>
      </c>
      <c r="Q150">
        <v>515</v>
      </c>
      <c r="R150">
        <v>623</v>
      </c>
      <c r="S150">
        <v>515</v>
      </c>
      <c r="T150">
        <v>623</v>
      </c>
      <c r="U150">
        <v>515</v>
      </c>
      <c r="V150">
        <v>623</v>
      </c>
      <c r="W150">
        <v>515</v>
      </c>
      <c r="X150">
        <v>623</v>
      </c>
      <c r="Y150">
        <v>515</v>
      </c>
      <c r="Z150">
        <v>623</v>
      </c>
      <c r="AA150">
        <v>515</v>
      </c>
      <c r="AB150">
        <v>624</v>
      </c>
      <c r="AC150">
        <v>515</v>
      </c>
      <c r="AD150">
        <v>623</v>
      </c>
      <c r="AE150">
        <v>515</v>
      </c>
      <c r="AF150">
        <v>624</v>
      </c>
      <c r="AG150">
        <v>516</v>
      </c>
      <c r="AH150">
        <v>624</v>
      </c>
      <c r="AI150">
        <v>627</v>
      </c>
      <c r="AJ150">
        <v>679</v>
      </c>
      <c r="AK150">
        <v>625</v>
      </c>
      <c r="AL150">
        <v>678</v>
      </c>
      <c r="AM150">
        <v>625</v>
      </c>
      <c r="AN150">
        <v>678</v>
      </c>
      <c r="AO150">
        <v>626</v>
      </c>
      <c r="AP150">
        <v>678</v>
      </c>
      <c r="AQ150">
        <v>626</v>
      </c>
      <c r="AR150">
        <v>678</v>
      </c>
      <c r="AS150">
        <v>627</v>
      </c>
      <c r="AT150">
        <v>679</v>
      </c>
      <c r="AU150">
        <v>626</v>
      </c>
      <c r="AV150">
        <v>679</v>
      </c>
      <c r="AW150">
        <v>626</v>
      </c>
      <c r="AX150">
        <v>679</v>
      </c>
      <c r="AY150">
        <v>627</v>
      </c>
      <c r="AZ150">
        <v>679</v>
      </c>
      <c r="BA150">
        <v>627</v>
      </c>
      <c r="BB150">
        <v>679</v>
      </c>
      <c r="BC150" s="1">
        <f t="shared" si="174"/>
        <v>0.32990490976131293</v>
      </c>
      <c r="BD150" s="2">
        <f t="shared" si="175"/>
        <v>0.24057738572574178</v>
      </c>
      <c r="BE150" s="2">
        <f t="shared" si="176"/>
        <v>5.8218513487280132E-2</v>
      </c>
      <c r="BF150" s="2">
        <f t="shared" si="177"/>
        <v>8.0192461908580592E-2</v>
      </c>
      <c r="BG150" s="2">
        <f t="shared" si="178"/>
        <v>5.8218513487280132E-2</v>
      </c>
      <c r="BH150" s="2">
        <f t="shared" si="179"/>
        <v>8.0192461908580592E-2</v>
      </c>
      <c r="BI150" s="2">
        <f t="shared" si="180"/>
        <v>5.8218513487280132E-2</v>
      </c>
      <c r="BJ150" s="2">
        <f t="shared" si="181"/>
        <v>8.0192461908580592E-2</v>
      </c>
      <c r="BK150" s="2">
        <f t="shared" si="182"/>
        <v>5.8218513487280132E-2</v>
      </c>
      <c r="BL150" s="2">
        <f t="shared" si="183"/>
        <v>8.0192461908580592E-2</v>
      </c>
      <c r="BM150" s="2">
        <f t="shared" si="184"/>
        <v>5.8218513487280132E-2</v>
      </c>
      <c r="BN150" s="2">
        <f t="shared" si="185"/>
        <v>8.0192461908580592E-2</v>
      </c>
      <c r="BO150" s="2">
        <f t="shared" si="186"/>
        <v>5.8218513487280132E-2</v>
      </c>
      <c r="BP150" s="2">
        <f t="shared" si="187"/>
        <v>8.0192461908580592E-2</v>
      </c>
      <c r="BQ150" s="2">
        <f t="shared" si="188"/>
        <v>5.8218513487280132E-2</v>
      </c>
      <c r="BR150" s="2">
        <f t="shared" si="189"/>
        <v>8.0192461908580592E-2</v>
      </c>
      <c r="BS150" s="2">
        <f t="shared" si="190"/>
        <v>5.8218513487280132E-2</v>
      </c>
      <c r="BT150" s="2">
        <f t="shared" si="191"/>
        <v>8.0192461908580592E-2</v>
      </c>
      <c r="BU150" s="2">
        <f t="shared" si="192"/>
        <v>0.1358431981370164</v>
      </c>
      <c r="BV150" s="2">
        <f t="shared" si="193"/>
        <v>8.0192461908580592E-2</v>
      </c>
      <c r="BW150" s="2">
        <f t="shared" si="194"/>
        <v>0.12775471095495922</v>
      </c>
      <c r="BX150" s="2">
        <f t="shared" si="195"/>
        <v>5.8944886531090077E-2</v>
      </c>
      <c r="BY150" s="2">
        <f t="shared" si="196"/>
        <v>0.19163206643245695</v>
      </c>
      <c r="BZ150" s="2">
        <f t="shared" si="197"/>
        <v>8.841732979664349E-2</v>
      </c>
      <c r="CA150" s="2">
        <f t="shared" si="198"/>
        <v>0.19163206643245695</v>
      </c>
      <c r="CB150" s="2">
        <f t="shared" si="199"/>
        <v>8.841732979664349E-2</v>
      </c>
      <c r="CC150" s="2">
        <f t="shared" si="200"/>
        <v>3.1938677738748873E-2</v>
      </c>
      <c r="CD150" s="2">
        <f t="shared" si="201"/>
        <v>8.841732979664349E-2</v>
      </c>
      <c r="CE150" s="2">
        <f t="shared" si="202"/>
        <v>3.1938677738748873E-2</v>
      </c>
      <c r="CF150" s="2">
        <f t="shared" si="203"/>
        <v>8.841732979664349E-2</v>
      </c>
      <c r="CG150" s="2">
        <f t="shared" si="204"/>
        <v>0.12775471095495922</v>
      </c>
      <c r="CH150" s="2">
        <f t="shared" si="205"/>
        <v>5.8944886531090077E-2</v>
      </c>
      <c r="CI150" s="2">
        <f t="shared" si="206"/>
        <v>3.1938677738748873E-2</v>
      </c>
      <c r="CJ150" s="2">
        <f t="shared" si="207"/>
        <v>5.8944886531090077E-2</v>
      </c>
      <c r="CK150" s="2">
        <f t="shared" si="208"/>
        <v>3.1938677738748873E-2</v>
      </c>
      <c r="CL150" s="2">
        <f t="shared" si="209"/>
        <v>5.8944886531090077E-2</v>
      </c>
      <c r="CM150" s="2">
        <f t="shared" si="210"/>
        <v>0.12775471095495922</v>
      </c>
      <c r="CN150" s="2">
        <f t="shared" si="211"/>
        <v>5.8944886531090077E-2</v>
      </c>
      <c r="CO150" s="2">
        <f t="shared" si="212"/>
        <v>0.12775471095495922</v>
      </c>
      <c r="CP150">
        <f t="shared" si="213"/>
        <v>5.8944886531090077E-2</v>
      </c>
      <c r="CQ150" s="1">
        <f t="shared" si="222"/>
        <v>517</v>
      </c>
      <c r="CR150">
        <f t="shared" si="222"/>
        <v>625</v>
      </c>
      <c r="CS150">
        <f t="shared" si="222"/>
        <v>515</v>
      </c>
      <c r="CT150">
        <f t="shared" si="222"/>
        <v>623</v>
      </c>
      <c r="CU150">
        <f t="shared" si="222"/>
        <v>515</v>
      </c>
      <c r="CV150">
        <f t="shared" si="222"/>
        <v>623</v>
      </c>
      <c r="CW150">
        <f t="shared" si="222"/>
        <v>515</v>
      </c>
      <c r="CX150">
        <f t="shared" si="222"/>
        <v>623</v>
      </c>
      <c r="CY150">
        <f t="shared" si="222"/>
        <v>515</v>
      </c>
      <c r="CZ150">
        <f t="shared" si="222"/>
        <v>623</v>
      </c>
      <c r="DA150">
        <f t="shared" si="222"/>
        <v>515</v>
      </c>
      <c r="DB150">
        <f t="shared" si="222"/>
        <v>623</v>
      </c>
      <c r="DC150">
        <f t="shared" si="222"/>
        <v>515</v>
      </c>
      <c r="DD150">
        <f t="shared" si="222"/>
        <v>624</v>
      </c>
      <c r="DE150">
        <f t="shared" si="222"/>
        <v>515</v>
      </c>
      <c r="DF150">
        <f t="shared" si="222"/>
        <v>623</v>
      </c>
      <c r="DG150">
        <f t="shared" si="223"/>
        <v>515</v>
      </c>
      <c r="DH150">
        <f t="shared" si="223"/>
        <v>624</v>
      </c>
      <c r="DI150">
        <f t="shared" si="223"/>
        <v>516</v>
      </c>
      <c r="DJ150">
        <f t="shared" si="223"/>
        <v>624</v>
      </c>
      <c r="DK150">
        <f t="shared" si="223"/>
        <v>627</v>
      </c>
      <c r="DL150">
        <f t="shared" si="223"/>
        <v>679</v>
      </c>
      <c r="DM150">
        <f t="shared" si="223"/>
        <v>625</v>
      </c>
      <c r="DN150">
        <f t="shared" si="223"/>
        <v>678</v>
      </c>
      <c r="DO150">
        <f t="shared" si="223"/>
        <v>625</v>
      </c>
      <c r="DP150">
        <f t="shared" si="223"/>
        <v>678</v>
      </c>
      <c r="DQ150">
        <f t="shared" si="223"/>
        <v>626</v>
      </c>
      <c r="DR150">
        <f t="shared" si="223"/>
        <v>678</v>
      </c>
      <c r="DS150">
        <f t="shared" si="223"/>
        <v>626</v>
      </c>
      <c r="DT150">
        <f t="shared" si="223"/>
        <v>678</v>
      </c>
      <c r="DU150">
        <f t="shared" si="223"/>
        <v>627</v>
      </c>
      <c r="DV150">
        <f t="shared" si="223"/>
        <v>679</v>
      </c>
      <c r="DW150">
        <f t="shared" si="214"/>
        <v>626</v>
      </c>
      <c r="DX150">
        <f t="shared" si="215"/>
        <v>679</v>
      </c>
      <c r="DY150">
        <f t="shared" si="216"/>
        <v>626</v>
      </c>
      <c r="DZ150">
        <f t="shared" si="217"/>
        <v>679</v>
      </c>
      <c r="EA150">
        <f t="shared" si="218"/>
        <v>627</v>
      </c>
      <c r="EB150">
        <f t="shared" si="219"/>
        <v>679</v>
      </c>
      <c r="EC150">
        <f t="shared" si="220"/>
        <v>627</v>
      </c>
      <c r="ED150">
        <f t="shared" si="221"/>
        <v>679</v>
      </c>
    </row>
    <row r="151" spans="1:134" x14ac:dyDescent="0.4">
      <c r="A151">
        <v>35</v>
      </c>
      <c r="B151">
        <v>2.5</v>
      </c>
      <c r="C151">
        <f t="shared" si="168"/>
        <v>3</v>
      </c>
      <c r="D151" s="1">
        <f t="shared" si="169"/>
        <v>221.8</v>
      </c>
      <c r="E151">
        <f t="shared" si="170"/>
        <v>383.3</v>
      </c>
      <c r="F151">
        <f t="shared" si="171"/>
        <v>1.5</v>
      </c>
      <c r="G151">
        <f t="shared" si="172"/>
        <v>272.10000000000002</v>
      </c>
      <c r="H151" s="3">
        <f t="shared" si="173"/>
        <v>362.2</v>
      </c>
      <c r="I151">
        <v>3</v>
      </c>
      <c r="J151">
        <v>221.8</v>
      </c>
      <c r="K151">
        <v>383.3</v>
      </c>
      <c r="L151">
        <v>1.5</v>
      </c>
      <c r="M151">
        <v>272.10000000000002</v>
      </c>
      <c r="N151">
        <v>362.2</v>
      </c>
      <c r="O151">
        <v>221</v>
      </c>
      <c r="P151">
        <v>383</v>
      </c>
      <c r="Q151">
        <v>221</v>
      </c>
      <c r="R151">
        <v>383</v>
      </c>
      <c r="S151">
        <v>222</v>
      </c>
      <c r="T151">
        <v>383</v>
      </c>
      <c r="U151">
        <v>222</v>
      </c>
      <c r="V151">
        <v>383</v>
      </c>
      <c r="W151">
        <v>222</v>
      </c>
      <c r="X151">
        <v>383</v>
      </c>
      <c r="Y151">
        <v>222</v>
      </c>
      <c r="Z151">
        <v>383</v>
      </c>
      <c r="AA151">
        <v>222</v>
      </c>
      <c r="AB151">
        <v>384</v>
      </c>
      <c r="AC151">
        <v>222</v>
      </c>
      <c r="AD151">
        <v>383</v>
      </c>
      <c r="AE151">
        <v>222</v>
      </c>
      <c r="AF151">
        <v>384</v>
      </c>
      <c r="AG151">
        <v>222</v>
      </c>
      <c r="AH151">
        <v>384</v>
      </c>
      <c r="AI151">
        <v>272</v>
      </c>
      <c r="AJ151">
        <v>363</v>
      </c>
      <c r="AK151">
        <v>272</v>
      </c>
      <c r="AL151">
        <v>362</v>
      </c>
      <c r="AM151">
        <v>272</v>
      </c>
      <c r="AN151">
        <v>362</v>
      </c>
      <c r="AO151">
        <v>272</v>
      </c>
      <c r="AP151">
        <v>362</v>
      </c>
      <c r="AQ151">
        <v>272</v>
      </c>
      <c r="AR151">
        <v>362</v>
      </c>
      <c r="AS151">
        <v>272</v>
      </c>
      <c r="AT151">
        <v>362</v>
      </c>
      <c r="AU151">
        <v>272</v>
      </c>
      <c r="AV151">
        <v>362</v>
      </c>
      <c r="AW151">
        <v>272</v>
      </c>
      <c r="AX151">
        <v>362</v>
      </c>
      <c r="AY151">
        <v>273</v>
      </c>
      <c r="AZ151">
        <v>362</v>
      </c>
      <c r="BA151">
        <v>272</v>
      </c>
      <c r="BB151">
        <v>363</v>
      </c>
      <c r="BC151" s="1">
        <f t="shared" si="174"/>
        <v>0.36068530207394561</v>
      </c>
      <c r="BD151" s="2">
        <f t="shared" si="175"/>
        <v>7.8267675450042096E-2</v>
      </c>
      <c r="BE151" s="2">
        <f t="shared" si="176"/>
        <v>0.36068530207394561</v>
      </c>
      <c r="BF151" s="2">
        <f t="shared" si="177"/>
        <v>7.8267675450042096E-2</v>
      </c>
      <c r="BG151" s="2">
        <f t="shared" si="178"/>
        <v>9.0171325518479992E-2</v>
      </c>
      <c r="BH151" s="2">
        <f t="shared" si="179"/>
        <v>7.8267675450042096E-2</v>
      </c>
      <c r="BI151" s="2">
        <f t="shared" si="180"/>
        <v>9.0171325518479992E-2</v>
      </c>
      <c r="BJ151" s="2">
        <f t="shared" si="181"/>
        <v>7.8267675450042096E-2</v>
      </c>
      <c r="BK151" s="2">
        <f t="shared" si="182"/>
        <v>9.0171325518479992E-2</v>
      </c>
      <c r="BL151" s="2">
        <f t="shared" si="183"/>
        <v>7.8267675450042096E-2</v>
      </c>
      <c r="BM151" s="2">
        <f t="shared" si="184"/>
        <v>9.0171325518479992E-2</v>
      </c>
      <c r="BN151" s="2">
        <f t="shared" si="185"/>
        <v>7.8267675450042096E-2</v>
      </c>
      <c r="BO151" s="2">
        <f t="shared" si="186"/>
        <v>9.0171325518479992E-2</v>
      </c>
      <c r="BP151" s="2">
        <f t="shared" si="187"/>
        <v>0.18262457605008833</v>
      </c>
      <c r="BQ151" s="2">
        <f t="shared" si="188"/>
        <v>9.0171325518479992E-2</v>
      </c>
      <c r="BR151" s="2">
        <f t="shared" si="189"/>
        <v>7.8267675450042096E-2</v>
      </c>
      <c r="BS151" s="2">
        <f t="shared" si="190"/>
        <v>9.0171325518479992E-2</v>
      </c>
      <c r="BT151" s="2">
        <f t="shared" si="191"/>
        <v>0.18262457605008833</v>
      </c>
      <c r="BU151" s="2">
        <f t="shared" si="192"/>
        <v>9.0171325518479992E-2</v>
      </c>
      <c r="BV151" s="2">
        <f t="shared" si="193"/>
        <v>0.18262457605008833</v>
      </c>
      <c r="BW151" s="2">
        <f t="shared" si="194"/>
        <v>3.67511944138268E-2</v>
      </c>
      <c r="BX151" s="2">
        <f t="shared" si="195"/>
        <v>0.22087244616234439</v>
      </c>
      <c r="BY151" s="2">
        <f t="shared" si="196"/>
        <v>3.67511944138268E-2</v>
      </c>
      <c r="BZ151" s="2">
        <f t="shared" si="197"/>
        <v>5.5218111540582177E-2</v>
      </c>
      <c r="CA151" s="2">
        <f t="shared" si="198"/>
        <v>3.67511944138268E-2</v>
      </c>
      <c r="CB151" s="2">
        <f t="shared" si="199"/>
        <v>5.5218111540582177E-2</v>
      </c>
      <c r="CC151" s="2">
        <f t="shared" si="200"/>
        <v>3.67511944138268E-2</v>
      </c>
      <c r="CD151" s="2">
        <f t="shared" si="201"/>
        <v>5.5218111540582177E-2</v>
      </c>
      <c r="CE151" s="2">
        <f t="shared" si="202"/>
        <v>3.67511944138268E-2</v>
      </c>
      <c r="CF151" s="2">
        <f t="shared" si="203"/>
        <v>5.5218111540582177E-2</v>
      </c>
      <c r="CG151" s="2">
        <f t="shared" si="204"/>
        <v>3.67511944138268E-2</v>
      </c>
      <c r="CH151" s="2">
        <f t="shared" si="205"/>
        <v>5.5218111540582177E-2</v>
      </c>
      <c r="CI151" s="2">
        <f t="shared" si="206"/>
        <v>3.67511944138268E-2</v>
      </c>
      <c r="CJ151" s="2">
        <f t="shared" si="207"/>
        <v>5.5218111540582177E-2</v>
      </c>
      <c r="CK151" s="2">
        <f t="shared" si="208"/>
        <v>3.67511944138268E-2</v>
      </c>
      <c r="CL151" s="2">
        <f t="shared" si="209"/>
        <v>5.5218111540582177E-2</v>
      </c>
      <c r="CM151" s="2">
        <f t="shared" si="210"/>
        <v>0.33076074972435765</v>
      </c>
      <c r="CN151" s="2">
        <f t="shared" si="211"/>
        <v>5.5218111540582177E-2</v>
      </c>
      <c r="CO151" s="2">
        <f t="shared" si="212"/>
        <v>3.67511944138268E-2</v>
      </c>
      <c r="CP151">
        <f t="shared" si="213"/>
        <v>0.22087244616234439</v>
      </c>
      <c r="CQ151" s="1">
        <f t="shared" si="222"/>
        <v>221</v>
      </c>
      <c r="CR151">
        <f t="shared" si="222"/>
        <v>383</v>
      </c>
      <c r="CS151">
        <f t="shared" si="222"/>
        <v>221</v>
      </c>
      <c r="CT151">
        <f t="shared" si="222"/>
        <v>383</v>
      </c>
      <c r="CU151">
        <f t="shared" si="222"/>
        <v>222</v>
      </c>
      <c r="CV151">
        <f t="shared" si="222"/>
        <v>383</v>
      </c>
      <c r="CW151">
        <f t="shared" si="222"/>
        <v>222</v>
      </c>
      <c r="CX151">
        <f t="shared" si="222"/>
        <v>383</v>
      </c>
      <c r="CY151">
        <f t="shared" si="222"/>
        <v>222</v>
      </c>
      <c r="CZ151">
        <f t="shared" si="222"/>
        <v>383</v>
      </c>
      <c r="DA151">
        <f t="shared" si="222"/>
        <v>222</v>
      </c>
      <c r="DB151">
        <f t="shared" si="222"/>
        <v>383</v>
      </c>
      <c r="DC151">
        <f t="shared" si="222"/>
        <v>222</v>
      </c>
      <c r="DD151">
        <f t="shared" si="222"/>
        <v>384</v>
      </c>
      <c r="DE151">
        <f t="shared" si="222"/>
        <v>222</v>
      </c>
      <c r="DF151">
        <f t="shared" si="222"/>
        <v>383</v>
      </c>
      <c r="DG151">
        <f t="shared" si="223"/>
        <v>222</v>
      </c>
      <c r="DH151">
        <f t="shared" si="223"/>
        <v>384</v>
      </c>
      <c r="DI151">
        <f t="shared" si="223"/>
        <v>222</v>
      </c>
      <c r="DJ151">
        <f t="shared" si="223"/>
        <v>384</v>
      </c>
      <c r="DK151">
        <f t="shared" si="223"/>
        <v>272</v>
      </c>
      <c r="DL151">
        <f t="shared" si="223"/>
        <v>363</v>
      </c>
      <c r="DM151">
        <f t="shared" si="223"/>
        <v>272</v>
      </c>
      <c r="DN151">
        <f t="shared" si="223"/>
        <v>362</v>
      </c>
      <c r="DO151">
        <f t="shared" si="223"/>
        <v>272</v>
      </c>
      <c r="DP151">
        <f t="shared" si="223"/>
        <v>362</v>
      </c>
      <c r="DQ151">
        <f t="shared" si="223"/>
        <v>272</v>
      </c>
      <c r="DR151">
        <f t="shared" si="223"/>
        <v>362</v>
      </c>
      <c r="DS151">
        <f t="shared" si="223"/>
        <v>272</v>
      </c>
      <c r="DT151">
        <f t="shared" si="223"/>
        <v>362</v>
      </c>
      <c r="DU151">
        <f t="shared" si="223"/>
        <v>272</v>
      </c>
      <c r="DV151">
        <f t="shared" si="223"/>
        <v>362</v>
      </c>
      <c r="DW151">
        <f t="shared" si="214"/>
        <v>272</v>
      </c>
      <c r="DX151">
        <f t="shared" si="215"/>
        <v>362</v>
      </c>
      <c r="DY151">
        <f t="shared" si="216"/>
        <v>272</v>
      </c>
      <c r="DZ151">
        <f t="shared" si="217"/>
        <v>362</v>
      </c>
      <c r="EA151">
        <f t="shared" si="218"/>
        <v>273</v>
      </c>
      <c r="EB151">
        <f t="shared" si="219"/>
        <v>362</v>
      </c>
      <c r="EC151">
        <f t="shared" si="220"/>
        <v>272</v>
      </c>
      <c r="ED151">
        <f t="shared" si="221"/>
        <v>363</v>
      </c>
    </row>
    <row r="152" spans="1:134" x14ac:dyDescent="0.4">
      <c r="A152">
        <v>35</v>
      </c>
      <c r="B152">
        <v>2.5</v>
      </c>
      <c r="C152">
        <f t="shared" si="168"/>
        <v>7</v>
      </c>
      <c r="D152" s="1">
        <f t="shared" si="169"/>
        <v>413.1</v>
      </c>
      <c r="E152">
        <f t="shared" si="170"/>
        <v>540.9</v>
      </c>
      <c r="F152">
        <f t="shared" si="171"/>
        <v>3.5</v>
      </c>
      <c r="G152">
        <f t="shared" si="172"/>
        <v>528.9</v>
      </c>
      <c r="H152" s="3">
        <f t="shared" si="173"/>
        <v>592.1</v>
      </c>
      <c r="I152">
        <v>7</v>
      </c>
      <c r="J152">
        <v>413.1</v>
      </c>
      <c r="K152">
        <v>540.9</v>
      </c>
      <c r="L152">
        <v>3.5</v>
      </c>
      <c r="M152">
        <v>528.9</v>
      </c>
      <c r="N152">
        <v>592.1</v>
      </c>
      <c r="O152">
        <v>414</v>
      </c>
      <c r="P152">
        <v>542</v>
      </c>
      <c r="Q152">
        <v>413</v>
      </c>
      <c r="R152">
        <v>541</v>
      </c>
      <c r="S152">
        <v>412</v>
      </c>
      <c r="T152">
        <v>540</v>
      </c>
      <c r="U152">
        <v>413</v>
      </c>
      <c r="V152">
        <v>540</v>
      </c>
      <c r="W152">
        <v>413</v>
      </c>
      <c r="X152">
        <v>541</v>
      </c>
      <c r="Y152">
        <v>413</v>
      </c>
      <c r="Z152">
        <v>541</v>
      </c>
      <c r="AA152">
        <v>413</v>
      </c>
      <c r="AB152">
        <v>541</v>
      </c>
      <c r="AC152">
        <v>413</v>
      </c>
      <c r="AD152">
        <v>541</v>
      </c>
      <c r="AE152">
        <v>413</v>
      </c>
      <c r="AF152">
        <v>541</v>
      </c>
      <c r="AG152">
        <v>414</v>
      </c>
      <c r="AH152">
        <v>541</v>
      </c>
      <c r="AI152">
        <v>529</v>
      </c>
      <c r="AJ152">
        <v>592</v>
      </c>
      <c r="AK152">
        <v>529</v>
      </c>
      <c r="AL152">
        <v>592</v>
      </c>
      <c r="AM152">
        <v>528</v>
      </c>
      <c r="AN152">
        <v>591</v>
      </c>
      <c r="AO152">
        <v>529</v>
      </c>
      <c r="AP152">
        <v>592</v>
      </c>
      <c r="AQ152">
        <v>529</v>
      </c>
      <c r="AR152">
        <v>592</v>
      </c>
      <c r="AS152">
        <v>529</v>
      </c>
      <c r="AT152">
        <v>592</v>
      </c>
      <c r="AU152">
        <v>529</v>
      </c>
      <c r="AV152">
        <v>592</v>
      </c>
      <c r="AW152">
        <v>529</v>
      </c>
      <c r="AX152">
        <v>592</v>
      </c>
      <c r="AY152">
        <v>529</v>
      </c>
      <c r="AZ152">
        <v>593</v>
      </c>
      <c r="BA152">
        <v>529</v>
      </c>
      <c r="BB152">
        <v>593</v>
      </c>
      <c r="BC152" s="1">
        <f t="shared" si="174"/>
        <v>0.21786492374727115</v>
      </c>
      <c r="BD152" s="2">
        <f t="shared" si="175"/>
        <v>0.20336476243298629</v>
      </c>
      <c r="BE152" s="2">
        <f t="shared" si="176"/>
        <v>2.4207213749702913E-2</v>
      </c>
      <c r="BF152" s="2">
        <f t="shared" si="177"/>
        <v>1.8487705675729847E-2</v>
      </c>
      <c r="BG152" s="2">
        <f t="shared" si="178"/>
        <v>0.26627935124667701</v>
      </c>
      <c r="BH152" s="2">
        <f t="shared" si="179"/>
        <v>0.16638935108152658</v>
      </c>
      <c r="BI152" s="2">
        <f t="shared" si="180"/>
        <v>2.4207213749702913E-2</v>
      </c>
      <c r="BJ152" s="2">
        <f t="shared" si="181"/>
        <v>0.16638935108152658</v>
      </c>
      <c r="BK152" s="2">
        <f t="shared" si="182"/>
        <v>2.4207213749702913E-2</v>
      </c>
      <c r="BL152" s="2">
        <f t="shared" si="183"/>
        <v>1.8487705675729847E-2</v>
      </c>
      <c r="BM152" s="2">
        <f t="shared" si="184"/>
        <v>2.4207213749702913E-2</v>
      </c>
      <c r="BN152" s="2">
        <f t="shared" si="185"/>
        <v>1.8487705675729847E-2</v>
      </c>
      <c r="BO152" s="2">
        <f t="shared" si="186"/>
        <v>2.4207213749702913E-2</v>
      </c>
      <c r="BP152" s="2">
        <f t="shared" si="187"/>
        <v>1.8487705675729847E-2</v>
      </c>
      <c r="BQ152" s="2">
        <f t="shared" si="188"/>
        <v>2.4207213749702913E-2</v>
      </c>
      <c r="BR152" s="2">
        <f t="shared" si="189"/>
        <v>1.8487705675729847E-2</v>
      </c>
      <c r="BS152" s="2">
        <f t="shared" si="190"/>
        <v>2.4207213749702913E-2</v>
      </c>
      <c r="BT152" s="2">
        <f t="shared" si="191"/>
        <v>1.8487705675729847E-2</v>
      </c>
      <c r="BU152" s="2">
        <f t="shared" si="192"/>
        <v>0.21786492374727115</v>
      </c>
      <c r="BV152" s="2">
        <f t="shared" si="193"/>
        <v>1.8487705675729847E-2</v>
      </c>
      <c r="BW152" s="2">
        <f t="shared" si="194"/>
        <v>1.8907165815848503E-2</v>
      </c>
      <c r="BX152" s="2">
        <f t="shared" si="195"/>
        <v>1.6889039013683958E-2</v>
      </c>
      <c r="BY152" s="2">
        <f t="shared" si="196"/>
        <v>1.8907165815848503E-2</v>
      </c>
      <c r="BZ152" s="2">
        <f t="shared" si="197"/>
        <v>1.6889039013683958E-2</v>
      </c>
      <c r="CA152" s="2">
        <f t="shared" si="198"/>
        <v>0.17016449234259357</v>
      </c>
      <c r="CB152" s="2">
        <f t="shared" si="199"/>
        <v>0.18577942915048518</v>
      </c>
      <c r="CC152" s="2">
        <f t="shared" si="200"/>
        <v>1.8907165815848503E-2</v>
      </c>
      <c r="CD152" s="2">
        <f t="shared" si="201"/>
        <v>1.6889039013683958E-2</v>
      </c>
      <c r="CE152" s="2">
        <f t="shared" si="202"/>
        <v>1.8907165815848503E-2</v>
      </c>
      <c r="CF152" s="2">
        <f t="shared" si="203"/>
        <v>1.6889039013683958E-2</v>
      </c>
      <c r="CG152" s="2">
        <f t="shared" si="204"/>
        <v>1.8907165815848503E-2</v>
      </c>
      <c r="CH152" s="2">
        <f t="shared" si="205"/>
        <v>1.6889039013683958E-2</v>
      </c>
      <c r="CI152" s="2">
        <f t="shared" si="206"/>
        <v>1.8907165815848503E-2</v>
      </c>
      <c r="CJ152" s="2">
        <f t="shared" si="207"/>
        <v>1.6889039013683958E-2</v>
      </c>
      <c r="CK152" s="2">
        <f t="shared" si="208"/>
        <v>1.8907165815848503E-2</v>
      </c>
      <c r="CL152" s="2">
        <f t="shared" si="209"/>
        <v>1.6889039013683958E-2</v>
      </c>
      <c r="CM152" s="2">
        <f t="shared" si="210"/>
        <v>1.8907165815848503E-2</v>
      </c>
      <c r="CN152" s="2">
        <f t="shared" si="211"/>
        <v>0.15200135112311725</v>
      </c>
      <c r="CO152" s="2">
        <f t="shared" si="212"/>
        <v>1.8907165815848503E-2</v>
      </c>
      <c r="CP152">
        <f t="shared" si="213"/>
        <v>0.15200135112311725</v>
      </c>
      <c r="CQ152" s="1">
        <f t="shared" si="222"/>
        <v>414</v>
      </c>
      <c r="CR152">
        <f t="shared" si="222"/>
        <v>542</v>
      </c>
      <c r="CS152">
        <f t="shared" si="222"/>
        <v>413</v>
      </c>
      <c r="CT152">
        <f t="shared" si="222"/>
        <v>541</v>
      </c>
      <c r="CU152">
        <f t="shared" si="222"/>
        <v>412</v>
      </c>
      <c r="CV152">
        <f t="shared" si="222"/>
        <v>540</v>
      </c>
      <c r="CW152">
        <f t="shared" si="222"/>
        <v>413</v>
      </c>
      <c r="CX152">
        <f t="shared" si="222"/>
        <v>540</v>
      </c>
      <c r="CY152">
        <f t="shared" si="222"/>
        <v>413</v>
      </c>
      <c r="CZ152">
        <f t="shared" si="222"/>
        <v>541</v>
      </c>
      <c r="DA152">
        <f t="shared" si="222"/>
        <v>413</v>
      </c>
      <c r="DB152">
        <f t="shared" si="222"/>
        <v>541</v>
      </c>
      <c r="DC152">
        <f t="shared" si="222"/>
        <v>413</v>
      </c>
      <c r="DD152">
        <f t="shared" si="222"/>
        <v>541</v>
      </c>
      <c r="DE152">
        <f t="shared" si="222"/>
        <v>413</v>
      </c>
      <c r="DF152">
        <f t="shared" si="222"/>
        <v>541</v>
      </c>
      <c r="DG152">
        <f t="shared" si="223"/>
        <v>413</v>
      </c>
      <c r="DH152">
        <f t="shared" si="223"/>
        <v>541</v>
      </c>
      <c r="DI152">
        <f t="shared" si="223"/>
        <v>414</v>
      </c>
      <c r="DJ152">
        <f t="shared" si="223"/>
        <v>541</v>
      </c>
      <c r="DK152">
        <f t="shared" si="223"/>
        <v>529</v>
      </c>
      <c r="DL152">
        <f t="shared" si="223"/>
        <v>592</v>
      </c>
      <c r="DM152">
        <f t="shared" si="223"/>
        <v>529</v>
      </c>
      <c r="DN152">
        <f t="shared" si="223"/>
        <v>592</v>
      </c>
      <c r="DO152">
        <f t="shared" si="223"/>
        <v>528</v>
      </c>
      <c r="DP152">
        <f t="shared" si="223"/>
        <v>591</v>
      </c>
      <c r="DQ152">
        <f t="shared" si="223"/>
        <v>529</v>
      </c>
      <c r="DR152">
        <f t="shared" si="223"/>
        <v>592</v>
      </c>
      <c r="DS152">
        <f t="shared" si="223"/>
        <v>529</v>
      </c>
      <c r="DT152">
        <f t="shared" si="223"/>
        <v>592</v>
      </c>
      <c r="DU152">
        <f t="shared" si="223"/>
        <v>529</v>
      </c>
      <c r="DV152">
        <f t="shared" si="223"/>
        <v>592</v>
      </c>
      <c r="DW152">
        <f t="shared" si="214"/>
        <v>529</v>
      </c>
      <c r="DX152">
        <f t="shared" si="215"/>
        <v>592</v>
      </c>
      <c r="DY152">
        <f t="shared" si="216"/>
        <v>529</v>
      </c>
      <c r="DZ152">
        <f t="shared" si="217"/>
        <v>592</v>
      </c>
      <c r="EA152">
        <f t="shared" si="218"/>
        <v>529</v>
      </c>
      <c r="EB152">
        <f t="shared" si="219"/>
        <v>593</v>
      </c>
      <c r="EC152">
        <f t="shared" si="220"/>
        <v>529</v>
      </c>
      <c r="ED152">
        <f t="shared" si="221"/>
        <v>593</v>
      </c>
    </row>
    <row r="153" spans="1:134" x14ac:dyDescent="0.4">
      <c r="A153">
        <v>35</v>
      </c>
      <c r="B153">
        <v>2.5</v>
      </c>
      <c r="C153">
        <f t="shared" si="168"/>
        <v>4</v>
      </c>
      <c r="D153" s="1">
        <f t="shared" si="169"/>
        <v>247.6</v>
      </c>
      <c r="E153">
        <f t="shared" si="170"/>
        <v>405</v>
      </c>
      <c r="F153">
        <f t="shared" si="171"/>
        <v>2</v>
      </c>
      <c r="G153">
        <f t="shared" si="172"/>
        <v>321.10000000000002</v>
      </c>
      <c r="H153" s="3">
        <f t="shared" si="173"/>
        <v>406.1</v>
      </c>
      <c r="I153">
        <v>4</v>
      </c>
      <c r="J153">
        <v>247.6</v>
      </c>
      <c r="K153">
        <v>405</v>
      </c>
      <c r="L153">
        <v>2</v>
      </c>
      <c r="M153">
        <v>321.10000000000002</v>
      </c>
      <c r="N153">
        <v>406.1</v>
      </c>
      <c r="O153">
        <v>248</v>
      </c>
      <c r="P153">
        <v>405</v>
      </c>
      <c r="Q153">
        <v>247</v>
      </c>
      <c r="R153">
        <v>405</v>
      </c>
      <c r="S153">
        <v>247</v>
      </c>
      <c r="T153">
        <v>405</v>
      </c>
      <c r="U153">
        <v>247</v>
      </c>
      <c r="V153">
        <v>405</v>
      </c>
      <c r="W153">
        <v>248</v>
      </c>
      <c r="X153">
        <v>405</v>
      </c>
      <c r="Y153">
        <v>247</v>
      </c>
      <c r="Z153">
        <v>405</v>
      </c>
      <c r="AA153">
        <v>248</v>
      </c>
      <c r="AB153">
        <v>405</v>
      </c>
      <c r="AC153">
        <v>248</v>
      </c>
      <c r="AD153">
        <v>405</v>
      </c>
      <c r="AE153">
        <v>248</v>
      </c>
      <c r="AF153">
        <v>405</v>
      </c>
      <c r="AG153">
        <v>248</v>
      </c>
      <c r="AH153">
        <v>405</v>
      </c>
      <c r="AI153">
        <v>321</v>
      </c>
      <c r="AJ153">
        <v>406</v>
      </c>
      <c r="AK153">
        <v>321</v>
      </c>
      <c r="AL153">
        <v>406</v>
      </c>
      <c r="AM153">
        <v>321</v>
      </c>
      <c r="AN153">
        <v>406</v>
      </c>
      <c r="AO153">
        <v>321</v>
      </c>
      <c r="AP153">
        <v>406</v>
      </c>
      <c r="AQ153">
        <v>321</v>
      </c>
      <c r="AR153">
        <v>406</v>
      </c>
      <c r="AS153">
        <v>321</v>
      </c>
      <c r="AT153">
        <v>406</v>
      </c>
      <c r="AU153">
        <v>321</v>
      </c>
      <c r="AV153">
        <v>406</v>
      </c>
      <c r="AW153">
        <v>321</v>
      </c>
      <c r="AX153">
        <v>406</v>
      </c>
      <c r="AY153">
        <v>321</v>
      </c>
      <c r="AZ153">
        <v>406</v>
      </c>
      <c r="BA153">
        <v>322</v>
      </c>
      <c r="BB153">
        <v>407</v>
      </c>
      <c r="BC153" s="1">
        <f t="shared" si="174"/>
        <v>0.16155088852988922</v>
      </c>
      <c r="BD153" s="2">
        <f t="shared" si="175"/>
        <v>0</v>
      </c>
      <c r="BE153" s="2">
        <f t="shared" si="176"/>
        <v>0.24232633279482807</v>
      </c>
      <c r="BF153" s="2">
        <f t="shared" si="177"/>
        <v>0</v>
      </c>
      <c r="BG153" s="2">
        <f t="shared" si="178"/>
        <v>0.24232633279482807</v>
      </c>
      <c r="BH153" s="2">
        <f t="shared" si="179"/>
        <v>0</v>
      </c>
      <c r="BI153" s="2">
        <f t="shared" si="180"/>
        <v>0.24232633279482807</v>
      </c>
      <c r="BJ153" s="2">
        <f t="shared" si="181"/>
        <v>0</v>
      </c>
      <c r="BK153" s="2">
        <f t="shared" si="182"/>
        <v>0.16155088852988922</v>
      </c>
      <c r="BL153" s="2">
        <f t="shared" si="183"/>
        <v>0</v>
      </c>
      <c r="BM153" s="2">
        <f t="shared" si="184"/>
        <v>0.24232633279482807</v>
      </c>
      <c r="BN153" s="2">
        <f t="shared" si="185"/>
        <v>0</v>
      </c>
      <c r="BO153" s="2">
        <f t="shared" si="186"/>
        <v>0.16155088852988922</v>
      </c>
      <c r="BP153" s="2">
        <f t="shared" si="187"/>
        <v>0</v>
      </c>
      <c r="BQ153" s="2">
        <f t="shared" si="188"/>
        <v>0.16155088852988922</v>
      </c>
      <c r="BR153" s="2">
        <f t="shared" si="189"/>
        <v>0</v>
      </c>
      <c r="BS153" s="2">
        <f t="shared" si="190"/>
        <v>0.16155088852988922</v>
      </c>
      <c r="BT153" s="2">
        <f t="shared" si="191"/>
        <v>0</v>
      </c>
      <c r="BU153" s="2">
        <f t="shared" si="192"/>
        <v>0.16155088852988922</v>
      </c>
      <c r="BV153" s="2">
        <f t="shared" si="193"/>
        <v>0</v>
      </c>
      <c r="BW153" s="2">
        <f t="shared" si="194"/>
        <v>3.1142946122710284E-2</v>
      </c>
      <c r="BX153" s="2">
        <f t="shared" si="195"/>
        <v>2.4624476729875087E-2</v>
      </c>
      <c r="BY153" s="2">
        <f t="shared" si="196"/>
        <v>3.1142946122710284E-2</v>
      </c>
      <c r="BZ153" s="2">
        <f t="shared" si="197"/>
        <v>2.4624476729875087E-2</v>
      </c>
      <c r="CA153" s="2">
        <f t="shared" si="198"/>
        <v>3.1142946122710284E-2</v>
      </c>
      <c r="CB153" s="2">
        <f t="shared" si="199"/>
        <v>2.4624476729875087E-2</v>
      </c>
      <c r="CC153" s="2">
        <f t="shared" si="200"/>
        <v>3.1142946122710284E-2</v>
      </c>
      <c r="CD153" s="2">
        <f t="shared" si="201"/>
        <v>2.4624476729875087E-2</v>
      </c>
      <c r="CE153" s="2">
        <f t="shared" si="202"/>
        <v>3.1142946122710284E-2</v>
      </c>
      <c r="CF153" s="2">
        <f t="shared" si="203"/>
        <v>2.4624476729875087E-2</v>
      </c>
      <c r="CG153" s="2">
        <f t="shared" si="204"/>
        <v>3.1142946122710284E-2</v>
      </c>
      <c r="CH153" s="2">
        <f t="shared" si="205"/>
        <v>2.4624476729875087E-2</v>
      </c>
      <c r="CI153" s="2">
        <f t="shared" si="206"/>
        <v>3.1142946122710284E-2</v>
      </c>
      <c r="CJ153" s="2">
        <f t="shared" si="207"/>
        <v>2.4624476729875087E-2</v>
      </c>
      <c r="CK153" s="2">
        <f t="shared" si="208"/>
        <v>3.1142946122710284E-2</v>
      </c>
      <c r="CL153" s="2">
        <f t="shared" si="209"/>
        <v>2.4624476729875087E-2</v>
      </c>
      <c r="CM153" s="2">
        <f t="shared" si="210"/>
        <v>3.1142946122710284E-2</v>
      </c>
      <c r="CN153" s="2">
        <f t="shared" si="211"/>
        <v>2.4624476729875087E-2</v>
      </c>
      <c r="CO153" s="2">
        <f t="shared" si="212"/>
        <v>0.28028651510432179</v>
      </c>
      <c r="CP153">
        <f t="shared" si="213"/>
        <v>0.22162029056881979</v>
      </c>
      <c r="CQ153" s="1">
        <f t="shared" si="222"/>
        <v>248</v>
      </c>
      <c r="CR153">
        <f t="shared" si="222"/>
        <v>405</v>
      </c>
      <c r="CS153">
        <f t="shared" si="222"/>
        <v>247</v>
      </c>
      <c r="CT153">
        <f t="shared" si="222"/>
        <v>405</v>
      </c>
      <c r="CU153">
        <f t="shared" si="222"/>
        <v>247</v>
      </c>
      <c r="CV153">
        <f t="shared" si="222"/>
        <v>405</v>
      </c>
      <c r="CW153">
        <f t="shared" si="222"/>
        <v>247</v>
      </c>
      <c r="CX153">
        <f t="shared" si="222"/>
        <v>405</v>
      </c>
      <c r="CY153">
        <f t="shared" si="222"/>
        <v>248</v>
      </c>
      <c r="CZ153">
        <f t="shared" si="222"/>
        <v>405</v>
      </c>
      <c r="DA153">
        <f t="shared" si="222"/>
        <v>247</v>
      </c>
      <c r="DB153">
        <f t="shared" si="222"/>
        <v>405</v>
      </c>
      <c r="DC153">
        <f t="shared" si="222"/>
        <v>248</v>
      </c>
      <c r="DD153">
        <f t="shared" si="222"/>
        <v>405</v>
      </c>
      <c r="DE153">
        <f t="shared" si="222"/>
        <v>248</v>
      </c>
      <c r="DF153">
        <f t="shared" si="222"/>
        <v>405</v>
      </c>
      <c r="DG153">
        <f t="shared" si="223"/>
        <v>248</v>
      </c>
      <c r="DH153">
        <f t="shared" si="223"/>
        <v>405</v>
      </c>
      <c r="DI153">
        <f t="shared" si="223"/>
        <v>248</v>
      </c>
      <c r="DJ153">
        <f t="shared" si="223"/>
        <v>405</v>
      </c>
      <c r="DK153">
        <f t="shared" si="223"/>
        <v>321</v>
      </c>
      <c r="DL153">
        <f t="shared" si="223"/>
        <v>406</v>
      </c>
      <c r="DM153">
        <f t="shared" si="223"/>
        <v>321</v>
      </c>
      <c r="DN153">
        <f t="shared" si="223"/>
        <v>406</v>
      </c>
      <c r="DO153">
        <f t="shared" si="223"/>
        <v>321</v>
      </c>
      <c r="DP153">
        <f t="shared" si="223"/>
        <v>406</v>
      </c>
      <c r="DQ153">
        <f t="shared" si="223"/>
        <v>321</v>
      </c>
      <c r="DR153">
        <f t="shared" si="223"/>
        <v>406</v>
      </c>
      <c r="DS153">
        <f t="shared" si="223"/>
        <v>321</v>
      </c>
      <c r="DT153">
        <f t="shared" si="223"/>
        <v>406</v>
      </c>
      <c r="DU153">
        <f t="shared" si="223"/>
        <v>321</v>
      </c>
      <c r="DV153">
        <f t="shared" si="223"/>
        <v>406</v>
      </c>
      <c r="DW153">
        <f t="shared" si="214"/>
        <v>321</v>
      </c>
      <c r="DX153">
        <f t="shared" si="215"/>
        <v>406</v>
      </c>
      <c r="DY153">
        <f t="shared" si="216"/>
        <v>321</v>
      </c>
      <c r="DZ153">
        <f t="shared" si="217"/>
        <v>406</v>
      </c>
      <c r="EA153">
        <f t="shared" si="218"/>
        <v>321</v>
      </c>
      <c r="EB153">
        <f t="shared" si="219"/>
        <v>406</v>
      </c>
      <c r="EC153">
        <f t="shared" si="220"/>
        <v>322</v>
      </c>
      <c r="ED153">
        <f t="shared" si="221"/>
        <v>407</v>
      </c>
    </row>
    <row r="154" spans="1:134" x14ac:dyDescent="0.4">
      <c r="A154">
        <v>35</v>
      </c>
      <c r="B154">
        <v>2.5</v>
      </c>
      <c r="C154">
        <f t="shared" si="168"/>
        <v>6</v>
      </c>
      <c r="D154" s="1">
        <f t="shared" si="169"/>
        <v>340</v>
      </c>
      <c r="E154">
        <f t="shared" si="170"/>
        <v>481.2</v>
      </c>
      <c r="F154">
        <f t="shared" si="171"/>
        <v>3</v>
      </c>
      <c r="G154">
        <f t="shared" si="172"/>
        <v>448</v>
      </c>
      <c r="H154" s="3">
        <f t="shared" si="173"/>
        <v>520</v>
      </c>
      <c r="I154">
        <v>6</v>
      </c>
      <c r="J154">
        <v>340</v>
      </c>
      <c r="K154">
        <v>481.2</v>
      </c>
      <c r="L154">
        <v>3</v>
      </c>
      <c r="M154">
        <v>448</v>
      </c>
      <c r="N154">
        <v>520</v>
      </c>
      <c r="O154">
        <v>341</v>
      </c>
      <c r="P154">
        <v>482</v>
      </c>
      <c r="Q154">
        <v>340</v>
      </c>
      <c r="R154">
        <v>481</v>
      </c>
      <c r="S154">
        <v>339</v>
      </c>
      <c r="T154">
        <v>481</v>
      </c>
      <c r="U154">
        <v>340</v>
      </c>
      <c r="V154">
        <v>481</v>
      </c>
      <c r="W154">
        <v>340</v>
      </c>
      <c r="X154">
        <v>481</v>
      </c>
      <c r="Y154">
        <v>340</v>
      </c>
      <c r="Z154">
        <v>481</v>
      </c>
      <c r="AA154">
        <v>340</v>
      </c>
      <c r="AB154">
        <v>481</v>
      </c>
      <c r="AC154">
        <v>340</v>
      </c>
      <c r="AD154">
        <v>481</v>
      </c>
      <c r="AE154">
        <v>340</v>
      </c>
      <c r="AF154">
        <v>482</v>
      </c>
      <c r="AG154">
        <v>340</v>
      </c>
      <c r="AH154">
        <v>481</v>
      </c>
      <c r="AI154">
        <v>448</v>
      </c>
      <c r="AJ154">
        <v>520</v>
      </c>
      <c r="AK154">
        <v>448</v>
      </c>
      <c r="AL154">
        <v>519</v>
      </c>
      <c r="AM154">
        <v>448</v>
      </c>
      <c r="AN154">
        <v>520</v>
      </c>
      <c r="AO154">
        <v>448</v>
      </c>
      <c r="AP154">
        <v>520</v>
      </c>
      <c r="AQ154">
        <v>448</v>
      </c>
      <c r="AR154">
        <v>520</v>
      </c>
      <c r="AS154">
        <v>448</v>
      </c>
      <c r="AT154">
        <v>520</v>
      </c>
      <c r="AU154">
        <v>448</v>
      </c>
      <c r="AV154">
        <v>520</v>
      </c>
      <c r="AW154">
        <v>448</v>
      </c>
      <c r="AX154">
        <v>520</v>
      </c>
      <c r="AY154">
        <v>448</v>
      </c>
      <c r="AZ154">
        <v>520</v>
      </c>
      <c r="BA154">
        <v>448</v>
      </c>
      <c r="BB154">
        <v>521</v>
      </c>
      <c r="BC154" s="1">
        <f t="shared" si="174"/>
        <v>0.29411764705882354</v>
      </c>
      <c r="BD154" s="2">
        <f t="shared" si="175"/>
        <v>0.16625103906899655</v>
      </c>
      <c r="BE154" s="2">
        <f t="shared" si="176"/>
        <v>0</v>
      </c>
      <c r="BF154" s="2">
        <f t="shared" si="177"/>
        <v>4.1562759767246181E-2</v>
      </c>
      <c r="BG154" s="2">
        <f t="shared" si="178"/>
        <v>0.29411764705882354</v>
      </c>
      <c r="BH154" s="2">
        <f t="shared" si="179"/>
        <v>4.1562759767246181E-2</v>
      </c>
      <c r="BI154" s="2">
        <f t="shared" si="180"/>
        <v>0</v>
      </c>
      <c r="BJ154" s="2">
        <f t="shared" si="181"/>
        <v>4.1562759767246181E-2</v>
      </c>
      <c r="BK154" s="2">
        <f t="shared" si="182"/>
        <v>0</v>
      </c>
      <c r="BL154" s="2">
        <f t="shared" si="183"/>
        <v>4.1562759767246181E-2</v>
      </c>
      <c r="BM154" s="2">
        <f t="shared" si="184"/>
        <v>0</v>
      </c>
      <c r="BN154" s="2">
        <f t="shared" si="185"/>
        <v>4.1562759767246181E-2</v>
      </c>
      <c r="BO154" s="2">
        <f t="shared" si="186"/>
        <v>0</v>
      </c>
      <c r="BP154" s="2">
        <f t="shared" si="187"/>
        <v>4.1562759767246181E-2</v>
      </c>
      <c r="BQ154" s="2">
        <f t="shared" si="188"/>
        <v>0</v>
      </c>
      <c r="BR154" s="2">
        <f t="shared" si="189"/>
        <v>4.1562759767246181E-2</v>
      </c>
      <c r="BS154" s="2">
        <f t="shared" si="190"/>
        <v>0</v>
      </c>
      <c r="BT154" s="2">
        <f t="shared" si="191"/>
        <v>0.16625103906899655</v>
      </c>
      <c r="BU154" s="2">
        <f t="shared" si="192"/>
        <v>0</v>
      </c>
      <c r="BV154" s="2">
        <f t="shared" si="193"/>
        <v>4.1562759767246181E-2</v>
      </c>
      <c r="BW154" s="2">
        <f t="shared" si="194"/>
        <v>0</v>
      </c>
      <c r="BX154" s="2">
        <f t="shared" si="195"/>
        <v>0</v>
      </c>
      <c r="BY154" s="2">
        <f t="shared" si="196"/>
        <v>0</v>
      </c>
      <c r="BZ154" s="2">
        <f t="shared" si="197"/>
        <v>0.19230769230769232</v>
      </c>
      <c r="CA154" s="2">
        <f t="shared" si="198"/>
        <v>0</v>
      </c>
      <c r="CB154" s="2">
        <f t="shared" si="199"/>
        <v>0</v>
      </c>
      <c r="CC154" s="2">
        <f t="shared" si="200"/>
        <v>0</v>
      </c>
      <c r="CD154" s="2">
        <f t="shared" si="201"/>
        <v>0</v>
      </c>
      <c r="CE154" s="2">
        <f t="shared" si="202"/>
        <v>0</v>
      </c>
      <c r="CF154" s="2">
        <f t="shared" si="203"/>
        <v>0</v>
      </c>
      <c r="CG154" s="2">
        <f t="shared" si="204"/>
        <v>0</v>
      </c>
      <c r="CH154" s="2">
        <f t="shared" si="205"/>
        <v>0</v>
      </c>
      <c r="CI154" s="2">
        <f t="shared" si="206"/>
        <v>0</v>
      </c>
      <c r="CJ154" s="2">
        <f t="shared" si="207"/>
        <v>0</v>
      </c>
      <c r="CK154" s="2">
        <f t="shared" si="208"/>
        <v>0</v>
      </c>
      <c r="CL154" s="2">
        <f t="shared" si="209"/>
        <v>0</v>
      </c>
      <c r="CM154" s="2">
        <f t="shared" si="210"/>
        <v>0</v>
      </c>
      <c r="CN154" s="2">
        <f t="shared" si="211"/>
        <v>0</v>
      </c>
      <c r="CO154" s="2">
        <f t="shared" si="212"/>
        <v>0</v>
      </c>
      <c r="CP154">
        <f t="shared" si="213"/>
        <v>0.19230769230769232</v>
      </c>
      <c r="CQ154" s="1">
        <f t="shared" si="222"/>
        <v>341</v>
      </c>
      <c r="CR154">
        <f t="shared" si="222"/>
        <v>482</v>
      </c>
      <c r="CS154">
        <f t="shared" si="222"/>
        <v>340</v>
      </c>
      <c r="CT154">
        <f t="shared" si="222"/>
        <v>481</v>
      </c>
      <c r="CU154">
        <f t="shared" si="222"/>
        <v>339</v>
      </c>
      <c r="CV154">
        <f t="shared" si="222"/>
        <v>481</v>
      </c>
      <c r="CW154">
        <f t="shared" si="222"/>
        <v>340</v>
      </c>
      <c r="CX154">
        <f t="shared" si="222"/>
        <v>481</v>
      </c>
      <c r="CY154">
        <f t="shared" si="222"/>
        <v>340</v>
      </c>
      <c r="CZ154">
        <f t="shared" si="222"/>
        <v>481</v>
      </c>
      <c r="DA154">
        <f t="shared" si="222"/>
        <v>340</v>
      </c>
      <c r="DB154">
        <f t="shared" si="222"/>
        <v>481</v>
      </c>
      <c r="DC154">
        <f t="shared" si="222"/>
        <v>340</v>
      </c>
      <c r="DD154">
        <f t="shared" si="222"/>
        <v>481</v>
      </c>
      <c r="DE154">
        <f t="shared" si="222"/>
        <v>340</v>
      </c>
      <c r="DF154">
        <f t="shared" si="222"/>
        <v>481</v>
      </c>
      <c r="DG154">
        <f t="shared" si="223"/>
        <v>340</v>
      </c>
      <c r="DH154">
        <f t="shared" si="223"/>
        <v>482</v>
      </c>
      <c r="DI154">
        <f t="shared" si="223"/>
        <v>340</v>
      </c>
      <c r="DJ154">
        <f t="shared" si="223"/>
        <v>481</v>
      </c>
      <c r="DK154">
        <f t="shared" si="223"/>
        <v>448</v>
      </c>
      <c r="DL154">
        <f t="shared" si="223"/>
        <v>520</v>
      </c>
      <c r="DM154">
        <f t="shared" si="223"/>
        <v>448</v>
      </c>
      <c r="DN154">
        <f t="shared" si="223"/>
        <v>519</v>
      </c>
      <c r="DO154">
        <f t="shared" si="223"/>
        <v>448</v>
      </c>
      <c r="DP154">
        <f t="shared" si="223"/>
        <v>520</v>
      </c>
      <c r="DQ154">
        <f t="shared" si="223"/>
        <v>448</v>
      </c>
      <c r="DR154">
        <f t="shared" si="223"/>
        <v>520</v>
      </c>
      <c r="DS154">
        <f t="shared" si="223"/>
        <v>448</v>
      </c>
      <c r="DT154">
        <f t="shared" si="223"/>
        <v>520</v>
      </c>
      <c r="DU154">
        <f t="shared" si="223"/>
        <v>448</v>
      </c>
      <c r="DV154">
        <f t="shared" si="223"/>
        <v>520</v>
      </c>
      <c r="DW154">
        <f t="shared" si="214"/>
        <v>448</v>
      </c>
      <c r="DX154">
        <f t="shared" si="215"/>
        <v>520</v>
      </c>
      <c r="DY154">
        <f t="shared" si="216"/>
        <v>448</v>
      </c>
      <c r="DZ154">
        <f t="shared" si="217"/>
        <v>520</v>
      </c>
      <c r="EA154">
        <f t="shared" si="218"/>
        <v>448</v>
      </c>
      <c r="EB154">
        <f t="shared" si="219"/>
        <v>520</v>
      </c>
      <c r="EC154">
        <f t="shared" si="220"/>
        <v>448</v>
      </c>
      <c r="ED154">
        <f t="shared" si="221"/>
        <v>521</v>
      </c>
    </row>
    <row r="155" spans="1:134" x14ac:dyDescent="0.4">
      <c r="A155">
        <v>35</v>
      </c>
      <c r="B155">
        <v>2.5</v>
      </c>
      <c r="C155">
        <f t="shared" si="168"/>
        <v>5</v>
      </c>
      <c r="D155" s="1">
        <f t="shared" si="169"/>
        <v>286.39999999999998</v>
      </c>
      <c r="E155">
        <f t="shared" si="170"/>
        <v>437.2</v>
      </c>
      <c r="F155">
        <f t="shared" si="171"/>
        <v>2.5</v>
      </c>
      <c r="G155">
        <f t="shared" si="172"/>
        <v>379.6</v>
      </c>
      <c r="H155" s="3">
        <f t="shared" si="173"/>
        <v>458.6</v>
      </c>
      <c r="I155">
        <v>5</v>
      </c>
      <c r="J155">
        <v>286.39999999999998</v>
      </c>
      <c r="K155">
        <v>437.2</v>
      </c>
      <c r="L155">
        <v>2.5</v>
      </c>
      <c r="M155">
        <v>379.6</v>
      </c>
      <c r="N155">
        <v>458.6</v>
      </c>
      <c r="O155">
        <v>287</v>
      </c>
      <c r="P155">
        <v>437</v>
      </c>
      <c r="Q155">
        <v>286</v>
      </c>
      <c r="R155">
        <v>437</v>
      </c>
      <c r="S155">
        <v>286</v>
      </c>
      <c r="T155">
        <v>437</v>
      </c>
      <c r="U155">
        <v>286</v>
      </c>
      <c r="V155">
        <v>437</v>
      </c>
      <c r="W155">
        <v>286</v>
      </c>
      <c r="X155">
        <v>437</v>
      </c>
      <c r="Y155">
        <v>287</v>
      </c>
      <c r="Z155">
        <v>437</v>
      </c>
      <c r="AA155">
        <v>286</v>
      </c>
      <c r="AB155">
        <v>437</v>
      </c>
      <c r="AC155">
        <v>286</v>
      </c>
      <c r="AD155">
        <v>437</v>
      </c>
      <c r="AE155">
        <v>287</v>
      </c>
      <c r="AF155">
        <v>438</v>
      </c>
      <c r="AG155">
        <v>287</v>
      </c>
      <c r="AH155">
        <v>438</v>
      </c>
      <c r="AI155">
        <v>380</v>
      </c>
      <c r="AJ155">
        <v>458</v>
      </c>
      <c r="AK155">
        <v>379</v>
      </c>
      <c r="AL155">
        <v>458</v>
      </c>
      <c r="AM155">
        <v>379</v>
      </c>
      <c r="AN155">
        <v>458</v>
      </c>
      <c r="AO155">
        <v>379</v>
      </c>
      <c r="AP155">
        <v>459</v>
      </c>
      <c r="AQ155">
        <v>380</v>
      </c>
      <c r="AR155">
        <v>459</v>
      </c>
      <c r="AS155">
        <v>380</v>
      </c>
      <c r="AT155">
        <v>459</v>
      </c>
      <c r="AU155">
        <v>379</v>
      </c>
      <c r="AV155">
        <v>458</v>
      </c>
      <c r="AW155">
        <v>380</v>
      </c>
      <c r="AX155">
        <v>459</v>
      </c>
      <c r="AY155">
        <v>380</v>
      </c>
      <c r="AZ155">
        <v>459</v>
      </c>
      <c r="BA155">
        <v>380</v>
      </c>
      <c r="BB155">
        <v>459</v>
      </c>
      <c r="BC155" s="1">
        <f t="shared" si="174"/>
        <v>0.20949720670391858</v>
      </c>
      <c r="BD155" s="2">
        <f t="shared" si="175"/>
        <v>4.574565416285193E-2</v>
      </c>
      <c r="BE155" s="2">
        <f t="shared" si="176"/>
        <v>0.13966480446926582</v>
      </c>
      <c r="BF155" s="2">
        <f t="shared" si="177"/>
        <v>4.574565416285193E-2</v>
      </c>
      <c r="BG155" s="2">
        <f t="shared" si="178"/>
        <v>0.13966480446926582</v>
      </c>
      <c r="BH155" s="2">
        <f t="shared" si="179"/>
        <v>4.574565416285193E-2</v>
      </c>
      <c r="BI155" s="2">
        <f t="shared" si="180"/>
        <v>0.13966480446926582</v>
      </c>
      <c r="BJ155" s="2">
        <f t="shared" si="181"/>
        <v>4.574565416285193E-2</v>
      </c>
      <c r="BK155" s="2">
        <f t="shared" si="182"/>
        <v>0.13966480446926582</v>
      </c>
      <c r="BL155" s="2">
        <f t="shared" si="183"/>
        <v>4.574565416285193E-2</v>
      </c>
      <c r="BM155" s="2">
        <f t="shared" si="184"/>
        <v>0.20949720670391858</v>
      </c>
      <c r="BN155" s="2">
        <f t="shared" si="185"/>
        <v>4.574565416285193E-2</v>
      </c>
      <c r="BO155" s="2">
        <f t="shared" si="186"/>
        <v>0.13966480446926582</v>
      </c>
      <c r="BP155" s="2">
        <f t="shared" si="187"/>
        <v>4.574565416285193E-2</v>
      </c>
      <c r="BQ155" s="2">
        <f t="shared" si="188"/>
        <v>0.13966480446926582</v>
      </c>
      <c r="BR155" s="2">
        <f t="shared" si="189"/>
        <v>4.574565416285193E-2</v>
      </c>
      <c r="BS155" s="2">
        <f t="shared" si="190"/>
        <v>0.20949720670391858</v>
      </c>
      <c r="BT155" s="2">
        <f t="shared" si="191"/>
        <v>0.18298261665142074</v>
      </c>
      <c r="BU155" s="2">
        <f t="shared" si="192"/>
        <v>0.20949720670391858</v>
      </c>
      <c r="BV155" s="2">
        <f t="shared" si="193"/>
        <v>0.18298261665142074</v>
      </c>
      <c r="BW155" s="2">
        <f t="shared" si="194"/>
        <v>0.10537407797681171</v>
      </c>
      <c r="BX155" s="2">
        <f t="shared" si="195"/>
        <v>0.13083296990842186</v>
      </c>
      <c r="BY155" s="2">
        <f t="shared" si="196"/>
        <v>0.15806111696523253</v>
      </c>
      <c r="BZ155" s="2">
        <f t="shared" si="197"/>
        <v>0.13083296990842186</v>
      </c>
      <c r="CA155" s="2">
        <f t="shared" si="198"/>
        <v>0.15806111696523253</v>
      </c>
      <c r="CB155" s="2">
        <f t="shared" si="199"/>
        <v>0.13083296990842186</v>
      </c>
      <c r="CC155" s="2">
        <f t="shared" si="200"/>
        <v>0.15806111696523253</v>
      </c>
      <c r="CD155" s="2">
        <f t="shared" si="201"/>
        <v>8.7221979938939653E-2</v>
      </c>
      <c r="CE155" s="2">
        <f t="shared" si="202"/>
        <v>0.10537407797681171</v>
      </c>
      <c r="CF155" s="2">
        <f t="shared" si="203"/>
        <v>8.7221979938939653E-2</v>
      </c>
      <c r="CG155" s="2">
        <f t="shared" si="204"/>
        <v>0.10537407797681171</v>
      </c>
      <c r="CH155" s="2">
        <f t="shared" si="205"/>
        <v>8.7221979938939653E-2</v>
      </c>
      <c r="CI155" s="2">
        <f t="shared" si="206"/>
        <v>0.15806111696523253</v>
      </c>
      <c r="CJ155" s="2">
        <f t="shared" si="207"/>
        <v>0.13083296990842186</v>
      </c>
      <c r="CK155" s="2">
        <f t="shared" si="208"/>
        <v>0.10537407797681171</v>
      </c>
      <c r="CL155" s="2">
        <f t="shared" si="209"/>
        <v>8.7221979938939653E-2</v>
      </c>
      <c r="CM155" s="2">
        <f t="shared" si="210"/>
        <v>0.10537407797681171</v>
      </c>
      <c r="CN155" s="2">
        <f t="shared" si="211"/>
        <v>8.7221979938939653E-2</v>
      </c>
      <c r="CO155" s="2">
        <f t="shared" si="212"/>
        <v>0.10537407797681171</v>
      </c>
      <c r="CP155">
        <f t="shared" si="213"/>
        <v>8.7221979938939653E-2</v>
      </c>
      <c r="CQ155" s="1">
        <f t="shared" si="222"/>
        <v>287</v>
      </c>
      <c r="CR155">
        <f t="shared" si="222"/>
        <v>437</v>
      </c>
      <c r="CS155">
        <f t="shared" si="222"/>
        <v>286</v>
      </c>
      <c r="CT155">
        <f t="shared" si="222"/>
        <v>437</v>
      </c>
      <c r="CU155">
        <f t="shared" si="222"/>
        <v>286</v>
      </c>
      <c r="CV155">
        <f t="shared" si="222"/>
        <v>437</v>
      </c>
      <c r="CW155">
        <f t="shared" si="222"/>
        <v>286</v>
      </c>
      <c r="CX155">
        <f t="shared" si="222"/>
        <v>437</v>
      </c>
      <c r="CY155">
        <f t="shared" si="222"/>
        <v>286</v>
      </c>
      <c r="CZ155">
        <f t="shared" si="222"/>
        <v>437</v>
      </c>
      <c r="DA155">
        <f t="shared" si="222"/>
        <v>287</v>
      </c>
      <c r="DB155">
        <f t="shared" si="222"/>
        <v>437</v>
      </c>
      <c r="DC155">
        <f t="shared" si="222"/>
        <v>286</v>
      </c>
      <c r="DD155">
        <f t="shared" si="222"/>
        <v>437</v>
      </c>
      <c r="DE155">
        <f t="shared" si="222"/>
        <v>286</v>
      </c>
      <c r="DF155">
        <f t="shared" si="222"/>
        <v>437</v>
      </c>
      <c r="DG155">
        <f t="shared" si="223"/>
        <v>287</v>
      </c>
      <c r="DH155">
        <f t="shared" si="223"/>
        <v>438</v>
      </c>
      <c r="DI155">
        <f t="shared" si="223"/>
        <v>287</v>
      </c>
      <c r="DJ155">
        <f t="shared" si="223"/>
        <v>438</v>
      </c>
      <c r="DK155">
        <f t="shared" si="223"/>
        <v>380</v>
      </c>
      <c r="DL155">
        <f t="shared" si="223"/>
        <v>458</v>
      </c>
      <c r="DM155">
        <f t="shared" si="223"/>
        <v>379</v>
      </c>
      <c r="DN155">
        <f t="shared" si="223"/>
        <v>458</v>
      </c>
      <c r="DO155">
        <f t="shared" si="223"/>
        <v>379</v>
      </c>
      <c r="DP155">
        <f t="shared" si="223"/>
        <v>458</v>
      </c>
      <c r="DQ155">
        <f t="shared" si="223"/>
        <v>379</v>
      </c>
      <c r="DR155">
        <f t="shared" si="223"/>
        <v>459</v>
      </c>
      <c r="DS155">
        <f t="shared" si="223"/>
        <v>380</v>
      </c>
      <c r="DT155">
        <f t="shared" si="223"/>
        <v>459</v>
      </c>
      <c r="DU155">
        <f t="shared" si="223"/>
        <v>380</v>
      </c>
      <c r="DV155">
        <f t="shared" si="223"/>
        <v>459</v>
      </c>
      <c r="DW155">
        <f t="shared" si="214"/>
        <v>379</v>
      </c>
      <c r="DX155">
        <f t="shared" si="215"/>
        <v>458</v>
      </c>
      <c r="DY155">
        <f t="shared" si="216"/>
        <v>380</v>
      </c>
      <c r="DZ155">
        <f t="shared" si="217"/>
        <v>459</v>
      </c>
      <c r="EA155">
        <f t="shared" si="218"/>
        <v>380</v>
      </c>
      <c r="EB155">
        <f t="shared" si="219"/>
        <v>459</v>
      </c>
      <c r="EC155">
        <f t="shared" si="220"/>
        <v>380</v>
      </c>
      <c r="ED155">
        <f t="shared" si="221"/>
        <v>459</v>
      </c>
    </row>
    <row r="156" spans="1:134" x14ac:dyDescent="0.4">
      <c r="A156">
        <v>35</v>
      </c>
      <c r="B156">
        <v>2</v>
      </c>
      <c r="C156">
        <f t="shared" si="168"/>
        <v>1</v>
      </c>
      <c r="D156" s="1">
        <f t="shared" si="169"/>
        <v>217.9</v>
      </c>
      <c r="E156">
        <f t="shared" si="170"/>
        <v>393.7</v>
      </c>
      <c r="F156">
        <f t="shared" si="171"/>
        <v>0.5</v>
      </c>
      <c r="G156">
        <f t="shared" si="172"/>
        <v>219.3</v>
      </c>
      <c r="H156" s="3">
        <f t="shared" si="173"/>
        <v>322.39999999999998</v>
      </c>
      <c r="I156">
        <v>1</v>
      </c>
      <c r="J156">
        <v>217.9</v>
      </c>
      <c r="K156">
        <v>393.7</v>
      </c>
      <c r="L156">
        <v>0.5</v>
      </c>
      <c r="M156">
        <v>219.3</v>
      </c>
      <c r="N156">
        <v>322.39999999999998</v>
      </c>
      <c r="O156">
        <v>218</v>
      </c>
      <c r="P156">
        <v>395</v>
      </c>
      <c r="Q156">
        <v>218</v>
      </c>
      <c r="R156">
        <v>395</v>
      </c>
      <c r="S156">
        <v>218</v>
      </c>
      <c r="T156">
        <v>395</v>
      </c>
      <c r="U156">
        <v>218</v>
      </c>
      <c r="V156">
        <v>394</v>
      </c>
      <c r="W156">
        <v>218</v>
      </c>
      <c r="X156">
        <v>395</v>
      </c>
      <c r="Y156">
        <v>218</v>
      </c>
      <c r="Z156">
        <v>393</v>
      </c>
      <c r="AA156">
        <v>218</v>
      </c>
      <c r="AB156">
        <v>393</v>
      </c>
      <c r="AC156">
        <v>218</v>
      </c>
      <c r="AD156">
        <v>392</v>
      </c>
      <c r="AE156">
        <v>217</v>
      </c>
      <c r="AF156">
        <v>393</v>
      </c>
      <c r="AG156">
        <v>218</v>
      </c>
      <c r="AH156">
        <v>392</v>
      </c>
      <c r="AI156">
        <v>220</v>
      </c>
      <c r="AJ156">
        <v>324</v>
      </c>
      <c r="AK156">
        <v>219</v>
      </c>
      <c r="AL156">
        <v>323</v>
      </c>
      <c r="AM156">
        <v>219</v>
      </c>
      <c r="AN156">
        <v>322</v>
      </c>
      <c r="AO156">
        <v>220</v>
      </c>
      <c r="AP156">
        <v>323</v>
      </c>
      <c r="AQ156">
        <v>220</v>
      </c>
      <c r="AR156">
        <v>323</v>
      </c>
      <c r="AS156">
        <v>219</v>
      </c>
      <c r="AT156">
        <v>322</v>
      </c>
      <c r="AU156">
        <v>219</v>
      </c>
      <c r="AV156">
        <v>322</v>
      </c>
      <c r="AW156">
        <v>219</v>
      </c>
      <c r="AX156">
        <v>322</v>
      </c>
      <c r="AY156">
        <v>219</v>
      </c>
      <c r="AZ156">
        <v>322</v>
      </c>
      <c r="BA156">
        <v>219</v>
      </c>
      <c r="BB156">
        <v>321</v>
      </c>
      <c r="BC156" s="1">
        <f t="shared" si="174"/>
        <v>4.5892611289579763E-2</v>
      </c>
      <c r="BD156" s="2">
        <f t="shared" si="175"/>
        <v>0.33020066040132373</v>
      </c>
      <c r="BE156" s="2">
        <f t="shared" si="176"/>
        <v>4.5892611289579763E-2</v>
      </c>
      <c r="BF156" s="2">
        <f t="shared" si="177"/>
        <v>0.33020066040132373</v>
      </c>
      <c r="BG156" s="2">
        <f t="shared" si="178"/>
        <v>4.5892611289579763E-2</v>
      </c>
      <c r="BH156" s="2">
        <f t="shared" si="179"/>
        <v>0.33020066040132373</v>
      </c>
      <c r="BI156" s="2">
        <f t="shared" si="180"/>
        <v>4.5892611289579763E-2</v>
      </c>
      <c r="BJ156" s="2">
        <f t="shared" si="181"/>
        <v>7.6200152400307697E-2</v>
      </c>
      <c r="BK156" s="2">
        <f t="shared" si="182"/>
        <v>4.5892611289579763E-2</v>
      </c>
      <c r="BL156" s="2">
        <f t="shared" si="183"/>
        <v>0.33020066040132373</v>
      </c>
      <c r="BM156" s="2">
        <f t="shared" si="184"/>
        <v>4.5892611289579763E-2</v>
      </c>
      <c r="BN156" s="2">
        <f t="shared" si="185"/>
        <v>0.17780035560070834</v>
      </c>
      <c r="BO156" s="2">
        <f t="shared" si="186"/>
        <v>4.5892611289579763E-2</v>
      </c>
      <c r="BP156" s="2">
        <f t="shared" si="187"/>
        <v>0.17780035560070834</v>
      </c>
      <c r="BQ156" s="2">
        <f t="shared" si="188"/>
        <v>4.5892611289579763E-2</v>
      </c>
      <c r="BR156" s="2">
        <f t="shared" si="189"/>
        <v>0.43180086360172432</v>
      </c>
      <c r="BS156" s="2">
        <f t="shared" si="190"/>
        <v>0.41303350160624402</v>
      </c>
      <c r="BT156" s="2">
        <f t="shared" si="191"/>
        <v>0.17780035560070834</v>
      </c>
      <c r="BU156" s="2">
        <f t="shared" si="192"/>
        <v>4.5892611289579763E-2</v>
      </c>
      <c r="BV156" s="2">
        <f t="shared" si="193"/>
        <v>0.43180086360172432</v>
      </c>
      <c r="BW156" s="2">
        <f t="shared" si="194"/>
        <v>0.31919744642042341</v>
      </c>
      <c r="BX156" s="2">
        <f t="shared" si="195"/>
        <v>0.49627791563276147</v>
      </c>
      <c r="BY156" s="2">
        <f t="shared" si="196"/>
        <v>0.13679890560876032</v>
      </c>
      <c r="BZ156" s="2">
        <f t="shared" si="197"/>
        <v>0.18610421836228994</v>
      </c>
      <c r="CA156" s="2">
        <f t="shared" si="198"/>
        <v>0.13679890560876032</v>
      </c>
      <c r="CB156" s="2">
        <f t="shared" si="199"/>
        <v>0.12406947890818154</v>
      </c>
      <c r="CC156" s="2">
        <f t="shared" si="200"/>
        <v>0.31919744642042341</v>
      </c>
      <c r="CD156" s="2">
        <f t="shared" si="201"/>
        <v>0.18610421836228994</v>
      </c>
      <c r="CE156" s="2">
        <f t="shared" si="202"/>
        <v>0.31919744642042341</v>
      </c>
      <c r="CF156" s="2">
        <f t="shared" si="203"/>
        <v>0.18610421836228994</v>
      </c>
      <c r="CG156" s="2">
        <f t="shared" si="204"/>
        <v>0.13679890560876032</v>
      </c>
      <c r="CH156" s="2">
        <f t="shared" si="205"/>
        <v>0.12406947890818154</v>
      </c>
      <c r="CI156" s="2">
        <f t="shared" si="206"/>
        <v>0.13679890560876032</v>
      </c>
      <c r="CJ156" s="2">
        <f t="shared" si="207"/>
        <v>0.12406947890818154</v>
      </c>
      <c r="CK156" s="2">
        <f t="shared" si="208"/>
        <v>0.13679890560876032</v>
      </c>
      <c r="CL156" s="2">
        <f t="shared" si="209"/>
        <v>0.12406947890818154</v>
      </c>
      <c r="CM156" s="2">
        <f t="shared" si="210"/>
        <v>0.13679890560876032</v>
      </c>
      <c r="CN156" s="2">
        <f t="shared" si="211"/>
        <v>0.12406947890818154</v>
      </c>
      <c r="CO156" s="2">
        <f t="shared" si="212"/>
        <v>0.13679890560876032</v>
      </c>
      <c r="CP156">
        <f t="shared" si="213"/>
        <v>0.43424317617865305</v>
      </c>
      <c r="CQ156" s="1">
        <f t="shared" si="222"/>
        <v>218</v>
      </c>
      <c r="CR156">
        <f t="shared" si="222"/>
        <v>395</v>
      </c>
      <c r="CS156">
        <f t="shared" si="222"/>
        <v>218</v>
      </c>
      <c r="CT156">
        <f t="shared" si="222"/>
        <v>395</v>
      </c>
      <c r="CU156">
        <f t="shared" si="222"/>
        <v>218</v>
      </c>
      <c r="CV156">
        <f t="shared" si="222"/>
        <v>395</v>
      </c>
      <c r="CW156">
        <f t="shared" si="222"/>
        <v>218</v>
      </c>
      <c r="CX156">
        <f t="shared" si="222"/>
        <v>394</v>
      </c>
      <c r="CY156">
        <f t="shared" si="222"/>
        <v>218</v>
      </c>
      <c r="CZ156">
        <f t="shared" si="222"/>
        <v>395</v>
      </c>
      <c r="DA156">
        <f t="shared" si="222"/>
        <v>218</v>
      </c>
      <c r="DB156">
        <f t="shared" si="222"/>
        <v>393</v>
      </c>
      <c r="DC156">
        <f t="shared" si="222"/>
        <v>218</v>
      </c>
      <c r="DD156">
        <f t="shared" si="222"/>
        <v>393</v>
      </c>
      <c r="DE156">
        <f t="shared" si="222"/>
        <v>218</v>
      </c>
      <c r="DF156">
        <f t="shared" si="222"/>
        <v>392</v>
      </c>
      <c r="DG156">
        <f t="shared" si="223"/>
        <v>217</v>
      </c>
      <c r="DH156">
        <f t="shared" si="223"/>
        <v>393</v>
      </c>
      <c r="DI156">
        <f t="shared" si="223"/>
        <v>218</v>
      </c>
      <c r="DJ156">
        <f t="shared" si="223"/>
        <v>392</v>
      </c>
      <c r="DK156">
        <f t="shared" si="223"/>
        <v>220</v>
      </c>
      <c r="DL156">
        <f t="shared" si="223"/>
        <v>324</v>
      </c>
      <c r="DM156">
        <f t="shared" si="223"/>
        <v>219</v>
      </c>
      <c r="DN156">
        <f t="shared" si="223"/>
        <v>323</v>
      </c>
      <c r="DO156">
        <f t="shared" si="223"/>
        <v>219</v>
      </c>
      <c r="DP156">
        <f t="shared" si="223"/>
        <v>322</v>
      </c>
      <c r="DQ156">
        <f t="shared" si="223"/>
        <v>220</v>
      </c>
      <c r="DR156">
        <f t="shared" si="223"/>
        <v>323</v>
      </c>
      <c r="DS156">
        <f t="shared" si="223"/>
        <v>220</v>
      </c>
      <c r="DT156">
        <f t="shared" si="223"/>
        <v>323</v>
      </c>
      <c r="DU156">
        <f t="shared" si="223"/>
        <v>219</v>
      </c>
      <c r="DV156">
        <f t="shared" si="223"/>
        <v>322</v>
      </c>
      <c r="DW156">
        <f t="shared" si="214"/>
        <v>219</v>
      </c>
      <c r="DX156">
        <f t="shared" si="215"/>
        <v>322</v>
      </c>
      <c r="DY156">
        <f t="shared" si="216"/>
        <v>219</v>
      </c>
      <c r="DZ156">
        <f t="shared" si="217"/>
        <v>322</v>
      </c>
      <c r="EA156">
        <f t="shared" si="218"/>
        <v>219</v>
      </c>
      <c r="EB156">
        <f t="shared" si="219"/>
        <v>322</v>
      </c>
      <c r="EC156">
        <f t="shared" si="220"/>
        <v>219</v>
      </c>
      <c r="ED156">
        <f t="shared" si="221"/>
        <v>321</v>
      </c>
    </row>
    <row r="157" spans="1:134" x14ac:dyDescent="0.4">
      <c r="A157">
        <v>35</v>
      </c>
      <c r="B157">
        <v>2</v>
      </c>
      <c r="C157">
        <f t="shared" si="168"/>
        <v>9</v>
      </c>
      <c r="D157" s="1">
        <f t="shared" si="169"/>
        <v>644.33333333333337</v>
      </c>
      <c r="E157">
        <f t="shared" si="170"/>
        <v>726.16666666666663</v>
      </c>
      <c r="F157">
        <f t="shared" si="171"/>
        <v>4.5</v>
      </c>
      <c r="G157">
        <f t="shared" si="172"/>
        <v>725</v>
      </c>
      <c r="H157" s="3">
        <f t="shared" si="173"/>
        <v>769.42857142857144</v>
      </c>
      <c r="I157">
        <v>9</v>
      </c>
      <c r="J157">
        <v>638.70000000000005</v>
      </c>
      <c r="K157">
        <v>726.7</v>
      </c>
      <c r="L157">
        <v>4.5</v>
      </c>
      <c r="M157">
        <v>730.4</v>
      </c>
      <c r="N157">
        <v>771.4</v>
      </c>
      <c r="O157">
        <v>650</v>
      </c>
      <c r="P157">
        <v>738</v>
      </c>
      <c r="Q157">
        <v>647</v>
      </c>
      <c r="R157">
        <v>735</v>
      </c>
      <c r="S157">
        <v>645</v>
      </c>
      <c r="T157">
        <v>733</v>
      </c>
      <c r="U157">
        <v>644</v>
      </c>
      <c r="V157">
        <v>732</v>
      </c>
      <c r="W157">
        <v>644</v>
      </c>
      <c r="X157">
        <v>732</v>
      </c>
      <c r="Y157">
        <v>632</v>
      </c>
      <c r="Z157">
        <v>720</v>
      </c>
      <c r="AA157">
        <v>632</v>
      </c>
      <c r="AB157">
        <v>720</v>
      </c>
      <c r="AC157">
        <v>632</v>
      </c>
      <c r="AD157">
        <v>720</v>
      </c>
      <c r="AE157">
        <v>631</v>
      </c>
      <c r="AF157">
        <v>719</v>
      </c>
      <c r="AG157">
        <v>630</v>
      </c>
      <c r="AH157">
        <v>718</v>
      </c>
      <c r="AI157">
        <v>742</v>
      </c>
      <c r="AJ157">
        <v>784</v>
      </c>
      <c r="AK157">
        <v>740</v>
      </c>
      <c r="AL157">
        <v>781</v>
      </c>
      <c r="AM157">
        <v>738</v>
      </c>
      <c r="AN157">
        <v>779</v>
      </c>
      <c r="AO157">
        <v>738</v>
      </c>
      <c r="AP157">
        <v>779</v>
      </c>
      <c r="AQ157">
        <v>726</v>
      </c>
      <c r="AR157">
        <v>767</v>
      </c>
      <c r="AS157">
        <v>724</v>
      </c>
      <c r="AT157">
        <v>765</v>
      </c>
      <c r="AU157">
        <v>725</v>
      </c>
      <c r="AV157">
        <v>766</v>
      </c>
      <c r="AW157">
        <v>725</v>
      </c>
      <c r="AX157">
        <v>766</v>
      </c>
      <c r="AY157">
        <v>723</v>
      </c>
      <c r="AZ157">
        <v>764</v>
      </c>
      <c r="BA157">
        <v>723</v>
      </c>
      <c r="BB157">
        <v>763</v>
      </c>
      <c r="BC157" s="1">
        <f t="shared" si="174"/>
        <v>1.7692187255362382</v>
      </c>
      <c r="BD157" s="2">
        <f t="shared" si="175"/>
        <v>1.5549745424521748</v>
      </c>
      <c r="BE157" s="2">
        <f t="shared" si="176"/>
        <v>1.2995146391106862</v>
      </c>
      <c r="BF157" s="2">
        <f t="shared" si="177"/>
        <v>1.142149442686109</v>
      </c>
      <c r="BG157" s="2">
        <f t="shared" si="178"/>
        <v>0.98637858149365176</v>
      </c>
      <c r="BH157" s="2">
        <f t="shared" si="179"/>
        <v>0.8669327095087318</v>
      </c>
      <c r="BI157" s="2">
        <f t="shared" si="180"/>
        <v>0.82981055268513459</v>
      </c>
      <c r="BJ157" s="2">
        <f t="shared" si="181"/>
        <v>0.72932434292004322</v>
      </c>
      <c r="BK157" s="2">
        <f t="shared" si="182"/>
        <v>0.82981055268513459</v>
      </c>
      <c r="BL157" s="2">
        <f t="shared" si="183"/>
        <v>0.72932434292004322</v>
      </c>
      <c r="BM157" s="2">
        <f t="shared" si="184"/>
        <v>1.0490057930170729</v>
      </c>
      <c r="BN157" s="2">
        <f t="shared" si="185"/>
        <v>0.92197605614421974</v>
      </c>
      <c r="BO157" s="2">
        <f t="shared" si="186"/>
        <v>1.0490057930170729</v>
      </c>
      <c r="BP157" s="2">
        <f t="shared" si="187"/>
        <v>0.92197605614421974</v>
      </c>
      <c r="BQ157" s="2">
        <f t="shared" si="188"/>
        <v>1.0490057930170729</v>
      </c>
      <c r="BR157" s="2">
        <f t="shared" si="189"/>
        <v>0.92197605614421974</v>
      </c>
      <c r="BS157" s="2">
        <f t="shared" si="190"/>
        <v>1.2055738218255903</v>
      </c>
      <c r="BT157" s="2">
        <f t="shared" si="191"/>
        <v>1.0595844227329083</v>
      </c>
      <c r="BU157" s="2">
        <f t="shared" si="192"/>
        <v>1.3621418506341074</v>
      </c>
      <c r="BV157" s="2">
        <f t="shared" si="193"/>
        <v>1.197192789321597</v>
      </c>
      <c r="BW157" s="2">
        <f t="shared" si="194"/>
        <v>1.5881708652793023</v>
      </c>
      <c r="BX157" s="2">
        <f t="shared" si="195"/>
        <v>1.6333938294010919</v>
      </c>
      <c r="BY157" s="2">
        <f t="shared" si="196"/>
        <v>1.3143483023001126</v>
      </c>
      <c r="BZ157" s="2">
        <f t="shared" si="197"/>
        <v>1.2444905366865469</v>
      </c>
      <c r="CA157" s="2">
        <f t="shared" si="198"/>
        <v>1.0405257393209233</v>
      </c>
      <c r="CB157" s="2">
        <f t="shared" si="199"/>
        <v>0.98522167487685031</v>
      </c>
      <c r="CC157" s="2">
        <f t="shared" si="200"/>
        <v>1.0405257393209233</v>
      </c>
      <c r="CD157" s="2">
        <f t="shared" si="201"/>
        <v>0.98522167487685031</v>
      </c>
      <c r="CE157" s="2">
        <f t="shared" si="202"/>
        <v>0.60240963855421381</v>
      </c>
      <c r="CF157" s="2">
        <f t="shared" si="203"/>
        <v>0.57039149598132977</v>
      </c>
      <c r="CG157" s="2">
        <f t="shared" si="204"/>
        <v>0.8762322015334032</v>
      </c>
      <c r="CH157" s="2">
        <f t="shared" si="205"/>
        <v>0.82966035779102643</v>
      </c>
      <c r="CI157" s="2">
        <f t="shared" si="206"/>
        <v>0.73932092004380845</v>
      </c>
      <c r="CJ157" s="2">
        <f t="shared" si="207"/>
        <v>0.70002592688617804</v>
      </c>
      <c r="CK157" s="2">
        <f t="shared" si="208"/>
        <v>0.73932092004380845</v>
      </c>
      <c r="CL157" s="2">
        <f t="shared" si="209"/>
        <v>0.70002592688617804</v>
      </c>
      <c r="CM157" s="2">
        <f t="shared" si="210"/>
        <v>1.0131434830229979</v>
      </c>
      <c r="CN157" s="2">
        <f t="shared" si="211"/>
        <v>0.9592947886958747</v>
      </c>
      <c r="CO157" s="2">
        <f t="shared" si="212"/>
        <v>1.0131434830229979</v>
      </c>
      <c r="CP157">
        <f t="shared" si="213"/>
        <v>1.088929219600723</v>
      </c>
      <c r="CQ157" s="1" t="str">
        <f t="shared" si="222"/>
        <v/>
      </c>
      <c r="CR157" t="str">
        <f t="shared" si="222"/>
        <v/>
      </c>
      <c r="CS157" t="str">
        <f t="shared" si="222"/>
        <v/>
      </c>
      <c r="CT157" t="str">
        <f t="shared" si="222"/>
        <v/>
      </c>
      <c r="CU157">
        <f t="shared" si="222"/>
        <v>645</v>
      </c>
      <c r="CV157">
        <f t="shared" si="222"/>
        <v>733</v>
      </c>
      <c r="CW157">
        <f t="shared" si="222"/>
        <v>644</v>
      </c>
      <c r="CX157">
        <f t="shared" si="222"/>
        <v>732</v>
      </c>
      <c r="CY157">
        <f t="shared" si="222"/>
        <v>644</v>
      </c>
      <c r="CZ157">
        <f t="shared" si="222"/>
        <v>732</v>
      </c>
      <c r="DA157" t="str">
        <f t="shared" si="222"/>
        <v/>
      </c>
      <c r="DB157">
        <f t="shared" si="222"/>
        <v>720</v>
      </c>
      <c r="DC157" t="str">
        <f t="shared" si="222"/>
        <v/>
      </c>
      <c r="DD157">
        <f t="shared" si="222"/>
        <v>720</v>
      </c>
      <c r="DE157" t="str">
        <f t="shared" si="222"/>
        <v/>
      </c>
      <c r="DF157">
        <f t="shared" si="222"/>
        <v>720</v>
      </c>
      <c r="DG157" t="str">
        <f t="shared" si="223"/>
        <v/>
      </c>
      <c r="DH157" t="str">
        <f t="shared" si="223"/>
        <v/>
      </c>
      <c r="DI157" t="str">
        <f t="shared" si="223"/>
        <v/>
      </c>
      <c r="DJ157" t="str">
        <f t="shared" si="223"/>
        <v/>
      </c>
      <c r="DK157" t="str">
        <f t="shared" si="223"/>
        <v/>
      </c>
      <c r="DL157" t="str">
        <f t="shared" si="223"/>
        <v/>
      </c>
      <c r="DM157" t="str">
        <f t="shared" si="223"/>
        <v/>
      </c>
      <c r="DN157" t="str">
        <f t="shared" si="223"/>
        <v/>
      </c>
      <c r="DO157" t="str">
        <f t="shared" si="223"/>
        <v/>
      </c>
      <c r="DP157">
        <f t="shared" si="223"/>
        <v>779</v>
      </c>
      <c r="DQ157" t="str">
        <f t="shared" si="223"/>
        <v/>
      </c>
      <c r="DR157">
        <f t="shared" si="223"/>
        <v>779</v>
      </c>
      <c r="DS157">
        <f t="shared" si="223"/>
        <v>726</v>
      </c>
      <c r="DT157">
        <f t="shared" si="223"/>
        <v>767</v>
      </c>
      <c r="DU157">
        <f t="shared" si="223"/>
        <v>724</v>
      </c>
      <c r="DV157">
        <f t="shared" si="223"/>
        <v>765</v>
      </c>
      <c r="DW157">
        <f t="shared" si="214"/>
        <v>725</v>
      </c>
      <c r="DX157">
        <f t="shared" si="215"/>
        <v>766</v>
      </c>
      <c r="DY157">
        <f t="shared" si="216"/>
        <v>725</v>
      </c>
      <c r="DZ157">
        <f t="shared" si="217"/>
        <v>766</v>
      </c>
      <c r="EA157" t="str">
        <f t="shared" si="218"/>
        <v/>
      </c>
      <c r="EB157">
        <f t="shared" si="219"/>
        <v>764</v>
      </c>
      <c r="EC157" t="str">
        <f t="shared" si="220"/>
        <v/>
      </c>
      <c r="ED157" t="str">
        <f t="shared" si="221"/>
        <v/>
      </c>
    </row>
    <row r="158" spans="1:134" x14ac:dyDescent="0.4">
      <c r="A158">
        <v>35</v>
      </c>
      <c r="B158">
        <v>2</v>
      </c>
      <c r="C158">
        <f t="shared" si="168"/>
        <v>2</v>
      </c>
      <c r="D158" s="1">
        <f t="shared" si="169"/>
        <v>218.1</v>
      </c>
      <c r="E158">
        <f t="shared" si="170"/>
        <v>393.1</v>
      </c>
      <c r="F158">
        <f t="shared" si="171"/>
        <v>1</v>
      </c>
      <c r="G158">
        <f t="shared" si="172"/>
        <v>229</v>
      </c>
      <c r="H158" s="3">
        <f t="shared" si="173"/>
        <v>331.3</v>
      </c>
      <c r="I158">
        <v>2</v>
      </c>
      <c r="J158">
        <v>218.1</v>
      </c>
      <c r="K158">
        <v>393.1</v>
      </c>
      <c r="L158">
        <v>1</v>
      </c>
      <c r="M158">
        <v>229</v>
      </c>
      <c r="N158">
        <v>331.3</v>
      </c>
      <c r="O158">
        <v>219</v>
      </c>
      <c r="P158">
        <v>395</v>
      </c>
      <c r="Q158">
        <v>219</v>
      </c>
      <c r="R158">
        <v>394</v>
      </c>
      <c r="S158">
        <v>218</v>
      </c>
      <c r="T158">
        <v>394</v>
      </c>
      <c r="U158">
        <v>218</v>
      </c>
      <c r="V158">
        <v>394</v>
      </c>
      <c r="W158">
        <v>218</v>
      </c>
      <c r="X158">
        <v>394</v>
      </c>
      <c r="Y158">
        <v>218</v>
      </c>
      <c r="Z158">
        <v>392</v>
      </c>
      <c r="AA158">
        <v>218</v>
      </c>
      <c r="AB158">
        <v>392</v>
      </c>
      <c r="AC158">
        <v>218</v>
      </c>
      <c r="AD158">
        <v>392</v>
      </c>
      <c r="AE158">
        <v>218</v>
      </c>
      <c r="AF158">
        <v>392</v>
      </c>
      <c r="AG158">
        <v>217</v>
      </c>
      <c r="AH158">
        <v>392</v>
      </c>
      <c r="AI158">
        <v>230</v>
      </c>
      <c r="AJ158">
        <v>333</v>
      </c>
      <c r="AK158">
        <v>230</v>
      </c>
      <c r="AL158">
        <v>332</v>
      </c>
      <c r="AM158">
        <v>229</v>
      </c>
      <c r="AN158">
        <v>332</v>
      </c>
      <c r="AO158">
        <v>230</v>
      </c>
      <c r="AP158">
        <v>333</v>
      </c>
      <c r="AQ158">
        <v>229</v>
      </c>
      <c r="AR158">
        <v>331</v>
      </c>
      <c r="AS158">
        <v>229</v>
      </c>
      <c r="AT158">
        <v>331</v>
      </c>
      <c r="AU158">
        <v>228</v>
      </c>
      <c r="AV158">
        <v>331</v>
      </c>
      <c r="AW158">
        <v>229</v>
      </c>
      <c r="AX158">
        <v>330</v>
      </c>
      <c r="AY158">
        <v>228</v>
      </c>
      <c r="AZ158">
        <v>330</v>
      </c>
      <c r="BA158">
        <v>228</v>
      </c>
      <c r="BB158">
        <v>330</v>
      </c>
      <c r="BC158" s="1">
        <f t="shared" si="174"/>
        <v>0.41265474552957626</v>
      </c>
      <c r="BD158" s="2">
        <f t="shared" si="175"/>
        <v>0.4833375731366007</v>
      </c>
      <c r="BE158" s="2">
        <f t="shared" si="176"/>
        <v>0.41265474552957626</v>
      </c>
      <c r="BF158" s="2">
        <f t="shared" si="177"/>
        <v>0.22894937674891305</v>
      </c>
      <c r="BG158" s="2">
        <f t="shared" si="178"/>
        <v>4.5850527281061128E-2</v>
      </c>
      <c r="BH158" s="2">
        <f t="shared" si="179"/>
        <v>0.22894937674891305</v>
      </c>
      <c r="BI158" s="2">
        <f t="shared" si="180"/>
        <v>4.5850527281061128E-2</v>
      </c>
      <c r="BJ158" s="2">
        <f t="shared" si="181"/>
        <v>0.22894937674891305</v>
      </c>
      <c r="BK158" s="2">
        <f t="shared" si="182"/>
        <v>4.5850527281061128E-2</v>
      </c>
      <c r="BL158" s="2">
        <f t="shared" si="183"/>
        <v>0.22894937674891305</v>
      </c>
      <c r="BM158" s="2">
        <f t="shared" si="184"/>
        <v>4.5850527281061128E-2</v>
      </c>
      <c r="BN158" s="2">
        <f t="shared" si="185"/>
        <v>0.27982701602646215</v>
      </c>
      <c r="BO158" s="2">
        <f t="shared" si="186"/>
        <v>4.5850527281061128E-2</v>
      </c>
      <c r="BP158" s="2">
        <f t="shared" si="187"/>
        <v>0.27982701602646215</v>
      </c>
      <c r="BQ158" s="2">
        <f t="shared" si="188"/>
        <v>4.5850527281061128E-2</v>
      </c>
      <c r="BR158" s="2">
        <f t="shared" si="189"/>
        <v>0.27982701602646215</v>
      </c>
      <c r="BS158" s="2">
        <f t="shared" si="190"/>
        <v>4.5850527281061128E-2</v>
      </c>
      <c r="BT158" s="2">
        <f t="shared" si="191"/>
        <v>0.27982701602646215</v>
      </c>
      <c r="BU158" s="2">
        <f t="shared" si="192"/>
        <v>0.50435580009169845</v>
      </c>
      <c r="BV158" s="2">
        <f t="shared" si="193"/>
        <v>0.27982701602646215</v>
      </c>
      <c r="BW158" s="2">
        <f t="shared" si="194"/>
        <v>0.43668122270742354</v>
      </c>
      <c r="BX158" s="2">
        <f t="shared" si="195"/>
        <v>0.51313009357077832</v>
      </c>
      <c r="BY158" s="2">
        <f t="shared" si="196"/>
        <v>0.43668122270742354</v>
      </c>
      <c r="BZ158" s="2">
        <f t="shared" si="197"/>
        <v>0.21128886205855377</v>
      </c>
      <c r="CA158" s="2">
        <f t="shared" si="198"/>
        <v>0</v>
      </c>
      <c r="CB158" s="2">
        <f t="shared" si="199"/>
        <v>0.21128886205855377</v>
      </c>
      <c r="CC158" s="2">
        <f t="shared" si="200"/>
        <v>0.43668122270742354</v>
      </c>
      <c r="CD158" s="2">
        <f t="shared" si="201"/>
        <v>0.51313009357077832</v>
      </c>
      <c r="CE158" s="2">
        <f t="shared" si="202"/>
        <v>0</v>
      </c>
      <c r="CF158" s="2">
        <f t="shared" si="203"/>
        <v>9.0552369453670803E-2</v>
      </c>
      <c r="CG158" s="2">
        <f t="shared" si="204"/>
        <v>0</v>
      </c>
      <c r="CH158" s="2">
        <f t="shared" si="205"/>
        <v>9.0552369453670803E-2</v>
      </c>
      <c r="CI158" s="2">
        <f t="shared" si="206"/>
        <v>0.43668122270742354</v>
      </c>
      <c r="CJ158" s="2">
        <f t="shared" si="207"/>
        <v>9.0552369453670803E-2</v>
      </c>
      <c r="CK158" s="2">
        <f t="shared" si="208"/>
        <v>0</v>
      </c>
      <c r="CL158" s="2">
        <f t="shared" si="209"/>
        <v>0.39239360096589537</v>
      </c>
      <c r="CM158" s="2">
        <f t="shared" si="210"/>
        <v>0.43668122270742354</v>
      </c>
      <c r="CN158" s="2">
        <f t="shared" si="211"/>
        <v>0.39239360096589537</v>
      </c>
      <c r="CO158" s="2">
        <f t="shared" si="212"/>
        <v>0.43668122270742354</v>
      </c>
      <c r="CP158">
        <f t="shared" si="213"/>
        <v>0.39239360096589537</v>
      </c>
      <c r="CQ158" s="1">
        <f t="shared" si="222"/>
        <v>219</v>
      </c>
      <c r="CR158">
        <f t="shared" si="222"/>
        <v>395</v>
      </c>
      <c r="CS158">
        <f t="shared" si="222"/>
        <v>219</v>
      </c>
      <c r="CT158">
        <f t="shared" si="222"/>
        <v>394</v>
      </c>
      <c r="CU158">
        <f t="shared" si="222"/>
        <v>218</v>
      </c>
      <c r="CV158">
        <f t="shared" si="222"/>
        <v>394</v>
      </c>
      <c r="CW158">
        <f t="shared" si="222"/>
        <v>218</v>
      </c>
      <c r="CX158">
        <f t="shared" si="222"/>
        <v>394</v>
      </c>
      <c r="CY158">
        <f t="shared" si="222"/>
        <v>218</v>
      </c>
      <c r="CZ158">
        <f t="shared" si="222"/>
        <v>394</v>
      </c>
      <c r="DA158">
        <f t="shared" si="222"/>
        <v>218</v>
      </c>
      <c r="DB158">
        <f t="shared" si="222"/>
        <v>392</v>
      </c>
      <c r="DC158">
        <f t="shared" si="222"/>
        <v>218</v>
      </c>
      <c r="DD158">
        <f t="shared" si="222"/>
        <v>392</v>
      </c>
      <c r="DE158">
        <f t="shared" si="222"/>
        <v>218</v>
      </c>
      <c r="DF158">
        <f t="shared" si="222"/>
        <v>392</v>
      </c>
      <c r="DG158">
        <f t="shared" si="223"/>
        <v>218</v>
      </c>
      <c r="DH158">
        <f t="shared" si="223"/>
        <v>392</v>
      </c>
      <c r="DI158">
        <f t="shared" si="223"/>
        <v>217</v>
      </c>
      <c r="DJ158">
        <f t="shared" si="223"/>
        <v>392</v>
      </c>
      <c r="DK158">
        <f t="shared" si="223"/>
        <v>230</v>
      </c>
      <c r="DL158">
        <f t="shared" si="223"/>
        <v>333</v>
      </c>
      <c r="DM158">
        <f t="shared" si="223"/>
        <v>230</v>
      </c>
      <c r="DN158">
        <f t="shared" si="223"/>
        <v>332</v>
      </c>
      <c r="DO158">
        <f t="shared" si="223"/>
        <v>229</v>
      </c>
      <c r="DP158">
        <f t="shared" si="223"/>
        <v>332</v>
      </c>
      <c r="DQ158">
        <f t="shared" si="223"/>
        <v>230</v>
      </c>
      <c r="DR158">
        <f t="shared" si="223"/>
        <v>333</v>
      </c>
      <c r="DS158">
        <f t="shared" si="223"/>
        <v>229</v>
      </c>
      <c r="DT158">
        <f t="shared" si="223"/>
        <v>331</v>
      </c>
      <c r="DU158">
        <f t="shared" si="223"/>
        <v>229</v>
      </c>
      <c r="DV158">
        <f t="shared" si="223"/>
        <v>331</v>
      </c>
      <c r="DW158">
        <f t="shared" si="214"/>
        <v>228</v>
      </c>
      <c r="DX158">
        <f t="shared" si="215"/>
        <v>331</v>
      </c>
      <c r="DY158">
        <f t="shared" si="216"/>
        <v>229</v>
      </c>
      <c r="DZ158">
        <f t="shared" si="217"/>
        <v>330</v>
      </c>
      <c r="EA158">
        <f t="shared" si="218"/>
        <v>228</v>
      </c>
      <c r="EB158">
        <f t="shared" si="219"/>
        <v>330</v>
      </c>
      <c r="EC158">
        <f t="shared" si="220"/>
        <v>228</v>
      </c>
      <c r="ED158">
        <f t="shared" si="221"/>
        <v>330</v>
      </c>
    </row>
    <row r="159" spans="1:134" x14ac:dyDescent="0.4">
      <c r="A159">
        <v>35</v>
      </c>
      <c r="B159">
        <v>2</v>
      </c>
      <c r="C159">
        <f t="shared" si="168"/>
        <v>8</v>
      </c>
      <c r="D159" s="1">
        <f t="shared" si="169"/>
        <v>491</v>
      </c>
      <c r="E159">
        <f t="shared" si="170"/>
        <v>607.83333333333337</v>
      </c>
      <c r="F159">
        <f t="shared" si="171"/>
        <v>4</v>
      </c>
      <c r="G159">
        <f t="shared" si="172"/>
        <v>602.66666666666663</v>
      </c>
      <c r="H159" s="3">
        <f t="shared" si="173"/>
        <v>661.375</v>
      </c>
      <c r="I159">
        <v>8</v>
      </c>
      <c r="J159">
        <v>486.9</v>
      </c>
      <c r="K159">
        <v>608.29999999999995</v>
      </c>
      <c r="L159">
        <v>4</v>
      </c>
      <c r="M159">
        <v>605.6</v>
      </c>
      <c r="N159">
        <v>663.5</v>
      </c>
      <c r="O159">
        <v>495</v>
      </c>
      <c r="P159">
        <v>617</v>
      </c>
      <c r="Q159">
        <v>493</v>
      </c>
      <c r="R159">
        <v>615</v>
      </c>
      <c r="S159">
        <v>492</v>
      </c>
      <c r="T159">
        <v>613</v>
      </c>
      <c r="U159">
        <v>491</v>
      </c>
      <c r="V159">
        <v>612</v>
      </c>
      <c r="W159">
        <v>491</v>
      </c>
      <c r="X159">
        <v>613</v>
      </c>
      <c r="Y159">
        <v>482</v>
      </c>
      <c r="Z159">
        <v>603</v>
      </c>
      <c r="AA159">
        <v>482</v>
      </c>
      <c r="AB159">
        <v>603</v>
      </c>
      <c r="AC159">
        <v>482</v>
      </c>
      <c r="AD159">
        <v>603</v>
      </c>
      <c r="AE159">
        <v>481</v>
      </c>
      <c r="AF159">
        <v>602</v>
      </c>
      <c r="AG159">
        <v>480</v>
      </c>
      <c r="AH159">
        <v>602</v>
      </c>
      <c r="AI159">
        <v>616</v>
      </c>
      <c r="AJ159">
        <v>673</v>
      </c>
      <c r="AK159">
        <v>613</v>
      </c>
      <c r="AL159">
        <v>671</v>
      </c>
      <c r="AM159">
        <v>611</v>
      </c>
      <c r="AN159">
        <v>670</v>
      </c>
      <c r="AO159">
        <v>612</v>
      </c>
      <c r="AP159">
        <v>669</v>
      </c>
      <c r="AQ159">
        <v>602</v>
      </c>
      <c r="AR159">
        <v>660</v>
      </c>
      <c r="AS159">
        <v>601</v>
      </c>
      <c r="AT159">
        <v>659</v>
      </c>
      <c r="AU159">
        <v>601</v>
      </c>
      <c r="AV159">
        <v>659</v>
      </c>
      <c r="AW159">
        <v>601</v>
      </c>
      <c r="AX159">
        <v>659</v>
      </c>
      <c r="AY159">
        <v>600</v>
      </c>
      <c r="AZ159">
        <v>658</v>
      </c>
      <c r="BA159">
        <v>599</v>
      </c>
      <c r="BB159">
        <v>657</v>
      </c>
      <c r="BC159" s="1">
        <f t="shared" si="174"/>
        <v>1.6635859519408551</v>
      </c>
      <c r="BD159" s="2">
        <f t="shared" si="175"/>
        <v>1.4302153542659948</v>
      </c>
      <c r="BE159" s="2">
        <f t="shared" si="176"/>
        <v>1.2528239884986696</v>
      </c>
      <c r="BF159" s="2">
        <f t="shared" si="177"/>
        <v>1.1014302153542737</v>
      </c>
      <c r="BG159" s="2">
        <f t="shared" si="178"/>
        <v>1.0474430067775771</v>
      </c>
      <c r="BH159" s="2">
        <f t="shared" si="179"/>
        <v>0.77264507644255231</v>
      </c>
      <c r="BI159" s="2">
        <f t="shared" si="180"/>
        <v>0.84206202505648453</v>
      </c>
      <c r="BJ159" s="2">
        <f t="shared" si="181"/>
        <v>0.60825250698669175</v>
      </c>
      <c r="BK159" s="2">
        <f t="shared" si="182"/>
        <v>0.84206202505648453</v>
      </c>
      <c r="BL159" s="2">
        <f t="shared" si="183"/>
        <v>0.77264507644255231</v>
      </c>
      <c r="BM159" s="2">
        <f t="shared" si="184"/>
        <v>1.0063668104333492</v>
      </c>
      <c r="BN159" s="2">
        <f t="shared" si="185"/>
        <v>0.87128061811605384</v>
      </c>
      <c r="BO159" s="2">
        <f t="shared" si="186"/>
        <v>1.0063668104333492</v>
      </c>
      <c r="BP159" s="2">
        <f t="shared" si="187"/>
        <v>0.87128061811605384</v>
      </c>
      <c r="BQ159" s="2">
        <f t="shared" si="188"/>
        <v>1.0063668104333492</v>
      </c>
      <c r="BR159" s="2">
        <f t="shared" si="189"/>
        <v>0.87128061811605384</v>
      </c>
      <c r="BS159" s="2">
        <f t="shared" si="190"/>
        <v>1.2117477921544419</v>
      </c>
      <c r="BT159" s="2">
        <f t="shared" si="191"/>
        <v>1.0356731875719145</v>
      </c>
      <c r="BU159" s="2">
        <f t="shared" si="192"/>
        <v>1.4171287738755345</v>
      </c>
      <c r="BV159" s="2">
        <f t="shared" si="193"/>
        <v>1.0356731875719145</v>
      </c>
      <c r="BW159" s="2">
        <f t="shared" si="194"/>
        <v>1.7173051519154519</v>
      </c>
      <c r="BX159" s="2">
        <f t="shared" si="195"/>
        <v>1.4318010550113038</v>
      </c>
      <c r="BY159" s="2">
        <f t="shared" si="196"/>
        <v>1.2219286657859936</v>
      </c>
      <c r="BZ159" s="2">
        <f t="shared" si="197"/>
        <v>1.1303692539562924</v>
      </c>
      <c r="CA159" s="2">
        <f t="shared" si="198"/>
        <v>0.8916776750330212</v>
      </c>
      <c r="CB159" s="2">
        <f t="shared" si="199"/>
        <v>0.97965335342878668</v>
      </c>
      <c r="CC159" s="2">
        <f t="shared" si="200"/>
        <v>1.0568031704095073</v>
      </c>
      <c r="CD159" s="2">
        <f t="shared" si="201"/>
        <v>0.82893745290128118</v>
      </c>
      <c r="CE159" s="2">
        <f t="shared" si="202"/>
        <v>0.59445178335535376</v>
      </c>
      <c r="CF159" s="2">
        <f t="shared" si="203"/>
        <v>0.52750565184626974</v>
      </c>
      <c r="CG159" s="2">
        <f t="shared" si="204"/>
        <v>0.75957727873184</v>
      </c>
      <c r="CH159" s="2">
        <f t="shared" si="205"/>
        <v>0.67822155237377535</v>
      </c>
      <c r="CI159" s="2">
        <f t="shared" si="206"/>
        <v>0.75957727873184</v>
      </c>
      <c r="CJ159" s="2">
        <f t="shared" si="207"/>
        <v>0.67822155237377535</v>
      </c>
      <c r="CK159" s="2">
        <f t="shared" si="208"/>
        <v>0.75957727873184</v>
      </c>
      <c r="CL159" s="2">
        <f t="shared" si="209"/>
        <v>0.67822155237377535</v>
      </c>
      <c r="CM159" s="2">
        <f t="shared" si="210"/>
        <v>0.92470277410832602</v>
      </c>
      <c r="CN159" s="2">
        <f t="shared" si="211"/>
        <v>0.82893745290128118</v>
      </c>
      <c r="CO159" s="2">
        <f t="shared" si="212"/>
        <v>1.0898282694848123</v>
      </c>
      <c r="CP159">
        <f t="shared" si="213"/>
        <v>0.97965335342878668</v>
      </c>
      <c r="CQ159" s="1" t="str">
        <f t="shared" si="222"/>
        <v/>
      </c>
      <c r="CR159" t="str">
        <f t="shared" si="222"/>
        <v/>
      </c>
      <c r="CS159" t="str">
        <f t="shared" si="222"/>
        <v/>
      </c>
      <c r="CT159" t="str">
        <f t="shared" si="222"/>
        <v/>
      </c>
      <c r="CU159" t="str">
        <f t="shared" si="222"/>
        <v/>
      </c>
      <c r="CV159">
        <f t="shared" si="222"/>
        <v>613</v>
      </c>
      <c r="CW159">
        <f t="shared" si="222"/>
        <v>491</v>
      </c>
      <c r="CX159">
        <f t="shared" si="222"/>
        <v>612</v>
      </c>
      <c r="CY159">
        <f t="shared" si="222"/>
        <v>491</v>
      </c>
      <c r="CZ159">
        <f t="shared" si="222"/>
        <v>613</v>
      </c>
      <c r="DA159" t="str">
        <f t="shared" si="222"/>
        <v/>
      </c>
      <c r="DB159">
        <f t="shared" si="222"/>
        <v>603</v>
      </c>
      <c r="DC159" t="str">
        <f t="shared" si="222"/>
        <v/>
      </c>
      <c r="DD159">
        <f t="shared" si="222"/>
        <v>603</v>
      </c>
      <c r="DE159" t="str">
        <f t="shared" si="222"/>
        <v/>
      </c>
      <c r="DF159">
        <f t="shared" si="222"/>
        <v>603</v>
      </c>
      <c r="DG159" t="str">
        <f t="shared" si="223"/>
        <v/>
      </c>
      <c r="DH159" t="str">
        <f t="shared" si="223"/>
        <v/>
      </c>
      <c r="DI159" t="str">
        <f t="shared" si="223"/>
        <v/>
      </c>
      <c r="DJ159" t="str">
        <f t="shared" si="223"/>
        <v/>
      </c>
      <c r="DK159" t="str">
        <f t="shared" si="223"/>
        <v/>
      </c>
      <c r="DL159" t="str">
        <f t="shared" si="223"/>
        <v/>
      </c>
      <c r="DM159" t="str">
        <f t="shared" si="223"/>
        <v/>
      </c>
      <c r="DN159" t="str">
        <f t="shared" si="223"/>
        <v/>
      </c>
      <c r="DO159">
        <f t="shared" si="223"/>
        <v>611</v>
      </c>
      <c r="DP159">
        <f t="shared" si="223"/>
        <v>670</v>
      </c>
      <c r="DQ159" t="str">
        <f t="shared" si="223"/>
        <v/>
      </c>
      <c r="DR159">
        <f t="shared" si="223"/>
        <v>669</v>
      </c>
      <c r="DS159">
        <f t="shared" si="223"/>
        <v>602</v>
      </c>
      <c r="DT159">
        <f t="shared" si="223"/>
        <v>660</v>
      </c>
      <c r="DU159">
        <f t="shared" si="223"/>
        <v>601</v>
      </c>
      <c r="DV159">
        <f t="shared" si="223"/>
        <v>659</v>
      </c>
      <c r="DW159">
        <f t="shared" si="214"/>
        <v>601</v>
      </c>
      <c r="DX159">
        <f t="shared" si="215"/>
        <v>659</v>
      </c>
      <c r="DY159">
        <f t="shared" si="216"/>
        <v>601</v>
      </c>
      <c r="DZ159">
        <f t="shared" si="217"/>
        <v>659</v>
      </c>
      <c r="EA159">
        <f t="shared" si="218"/>
        <v>600</v>
      </c>
      <c r="EB159">
        <f t="shared" si="219"/>
        <v>658</v>
      </c>
      <c r="EC159" t="str">
        <f t="shared" si="220"/>
        <v/>
      </c>
      <c r="ED159">
        <f t="shared" si="221"/>
        <v>657</v>
      </c>
    </row>
    <row r="160" spans="1:134" x14ac:dyDescent="0.4">
      <c r="A160">
        <v>35</v>
      </c>
      <c r="B160">
        <v>2</v>
      </c>
      <c r="C160">
        <f t="shared" si="168"/>
        <v>3</v>
      </c>
      <c r="D160" s="1">
        <f t="shared" si="169"/>
        <v>220.8</v>
      </c>
      <c r="E160">
        <f t="shared" si="170"/>
        <v>395.5</v>
      </c>
      <c r="F160">
        <f t="shared" si="171"/>
        <v>1.5</v>
      </c>
      <c r="G160">
        <f t="shared" si="172"/>
        <v>263.7</v>
      </c>
      <c r="H160" s="3">
        <f t="shared" si="173"/>
        <v>361.9</v>
      </c>
      <c r="I160">
        <v>3</v>
      </c>
      <c r="J160">
        <v>220.8</v>
      </c>
      <c r="K160">
        <v>395.5</v>
      </c>
      <c r="L160">
        <v>1.5</v>
      </c>
      <c r="M160">
        <v>263.7</v>
      </c>
      <c r="N160">
        <v>361.9</v>
      </c>
      <c r="O160">
        <v>221</v>
      </c>
      <c r="P160">
        <v>397</v>
      </c>
      <c r="Q160">
        <v>221</v>
      </c>
      <c r="R160">
        <v>397</v>
      </c>
      <c r="S160">
        <v>221</v>
      </c>
      <c r="T160">
        <v>396</v>
      </c>
      <c r="U160">
        <v>221</v>
      </c>
      <c r="V160">
        <v>397</v>
      </c>
      <c r="W160">
        <v>221</v>
      </c>
      <c r="X160">
        <v>397</v>
      </c>
      <c r="Y160">
        <v>221</v>
      </c>
      <c r="Z160">
        <v>394</v>
      </c>
      <c r="AA160">
        <v>221</v>
      </c>
      <c r="AB160">
        <v>395</v>
      </c>
      <c r="AC160">
        <v>221</v>
      </c>
      <c r="AD160">
        <v>394</v>
      </c>
      <c r="AE160">
        <v>220</v>
      </c>
      <c r="AF160">
        <v>394</v>
      </c>
      <c r="AG160">
        <v>220</v>
      </c>
      <c r="AH160">
        <v>394</v>
      </c>
      <c r="AI160">
        <v>266</v>
      </c>
      <c r="AJ160">
        <v>365</v>
      </c>
      <c r="AK160">
        <v>265</v>
      </c>
      <c r="AL160">
        <v>364</v>
      </c>
      <c r="AM160">
        <v>265</v>
      </c>
      <c r="AN160">
        <v>363</v>
      </c>
      <c r="AO160">
        <v>265</v>
      </c>
      <c r="AP160">
        <v>363</v>
      </c>
      <c r="AQ160">
        <v>263</v>
      </c>
      <c r="AR160">
        <v>361</v>
      </c>
      <c r="AS160">
        <v>263</v>
      </c>
      <c r="AT160">
        <v>361</v>
      </c>
      <c r="AU160">
        <v>263</v>
      </c>
      <c r="AV160">
        <v>361</v>
      </c>
      <c r="AW160">
        <v>263</v>
      </c>
      <c r="AX160">
        <v>361</v>
      </c>
      <c r="AY160">
        <v>262</v>
      </c>
      <c r="AZ160">
        <v>360</v>
      </c>
      <c r="BA160">
        <v>262</v>
      </c>
      <c r="BB160">
        <v>360</v>
      </c>
      <c r="BC160" s="1">
        <f t="shared" si="174"/>
        <v>9.0579710144922387E-2</v>
      </c>
      <c r="BD160" s="2">
        <f t="shared" si="175"/>
        <v>0.37926675094816686</v>
      </c>
      <c r="BE160" s="2">
        <f t="shared" si="176"/>
        <v>9.0579710144922387E-2</v>
      </c>
      <c r="BF160" s="2">
        <f t="shared" si="177"/>
        <v>0.37926675094816686</v>
      </c>
      <c r="BG160" s="2">
        <f t="shared" si="178"/>
        <v>9.0579710144922387E-2</v>
      </c>
      <c r="BH160" s="2">
        <f t="shared" si="179"/>
        <v>0.12642225031605564</v>
      </c>
      <c r="BI160" s="2">
        <f t="shared" si="180"/>
        <v>9.0579710144922387E-2</v>
      </c>
      <c r="BJ160" s="2">
        <f t="shared" si="181"/>
        <v>0.37926675094816686</v>
      </c>
      <c r="BK160" s="2">
        <f t="shared" si="182"/>
        <v>9.0579710144922387E-2</v>
      </c>
      <c r="BL160" s="2">
        <f t="shared" si="183"/>
        <v>0.37926675094816686</v>
      </c>
      <c r="BM160" s="2">
        <f t="shared" si="184"/>
        <v>9.0579710144922387E-2</v>
      </c>
      <c r="BN160" s="2">
        <f t="shared" si="185"/>
        <v>0.37926675094816686</v>
      </c>
      <c r="BO160" s="2">
        <f t="shared" si="186"/>
        <v>9.0579710144922387E-2</v>
      </c>
      <c r="BP160" s="2">
        <f t="shared" si="187"/>
        <v>0.12642225031605564</v>
      </c>
      <c r="BQ160" s="2">
        <f t="shared" si="188"/>
        <v>9.0579710144922387E-2</v>
      </c>
      <c r="BR160" s="2">
        <f t="shared" si="189"/>
        <v>0.37926675094816686</v>
      </c>
      <c r="BS160" s="2">
        <f t="shared" si="190"/>
        <v>0.36231884057971525</v>
      </c>
      <c r="BT160" s="2">
        <f t="shared" si="191"/>
        <v>0.37926675094816686</v>
      </c>
      <c r="BU160" s="2">
        <f t="shared" si="192"/>
        <v>0.36231884057971525</v>
      </c>
      <c r="BV160" s="2">
        <f t="shared" si="193"/>
        <v>0.37926675094816686</v>
      </c>
      <c r="BW160" s="2">
        <f t="shared" si="194"/>
        <v>0.87220326128176395</v>
      </c>
      <c r="BX160" s="2">
        <f t="shared" si="195"/>
        <v>0.85659021829235216</v>
      </c>
      <c r="BY160" s="2">
        <f t="shared" si="196"/>
        <v>0.49298445202882502</v>
      </c>
      <c r="BZ160" s="2">
        <f t="shared" si="197"/>
        <v>0.58027079303675688</v>
      </c>
      <c r="CA160" s="2">
        <f t="shared" si="198"/>
        <v>0.49298445202882502</v>
      </c>
      <c r="CB160" s="2">
        <f t="shared" si="199"/>
        <v>0.30395136778116127</v>
      </c>
      <c r="CC160" s="2">
        <f t="shared" si="200"/>
        <v>0.49298445202882502</v>
      </c>
      <c r="CD160" s="2">
        <f t="shared" si="201"/>
        <v>0.30395136778116127</v>
      </c>
      <c r="CE160" s="2">
        <f t="shared" si="202"/>
        <v>0.26545316647705297</v>
      </c>
      <c r="CF160" s="2">
        <f t="shared" si="203"/>
        <v>0.24868748273002964</v>
      </c>
      <c r="CG160" s="2">
        <f t="shared" si="204"/>
        <v>0.26545316647705297</v>
      </c>
      <c r="CH160" s="2">
        <f t="shared" si="205"/>
        <v>0.24868748273002964</v>
      </c>
      <c r="CI160" s="2">
        <f t="shared" si="206"/>
        <v>0.26545316647705297</v>
      </c>
      <c r="CJ160" s="2">
        <f t="shared" si="207"/>
        <v>0.24868748273002964</v>
      </c>
      <c r="CK160" s="2">
        <f t="shared" si="208"/>
        <v>0.26545316647705297</v>
      </c>
      <c r="CL160" s="2">
        <f t="shared" si="209"/>
        <v>0.24868748273002964</v>
      </c>
      <c r="CM160" s="2">
        <f t="shared" si="210"/>
        <v>0.64467197572999191</v>
      </c>
      <c r="CN160" s="2">
        <f t="shared" si="211"/>
        <v>0.5250069079856251</v>
      </c>
      <c r="CO160" s="2">
        <f t="shared" si="212"/>
        <v>0.64467197572999191</v>
      </c>
      <c r="CP160">
        <f t="shared" si="213"/>
        <v>0.5250069079856251</v>
      </c>
      <c r="CQ160" s="1">
        <f t="shared" si="222"/>
        <v>221</v>
      </c>
      <c r="CR160">
        <f t="shared" si="222"/>
        <v>397</v>
      </c>
      <c r="CS160">
        <f t="shared" si="222"/>
        <v>221</v>
      </c>
      <c r="CT160">
        <f t="shared" si="222"/>
        <v>397</v>
      </c>
      <c r="CU160">
        <f t="shared" si="222"/>
        <v>221</v>
      </c>
      <c r="CV160">
        <f t="shared" si="222"/>
        <v>396</v>
      </c>
      <c r="CW160">
        <f t="shared" si="222"/>
        <v>221</v>
      </c>
      <c r="CX160">
        <f t="shared" si="222"/>
        <v>397</v>
      </c>
      <c r="CY160">
        <f t="shared" si="222"/>
        <v>221</v>
      </c>
      <c r="CZ160">
        <f t="shared" si="222"/>
        <v>397</v>
      </c>
      <c r="DA160">
        <f t="shared" si="222"/>
        <v>221</v>
      </c>
      <c r="DB160">
        <f t="shared" si="222"/>
        <v>394</v>
      </c>
      <c r="DC160">
        <f t="shared" si="222"/>
        <v>221</v>
      </c>
      <c r="DD160">
        <f t="shared" si="222"/>
        <v>395</v>
      </c>
      <c r="DE160">
        <f t="shared" si="222"/>
        <v>221</v>
      </c>
      <c r="DF160">
        <f t="shared" si="222"/>
        <v>394</v>
      </c>
      <c r="DG160">
        <f t="shared" si="223"/>
        <v>220</v>
      </c>
      <c r="DH160">
        <f t="shared" si="223"/>
        <v>394</v>
      </c>
      <c r="DI160">
        <f t="shared" si="223"/>
        <v>220</v>
      </c>
      <c r="DJ160">
        <f t="shared" si="223"/>
        <v>394</v>
      </c>
      <c r="DK160">
        <f t="shared" si="223"/>
        <v>266</v>
      </c>
      <c r="DL160">
        <f t="shared" si="223"/>
        <v>365</v>
      </c>
      <c r="DM160">
        <f t="shared" si="223"/>
        <v>265</v>
      </c>
      <c r="DN160">
        <f t="shared" si="223"/>
        <v>364</v>
      </c>
      <c r="DO160">
        <f t="shared" si="223"/>
        <v>265</v>
      </c>
      <c r="DP160">
        <f t="shared" si="223"/>
        <v>363</v>
      </c>
      <c r="DQ160">
        <f t="shared" si="223"/>
        <v>265</v>
      </c>
      <c r="DR160">
        <f t="shared" si="223"/>
        <v>363</v>
      </c>
      <c r="DS160">
        <f t="shared" si="223"/>
        <v>263</v>
      </c>
      <c r="DT160">
        <f t="shared" si="223"/>
        <v>361</v>
      </c>
      <c r="DU160">
        <f t="shared" si="223"/>
        <v>263</v>
      </c>
      <c r="DV160">
        <f t="shared" si="223"/>
        <v>361</v>
      </c>
      <c r="DW160">
        <f t="shared" si="214"/>
        <v>263</v>
      </c>
      <c r="DX160">
        <f t="shared" si="215"/>
        <v>361</v>
      </c>
      <c r="DY160">
        <f t="shared" si="216"/>
        <v>263</v>
      </c>
      <c r="DZ160">
        <f t="shared" si="217"/>
        <v>361</v>
      </c>
      <c r="EA160">
        <f t="shared" si="218"/>
        <v>262</v>
      </c>
      <c r="EB160">
        <f t="shared" si="219"/>
        <v>360</v>
      </c>
      <c r="EC160">
        <f t="shared" si="220"/>
        <v>262</v>
      </c>
      <c r="ED160">
        <f t="shared" si="221"/>
        <v>360</v>
      </c>
    </row>
    <row r="161" spans="1:134" x14ac:dyDescent="0.4">
      <c r="A161">
        <v>35</v>
      </c>
      <c r="B161">
        <v>2</v>
      </c>
      <c r="C161">
        <f t="shared" si="168"/>
        <v>7</v>
      </c>
      <c r="D161" s="1">
        <f t="shared" si="169"/>
        <v>386.6</v>
      </c>
      <c r="E161">
        <f t="shared" si="170"/>
        <v>528.11111111111109</v>
      </c>
      <c r="F161">
        <f t="shared" si="171"/>
        <v>3.5</v>
      </c>
      <c r="G161">
        <f t="shared" si="172"/>
        <v>507.5</v>
      </c>
      <c r="H161" s="3">
        <f t="shared" si="173"/>
        <v>576</v>
      </c>
      <c r="I161">
        <v>7</v>
      </c>
      <c r="J161">
        <v>386</v>
      </c>
      <c r="K161">
        <v>528.9</v>
      </c>
      <c r="L161">
        <v>3.5</v>
      </c>
      <c r="M161">
        <v>508.1</v>
      </c>
      <c r="N161">
        <v>577.70000000000005</v>
      </c>
      <c r="O161">
        <v>392</v>
      </c>
      <c r="P161">
        <v>536</v>
      </c>
      <c r="Q161">
        <v>390</v>
      </c>
      <c r="R161">
        <v>534</v>
      </c>
      <c r="S161">
        <v>389</v>
      </c>
      <c r="T161">
        <v>532</v>
      </c>
      <c r="U161">
        <v>389</v>
      </c>
      <c r="V161">
        <v>532</v>
      </c>
      <c r="W161">
        <v>389</v>
      </c>
      <c r="X161">
        <v>532</v>
      </c>
      <c r="Y161">
        <v>382</v>
      </c>
      <c r="Z161">
        <v>525</v>
      </c>
      <c r="AA161">
        <v>383</v>
      </c>
      <c r="AB161">
        <v>525</v>
      </c>
      <c r="AC161">
        <v>383</v>
      </c>
      <c r="AD161">
        <v>525</v>
      </c>
      <c r="AE161">
        <v>382</v>
      </c>
      <c r="AF161">
        <v>524</v>
      </c>
      <c r="AG161">
        <v>381</v>
      </c>
      <c r="AH161">
        <v>524</v>
      </c>
      <c r="AI161">
        <v>516</v>
      </c>
      <c r="AJ161">
        <v>585</v>
      </c>
      <c r="AK161">
        <v>514</v>
      </c>
      <c r="AL161">
        <v>584</v>
      </c>
      <c r="AM161">
        <v>513</v>
      </c>
      <c r="AN161">
        <v>583</v>
      </c>
      <c r="AO161">
        <v>513</v>
      </c>
      <c r="AP161">
        <v>582</v>
      </c>
      <c r="AQ161">
        <v>505</v>
      </c>
      <c r="AR161">
        <v>575</v>
      </c>
      <c r="AS161">
        <v>505</v>
      </c>
      <c r="AT161">
        <v>574</v>
      </c>
      <c r="AU161">
        <v>504</v>
      </c>
      <c r="AV161">
        <v>574</v>
      </c>
      <c r="AW161">
        <v>505</v>
      </c>
      <c r="AX161">
        <v>574</v>
      </c>
      <c r="AY161">
        <v>503</v>
      </c>
      <c r="AZ161">
        <v>573</v>
      </c>
      <c r="BA161">
        <v>503</v>
      </c>
      <c r="BB161">
        <v>573</v>
      </c>
      <c r="BC161" s="1">
        <f t="shared" si="174"/>
        <v>1.5544041450777202</v>
      </c>
      <c r="BD161" s="2">
        <f t="shared" si="175"/>
        <v>1.342408772924943</v>
      </c>
      <c r="BE161" s="2">
        <f t="shared" si="176"/>
        <v>1.0362694300518136</v>
      </c>
      <c r="BF161" s="2">
        <f t="shared" si="177"/>
        <v>0.96426545660805874</v>
      </c>
      <c r="BG161" s="2">
        <f t="shared" si="178"/>
        <v>0.77720207253886009</v>
      </c>
      <c r="BH161" s="2">
        <f t="shared" si="179"/>
        <v>0.58612214029117471</v>
      </c>
      <c r="BI161" s="2">
        <f t="shared" si="180"/>
        <v>0.77720207253886009</v>
      </c>
      <c r="BJ161" s="2">
        <f t="shared" si="181"/>
        <v>0.58612214029117471</v>
      </c>
      <c r="BK161" s="2">
        <f t="shared" si="182"/>
        <v>0.77720207253886009</v>
      </c>
      <c r="BL161" s="2">
        <f t="shared" si="183"/>
        <v>0.58612214029117471</v>
      </c>
      <c r="BM161" s="2">
        <f t="shared" si="184"/>
        <v>1.0362694300518136</v>
      </c>
      <c r="BN161" s="2">
        <f t="shared" si="185"/>
        <v>0.73737946681791977</v>
      </c>
      <c r="BO161" s="2">
        <f t="shared" si="186"/>
        <v>0.77720207253886009</v>
      </c>
      <c r="BP161" s="2">
        <f t="shared" si="187"/>
        <v>0.73737946681791977</v>
      </c>
      <c r="BQ161" s="2">
        <f t="shared" si="188"/>
        <v>0.77720207253886009</v>
      </c>
      <c r="BR161" s="2">
        <f t="shared" si="189"/>
        <v>0.73737946681791977</v>
      </c>
      <c r="BS161" s="2">
        <f t="shared" si="190"/>
        <v>1.0362694300518136</v>
      </c>
      <c r="BT161" s="2">
        <f t="shared" si="191"/>
        <v>0.92645112497636173</v>
      </c>
      <c r="BU161" s="2">
        <f t="shared" si="192"/>
        <v>1.2953367875647668</v>
      </c>
      <c r="BV161" s="2">
        <f t="shared" si="193"/>
        <v>0.92645112497636173</v>
      </c>
      <c r="BW161" s="2">
        <f t="shared" si="194"/>
        <v>1.554812044873052</v>
      </c>
      <c r="BX161" s="2">
        <f t="shared" si="195"/>
        <v>1.2636316427211276</v>
      </c>
      <c r="BY161" s="2">
        <f t="shared" si="196"/>
        <v>1.1611887423735441</v>
      </c>
      <c r="BZ161" s="2">
        <f t="shared" si="197"/>
        <v>1.0905314176908349</v>
      </c>
      <c r="CA161" s="2">
        <f t="shared" si="198"/>
        <v>0.96437709112379011</v>
      </c>
      <c r="CB161" s="2">
        <f t="shared" si="199"/>
        <v>0.91743119266054252</v>
      </c>
      <c r="CC161" s="2">
        <f t="shared" si="200"/>
        <v>0.96437709112379011</v>
      </c>
      <c r="CD161" s="2">
        <f t="shared" si="201"/>
        <v>0.74433096763024997</v>
      </c>
      <c r="CE161" s="2">
        <f t="shared" si="202"/>
        <v>0.61011611887424189</v>
      </c>
      <c r="CF161" s="2">
        <f t="shared" si="203"/>
        <v>0.46737060758179766</v>
      </c>
      <c r="CG161" s="2">
        <f t="shared" si="204"/>
        <v>0.61011611887424189</v>
      </c>
      <c r="CH161" s="2">
        <f t="shared" si="205"/>
        <v>0.64047083261209026</v>
      </c>
      <c r="CI161" s="2">
        <f t="shared" si="206"/>
        <v>0.80692777012399586</v>
      </c>
      <c r="CJ161" s="2">
        <f t="shared" si="207"/>
        <v>0.64047083261209026</v>
      </c>
      <c r="CK161" s="2">
        <f t="shared" si="208"/>
        <v>0.61011611887424189</v>
      </c>
      <c r="CL161" s="2">
        <f t="shared" si="209"/>
        <v>0.64047083261209026</v>
      </c>
      <c r="CM161" s="2">
        <f t="shared" si="210"/>
        <v>1.0037394213737498</v>
      </c>
      <c r="CN161" s="2">
        <f t="shared" si="211"/>
        <v>0.8135710576423828</v>
      </c>
      <c r="CO161" s="2">
        <f t="shared" si="212"/>
        <v>1.0037394213737498</v>
      </c>
      <c r="CP161">
        <f t="shared" si="213"/>
        <v>0.8135710576423828</v>
      </c>
      <c r="CQ161" s="1" t="str">
        <f t="shared" si="222"/>
        <v/>
      </c>
      <c r="CR161" t="str">
        <f t="shared" si="222"/>
        <v/>
      </c>
      <c r="CS161" t="str">
        <f t="shared" si="222"/>
        <v/>
      </c>
      <c r="CT161">
        <f t="shared" si="222"/>
        <v>534</v>
      </c>
      <c r="CU161">
        <f t="shared" si="222"/>
        <v>389</v>
      </c>
      <c r="CV161">
        <f t="shared" si="222"/>
        <v>532</v>
      </c>
      <c r="CW161">
        <f t="shared" si="222"/>
        <v>389</v>
      </c>
      <c r="CX161">
        <f t="shared" si="222"/>
        <v>532</v>
      </c>
      <c r="CY161">
        <f t="shared" si="222"/>
        <v>389</v>
      </c>
      <c r="CZ161">
        <f t="shared" si="222"/>
        <v>532</v>
      </c>
      <c r="DA161" t="str">
        <f t="shared" si="222"/>
        <v/>
      </c>
      <c r="DB161">
        <f t="shared" si="222"/>
        <v>525</v>
      </c>
      <c r="DC161">
        <f t="shared" si="222"/>
        <v>383</v>
      </c>
      <c r="DD161">
        <f t="shared" si="222"/>
        <v>525</v>
      </c>
      <c r="DE161">
        <f t="shared" si="222"/>
        <v>383</v>
      </c>
      <c r="DF161">
        <f t="shared" si="222"/>
        <v>525</v>
      </c>
      <c r="DG161" t="str">
        <f t="shared" si="223"/>
        <v/>
      </c>
      <c r="DH161">
        <f t="shared" si="223"/>
        <v>524</v>
      </c>
      <c r="DI161" t="str">
        <f t="shared" si="223"/>
        <v/>
      </c>
      <c r="DJ161">
        <f t="shared" si="223"/>
        <v>524</v>
      </c>
      <c r="DK161" t="str">
        <f t="shared" si="223"/>
        <v/>
      </c>
      <c r="DL161" t="str">
        <f t="shared" si="223"/>
        <v/>
      </c>
      <c r="DM161" t="str">
        <f t="shared" si="223"/>
        <v/>
      </c>
      <c r="DN161" t="str">
        <f t="shared" si="223"/>
        <v/>
      </c>
      <c r="DO161">
        <f t="shared" si="223"/>
        <v>513</v>
      </c>
      <c r="DP161">
        <f t="shared" si="223"/>
        <v>583</v>
      </c>
      <c r="DQ161">
        <f t="shared" si="223"/>
        <v>513</v>
      </c>
      <c r="DR161">
        <f t="shared" si="223"/>
        <v>582</v>
      </c>
      <c r="DS161">
        <f t="shared" si="223"/>
        <v>505</v>
      </c>
      <c r="DT161">
        <f t="shared" si="223"/>
        <v>575</v>
      </c>
      <c r="DU161">
        <f t="shared" si="223"/>
        <v>505</v>
      </c>
      <c r="DV161">
        <f t="shared" si="223"/>
        <v>574</v>
      </c>
      <c r="DW161">
        <f t="shared" si="214"/>
        <v>504</v>
      </c>
      <c r="DX161">
        <f t="shared" si="215"/>
        <v>574</v>
      </c>
      <c r="DY161">
        <f t="shared" si="216"/>
        <v>505</v>
      </c>
      <c r="DZ161">
        <f t="shared" si="217"/>
        <v>574</v>
      </c>
      <c r="EA161" t="str">
        <f t="shared" si="218"/>
        <v/>
      </c>
      <c r="EB161">
        <f t="shared" si="219"/>
        <v>573</v>
      </c>
      <c r="EC161" t="str">
        <f t="shared" si="220"/>
        <v/>
      </c>
      <c r="ED161">
        <f t="shared" si="221"/>
        <v>573</v>
      </c>
    </row>
    <row r="162" spans="1:134" x14ac:dyDescent="0.4">
      <c r="A162">
        <v>35</v>
      </c>
      <c r="B162">
        <v>2</v>
      </c>
      <c r="C162">
        <f t="shared" si="168"/>
        <v>4</v>
      </c>
      <c r="D162" s="1">
        <f t="shared" si="169"/>
        <v>236</v>
      </c>
      <c r="E162">
        <f t="shared" si="170"/>
        <v>408.8</v>
      </c>
      <c r="F162">
        <f t="shared" si="171"/>
        <v>2</v>
      </c>
      <c r="G162">
        <f t="shared" si="172"/>
        <v>308.39999999999998</v>
      </c>
      <c r="H162" s="3">
        <f t="shared" si="173"/>
        <v>401.4</v>
      </c>
      <c r="I162">
        <v>4</v>
      </c>
      <c r="J162">
        <v>236</v>
      </c>
      <c r="K162">
        <v>408.8</v>
      </c>
      <c r="L162">
        <v>2</v>
      </c>
      <c r="M162">
        <v>308.39999999999998</v>
      </c>
      <c r="N162">
        <v>401.4</v>
      </c>
      <c r="O162">
        <v>238</v>
      </c>
      <c r="P162">
        <v>411</v>
      </c>
      <c r="Q162">
        <v>237</v>
      </c>
      <c r="R162">
        <v>411</v>
      </c>
      <c r="S162">
        <v>236</v>
      </c>
      <c r="T162">
        <v>410</v>
      </c>
      <c r="U162">
        <v>237</v>
      </c>
      <c r="V162">
        <v>410</v>
      </c>
      <c r="W162">
        <v>237</v>
      </c>
      <c r="X162">
        <v>411</v>
      </c>
      <c r="Y162">
        <v>235</v>
      </c>
      <c r="Z162">
        <v>407</v>
      </c>
      <c r="AA162">
        <v>235</v>
      </c>
      <c r="AB162">
        <v>407</v>
      </c>
      <c r="AC162">
        <v>235</v>
      </c>
      <c r="AD162">
        <v>407</v>
      </c>
      <c r="AE162">
        <v>235</v>
      </c>
      <c r="AF162">
        <v>407</v>
      </c>
      <c r="AG162">
        <v>235</v>
      </c>
      <c r="AH162">
        <v>407</v>
      </c>
      <c r="AI162">
        <v>311</v>
      </c>
      <c r="AJ162">
        <v>405</v>
      </c>
      <c r="AK162">
        <v>311</v>
      </c>
      <c r="AL162">
        <v>404</v>
      </c>
      <c r="AM162">
        <v>310</v>
      </c>
      <c r="AN162">
        <v>403</v>
      </c>
      <c r="AO162">
        <v>310</v>
      </c>
      <c r="AP162">
        <v>404</v>
      </c>
      <c r="AQ162">
        <v>307</v>
      </c>
      <c r="AR162">
        <v>400</v>
      </c>
      <c r="AS162">
        <v>307</v>
      </c>
      <c r="AT162">
        <v>400</v>
      </c>
      <c r="AU162">
        <v>307</v>
      </c>
      <c r="AV162">
        <v>400</v>
      </c>
      <c r="AW162">
        <v>307</v>
      </c>
      <c r="AX162">
        <v>400</v>
      </c>
      <c r="AY162">
        <v>307</v>
      </c>
      <c r="AZ162">
        <v>399</v>
      </c>
      <c r="BA162">
        <v>307</v>
      </c>
      <c r="BB162">
        <v>399</v>
      </c>
      <c r="BC162" s="1">
        <f t="shared" si="174"/>
        <v>0.84745762711864403</v>
      </c>
      <c r="BD162" s="2">
        <f t="shared" si="175"/>
        <v>0.53816046966731612</v>
      </c>
      <c r="BE162" s="2">
        <f t="shared" si="176"/>
        <v>0.42372881355932202</v>
      </c>
      <c r="BF162" s="2">
        <f t="shared" si="177"/>
        <v>0.53816046966731612</v>
      </c>
      <c r="BG162" s="2">
        <f t="shared" si="178"/>
        <v>0</v>
      </c>
      <c r="BH162" s="2">
        <f t="shared" si="179"/>
        <v>0.29354207436398938</v>
      </c>
      <c r="BI162" s="2">
        <f t="shared" si="180"/>
        <v>0.42372881355932202</v>
      </c>
      <c r="BJ162" s="2">
        <f t="shared" si="181"/>
        <v>0.29354207436398938</v>
      </c>
      <c r="BK162" s="2">
        <f t="shared" si="182"/>
        <v>0.42372881355932202</v>
      </c>
      <c r="BL162" s="2">
        <f t="shared" si="183"/>
        <v>0.53816046966731612</v>
      </c>
      <c r="BM162" s="2">
        <f t="shared" si="184"/>
        <v>0.42372881355932202</v>
      </c>
      <c r="BN162" s="2">
        <f t="shared" si="185"/>
        <v>0.44031311154599101</v>
      </c>
      <c r="BO162" s="2">
        <f t="shared" si="186"/>
        <v>0.42372881355932202</v>
      </c>
      <c r="BP162" s="2">
        <f t="shared" si="187"/>
        <v>0.44031311154599101</v>
      </c>
      <c r="BQ162" s="2">
        <f t="shared" si="188"/>
        <v>0.42372881355932202</v>
      </c>
      <c r="BR162" s="2">
        <f t="shared" si="189"/>
        <v>0.44031311154599101</v>
      </c>
      <c r="BS162" s="2">
        <f t="shared" si="190"/>
        <v>0.42372881355932202</v>
      </c>
      <c r="BT162" s="2">
        <f t="shared" si="191"/>
        <v>0.44031311154599101</v>
      </c>
      <c r="BU162" s="2">
        <f t="shared" si="192"/>
        <v>0.42372881355932202</v>
      </c>
      <c r="BV162" s="2">
        <f t="shared" si="193"/>
        <v>0.44031311154599101</v>
      </c>
      <c r="BW162" s="2">
        <f t="shared" si="194"/>
        <v>0.84306095979248474</v>
      </c>
      <c r="BX162" s="2">
        <f t="shared" si="195"/>
        <v>0.8968609865470909</v>
      </c>
      <c r="BY162" s="2">
        <f t="shared" si="196"/>
        <v>0.84306095979248474</v>
      </c>
      <c r="BZ162" s="2">
        <f t="shared" si="197"/>
        <v>0.64773293472845606</v>
      </c>
      <c r="CA162" s="2">
        <f t="shared" si="198"/>
        <v>0.51880674448768582</v>
      </c>
      <c r="CB162" s="2">
        <f t="shared" si="199"/>
        <v>0.39860488290982138</v>
      </c>
      <c r="CC162" s="2">
        <f t="shared" si="200"/>
        <v>0.51880674448768582</v>
      </c>
      <c r="CD162" s="2">
        <f t="shared" si="201"/>
        <v>0.64773293472845606</v>
      </c>
      <c r="CE162" s="2">
        <f t="shared" si="202"/>
        <v>0.45395590142671122</v>
      </c>
      <c r="CF162" s="2">
        <f t="shared" si="203"/>
        <v>0.34877927254608304</v>
      </c>
      <c r="CG162" s="2">
        <f t="shared" si="204"/>
        <v>0.45395590142671122</v>
      </c>
      <c r="CH162" s="2">
        <f t="shared" si="205"/>
        <v>0.34877927254608304</v>
      </c>
      <c r="CI162" s="2">
        <f t="shared" si="206"/>
        <v>0.45395590142671122</v>
      </c>
      <c r="CJ162" s="2">
        <f t="shared" si="207"/>
        <v>0.34877927254608304</v>
      </c>
      <c r="CK162" s="2">
        <f t="shared" si="208"/>
        <v>0.45395590142671122</v>
      </c>
      <c r="CL162" s="2">
        <f t="shared" si="209"/>
        <v>0.34877927254608304</v>
      </c>
      <c r="CM162" s="2">
        <f t="shared" si="210"/>
        <v>0.45395590142671122</v>
      </c>
      <c r="CN162" s="2">
        <f t="shared" si="211"/>
        <v>0.59790732436471783</v>
      </c>
      <c r="CO162" s="2">
        <f t="shared" si="212"/>
        <v>0.45395590142671122</v>
      </c>
      <c r="CP162">
        <f t="shared" si="213"/>
        <v>0.59790732436471783</v>
      </c>
      <c r="CQ162" s="1">
        <f t="shared" si="222"/>
        <v>238</v>
      </c>
      <c r="CR162">
        <f t="shared" si="222"/>
        <v>411</v>
      </c>
      <c r="CS162">
        <f t="shared" si="222"/>
        <v>237</v>
      </c>
      <c r="CT162">
        <f t="shared" si="222"/>
        <v>411</v>
      </c>
      <c r="CU162">
        <f t="shared" si="222"/>
        <v>236</v>
      </c>
      <c r="CV162">
        <f t="shared" si="222"/>
        <v>410</v>
      </c>
      <c r="CW162">
        <f t="shared" si="222"/>
        <v>237</v>
      </c>
      <c r="CX162">
        <f t="shared" si="222"/>
        <v>410</v>
      </c>
      <c r="CY162">
        <f t="shared" si="222"/>
        <v>237</v>
      </c>
      <c r="CZ162">
        <f t="shared" si="222"/>
        <v>411</v>
      </c>
      <c r="DA162">
        <f t="shared" si="222"/>
        <v>235</v>
      </c>
      <c r="DB162">
        <f t="shared" si="222"/>
        <v>407</v>
      </c>
      <c r="DC162">
        <f t="shared" si="222"/>
        <v>235</v>
      </c>
      <c r="DD162">
        <f t="shared" si="222"/>
        <v>407</v>
      </c>
      <c r="DE162">
        <f t="shared" si="222"/>
        <v>235</v>
      </c>
      <c r="DF162">
        <f t="shared" si="222"/>
        <v>407</v>
      </c>
      <c r="DG162">
        <f t="shared" si="223"/>
        <v>235</v>
      </c>
      <c r="DH162">
        <f t="shared" si="223"/>
        <v>407</v>
      </c>
      <c r="DI162">
        <f t="shared" si="223"/>
        <v>235</v>
      </c>
      <c r="DJ162">
        <f t="shared" si="223"/>
        <v>407</v>
      </c>
      <c r="DK162">
        <f t="shared" si="223"/>
        <v>311</v>
      </c>
      <c r="DL162">
        <f t="shared" si="223"/>
        <v>405</v>
      </c>
      <c r="DM162">
        <f t="shared" si="223"/>
        <v>311</v>
      </c>
      <c r="DN162">
        <f t="shared" si="223"/>
        <v>404</v>
      </c>
      <c r="DO162">
        <f t="shared" si="223"/>
        <v>310</v>
      </c>
      <c r="DP162">
        <f t="shared" si="223"/>
        <v>403</v>
      </c>
      <c r="DQ162">
        <f t="shared" si="223"/>
        <v>310</v>
      </c>
      <c r="DR162">
        <f t="shared" si="223"/>
        <v>404</v>
      </c>
      <c r="DS162">
        <f t="shared" si="223"/>
        <v>307</v>
      </c>
      <c r="DT162">
        <f t="shared" si="223"/>
        <v>400</v>
      </c>
      <c r="DU162">
        <f t="shared" si="223"/>
        <v>307</v>
      </c>
      <c r="DV162">
        <f t="shared" si="223"/>
        <v>400</v>
      </c>
      <c r="DW162">
        <f t="shared" si="214"/>
        <v>307</v>
      </c>
      <c r="DX162">
        <f t="shared" si="215"/>
        <v>400</v>
      </c>
      <c r="DY162">
        <f t="shared" si="216"/>
        <v>307</v>
      </c>
      <c r="DZ162">
        <f t="shared" si="217"/>
        <v>400</v>
      </c>
      <c r="EA162">
        <f t="shared" si="218"/>
        <v>307</v>
      </c>
      <c r="EB162">
        <f t="shared" si="219"/>
        <v>399</v>
      </c>
      <c r="EC162">
        <f t="shared" si="220"/>
        <v>307</v>
      </c>
      <c r="ED162">
        <f t="shared" si="221"/>
        <v>399</v>
      </c>
    </row>
    <row r="163" spans="1:134" x14ac:dyDescent="0.4">
      <c r="A163">
        <v>35</v>
      </c>
      <c r="B163">
        <v>2</v>
      </c>
      <c r="C163">
        <f t="shared" si="168"/>
        <v>6</v>
      </c>
      <c r="D163" s="1">
        <f t="shared" si="169"/>
        <v>316.22222222222223</v>
      </c>
      <c r="E163">
        <f t="shared" si="170"/>
        <v>473.44444444444446</v>
      </c>
      <c r="F163">
        <f t="shared" si="171"/>
        <v>3</v>
      </c>
      <c r="G163">
        <f t="shared" si="172"/>
        <v>427.71428571428572</v>
      </c>
      <c r="H163" s="3">
        <f t="shared" si="173"/>
        <v>507.22222222222223</v>
      </c>
      <c r="I163">
        <v>6</v>
      </c>
      <c r="J163">
        <v>316.7</v>
      </c>
      <c r="K163">
        <v>474</v>
      </c>
      <c r="L163">
        <v>3</v>
      </c>
      <c r="M163">
        <v>428.5</v>
      </c>
      <c r="N163">
        <v>507.9</v>
      </c>
      <c r="O163">
        <v>321</v>
      </c>
      <c r="P163">
        <v>479</v>
      </c>
      <c r="Q163">
        <v>319</v>
      </c>
      <c r="R163">
        <v>477</v>
      </c>
      <c r="S163">
        <v>319</v>
      </c>
      <c r="T163">
        <v>477</v>
      </c>
      <c r="U163">
        <v>319</v>
      </c>
      <c r="V163">
        <v>476</v>
      </c>
      <c r="W163">
        <v>319</v>
      </c>
      <c r="X163">
        <v>477</v>
      </c>
      <c r="Y163">
        <v>314</v>
      </c>
      <c r="Z163">
        <v>471</v>
      </c>
      <c r="AA163">
        <v>314</v>
      </c>
      <c r="AB163">
        <v>471</v>
      </c>
      <c r="AC163">
        <v>314</v>
      </c>
      <c r="AD163">
        <v>471</v>
      </c>
      <c r="AE163">
        <v>314</v>
      </c>
      <c r="AF163">
        <v>471</v>
      </c>
      <c r="AG163">
        <v>314</v>
      </c>
      <c r="AH163">
        <v>470</v>
      </c>
      <c r="AI163">
        <v>434</v>
      </c>
      <c r="AJ163">
        <v>514</v>
      </c>
      <c r="AK163">
        <v>433</v>
      </c>
      <c r="AL163">
        <v>512</v>
      </c>
      <c r="AM163">
        <v>432</v>
      </c>
      <c r="AN163">
        <v>512</v>
      </c>
      <c r="AO163">
        <v>432</v>
      </c>
      <c r="AP163">
        <v>512</v>
      </c>
      <c r="AQ163">
        <v>427</v>
      </c>
      <c r="AR163">
        <v>506</v>
      </c>
      <c r="AS163">
        <v>426</v>
      </c>
      <c r="AT163">
        <v>505</v>
      </c>
      <c r="AU163">
        <v>426</v>
      </c>
      <c r="AV163">
        <v>505</v>
      </c>
      <c r="AW163">
        <v>426</v>
      </c>
      <c r="AX163">
        <v>505</v>
      </c>
      <c r="AY163">
        <v>425</v>
      </c>
      <c r="AZ163">
        <v>504</v>
      </c>
      <c r="BA163">
        <v>424</v>
      </c>
      <c r="BB163">
        <v>504</v>
      </c>
      <c r="BC163" s="1">
        <f t="shared" si="174"/>
        <v>1.3577518155983617</v>
      </c>
      <c r="BD163" s="2">
        <f t="shared" si="175"/>
        <v>1.0548523206751055</v>
      </c>
      <c r="BE163" s="2">
        <f t="shared" si="176"/>
        <v>0.72623934322703232</v>
      </c>
      <c r="BF163" s="2">
        <f t="shared" si="177"/>
        <v>0.63291139240506333</v>
      </c>
      <c r="BG163" s="2">
        <f t="shared" si="178"/>
        <v>0.72623934322703232</v>
      </c>
      <c r="BH163" s="2">
        <f t="shared" si="179"/>
        <v>0.63291139240506333</v>
      </c>
      <c r="BI163" s="2">
        <f t="shared" si="180"/>
        <v>0.72623934322703232</v>
      </c>
      <c r="BJ163" s="2">
        <f t="shared" si="181"/>
        <v>0.42194092827004215</v>
      </c>
      <c r="BK163" s="2">
        <f t="shared" si="182"/>
        <v>0.72623934322703232</v>
      </c>
      <c r="BL163" s="2">
        <f t="shared" si="183"/>
        <v>0.63291139240506333</v>
      </c>
      <c r="BM163" s="2">
        <f t="shared" si="184"/>
        <v>0.85254183770129099</v>
      </c>
      <c r="BN163" s="2">
        <f t="shared" si="185"/>
        <v>0.63291139240506333</v>
      </c>
      <c r="BO163" s="2">
        <f t="shared" si="186"/>
        <v>0.85254183770129099</v>
      </c>
      <c r="BP163" s="2">
        <f t="shared" si="187"/>
        <v>0.63291139240506333</v>
      </c>
      <c r="BQ163" s="2">
        <f t="shared" si="188"/>
        <v>0.85254183770129099</v>
      </c>
      <c r="BR163" s="2">
        <f t="shared" si="189"/>
        <v>0.63291139240506333</v>
      </c>
      <c r="BS163" s="2">
        <f t="shared" si="190"/>
        <v>0.85254183770129099</v>
      </c>
      <c r="BT163" s="2">
        <f t="shared" si="191"/>
        <v>0.63291139240506333</v>
      </c>
      <c r="BU163" s="2">
        <f t="shared" si="192"/>
        <v>0.85254183770129099</v>
      </c>
      <c r="BV163" s="2">
        <f t="shared" si="193"/>
        <v>0.8438818565400843</v>
      </c>
      <c r="BW163" s="2">
        <f t="shared" si="194"/>
        <v>1.2835472578763127</v>
      </c>
      <c r="BX163" s="2">
        <f t="shared" si="195"/>
        <v>1.201023823587325</v>
      </c>
      <c r="BY163" s="2">
        <f t="shared" si="196"/>
        <v>1.0501750291715286</v>
      </c>
      <c r="BZ163" s="2">
        <f t="shared" si="197"/>
        <v>0.80724552077181011</v>
      </c>
      <c r="CA163" s="2">
        <f t="shared" si="198"/>
        <v>0.81680280046674447</v>
      </c>
      <c r="CB163" s="2">
        <f t="shared" si="199"/>
        <v>0.80724552077181011</v>
      </c>
      <c r="CC163" s="2">
        <f t="shared" si="200"/>
        <v>0.81680280046674447</v>
      </c>
      <c r="CD163" s="2">
        <f t="shared" si="201"/>
        <v>0.80724552077181011</v>
      </c>
      <c r="CE163" s="2">
        <f t="shared" si="202"/>
        <v>0.3500583430571762</v>
      </c>
      <c r="CF163" s="2">
        <f t="shared" si="203"/>
        <v>0.37408938767473465</v>
      </c>
      <c r="CG163" s="2">
        <f t="shared" si="204"/>
        <v>0.58343057176196034</v>
      </c>
      <c r="CH163" s="2">
        <f t="shared" si="205"/>
        <v>0.57097853908249208</v>
      </c>
      <c r="CI163" s="2">
        <f t="shared" si="206"/>
        <v>0.58343057176196034</v>
      </c>
      <c r="CJ163" s="2">
        <f t="shared" si="207"/>
        <v>0.57097853908249208</v>
      </c>
      <c r="CK163" s="2">
        <f t="shared" si="208"/>
        <v>0.58343057176196034</v>
      </c>
      <c r="CL163" s="2">
        <f t="shared" si="209"/>
        <v>0.57097853908249208</v>
      </c>
      <c r="CM163" s="2">
        <f t="shared" si="210"/>
        <v>0.81680280046674447</v>
      </c>
      <c r="CN163" s="2">
        <f t="shared" si="211"/>
        <v>0.7678676904902495</v>
      </c>
      <c r="CO163" s="2">
        <f t="shared" si="212"/>
        <v>1.0501750291715286</v>
      </c>
      <c r="CP163">
        <f t="shared" si="213"/>
        <v>0.7678676904902495</v>
      </c>
      <c r="CQ163" s="1" t="str">
        <f t="shared" si="222"/>
        <v/>
      </c>
      <c r="CR163" t="str">
        <f t="shared" si="222"/>
        <v/>
      </c>
      <c r="CS163">
        <f t="shared" si="222"/>
        <v>319</v>
      </c>
      <c r="CT163">
        <f t="shared" si="222"/>
        <v>477</v>
      </c>
      <c r="CU163">
        <f t="shared" si="222"/>
        <v>319</v>
      </c>
      <c r="CV163">
        <f t="shared" si="222"/>
        <v>477</v>
      </c>
      <c r="CW163">
        <f t="shared" ref="CQ163:DF179" si="224">IF(BI163&lt;$CR$1,U163,"")</f>
        <v>319</v>
      </c>
      <c r="CX163">
        <f t="shared" si="224"/>
        <v>476</v>
      </c>
      <c r="CY163">
        <f t="shared" si="224"/>
        <v>319</v>
      </c>
      <c r="CZ163">
        <f t="shared" si="224"/>
        <v>477</v>
      </c>
      <c r="DA163">
        <f t="shared" si="224"/>
        <v>314</v>
      </c>
      <c r="DB163">
        <f t="shared" si="224"/>
        <v>471</v>
      </c>
      <c r="DC163">
        <f t="shared" si="224"/>
        <v>314</v>
      </c>
      <c r="DD163">
        <f t="shared" si="224"/>
        <v>471</v>
      </c>
      <c r="DE163">
        <f t="shared" si="224"/>
        <v>314</v>
      </c>
      <c r="DF163">
        <f t="shared" si="224"/>
        <v>471</v>
      </c>
      <c r="DG163">
        <f t="shared" si="223"/>
        <v>314</v>
      </c>
      <c r="DH163">
        <f t="shared" si="223"/>
        <v>471</v>
      </c>
      <c r="DI163">
        <f t="shared" si="223"/>
        <v>314</v>
      </c>
      <c r="DJ163">
        <f t="shared" si="223"/>
        <v>470</v>
      </c>
      <c r="DK163" t="str">
        <f t="shared" si="223"/>
        <v/>
      </c>
      <c r="DL163" t="str">
        <f t="shared" si="223"/>
        <v/>
      </c>
      <c r="DM163" t="str">
        <f t="shared" ref="DG163:DV179" si="225">IF(BY163&lt;$CR$1,AK163,"")</f>
        <v/>
      </c>
      <c r="DN163">
        <f t="shared" si="225"/>
        <v>512</v>
      </c>
      <c r="DO163">
        <f t="shared" si="225"/>
        <v>432</v>
      </c>
      <c r="DP163">
        <f t="shared" si="225"/>
        <v>512</v>
      </c>
      <c r="DQ163">
        <f t="shared" si="225"/>
        <v>432</v>
      </c>
      <c r="DR163">
        <f t="shared" si="225"/>
        <v>512</v>
      </c>
      <c r="DS163">
        <f t="shared" si="225"/>
        <v>427</v>
      </c>
      <c r="DT163">
        <f t="shared" si="225"/>
        <v>506</v>
      </c>
      <c r="DU163">
        <f t="shared" si="225"/>
        <v>426</v>
      </c>
      <c r="DV163">
        <f t="shared" si="225"/>
        <v>505</v>
      </c>
      <c r="DW163">
        <f t="shared" si="214"/>
        <v>426</v>
      </c>
      <c r="DX163">
        <f t="shared" si="215"/>
        <v>505</v>
      </c>
      <c r="DY163">
        <f t="shared" si="216"/>
        <v>426</v>
      </c>
      <c r="DZ163">
        <f t="shared" si="217"/>
        <v>505</v>
      </c>
      <c r="EA163">
        <f t="shared" si="218"/>
        <v>425</v>
      </c>
      <c r="EB163">
        <f t="shared" si="219"/>
        <v>504</v>
      </c>
      <c r="EC163" t="str">
        <f t="shared" si="220"/>
        <v/>
      </c>
      <c r="ED163">
        <f t="shared" si="221"/>
        <v>504</v>
      </c>
    </row>
    <row r="164" spans="1:134" x14ac:dyDescent="0.4">
      <c r="A164">
        <v>35</v>
      </c>
      <c r="B164">
        <v>2</v>
      </c>
      <c r="C164">
        <f t="shared" si="168"/>
        <v>5</v>
      </c>
      <c r="D164" s="1">
        <f t="shared" si="169"/>
        <v>268.44444444444446</v>
      </c>
      <c r="E164">
        <f t="shared" si="170"/>
        <v>435.3</v>
      </c>
      <c r="F164">
        <f t="shared" si="171"/>
        <v>2.5</v>
      </c>
      <c r="G164">
        <f t="shared" si="172"/>
        <v>362</v>
      </c>
      <c r="H164" s="3">
        <f t="shared" si="173"/>
        <v>449.22222222222223</v>
      </c>
      <c r="I164">
        <v>5</v>
      </c>
      <c r="J164">
        <v>268.8</v>
      </c>
      <c r="K164">
        <v>435.3</v>
      </c>
      <c r="L164">
        <v>2.5</v>
      </c>
      <c r="M164">
        <v>363</v>
      </c>
      <c r="N164">
        <v>449.8</v>
      </c>
      <c r="O164">
        <v>272</v>
      </c>
      <c r="P164">
        <v>439</v>
      </c>
      <c r="Q164">
        <v>271</v>
      </c>
      <c r="R164">
        <v>438</v>
      </c>
      <c r="S164">
        <v>270</v>
      </c>
      <c r="T164">
        <v>437</v>
      </c>
      <c r="U164">
        <v>270</v>
      </c>
      <c r="V164">
        <v>437</v>
      </c>
      <c r="W164">
        <v>270</v>
      </c>
      <c r="X164">
        <v>438</v>
      </c>
      <c r="Y164">
        <v>267</v>
      </c>
      <c r="Z164">
        <v>433</v>
      </c>
      <c r="AA164">
        <v>267</v>
      </c>
      <c r="AB164">
        <v>433</v>
      </c>
      <c r="AC164">
        <v>267</v>
      </c>
      <c r="AD164">
        <v>433</v>
      </c>
      <c r="AE164">
        <v>267</v>
      </c>
      <c r="AF164">
        <v>432</v>
      </c>
      <c r="AG164">
        <v>267</v>
      </c>
      <c r="AH164">
        <v>433</v>
      </c>
      <c r="AI164">
        <v>367</v>
      </c>
      <c r="AJ164">
        <v>455</v>
      </c>
      <c r="AK164">
        <v>367</v>
      </c>
      <c r="AL164">
        <v>453</v>
      </c>
      <c r="AM164">
        <v>366</v>
      </c>
      <c r="AN164">
        <v>453</v>
      </c>
      <c r="AO164">
        <v>366</v>
      </c>
      <c r="AP164">
        <v>453</v>
      </c>
      <c r="AQ164">
        <v>361</v>
      </c>
      <c r="AR164">
        <v>448</v>
      </c>
      <c r="AS164">
        <v>361</v>
      </c>
      <c r="AT164">
        <v>448</v>
      </c>
      <c r="AU164">
        <v>361</v>
      </c>
      <c r="AV164">
        <v>447</v>
      </c>
      <c r="AW164">
        <v>361</v>
      </c>
      <c r="AX164">
        <v>447</v>
      </c>
      <c r="AY164">
        <v>360</v>
      </c>
      <c r="AZ164">
        <v>447</v>
      </c>
      <c r="BA164">
        <v>360</v>
      </c>
      <c r="BB164">
        <v>447</v>
      </c>
      <c r="BC164" s="1">
        <f t="shared" si="174"/>
        <v>1.1904761904761862</v>
      </c>
      <c r="BD164" s="2">
        <f t="shared" si="175"/>
        <v>0.84998851366873163</v>
      </c>
      <c r="BE164" s="2">
        <f t="shared" si="176"/>
        <v>0.81845238095237671</v>
      </c>
      <c r="BF164" s="2">
        <f t="shared" si="177"/>
        <v>0.62026188835285745</v>
      </c>
      <c r="BG164" s="2">
        <f t="shared" si="178"/>
        <v>0.44642857142856718</v>
      </c>
      <c r="BH164" s="2">
        <f t="shared" si="179"/>
        <v>0.39053526303698338</v>
      </c>
      <c r="BI164" s="2">
        <f t="shared" si="180"/>
        <v>0.44642857142856718</v>
      </c>
      <c r="BJ164" s="2">
        <f t="shared" si="181"/>
        <v>0.39053526303698338</v>
      </c>
      <c r="BK164" s="2">
        <f t="shared" si="182"/>
        <v>0.44642857142856718</v>
      </c>
      <c r="BL164" s="2">
        <f t="shared" si="183"/>
        <v>0.62026188835285745</v>
      </c>
      <c r="BM164" s="2">
        <f t="shared" si="184"/>
        <v>0.66964285714286131</v>
      </c>
      <c r="BN164" s="2">
        <f t="shared" si="185"/>
        <v>0.528371238226513</v>
      </c>
      <c r="BO164" s="2">
        <f t="shared" si="186"/>
        <v>0.66964285714286131</v>
      </c>
      <c r="BP164" s="2">
        <f t="shared" si="187"/>
        <v>0.528371238226513</v>
      </c>
      <c r="BQ164" s="2">
        <f t="shared" si="188"/>
        <v>0.66964285714286131</v>
      </c>
      <c r="BR164" s="2">
        <f t="shared" si="189"/>
        <v>0.528371238226513</v>
      </c>
      <c r="BS164" s="2">
        <f t="shared" si="190"/>
        <v>0.66964285714286131</v>
      </c>
      <c r="BT164" s="2">
        <f t="shared" si="191"/>
        <v>0.75809786354238717</v>
      </c>
      <c r="BU164" s="2">
        <f t="shared" si="192"/>
        <v>0.66964285714286131</v>
      </c>
      <c r="BV164" s="2">
        <f t="shared" si="193"/>
        <v>0.528371238226513</v>
      </c>
      <c r="BW164" s="2">
        <f t="shared" si="194"/>
        <v>1.1019283746556474</v>
      </c>
      <c r="BX164" s="2">
        <f t="shared" si="195"/>
        <v>1.1560693641618471</v>
      </c>
      <c r="BY164" s="2">
        <f t="shared" si="196"/>
        <v>1.1019283746556474</v>
      </c>
      <c r="BZ164" s="2">
        <f t="shared" si="197"/>
        <v>0.71142730102267426</v>
      </c>
      <c r="CA164" s="2">
        <f t="shared" si="198"/>
        <v>0.82644628099173556</v>
      </c>
      <c r="CB164" s="2">
        <f t="shared" si="199"/>
        <v>0.71142730102267426</v>
      </c>
      <c r="CC164" s="2">
        <f t="shared" si="200"/>
        <v>0.82644628099173556</v>
      </c>
      <c r="CD164" s="2">
        <f t="shared" si="201"/>
        <v>0.71142730102267426</v>
      </c>
      <c r="CE164" s="2">
        <f t="shared" si="202"/>
        <v>0.55096418732782371</v>
      </c>
      <c r="CF164" s="2">
        <f t="shared" si="203"/>
        <v>0.40017785682525825</v>
      </c>
      <c r="CG164" s="2">
        <f t="shared" si="204"/>
        <v>0.55096418732782371</v>
      </c>
      <c r="CH164" s="2">
        <f t="shared" si="205"/>
        <v>0.40017785682525825</v>
      </c>
      <c r="CI164" s="2">
        <f t="shared" si="206"/>
        <v>0.55096418732782371</v>
      </c>
      <c r="CJ164" s="2">
        <f t="shared" si="207"/>
        <v>0.62249888839484468</v>
      </c>
      <c r="CK164" s="2">
        <f t="shared" si="208"/>
        <v>0.55096418732782371</v>
      </c>
      <c r="CL164" s="2">
        <f t="shared" si="209"/>
        <v>0.62249888839484468</v>
      </c>
      <c r="CM164" s="2">
        <f t="shared" si="210"/>
        <v>0.82644628099173556</v>
      </c>
      <c r="CN164" s="2">
        <f t="shared" si="211"/>
        <v>0.62249888839484468</v>
      </c>
      <c r="CO164" s="2">
        <f t="shared" si="212"/>
        <v>0.82644628099173556</v>
      </c>
      <c r="CP164">
        <f t="shared" si="213"/>
        <v>0.62249888839484468</v>
      </c>
      <c r="CQ164" s="1" t="str">
        <f t="shared" si="224"/>
        <v/>
      </c>
      <c r="CR164">
        <f t="shared" si="224"/>
        <v>439</v>
      </c>
      <c r="CS164">
        <f t="shared" si="224"/>
        <v>271</v>
      </c>
      <c r="CT164">
        <f t="shared" si="224"/>
        <v>438</v>
      </c>
      <c r="CU164">
        <f t="shared" si="224"/>
        <v>270</v>
      </c>
      <c r="CV164">
        <f t="shared" si="224"/>
        <v>437</v>
      </c>
      <c r="CW164">
        <f t="shared" si="224"/>
        <v>270</v>
      </c>
      <c r="CX164">
        <f t="shared" si="224"/>
        <v>437</v>
      </c>
      <c r="CY164">
        <f t="shared" si="224"/>
        <v>270</v>
      </c>
      <c r="CZ164">
        <f t="shared" si="224"/>
        <v>438</v>
      </c>
      <c r="DA164">
        <f t="shared" si="224"/>
        <v>267</v>
      </c>
      <c r="DB164">
        <f t="shared" si="224"/>
        <v>433</v>
      </c>
      <c r="DC164">
        <f t="shared" si="224"/>
        <v>267</v>
      </c>
      <c r="DD164">
        <f t="shared" si="224"/>
        <v>433</v>
      </c>
      <c r="DE164">
        <f t="shared" si="224"/>
        <v>267</v>
      </c>
      <c r="DF164">
        <f t="shared" si="224"/>
        <v>433</v>
      </c>
      <c r="DG164">
        <f t="shared" si="225"/>
        <v>267</v>
      </c>
      <c r="DH164">
        <f t="shared" si="225"/>
        <v>432</v>
      </c>
      <c r="DI164">
        <f t="shared" si="225"/>
        <v>267</v>
      </c>
      <c r="DJ164">
        <f t="shared" si="225"/>
        <v>433</v>
      </c>
      <c r="DK164" t="str">
        <f t="shared" si="225"/>
        <v/>
      </c>
      <c r="DL164" t="str">
        <f t="shared" si="225"/>
        <v/>
      </c>
      <c r="DM164" t="str">
        <f t="shared" si="225"/>
        <v/>
      </c>
      <c r="DN164">
        <f t="shared" si="225"/>
        <v>453</v>
      </c>
      <c r="DO164">
        <f t="shared" si="225"/>
        <v>366</v>
      </c>
      <c r="DP164">
        <f t="shared" si="225"/>
        <v>453</v>
      </c>
      <c r="DQ164">
        <f t="shared" si="225"/>
        <v>366</v>
      </c>
      <c r="DR164">
        <f t="shared" si="225"/>
        <v>453</v>
      </c>
      <c r="DS164">
        <f t="shared" si="225"/>
        <v>361</v>
      </c>
      <c r="DT164">
        <f t="shared" si="225"/>
        <v>448</v>
      </c>
      <c r="DU164">
        <f t="shared" si="225"/>
        <v>361</v>
      </c>
      <c r="DV164">
        <f t="shared" si="225"/>
        <v>448</v>
      </c>
      <c r="DW164">
        <f t="shared" si="214"/>
        <v>361</v>
      </c>
      <c r="DX164">
        <f t="shared" si="215"/>
        <v>447</v>
      </c>
      <c r="DY164">
        <f t="shared" si="216"/>
        <v>361</v>
      </c>
      <c r="DZ164">
        <f t="shared" si="217"/>
        <v>447</v>
      </c>
      <c r="EA164">
        <f t="shared" si="218"/>
        <v>360</v>
      </c>
      <c r="EB164">
        <f t="shared" si="219"/>
        <v>447</v>
      </c>
      <c r="EC164">
        <f t="shared" si="220"/>
        <v>360</v>
      </c>
      <c r="ED164">
        <f t="shared" si="221"/>
        <v>447</v>
      </c>
    </row>
    <row r="165" spans="1:134" x14ac:dyDescent="0.4">
      <c r="A165">
        <v>35</v>
      </c>
      <c r="B165">
        <v>1.5</v>
      </c>
      <c r="C165">
        <f t="shared" si="168"/>
        <v>1</v>
      </c>
      <c r="D165" s="1">
        <f t="shared" si="169"/>
        <v>221.5</v>
      </c>
      <c r="E165">
        <f t="shared" si="170"/>
        <v>411.5</v>
      </c>
      <c r="F165">
        <f t="shared" si="171"/>
        <v>0.5</v>
      </c>
      <c r="G165">
        <f t="shared" si="172"/>
        <v>222.6</v>
      </c>
      <c r="H165" s="3">
        <f t="shared" si="173"/>
        <v>334.1</v>
      </c>
      <c r="I165">
        <v>1</v>
      </c>
      <c r="J165">
        <v>221.5</v>
      </c>
      <c r="K165">
        <v>411.5</v>
      </c>
      <c r="L165">
        <v>0.5</v>
      </c>
      <c r="M165">
        <v>222.6</v>
      </c>
      <c r="N165">
        <v>334.1</v>
      </c>
      <c r="O165">
        <v>222</v>
      </c>
      <c r="P165">
        <v>412</v>
      </c>
      <c r="Q165">
        <v>222</v>
      </c>
      <c r="R165">
        <v>412</v>
      </c>
      <c r="S165">
        <v>221</v>
      </c>
      <c r="T165">
        <v>411</v>
      </c>
      <c r="U165">
        <v>221</v>
      </c>
      <c r="V165">
        <v>411</v>
      </c>
      <c r="W165">
        <v>221</v>
      </c>
      <c r="X165">
        <v>411</v>
      </c>
      <c r="Y165">
        <v>222</v>
      </c>
      <c r="Z165">
        <v>412</v>
      </c>
      <c r="AA165">
        <v>222</v>
      </c>
      <c r="AB165">
        <v>412</v>
      </c>
      <c r="AC165">
        <v>221</v>
      </c>
      <c r="AD165">
        <v>412</v>
      </c>
      <c r="AE165">
        <v>221</v>
      </c>
      <c r="AF165">
        <v>411</v>
      </c>
      <c r="AG165">
        <v>222</v>
      </c>
      <c r="AH165">
        <v>411</v>
      </c>
      <c r="AI165">
        <v>223</v>
      </c>
      <c r="AJ165">
        <v>335</v>
      </c>
      <c r="AK165">
        <v>222</v>
      </c>
      <c r="AL165">
        <v>334</v>
      </c>
      <c r="AM165">
        <v>222</v>
      </c>
      <c r="AN165">
        <v>333</v>
      </c>
      <c r="AO165">
        <v>222</v>
      </c>
      <c r="AP165">
        <v>334</v>
      </c>
      <c r="AQ165">
        <v>223</v>
      </c>
      <c r="AR165">
        <v>334</v>
      </c>
      <c r="AS165">
        <v>222</v>
      </c>
      <c r="AT165">
        <v>335</v>
      </c>
      <c r="AU165">
        <v>223</v>
      </c>
      <c r="AV165">
        <v>334</v>
      </c>
      <c r="AW165">
        <v>223</v>
      </c>
      <c r="AX165">
        <v>334</v>
      </c>
      <c r="AY165">
        <v>223</v>
      </c>
      <c r="AZ165">
        <v>334</v>
      </c>
      <c r="BA165">
        <v>223</v>
      </c>
      <c r="BB165">
        <v>334</v>
      </c>
      <c r="BC165" s="1">
        <f t="shared" si="174"/>
        <v>0.22573363431151239</v>
      </c>
      <c r="BD165" s="2">
        <f t="shared" si="175"/>
        <v>0.12150668286755771</v>
      </c>
      <c r="BE165" s="2">
        <f t="shared" si="176"/>
        <v>0.22573363431151239</v>
      </c>
      <c r="BF165" s="2">
        <f t="shared" si="177"/>
        <v>0.12150668286755771</v>
      </c>
      <c r="BG165" s="2">
        <f t="shared" si="178"/>
        <v>0.22573363431151239</v>
      </c>
      <c r="BH165" s="2">
        <f t="shared" si="179"/>
        <v>0.12150668286755771</v>
      </c>
      <c r="BI165" s="2">
        <f t="shared" si="180"/>
        <v>0.22573363431151239</v>
      </c>
      <c r="BJ165" s="2">
        <f t="shared" si="181"/>
        <v>0.12150668286755771</v>
      </c>
      <c r="BK165" s="2">
        <f t="shared" si="182"/>
        <v>0.22573363431151239</v>
      </c>
      <c r="BL165" s="2">
        <f t="shared" si="183"/>
        <v>0.12150668286755771</v>
      </c>
      <c r="BM165" s="2">
        <f t="shared" si="184"/>
        <v>0.22573363431151239</v>
      </c>
      <c r="BN165" s="2">
        <f t="shared" si="185"/>
        <v>0.12150668286755771</v>
      </c>
      <c r="BO165" s="2">
        <f t="shared" si="186"/>
        <v>0.22573363431151239</v>
      </c>
      <c r="BP165" s="2">
        <f t="shared" si="187"/>
        <v>0.12150668286755771</v>
      </c>
      <c r="BQ165" s="2">
        <f t="shared" si="188"/>
        <v>0.22573363431151239</v>
      </c>
      <c r="BR165" s="2">
        <f t="shared" si="189"/>
        <v>0.12150668286755771</v>
      </c>
      <c r="BS165" s="2">
        <f t="shared" si="190"/>
        <v>0.22573363431151239</v>
      </c>
      <c r="BT165" s="2">
        <f t="shared" si="191"/>
        <v>0.12150668286755771</v>
      </c>
      <c r="BU165" s="2">
        <f t="shared" si="192"/>
        <v>0.22573363431151239</v>
      </c>
      <c r="BV165" s="2">
        <f t="shared" si="193"/>
        <v>0.12150668286755771</v>
      </c>
      <c r="BW165" s="2">
        <f t="shared" si="194"/>
        <v>0.1796945193171634</v>
      </c>
      <c r="BX165" s="2">
        <f t="shared" si="195"/>
        <v>0.26938042502244158</v>
      </c>
      <c r="BY165" s="2">
        <f t="shared" si="196"/>
        <v>0.26954177897573872</v>
      </c>
      <c r="BZ165" s="2">
        <f t="shared" si="197"/>
        <v>2.9931158335834401E-2</v>
      </c>
      <c r="CA165" s="2">
        <f t="shared" si="198"/>
        <v>0.26954177897573872</v>
      </c>
      <c r="CB165" s="2">
        <f t="shared" si="199"/>
        <v>0.32924274169411033</v>
      </c>
      <c r="CC165" s="2">
        <f t="shared" si="200"/>
        <v>0.26954177897573872</v>
      </c>
      <c r="CD165" s="2">
        <f t="shared" si="201"/>
        <v>2.9931158335834401E-2</v>
      </c>
      <c r="CE165" s="2">
        <f t="shared" si="202"/>
        <v>0.1796945193171634</v>
      </c>
      <c r="CF165" s="2">
        <f t="shared" si="203"/>
        <v>2.9931158335834401E-2</v>
      </c>
      <c r="CG165" s="2">
        <f t="shared" si="204"/>
        <v>0.26954177897573872</v>
      </c>
      <c r="CH165" s="2">
        <f t="shared" si="205"/>
        <v>0.26938042502244158</v>
      </c>
      <c r="CI165" s="2">
        <f t="shared" si="206"/>
        <v>0.1796945193171634</v>
      </c>
      <c r="CJ165" s="2">
        <f t="shared" si="207"/>
        <v>2.9931158335834401E-2</v>
      </c>
      <c r="CK165" s="2">
        <f t="shared" si="208"/>
        <v>0.1796945193171634</v>
      </c>
      <c r="CL165" s="2">
        <f t="shared" si="209"/>
        <v>2.9931158335834401E-2</v>
      </c>
      <c r="CM165" s="2">
        <f t="shared" si="210"/>
        <v>0.1796945193171634</v>
      </c>
      <c r="CN165" s="2">
        <f t="shared" si="211"/>
        <v>2.9931158335834401E-2</v>
      </c>
      <c r="CO165" s="2">
        <f t="shared" si="212"/>
        <v>0.1796945193171634</v>
      </c>
      <c r="CP165">
        <f t="shared" si="213"/>
        <v>2.9931158335834401E-2</v>
      </c>
      <c r="CQ165" s="1">
        <f t="shared" si="224"/>
        <v>222</v>
      </c>
      <c r="CR165">
        <f t="shared" si="224"/>
        <v>412</v>
      </c>
      <c r="CS165">
        <f t="shared" si="224"/>
        <v>222</v>
      </c>
      <c r="CT165">
        <f t="shared" si="224"/>
        <v>412</v>
      </c>
      <c r="CU165">
        <f t="shared" si="224"/>
        <v>221</v>
      </c>
      <c r="CV165">
        <f t="shared" si="224"/>
        <v>411</v>
      </c>
      <c r="CW165">
        <f t="shared" si="224"/>
        <v>221</v>
      </c>
      <c r="CX165">
        <f t="shared" si="224"/>
        <v>411</v>
      </c>
      <c r="CY165">
        <f t="shared" si="224"/>
        <v>221</v>
      </c>
      <c r="CZ165">
        <f t="shared" si="224"/>
        <v>411</v>
      </c>
      <c r="DA165">
        <f t="shared" si="224"/>
        <v>222</v>
      </c>
      <c r="DB165">
        <f t="shared" si="224"/>
        <v>412</v>
      </c>
      <c r="DC165">
        <f t="shared" si="224"/>
        <v>222</v>
      </c>
      <c r="DD165">
        <f t="shared" si="224"/>
        <v>412</v>
      </c>
      <c r="DE165">
        <f t="shared" si="224"/>
        <v>221</v>
      </c>
      <c r="DF165">
        <f t="shared" si="224"/>
        <v>412</v>
      </c>
      <c r="DG165">
        <f t="shared" si="225"/>
        <v>221</v>
      </c>
      <c r="DH165">
        <f t="shared" si="225"/>
        <v>411</v>
      </c>
      <c r="DI165">
        <f t="shared" si="225"/>
        <v>222</v>
      </c>
      <c r="DJ165">
        <f t="shared" si="225"/>
        <v>411</v>
      </c>
      <c r="DK165">
        <f t="shared" si="225"/>
        <v>223</v>
      </c>
      <c r="DL165">
        <f t="shared" si="225"/>
        <v>335</v>
      </c>
      <c r="DM165">
        <f t="shared" si="225"/>
        <v>222</v>
      </c>
      <c r="DN165">
        <f t="shared" si="225"/>
        <v>334</v>
      </c>
      <c r="DO165">
        <f t="shared" si="225"/>
        <v>222</v>
      </c>
      <c r="DP165">
        <f t="shared" si="225"/>
        <v>333</v>
      </c>
      <c r="DQ165">
        <f t="shared" si="225"/>
        <v>222</v>
      </c>
      <c r="DR165">
        <f t="shared" si="225"/>
        <v>334</v>
      </c>
      <c r="DS165">
        <f t="shared" si="225"/>
        <v>223</v>
      </c>
      <c r="DT165">
        <f t="shared" si="225"/>
        <v>334</v>
      </c>
      <c r="DU165">
        <f t="shared" si="225"/>
        <v>222</v>
      </c>
      <c r="DV165">
        <f t="shared" si="225"/>
        <v>335</v>
      </c>
      <c r="DW165">
        <f t="shared" si="214"/>
        <v>223</v>
      </c>
      <c r="DX165">
        <f t="shared" si="215"/>
        <v>334</v>
      </c>
      <c r="DY165">
        <f t="shared" si="216"/>
        <v>223</v>
      </c>
      <c r="DZ165">
        <f t="shared" si="217"/>
        <v>334</v>
      </c>
      <c r="EA165">
        <f t="shared" si="218"/>
        <v>223</v>
      </c>
      <c r="EB165">
        <f t="shared" si="219"/>
        <v>334</v>
      </c>
      <c r="EC165">
        <f t="shared" si="220"/>
        <v>223</v>
      </c>
      <c r="ED165">
        <f t="shared" si="221"/>
        <v>334</v>
      </c>
    </row>
    <row r="166" spans="1:134" x14ac:dyDescent="0.4">
      <c r="A166">
        <v>35</v>
      </c>
      <c r="B166">
        <v>1.5</v>
      </c>
      <c r="C166">
        <f t="shared" si="168"/>
        <v>9</v>
      </c>
      <c r="D166" s="1">
        <f t="shared" si="169"/>
        <v>610.4</v>
      </c>
      <c r="E166">
        <f t="shared" si="170"/>
        <v>709.5</v>
      </c>
      <c r="F166">
        <f t="shared" si="171"/>
        <v>4.5</v>
      </c>
      <c r="G166">
        <f t="shared" si="172"/>
        <v>711.8</v>
      </c>
      <c r="H166" s="3">
        <f t="shared" si="173"/>
        <v>757.1</v>
      </c>
      <c r="I166">
        <v>9</v>
      </c>
      <c r="J166">
        <v>610.4</v>
      </c>
      <c r="K166">
        <v>709.5</v>
      </c>
      <c r="L166">
        <v>4.5</v>
      </c>
      <c r="M166">
        <v>711.8</v>
      </c>
      <c r="N166">
        <v>757.1</v>
      </c>
      <c r="O166">
        <v>614</v>
      </c>
      <c r="P166">
        <v>713</v>
      </c>
      <c r="Q166">
        <v>613</v>
      </c>
      <c r="R166">
        <v>712</v>
      </c>
      <c r="S166">
        <v>611</v>
      </c>
      <c r="T166">
        <v>710</v>
      </c>
      <c r="U166">
        <v>609</v>
      </c>
      <c r="V166">
        <v>707</v>
      </c>
      <c r="W166">
        <v>608</v>
      </c>
      <c r="X166">
        <v>707</v>
      </c>
      <c r="Y166">
        <v>609</v>
      </c>
      <c r="Z166">
        <v>708</v>
      </c>
      <c r="AA166">
        <v>610</v>
      </c>
      <c r="AB166">
        <v>709</v>
      </c>
      <c r="AC166">
        <v>611</v>
      </c>
      <c r="AD166">
        <v>710</v>
      </c>
      <c r="AE166">
        <v>610</v>
      </c>
      <c r="AF166">
        <v>710</v>
      </c>
      <c r="AG166">
        <v>609</v>
      </c>
      <c r="AH166">
        <v>709</v>
      </c>
      <c r="AI166">
        <v>715</v>
      </c>
      <c r="AJ166">
        <v>761</v>
      </c>
      <c r="AK166">
        <v>714</v>
      </c>
      <c r="AL166">
        <v>759</v>
      </c>
      <c r="AM166">
        <v>711</v>
      </c>
      <c r="AN166">
        <v>756</v>
      </c>
      <c r="AO166">
        <v>709</v>
      </c>
      <c r="AP166">
        <v>755</v>
      </c>
      <c r="AQ166">
        <v>710</v>
      </c>
      <c r="AR166">
        <v>755</v>
      </c>
      <c r="AS166">
        <v>711</v>
      </c>
      <c r="AT166">
        <v>756</v>
      </c>
      <c r="AU166">
        <v>712</v>
      </c>
      <c r="AV166">
        <v>758</v>
      </c>
      <c r="AW166">
        <v>713</v>
      </c>
      <c r="AX166">
        <v>758</v>
      </c>
      <c r="AY166">
        <v>712</v>
      </c>
      <c r="AZ166">
        <v>757</v>
      </c>
      <c r="BA166">
        <v>711</v>
      </c>
      <c r="BB166">
        <v>756</v>
      </c>
      <c r="BC166" s="1">
        <f t="shared" si="174"/>
        <v>0.58977719528178618</v>
      </c>
      <c r="BD166" s="2">
        <f t="shared" si="175"/>
        <v>0.49330514446793516</v>
      </c>
      <c r="BE166" s="2">
        <f t="shared" si="176"/>
        <v>0.42595019659240219</v>
      </c>
      <c r="BF166" s="2">
        <f t="shared" si="177"/>
        <v>0.35236081747709658</v>
      </c>
      <c r="BG166" s="2">
        <f t="shared" si="178"/>
        <v>9.8296199213634125E-2</v>
      </c>
      <c r="BH166" s="2">
        <f t="shared" si="179"/>
        <v>7.0472163495419307E-2</v>
      </c>
      <c r="BI166" s="2">
        <f t="shared" si="180"/>
        <v>0.22935779816513391</v>
      </c>
      <c r="BJ166" s="2">
        <f t="shared" si="181"/>
        <v>0.35236081747709658</v>
      </c>
      <c r="BK166" s="2">
        <f t="shared" si="182"/>
        <v>0.39318479685451796</v>
      </c>
      <c r="BL166" s="2">
        <f t="shared" si="183"/>
        <v>0.35236081747709658</v>
      </c>
      <c r="BM166" s="2">
        <f t="shared" si="184"/>
        <v>0.22935779816513391</v>
      </c>
      <c r="BN166" s="2">
        <f t="shared" si="185"/>
        <v>0.21141649048625794</v>
      </c>
      <c r="BO166" s="2">
        <f t="shared" si="186"/>
        <v>6.5530799475749885E-2</v>
      </c>
      <c r="BP166" s="2">
        <f t="shared" si="187"/>
        <v>7.0472163495419307E-2</v>
      </c>
      <c r="BQ166" s="2">
        <f t="shared" si="188"/>
        <v>9.8296199213634125E-2</v>
      </c>
      <c r="BR166" s="2">
        <f t="shared" si="189"/>
        <v>7.0472163495419307E-2</v>
      </c>
      <c r="BS166" s="2">
        <f t="shared" si="190"/>
        <v>6.5530799475749885E-2</v>
      </c>
      <c r="BT166" s="2">
        <f t="shared" si="191"/>
        <v>7.0472163495419307E-2</v>
      </c>
      <c r="BU166" s="2">
        <f t="shared" si="192"/>
        <v>0.22935779816513391</v>
      </c>
      <c r="BV166" s="2">
        <f t="shared" si="193"/>
        <v>7.0472163495419307E-2</v>
      </c>
      <c r="BW166" s="2">
        <f t="shared" si="194"/>
        <v>0.44956448440573837</v>
      </c>
      <c r="BX166" s="2">
        <f t="shared" si="195"/>
        <v>0.51512349755646236</v>
      </c>
      <c r="BY166" s="2">
        <f t="shared" si="196"/>
        <v>0.30907558302894711</v>
      </c>
      <c r="BZ166" s="2">
        <f t="shared" si="197"/>
        <v>0.25095760137365963</v>
      </c>
      <c r="CA166" s="2">
        <f t="shared" si="198"/>
        <v>0.1123911211014266</v>
      </c>
      <c r="CB166" s="2">
        <f t="shared" si="199"/>
        <v>0.14529124290054454</v>
      </c>
      <c r="CC166" s="2">
        <f t="shared" si="200"/>
        <v>0.3933689238550091</v>
      </c>
      <c r="CD166" s="2">
        <f t="shared" si="201"/>
        <v>0.27737419099194593</v>
      </c>
      <c r="CE166" s="2">
        <f t="shared" si="202"/>
        <v>0.25288002247821784</v>
      </c>
      <c r="CF166" s="2">
        <f t="shared" si="203"/>
        <v>0.27737419099194593</v>
      </c>
      <c r="CG166" s="2">
        <f t="shared" si="204"/>
        <v>0.1123911211014266</v>
      </c>
      <c r="CH166" s="2">
        <f t="shared" si="205"/>
        <v>0.14529124290054454</v>
      </c>
      <c r="CI166" s="2">
        <f t="shared" si="206"/>
        <v>2.809778027536464E-2</v>
      </c>
      <c r="CJ166" s="2">
        <f t="shared" si="207"/>
        <v>0.11887465328225826</v>
      </c>
      <c r="CK166" s="2">
        <f t="shared" si="208"/>
        <v>0.16858668165215587</v>
      </c>
      <c r="CL166" s="2">
        <f t="shared" si="209"/>
        <v>0.11887465328225826</v>
      </c>
      <c r="CM166" s="2">
        <f t="shared" si="210"/>
        <v>2.809778027536464E-2</v>
      </c>
      <c r="CN166" s="2">
        <f t="shared" si="211"/>
        <v>1.3208294809143142E-2</v>
      </c>
      <c r="CO166" s="2">
        <f t="shared" si="212"/>
        <v>0.1123911211014266</v>
      </c>
      <c r="CP166">
        <f t="shared" si="213"/>
        <v>0.14529124290054454</v>
      </c>
      <c r="CQ166" s="1">
        <f t="shared" si="224"/>
        <v>614</v>
      </c>
      <c r="CR166">
        <f t="shared" si="224"/>
        <v>713</v>
      </c>
      <c r="CS166">
        <f t="shared" si="224"/>
        <v>613</v>
      </c>
      <c r="CT166">
        <f t="shared" si="224"/>
        <v>712</v>
      </c>
      <c r="CU166">
        <f t="shared" si="224"/>
        <v>611</v>
      </c>
      <c r="CV166">
        <f t="shared" si="224"/>
        <v>710</v>
      </c>
      <c r="CW166">
        <f t="shared" si="224"/>
        <v>609</v>
      </c>
      <c r="CX166">
        <f t="shared" si="224"/>
        <v>707</v>
      </c>
      <c r="CY166">
        <f t="shared" si="224"/>
        <v>608</v>
      </c>
      <c r="CZ166">
        <f t="shared" si="224"/>
        <v>707</v>
      </c>
      <c r="DA166">
        <f t="shared" si="224"/>
        <v>609</v>
      </c>
      <c r="DB166">
        <f t="shared" si="224"/>
        <v>708</v>
      </c>
      <c r="DC166">
        <f t="shared" si="224"/>
        <v>610</v>
      </c>
      <c r="DD166">
        <f t="shared" si="224"/>
        <v>709</v>
      </c>
      <c r="DE166">
        <f t="shared" si="224"/>
        <v>611</v>
      </c>
      <c r="DF166">
        <f t="shared" si="224"/>
        <v>710</v>
      </c>
      <c r="DG166">
        <f t="shared" si="225"/>
        <v>610</v>
      </c>
      <c r="DH166">
        <f t="shared" si="225"/>
        <v>710</v>
      </c>
      <c r="DI166">
        <f t="shared" si="225"/>
        <v>609</v>
      </c>
      <c r="DJ166">
        <f t="shared" si="225"/>
        <v>709</v>
      </c>
      <c r="DK166">
        <f t="shared" si="225"/>
        <v>715</v>
      </c>
      <c r="DL166">
        <f t="shared" si="225"/>
        <v>761</v>
      </c>
      <c r="DM166">
        <f t="shared" si="225"/>
        <v>714</v>
      </c>
      <c r="DN166">
        <f t="shared" si="225"/>
        <v>759</v>
      </c>
      <c r="DO166">
        <f t="shared" si="225"/>
        <v>711</v>
      </c>
      <c r="DP166">
        <f t="shared" si="225"/>
        <v>756</v>
      </c>
      <c r="DQ166">
        <f t="shared" si="225"/>
        <v>709</v>
      </c>
      <c r="DR166">
        <f t="shared" si="225"/>
        <v>755</v>
      </c>
      <c r="DS166">
        <f t="shared" si="225"/>
        <v>710</v>
      </c>
      <c r="DT166">
        <f t="shared" si="225"/>
        <v>755</v>
      </c>
      <c r="DU166">
        <f t="shared" si="225"/>
        <v>711</v>
      </c>
      <c r="DV166">
        <f t="shared" si="225"/>
        <v>756</v>
      </c>
      <c r="DW166">
        <f t="shared" si="214"/>
        <v>712</v>
      </c>
      <c r="DX166">
        <f t="shared" si="215"/>
        <v>758</v>
      </c>
      <c r="DY166">
        <f t="shared" si="216"/>
        <v>713</v>
      </c>
      <c r="DZ166">
        <f t="shared" si="217"/>
        <v>758</v>
      </c>
      <c r="EA166">
        <f t="shared" si="218"/>
        <v>712</v>
      </c>
      <c r="EB166">
        <f t="shared" si="219"/>
        <v>757</v>
      </c>
      <c r="EC166">
        <f t="shared" si="220"/>
        <v>711</v>
      </c>
      <c r="ED166">
        <f t="shared" si="221"/>
        <v>756</v>
      </c>
    </row>
    <row r="167" spans="1:134" x14ac:dyDescent="0.4">
      <c r="A167">
        <v>35</v>
      </c>
      <c r="B167">
        <v>1.5</v>
      </c>
      <c r="C167">
        <f t="shared" si="168"/>
        <v>2</v>
      </c>
      <c r="D167" s="1">
        <f t="shared" si="169"/>
        <v>221.4</v>
      </c>
      <c r="E167">
        <f t="shared" si="170"/>
        <v>410.5</v>
      </c>
      <c r="F167">
        <f t="shared" si="171"/>
        <v>1</v>
      </c>
      <c r="G167">
        <f t="shared" si="172"/>
        <v>228</v>
      </c>
      <c r="H167" s="3">
        <f t="shared" si="173"/>
        <v>338.8</v>
      </c>
      <c r="I167">
        <v>2</v>
      </c>
      <c r="J167">
        <v>221.4</v>
      </c>
      <c r="K167">
        <v>410.5</v>
      </c>
      <c r="L167">
        <v>1</v>
      </c>
      <c r="M167">
        <v>228</v>
      </c>
      <c r="N167">
        <v>338.8</v>
      </c>
      <c r="O167">
        <v>222</v>
      </c>
      <c r="P167">
        <v>411</v>
      </c>
      <c r="Q167">
        <v>221</v>
      </c>
      <c r="R167">
        <v>411</v>
      </c>
      <c r="S167">
        <v>221</v>
      </c>
      <c r="T167">
        <v>410</v>
      </c>
      <c r="U167">
        <v>221</v>
      </c>
      <c r="V167">
        <v>410</v>
      </c>
      <c r="W167">
        <v>221</v>
      </c>
      <c r="X167">
        <v>410</v>
      </c>
      <c r="Y167">
        <v>222</v>
      </c>
      <c r="Z167">
        <v>410</v>
      </c>
      <c r="AA167">
        <v>221</v>
      </c>
      <c r="AB167">
        <v>411</v>
      </c>
      <c r="AC167">
        <v>222</v>
      </c>
      <c r="AD167">
        <v>411</v>
      </c>
      <c r="AE167">
        <v>222</v>
      </c>
      <c r="AF167">
        <v>411</v>
      </c>
      <c r="AG167">
        <v>221</v>
      </c>
      <c r="AH167">
        <v>410</v>
      </c>
      <c r="AI167">
        <v>229</v>
      </c>
      <c r="AJ167">
        <v>340</v>
      </c>
      <c r="AK167">
        <v>228</v>
      </c>
      <c r="AL167">
        <v>338</v>
      </c>
      <c r="AM167">
        <v>227</v>
      </c>
      <c r="AN167">
        <v>338</v>
      </c>
      <c r="AO167">
        <v>228</v>
      </c>
      <c r="AP167">
        <v>338</v>
      </c>
      <c r="AQ167">
        <v>228</v>
      </c>
      <c r="AR167">
        <v>339</v>
      </c>
      <c r="AS167">
        <v>228</v>
      </c>
      <c r="AT167">
        <v>339</v>
      </c>
      <c r="AU167">
        <v>228</v>
      </c>
      <c r="AV167">
        <v>339</v>
      </c>
      <c r="AW167">
        <v>228</v>
      </c>
      <c r="AX167">
        <v>339</v>
      </c>
      <c r="AY167">
        <v>228</v>
      </c>
      <c r="AZ167">
        <v>339</v>
      </c>
      <c r="BA167">
        <v>228</v>
      </c>
      <c r="BB167">
        <v>339</v>
      </c>
      <c r="BC167" s="1">
        <f t="shared" si="174"/>
        <v>0.27100271002709769</v>
      </c>
      <c r="BD167" s="2">
        <f t="shared" si="175"/>
        <v>0.12180267965895249</v>
      </c>
      <c r="BE167" s="2">
        <f t="shared" si="176"/>
        <v>0.18066847335140276</v>
      </c>
      <c r="BF167" s="2">
        <f t="shared" si="177"/>
        <v>0.12180267965895249</v>
      </c>
      <c r="BG167" s="2">
        <f t="shared" si="178"/>
        <v>0.18066847335140276</v>
      </c>
      <c r="BH167" s="2">
        <f t="shared" si="179"/>
        <v>0.12180267965895249</v>
      </c>
      <c r="BI167" s="2">
        <f t="shared" si="180"/>
        <v>0.18066847335140276</v>
      </c>
      <c r="BJ167" s="2">
        <f t="shared" si="181"/>
        <v>0.12180267965895249</v>
      </c>
      <c r="BK167" s="2">
        <f t="shared" si="182"/>
        <v>0.18066847335140276</v>
      </c>
      <c r="BL167" s="2">
        <f t="shared" si="183"/>
        <v>0.12180267965895249</v>
      </c>
      <c r="BM167" s="2">
        <f t="shared" si="184"/>
        <v>0.27100271002709769</v>
      </c>
      <c r="BN167" s="2">
        <f t="shared" si="185"/>
        <v>0.12180267965895249</v>
      </c>
      <c r="BO167" s="2">
        <f t="shared" si="186"/>
        <v>0.18066847335140276</v>
      </c>
      <c r="BP167" s="2">
        <f t="shared" si="187"/>
        <v>0.12180267965895249</v>
      </c>
      <c r="BQ167" s="2">
        <f t="shared" si="188"/>
        <v>0.27100271002709769</v>
      </c>
      <c r="BR167" s="2">
        <f t="shared" si="189"/>
        <v>0.12180267965895249</v>
      </c>
      <c r="BS167" s="2">
        <f t="shared" si="190"/>
        <v>0.27100271002709769</v>
      </c>
      <c r="BT167" s="2">
        <f t="shared" si="191"/>
        <v>0.12180267965895249</v>
      </c>
      <c r="BU167" s="2">
        <f t="shared" si="192"/>
        <v>0.18066847335140276</v>
      </c>
      <c r="BV167" s="2">
        <f t="shared" si="193"/>
        <v>0.12180267965895249</v>
      </c>
      <c r="BW167" s="2">
        <f t="shared" si="194"/>
        <v>0.43859649122807015</v>
      </c>
      <c r="BX167" s="2">
        <f t="shared" si="195"/>
        <v>0.35419126328216899</v>
      </c>
      <c r="BY167" s="2">
        <f t="shared" si="196"/>
        <v>0</v>
      </c>
      <c r="BZ167" s="2">
        <f t="shared" si="197"/>
        <v>0.2361275088547849</v>
      </c>
      <c r="CA167" s="2">
        <f t="shared" si="198"/>
        <v>0.43859649122807015</v>
      </c>
      <c r="CB167" s="2">
        <f t="shared" si="199"/>
        <v>0.2361275088547849</v>
      </c>
      <c r="CC167" s="2">
        <f t="shared" si="200"/>
        <v>0</v>
      </c>
      <c r="CD167" s="2">
        <f t="shared" si="201"/>
        <v>0.2361275088547849</v>
      </c>
      <c r="CE167" s="2">
        <f t="shared" si="202"/>
        <v>0</v>
      </c>
      <c r="CF167" s="2">
        <f t="shared" si="203"/>
        <v>5.903187721369204E-2</v>
      </c>
      <c r="CG167" s="2">
        <f t="shared" si="204"/>
        <v>0</v>
      </c>
      <c r="CH167" s="2">
        <f t="shared" si="205"/>
        <v>5.903187721369204E-2</v>
      </c>
      <c r="CI167" s="2">
        <f t="shared" si="206"/>
        <v>0</v>
      </c>
      <c r="CJ167" s="2">
        <f t="shared" si="207"/>
        <v>5.903187721369204E-2</v>
      </c>
      <c r="CK167" s="2">
        <f t="shared" si="208"/>
        <v>0</v>
      </c>
      <c r="CL167" s="2">
        <f t="shared" si="209"/>
        <v>5.903187721369204E-2</v>
      </c>
      <c r="CM167" s="2">
        <f t="shared" si="210"/>
        <v>0</v>
      </c>
      <c r="CN167" s="2">
        <f t="shared" si="211"/>
        <v>5.903187721369204E-2</v>
      </c>
      <c r="CO167" s="2">
        <f t="shared" si="212"/>
        <v>0</v>
      </c>
      <c r="CP167">
        <f t="shared" si="213"/>
        <v>5.903187721369204E-2</v>
      </c>
      <c r="CQ167" s="1">
        <f t="shared" si="224"/>
        <v>222</v>
      </c>
      <c r="CR167">
        <f t="shared" si="224"/>
        <v>411</v>
      </c>
      <c r="CS167">
        <f t="shared" si="224"/>
        <v>221</v>
      </c>
      <c r="CT167">
        <f t="shared" si="224"/>
        <v>411</v>
      </c>
      <c r="CU167">
        <f t="shared" si="224"/>
        <v>221</v>
      </c>
      <c r="CV167">
        <f t="shared" si="224"/>
        <v>410</v>
      </c>
      <c r="CW167">
        <f t="shared" si="224"/>
        <v>221</v>
      </c>
      <c r="CX167">
        <f t="shared" si="224"/>
        <v>410</v>
      </c>
      <c r="CY167">
        <f t="shared" si="224"/>
        <v>221</v>
      </c>
      <c r="CZ167">
        <f t="shared" si="224"/>
        <v>410</v>
      </c>
      <c r="DA167">
        <f t="shared" si="224"/>
        <v>222</v>
      </c>
      <c r="DB167">
        <f t="shared" si="224"/>
        <v>410</v>
      </c>
      <c r="DC167">
        <f t="shared" si="224"/>
        <v>221</v>
      </c>
      <c r="DD167">
        <f t="shared" si="224"/>
        <v>411</v>
      </c>
      <c r="DE167">
        <f t="shared" si="224"/>
        <v>222</v>
      </c>
      <c r="DF167">
        <f t="shared" si="224"/>
        <v>411</v>
      </c>
      <c r="DG167">
        <f t="shared" si="225"/>
        <v>222</v>
      </c>
      <c r="DH167">
        <f t="shared" si="225"/>
        <v>411</v>
      </c>
      <c r="DI167">
        <f t="shared" si="225"/>
        <v>221</v>
      </c>
      <c r="DJ167">
        <f t="shared" si="225"/>
        <v>410</v>
      </c>
      <c r="DK167">
        <f t="shared" si="225"/>
        <v>229</v>
      </c>
      <c r="DL167">
        <f t="shared" si="225"/>
        <v>340</v>
      </c>
      <c r="DM167">
        <f t="shared" si="225"/>
        <v>228</v>
      </c>
      <c r="DN167">
        <f t="shared" si="225"/>
        <v>338</v>
      </c>
      <c r="DO167">
        <f t="shared" si="225"/>
        <v>227</v>
      </c>
      <c r="DP167">
        <f t="shared" si="225"/>
        <v>338</v>
      </c>
      <c r="DQ167">
        <f t="shared" si="225"/>
        <v>228</v>
      </c>
      <c r="DR167">
        <f t="shared" si="225"/>
        <v>338</v>
      </c>
      <c r="DS167">
        <f t="shared" si="225"/>
        <v>228</v>
      </c>
      <c r="DT167">
        <f t="shared" si="225"/>
        <v>339</v>
      </c>
      <c r="DU167">
        <f t="shared" si="225"/>
        <v>228</v>
      </c>
      <c r="DV167">
        <f t="shared" si="225"/>
        <v>339</v>
      </c>
      <c r="DW167">
        <f t="shared" si="214"/>
        <v>228</v>
      </c>
      <c r="DX167">
        <f t="shared" si="215"/>
        <v>339</v>
      </c>
      <c r="DY167">
        <f t="shared" si="216"/>
        <v>228</v>
      </c>
      <c r="DZ167">
        <f t="shared" si="217"/>
        <v>339</v>
      </c>
      <c r="EA167">
        <f t="shared" si="218"/>
        <v>228</v>
      </c>
      <c r="EB167">
        <f t="shared" si="219"/>
        <v>339</v>
      </c>
      <c r="EC167">
        <f t="shared" si="220"/>
        <v>228</v>
      </c>
      <c r="ED167">
        <f t="shared" si="221"/>
        <v>339</v>
      </c>
    </row>
    <row r="168" spans="1:134" x14ac:dyDescent="0.4">
      <c r="A168">
        <v>35</v>
      </c>
      <c r="B168">
        <v>1.5</v>
      </c>
      <c r="C168">
        <f t="shared" si="168"/>
        <v>8</v>
      </c>
      <c r="D168" s="1">
        <f t="shared" si="169"/>
        <v>455.3</v>
      </c>
      <c r="E168">
        <f t="shared" si="170"/>
        <v>592.79999999999995</v>
      </c>
      <c r="F168">
        <f t="shared" si="171"/>
        <v>4</v>
      </c>
      <c r="G168">
        <f t="shared" si="172"/>
        <v>584</v>
      </c>
      <c r="H168" s="3">
        <f t="shared" si="173"/>
        <v>648.20000000000005</v>
      </c>
      <c r="I168">
        <v>8</v>
      </c>
      <c r="J168">
        <v>455.3</v>
      </c>
      <c r="K168">
        <v>592.79999999999995</v>
      </c>
      <c r="L168">
        <v>4</v>
      </c>
      <c r="M168">
        <v>584</v>
      </c>
      <c r="N168">
        <v>648.20000000000005</v>
      </c>
      <c r="O168">
        <v>458</v>
      </c>
      <c r="P168">
        <v>596</v>
      </c>
      <c r="Q168">
        <v>457</v>
      </c>
      <c r="R168">
        <v>595</v>
      </c>
      <c r="S168">
        <v>455</v>
      </c>
      <c r="T168">
        <v>592</v>
      </c>
      <c r="U168">
        <v>454</v>
      </c>
      <c r="V168">
        <v>591</v>
      </c>
      <c r="W168">
        <v>453</v>
      </c>
      <c r="X168">
        <v>591</v>
      </c>
      <c r="Y168">
        <v>454</v>
      </c>
      <c r="Z168">
        <v>592</v>
      </c>
      <c r="AA168">
        <v>455</v>
      </c>
      <c r="AB168">
        <v>593</v>
      </c>
      <c r="AC168">
        <v>456</v>
      </c>
      <c r="AD168">
        <v>593</v>
      </c>
      <c r="AE168">
        <v>456</v>
      </c>
      <c r="AF168">
        <v>593</v>
      </c>
      <c r="AG168">
        <v>455</v>
      </c>
      <c r="AH168">
        <v>592</v>
      </c>
      <c r="AI168">
        <v>587</v>
      </c>
      <c r="AJ168">
        <v>651</v>
      </c>
      <c r="AK168">
        <v>586</v>
      </c>
      <c r="AL168">
        <v>649</v>
      </c>
      <c r="AM168">
        <v>583</v>
      </c>
      <c r="AN168">
        <v>647</v>
      </c>
      <c r="AO168">
        <v>582</v>
      </c>
      <c r="AP168">
        <v>646</v>
      </c>
      <c r="AQ168">
        <v>582</v>
      </c>
      <c r="AR168">
        <v>647</v>
      </c>
      <c r="AS168">
        <v>583</v>
      </c>
      <c r="AT168">
        <v>648</v>
      </c>
      <c r="AU168">
        <v>585</v>
      </c>
      <c r="AV168">
        <v>649</v>
      </c>
      <c r="AW168">
        <v>585</v>
      </c>
      <c r="AX168">
        <v>649</v>
      </c>
      <c r="AY168">
        <v>584</v>
      </c>
      <c r="AZ168">
        <v>648</v>
      </c>
      <c r="BA168">
        <v>583</v>
      </c>
      <c r="BB168">
        <v>648</v>
      </c>
      <c r="BC168" s="1">
        <f t="shared" si="174"/>
        <v>0.59301559411376858</v>
      </c>
      <c r="BD168" s="2">
        <f t="shared" si="175"/>
        <v>0.53981106612686325</v>
      </c>
      <c r="BE168" s="2">
        <f t="shared" si="176"/>
        <v>0.37338018888644603</v>
      </c>
      <c r="BF168" s="2">
        <f t="shared" si="177"/>
        <v>0.37112010796222095</v>
      </c>
      <c r="BG168" s="2">
        <f t="shared" si="178"/>
        <v>6.589062156819929E-2</v>
      </c>
      <c r="BH168" s="2">
        <f t="shared" si="179"/>
        <v>0.13495276653170624</v>
      </c>
      <c r="BI168" s="2">
        <f t="shared" si="180"/>
        <v>0.28552602679552191</v>
      </c>
      <c r="BJ168" s="2">
        <f t="shared" si="181"/>
        <v>0.30364372469634865</v>
      </c>
      <c r="BK168" s="2">
        <f t="shared" si="182"/>
        <v>0.50516143202284458</v>
      </c>
      <c r="BL168" s="2">
        <f t="shared" si="183"/>
        <v>0.30364372469634865</v>
      </c>
      <c r="BM168" s="2">
        <f t="shared" si="184"/>
        <v>0.28552602679552191</v>
      </c>
      <c r="BN168" s="2">
        <f t="shared" si="185"/>
        <v>0.13495276653170624</v>
      </c>
      <c r="BO168" s="2">
        <f t="shared" si="186"/>
        <v>6.589062156819929E-2</v>
      </c>
      <c r="BP168" s="2">
        <f t="shared" si="187"/>
        <v>3.3738191632936149E-2</v>
      </c>
      <c r="BQ168" s="2">
        <f t="shared" si="188"/>
        <v>0.15374478365912336</v>
      </c>
      <c r="BR168" s="2">
        <f t="shared" si="189"/>
        <v>3.3738191632936149E-2</v>
      </c>
      <c r="BS168" s="2">
        <f t="shared" si="190"/>
        <v>0.15374478365912336</v>
      </c>
      <c r="BT168" s="2">
        <f t="shared" si="191"/>
        <v>3.3738191632936149E-2</v>
      </c>
      <c r="BU168" s="2">
        <f t="shared" si="192"/>
        <v>6.589062156819929E-2</v>
      </c>
      <c r="BV168" s="2">
        <f t="shared" si="193"/>
        <v>0.13495276653170624</v>
      </c>
      <c r="BW168" s="2">
        <f t="shared" si="194"/>
        <v>0.51369863013698625</v>
      </c>
      <c r="BX168" s="2">
        <f t="shared" si="195"/>
        <v>0.43196544276457177</v>
      </c>
      <c r="BY168" s="2">
        <f t="shared" si="196"/>
        <v>0.34246575342465752</v>
      </c>
      <c r="BZ168" s="2">
        <f t="shared" si="197"/>
        <v>0.12341869793272978</v>
      </c>
      <c r="CA168" s="2">
        <f t="shared" si="198"/>
        <v>0.17123287671232876</v>
      </c>
      <c r="CB168" s="2">
        <f t="shared" si="199"/>
        <v>0.18512804689911222</v>
      </c>
      <c r="CC168" s="2">
        <f t="shared" si="200"/>
        <v>0.34246575342465752</v>
      </c>
      <c r="CD168" s="2">
        <f t="shared" si="201"/>
        <v>0.3394014193150332</v>
      </c>
      <c r="CE168" s="2">
        <f t="shared" si="202"/>
        <v>0.34246575342465752</v>
      </c>
      <c r="CF168" s="2">
        <f t="shared" si="203"/>
        <v>0.18512804689911222</v>
      </c>
      <c r="CG168" s="2">
        <f t="shared" si="204"/>
        <v>0.17123287671232876</v>
      </c>
      <c r="CH168" s="2">
        <f t="shared" si="205"/>
        <v>3.0854674483191218E-2</v>
      </c>
      <c r="CI168" s="2">
        <f t="shared" si="206"/>
        <v>0.17123287671232876</v>
      </c>
      <c r="CJ168" s="2">
        <f t="shared" si="207"/>
        <v>0.12341869793272978</v>
      </c>
      <c r="CK168" s="2">
        <f t="shared" si="208"/>
        <v>0.17123287671232876</v>
      </c>
      <c r="CL168" s="2">
        <f t="shared" si="209"/>
        <v>0.12341869793272978</v>
      </c>
      <c r="CM168" s="2">
        <f t="shared" si="210"/>
        <v>0</v>
      </c>
      <c r="CN168" s="2">
        <f t="shared" si="211"/>
        <v>3.0854674483191218E-2</v>
      </c>
      <c r="CO168" s="2">
        <f t="shared" si="212"/>
        <v>0.17123287671232876</v>
      </c>
      <c r="CP168">
        <f t="shared" si="213"/>
        <v>3.0854674483191218E-2</v>
      </c>
      <c r="CQ168" s="1">
        <f t="shared" si="224"/>
        <v>458</v>
      </c>
      <c r="CR168">
        <f t="shared" si="224"/>
        <v>596</v>
      </c>
      <c r="CS168">
        <f t="shared" si="224"/>
        <v>457</v>
      </c>
      <c r="CT168">
        <f t="shared" si="224"/>
        <v>595</v>
      </c>
      <c r="CU168">
        <f t="shared" si="224"/>
        <v>455</v>
      </c>
      <c r="CV168">
        <f t="shared" si="224"/>
        <v>592</v>
      </c>
      <c r="CW168">
        <f t="shared" si="224"/>
        <v>454</v>
      </c>
      <c r="CX168">
        <f t="shared" si="224"/>
        <v>591</v>
      </c>
      <c r="CY168">
        <f t="shared" si="224"/>
        <v>453</v>
      </c>
      <c r="CZ168">
        <f t="shared" si="224"/>
        <v>591</v>
      </c>
      <c r="DA168">
        <f t="shared" si="224"/>
        <v>454</v>
      </c>
      <c r="DB168">
        <f t="shared" si="224"/>
        <v>592</v>
      </c>
      <c r="DC168">
        <f t="shared" si="224"/>
        <v>455</v>
      </c>
      <c r="DD168">
        <f t="shared" si="224"/>
        <v>593</v>
      </c>
      <c r="DE168">
        <f t="shared" si="224"/>
        <v>456</v>
      </c>
      <c r="DF168">
        <f t="shared" si="224"/>
        <v>593</v>
      </c>
      <c r="DG168">
        <f t="shared" si="225"/>
        <v>456</v>
      </c>
      <c r="DH168">
        <f t="shared" si="225"/>
        <v>593</v>
      </c>
      <c r="DI168">
        <f t="shared" si="225"/>
        <v>455</v>
      </c>
      <c r="DJ168">
        <f t="shared" si="225"/>
        <v>592</v>
      </c>
      <c r="DK168">
        <f t="shared" si="225"/>
        <v>587</v>
      </c>
      <c r="DL168">
        <f t="shared" si="225"/>
        <v>651</v>
      </c>
      <c r="DM168">
        <f t="shared" si="225"/>
        <v>586</v>
      </c>
      <c r="DN168">
        <f t="shared" si="225"/>
        <v>649</v>
      </c>
      <c r="DO168">
        <f t="shared" si="225"/>
        <v>583</v>
      </c>
      <c r="DP168">
        <f t="shared" si="225"/>
        <v>647</v>
      </c>
      <c r="DQ168">
        <f t="shared" si="225"/>
        <v>582</v>
      </c>
      <c r="DR168">
        <f t="shared" si="225"/>
        <v>646</v>
      </c>
      <c r="DS168">
        <f t="shared" si="225"/>
        <v>582</v>
      </c>
      <c r="DT168">
        <f t="shared" si="225"/>
        <v>647</v>
      </c>
      <c r="DU168">
        <f t="shared" si="225"/>
        <v>583</v>
      </c>
      <c r="DV168">
        <f t="shared" si="225"/>
        <v>648</v>
      </c>
      <c r="DW168">
        <f t="shared" si="214"/>
        <v>585</v>
      </c>
      <c r="DX168">
        <f t="shared" si="215"/>
        <v>649</v>
      </c>
      <c r="DY168">
        <f t="shared" si="216"/>
        <v>585</v>
      </c>
      <c r="DZ168">
        <f t="shared" si="217"/>
        <v>649</v>
      </c>
      <c r="EA168">
        <f t="shared" si="218"/>
        <v>584</v>
      </c>
      <c r="EB168">
        <f t="shared" si="219"/>
        <v>648</v>
      </c>
      <c r="EC168">
        <f t="shared" si="220"/>
        <v>583</v>
      </c>
      <c r="ED168">
        <f t="shared" si="221"/>
        <v>648</v>
      </c>
    </row>
    <row r="169" spans="1:134" x14ac:dyDescent="0.4">
      <c r="A169">
        <v>35</v>
      </c>
      <c r="B169">
        <v>1.5</v>
      </c>
      <c r="C169">
        <f t="shared" si="168"/>
        <v>3</v>
      </c>
      <c r="D169" s="1">
        <f t="shared" si="169"/>
        <v>222.1</v>
      </c>
      <c r="E169">
        <f t="shared" si="170"/>
        <v>411.6</v>
      </c>
      <c r="F169">
        <f t="shared" si="171"/>
        <v>1.5</v>
      </c>
      <c r="G169">
        <f t="shared" si="172"/>
        <v>255.6</v>
      </c>
      <c r="H169" s="3">
        <f t="shared" si="173"/>
        <v>363.5</v>
      </c>
      <c r="I169">
        <v>3</v>
      </c>
      <c r="J169">
        <v>222.1</v>
      </c>
      <c r="K169">
        <v>411.6</v>
      </c>
      <c r="L169">
        <v>1.5</v>
      </c>
      <c r="M169">
        <v>255.6</v>
      </c>
      <c r="N169">
        <v>363.5</v>
      </c>
      <c r="O169">
        <v>223</v>
      </c>
      <c r="P169">
        <v>413</v>
      </c>
      <c r="Q169">
        <v>222</v>
      </c>
      <c r="R169">
        <v>412</v>
      </c>
      <c r="S169">
        <v>222</v>
      </c>
      <c r="T169">
        <v>411</v>
      </c>
      <c r="U169">
        <v>221</v>
      </c>
      <c r="V169">
        <v>411</v>
      </c>
      <c r="W169">
        <v>222</v>
      </c>
      <c r="X169">
        <v>411</v>
      </c>
      <c r="Y169">
        <v>222</v>
      </c>
      <c r="Z169">
        <v>411</v>
      </c>
      <c r="AA169">
        <v>223</v>
      </c>
      <c r="AB169">
        <v>412</v>
      </c>
      <c r="AC169">
        <v>222</v>
      </c>
      <c r="AD169">
        <v>412</v>
      </c>
      <c r="AE169">
        <v>222</v>
      </c>
      <c r="AF169">
        <v>412</v>
      </c>
      <c r="AG169">
        <v>222</v>
      </c>
      <c r="AH169">
        <v>411</v>
      </c>
      <c r="AI169">
        <v>256</v>
      </c>
      <c r="AJ169">
        <v>364</v>
      </c>
      <c r="AK169">
        <v>255</v>
      </c>
      <c r="AL169">
        <v>363</v>
      </c>
      <c r="AM169">
        <v>255</v>
      </c>
      <c r="AN169">
        <v>363</v>
      </c>
      <c r="AO169">
        <v>255</v>
      </c>
      <c r="AP169">
        <v>363</v>
      </c>
      <c r="AQ169">
        <v>255</v>
      </c>
      <c r="AR169">
        <v>363</v>
      </c>
      <c r="AS169">
        <v>256</v>
      </c>
      <c r="AT169">
        <v>364</v>
      </c>
      <c r="AU169">
        <v>256</v>
      </c>
      <c r="AV169">
        <v>364</v>
      </c>
      <c r="AW169">
        <v>256</v>
      </c>
      <c r="AX169">
        <v>364</v>
      </c>
      <c r="AY169">
        <v>256</v>
      </c>
      <c r="AZ169">
        <v>363</v>
      </c>
      <c r="BA169">
        <v>256</v>
      </c>
      <c r="BB169">
        <v>364</v>
      </c>
      <c r="BC169" s="1">
        <f t="shared" si="174"/>
        <v>0.40522287257992157</v>
      </c>
      <c r="BD169" s="2">
        <f t="shared" si="175"/>
        <v>0.34013605442176315</v>
      </c>
      <c r="BE169" s="2">
        <f t="shared" si="176"/>
        <v>4.5024763619988438E-2</v>
      </c>
      <c r="BF169" s="2">
        <f t="shared" si="177"/>
        <v>9.7181729834785527E-2</v>
      </c>
      <c r="BG169" s="2">
        <f t="shared" si="178"/>
        <v>4.5024763619988438E-2</v>
      </c>
      <c r="BH169" s="2">
        <f t="shared" si="179"/>
        <v>0.14577259475219209</v>
      </c>
      <c r="BI169" s="2">
        <f t="shared" si="180"/>
        <v>0.49527239981989835</v>
      </c>
      <c r="BJ169" s="2">
        <f t="shared" si="181"/>
        <v>0.14577259475219209</v>
      </c>
      <c r="BK169" s="2">
        <f t="shared" si="182"/>
        <v>4.5024763619988438E-2</v>
      </c>
      <c r="BL169" s="2">
        <f t="shared" si="183"/>
        <v>0.14577259475219209</v>
      </c>
      <c r="BM169" s="2">
        <f t="shared" si="184"/>
        <v>4.5024763619988438E-2</v>
      </c>
      <c r="BN169" s="2">
        <f t="shared" si="185"/>
        <v>0.14577259475219209</v>
      </c>
      <c r="BO169" s="2">
        <f t="shared" si="186"/>
        <v>0.40522287257992157</v>
      </c>
      <c r="BP169" s="2">
        <f t="shared" si="187"/>
        <v>9.7181729834785527E-2</v>
      </c>
      <c r="BQ169" s="2">
        <f t="shared" si="188"/>
        <v>4.5024763619988438E-2</v>
      </c>
      <c r="BR169" s="2">
        <f t="shared" si="189"/>
        <v>9.7181729834785527E-2</v>
      </c>
      <c r="BS169" s="2">
        <f t="shared" si="190"/>
        <v>4.5024763619988438E-2</v>
      </c>
      <c r="BT169" s="2">
        <f t="shared" si="191"/>
        <v>9.7181729834785527E-2</v>
      </c>
      <c r="BU169" s="2">
        <f t="shared" si="192"/>
        <v>4.5024763619988438E-2</v>
      </c>
      <c r="BV169" s="2">
        <f t="shared" si="193"/>
        <v>0.14577259475219209</v>
      </c>
      <c r="BW169" s="2">
        <f t="shared" si="194"/>
        <v>0.15649452269170802</v>
      </c>
      <c r="BX169" s="2">
        <f t="shared" si="195"/>
        <v>0.13755158184319119</v>
      </c>
      <c r="BY169" s="2">
        <f t="shared" si="196"/>
        <v>0.23474178403755647</v>
      </c>
      <c r="BZ169" s="2">
        <f t="shared" si="197"/>
        <v>0.13755158184319119</v>
      </c>
      <c r="CA169" s="2">
        <f t="shared" si="198"/>
        <v>0.23474178403755647</v>
      </c>
      <c r="CB169" s="2">
        <f t="shared" si="199"/>
        <v>0.13755158184319119</v>
      </c>
      <c r="CC169" s="2">
        <f t="shared" si="200"/>
        <v>0.23474178403755647</v>
      </c>
      <c r="CD169" s="2">
        <f t="shared" si="201"/>
        <v>0.13755158184319119</v>
      </c>
      <c r="CE169" s="2">
        <f t="shared" si="202"/>
        <v>0.23474178403755647</v>
      </c>
      <c r="CF169" s="2">
        <f t="shared" si="203"/>
        <v>0.13755158184319119</v>
      </c>
      <c r="CG169" s="2">
        <f t="shared" si="204"/>
        <v>0.15649452269170802</v>
      </c>
      <c r="CH169" s="2">
        <f t="shared" si="205"/>
        <v>0.13755158184319119</v>
      </c>
      <c r="CI169" s="2">
        <f t="shared" si="206"/>
        <v>0.15649452269170802</v>
      </c>
      <c r="CJ169" s="2">
        <f t="shared" si="207"/>
        <v>0.13755158184319119</v>
      </c>
      <c r="CK169" s="2">
        <f t="shared" si="208"/>
        <v>0.15649452269170802</v>
      </c>
      <c r="CL169" s="2">
        <f t="shared" si="209"/>
        <v>0.13755158184319119</v>
      </c>
      <c r="CM169" s="2">
        <f t="shared" si="210"/>
        <v>0.15649452269170802</v>
      </c>
      <c r="CN169" s="2">
        <f t="shared" si="211"/>
        <v>0.13755158184319119</v>
      </c>
      <c r="CO169" s="2">
        <f t="shared" si="212"/>
        <v>0.15649452269170802</v>
      </c>
      <c r="CP169">
        <f t="shared" si="213"/>
        <v>0.13755158184319119</v>
      </c>
      <c r="CQ169" s="1">
        <f t="shared" si="224"/>
        <v>223</v>
      </c>
      <c r="CR169">
        <f t="shared" si="224"/>
        <v>413</v>
      </c>
      <c r="CS169">
        <f t="shared" si="224"/>
        <v>222</v>
      </c>
      <c r="CT169">
        <f t="shared" si="224"/>
        <v>412</v>
      </c>
      <c r="CU169">
        <f t="shared" si="224"/>
        <v>222</v>
      </c>
      <c r="CV169">
        <f t="shared" si="224"/>
        <v>411</v>
      </c>
      <c r="CW169">
        <f t="shared" si="224"/>
        <v>221</v>
      </c>
      <c r="CX169">
        <f t="shared" si="224"/>
        <v>411</v>
      </c>
      <c r="CY169">
        <f t="shared" si="224"/>
        <v>222</v>
      </c>
      <c r="CZ169">
        <f t="shared" si="224"/>
        <v>411</v>
      </c>
      <c r="DA169">
        <f t="shared" si="224"/>
        <v>222</v>
      </c>
      <c r="DB169">
        <f t="shared" si="224"/>
        <v>411</v>
      </c>
      <c r="DC169">
        <f t="shared" si="224"/>
        <v>223</v>
      </c>
      <c r="DD169">
        <f t="shared" si="224"/>
        <v>412</v>
      </c>
      <c r="DE169">
        <f t="shared" si="224"/>
        <v>222</v>
      </c>
      <c r="DF169">
        <f t="shared" si="224"/>
        <v>412</v>
      </c>
      <c r="DG169">
        <f t="shared" si="225"/>
        <v>222</v>
      </c>
      <c r="DH169">
        <f t="shared" si="225"/>
        <v>412</v>
      </c>
      <c r="DI169">
        <f t="shared" si="225"/>
        <v>222</v>
      </c>
      <c r="DJ169">
        <f t="shared" si="225"/>
        <v>411</v>
      </c>
      <c r="DK169">
        <f t="shared" si="225"/>
        <v>256</v>
      </c>
      <c r="DL169">
        <f t="shared" si="225"/>
        <v>364</v>
      </c>
      <c r="DM169">
        <f t="shared" si="225"/>
        <v>255</v>
      </c>
      <c r="DN169">
        <f t="shared" si="225"/>
        <v>363</v>
      </c>
      <c r="DO169">
        <f t="shared" si="225"/>
        <v>255</v>
      </c>
      <c r="DP169">
        <f t="shared" si="225"/>
        <v>363</v>
      </c>
      <c r="DQ169">
        <f t="shared" si="225"/>
        <v>255</v>
      </c>
      <c r="DR169">
        <f t="shared" si="225"/>
        <v>363</v>
      </c>
      <c r="DS169">
        <f t="shared" si="225"/>
        <v>255</v>
      </c>
      <c r="DT169">
        <f t="shared" si="225"/>
        <v>363</v>
      </c>
      <c r="DU169">
        <f t="shared" si="225"/>
        <v>256</v>
      </c>
      <c r="DV169">
        <f t="shared" si="225"/>
        <v>364</v>
      </c>
      <c r="DW169">
        <f t="shared" si="214"/>
        <v>256</v>
      </c>
      <c r="DX169">
        <f t="shared" si="215"/>
        <v>364</v>
      </c>
      <c r="DY169">
        <f t="shared" si="216"/>
        <v>256</v>
      </c>
      <c r="DZ169">
        <f t="shared" si="217"/>
        <v>364</v>
      </c>
      <c r="EA169">
        <f t="shared" si="218"/>
        <v>256</v>
      </c>
      <c r="EB169">
        <f t="shared" si="219"/>
        <v>363</v>
      </c>
      <c r="EC169">
        <f t="shared" si="220"/>
        <v>256</v>
      </c>
      <c r="ED169">
        <f t="shared" si="221"/>
        <v>364</v>
      </c>
    </row>
    <row r="170" spans="1:134" x14ac:dyDescent="0.4">
      <c r="A170">
        <v>35</v>
      </c>
      <c r="B170">
        <v>1.5</v>
      </c>
      <c r="C170">
        <f t="shared" si="168"/>
        <v>7</v>
      </c>
      <c r="D170" s="1">
        <f t="shared" si="169"/>
        <v>357.4</v>
      </c>
      <c r="E170">
        <f t="shared" si="170"/>
        <v>518.4</v>
      </c>
      <c r="F170">
        <f t="shared" si="171"/>
        <v>3.5</v>
      </c>
      <c r="G170">
        <f t="shared" si="172"/>
        <v>486</v>
      </c>
      <c r="H170" s="3">
        <f t="shared" si="173"/>
        <v>563.70000000000005</v>
      </c>
      <c r="I170">
        <v>7</v>
      </c>
      <c r="J170">
        <v>357.4</v>
      </c>
      <c r="K170">
        <v>518.4</v>
      </c>
      <c r="L170">
        <v>3.5</v>
      </c>
      <c r="M170">
        <v>486</v>
      </c>
      <c r="N170">
        <v>563.70000000000005</v>
      </c>
      <c r="O170">
        <v>359</v>
      </c>
      <c r="P170">
        <v>521</v>
      </c>
      <c r="Q170">
        <v>358</v>
      </c>
      <c r="R170">
        <v>519</v>
      </c>
      <c r="S170">
        <v>357</v>
      </c>
      <c r="T170">
        <v>518</v>
      </c>
      <c r="U170">
        <v>356</v>
      </c>
      <c r="V170">
        <v>517</v>
      </c>
      <c r="W170">
        <v>356</v>
      </c>
      <c r="X170">
        <v>517</v>
      </c>
      <c r="Y170">
        <v>357</v>
      </c>
      <c r="Z170">
        <v>517</v>
      </c>
      <c r="AA170">
        <v>358</v>
      </c>
      <c r="AB170">
        <v>519</v>
      </c>
      <c r="AC170">
        <v>358</v>
      </c>
      <c r="AD170">
        <v>519</v>
      </c>
      <c r="AE170">
        <v>358</v>
      </c>
      <c r="AF170">
        <v>519</v>
      </c>
      <c r="AG170">
        <v>357</v>
      </c>
      <c r="AH170">
        <v>518</v>
      </c>
      <c r="AI170">
        <v>489</v>
      </c>
      <c r="AJ170">
        <v>566</v>
      </c>
      <c r="AK170">
        <v>487</v>
      </c>
      <c r="AL170">
        <v>564</v>
      </c>
      <c r="AM170">
        <v>485</v>
      </c>
      <c r="AN170">
        <v>562</v>
      </c>
      <c r="AO170">
        <v>484</v>
      </c>
      <c r="AP170">
        <v>562</v>
      </c>
      <c r="AQ170">
        <v>485</v>
      </c>
      <c r="AR170">
        <v>563</v>
      </c>
      <c r="AS170">
        <v>485</v>
      </c>
      <c r="AT170">
        <v>563</v>
      </c>
      <c r="AU170">
        <v>487</v>
      </c>
      <c r="AV170">
        <v>565</v>
      </c>
      <c r="AW170">
        <v>487</v>
      </c>
      <c r="AX170">
        <v>565</v>
      </c>
      <c r="AY170">
        <v>486</v>
      </c>
      <c r="AZ170">
        <v>564</v>
      </c>
      <c r="BA170">
        <v>485</v>
      </c>
      <c r="BB170">
        <v>563</v>
      </c>
      <c r="BC170" s="1">
        <f t="shared" si="174"/>
        <v>0.44767767207611159</v>
      </c>
      <c r="BD170" s="2">
        <f t="shared" si="175"/>
        <v>0.50154320987654766</v>
      </c>
      <c r="BE170" s="2">
        <f t="shared" si="176"/>
        <v>0.16787912702854582</v>
      </c>
      <c r="BF170" s="2">
        <f t="shared" si="177"/>
        <v>0.11574074074074514</v>
      </c>
      <c r="BG170" s="2">
        <f t="shared" si="178"/>
        <v>0.11191941801901993</v>
      </c>
      <c r="BH170" s="2">
        <f t="shared" si="179"/>
        <v>7.7160493827156104E-2</v>
      </c>
      <c r="BI170" s="2">
        <f t="shared" si="180"/>
        <v>0.39171796306658568</v>
      </c>
      <c r="BJ170" s="2">
        <f t="shared" si="181"/>
        <v>0.27006172839505732</v>
      </c>
      <c r="BK170" s="2">
        <f t="shared" si="182"/>
        <v>0.39171796306658568</v>
      </c>
      <c r="BL170" s="2">
        <f t="shared" si="183"/>
        <v>0.27006172839505732</v>
      </c>
      <c r="BM170" s="2">
        <f t="shared" si="184"/>
        <v>0.11191941801901993</v>
      </c>
      <c r="BN170" s="2">
        <f t="shared" si="185"/>
        <v>0.27006172839505732</v>
      </c>
      <c r="BO170" s="2">
        <f t="shared" si="186"/>
        <v>0.16787912702854582</v>
      </c>
      <c r="BP170" s="2">
        <f t="shared" si="187"/>
        <v>0.11574074074074514</v>
      </c>
      <c r="BQ170" s="2">
        <f t="shared" si="188"/>
        <v>0.16787912702854582</v>
      </c>
      <c r="BR170" s="2">
        <f t="shared" si="189"/>
        <v>0.11574074074074514</v>
      </c>
      <c r="BS170" s="2">
        <f t="shared" si="190"/>
        <v>0.16787912702854582</v>
      </c>
      <c r="BT170" s="2">
        <f t="shared" si="191"/>
        <v>0.11574074074074514</v>
      </c>
      <c r="BU170" s="2">
        <f t="shared" si="192"/>
        <v>0.11191941801901993</v>
      </c>
      <c r="BV170" s="2">
        <f t="shared" si="193"/>
        <v>7.7160493827156104E-2</v>
      </c>
      <c r="BW170" s="2">
        <f t="shared" si="194"/>
        <v>0.61728395061728392</v>
      </c>
      <c r="BX170" s="2">
        <f t="shared" si="195"/>
        <v>0.40801844952988375</v>
      </c>
      <c r="BY170" s="2">
        <f t="shared" si="196"/>
        <v>0.20576131687242799</v>
      </c>
      <c r="BZ170" s="2">
        <f t="shared" si="197"/>
        <v>5.3219797764760421E-2</v>
      </c>
      <c r="CA170" s="2">
        <f t="shared" si="198"/>
        <v>0.20576131687242799</v>
      </c>
      <c r="CB170" s="2">
        <f t="shared" si="199"/>
        <v>0.30157885400036283</v>
      </c>
      <c r="CC170" s="2">
        <f t="shared" si="200"/>
        <v>0.41152263374485598</v>
      </c>
      <c r="CD170" s="2">
        <f t="shared" si="201"/>
        <v>0.30157885400036283</v>
      </c>
      <c r="CE170" s="2">
        <f t="shared" si="202"/>
        <v>0.20576131687242799</v>
      </c>
      <c r="CF170" s="2">
        <f t="shared" si="203"/>
        <v>0.12417952811780121</v>
      </c>
      <c r="CG170" s="2">
        <f t="shared" si="204"/>
        <v>0.20576131687242799</v>
      </c>
      <c r="CH170" s="2">
        <f t="shared" si="205"/>
        <v>0.12417952811780121</v>
      </c>
      <c r="CI170" s="2">
        <f t="shared" si="206"/>
        <v>0.20576131687242799</v>
      </c>
      <c r="CJ170" s="2">
        <f t="shared" si="207"/>
        <v>0.23061912364732207</v>
      </c>
      <c r="CK170" s="2">
        <f t="shared" si="208"/>
        <v>0.20576131687242799</v>
      </c>
      <c r="CL170" s="2">
        <f t="shared" si="209"/>
        <v>0.23061912364732207</v>
      </c>
      <c r="CM170" s="2">
        <f t="shared" si="210"/>
        <v>0</v>
      </c>
      <c r="CN170" s="2">
        <f t="shared" si="211"/>
        <v>5.3219797764760421E-2</v>
      </c>
      <c r="CO170" s="2">
        <f t="shared" si="212"/>
        <v>0.20576131687242799</v>
      </c>
      <c r="CP170">
        <f t="shared" si="213"/>
        <v>0.12417952811780121</v>
      </c>
      <c r="CQ170" s="1">
        <f t="shared" si="224"/>
        <v>359</v>
      </c>
      <c r="CR170">
        <f t="shared" si="224"/>
        <v>521</v>
      </c>
      <c r="CS170">
        <f t="shared" si="224"/>
        <v>358</v>
      </c>
      <c r="CT170">
        <f t="shared" si="224"/>
        <v>519</v>
      </c>
      <c r="CU170">
        <f t="shared" si="224"/>
        <v>357</v>
      </c>
      <c r="CV170">
        <f t="shared" si="224"/>
        <v>518</v>
      </c>
      <c r="CW170">
        <f t="shared" si="224"/>
        <v>356</v>
      </c>
      <c r="CX170">
        <f t="shared" si="224"/>
        <v>517</v>
      </c>
      <c r="CY170">
        <f t="shared" si="224"/>
        <v>356</v>
      </c>
      <c r="CZ170">
        <f t="shared" si="224"/>
        <v>517</v>
      </c>
      <c r="DA170">
        <f t="shared" si="224"/>
        <v>357</v>
      </c>
      <c r="DB170">
        <f t="shared" si="224"/>
        <v>517</v>
      </c>
      <c r="DC170">
        <f t="shared" si="224"/>
        <v>358</v>
      </c>
      <c r="DD170">
        <f t="shared" si="224"/>
        <v>519</v>
      </c>
      <c r="DE170">
        <f t="shared" si="224"/>
        <v>358</v>
      </c>
      <c r="DF170">
        <f t="shared" si="224"/>
        <v>519</v>
      </c>
      <c r="DG170">
        <f t="shared" si="225"/>
        <v>358</v>
      </c>
      <c r="DH170">
        <f t="shared" si="225"/>
        <v>519</v>
      </c>
      <c r="DI170">
        <f t="shared" si="225"/>
        <v>357</v>
      </c>
      <c r="DJ170">
        <f t="shared" si="225"/>
        <v>518</v>
      </c>
      <c r="DK170">
        <f t="shared" si="225"/>
        <v>489</v>
      </c>
      <c r="DL170">
        <f t="shared" si="225"/>
        <v>566</v>
      </c>
      <c r="DM170">
        <f t="shared" si="225"/>
        <v>487</v>
      </c>
      <c r="DN170">
        <f t="shared" si="225"/>
        <v>564</v>
      </c>
      <c r="DO170">
        <f t="shared" si="225"/>
        <v>485</v>
      </c>
      <c r="DP170">
        <f t="shared" si="225"/>
        <v>562</v>
      </c>
      <c r="DQ170">
        <f t="shared" si="225"/>
        <v>484</v>
      </c>
      <c r="DR170">
        <f t="shared" si="225"/>
        <v>562</v>
      </c>
      <c r="DS170">
        <f t="shared" si="225"/>
        <v>485</v>
      </c>
      <c r="DT170">
        <f t="shared" si="225"/>
        <v>563</v>
      </c>
      <c r="DU170">
        <f t="shared" si="225"/>
        <v>485</v>
      </c>
      <c r="DV170">
        <f t="shared" si="225"/>
        <v>563</v>
      </c>
      <c r="DW170">
        <f t="shared" si="214"/>
        <v>487</v>
      </c>
      <c r="DX170">
        <f t="shared" si="215"/>
        <v>565</v>
      </c>
      <c r="DY170">
        <f t="shared" si="216"/>
        <v>487</v>
      </c>
      <c r="DZ170">
        <f t="shared" si="217"/>
        <v>565</v>
      </c>
      <c r="EA170">
        <f t="shared" si="218"/>
        <v>486</v>
      </c>
      <c r="EB170">
        <f t="shared" si="219"/>
        <v>564</v>
      </c>
      <c r="EC170">
        <f t="shared" si="220"/>
        <v>485</v>
      </c>
      <c r="ED170">
        <f t="shared" si="221"/>
        <v>563</v>
      </c>
    </row>
    <row r="171" spans="1:134" x14ac:dyDescent="0.4">
      <c r="A171">
        <v>35</v>
      </c>
      <c r="B171">
        <v>1.5</v>
      </c>
      <c r="C171">
        <f t="shared" si="168"/>
        <v>4</v>
      </c>
      <c r="D171" s="1">
        <f t="shared" si="169"/>
        <v>227.8</v>
      </c>
      <c r="E171">
        <f t="shared" si="170"/>
        <v>417</v>
      </c>
      <c r="F171">
        <f t="shared" si="171"/>
        <v>2</v>
      </c>
      <c r="G171">
        <f t="shared" si="172"/>
        <v>295.8</v>
      </c>
      <c r="H171" s="3">
        <f t="shared" si="173"/>
        <v>398.2</v>
      </c>
      <c r="I171">
        <v>4</v>
      </c>
      <c r="J171">
        <v>227.8</v>
      </c>
      <c r="K171">
        <v>417</v>
      </c>
      <c r="L171">
        <v>2</v>
      </c>
      <c r="M171">
        <v>295.8</v>
      </c>
      <c r="N171">
        <v>398.2</v>
      </c>
      <c r="O171">
        <v>228</v>
      </c>
      <c r="P171">
        <v>418</v>
      </c>
      <c r="Q171">
        <v>228</v>
      </c>
      <c r="R171">
        <v>417</v>
      </c>
      <c r="S171">
        <v>227</v>
      </c>
      <c r="T171">
        <v>416</v>
      </c>
      <c r="U171">
        <v>227</v>
      </c>
      <c r="V171">
        <v>416</v>
      </c>
      <c r="W171">
        <v>228</v>
      </c>
      <c r="X171">
        <v>416</v>
      </c>
      <c r="Y171">
        <v>228</v>
      </c>
      <c r="Z171">
        <v>417</v>
      </c>
      <c r="AA171">
        <v>228</v>
      </c>
      <c r="AB171">
        <v>418</v>
      </c>
      <c r="AC171">
        <v>228</v>
      </c>
      <c r="AD171">
        <v>418</v>
      </c>
      <c r="AE171">
        <v>228</v>
      </c>
      <c r="AF171">
        <v>417</v>
      </c>
      <c r="AG171">
        <v>228</v>
      </c>
      <c r="AH171">
        <v>417</v>
      </c>
      <c r="AI171">
        <v>297</v>
      </c>
      <c r="AJ171">
        <v>399</v>
      </c>
      <c r="AK171">
        <v>296</v>
      </c>
      <c r="AL171">
        <v>398</v>
      </c>
      <c r="AM171">
        <v>295</v>
      </c>
      <c r="AN171">
        <v>398</v>
      </c>
      <c r="AO171">
        <v>295</v>
      </c>
      <c r="AP171">
        <v>397</v>
      </c>
      <c r="AQ171">
        <v>295</v>
      </c>
      <c r="AR171">
        <v>398</v>
      </c>
      <c r="AS171">
        <v>296</v>
      </c>
      <c r="AT171">
        <v>398</v>
      </c>
      <c r="AU171">
        <v>296</v>
      </c>
      <c r="AV171">
        <v>399</v>
      </c>
      <c r="AW171">
        <v>296</v>
      </c>
      <c r="AX171">
        <v>399</v>
      </c>
      <c r="AY171">
        <v>296</v>
      </c>
      <c r="AZ171">
        <v>398</v>
      </c>
      <c r="BA171">
        <v>296</v>
      </c>
      <c r="BB171">
        <v>398</v>
      </c>
      <c r="BC171" s="1">
        <f t="shared" si="174"/>
        <v>8.7796312554867695E-2</v>
      </c>
      <c r="BD171" s="2">
        <f t="shared" si="175"/>
        <v>0.23980815347721821</v>
      </c>
      <c r="BE171" s="2">
        <f t="shared" si="176"/>
        <v>8.7796312554867695E-2</v>
      </c>
      <c r="BF171" s="2">
        <f t="shared" si="177"/>
        <v>0</v>
      </c>
      <c r="BG171" s="2">
        <f t="shared" si="178"/>
        <v>0.35118525021949576</v>
      </c>
      <c r="BH171" s="2">
        <f t="shared" si="179"/>
        <v>0.23980815347721821</v>
      </c>
      <c r="BI171" s="2">
        <f t="shared" si="180"/>
        <v>0.35118525021949576</v>
      </c>
      <c r="BJ171" s="2">
        <f t="shared" si="181"/>
        <v>0.23980815347721821</v>
      </c>
      <c r="BK171" s="2">
        <f t="shared" si="182"/>
        <v>8.7796312554867695E-2</v>
      </c>
      <c r="BL171" s="2">
        <f t="shared" si="183"/>
        <v>0.23980815347721821</v>
      </c>
      <c r="BM171" s="2">
        <f t="shared" si="184"/>
        <v>8.7796312554867695E-2</v>
      </c>
      <c r="BN171" s="2">
        <f t="shared" si="185"/>
        <v>0</v>
      </c>
      <c r="BO171" s="2">
        <f t="shared" si="186"/>
        <v>8.7796312554867695E-2</v>
      </c>
      <c r="BP171" s="2">
        <f t="shared" si="187"/>
        <v>0.23980815347721821</v>
      </c>
      <c r="BQ171" s="2">
        <f t="shared" si="188"/>
        <v>8.7796312554867695E-2</v>
      </c>
      <c r="BR171" s="2">
        <f t="shared" si="189"/>
        <v>0.23980815347721821</v>
      </c>
      <c r="BS171" s="2">
        <f t="shared" si="190"/>
        <v>8.7796312554867695E-2</v>
      </c>
      <c r="BT171" s="2">
        <f t="shared" si="191"/>
        <v>0</v>
      </c>
      <c r="BU171" s="2">
        <f t="shared" si="192"/>
        <v>8.7796312554867695E-2</v>
      </c>
      <c r="BV171" s="2">
        <f t="shared" si="193"/>
        <v>0</v>
      </c>
      <c r="BW171" s="2">
        <f t="shared" si="194"/>
        <v>0.40567951318458034</v>
      </c>
      <c r="BX171" s="2">
        <f t="shared" si="195"/>
        <v>0.20090406830738611</v>
      </c>
      <c r="BY171" s="2">
        <f t="shared" si="196"/>
        <v>6.7613252197426851E-2</v>
      </c>
      <c r="BZ171" s="2">
        <f t="shared" si="197"/>
        <v>5.0226017076842946E-2</v>
      </c>
      <c r="CA171" s="2">
        <f t="shared" si="198"/>
        <v>0.27045300878972661</v>
      </c>
      <c r="CB171" s="2">
        <f t="shared" si="199"/>
        <v>5.0226017076842946E-2</v>
      </c>
      <c r="CC171" s="2">
        <f t="shared" si="200"/>
        <v>0.27045300878972661</v>
      </c>
      <c r="CD171" s="2">
        <f t="shared" si="201"/>
        <v>0.30135610246107197</v>
      </c>
      <c r="CE171" s="2">
        <f t="shared" si="202"/>
        <v>0.27045300878972661</v>
      </c>
      <c r="CF171" s="2">
        <f t="shared" si="203"/>
        <v>5.0226017076842946E-2</v>
      </c>
      <c r="CG171" s="2">
        <f t="shared" si="204"/>
        <v>6.7613252197426851E-2</v>
      </c>
      <c r="CH171" s="2">
        <f t="shared" si="205"/>
        <v>5.0226017076842946E-2</v>
      </c>
      <c r="CI171" s="2">
        <f t="shared" si="206"/>
        <v>6.7613252197426851E-2</v>
      </c>
      <c r="CJ171" s="2">
        <f t="shared" si="207"/>
        <v>0.20090406830738611</v>
      </c>
      <c r="CK171" s="2">
        <f t="shared" si="208"/>
        <v>6.7613252197426851E-2</v>
      </c>
      <c r="CL171" s="2">
        <f t="shared" si="209"/>
        <v>0.20090406830738611</v>
      </c>
      <c r="CM171" s="2">
        <f t="shared" si="210"/>
        <v>6.7613252197426851E-2</v>
      </c>
      <c r="CN171" s="2">
        <f t="shared" si="211"/>
        <v>5.0226017076842946E-2</v>
      </c>
      <c r="CO171" s="2">
        <f t="shared" si="212"/>
        <v>6.7613252197426851E-2</v>
      </c>
      <c r="CP171">
        <f t="shared" si="213"/>
        <v>5.0226017076842946E-2</v>
      </c>
      <c r="CQ171" s="1">
        <f t="shared" si="224"/>
        <v>228</v>
      </c>
      <c r="CR171">
        <f t="shared" si="224"/>
        <v>418</v>
      </c>
      <c r="CS171">
        <f t="shared" si="224"/>
        <v>228</v>
      </c>
      <c r="CT171">
        <f t="shared" si="224"/>
        <v>417</v>
      </c>
      <c r="CU171">
        <f t="shared" si="224"/>
        <v>227</v>
      </c>
      <c r="CV171">
        <f t="shared" si="224"/>
        <v>416</v>
      </c>
      <c r="CW171">
        <f t="shared" si="224"/>
        <v>227</v>
      </c>
      <c r="CX171">
        <f t="shared" si="224"/>
        <v>416</v>
      </c>
      <c r="CY171">
        <f t="shared" si="224"/>
        <v>228</v>
      </c>
      <c r="CZ171">
        <f t="shared" si="224"/>
        <v>416</v>
      </c>
      <c r="DA171">
        <f t="shared" si="224"/>
        <v>228</v>
      </c>
      <c r="DB171">
        <f t="shared" si="224"/>
        <v>417</v>
      </c>
      <c r="DC171">
        <f t="shared" si="224"/>
        <v>228</v>
      </c>
      <c r="DD171">
        <f t="shared" si="224"/>
        <v>418</v>
      </c>
      <c r="DE171">
        <f t="shared" si="224"/>
        <v>228</v>
      </c>
      <c r="DF171">
        <f t="shared" si="224"/>
        <v>418</v>
      </c>
      <c r="DG171">
        <f t="shared" si="225"/>
        <v>228</v>
      </c>
      <c r="DH171">
        <f t="shared" si="225"/>
        <v>417</v>
      </c>
      <c r="DI171">
        <f t="shared" si="225"/>
        <v>228</v>
      </c>
      <c r="DJ171">
        <f t="shared" si="225"/>
        <v>417</v>
      </c>
      <c r="DK171">
        <f t="shared" si="225"/>
        <v>297</v>
      </c>
      <c r="DL171">
        <f t="shared" si="225"/>
        <v>399</v>
      </c>
      <c r="DM171">
        <f t="shared" si="225"/>
        <v>296</v>
      </c>
      <c r="DN171">
        <f t="shared" si="225"/>
        <v>398</v>
      </c>
      <c r="DO171">
        <f t="shared" si="225"/>
        <v>295</v>
      </c>
      <c r="DP171">
        <f t="shared" si="225"/>
        <v>398</v>
      </c>
      <c r="DQ171">
        <f t="shared" si="225"/>
        <v>295</v>
      </c>
      <c r="DR171">
        <f t="shared" si="225"/>
        <v>397</v>
      </c>
      <c r="DS171">
        <f t="shared" si="225"/>
        <v>295</v>
      </c>
      <c r="DT171">
        <f t="shared" si="225"/>
        <v>398</v>
      </c>
      <c r="DU171">
        <f t="shared" si="225"/>
        <v>296</v>
      </c>
      <c r="DV171">
        <f t="shared" si="225"/>
        <v>398</v>
      </c>
      <c r="DW171">
        <f t="shared" si="214"/>
        <v>296</v>
      </c>
      <c r="DX171">
        <f t="shared" si="215"/>
        <v>399</v>
      </c>
      <c r="DY171">
        <f t="shared" si="216"/>
        <v>296</v>
      </c>
      <c r="DZ171">
        <f t="shared" si="217"/>
        <v>399</v>
      </c>
      <c r="EA171">
        <f t="shared" si="218"/>
        <v>296</v>
      </c>
      <c r="EB171">
        <f t="shared" si="219"/>
        <v>398</v>
      </c>
      <c r="EC171">
        <f t="shared" si="220"/>
        <v>296</v>
      </c>
      <c r="ED171">
        <f t="shared" si="221"/>
        <v>398</v>
      </c>
    </row>
    <row r="172" spans="1:134" x14ac:dyDescent="0.4">
      <c r="A172">
        <v>35</v>
      </c>
      <c r="B172">
        <v>1.5</v>
      </c>
      <c r="C172">
        <f t="shared" si="168"/>
        <v>6</v>
      </c>
      <c r="D172" s="1">
        <f t="shared" si="169"/>
        <v>293.89999999999998</v>
      </c>
      <c r="E172">
        <f t="shared" si="170"/>
        <v>469.1</v>
      </c>
      <c r="F172">
        <f t="shared" si="171"/>
        <v>3</v>
      </c>
      <c r="G172">
        <f t="shared" si="172"/>
        <v>408.2</v>
      </c>
      <c r="H172" s="3">
        <f t="shared" si="173"/>
        <v>496.5</v>
      </c>
      <c r="I172">
        <v>6</v>
      </c>
      <c r="J172">
        <v>293.89999999999998</v>
      </c>
      <c r="K172">
        <v>469.1</v>
      </c>
      <c r="L172">
        <v>3</v>
      </c>
      <c r="M172">
        <v>408.2</v>
      </c>
      <c r="N172">
        <v>496.5</v>
      </c>
      <c r="O172">
        <v>296</v>
      </c>
      <c r="P172">
        <v>470</v>
      </c>
      <c r="Q172">
        <v>295</v>
      </c>
      <c r="R172">
        <v>470</v>
      </c>
      <c r="S172">
        <v>293</v>
      </c>
      <c r="T172">
        <v>468</v>
      </c>
      <c r="U172">
        <v>293</v>
      </c>
      <c r="V172">
        <v>468</v>
      </c>
      <c r="W172">
        <v>293</v>
      </c>
      <c r="X172">
        <v>468</v>
      </c>
      <c r="Y172">
        <v>293</v>
      </c>
      <c r="Z172">
        <v>469</v>
      </c>
      <c r="AA172">
        <v>294</v>
      </c>
      <c r="AB172">
        <v>470</v>
      </c>
      <c r="AC172">
        <v>294</v>
      </c>
      <c r="AD172">
        <v>470</v>
      </c>
      <c r="AE172">
        <v>294</v>
      </c>
      <c r="AF172">
        <v>469</v>
      </c>
      <c r="AG172">
        <v>294</v>
      </c>
      <c r="AH172">
        <v>469</v>
      </c>
      <c r="AI172">
        <v>410</v>
      </c>
      <c r="AJ172">
        <v>498</v>
      </c>
      <c r="AK172">
        <v>409</v>
      </c>
      <c r="AL172">
        <v>497</v>
      </c>
      <c r="AM172">
        <v>407</v>
      </c>
      <c r="AN172">
        <v>496</v>
      </c>
      <c r="AO172">
        <v>407</v>
      </c>
      <c r="AP172">
        <v>495</v>
      </c>
      <c r="AQ172">
        <v>407</v>
      </c>
      <c r="AR172">
        <v>496</v>
      </c>
      <c r="AS172">
        <v>408</v>
      </c>
      <c r="AT172">
        <v>497</v>
      </c>
      <c r="AU172">
        <v>409</v>
      </c>
      <c r="AV172">
        <v>497</v>
      </c>
      <c r="AW172">
        <v>409</v>
      </c>
      <c r="AX172">
        <v>497</v>
      </c>
      <c r="AY172">
        <v>408</v>
      </c>
      <c r="AZ172">
        <v>496</v>
      </c>
      <c r="BA172">
        <v>408</v>
      </c>
      <c r="BB172">
        <v>496</v>
      </c>
      <c r="BC172" s="1">
        <f t="shared" si="174"/>
        <v>0.71452875127595195</v>
      </c>
      <c r="BD172" s="2">
        <f t="shared" si="175"/>
        <v>0.19185674696226332</v>
      </c>
      <c r="BE172" s="2">
        <f t="shared" si="176"/>
        <v>0.37427696495407375</v>
      </c>
      <c r="BF172" s="2">
        <f t="shared" si="177"/>
        <v>0.19185674696226332</v>
      </c>
      <c r="BG172" s="2">
        <f t="shared" si="178"/>
        <v>0.30622660768968268</v>
      </c>
      <c r="BH172" s="2">
        <f t="shared" si="179"/>
        <v>0.23449157962055481</v>
      </c>
      <c r="BI172" s="2">
        <f t="shared" si="180"/>
        <v>0.30622660768968268</v>
      </c>
      <c r="BJ172" s="2">
        <f t="shared" si="181"/>
        <v>0.23449157962055481</v>
      </c>
      <c r="BK172" s="2">
        <f t="shared" si="182"/>
        <v>0.30622660768968268</v>
      </c>
      <c r="BL172" s="2">
        <f t="shared" si="183"/>
        <v>0.23449157962055481</v>
      </c>
      <c r="BM172" s="2">
        <f t="shared" si="184"/>
        <v>0.30622660768968268</v>
      </c>
      <c r="BN172" s="2">
        <f t="shared" si="185"/>
        <v>2.1317416329145755E-2</v>
      </c>
      <c r="BO172" s="2">
        <f t="shared" si="186"/>
        <v>3.4025178632195556E-2</v>
      </c>
      <c r="BP172" s="2">
        <f t="shared" si="187"/>
        <v>0.19185674696226332</v>
      </c>
      <c r="BQ172" s="2">
        <f t="shared" si="188"/>
        <v>3.4025178632195556E-2</v>
      </c>
      <c r="BR172" s="2">
        <f t="shared" si="189"/>
        <v>0.19185674696226332</v>
      </c>
      <c r="BS172" s="2">
        <f t="shared" si="190"/>
        <v>3.4025178632195556E-2</v>
      </c>
      <c r="BT172" s="2">
        <f t="shared" si="191"/>
        <v>2.1317416329145755E-2</v>
      </c>
      <c r="BU172" s="2">
        <f t="shared" si="192"/>
        <v>3.4025178632195556E-2</v>
      </c>
      <c r="BV172" s="2">
        <f t="shared" si="193"/>
        <v>2.1317416329145755E-2</v>
      </c>
      <c r="BW172" s="2">
        <f t="shared" si="194"/>
        <v>0.44096031357178134</v>
      </c>
      <c r="BX172" s="2">
        <f t="shared" si="195"/>
        <v>0.30211480362537763</v>
      </c>
      <c r="BY172" s="2">
        <f t="shared" si="196"/>
        <v>0.19598236158745991</v>
      </c>
      <c r="BZ172" s="2">
        <f t="shared" si="197"/>
        <v>0.10070493454179255</v>
      </c>
      <c r="CA172" s="2">
        <f t="shared" si="198"/>
        <v>0.2939735423811829</v>
      </c>
      <c r="CB172" s="2">
        <f t="shared" si="199"/>
        <v>0.10070493454179255</v>
      </c>
      <c r="CC172" s="2">
        <f t="shared" si="200"/>
        <v>0.2939735423811829</v>
      </c>
      <c r="CD172" s="2">
        <f t="shared" si="201"/>
        <v>0.30211480362537763</v>
      </c>
      <c r="CE172" s="2">
        <f t="shared" si="202"/>
        <v>0.2939735423811829</v>
      </c>
      <c r="CF172" s="2">
        <f t="shared" si="203"/>
        <v>0.10070493454179255</v>
      </c>
      <c r="CG172" s="2">
        <f t="shared" si="204"/>
        <v>4.8995590396861494E-2</v>
      </c>
      <c r="CH172" s="2">
        <f t="shared" si="205"/>
        <v>0.10070493454179255</v>
      </c>
      <c r="CI172" s="2">
        <f t="shared" si="206"/>
        <v>0.19598236158745991</v>
      </c>
      <c r="CJ172" s="2">
        <f t="shared" si="207"/>
        <v>0.10070493454179255</v>
      </c>
      <c r="CK172" s="2">
        <f t="shared" si="208"/>
        <v>0.19598236158745991</v>
      </c>
      <c r="CL172" s="2">
        <f t="shared" si="209"/>
        <v>0.10070493454179255</v>
      </c>
      <c r="CM172" s="2">
        <f t="shared" si="210"/>
        <v>4.8995590396861494E-2</v>
      </c>
      <c r="CN172" s="2">
        <f t="shared" si="211"/>
        <v>0.10070493454179255</v>
      </c>
      <c r="CO172" s="2">
        <f t="shared" si="212"/>
        <v>4.8995590396861494E-2</v>
      </c>
      <c r="CP172">
        <f t="shared" si="213"/>
        <v>0.10070493454179255</v>
      </c>
      <c r="CQ172" s="1">
        <f t="shared" si="224"/>
        <v>296</v>
      </c>
      <c r="CR172">
        <f t="shared" si="224"/>
        <v>470</v>
      </c>
      <c r="CS172">
        <f t="shared" si="224"/>
        <v>295</v>
      </c>
      <c r="CT172">
        <f t="shared" si="224"/>
        <v>470</v>
      </c>
      <c r="CU172">
        <f t="shared" si="224"/>
        <v>293</v>
      </c>
      <c r="CV172">
        <f t="shared" si="224"/>
        <v>468</v>
      </c>
      <c r="CW172">
        <f t="shared" si="224"/>
        <v>293</v>
      </c>
      <c r="CX172">
        <f t="shared" si="224"/>
        <v>468</v>
      </c>
      <c r="CY172">
        <f t="shared" si="224"/>
        <v>293</v>
      </c>
      <c r="CZ172">
        <f t="shared" si="224"/>
        <v>468</v>
      </c>
      <c r="DA172">
        <f t="shared" si="224"/>
        <v>293</v>
      </c>
      <c r="DB172">
        <f t="shared" si="224"/>
        <v>469</v>
      </c>
      <c r="DC172">
        <f t="shared" si="224"/>
        <v>294</v>
      </c>
      <c r="DD172">
        <f t="shared" si="224"/>
        <v>470</v>
      </c>
      <c r="DE172">
        <f t="shared" si="224"/>
        <v>294</v>
      </c>
      <c r="DF172">
        <f t="shared" si="224"/>
        <v>470</v>
      </c>
      <c r="DG172">
        <f t="shared" si="225"/>
        <v>294</v>
      </c>
      <c r="DH172">
        <f t="shared" si="225"/>
        <v>469</v>
      </c>
      <c r="DI172">
        <f t="shared" si="225"/>
        <v>294</v>
      </c>
      <c r="DJ172">
        <f t="shared" si="225"/>
        <v>469</v>
      </c>
      <c r="DK172">
        <f t="shared" si="225"/>
        <v>410</v>
      </c>
      <c r="DL172">
        <f t="shared" si="225"/>
        <v>498</v>
      </c>
      <c r="DM172">
        <f t="shared" si="225"/>
        <v>409</v>
      </c>
      <c r="DN172">
        <f t="shared" si="225"/>
        <v>497</v>
      </c>
      <c r="DO172">
        <f t="shared" si="225"/>
        <v>407</v>
      </c>
      <c r="DP172">
        <f t="shared" si="225"/>
        <v>496</v>
      </c>
      <c r="DQ172">
        <f t="shared" si="225"/>
        <v>407</v>
      </c>
      <c r="DR172">
        <f t="shared" si="225"/>
        <v>495</v>
      </c>
      <c r="DS172">
        <f t="shared" si="225"/>
        <v>407</v>
      </c>
      <c r="DT172">
        <f t="shared" si="225"/>
        <v>496</v>
      </c>
      <c r="DU172">
        <f t="shared" si="225"/>
        <v>408</v>
      </c>
      <c r="DV172">
        <f t="shared" si="225"/>
        <v>497</v>
      </c>
      <c r="DW172">
        <f t="shared" si="214"/>
        <v>409</v>
      </c>
      <c r="DX172">
        <f t="shared" si="215"/>
        <v>497</v>
      </c>
      <c r="DY172">
        <f t="shared" si="216"/>
        <v>409</v>
      </c>
      <c r="DZ172">
        <f t="shared" si="217"/>
        <v>497</v>
      </c>
      <c r="EA172">
        <f t="shared" si="218"/>
        <v>408</v>
      </c>
      <c r="EB172">
        <f t="shared" si="219"/>
        <v>496</v>
      </c>
      <c r="EC172">
        <f t="shared" si="220"/>
        <v>408</v>
      </c>
      <c r="ED172">
        <f t="shared" si="221"/>
        <v>496</v>
      </c>
    </row>
    <row r="173" spans="1:134" x14ac:dyDescent="0.4">
      <c r="A173">
        <v>35</v>
      </c>
      <c r="B173">
        <v>1.5</v>
      </c>
      <c r="C173">
        <f t="shared" si="168"/>
        <v>5</v>
      </c>
      <c r="D173" s="1">
        <f t="shared" si="169"/>
        <v>252.5</v>
      </c>
      <c r="E173">
        <f t="shared" si="170"/>
        <v>436.7</v>
      </c>
      <c r="F173">
        <f t="shared" si="171"/>
        <v>2.5</v>
      </c>
      <c r="G173">
        <f t="shared" si="172"/>
        <v>346</v>
      </c>
      <c r="H173" s="3">
        <f t="shared" si="173"/>
        <v>442.3</v>
      </c>
      <c r="I173">
        <v>5</v>
      </c>
      <c r="J173">
        <v>252.5</v>
      </c>
      <c r="K173">
        <v>436.7</v>
      </c>
      <c r="L173">
        <v>2.5</v>
      </c>
      <c r="M173">
        <v>346</v>
      </c>
      <c r="N173">
        <v>442.3</v>
      </c>
      <c r="O173">
        <v>254</v>
      </c>
      <c r="P173">
        <v>438</v>
      </c>
      <c r="Q173">
        <v>252</v>
      </c>
      <c r="R173">
        <v>437</v>
      </c>
      <c r="S173">
        <v>252</v>
      </c>
      <c r="T173">
        <v>436</v>
      </c>
      <c r="U173">
        <v>252</v>
      </c>
      <c r="V173">
        <v>436</v>
      </c>
      <c r="W173">
        <v>252</v>
      </c>
      <c r="X173">
        <v>436</v>
      </c>
      <c r="Y173">
        <v>252</v>
      </c>
      <c r="Z173">
        <v>437</v>
      </c>
      <c r="AA173">
        <v>253</v>
      </c>
      <c r="AB173">
        <v>437</v>
      </c>
      <c r="AC173">
        <v>253</v>
      </c>
      <c r="AD173">
        <v>437</v>
      </c>
      <c r="AE173">
        <v>253</v>
      </c>
      <c r="AF173">
        <v>437</v>
      </c>
      <c r="AG173">
        <v>252</v>
      </c>
      <c r="AH173">
        <v>436</v>
      </c>
      <c r="AI173">
        <v>347</v>
      </c>
      <c r="AJ173">
        <v>443</v>
      </c>
      <c r="AK173">
        <v>346</v>
      </c>
      <c r="AL173">
        <v>442</v>
      </c>
      <c r="AM173">
        <v>345</v>
      </c>
      <c r="AN173">
        <v>441</v>
      </c>
      <c r="AO173">
        <v>345</v>
      </c>
      <c r="AP173">
        <v>442</v>
      </c>
      <c r="AQ173">
        <v>345</v>
      </c>
      <c r="AR173">
        <v>442</v>
      </c>
      <c r="AS173">
        <v>346</v>
      </c>
      <c r="AT173">
        <v>443</v>
      </c>
      <c r="AU173">
        <v>347</v>
      </c>
      <c r="AV173">
        <v>443</v>
      </c>
      <c r="AW173">
        <v>347</v>
      </c>
      <c r="AX173">
        <v>443</v>
      </c>
      <c r="AY173">
        <v>346</v>
      </c>
      <c r="AZ173">
        <v>442</v>
      </c>
      <c r="BA173">
        <v>346</v>
      </c>
      <c r="BB173">
        <v>442</v>
      </c>
      <c r="BC173" s="1">
        <f t="shared" si="174"/>
        <v>0.59405940594059403</v>
      </c>
      <c r="BD173" s="2">
        <f t="shared" si="175"/>
        <v>0.29768719945042621</v>
      </c>
      <c r="BE173" s="2">
        <f t="shared" si="176"/>
        <v>0.19801980198019803</v>
      </c>
      <c r="BF173" s="2">
        <f t="shared" si="177"/>
        <v>6.8697046027023437E-2</v>
      </c>
      <c r="BG173" s="2">
        <f t="shared" si="178"/>
        <v>0.19801980198019803</v>
      </c>
      <c r="BH173" s="2">
        <f t="shared" si="179"/>
        <v>0.16029310739637936</v>
      </c>
      <c r="BI173" s="2">
        <f t="shared" si="180"/>
        <v>0.19801980198019803</v>
      </c>
      <c r="BJ173" s="2">
        <f t="shared" si="181"/>
        <v>0.16029310739637936</v>
      </c>
      <c r="BK173" s="2">
        <f t="shared" si="182"/>
        <v>0.19801980198019803</v>
      </c>
      <c r="BL173" s="2">
        <f t="shared" si="183"/>
        <v>0.16029310739637936</v>
      </c>
      <c r="BM173" s="2">
        <f t="shared" si="184"/>
        <v>0.19801980198019803</v>
      </c>
      <c r="BN173" s="2">
        <f t="shared" si="185"/>
        <v>6.8697046027023437E-2</v>
      </c>
      <c r="BO173" s="2">
        <f t="shared" si="186"/>
        <v>0.19801980198019803</v>
      </c>
      <c r="BP173" s="2">
        <f t="shared" si="187"/>
        <v>6.8697046027023437E-2</v>
      </c>
      <c r="BQ173" s="2">
        <f t="shared" si="188"/>
        <v>0.19801980198019803</v>
      </c>
      <c r="BR173" s="2">
        <f t="shared" si="189"/>
        <v>6.8697046027023437E-2</v>
      </c>
      <c r="BS173" s="2">
        <f t="shared" si="190"/>
        <v>0.19801980198019803</v>
      </c>
      <c r="BT173" s="2">
        <f t="shared" si="191"/>
        <v>6.8697046027023437E-2</v>
      </c>
      <c r="BU173" s="2">
        <f t="shared" si="192"/>
        <v>0.19801980198019803</v>
      </c>
      <c r="BV173" s="2">
        <f t="shared" si="193"/>
        <v>0.16029310739637936</v>
      </c>
      <c r="BW173" s="2">
        <f t="shared" si="194"/>
        <v>0.28901734104046239</v>
      </c>
      <c r="BX173" s="2">
        <f t="shared" si="195"/>
        <v>0.1582636219760318</v>
      </c>
      <c r="BY173" s="2">
        <f t="shared" si="196"/>
        <v>0</v>
      </c>
      <c r="BZ173" s="2">
        <f t="shared" si="197"/>
        <v>6.7827266561160157E-2</v>
      </c>
      <c r="CA173" s="2">
        <f t="shared" si="198"/>
        <v>0.28901734104046239</v>
      </c>
      <c r="CB173" s="2">
        <f t="shared" si="199"/>
        <v>0.29391815509835206</v>
      </c>
      <c r="CC173" s="2">
        <f t="shared" si="200"/>
        <v>0.28901734104046239</v>
      </c>
      <c r="CD173" s="2">
        <f t="shared" si="201"/>
        <v>6.7827266561160157E-2</v>
      </c>
      <c r="CE173" s="2">
        <f t="shared" si="202"/>
        <v>0.28901734104046239</v>
      </c>
      <c r="CF173" s="2">
        <f t="shared" si="203"/>
        <v>6.7827266561160157E-2</v>
      </c>
      <c r="CG173" s="2">
        <f t="shared" si="204"/>
        <v>0</v>
      </c>
      <c r="CH173" s="2">
        <f t="shared" si="205"/>
        <v>0.1582636219760318</v>
      </c>
      <c r="CI173" s="2">
        <f t="shared" si="206"/>
        <v>0.28901734104046239</v>
      </c>
      <c r="CJ173" s="2">
        <f t="shared" si="207"/>
        <v>0.1582636219760318</v>
      </c>
      <c r="CK173" s="2">
        <f t="shared" si="208"/>
        <v>0.28901734104046239</v>
      </c>
      <c r="CL173" s="2">
        <f t="shared" si="209"/>
        <v>0.1582636219760318</v>
      </c>
      <c r="CM173" s="2">
        <f t="shared" si="210"/>
        <v>0</v>
      </c>
      <c r="CN173" s="2">
        <f t="shared" si="211"/>
        <v>6.7827266561160157E-2</v>
      </c>
      <c r="CO173" s="2">
        <f t="shared" si="212"/>
        <v>0</v>
      </c>
      <c r="CP173">
        <f t="shared" si="213"/>
        <v>6.7827266561160157E-2</v>
      </c>
      <c r="CQ173" s="1">
        <f t="shared" si="224"/>
        <v>254</v>
      </c>
      <c r="CR173">
        <f t="shared" si="224"/>
        <v>438</v>
      </c>
      <c r="CS173">
        <f t="shared" si="224"/>
        <v>252</v>
      </c>
      <c r="CT173">
        <f t="shared" si="224"/>
        <v>437</v>
      </c>
      <c r="CU173">
        <f t="shared" si="224"/>
        <v>252</v>
      </c>
      <c r="CV173">
        <f t="shared" si="224"/>
        <v>436</v>
      </c>
      <c r="CW173">
        <f t="shared" si="224"/>
        <v>252</v>
      </c>
      <c r="CX173">
        <f t="shared" si="224"/>
        <v>436</v>
      </c>
      <c r="CY173">
        <f t="shared" si="224"/>
        <v>252</v>
      </c>
      <c r="CZ173">
        <f t="shared" si="224"/>
        <v>436</v>
      </c>
      <c r="DA173">
        <f t="shared" si="224"/>
        <v>252</v>
      </c>
      <c r="DB173">
        <f t="shared" si="224"/>
        <v>437</v>
      </c>
      <c r="DC173">
        <f t="shared" si="224"/>
        <v>253</v>
      </c>
      <c r="DD173">
        <f t="shared" si="224"/>
        <v>437</v>
      </c>
      <c r="DE173">
        <f t="shared" si="224"/>
        <v>253</v>
      </c>
      <c r="DF173">
        <f t="shared" si="224"/>
        <v>437</v>
      </c>
      <c r="DG173">
        <f t="shared" si="225"/>
        <v>253</v>
      </c>
      <c r="DH173">
        <f t="shared" si="225"/>
        <v>437</v>
      </c>
      <c r="DI173">
        <f t="shared" si="225"/>
        <v>252</v>
      </c>
      <c r="DJ173">
        <f t="shared" si="225"/>
        <v>436</v>
      </c>
      <c r="DK173">
        <f t="shared" si="225"/>
        <v>347</v>
      </c>
      <c r="DL173">
        <f t="shared" si="225"/>
        <v>443</v>
      </c>
      <c r="DM173">
        <f t="shared" si="225"/>
        <v>346</v>
      </c>
      <c r="DN173">
        <f t="shared" si="225"/>
        <v>442</v>
      </c>
      <c r="DO173">
        <f t="shared" si="225"/>
        <v>345</v>
      </c>
      <c r="DP173">
        <f t="shared" si="225"/>
        <v>441</v>
      </c>
      <c r="DQ173">
        <f t="shared" si="225"/>
        <v>345</v>
      </c>
      <c r="DR173">
        <f t="shared" si="225"/>
        <v>442</v>
      </c>
      <c r="DS173">
        <f t="shared" si="225"/>
        <v>345</v>
      </c>
      <c r="DT173">
        <f t="shared" si="225"/>
        <v>442</v>
      </c>
      <c r="DU173">
        <f t="shared" si="225"/>
        <v>346</v>
      </c>
      <c r="DV173">
        <f t="shared" si="225"/>
        <v>443</v>
      </c>
      <c r="DW173">
        <f t="shared" si="214"/>
        <v>347</v>
      </c>
      <c r="DX173">
        <f t="shared" si="215"/>
        <v>443</v>
      </c>
      <c r="DY173">
        <f t="shared" si="216"/>
        <v>347</v>
      </c>
      <c r="DZ173">
        <f t="shared" si="217"/>
        <v>443</v>
      </c>
      <c r="EA173">
        <f t="shared" si="218"/>
        <v>346</v>
      </c>
      <c r="EB173">
        <f t="shared" si="219"/>
        <v>442</v>
      </c>
      <c r="EC173">
        <f t="shared" si="220"/>
        <v>346</v>
      </c>
      <c r="ED173">
        <f t="shared" si="221"/>
        <v>442</v>
      </c>
    </row>
    <row r="174" spans="1:134" x14ac:dyDescent="0.4">
      <c r="A174">
        <v>35</v>
      </c>
      <c r="B174">
        <v>1</v>
      </c>
      <c r="C174">
        <f t="shared" si="168"/>
        <v>1</v>
      </c>
      <c r="D174" s="1">
        <f t="shared" si="169"/>
        <v>225.9</v>
      </c>
      <c r="E174">
        <f t="shared" si="170"/>
        <v>431.8</v>
      </c>
      <c r="F174">
        <f t="shared" si="171"/>
        <v>0.5</v>
      </c>
      <c r="G174">
        <f t="shared" si="172"/>
        <v>226.5</v>
      </c>
      <c r="H174" s="3">
        <f t="shared" si="173"/>
        <v>347.6</v>
      </c>
      <c r="I174">
        <v>1</v>
      </c>
      <c r="J174">
        <v>225.9</v>
      </c>
      <c r="K174">
        <v>431.8</v>
      </c>
      <c r="L174">
        <v>0.5</v>
      </c>
      <c r="M174">
        <v>226.5</v>
      </c>
      <c r="N174">
        <v>347.6</v>
      </c>
      <c r="O174">
        <v>226</v>
      </c>
      <c r="P174">
        <v>433</v>
      </c>
      <c r="Q174">
        <v>226</v>
      </c>
      <c r="R174">
        <v>432</v>
      </c>
      <c r="S174">
        <v>225</v>
      </c>
      <c r="T174">
        <v>431</v>
      </c>
      <c r="U174">
        <v>225</v>
      </c>
      <c r="V174">
        <v>429</v>
      </c>
      <c r="W174">
        <v>227</v>
      </c>
      <c r="X174">
        <v>431</v>
      </c>
      <c r="Y174">
        <v>226</v>
      </c>
      <c r="Z174">
        <v>432</v>
      </c>
      <c r="AA174">
        <v>226</v>
      </c>
      <c r="AB174">
        <v>432</v>
      </c>
      <c r="AC174">
        <v>226</v>
      </c>
      <c r="AD174">
        <v>432</v>
      </c>
      <c r="AE174">
        <v>226</v>
      </c>
      <c r="AF174">
        <v>433</v>
      </c>
      <c r="AG174">
        <v>226</v>
      </c>
      <c r="AH174">
        <v>433</v>
      </c>
      <c r="AI174">
        <v>226</v>
      </c>
      <c r="AJ174">
        <v>348</v>
      </c>
      <c r="AK174">
        <v>226</v>
      </c>
      <c r="AL174">
        <v>347</v>
      </c>
      <c r="AM174">
        <v>226</v>
      </c>
      <c r="AN174">
        <v>346</v>
      </c>
      <c r="AO174">
        <v>226</v>
      </c>
      <c r="AP174">
        <v>347</v>
      </c>
      <c r="AQ174">
        <v>226</v>
      </c>
      <c r="AR174">
        <v>348</v>
      </c>
      <c r="AS174">
        <v>227</v>
      </c>
      <c r="AT174">
        <v>348</v>
      </c>
      <c r="AU174">
        <v>227</v>
      </c>
      <c r="AV174">
        <v>348</v>
      </c>
      <c r="AW174">
        <v>227</v>
      </c>
      <c r="AX174">
        <v>348</v>
      </c>
      <c r="AY174">
        <v>227</v>
      </c>
      <c r="AZ174">
        <v>348</v>
      </c>
      <c r="BA174">
        <v>227</v>
      </c>
      <c r="BB174">
        <v>348</v>
      </c>
      <c r="BC174" s="1">
        <f t="shared" si="174"/>
        <v>4.4267374944663269E-2</v>
      </c>
      <c r="BD174" s="2">
        <f t="shared" si="175"/>
        <v>0.27790643816581484</v>
      </c>
      <c r="BE174" s="2">
        <f t="shared" si="176"/>
        <v>4.4267374944663269E-2</v>
      </c>
      <c r="BF174" s="2">
        <f t="shared" si="177"/>
        <v>4.6317739694300281E-2</v>
      </c>
      <c r="BG174" s="2">
        <f t="shared" si="178"/>
        <v>0.39840637450199456</v>
      </c>
      <c r="BH174" s="2">
        <f t="shared" si="179"/>
        <v>0.18527095877721431</v>
      </c>
      <c r="BI174" s="2">
        <f t="shared" si="180"/>
        <v>0.39840637450199456</v>
      </c>
      <c r="BJ174" s="2">
        <f t="shared" si="181"/>
        <v>0.6484483557202434</v>
      </c>
      <c r="BK174" s="2">
        <f t="shared" si="182"/>
        <v>0.48694112439132103</v>
      </c>
      <c r="BL174" s="2">
        <f t="shared" si="183"/>
        <v>0.18527095877721431</v>
      </c>
      <c r="BM174" s="2">
        <f t="shared" si="184"/>
        <v>4.4267374944663269E-2</v>
      </c>
      <c r="BN174" s="2">
        <f t="shared" si="185"/>
        <v>4.6317739694300281E-2</v>
      </c>
      <c r="BO174" s="2">
        <f t="shared" si="186"/>
        <v>4.4267374944663269E-2</v>
      </c>
      <c r="BP174" s="2">
        <f t="shared" si="187"/>
        <v>4.6317739694300281E-2</v>
      </c>
      <c r="BQ174" s="2">
        <f t="shared" si="188"/>
        <v>4.4267374944663269E-2</v>
      </c>
      <c r="BR174" s="2">
        <f t="shared" si="189"/>
        <v>4.6317739694300281E-2</v>
      </c>
      <c r="BS174" s="2">
        <f t="shared" si="190"/>
        <v>4.4267374944663269E-2</v>
      </c>
      <c r="BT174" s="2">
        <f t="shared" si="191"/>
        <v>0.27790643816581484</v>
      </c>
      <c r="BU174" s="2">
        <f t="shared" si="192"/>
        <v>4.4267374944663269E-2</v>
      </c>
      <c r="BV174" s="2">
        <f t="shared" si="193"/>
        <v>0.27790643816581484</v>
      </c>
      <c r="BW174" s="2">
        <f t="shared" si="194"/>
        <v>0.22075055187637968</v>
      </c>
      <c r="BX174" s="2">
        <f t="shared" si="195"/>
        <v>0.11507479861909586</v>
      </c>
      <c r="BY174" s="2">
        <f t="shared" si="196"/>
        <v>0.22075055187637968</v>
      </c>
      <c r="BZ174" s="2">
        <f t="shared" si="197"/>
        <v>0.17261219792866017</v>
      </c>
      <c r="CA174" s="2">
        <f t="shared" si="198"/>
        <v>0.22075055187637968</v>
      </c>
      <c r="CB174" s="2">
        <f t="shared" si="199"/>
        <v>0.46029919447641615</v>
      </c>
      <c r="CC174" s="2">
        <f t="shared" si="200"/>
        <v>0.22075055187637968</v>
      </c>
      <c r="CD174" s="2">
        <f t="shared" si="201"/>
        <v>0.17261219792866017</v>
      </c>
      <c r="CE174" s="2">
        <f t="shared" si="202"/>
        <v>0.22075055187637968</v>
      </c>
      <c r="CF174" s="2">
        <f t="shared" si="203"/>
        <v>0.11507479861909586</v>
      </c>
      <c r="CG174" s="2">
        <f t="shared" si="204"/>
        <v>0.22075055187637968</v>
      </c>
      <c r="CH174" s="2">
        <f t="shared" si="205"/>
        <v>0.11507479861909586</v>
      </c>
      <c r="CI174" s="2">
        <f t="shared" si="206"/>
        <v>0.22075055187637968</v>
      </c>
      <c r="CJ174" s="2">
        <f t="shared" si="207"/>
        <v>0.11507479861909586</v>
      </c>
      <c r="CK174" s="2">
        <f t="shared" si="208"/>
        <v>0.22075055187637968</v>
      </c>
      <c r="CL174" s="2">
        <f t="shared" si="209"/>
        <v>0.11507479861909586</v>
      </c>
      <c r="CM174" s="2">
        <f t="shared" si="210"/>
        <v>0.22075055187637968</v>
      </c>
      <c r="CN174" s="2">
        <f t="shared" si="211"/>
        <v>0.11507479861909586</v>
      </c>
      <c r="CO174" s="2">
        <f t="shared" si="212"/>
        <v>0.22075055187637968</v>
      </c>
      <c r="CP174">
        <f t="shared" si="213"/>
        <v>0.11507479861909586</v>
      </c>
      <c r="CQ174" s="1">
        <f t="shared" si="224"/>
        <v>226</v>
      </c>
      <c r="CR174">
        <f t="shared" si="224"/>
        <v>433</v>
      </c>
      <c r="CS174">
        <f t="shared" si="224"/>
        <v>226</v>
      </c>
      <c r="CT174">
        <f t="shared" si="224"/>
        <v>432</v>
      </c>
      <c r="CU174">
        <f t="shared" si="224"/>
        <v>225</v>
      </c>
      <c r="CV174">
        <f t="shared" si="224"/>
        <v>431</v>
      </c>
      <c r="CW174">
        <f t="shared" si="224"/>
        <v>225</v>
      </c>
      <c r="CX174">
        <f t="shared" si="224"/>
        <v>429</v>
      </c>
      <c r="CY174">
        <f t="shared" si="224"/>
        <v>227</v>
      </c>
      <c r="CZ174">
        <f t="shared" si="224"/>
        <v>431</v>
      </c>
      <c r="DA174">
        <f t="shared" si="224"/>
        <v>226</v>
      </c>
      <c r="DB174">
        <f t="shared" si="224"/>
        <v>432</v>
      </c>
      <c r="DC174">
        <f t="shared" si="224"/>
        <v>226</v>
      </c>
      <c r="DD174">
        <f t="shared" si="224"/>
        <v>432</v>
      </c>
      <c r="DE174">
        <f t="shared" si="224"/>
        <v>226</v>
      </c>
      <c r="DF174">
        <f t="shared" si="224"/>
        <v>432</v>
      </c>
      <c r="DG174">
        <f t="shared" si="225"/>
        <v>226</v>
      </c>
      <c r="DH174">
        <f t="shared" si="225"/>
        <v>433</v>
      </c>
      <c r="DI174">
        <f t="shared" si="225"/>
        <v>226</v>
      </c>
      <c r="DJ174">
        <f t="shared" si="225"/>
        <v>433</v>
      </c>
      <c r="DK174">
        <f t="shared" si="225"/>
        <v>226</v>
      </c>
      <c r="DL174">
        <f t="shared" si="225"/>
        <v>348</v>
      </c>
      <c r="DM174">
        <f t="shared" si="225"/>
        <v>226</v>
      </c>
      <c r="DN174">
        <f t="shared" si="225"/>
        <v>347</v>
      </c>
      <c r="DO174">
        <f t="shared" si="225"/>
        <v>226</v>
      </c>
      <c r="DP174">
        <f t="shared" si="225"/>
        <v>346</v>
      </c>
      <c r="DQ174">
        <f t="shared" si="225"/>
        <v>226</v>
      </c>
      <c r="DR174">
        <f t="shared" si="225"/>
        <v>347</v>
      </c>
      <c r="DS174">
        <f t="shared" si="225"/>
        <v>226</v>
      </c>
      <c r="DT174">
        <f t="shared" si="225"/>
        <v>348</v>
      </c>
      <c r="DU174">
        <f t="shared" si="225"/>
        <v>227</v>
      </c>
      <c r="DV174">
        <f t="shared" si="225"/>
        <v>348</v>
      </c>
      <c r="DW174">
        <f t="shared" si="214"/>
        <v>227</v>
      </c>
      <c r="DX174">
        <f t="shared" si="215"/>
        <v>348</v>
      </c>
      <c r="DY174">
        <f t="shared" si="216"/>
        <v>227</v>
      </c>
      <c r="DZ174">
        <f t="shared" si="217"/>
        <v>348</v>
      </c>
      <c r="EA174">
        <f t="shared" si="218"/>
        <v>227</v>
      </c>
      <c r="EB174">
        <f t="shared" si="219"/>
        <v>348</v>
      </c>
      <c r="EC174">
        <f t="shared" si="220"/>
        <v>227</v>
      </c>
      <c r="ED174">
        <f t="shared" si="221"/>
        <v>348</v>
      </c>
    </row>
    <row r="175" spans="1:134" x14ac:dyDescent="0.4">
      <c r="A175">
        <v>35</v>
      </c>
      <c r="B175">
        <v>1</v>
      </c>
      <c r="C175">
        <f t="shared" si="168"/>
        <v>9</v>
      </c>
      <c r="D175" s="1">
        <f t="shared" si="169"/>
        <v>586.6</v>
      </c>
      <c r="E175">
        <f t="shared" si="170"/>
        <v>699.6</v>
      </c>
      <c r="F175">
        <f t="shared" si="171"/>
        <v>4.5</v>
      </c>
      <c r="G175">
        <f t="shared" si="172"/>
        <v>698</v>
      </c>
      <c r="H175" s="3">
        <f t="shared" si="173"/>
        <v>747.6</v>
      </c>
      <c r="I175">
        <v>9</v>
      </c>
      <c r="J175">
        <v>586.6</v>
      </c>
      <c r="K175">
        <v>699.6</v>
      </c>
      <c r="L175">
        <v>4.5</v>
      </c>
      <c r="M175">
        <v>697.2</v>
      </c>
      <c r="N175">
        <v>747.6</v>
      </c>
      <c r="O175">
        <v>591</v>
      </c>
      <c r="P175">
        <v>704</v>
      </c>
      <c r="Q175">
        <v>584</v>
      </c>
      <c r="R175">
        <v>697</v>
      </c>
      <c r="S175">
        <v>583</v>
      </c>
      <c r="T175">
        <v>696</v>
      </c>
      <c r="U175">
        <v>582</v>
      </c>
      <c r="V175">
        <v>695</v>
      </c>
      <c r="W175">
        <v>585</v>
      </c>
      <c r="X175">
        <v>698</v>
      </c>
      <c r="Y175">
        <v>587</v>
      </c>
      <c r="Z175">
        <v>700</v>
      </c>
      <c r="AA175">
        <v>588</v>
      </c>
      <c r="AB175">
        <v>701</v>
      </c>
      <c r="AC175">
        <v>589</v>
      </c>
      <c r="AD175">
        <v>702</v>
      </c>
      <c r="AE175">
        <v>589</v>
      </c>
      <c r="AF175">
        <v>702</v>
      </c>
      <c r="AG175">
        <v>588</v>
      </c>
      <c r="AH175">
        <v>701</v>
      </c>
      <c r="AI175">
        <v>700</v>
      </c>
      <c r="AJ175">
        <v>750</v>
      </c>
      <c r="AK175">
        <v>695</v>
      </c>
      <c r="AL175">
        <v>745</v>
      </c>
      <c r="AM175">
        <v>693</v>
      </c>
      <c r="AN175">
        <v>743</v>
      </c>
      <c r="AO175">
        <v>690</v>
      </c>
      <c r="AP175">
        <v>741</v>
      </c>
      <c r="AQ175">
        <v>697</v>
      </c>
      <c r="AR175">
        <v>747</v>
      </c>
      <c r="AS175">
        <v>699</v>
      </c>
      <c r="AT175">
        <v>749</v>
      </c>
      <c r="AU175">
        <v>700</v>
      </c>
      <c r="AV175">
        <v>750</v>
      </c>
      <c r="AW175">
        <v>700</v>
      </c>
      <c r="AX175">
        <v>751</v>
      </c>
      <c r="AY175">
        <v>699</v>
      </c>
      <c r="AZ175">
        <v>750</v>
      </c>
      <c r="BA175">
        <v>699</v>
      </c>
      <c r="BB175">
        <v>750</v>
      </c>
      <c r="BC175" s="1">
        <f t="shared" si="174"/>
        <v>0.75008523695874141</v>
      </c>
      <c r="BD175" s="2">
        <f t="shared" si="175"/>
        <v>0.62893081761005964</v>
      </c>
      <c r="BE175" s="2">
        <f t="shared" si="176"/>
        <v>0.44323218547562609</v>
      </c>
      <c r="BF175" s="2">
        <f t="shared" si="177"/>
        <v>0.37164093767867673</v>
      </c>
      <c r="BG175" s="2">
        <f t="shared" si="178"/>
        <v>0.61370610296624994</v>
      </c>
      <c r="BH175" s="2">
        <f t="shared" si="179"/>
        <v>0.51457975986278193</v>
      </c>
      <c r="BI175" s="2">
        <f t="shared" si="180"/>
        <v>0.78418002045687396</v>
      </c>
      <c r="BJ175" s="2">
        <f t="shared" si="181"/>
        <v>0.65751858204688718</v>
      </c>
      <c r="BK175" s="2">
        <f t="shared" si="182"/>
        <v>0.27275826798500213</v>
      </c>
      <c r="BL175" s="2">
        <f t="shared" si="183"/>
        <v>0.22870211549457156</v>
      </c>
      <c r="BM175" s="2">
        <f t="shared" si="184"/>
        <v>6.8189566996245704E-2</v>
      </c>
      <c r="BN175" s="2">
        <f t="shared" si="185"/>
        <v>5.7175528873638831E-2</v>
      </c>
      <c r="BO175" s="2">
        <f t="shared" si="186"/>
        <v>0.23866348448686961</v>
      </c>
      <c r="BP175" s="2">
        <f t="shared" si="187"/>
        <v>0.200114351057744</v>
      </c>
      <c r="BQ175" s="2">
        <f t="shared" si="188"/>
        <v>0.40913740197749354</v>
      </c>
      <c r="BR175" s="2">
        <f t="shared" si="189"/>
        <v>0.34305317324184925</v>
      </c>
      <c r="BS175" s="2">
        <f t="shared" si="190"/>
        <v>0.40913740197749354</v>
      </c>
      <c r="BT175" s="2">
        <f t="shared" si="191"/>
        <v>0.34305317324184925</v>
      </c>
      <c r="BU175" s="2">
        <f t="shared" si="192"/>
        <v>0.23866348448686961</v>
      </c>
      <c r="BV175" s="2">
        <f t="shared" si="193"/>
        <v>0.200114351057744</v>
      </c>
      <c r="BW175" s="2">
        <f t="shared" si="194"/>
        <v>0.40160642570280469</v>
      </c>
      <c r="BX175" s="2">
        <f t="shared" si="195"/>
        <v>0.3210272873194191</v>
      </c>
      <c r="BY175" s="2">
        <f t="shared" si="196"/>
        <v>0.31554790590935822</v>
      </c>
      <c r="BZ175" s="2">
        <f t="shared" si="197"/>
        <v>0.34777956126271037</v>
      </c>
      <c r="CA175" s="2">
        <f t="shared" si="198"/>
        <v>0.60240963855422336</v>
      </c>
      <c r="CB175" s="2">
        <f t="shared" si="199"/>
        <v>0.61530230069556213</v>
      </c>
      <c r="CC175" s="2">
        <f t="shared" si="200"/>
        <v>1.0327022375215211</v>
      </c>
      <c r="CD175" s="2">
        <f t="shared" si="201"/>
        <v>0.8828250401284139</v>
      </c>
      <c r="CE175" s="2">
        <f t="shared" si="202"/>
        <v>2.8686173264493037E-2</v>
      </c>
      <c r="CF175" s="2">
        <f t="shared" si="203"/>
        <v>8.0256821829858577E-2</v>
      </c>
      <c r="CG175" s="2">
        <f t="shared" si="204"/>
        <v>0.25817555938037212</v>
      </c>
      <c r="CH175" s="2">
        <f t="shared" si="205"/>
        <v>0.18726591760299319</v>
      </c>
      <c r="CI175" s="2">
        <f t="shared" si="206"/>
        <v>0.40160642570280469</v>
      </c>
      <c r="CJ175" s="2">
        <f t="shared" si="207"/>
        <v>0.3210272873194191</v>
      </c>
      <c r="CK175" s="2">
        <f t="shared" si="208"/>
        <v>0.40160642570280469</v>
      </c>
      <c r="CL175" s="2">
        <f t="shared" si="209"/>
        <v>0.45478865703584498</v>
      </c>
      <c r="CM175" s="2">
        <f t="shared" si="210"/>
        <v>0.25817555938037212</v>
      </c>
      <c r="CN175" s="2">
        <f t="shared" si="211"/>
        <v>0.3210272873194191</v>
      </c>
      <c r="CO175" s="2">
        <f t="shared" si="212"/>
        <v>0.25817555938037212</v>
      </c>
      <c r="CP175">
        <f t="shared" si="213"/>
        <v>0.3210272873194191</v>
      </c>
      <c r="CQ175" s="1">
        <f t="shared" si="224"/>
        <v>591</v>
      </c>
      <c r="CR175">
        <f t="shared" si="224"/>
        <v>704</v>
      </c>
      <c r="CS175">
        <f t="shared" si="224"/>
        <v>584</v>
      </c>
      <c r="CT175">
        <f t="shared" si="224"/>
        <v>697</v>
      </c>
      <c r="CU175">
        <f t="shared" si="224"/>
        <v>583</v>
      </c>
      <c r="CV175">
        <f t="shared" si="224"/>
        <v>696</v>
      </c>
      <c r="CW175">
        <f t="shared" si="224"/>
        <v>582</v>
      </c>
      <c r="CX175">
        <f t="shared" si="224"/>
        <v>695</v>
      </c>
      <c r="CY175">
        <f t="shared" si="224"/>
        <v>585</v>
      </c>
      <c r="CZ175">
        <f t="shared" si="224"/>
        <v>698</v>
      </c>
      <c r="DA175">
        <f t="shared" si="224"/>
        <v>587</v>
      </c>
      <c r="DB175">
        <f t="shared" si="224"/>
        <v>700</v>
      </c>
      <c r="DC175">
        <f t="shared" si="224"/>
        <v>588</v>
      </c>
      <c r="DD175">
        <f t="shared" si="224"/>
        <v>701</v>
      </c>
      <c r="DE175">
        <f t="shared" si="224"/>
        <v>589</v>
      </c>
      <c r="DF175">
        <f t="shared" si="224"/>
        <v>702</v>
      </c>
      <c r="DG175">
        <f t="shared" si="225"/>
        <v>589</v>
      </c>
      <c r="DH175">
        <f t="shared" si="225"/>
        <v>702</v>
      </c>
      <c r="DI175">
        <f t="shared" si="225"/>
        <v>588</v>
      </c>
      <c r="DJ175">
        <f t="shared" si="225"/>
        <v>701</v>
      </c>
      <c r="DK175">
        <f t="shared" si="225"/>
        <v>700</v>
      </c>
      <c r="DL175">
        <f t="shared" si="225"/>
        <v>750</v>
      </c>
      <c r="DM175">
        <f t="shared" si="225"/>
        <v>695</v>
      </c>
      <c r="DN175">
        <f t="shared" si="225"/>
        <v>745</v>
      </c>
      <c r="DO175">
        <f t="shared" si="225"/>
        <v>693</v>
      </c>
      <c r="DP175">
        <f t="shared" si="225"/>
        <v>743</v>
      </c>
      <c r="DQ175" t="str">
        <f t="shared" si="225"/>
        <v/>
      </c>
      <c r="DR175">
        <f t="shared" si="225"/>
        <v>741</v>
      </c>
      <c r="DS175">
        <f t="shared" si="225"/>
        <v>697</v>
      </c>
      <c r="DT175">
        <f t="shared" si="225"/>
        <v>747</v>
      </c>
      <c r="DU175">
        <f t="shared" si="225"/>
        <v>699</v>
      </c>
      <c r="DV175">
        <f t="shared" si="225"/>
        <v>749</v>
      </c>
      <c r="DW175">
        <f t="shared" si="214"/>
        <v>700</v>
      </c>
      <c r="DX175">
        <f t="shared" si="215"/>
        <v>750</v>
      </c>
      <c r="DY175">
        <f t="shared" si="216"/>
        <v>700</v>
      </c>
      <c r="DZ175">
        <f t="shared" si="217"/>
        <v>751</v>
      </c>
      <c r="EA175">
        <f t="shared" si="218"/>
        <v>699</v>
      </c>
      <c r="EB175">
        <f t="shared" si="219"/>
        <v>750</v>
      </c>
      <c r="EC175">
        <f t="shared" si="220"/>
        <v>699</v>
      </c>
      <c r="ED175">
        <f t="shared" si="221"/>
        <v>750</v>
      </c>
    </row>
    <row r="176" spans="1:134" x14ac:dyDescent="0.4">
      <c r="A176">
        <v>35</v>
      </c>
      <c r="B176">
        <v>1</v>
      </c>
      <c r="C176">
        <f t="shared" si="168"/>
        <v>2</v>
      </c>
      <c r="D176" s="1">
        <f t="shared" si="169"/>
        <v>225.4</v>
      </c>
      <c r="E176">
        <f t="shared" si="170"/>
        <v>430.9</v>
      </c>
      <c r="F176">
        <f t="shared" si="171"/>
        <v>1</v>
      </c>
      <c r="G176">
        <f t="shared" si="172"/>
        <v>230</v>
      </c>
      <c r="H176" s="3">
        <f t="shared" si="173"/>
        <v>350.6</v>
      </c>
      <c r="I176">
        <v>2</v>
      </c>
      <c r="J176">
        <v>225.4</v>
      </c>
      <c r="K176">
        <v>430.9</v>
      </c>
      <c r="L176">
        <v>1</v>
      </c>
      <c r="M176">
        <v>230</v>
      </c>
      <c r="N176">
        <v>350.6</v>
      </c>
      <c r="O176">
        <v>226</v>
      </c>
      <c r="P176">
        <v>432</v>
      </c>
      <c r="Q176">
        <v>225</v>
      </c>
      <c r="R176">
        <v>430</v>
      </c>
      <c r="S176">
        <v>225</v>
      </c>
      <c r="T176">
        <v>429</v>
      </c>
      <c r="U176">
        <v>225</v>
      </c>
      <c r="V176">
        <v>430</v>
      </c>
      <c r="W176">
        <v>225</v>
      </c>
      <c r="X176">
        <v>431</v>
      </c>
      <c r="Y176">
        <v>226</v>
      </c>
      <c r="Z176">
        <v>431</v>
      </c>
      <c r="AA176">
        <v>226</v>
      </c>
      <c r="AB176">
        <v>432</v>
      </c>
      <c r="AC176">
        <v>226</v>
      </c>
      <c r="AD176">
        <v>432</v>
      </c>
      <c r="AE176">
        <v>225</v>
      </c>
      <c r="AF176">
        <v>431</v>
      </c>
      <c r="AG176">
        <v>225</v>
      </c>
      <c r="AH176">
        <v>431</v>
      </c>
      <c r="AI176">
        <v>230</v>
      </c>
      <c r="AJ176">
        <v>351</v>
      </c>
      <c r="AK176">
        <v>230</v>
      </c>
      <c r="AL176">
        <v>349</v>
      </c>
      <c r="AM176">
        <v>230</v>
      </c>
      <c r="AN176">
        <v>350</v>
      </c>
      <c r="AO176">
        <v>230</v>
      </c>
      <c r="AP176">
        <v>350</v>
      </c>
      <c r="AQ176">
        <v>230</v>
      </c>
      <c r="AR176">
        <v>351</v>
      </c>
      <c r="AS176">
        <v>230</v>
      </c>
      <c r="AT176">
        <v>351</v>
      </c>
      <c r="AU176">
        <v>230</v>
      </c>
      <c r="AV176">
        <v>351</v>
      </c>
      <c r="AW176">
        <v>230</v>
      </c>
      <c r="AX176">
        <v>351</v>
      </c>
      <c r="AY176">
        <v>230</v>
      </c>
      <c r="AZ176">
        <v>351</v>
      </c>
      <c r="BA176">
        <v>230</v>
      </c>
      <c r="BB176">
        <v>351</v>
      </c>
      <c r="BC176" s="1">
        <f t="shared" si="174"/>
        <v>0.26619343389529471</v>
      </c>
      <c r="BD176" s="2">
        <f t="shared" si="175"/>
        <v>0.25527964724994728</v>
      </c>
      <c r="BE176" s="2">
        <f t="shared" si="176"/>
        <v>0.17746228926353402</v>
      </c>
      <c r="BF176" s="2">
        <f t="shared" si="177"/>
        <v>0.20886516593176543</v>
      </c>
      <c r="BG176" s="2">
        <f t="shared" si="178"/>
        <v>0.17746228926353402</v>
      </c>
      <c r="BH176" s="2">
        <f t="shared" si="179"/>
        <v>0.44093757252262178</v>
      </c>
      <c r="BI176" s="2">
        <f t="shared" si="180"/>
        <v>0.17746228926353402</v>
      </c>
      <c r="BJ176" s="2">
        <f t="shared" si="181"/>
        <v>0.20886516593176543</v>
      </c>
      <c r="BK176" s="2">
        <f t="shared" si="182"/>
        <v>0.17746228926353402</v>
      </c>
      <c r="BL176" s="2">
        <f t="shared" si="183"/>
        <v>2.3207240659090914E-2</v>
      </c>
      <c r="BM176" s="2">
        <f t="shared" si="184"/>
        <v>0.26619343389529471</v>
      </c>
      <c r="BN176" s="2">
        <f t="shared" si="185"/>
        <v>2.3207240659090914E-2</v>
      </c>
      <c r="BO176" s="2">
        <f t="shared" si="186"/>
        <v>0.26619343389529471</v>
      </c>
      <c r="BP176" s="2">
        <f t="shared" si="187"/>
        <v>0.25527964724994728</v>
      </c>
      <c r="BQ176" s="2">
        <f t="shared" si="188"/>
        <v>0.26619343389529471</v>
      </c>
      <c r="BR176" s="2">
        <f t="shared" si="189"/>
        <v>0.25527964724994728</v>
      </c>
      <c r="BS176" s="2">
        <f t="shared" si="190"/>
        <v>0.17746228926353402</v>
      </c>
      <c r="BT176" s="2">
        <f t="shared" si="191"/>
        <v>2.3207240659090914E-2</v>
      </c>
      <c r="BU176" s="2">
        <f t="shared" si="192"/>
        <v>0.17746228926353402</v>
      </c>
      <c r="BV176" s="2">
        <f t="shared" si="193"/>
        <v>2.3207240659090914E-2</v>
      </c>
      <c r="BW176" s="2">
        <f t="shared" si="194"/>
        <v>0</v>
      </c>
      <c r="BX176" s="2">
        <f t="shared" si="195"/>
        <v>0.11409013120364439</v>
      </c>
      <c r="BY176" s="2">
        <f t="shared" si="196"/>
        <v>0</v>
      </c>
      <c r="BZ176" s="2">
        <f t="shared" si="197"/>
        <v>0.45636052481461004</v>
      </c>
      <c r="CA176" s="2">
        <f t="shared" si="198"/>
        <v>0</v>
      </c>
      <c r="CB176" s="2">
        <f t="shared" si="199"/>
        <v>0.17113519680548281</v>
      </c>
      <c r="CC176" s="2">
        <f t="shared" si="200"/>
        <v>0</v>
      </c>
      <c r="CD176" s="2">
        <f t="shared" si="201"/>
        <v>0.17113519680548281</v>
      </c>
      <c r="CE176" s="2">
        <f t="shared" si="202"/>
        <v>0</v>
      </c>
      <c r="CF176" s="2">
        <f t="shared" si="203"/>
        <v>0.11409013120364439</v>
      </c>
      <c r="CG176" s="2">
        <f t="shared" si="204"/>
        <v>0</v>
      </c>
      <c r="CH176" s="2">
        <f t="shared" si="205"/>
        <v>0.11409013120364439</v>
      </c>
      <c r="CI176" s="2">
        <f t="shared" si="206"/>
        <v>0</v>
      </c>
      <c r="CJ176" s="2">
        <f t="shared" si="207"/>
        <v>0.11409013120364439</v>
      </c>
      <c r="CK176" s="2">
        <f t="shared" si="208"/>
        <v>0</v>
      </c>
      <c r="CL176" s="2">
        <f t="shared" si="209"/>
        <v>0.11409013120364439</v>
      </c>
      <c r="CM176" s="2">
        <f t="shared" si="210"/>
        <v>0</v>
      </c>
      <c r="CN176" s="2">
        <f t="shared" si="211"/>
        <v>0.11409013120364439</v>
      </c>
      <c r="CO176" s="2">
        <f t="shared" si="212"/>
        <v>0</v>
      </c>
      <c r="CP176">
        <f t="shared" si="213"/>
        <v>0.11409013120364439</v>
      </c>
      <c r="CQ176" s="1">
        <f t="shared" si="224"/>
        <v>226</v>
      </c>
      <c r="CR176">
        <f t="shared" si="224"/>
        <v>432</v>
      </c>
      <c r="CS176">
        <f t="shared" si="224"/>
        <v>225</v>
      </c>
      <c r="CT176">
        <f t="shared" si="224"/>
        <v>430</v>
      </c>
      <c r="CU176">
        <f t="shared" si="224"/>
        <v>225</v>
      </c>
      <c r="CV176">
        <f t="shared" si="224"/>
        <v>429</v>
      </c>
      <c r="CW176">
        <f t="shared" si="224"/>
        <v>225</v>
      </c>
      <c r="CX176">
        <f t="shared" si="224"/>
        <v>430</v>
      </c>
      <c r="CY176">
        <f t="shared" si="224"/>
        <v>225</v>
      </c>
      <c r="CZ176">
        <f t="shared" si="224"/>
        <v>431</v>
      </c>
      <c r="DA176">
        <f t="shared" si="224"/>
        <v>226</v>
      </c>
      <c r="DB176">
        <f t="shared" si="224"/>
        <v>431</v>
      </c>
      <c r="DC176">
        <f t="shared" si="224"/>
        <v>226</v>
      </c>
      <c r="DD176">
        <f t="shared" si="224"/>
        <v>432</v>
      </c>
      <c r="DE176">
        <f t="shared" si="224"/>
        <v>226</v>
      </c>
      <c r="DF176">
        <f t="shared" si="224"/>
        <v>432</v>
      </c>
      <c r="DG176">
        <f t="shared" si="225"/>
        <v>225</v>
      </c>
      <c r="DH176">
        <f t="shared" si="225"/>
        <v>431</v>
      </c>
      <c r="DI176">
        <f t="shared" si="225"/>
        <v>225</v>
      </c>
      <c r="DJ176">
        <f t="shared" si="225"/>
        <v>431</v>
      </c>
      <c r="DK176">
        <f t="shared" si="225"/>
        <v>230</v>
      </c>
      <c r="DL176">
        <f t="shared" si="225"/>
        <v>351</v>
      </c>
      <c r="DM176">
        <f t="shared" si="225"/>
        <v>230</v>
      </c>
      <c r="DN176">
        <f t="shared" si="225"/>
        <v>349</v>
      </c>
      <c r="DO176">
        <f t="shared" si="225"/>
        <v>230</v>
      </c>
      <c r="DP176">
        <f t="shared" si="225"/>
        <v>350</v>
      </c>
      <c r="DQ176">
        <f t="shared" si="225"/>
        <v>230</v>
      </c>
      <c r="DR176">
        <f t="shared" si="225"/>
        <v>350</v>
      </c>
      <c r="DS176">
        <f t="shared" si="225"/>
        <v>230</v>
      </c>
      <c r="DT176">
        <f t="shared" si="225"/>
        <v>351</v>
      </c>
      <c r="DU176">
        <f t="shared" si="225"/>
        <v>230</v>
      </c>
      <c r="DV176">
        <f t="shared" si="225"/>
        <v>351</v>
      </c>
      <c r="DW176">
        <f t="shared" si="214"/>
        <v>230</v>
      </c>
      <c r="DX176">
        <f t="shared" si="215"/>
        <v>351</v>
      </c>
      <c r="DY176">
        <f t="shared" si="216"/>
        <v>230</v>
      </c>
      <c r="DZ176">
        <f t="shared" si="217"/>
        <v>351</v>
      </c>
      <c r="EA176">
        <f t="shared" si="218"/>
        <v>230</v>
      </c>
      <c r="EB176">
        <f t="shared" si="219"/>
        <v>351</v>
      </c>
      <c r="EC176">
        <f t="shared" si="220"/>
        <v>230</v>
      </c>
      <c r="ED176">
        <f t="shared" si="221"/>
        <v>351</v>
      </c>
    </row>
    <row r="177" spans="1:134" x14ac:dyDescent="0.4">
      <c r="A177">
        <v>35</v>
      </c>
      <c r="B177">
        <v>1</v>
      </c>
      <c r="C177">
        <f t="shared" si="168"/>
        <v>8</v>
      </c>
      <c r="D177" s="1">
        <f t="shared" si="169"/>
        <v>428.55555555555554</v>
      </c>
      <c r="E177">
        <f t="shared" si="170"/>
        <v>584.1</v>
      </c>
      <c r="F177">
        <f t="shared" si="171"/>
        <v>4</v>
      </c>
      <c r="G177">
        <f t="shared" si="172"/>
        <v>565.88888888888891</v>
      </c>
      <c r="H177" s="3">
        <f t="shared" si="173"/>
        <v>638.22222222222217</v>
      </c>
      <c r="I177">
        <v>8</v>
      </c>
      <c r="J177">
        <v>428</v>
      </c>
      <c r="K177">
        <v>584.1</v>
      </c>
      <c r="L177">
        <v>4</v>
      </c>
      <c r="M177">
        <v>565.20000000000005</v>
      </c>
      <c r="N177">
        <v>637.5</v>
      </c>
      <c r="O177">
        <v>431</v>
      </c>
      <c r="P177">
        <v>587</v>
      </c>
      <c r="Q177">
        <v>427</v>
      </c>
      <c r="R177">
        <v>583</v>
      </c>
      <c r="S177">
        <v>424</v>
      </c>
      <c r="T177">
        <v>579</v>
      </c>
      <c r="U177">
        <v>423</v>
      </c>
      <c r="V177">
        <v>579</v>
      </c>
      <c r="W177">
        <v>427</v>
      </c>
      <c r="X177">
        <v>584</v>
      </c>
      <c r="Y177">
        <v>429</v>
      </c>
      <c r="Z177">
        <v>585</v>
      </c>
      <c r="AA177">
        <v>430</v>
      </c>
      <c r="AB177">
        <v>586</v>
      </c>
      <c r="AC177">
        <v>430</v>
      </c>
      <c r="AD177">
        <v>586</v>
      </c>
      <c r="AE177">
        <v>430</v>
      </c>
      <c r="AF177">
        <v>586</v>
      </c>
      <c r="AG177">
        <v>429</v>
      </c>
      <c r="AH177">
        <v>586</v>
      </c>
      <c r="AI177">
        <v>567</v>
      </c>
      <c r="AJ177">
        <v>639</v>
      </c>
      <c r="AK177">
        <v>565</v>
      </c>
      <c r="AL177">
        <v>637</v>
      </c>
      <c r="AM177">
        <v>559</v>
      </c>
      <c r="AN177">
        <v>631</v>
      </c>
      <c r="AO177">
        <v>563</v>
      </c>
      <c r="AP177">
        <v>635</v>
      </c>
      <c r="AQ177">
        <v>565</v>
      </c>
      <c r="AR177">
        <v>637</v>
      </c>
      <c r="AS177">
        <v>566</v>
      </c>
      <c r="AT177">
        <v>639</v>
      </c>
      <c r="AU177">
        <v>567</v>
      </c>
      <c r="AV177">
        <v>639</v>
      </c>
      <c r="AW177">
        <v>567</v>
      </c>
      <c r="AX177">
        <v>640</v>
      </c>
      <c r="AY177">
        <v>567</v>
      </c>
      <c r="AZ177">
        <v>639</v>
      </c>
      <c r="BA177">
        <v>566</v>
      </c>
      <c r="BB177">
        <v>639</v>
      </c>
      <c r="BC177" s="1">
        <f t="shared" si="174"/>
        <v>0.7009345794392523</v>
      </c>
      <c r="BD177" s="2">
        <f t="shared" si="175"/>
        <v>0.49649032699879769</v>
      </c>
      <c r="BE177" s="2">
        <f t="shared" si="176"/>
        <v>0.23364485981308408</v>
      </c>
      <c r="BF177" s="2">
        <f t="shared" si="177"/>
        <v>0.18832391713748037</v>
      </c>
      <c r="BG177" s="2">
        <f t="shared" si="178"/>
        <v>0.93457943925233633</v>
      </c>
      <c r="BH177" s="2">
        <f t="shared" si="179"/>
        <v>0.87313816127375832</v>
      </c>
      <c r="BI177" s="2">
        <f t="shared" si="180"/>
        <v>1.1682242990654206</v>
      </c>
      <c r="BJ177" s="2">
        <f t="shared" si="181"/>
        <v>0.87313816127375832</v>
      </c>
      <c r="BK177" s="2">
        <f t="shared" si="182"/>
        <v>0.23364485981308408</v>
      </c>
      <c r="BL177" s="2">
        <f t="shared" si="183"/>
        <v>1.7120356103410842E-2</v>
      </c>
      <c r="BM177" s="2">
        <f t="shared" si="184"/>
        <v>0.23364485981308408</v>
      </c>
      <c r="BN177" s="2">
        <f t="shared" si="185"/>
        <v>0.15408320493065866</v>
      </c>
      <c r="BO177" s="2">
        <f t="shared" si="186"/>
        <v>0.46728971962616817</v>
      </c>
      <c r="BP177" s="2">
        <f t="shared" si="187"/>
        <v>0.32528676596472816</v>
      </c>
      <c r="BQ177" s="2">
        <f t="shared" si="188"/>
        <v>0.46728971962616817</v>
      </c>
      <c r="BR177" s="2">
        <f t="shared" si="189"/>
        <v>0.32528676596472816</v>
      </c>
      <c r="BS177" s="2">
        <f t="shared" si="190"/>
        <v>0.46728971962616817</v>
      </c>
      <c r="BT177" s="2">
        <f t="shared" si="191"/>
        <v>0.32528676596472816</v>
      </c>
      <c r="BU177" s="2">
        <f t="shared" si="192"/>
        <v>0.23364485981308408</v>
      </c>
      <c r="BV177" s="2">
        <f t="shared" si="193"/>
        <v>0.32528676596472816</v>
      </c>
      <c r="BW177" s="2">
        <f t="shared" si="194"/>
        <v>0.31847133757960977</v>
      </c>
      <c r="BX177" s="2">
        <f t="shared" si="195"/>
        <v>0.23529411764705879</v>
      </c>
      <c r="BY177" s="2">
        <f t="shared" si="196"/>
        <v>3.5385704175521136E-2</v>
      </c>
      <c r="BZ177" s="2">
        <f t="shared" si="197"/>
        <v>7.8431372549019607E-2</v>
      </c>
      <c r="CA177" s="2">
        <f t="shared" si="198"/>
        <v>1.0969568294409138</v>
      </c>
      <c r="CB177" s="2">
        <f t="shared" si="199"/>
        <v>1.0196078431372551</v>
      </c>
      <c r="CC177" s="2">
        <f t="shared" si="200"/>
        <v>0.389242745930652</v>
      </c>
      <c r="CD177" s="2">
        <f t="shared" si="201"/>
        <v>0.39215686274509803</v>
      </c>
      <c r="CE177" s="2">
        <f t="shared" si="202"/>
        <v>3.5385704175521136E-2</v>
      </c>
      <c r="CF177" s="2">
        <f t="shared" si="203"/>
        <v>7.8431372549019607E-2</v>
      </c>
      <c r="CG177" s="2">
        <f t="shared" si="204"/>
        <v>0.1415428167020443</v>
      </c>
      <c r="CH177" s="2">
        <f t="shared" si="205"/>
        <v>0.23529411764705879</v>
      </c>
      <c r="CI177" s="2">
        <f t="shared" si="206"/>
        <v>0.31847133757960977</v>
      </c>
      <c r="CJ177" s="2">
        <f t="shared" si="207"/>
        <v>0.23529411764705879</v>
      </c>
      <c r="CK177" s="2">
        <f t="shared" si="208"/>
        <v>0.31847133757960977</v>
      </c>
      <c r="CL177" s="2">
        <f t="shared" si="209"/>
        <v>0.39215686274509803</v>
      </c>
      <c r="CM177" s="2">
        <f t="shared" si="210"/>
        <v>0.31847133757960977</v>
      </c>
      <c r="CN177" s="2">
        <f t="shared" si="211"/>
        <v>0.23529411764705879</v>
      </c>
      <c r="CO177" s="2">
        <f t="shared" si="212"/>
        <v>0.1415428167020443</v>
      </c>
      <c r="CP177">
        <f t="shared" si="213"/>
        <v>0.23529411764705879</v>
      </c>
      <c r="CQ177" s="1">
        <f t="shared" si="224"/>
        <v>431</v>
      </c>
      <c r="CR177">
        <f t="shared" si="224"/>
        <v>587</v>
      </c>
      <c r="CS177">
        <f t="shared" si="224"/>
        <v>427</v>
      </c>
      <c r="CT177">
        <f t="shared" si="224"/>
        <v>583</v>
      </c>
      <c r="CU177">
        <f t="shared" si="224"/>
        <v>424</v>
      </c>
      <c r="CV177">
        <f t="shared" si="224"/>
        <v>579</v>
      </c>
      <c r="CW177" t="str">
        <f t="shared" si="224"/>
        <v/>
      </c>
      <c r="CX177">
        <f t="shared" si="224"/>
        <v>579</v>
      </c>
      <c r="CY177">
        <f t="shared" si="224"/>
        <v>427</v>
      </c>
      <c r="CZ177">
        <f t="shared" si="224"/>
        <v>584</v>
      </c>
      <c r="DA177">
        <f t="shared" si="224"/>
        <v>429</v>
      </c>
      <c r="DB177">
        <f t="shared" si="224"/>
        <v>585</v>
      </c>
      <c r="DC177">
        <f t="shared" si="224"/>
        <v>430</v>
      </c>
      <c r="DD177">
        <f t="shared" si="224"/>
        <v>586</v>
      </c>
      <c r="DE177">
        <f t="shared" si="224"/>
        <v>430</v>
      </c>
      <c r="DF177">
        <f t="shared" si="224"/>
        <v>586</v>
      </c>
      <c r="DG177">
        <f t="shared" si="225"/>
        <v>430</v>
      </c>
      <c r="DH177">
        <f t="shared" si="225"/>
        <v>586</v>
      </c>
      <c r="DI177">
        <f t="shared" si="225"/>
        <v>429</v>
      </c>
      <c r="DJ177">
        <f t="shared" si="225"/>
        <v>586</v>
      </c>
      <c r="DK177">
        <f t="shared" si="225"/>
        <v>567</v>
      </c>
      <c r="DL177">
        <f t="shared" si="225"/>
        <v>639</v>
      </c>
      <c r="DM177">
        <f t="shared" si="225"/>
        <v>565</v>
      </c>
      <c r="DN177">
        <f t="shared" si="225"/>
        <v>637</v>
      </c>
      <c r="DO177" t="str">
        <f t="shared" si="225"/>
        <v/>
      </c>
      <c r="DP177" t="str">
        <f t="shared" si="225"/>
        <v/>
      </c>
      <c r="DQ177">
        <f t="shared" si="225"/>
        <v>563</v>
      </c>
      <c r="DR177">
        <f t="shared" si="225"/>
        <v>635</v>
      </c>
      <c r="DS177">
        <f t="shared" si="225"/>
        <v>565</v>
      </c>
      <c r="DT177">
        <f t="shared" si="225"/>
        <v>637</v>
      </c>
      <c r="DU177">
        <f t="shared" si="225"/>
        <v>566</v>
      </c>
      <c r="DV177">
        <f t="shared" si="225"/>
        <v>639</v>
      </c>
      <c r="DW177">
        <f t="shared" si="214"/>
        <v>567</v>
      </c>
      <c r="DX177">
        <f t="shared" si="215"/>
        <v>639</v>
      </c>
      <c r="DY177">
        <f t="shared" si="216"/>
        <v>567</v>
      </c>
      <c r="DZ177">
        <f t="shared" si="217"/>
        <v>640</v>
      </c>
      <c r="EA177">
        <f t="shared" si="218"/>
        <v>567</v>
      </c>
      <c r="EB177">
        <f t="shared" si="219"/>
        <v>639</v>
      </c>
      <c r="EC177">
        <f t="shared" si="220"/>
        <v>566</v>
      </c>
      <c r="ED177">
        <f t="shared" si="221"/>
        <v>639</v>
      </c>
    </row>
    <row r="178" spans="1:134" x14ac:dyDescent="0.4">
      <c r="A178">
        <v>35</v>
      </c>
      <c r="B178">
        <v>1</v>
      </c>
      <c r="C178">
        <f t="shared" si="168"/>
        <v>3</v>
      </c>
      <c r="D178" s="1">
        <f t="shared" si="169"/>
        <v>225.7</v>
      </c>
      <c r="E178">
        <f t="shared" si="170"/>
        <v>431.1</v>
      </c>
      <c r="F178">
        <f t="shared" si="171"/>
        <v>1.5</v>
      </c>
      <c r="G178">
        <f t="shared" si="172"/>
        <v>249.7</v>
      </c>
      <c r="H178" s="3">
        <f t="shared" si="173"/>
        <v>368.3</v>
      </c>
      <c r="I178">
        <v>3</v>
      </c>
      <c r="J178">
        <v>225.7</v>
      </c>
      <c r="K178">
        <v>431.1</v>
      </c>
      <c r="L178">
        <v>1.5</v>
      </c>
      <c r="M178">
        <v>249.7</v>
      </c>
      <c r="N178">
        <v>368.3</v>
      </c>
      <c r="O178">
        <v>226</v>
      </c>
      <c r="P178">
        <v>432</v>
      </c>
      <c r="Q178">
        <v>225</v>
      </c>
      <c r="R178">
        <v>431</v>
      </c>
      <c r="S178">
        <v>225</v>
      </c>
      <c r="T178">
        <v>429</v>
      </c>
      <c r="U178">
        <v>225</v>
      </c>
      <c r="V178">
        <v>429</v>
      </c>
      <c r="W178">
        <v>226</v>
      </c>
      <c r="X178">
        <v>431</v>
      </c>
      <c r="Y178">
        <v>226</v>
      </c>
      <c r="Z178">
        <v>431</v>
      </c>
      <c r="AA178">
        <v>226</v>
      </c>
      <c r="AB178">
        <v>432</v>
      </c>
      <c r="AC178">
        <v>226</v>
      </c>
      <c r="AD178">
        <v>432</v>
      </c>
      <c r="AE178">
        <v>226</v>
      </c>
      <c r="AF178">
        <v>432</v>
      </c>
      <c r="AG178">
        <v>226</v>
      </c>
      <c r="AH178">
        <v>432</v>
      </c>
      <c r="AI178">
        <v>250</v>
      </c>
      <c r="AJ178">
        <v>368</v>
      </c>
      <c r="AK178">
        <v>249</v>
      </c>
      <c r="AL178">
        <v>368</v>
      </c>
      <c r="AM178">
        <v>248</v>
      </c>
      <c r="AN178">
        <v>366</v>
      </c>
      <c r="AO178">
        <v>249</v>
      </c>
      <c r="AP178">
        <v>368</v>
      </c>
      <c r="AQ178">
        <v>250</v>
      </c>
      <c r="AR178">
        <v>368</v>
      </c>
      <c r="AS178">
        <v>250</v>
      </c>
      <c r="AT178">
        <v>369</v>
      </c>
      <c r="AU178">
        <v>250</v>
      </c>
      <c r="AV178">
        <v>369</v>
      </c>
      <c r="AW178">
        <v>251</v>
      </c>
      <c r="AX178">
        <v>369</v>
      </c>
      <c r="AY178">
        <v>250</v>
      </c>
      <c r="AZ178">
        <v>369</v>
      </c>
      <c r="BA178">
        <v>250</v>
      </c>
      <c r="BB178">
        <v>369</v>
      </c>
      <c r="BC178" s="1">
        <f t="shared" si="174"/>
        <v>0.13291980505095763</v>
      </c>
      <c r="BD178" s="2">
        <f t="shared" si="175"/>
        <v>0.20876826722337677</v>
      </c>
      <c r="BE178" s="2">
        <f t="shared" si="176"/>
        <v>0.31014621178555102</v>
      </c>
      <c r="BF178" s="2">
        <f t="shared" si="177"/>
        <v>2.3196474135936611E-2</v>
      </c>
      <c r="BG178" s="2">
        <f t="shared" si="178"/>
        <v>0.31014621178555102</v>
      </c>
      <c r="BH178" s="2">
        <f t="shared" si="179"/>
        <v>0.48712595685456334</v>
      </c>
      <c r="BI178" s="2">
        <f t="shared" si="180"/>
        <v>0.31014621178555102</v>
      </c>
      <c r="BJ178" s="2">
        <f t="shared" si="181"/>
        <v>0.48712595685456334</v>
      </c>
      <c r="BK178" s="2">
        <f t="shared" si="182"/>
        <v>0.13291980505095763</v>
      </c>
      <c r="BL178" s="2">
        <f t="shared" si="183"/>
        <v>2.3196474135936611E-2</v>
      </c>
      <c r="BM178" s="2">
        <f t="shared" si="184"/>
        <v>0.13291980505095763</v>
      </c>
      <c r="BN178" s="2">
        <f t="shared" si="185"/>
        <v>2.3196474135936611E-2</v>
      </c>
      <c r="BO178" s="2">
        <f t="shared" si="186"/>
        <v>0.13291980505095763</v>
      </c>
      <c r="BP178" s="2">
        <f t="shared" si="187"/>
        <v>0.20876826722337677</v>
      </c>
      <c r="BQ178" s="2">
        <f t="shared" si="188"/>
        <v>0.13291980505095763</v>
      </c>
      <c r="BR178" s="2">
        <f t="shared" si="189"/>
        <v>0.20876826722337677</v>
      </c>
      <c r="BS178" s="2">
        <f t="shared" si="190"/>
        <v>0.13291980505095763</v>
      </c>
      <c r="BT178" s="2">
        <f t="shared" si="191"/>
        <v>0.20876826722337677</v>
      </c>
      <c r="BU178" s="2">
        <f t="shared" si="192"/>
        <v>0.13291980505095763</v>
      </c>
      <c r="BV178" s="2">
        <f t="shared" si="193"/>
        <v>0.20876826722337677</v>
      </c>
      <c r="BW178" s="2">
        <f t="shared" si="194"/>
        <v>0.12014417300761368</v>
      </c>
      <c r="BX178" s="2">
        <f t="shared" si="195"/>
        <v>8.1455335324466846E-2</v>
      </c>
      <c r="BY178" s="2">
        <f t="shared" si="196"/>
        <v>0.28033640368441676</v>
      </c>
      <c r="BZ178" s="2">
        <f t="shared" si="197"/>
        <v>8.1455335324466846E-2</v>
      </c>
      <c r="CA178" s="2">
        <f t="shared" si="198"/>
        <v>0.68081698037644722</v>
      </c>
      <c r="CB178" s="2">
        <f t="shared" si="199"/>
        <v>0.62449090415422515</v>
      </c>
      <c r="CC178" s="2">
        <f t="shared" si="200"/>
        <v>0.28033640368441676</v>
      </c>
      <c r="CD178" s="2">
        <f t="shared" si="201"/>
        <v>8.1455335324466846E-2</v>
      </c>
      <c r="CE178" s="2">
        <f t="shared" si="202"/>
        <v>0.12014417300761368</v>
      </c>
      <c r="CF178" s="2">
        <f t="shared" si="203"/>
        <v>8.1455335324466846E-2</v>
      </c>
      <c r="CG178" s="2">
        <f t="shared" si="204"/>
        <v>0.12014417300761368</v>
      </c>
      <c r="CH178" s="2">
        <f t="shared" si="205"/>
        <v>0.19006244909041231</v>
      </c>
      <c r="CI178" s="2">
        <f t="shared" si="206"/>
        <v>0.12014417300761368</v>
      </c>
      <c r="CJ178" s="2">
        <f t="shared" si="207"/>
        <v>0.19006244909041231</v>
      </c>
      <c r="CK178" s="2">
        <f t="shared" si="208"/>
        <v>0.52062474969964412</v>
      </c>
      <c r="CL178" s="2">
        <f t="shared" si="209"/>
        <v>0.19006244909041231</v>
      </c>
      <c r="CM178" s="2">
        <f t="shared" si="210"/>
        <v>0.12014417300761368</v>
      </c>
      <c r="CN178" s="2">
        <f t="shared" si="211"/>
        <v>0.19006244909041231</v>
      </c>
      <c r="CO178" s="2">
        <f t="shared" si="212"/>
        <v>0.12014417300761368</v>
      </c>
      <c r="CP178">
        <f t="shared" si="213"/>
        <v>0.19006244909041231</v>
      </c>
      <c r="CQ178" s="1">
        <f t="shared" si="224"/>
        <v>226</v>
      </c>
      <c r="CR178">
        <f t="shared" si="224"/>
        <v>432</v>
      </c>
      <c r="CS178">
        <f t="shared" si="224"/>
        <v>225</v>
      </c>
      <c r="CT178">
        <f t="shared" si="224"/>
        <v>431</v>
      </c>
      <c r="CU178">
        <f t="shared" si="224"/>
        <v>225</v>
      </c>
      <c r="CV178">
        <f t="shared" si="224"/>
        <v>429</v>
      </c>
      <c r="CW178">
        <f t="shared" si="224"/>
        <v>225</v>
      </c>
      <c r="CX178">
        <f t="shared" si="224"/>
        <v>429</v>
      </c>
      <c r="CY178">
        <f t="shared" si="224"/>
        <v>226</v>
      </c>
      <c r="CZ178">
        <f t="shared" si="224"/>
        <v>431</v>
      </c>
      <c r="DA178">
        <f t="shared" si="224"/>
        <v>226</v>
      </c>
      <c r="DB178">
        <f t="shared" si="224"/>
        <v>431</v>
      </c>
      <c r="DC178">
        <f t="shared" si="224"/>
        <v>226</v>
      </c>
      <c r="DD178">
        <f t="shared" si="224"/>
        <v>432</v>
      </c>
      <c r="DE178">
        <f t="shared" si="224"/>
        <v>226</v>
      </c>
      <c r="DF178">
        <f t="shared" si="224"/>
        <v>432</v>
      </c>
      <c r="DG178">
        <f t="shared" si="225"/>
        <v>226</v>
      </c>
      <c r="DH178">
        <f t="shared" si="225"/>
        <v>432</v>
      </c>
      <c r="DI178">
        <f t="shared" si="225"/>
        <v>226</v>
      </c>
      <c r="DJ178">
        <f t="shared" si="225"/>
        <v>432</v>
      </c>
      <c r="DK178">
        <f t="shared" si="225"/>
        <v>250</v>
      </c>
      <c r="DL178">
        <f t="shared" si="225"/>
        <v>368</v>
      </c>
      <c r="DM178">
        <f t="shared" si="225"/>
        <v>249</v>
      </c>
      <c r="DN178">
        <f t="shared" si="225"/>
        <v>368</v>
      </c>
      <c r="DO178">
        <f t="shared" si="225"/>
        <v>248</v>
      </c>
      <c r="DP178">
        <f t="shared" si="225"/>
        <v>366</v>
      </c>
      <c r="DQ178">
        <f t="shared" si="225"/>
        <v>249</v>
      </c>
      <c r="DR178">
        <f t="shared" si="225"/>
        <v>368</v>
      </c>
      <c r="DS178">
        <f t="shared" si="225"/>
        <v>250</v>
      </c>
      <c r="DT178">
        <f t="shared" si="225"/>
        <v>368</v>
      </c>
      <c r="DU178">
        <f t="shared" si="225"/>
        <v>250</v>
      </c>
      <c r="DV178">
        <f t="shared" si="225"/>
        <v>369</v>
      </c>
      <c r="DW178">
        <f t="shared" si="214"/>
        <v>250</v>
      </c>
      <c r="DX178">
        <f t="shared" si="215"/>
        <v>369</v>
      </c>
      <c r="DY178">
        <f t="shared" si="216"/>
        <v>251</v>
      </c>
      <c r="DZ178">
        <f t="shared" si="217"/>
        <v>369</v>
      </c>
      <c r="EA178">
        <f t="shared" si="218"/>
        <v>250</v>
      </c>
      <c r="EB178">
        <f t="shared" si="219"/>
        <v>369</v>
      </c>
      <c r="EC178">
        <f t="shared" si="220"/>
        <v>250</v>
      </c>
      <c r="ED178">
        <f t="shared" si="221"/>
        <v>369</v>
      </c>
    </row>
    <row r="179" spans="1:134" x14ac:dyDescent="0.4">
      <c r="A179">
        <v>35</v>
      </c>
      <c r="B179">
        <v>1</v>
      </c>
      <c r="C179">
        <f t="shared" si="168"/>
        <v>7</v>
      </c>
      <c r="D179" s="1">
        <f t="shared" si="169"/>
        <v>333.8</v>
      </c>
      <c r="E179">
        <f t="shared" si="170"/>
        <v>514.4</v>
      </c>
      <c r="F179">
        <f t="shared" si="171"/>
        <v>3.5</v>
      </c>
      <c r="G179">
        <f t="shared" si="172"/>
        <v>467.11111111111109</v>
      </c>
      <c r="H179" s="3">
        <f t="shared" si="173"/>
        <v>554.77777777777783</v>
      </c>
      <c r="I179">
        <v>7</v>
      </c>
      <c r="J179">
        <v>333.8</v>
      </c>
      <c r="K179">
        <v>514.4</v>
      </c>
      <c r="L179">
        <v>3.5</v>
      </c>
      <c r="M179">
        <v>466.4</v>
      </c>
      <c r="N179">
        <v>554</v>
      </c>
      <c r="O179">
        <v>336</v>
      </c>
      <c r="P179">
        <v>516</v>
      </c>
      <c r="Q179">
        <v>333</v>
      </c>
      <c r="R179">
        <v>514</v>
      </c>
      <c r="S179">
        <v>331</v>
      </c>
      <c r="T179">
        <v>511</v>
      </c>
      <c r="U179">
        <v>331</v>
      </c>
      <c r="V179">
        <v>511</v>
      </c>
      <c r="W179">
        <v>333</v>
      </c>
      <c r="X179">
        <v>514</v>
      </c>
      <c r="Y179">
        <v>334</v>
      </c>
      <c r="Z179">
        <v>515</v>
      </c>
      <c r="AA179">
        <v>335</v>
      </c>
      <c r="AB179">
        <v>516</v>
      </c>
      <c r="AC179">
        <v>335</v>
      </c>
      <c r="AD179">
        <v>516</v>
      </c>
      <c r="AE179">
        <v>335</v>
      </c>
      <c r="AF179">
        <v>516</v>
      </c>
      <c r="AG179">
        <v>335</v>
      </c>
      <c r="AH179">
        <v>515</v>
      </c>
      <c r="AI179">
        <v>467</v>
      </c>
      <c r="AJ179">
        <v>555</v>
      </c>
      <c r="AK179">
        <v>467</v>
      </c>
      <c r="AL179">
        <v>554</v>
      </c>
      <c r="AM179">
        <v>460</v>
      </c>
      <c r="AN179">
        <v>547</v>
      </c>
      <c r="AO179">
        <v>465</v>
      </c>
      <c r="AP179">
        <v>553</v>
      </c>
      <c r="AQ179">
        <v>466</v>
      </c>
      <c r="AR179">
        <v>554</v>
      </c>
      <c r="AS179">
        <v>467</v>
      </c>
      <c r="AT179">
        <v>555</v>
      </c>
      <c r="AU179">
        <v>468</v>
      </c>
      <c r="AV179">
        <v>556</v>
      </c>
      <c r="AW179">
        <v>468</v>
      </c>
      <c r="AX179">
        <v>556</v>
      </c>
      <c r="AY179">
        <v>468</v>
      </c>
      <c r="AZ179">
        <v>555</v>
      </c>
      <c r="BA179">
        <v>468</v>
      </c>
      <c r="BB179">
        <v>555</v>
      </c>
      <c r="BC179" s="1">
        <f t="shared" si="174"/>
        <v>0.65907729179148844</v>
      </c>
      <c r="BD179" s="2">
        <f t="shared" si="175"/>
        <v>0.31104199066874472</v>
      </c>
      <c r="BE179" s="2">
        <f t="shared" si="176"/>
        <v>0.23966446974236408</v>
      </c>
      <c r="BF179" s="2">
        <f t="shared" si="177"/>
        <v>7.7760497667180656E-2</v>
      </c>
      <c r="BG179" s="2">
        <f t="shared" si="178"/>
        <v>0.83882564409826588</v>
      </c>
      <c r="BH179" s="2">
        <f t="shared" si="179"/>
        <v>0.66096423017106876</v>
      </c>
      <c r="BI179" s="2">
        <f t="shared" si="180"/>
        <v>0.83882564409826588</v>
      </c>
      <c r="BJ179" s="2">
        <f t="shared" si="181"/>
        <v>0.66096423017106876</v>
      </c>
      <c r="BK179" s="2">
        <f t="shared" si="182"/>
        <v>0.23966446974236408</v>
      </c>
      <c r="BL179" s="2">
        <f t="shared" si="183"/>
        <v>7.7760497667180656E-2</v>
      </c>
      <c r="BM179" s="2">
        <f t="shared" si="184"/>
        <v>5.9916117435586773E-2</v>
      </c>
      <c r="BN179" s="2">
        <f t="shared" si="185"/>
        <v>0.11664074650078204</v>
      </c>
      <c r="BO179" s="2">
        <f t="shared" si="186"/>
        <v>0.35949670461353761</v>
      </c>
      <c r="BP179" s="2">
        <f t="shared" si="187"/>
        <v>0.31104199066874472</v>
      </c>
      <c r="BQ179" s="2">
        <f t="shared" si="188"/>
        <v>0.35949670461353761</v>
      </c>
      <c r="BR179" s="2">
        <f t="shared" si="189"/>
        <v>0.31104199066874472</v>
      </c>
      <c r="BS179" s="2">
        <f t="shared" si="190"/>
        <v>0.35949670461353761</v>
      </c>
      <c r="BT179" s="2">
        <f t="shared" si="191"/>
        <v>0.31104199066874472</v>
      </c>
      <c r="BU179" s="2">
        <f t="shared" si="192"/>
        <v>0.35949670461353761</v>
      </c>
      <c r="BV179" s="2">
        <f t="shared" si="193"/>
        <v>0.11664074650078204</v>
      </c>
      <c r="BW179" s="2">
        <f t="shared" si="194"/>
        <v>0.12864493996569956</v>
      </c>
      <c r="BX179" s="2">
        <f t="shared" si="195"/>
        <v>0.18050541516245489</v>
      </c>
      <c r="BY179" s="2">
        <f t="shared" si="196"/>
        <v>0.12864493996569956</v>
      </c>
      <c r="BZ179" s="2">
        <f t="shared" si="197"/>
        <v>0</v>
      </c>
      <c r="CA179" s="2">
        <f t="shared" si="198"/>
        <v>1.372212692967405</v>
      </c>
      <c r="CB179" s="2">
        <f t="shared" si="199"/>
        <v>1.2635379061371841</v>
      </c>
      <c r="CC179" s="2">
        <f t="shared" si="200"/>
        <v>0.30017152658661606</v>
      </c>
      <c r="CD179" s="2">
        <f t="shared" si="201"/>
        <v>0.18050541516245489</v>
      </c>
      <c r="CE179" s="2">
        <f t="shared" si="202"/>
        <v>8.5763293310458247E-2</v>
      </c>
      <c r="CF179" s="2">
        <f t="shared" si="203"/>
        <v>0</v>
      </c>
      <c r="CG179" s="2">
        <f t="shared" si="204"/>
        <v>0.12864493996569956</v>
      </c>
      <c r="CH179" s="2">
        <f t="shared" si="205"/>
        <v>0.18050541516245489</v>
      </c>
      <c r="CI179" s="2">
        <f t="shared" si="206"/>
        <v>0.34305317324185736</v>
      </c>
      <c r="CJ179" s="2">
        <f t="shared" si="207"/>
        <v>0.36101083032490977</v>
      </c>
      <c r="CK179" s="2">
        <f t="shared" si="208"/>
        <v>0.34305317324185736</v>
      </c>
      <c r="CL179" s="2">
        <f t="shared" si="209"/>
        <v>0.36101083032490977</v>
      </c>
      <c r="CM179" s="2">
        <f t="shared" si="210"/>
        <v>0.34305317324185736</v>
      </c>
      <c r="CN179" s="2">
        <f t="shared" si="211"/>
        <v>0.18050541516245489</v>
      </c>
      <c r="CO179" s="2">
        <f t="shared" si="212"/>
        <v>0.34305317324185736</v>
      </c>
      <c r="CP179">
        <f t="shared" si="213"/>
        <v>0.18050541516245489</v>
      </c>
      <c r="CQ179" s="1">
        <f t="shared" si="224"/>
        <v>336</v>
      </c>
      <c r="CR179">
        <f t="shared" si="224"/>
        <v>516</v>
      </c>
      <c r="CS179">
        <f t="shared" si="224"/>
        <v>333</v>
      </c>
      <c r="CT179">
        <f t="shared" si="224"/>
        <v>514</v>
      </c>
      <c r="CU179">
        <f t="shared" si="224"/>
        <v>331</v>
      </c>
      <c r="CV179">
        <f t="shared" ref="CQ179:DF195" si="226">IF(BH179&lt;$CR$1,T179,"")</f>
        <v>511</v>
      </c>
      <c r="CW179">
        <f t="shared" si="226"/>
        <v>331</v>
      </c>
      <c r="CX179">
        <f t="shared" si="226"/>
        <v>511</v>
      </c>
      <c r="CY179">
        <f t="shared" si="226"/>
        <v>333</v>
      </c>
      <c r="CZ179">
        <f t="shared" si="226"/>
        <v>514</v>
      </c>
      <c r="DA179">
        <f t="shared" si="226"/>
        <v>334</v>
      </c>
      <c r="DB179">
        <f t="shared" si="226"/>
        <v>515</v>
      </c>
      <c r="DC179">
        <f t="shared" si="226"/>
        <v>335</v>
      </c>
      <c r="DD179">
        <f t="shared" si="226"/>
        <v>516</v>
      </c>
      <c r="DE179">
        <f t="shared" si="226"/>
        <v>335</v>
      </c>
      <c r="DF179">
        <f t="shared" si="226"/>
        <v>516</v>
      </c>
      <c r="DG179">
        <f t="shared" si="225"/>
        <v>335</v>
      </c>
      <c r="DH179">
        <f t="shared" si="225"/>
        <v>516</v>
      </c>
      <c r="DI179">
        <f t="shared" si="225"/>
        <v>335</v>
      </c>
      <c r="DJ179">
        <f t="shared" si="225"/>
        <v>515</v>
      </c>
      <c r="DK179">
        <f t="shared" si="225"/>
        <v>467</v>
      </c>
      <c r="DL179">
        <f t="shared" ref="DG179:DV195" si="227">IF(BX179&lt;$CR$1,AJ179,"")</f>
        <v>555</v>
      </c>
      <c r="DM179">
        <f t="shared" si="227"/>
        <v>467</v>
      </c>
      <c r="DN179">
        <f t="shared" si="227"/>
        <v>554</v>
      </c>
      <c r="DO179" t="str">
        <f t="shared" si="227"/>
        <v/>
      </c>
      <c r="DP179" t="str">
        <f t="shared" si="227"/>
        <v/>
      </c>
      <c r="DQ179">
        <f t="shared" si="227"/>
        <v>465</v>
      </c>
      <c r="DR179">
        <f t="shared" si="227"/>
        <v>553</v>
      </c>
      <c r="DS179">
        <f t="shared" si="227"/>
        <v>466</v>
      </c>
      <c r="DT179">
        <f t="shared" si="227"/>
        <v>554</v>
      </c>
      <c r="DU179">
        <f t="shared" si="227"/>
        <v>467</v>
      </c>
      <c r="DV179">
        <f t="shared" si="227"/>
        <v>555</v>
      </c>
      <c r="DW179">
        <f t="shared" si="214"/>
        <v>468</v>
      </c>
      <c r="DX179">
        <f t="shared" si="215"/>
        <v>556</v>
      </c>
      <c r="DY179">
        <f t="shared" si="216"/>
        <v>468</v>
      </c>
      <c r="DZ179">
        <f t="shared" si="217"/>
        <v>556</v>
      </c>
      <c r="EA179">
        <f t="shared" si="218"/>
        <v>468</v>
      </c>
      <c r="EB179">
        <f t="shared" si="219"/>
        <v>555</v>
      </c>
      <c r="EC179">
        <f t="shared" si="220"/>
        <v>468</v>
      </c>
      <c r="ED179">
        <f t="shared" si="221"/>
        <v>555</v>
      </c>
    </row>
    <row r="180" spans="1:134" x14ac:dyDescent="0.4">
      <c r="A180">
        <v>35</v>
      </c>
      <c r="B180">
        <v>1</v>
      </c>
      <c r="C180">
        <f t="shared" si="168"/>
        <v>4</v>
      </c>
      <c r="D180" s="1">
        <f t="shared" si="169"/>
        <v>227.9</v>
      </c>
      <c r="E180">
        <f t="shared" si="170"/>
        <v>433.5</v>
      </c>
      <c r="F180">
        <f t="shared" si="171"/>
        <v>2</v>
      </c>
      <c r="G180">
        <f t="shared" si="172"/>
        <v>285.44444444444446</v>
      </c>
      <c r="H180" s="3">
        <f t="shared" si="173"/>
        <v>398.6</v>
      </c>
      <c r="I180">
        <v>4</v>
      </c>
      <c r="J180">
        <v>227.9</v>
      </c>
      <c r="K180">
        <v>433.5</v>
      </c>
      <c r="L180">
        <v>2</v>
      </c>
      <c r="M180">
        <v>285.10000000000002</v>
      </c>
      <c r="N180">
        <v>398.6</v>
      </c>
      <c r="O180">
        <v>228</v>
      </c>
      <c r="P180">
        <v>434</v>
      </c>
      <c r="Q180">
        <v>227</v>
      </c>
      <c r="R180">
        <v>433</v>
      </c>
      <c r="S180">
        <v>227</v>
      </c>
      <c r="T180">
        <v>432</v>
      </c>
      <c r="U180">
        <v>227</v>
      </c>
      <c r="V180">
        <v>432</v>
      </c>
      <c r="W180">
        <v>228</v>
      </c>
      <c r="X180">
        <v>434</v>
      </c>
      <c r="Y180">
        <v>228</v>
      </c>
      <c r="Z180">
        <v>434</v>
      </c>
      <c r="AA180">
        <v>229</v>
      </c>
      <c r="AB180">
        <v>434</v>
      </c>
      <c r="AC180">
        <v>228</v>
      </c>
      <c r="AD180">
        <v>434</v>
      </c>
      <c r="AE180">
        <v>228</v>
      </c>
      <c r="AF180">
        <v>434</v>
      </c>
      <c r="AG180">
        <v>229</v>
      </c>
      <c r="AH180">
        <v>434</v>
      </c>
      <c r="AI180">
        <v>285</v>
      </c>
      <c r="AJ180">
        <v>398</v>
      </c>
      <c r="AK180">
        <v>285</v>
      </c>
      <c r="AL180">
        <v>399</v>
      </c>
      <c r="AM180">
        <v>282</v>
      </c>
      <c r="AN180">
        <v>395</v>
      </c>
      <c r="AO180">
        <v>285</v>
      </c>
      <c r="AP180">
        <v>398</v>
      </c>
      <c r="AQ180">
        <v>285</v>
      </c>
      <c r="AR180">
        <v>399</v>
      </c>
      <c r="AS180">
        <v>286</v>
      </c>
      <c r="AT180">
        <v>399</v>
      </c>
      <c r="AU180">
        <v>286</v>
      </c>
      <c r="AV180">
        <v>400</v>
      </c>
      <c r="AW180">
        <v>286</v>
      </c>
      <c r="AX180">
        <v>400</v>
      </c>
      <c r="AY180">
        <v>286</v>
      </c>
      <c r="AZ180">
        <v>399</v>
      </c>
      <c r="BA180">
        <v>285</v>
      </c>
      <c r="BB180">
        <v>399</v>
      </c>
      <c r="BC180" s="1">
        <f t="shared" si="174"/>
        <v>4.3878894251862359E-2</v>
      </c>
      <c r="BD180" s="2">
        <f t="shared" si="175"/>
        <v>0.11534025374855825</v>
      </c>
      <c r="BE180" s="2">
        <f t="shared" si="176"/>
        <v>0.39491004826678622</v>
      </c>
      <c r="BF180" s="2">
        <f t="shared" si="177"/>
        <v>0.11534025374855825</v>
      </c>
      <c r="BG180" s="2">
        <f t="shared" si="178"/>
        <v>0.39491004826678622</v>
      </c>
      <c r="BH180" s="2">
        <f t="shared" si="179"/>
        <v>0.34602076124567477</v>
      </c>
      <c r="BI180" s="2">
        <f t="shared" si="180"/>
        <v>0.39491004826678622</v>
      </c>
      <c r="BJ180" s="2">
        <f t="shared" si="181"/>
        <v>0.34602076124567477</v>
      </c>
      <c r="BK180" s="2">
        <f t="shared" si="182"/>
        <v>4.3878894251862359E-2</v>
      </c>
      <c r="BL180" s="2">
        <f t="shared" si="183"/>
        <v>0.11534025374855825</v>
      </c>
      <c r="BM180" s="2">
        <f t="shared" si="184"/>
        <v>4.3878894251862359E-2</v>
      </c>
      <c r="BN180" s="2">
        <f t="shared" si="185"/>
        <v>0.11534025374855825</v>
      </c>
      <c r="BO180" s="2">
        <f t="shared" si="186"/>
        <v>0.48266783677051084</v>
      </c>
      <c r="BP180" s="2">
        <f t="shared" si="187"/>
        <v>0.11534025374855825</v>
      </c>
      <c r="BQ180" s="2">
        <f t="shared" si="188"/>
        <v>4.3878894251862359E-2</v>
      </c>
      <c r="BR180" s="2">
        <f t="shared" si="189"/>
        <v>0.11534025374855825</v>
      </c>
      <c r="BS180" s="2">
        <f t="shared" si="190"/>
        <v>4.3878894251862359E-2</v>
      </c>
      <c r="BT180" s="2">
        <f t="shared" si="191"/>
        <v>0.11534025374855825</v>
      </c>
      <c r="BU180" s="2">
        <f t="shared" si="192"/>
        <v>0.48266783677051084</v>
      </c>
      <c r="BV180" s="2">
        <f t="shared" si="193"/>
        <v>0.11534025374855825</v>
      </c>
      <c r="BW180" s="2">
        <f t="shared" si="194"/>
        <v>3.5075412136100569E-2</v>
      </c>
      <c r="BX180" s="2">
        <f t="shared" si="195"/>
        <v>0.15052684395384414</v>
      </c>
      <c r="BY180" s="2">
        <f t="shared" si="196"/>
        <v>3.5075412136100569E-2</v>
      </c>
      <c r="BZ180" s="2">
        <f t="shared" si="197"/>
        <v>0.10035122930255325</v>
      </c>
      <c r="CA180" s="2">
        <f t="shared" si="198"/>
        <v>1.0873377762188785</v>
      </c>
      <c r="CB180" s="2">
        <f t="shared" si="199"/>
        <v>0.90316106372303628</v>
      </c>
      <c r="CC180" s="2">
        <f t="shared" si="200"/>
        <v>3.5075412136100569E-2</v>
      </c>
      <c r="CD180" s="2">
        <f t="shared" si="201"/>
        <v>0.15052684395384414</v>
      </c>
      <c r="CE180" s="2">
        <f t="shared" si="202"/>
        <v>3.5075412136100569E-2</v>
      </c>
      <c r="CF180" s="2">
        <f t="shared" si="203"/>
        <v>0.10035122930255325</v>
      </c>
      <c r="CG180" s="2">
        <f t="shared" si="204"/>
        <v>0.31567870922482538</v>
      </c>
      <c r="CH180" s="2">
        <f t="shared" si="205"/>
        <v>0.10035122930255325</v>
      </c>
      <c r="CI180" s="2">
        <f t="shared" si="206"/>
        <v>0.31567870922482538</v>
      </c>
      <c r="CJ180" s="2">
        <f t="shared" si="207"/>
        <v>0.35122930255895063</v>
      </c>
      <c r="CK180" s="2">
        <f t="shared" si="208"/>
        <v>0.31567870922482538</v>
      </c>
      <c r="CL180" s="2">
        <f t="shared" si="209"/>
        <v>0.35122930255895063</v>
      </c>
      <c r="CM180" s="2">
        <f t="shared" si="210"/>
        <v>0.31567870922482538</v>
      </c>
      <c r="CN180" s="2">
        <f t="shared" si="211"/>
        <v>0.10035122930255325</v>
      </c>
      <c r="CO180" s="2">
        <f t="shared" si="212"/>
        <v>3.5075412136100569E-2</v>
      </c>
      <c r="CP180">
        <f t="shared" si="213"/>
        <v>0.10035122930255325</v>
      </c>
      <c r="CQ180" s="1">
        <f t="shared" si="226"/>
        <v>228</v>
      </c>
      <c r="CR180">
        <f t="shared" si="226"/>
        <v>434</v>
      </c>
      <c r="CS180">
        <f t="shared" si="226"/>
        <v>227</v>
      </c>
      <c r="CT180">
        <f t="shared" si="226"/>
        <v>433</v>
      </c>
      <c r="CU180">
        <f t="shared" si="226"/>
        <v>227</v>
      </c>
      <c r="CV180">
        <f t="shared" si="226"/>
        <v>432</v>
      </c>
      <c r="CW180">
        <f t="shared" si="226"/>
        <v>227</v>
      </c>
      <c r="CX180">
        <f t="shared" si="226"/>
        <v>432</v>
      </c>
      <c r="CY180">
        <f t="shared" si="226"/>
        <v>228</v>
      </c>
      <c r="CZ180">
        <f t="shared" si="226"/>
        <v>434</v>
      </c>
      <c r="DA180">
        <f t="shared" si="226"/>
        <v>228</v>
      </c>
      <c r="DB180">
        <f t="shared" si="226"/>
        <v>434</v>
      </c>
      <c r="DC180">
        <f t="shared" si="226"/>
        <v>229</v>
      </c>
      <c r="DD180">
        <f t="shared" si="226"/>
        <v>434</v>
      </c>
      <c r="DE180">
        <f t="shared" si="226"/>
        <v>228</v>
      </c>
      <c r="DF180">
        <f t="shared" si="226"/>
        <v>434</v>
      </c>
      <c r="DG180">
        <f t="shared" si="227"/>
        <v>228</v>
      </c>
      <c r="DH180">
        <f t="shared" si="227"/>
        <v>434</v>
      </c>
      <c r="DI180">
        <f t="shared" si="227"/>
        <v>229</v>
      </c>
      <c r="DJ180">
        <f t="shared" si="227"/>
        <v>434</v>
      </c>
      <c r="DK180">
        <f t="shared" si="227"/>
        <v>285</v>
      </c>
      <c r="DL180">
        <f t="shared" si="227"/>
        <v>398</v>
      </c>
      <c r="DM180">
        <f t="shared" si="227"/>
        <v>285</v>
      </c>
      <c r="DN180">
        <f t="shared" si="227"/>
        <v>399</v>
      </c>
      <c r="DO180" t="str">
        <f t="shared" si="227"/>
        <v/>
      </c>
      <c r="DP180">
        <f t="shared" si="227"/>
        <v>395</v>
      </c>
      <c r="DQ180">
        <f t="shared" si="227"/>
        <v>285</v>
      </c>
      <c r="DR180">
        <f t="shared" si="227"/>
        <v>398</v>
      </c>
      <c r="DS180">
        <f t="shared" si="227"/>
        <v>285</v>
      </c>
      <c r="DT180">
        <f t="shared" si="227"/>
        <v>399</v>
      </c>
      <c r="DU180">
        <f t="shared" si="227"/>
        <v>286</v>
      </c>
      <c r="DV180">
        <f t="shared" si="227"/>
        <v>399</v>
      </c>
      <c r="DW180">
        <f t="shared" si="214"/>
        <v>286</v>
      </c>
      <c r="DX180">
        <f t="shared" si="215"/>
        <v>400</v>
      </c>
      <c r="DY180">
        <f t="shared" si="216"/>
        <v>286</v>
      </c>
      <c r="DZ180">
        <f t="shared" si="217"/>
        <v>400</v>
      </c>
      <c r="EA180">
        <f t="shared" si="218"/>
        <v>286</v>
      </c>
      <c r="EB180">
        <f t="shared" si="219"/>
        <v>399</v>
      </c>
      <c r="EC180">
        <f t="shared" si="220"/>
        <v>285</v>
      </c>
      <c r="ED180">
        <f t="shared" si="221"/>
        <v>399</v>
      </c>
    </row>
    <row r="181" spans="1:134" x14ac:dyDescent="0.4">
      <c r="A181">
        <v>35</v>
      </c>
      <c r="B181">
        <v>1</v>
      </c>
      <c r="C181">
        <f t="shared" si="168"/>
        <v>6</v>
      </c>
      <c r="D181" s="1">
        <f t="shared" si="169"/>
        <v>276</v>
      </c>
      <c r="E181">
        <f t="shared" si="170"/>
        <v>470.7</v>
      </c>
      <c r="F181">
        <f t="shared" si="171"/>
        <v>3</v>
      </c>
      <c r="G181">
        <f t="shared" si="172"/>
        <v>391.11111111111109</v>
      </c>
      <c r="H181" s="3">
        <f t="shared" si="173"/>
        <v>489.88888888888891</v>
      </c>
      <c r="I181">
        <v>6</v>
      </c>
      <c r="J181">
        <v>275.60000000000002</v>
      </c>
      <c r="K181">
        <v>470.7</v>
      </c>
      <c r="L181">
        <v>3</v>
      </c>
      <c r="M181">
        <v>390.4</v>
      </c>
      <c r="N181">
        <v>489.1</v>
      </c>
      <c r="O181">
        <v>277</v>
      </c>
      <c r="P181">
        <v>473</v>
      </c>
      <c r="Q181">
        <v>274</v>
      </c>
      <c r="R181">
        <v>468</v>
      </c>
      <c r="S181">
        <v>272</v>
      </c>
      <c r="T181">
        <v>466</v>
      </c>
      <c r="U181">
        <v>274</v>
      </c>
      <c r="V181">
        <v>469</v>
      </c>
      <c r="W181">
        <v>276</v>
      </c>
      <c r="X181">
        <v>471</v>
      </c>
      <c r="Y181">
        <v>276</v>
      </c>
      <c r="Z181">
        <v>472</v>
      </c>
      <c r="AA181">
        <v>277</v>
      </c>
      <c r="AB181">
        <v>472</v>
      </c>
      <c r="AC181">
        <v>277</v>
      </c>
      <c r="AD181">
        <v>472</v>
      </c>
      <c r="AE181">
        <v>277</v>
      </c>
      <c r="AF181">
        <v>472</v>
      </c>
      <c r="AG181">
        <v>276</v>
      </c>
      <c r="AH181">
        <v>472</v>
      </c>
      <c r="AI181">
        <v>390</v>
      </c>
      <c r="AJ181">
        <v>489</v>
      </c>
      <c r="AK181">
        <v>390</v>
      </c>
      <c r="AL181">
        <v>489</v>
      </c>
      <c r="AM181">
        <v>384</v>
      </c>
      <c r="AN181">
        <v>482</v>
      </c>
      <c r="AO181">
        <v>390</v>
      </c>
      <c r="AP181">
        <v>489</v>
      </c>
      <c r="AQ181">
        <v>391</v>
      </c>
      <c r="AR181">
        <v>490</v>
      </c>
      <c r="AS181">
        <v>392</v>
      </c>
      <c r="AT181">
        <v>490</v>
      </c>
      <c r="AU181">
        <v>392</v>
      </c>
      <c r="AV181">
        <v>491</v>
      </c>
      <c r="AW181">
        <v>392</v>
      </c>
      <c r="AX181">
        <v>491</v>
      </c>
      <c r="AY181">
        <v>392</v>
      </c>
      <c r="AZ181">
        <v>490</v>
      </c>
      <c r="BA181">
        <v>391</v>
      </c>
      <c r="BB181">
        <v>490</v>
      </c>
      <c r="BC181" s="1">
        <f t="shared" si="174"/>
        <v>0.50798258345427327</v>
      </c>
      <c r="BD181" s="2">
        <f t="shared" si="175"/>
        <v>0.48863394943701116</v>
      </c>
      <c r="BE181" s="2">
        <f t="shared" si="176"/>
        <v>0.58055152394775855</v>
      </c>
      <c r="BF181" s="2">
        <f t="shared" si="177"/>
        <v>0.5736137667303991</v>
      </c>
      <c r="BG181" s="2">
        <f t="shared" si="178"/>
        <v>1.3062409288824466</v>
      </c>
      <c r="BH181" s="2">
        <f t="shared" si="179"/>
        <v>0.99851285319736327</v>
      </c>
      <c r="BI181" s="2">
        <f t="shared" si="180"/>
        <v>0.58055152394775855</v>
      </c>
      <c r="BJ181" s="2">
        <f t="shared" si="181"/>
        <v>0.36116422349691707</v>
      </c>
      <c r="BK181" s="2">
        <f t="shared" si="182"/>
        <v>0.14513788098692934</v>
      </c>
      <c r="BL181" s="2">
        <f t="shared" si="183"/>
        <v>6.3734862970047032E-2</v>
      </c>
      <c r="BM181" s="2">
        <f t="shared" si="184"/>
        <v>0.14513788098692934</v>
      </c>
      <c r="BN181" s="2">
        <f t="shared" si="185"/>
        <v>0.27618440620352908</v>
      </c>
      <c r="BO181" s="2">
        <f t="shared" si="186"/>
        <v>0.50798258345427327</v>
      </c>
      <c r="BP181" s="2">
        <f t="shared" si="187"/>
        <v>0.27618440620352908</v>
      </c>
      <c r="BQ181" s="2">
        <f t="shared" si="188"/>
        <v>0.50798258345427327</v>
      </c>
      <c r="BR181" s="2">
        <f t="shared" si="189"/>
        <v>0.27618440620352908</v>
      </c>
      <c r="BS181" s="2">
        <f t="shared" si="190"/>
        <v>0.50798258345427327</v>
      </c>
      <c r="BT181" s="2">
        <f t="shared" si="191"/>
        <v>0.27618440620352908</v>
      </c>
      <c r="BU181" s="2">
        <f t="shared" si="192"/>
        <v>0.14513788098692934</v>
      </c>
      <c r="BV181" s="2">
        <f t="shared" si="193"/>
        <v>0.27618440620352908</v>
      </c>
      <c r="BW181" s="2">
        <f t="shared" si="194"/>
        <v>0.1024590163934368</v>
      </c>
      <c r="BX181" s="2">
        <f t="shared" si="195"/>
        <v>2.0445716622372261E-2</v>
      </c>
      <c r="BY181" s="2">
        <f t="shared" si="196"/>
        <v>0.1024590163934368</v>
      </c>
      <c r="BZ181" s="2">
        <f t="shared" si="197"/>
        <v>2.0445716622372261E-2</v>
      </c>
      <c r="CA181" s="2">
        <f t="shared" si="198"/>
        <v>1.6393442622950762</v>
      </c>
      <c r="CB181" s="2">
        <f t="shared" si="199"/>
        <v>1.4516458801881051</v>
      </c>
      <c r="CC181" s="2">
        <f t="shared" si="200"/>
        <v>0.1024590163934368</v>
      </c>
      <c r="CD181" s="2">
        <f t="shared" si="201"/>
        <v>2.0445716622372261E-2</v>
      </c>
      <c r="CE181" s="2">
        <f t="shared" si="202"/>
        <v>0.15368852459016977</v>
      </c>
      <c r="CF181" s="2">
        <f t="shared" si="203"/>
        <v>0.18401144960130386</v>
      </c>
      <c r="CG181" s="2">
        <f t="shared" si="204"/>
        <v>0.40983606557377633</v>
      </c>
      <c r="CH181" s="2">
        <f t="shared" si="205"/>
        <v>0.18401144960130386</v>
      </c>
      <c r="CI181" s="2">
        <f t="shared" si="206"/>
        <v>0.40983606557377633</v>
      </c>
      <c r="CJ181" s="2">
        <f t="shared" si="207"/>
        <v>0.38846861582497999</v>
      </c>
      <c r="CK181" s="2">
        <f t="shared" si="208"/>
        <v>0.40983606557377633</v>
      </c>
      <c r="CL181" s="2">
        <f t="shared" si="209"/>
        <v>0.38846861582497999</v>
      </c>
      <c r="CM181" s="2">
        <f t="shared" si="210"/>
        <v>0.40983606557377633</v>
      </c>
      <c r="CN181" s="2">
        <f t="shared" si="211"/>
        <v>0.18401144960130386</v>
      </c>
      <c r="CO181" s="2">
        <f t="shared" si="212"/>
        <v>0.15368852459016977</v>
      </c>
      <c r="CP181">
        <f t="shared" si="213"/>
        <v>0.18401144960130386</v>
      </c>
      <c r="CQ181" s="1">
        <f t="shared" si="226"/>
        <v>277</v>
      </c>
      <c r="CR181">
        <f t="shared" si="226"/>
        <v>473</v>
      </c>
      <c r="CS181">
        <f t="shared" si="226"/>
        <v>274</v>
      </c>
      <c r="CT181">
        <f t="shared" si="226"/>
        <v>468</v>
      </c>
      <c r="CU181" t="str">
        <f t="shared" si="226"/>
        <v/>
      </c>
      <c r="CV181">
        <f t="shared" si="226"/>
        <v>466</v>
      </c>
      <c r="CW181">
        <f t="shared" si="226"/>
        <v>274</v>
      </c>
      <c r="CX181">
        <f t="shared" si="226"/>
        <v>469</v>
      </c>
      <c r="CY181">
        <f t="shared" si="226"/>
        <v>276</v>
      </c>
      <c r="CZ181">
        <f t="shared" si="226"/>
        <v>471</v>
      </c>
      <c r="DA181">
        <f t="shared" si="226"/>
        <v>276</v>
      </c>
      <c r="DB181">
        <f t="shared" si="226"/>
        <v>472</v>
      </c>
      <c r="DC181">
        <f t="shared" si="226"/>
        <v>277</v>
      </c>
      <c r="DD181">
        <f t="shared" si="226"/>
        <v>472</v>
      </c>
      <c r="DE181">
        <f t="shared" si="226"/>
        <v>277</v>
      </c>
      <c r="DF181">
        <f t="shared" si="226"/>
        <v>472</v>
      </c>
      <c r="DG181">
        <f t="shared" si="227"/>
        <v>277</v>
      </c>
      <c r="DH181">
        <f t="shared" si="227"/>
        <v>472</v>
      </c>
      <c r="DI181">
        <f t="shared" si="227"/>
        <v>276</v>
      </c>
      <c r="DJ181">
        <f t="shared" si="227"/>
        <v>472</v>
      </c>
      <c r="DK181">
        <f t="shared" si="227"/>
        <v>390</v>
      </c>
      <c r="DL181">
        <f t="shared" si="227"/>
        <v>489</v>
      </c>
      <c r="DM181">
        <f t="shared" si="227"/>
        <v>390</v>
      </c>
      <c r="DN181">
        <f t="shared" si="227"/>
        <v>489</v>
      </c>
      <c r="DO181" t="str">
        <f t="shared" si="227"/>
        <v/>
      </c>
      <c r="DP181" t="str">
        <f t="shared" si="227"/>
        <v/>
      </c>
      <c r="DQ181">
        <f t="shared" si="227"/>
        <v>390</v>
      </c>
      <c r="DR181">
        <f t="shared" si="227"/>
        <v>489</v>
      </c>
      <c r="DS181">
        <f t="shared" si="227"/>
        <v>391</v>
      </c>
      <c r="DT181">
        <f t="shared" si="227"/>
        <v>490</v>
      </c>
      <c r="DU181">
        <f t="shared" si="227"/>
        <v>392</v>
      </c>
      <c r="DV181">
        <f t="shared" si="227"/>
        <v>490</v>
      </c>
      <c r="DW181">
        <f t="shared" si="214"/>
        <v>392</v>
      </c>
      <c r="DX181">
        <f t="shared" si="215"/>
        <v>491</v>
      </c>
      <c r="DY181">
        <f t="shared" si="216"/>
        <v>392</v>
      </c>
      <c r="DZ181">
        <f t="shared" si="217"/>
        <v>491</v>
      </c>
      <c r="EA181">
        <f t="shared" si="218"/>
        <v>392</v>
      </c>
      <c r="EB181">
        <f t="shared" si="219"/>
        <v>490</v>
      </c>
      <c r="EC181">
        <f t="shared" si="220"/>
        <v>391</v>
      </c>
      <c r="ED181">
        <f t="shared" si="221"/>
        <v>490</v>
      </c>
    </row>
    <row r="182" spans="1:134" x14ac:dyDescent="0.4">
      <c r="A182">
        <v>35</v>
      </c>
      <c r="B182">
        <v>1</v>
      </c>
      <c r="C182">
        <f t="shared" si="168"/>
        <v>5</v>
      </c>
      <c r="D182" s="1">
        <f t="shared" si="169"/>
        <v>241.11111111111111</v>
      </c>
      <c r="E182">
        <f t="shared" si="170"/>
        <v>445.11111111111109</v>
      </c>
      <c r="F182">
        <f t="shared" si="171"/>
        <v>2.5</v>
      </c>
      <c r="G182">
        <f t="shared" si="172"/>
        <v>331.88888888888891</v>
      </c>
      <c r="H182" s="3">
        <f t="shared" si="173"/>
        <v>439.11111111111109</v>
      </c>
      <c r="I182">
        <v>5</v>
      </c>
      <c r="J182">
        <v>240.8</v>
      </c>
      <c r="K182">
        <v>444.6</v>
      </c>
      <c r="L182">
        <v>2.5</v>
      </c>
      <c r="M182">
        <v>331.3</v>
      </c>
      <c r="N182">
        <v>438.4</v>
      </c>
      <c r="O182">
        <v>242</v>
      </c>
      <c r="P182">
        <v>446</v>
      </c>
      <c r="Q182">
        <v>240</v>
      </c>
      <c r="R182">
        <v>443</v>
      </c>
      <c r="S182">
        <v>238</v>
      </c>
      <c r="T182">
        <v>440</v>
      </c>
      <c r="U182">
        <v>240</v>
      </c>
      <c r="V182">
        <v>443</v>
      </c>
      <c r="W182">
        <v>241</v>
      </c>
      <c r="X182">
        <v>445</v>
      </c>
      <c r="Y182">
        <v>241</v>
      </c>
      <c r="Z182">
        <v>445</v>
      </c>
      <c r="AA182">
        <v>242</v>
      </c>
      <c r="AB182">
        <v>446</v>
      </c>
      <c r="AC182">
        <v>242</v>
      </c>
      <c r="AD182">
        <v>446</v>
      </c>
      <c r="AE182">
        <v>241</v>
      </c>
      <c r="AF182">
        <v>446</v>
      </c>
      <c r="AG182">
        <v>241</v>
      </c>
      <c r="AH182">
        <v>446</v>
      </c>
      <c r="AI182">
        <v>331</v>
      </c>
      <c r="AJ182">
        <v>438</v>
      </c>
      <c r="AK182">
        <v>331</v>
      </c>
      <c r="AL182">
        <v>438</v>
      </c>
      <c r="AM182">
        <v>326</v>
      </c>
      <c r="AN182">
        <v>432</v>
      </c>
      <c r="AO182">
        <v>331</v>
      </c>
      <c r="AP182">
        <v>438</v>
      </c>
      <c r="AQ182">
        <v>332</v>
      </c>
      <c r="AR182">
        <v>439</v>
      </c>
      <c r="AS182">
        <v>332</v>
      </c>
      <c r="AT182">
        <v>440</v>
      </c>
      <c r="AU182">
        <v>333</v>
      </c>
      <c r="AV182">
        <v>440</v>
      </c>
      <c r="AW182">
        <v>333</v>
      </c>
      <c r="AX182">
        <v>440</v>
      </c>
      <c r="AY182">
        <v>332</v>
      </c>
      <c r="AZ182">
        <v>439</v>
      </c>
      <c r="BA182">
        <v>332</v>
      </c>
      <c r="BB182">
        <v>440</v>
      </c>
      <c r="BC182" s="1">
        <f t="shared" si="174"/>
        <v>0.49833887043188896</v>
      </c>
      <c r="BD182" s="2">
        <f t="shared" si="175"/>
        <v>0.31488978857399397</v>
      </c>
      <c r="BE182" s="2">
        <f t="shared" si="176"/>
        <v>0.33222591362126713</v>
      </c>
      <c r="BF182" s="2">
        <f t="shared" si="177"/>
        <v>0.35987404408457546</v>
      </c>
      <c r="BG182" s="2">
        <f t="shared" si="178"/>
        <v>1.1627906976744233</v>
      </c>
      <c r="BH182" s="2">
        <f t="shared" si="179"/>
        <v>1.034637876743145</v>
      </c>
      <c r="BI182" s="2">
        <f t="shared" si="180"/>
        <v>0.33222591362126713</v>
      </c>
      <c r="BJ182" s="2">
        <f t="shared" si="181"/>
        <v>0.35987404408457546</v>
      </c>
      <c r="BK182" s="2">
        <f t="shared" si="182"/>
        <v>8.3056478405310885E-2</v>
      </c>
      <c r="BL182" s="2">
        <f t="shared" si="183"/>
        <v>8.9968511021137482E-2</v>
      </c>
      <c r="BM182" s="2">
        <f t="shared" si="184"/>
        <v>8.3056478405310885E-2</v>
      </c>
      <c r="BN182" s="2">
        <f t="shared" si="185"/>
        <v>8.9968511021137482E-2</v>
      </c>
      <c r="BO182" s="2">
        <f t="shared" si="186"/>
        <v>0.49833887043188896</v>
      </c>
      <c r="BP182" s="2">
        <f t="shared" si="187"/>
        <v>0.31488978857399397</v>
      </c>
      <c r="BQ182" s="2">
        <f t="shared" si="188"/>
        <v>0.49833887043188896</v>
      </c>
      <c r="BR182" s="2">
        <f t="shared" si="189"/>
        <v>0.31488978857399397</v>
      </c>
      <c r="BS182" s="2">
        <f t="shared" si="190"/>
        <v>8.3056478405310885E-2</v>
      </c>
      <c r="BT182" s="2">
        <f t="shared" si="191"/>
        <v>0.31488978857399397</v>
      </c>
      <c r="BU182" s="2">
        <f t="shared" si="192"/>
        <v>8.3056478405310885E-2</v>
      </c>
      <c r="BV182" s="2">
        <f t="shared" si="193"/>
        <v>0.31488978857399397</v>
      </c>
      <c r="BW182" s="2">
        <f t="shared" si="194"/>
        <v>9.0552369453670803E-2</v>
      </c>
      <c r="BX182" s="2">
        <f t="shared" si="195"/>
        <v>9.1240875912403568E-2</v>
      </c>
      <c r="BY182" s="2">
        <f t="shared" si="196"/>
        <v>9.0552369453670803E-2</v>
      </c>
      <c r="BZ182" s="2">
        <f t="shared" si="197"/>
        <v>9.1240875912403568E-2</v>
      </c>
      <c r="CA182" s="2">
        <f t="shared" si="198"/>
        <v>1.5997585270147936</v>
      </c>
      <c r="CB182" s="2">
        <f t="shared" si="199"/>
        <v>1.459854014598535</v>
      </c>
      <c r="CC182" s="2">
        <f t="shared" si="200"/>
        <v>9.0552369453670803E-2</v>
      </c>
      <c r="CD182" s="2">
        <f t="shared" si="201"/>
        <v>9.1240875912403568E-2</v>
      </c>
      <c r="CE182" s="2">
        <f t="shared" si="202"/>
        <v>0.21128886205855377</v>
      </c>
      <c r="CF182" s="2">
        <f t="shared" si="203"/>
        <v>0.13686131386861833</v>
      </c>
      <c r="CG182" s="2">
        <f t="shared" si="204"/>
        <v>0.21128886205855377</v>
      </c>
      <c r="CH182" s="2">
        <f t="shared" si="205"/>
        <v>0.36496350364964025</v>
      </c>
      <c r="CI182" s="2">
        <f t="shared" si="206"/>
        <v>0.51313009357077832</v>
      </c>
      <c r="CJ182" s="2">
        <f t="shared" si="207"/>
        <v>0.36496350364964025</v>
      </c>
      <c r="CK182" s="2">
        <f t="shared" si="208"/>
        <v>0.51313009357077832</v>
      </c>
      <c r="CL182" s="2">
        <f t="shared" si="209"/>
        <v>0.36496350364964025</v>
      </c>
      <c r="CM182" s="2">
        <f t="shared" si="210"/>
        <v>0.21128886205855377</v>
      </c>
      <c r="CN182" s="2">
        <f t="shared" si="211"/>
        <v>0.13686131386861833</v>
      </c>
      <c r="CO182" s="2">
        <f t="shared" si="212"/>
        <v>0.21128886205855377</v>
      </c>
      <c r="CP182">
        <f t="shared" si="213"/>
        <v>0.36496350364964025</v>
      </c>
      <c r="CQ182" s="1">
        <f t="shared" si="226"/>
        <v>242</v>
      </c>
      <c r="CR182">
        <f t="shared" si="226"/>
        <v>446</v>
      </c>
      <c r="CS182">
        <f t="shared" si="226"/>
        <v>240</v>
      </c>
      <c r="CT182">
        <f t="shared" si="226"/>
        <v>443</v>
      </c>
      <c r="CU182" t="str">
        <f t="shared" si="226"/>
        <v/>
      </c>
      <c r="CV182" t="str">
        <f t="shared" si="226"/>
        <v/>
      </c>
      <c r="CW182">
        <f t="shared" si="226"/>
        <v>240</v>
      </c>
      <c r="CX182">
        <f t="shared" si="226"/>
        <v>443</v>
      </c>
      <c r="CY182">
        <f t="shared" si="226"/>
        <v>241</v>
      </c>
      <c r="CZ182">
        <f t="shared" si="226"/>
        <v>445</v>
      </c>
      <c r="DA182">
        <f t="shared" si="226"/>
        <v>241</v>
      </c>
      <c r="DB182">
        <f t="shared" si="226"/>
        <v>445</v>
      </c>
      <c r="DC182">
        <f t="shared" si="226"/>
        <v>242</v>
      </c>
      <c r="DD182">
        <f t="shared" si="226"/>
        <v>446</v>
      </c>
      <c r="DE182">
        <f t="shared" si="226"/>
        <v>242</v>
      </c>
      <c r="DF182">
        <f t="shared" si="226"/>
        <v>446</v>
      </c>
      <c r="DG182">
        <f t="shared" si="227"/>
        <v>241</v>
      </c>
      <c r="DH182">
        <f t="shared" si="227"/>
        <v>446</v>
      </c>
      <c r="DI182">
        <f t="shared" si="227"/>
        <v>241</v>
      </c>
      <c r="DJ182">
        <f t="shared" si="227"/>
        <v>446</v>
      </c>
      <c r="DK182">
        <f t="shared" si="227"/>
        <v>331</v>
      </c>
      <c r="DL182">
        <f t="shared" si="227"/>
        <v>438</v>
      </c>
      <c r="DM182">
        <f t="shared" si="227"/>
        <v>331</v>
      </c>
      <c r="DN182">
        <f t="shared" si="227"/>
        <v>438</v>
      </c>
      <c r="DO182" t="str">
        <f t="shared" si="227"/>
        <v/>
      </c>
      <c r="DP182" t="str">
        <f t="shared" si="227"/>
        <v/>
      </c>
      <c r="DQ182">
        <f t="shared" si="227"/>
        <v>331</v>
      </c>
      <c r="DR182">
        <f t="shared" si="227"/>
        <v>438</v>
      </c>
      <c r="DS182">
        <f t="shared" si="227"/>
        <v>332</v>
      </c>
      <c r="DT182">
        <f t="shared" si="227"/>
        <v>439</v>
      </c>
      <c r="DU182">
        <f t="shared" si="227"/>
        <v>332</v>
      </c>
      <c r="DV182">
        <f t="shared" si="227"/>
        <v>440</v>
      </c>
      <c r="DW182">
        <f t="shared" si="214"/>
        <v>333</v>
      </c>
      <c r="DX182">
        <f t="shared" si="215"/>
        <v>440</v>
      </c>
      <c r="DY182">
        <f t="shared" si="216"/>
        <v>333</v>
      </c>
      <c r="DZ182">
        <f t="shared" si="217"/>
        <v>440</v>
      </c>
      <c r="EA182">
        <f t="shared" si="218"/>
        <v>332</v>
      </c>
      <c r="EB182">
        <f t="shared" si="219"/>
        <v>439</v>
      </c>
      <c r="EC182">
        <f t="shared" si="220"/>
        <v>332</v>
      </c>
      <c r="ED182">
        <f t="shared" si="221"/>
        <v>440</v>
      </c>
    </row>
    <row r="183" spans="1:134" x14ac:dyDescent="0.4">
      <c r="A183">
        <v>35</v>
      </c>
      <c r="B183">
        <v>0.5</v>
      </c>
      <c r="C183">
        <f t="shared" si="168"/>
        <v>1</v>
      </c>
      <c r="D183" s="1">
        <f t="shared" si="169"/>
        <v>231.2</v>
      </c>
      <c r="E183">
        <f t="shared" si="170"/>
        <v>454.5</v>
      </c>
      <c r="F183">
        <f t="shared" si="171"/>
        <v>0.5</v>
      </c>
      <c r="G183">
        <f t="shared" si="172"/>
        <v>231.9</v>
      </c>
      <c r="H183" s="3">
        <f t="shared" si="173"/>
        <v>363.3</v>
      </c>
      <c r="I183">
        <v>1</v>
      </c>
      <c r="J183">
        <v>231.2</v>
      </c>
      <c r="K183">
        <v>454.5</v>
      </c>
      <c r="L183">
        <v>0.5</v>
      </c>
      <c r="M183">
        <v>231.9</v>
      </c>
      <c r="N183">
        <v>363.3</v>
      </c>
      <c r="O183">
        <v>232</v>
      </c>
      <c r="P183">
        <v>456</v>
      </c>
      <c r="Q183">
        <v>232</v>
      </c>
      <c r="R183">
        <v>455</v>
      </c>
      <c r="S183">
        <v>231</v>
      </c>
      <c r="T183">
        <v>455</v>
      </c>
      <c r="U183">
        <v>231</v>
      </c>
      <c r="V183">
        <v>454</v>
      </c>
      <c r="W183">
        <v>230</v>
      </c>
      <c r="X183">
        <v>454</v>
      </c>
      <c r="Y183">
        <v>230</v>
      </c>
      <c r="Z183">
        <v>452</v>
      </c>
      <c r="AA183">
        <v>231</v>
      </c>
      <c r="AB183">
        <v>454</v>
      </c>
      <c r="AC183">
        <v>231</v>
      </c>
      <c r="AD183">
        <v>455</v>
      </c>
      <c r="AE183">
        <v>232</v>
      </c>
      <c r="AF183">
        <v>455</v>
      </c>
      <c r="AG183">
        <v>232</v>
      </c>
      <c r="AH183">
        <v>455</v>
      </c>
      <c r="AI183">
        <v>232</v>
      </c>
      <c r="AJ183">
        <v>364</v>
      </c>
      <c r="AK183">
        <v>232</v>
      </c>
      <c r="AL183">
        <v>364</v>
      </c>
      <c r="AM183">
        <v>232</v>
      </c>
      <c r="AN183">
        <v>363</v>
      </c>
      <c r="AO183">
        <v>232</v>
      </c>
      <c r="AP183">
        <v>363</v>
      </c>
      <c r="AQ183">
        <v>231</v>
      </c>
      <c r="AR183">
        <v>361</v>
      </c>
      <c r="AS183">
        <v>232</v>
      </c>
      <c r="AT183">
        <v>364</v>
      </c>
      <c r="AU183">
        <v>232</v>
      </c>
      <c r="AV183">
        <v>364</v>
      </c>
      <c r="AW183">
        <v>232</v>
      </c>
      <c r="AX183">
        <v>363</v>
      </c>
      <c r="AY183">
        <v>232</v>
      </c>
      <c r="AZ183">
        <v>364</v>
      </c>
      <c r="BA183">
        <v>232</v>
      </c>
      <c r="BB183">
        <v>363</v>
      </c>
      <c r="BC183" s="1">
        <f t="shared" si="174"/>
        <v>0.34602076124567971</v>
      </c>
      <c r="BD183" s="2">
        <f t="shared" si="175"/>
        <v>0.33003300330033003</v>
      </c>
      <c r="BE183" s="2">
        <f t="shared" si="176"/>
        <v>0.34602076124567971</v>
      </c>
      <c r="BF183" s="2">
        <f t="shared" si="177"/>
        <v>0.11001100110011</v>
      </c>
      <c r="BG183" s="2">
        <f t="shared" si="178"/>
        <v>8.6505190311413779E-2</v>
      </c>
      <c r="BH183" s="2">
        <f t="shared" si="179"/>
        <v>0.11001100110011</v>
      </c>
      <c r="BI183" s="2">
        <f t="shared" si="180"/>
        <v>8.6505190311413779E-2</v>
      </c>
      <c r="BJ183" s="2">
        <f t="shared" si="181"/>
        <v>0.11001100110011</v>
      </c>
      <c r="BK183" s="2">
        <f t="shared" si="182"/>
        <v>0.51903114186850718</v>
      </c>
      <c r="BL183" s="2">
        <f t="shared" si="183"/>
        <v>0.11001100110011</v>
      </c>
      <c r="BM183" s="2">
        <f t="shared" si="184"/>
        <v>0.51903114186850718</v>
      </c>
      <c r="BN183" s="2">
        <f t="shared" si="185"/>
        <v>0.55005500550055009</v>
      </c>
      <c r="BO183" s="2">
        <f t="shared" si="186"/>
        <v>8.6505190311413779E-2</v>
      </c>
      <c r="BP183" s="2">
        <f t="shared" si="187"/>
        <v>0.11001100110011</v>
      </c>
      <c r="BQ183" s="2">
        <f t="shared" si="188"/>
        <v>8.6505190311413779E-2</v>
      </c>
      <c r="BR183" s="2">
        <f t="shared" si="189"/>
        <v>0.11001100110011</v>
      </c>
      <c r="BS183" s="2">
        <f t="shared" si="190"/>
        <v>0.34602076124567971</v>
      </c>
      <c r="BT183" s="2">
        <f t="shared" si="191"/>
        <v>0.11001100110011</v>
      </c>
      <c r="BU183" s="2">
        <f t="shared" si="192"/>
        <v>0.34602076124567971</v>
      </c>
      <c r="BV183" s="2">
        <f t="shared" si="193"/>
        <v>0.11001100110011</v>
      </c>
      <c r="BW183" s="2">
        <f t="shared" si="194"/>
        <v>4.3122035360066542E-2</v>
      </c>
      <c r="BX183" s="2">
        <f t="shared" si="195"/>
        <v>0.19267822736030515</v>
      </c>
      <c r="BY183" s="2">
        <f t="shared" si="196"/>
        <v>4.3122035360066542E-2</v>
      </c>
      <c r="BZ183" s="2">
        <f t="shared" si="197"/>
        <v>0.19267822736030515</v>
      </c>
      <c r="CA183" s="2">
        <f t="shared" si="198"/>
        <v>4.3122035360066542E-2</v>
      </c>
      <c r="CB183" s="2">
        <f t="shared" si="199"/>
        <v>8.2576383154420965E-2</v>
      </c>
      <c r="CC183" s="2">
        <f t="shared" si="200"/>
        <v>4.3122035360066542E-2</v>
      </c>
      <c r="CD183" s="2">
        <f t="shared" si="201"/>
        <v>8.2576383154420965E-2</v>
      </c>
      <c r="CE183" s="2">
        <f t="shared" si="202"/>
        <v>0.38809831824062341</v>
      </c>
      <c r="CF183" s="2">
        <f t="shared" si="203"/>
        <v>0.63308560418387327</v>
      </c>
      <c r="CG183" s="2">
        <f t="shared" si="204"/>
        <v>4.3122035360066542E-2</v>
      </c>
      <c r="CH183" s="2">
        <f t="shared" si="205"/>
        <v>0.19267822736030515</v>
      </c>
      <c r="CI183" s="2">
        <f t="shared" si="206"/>
        <v>4.3122035360066542E-2</v>
      </c>
      <c r="CJ183" s="2">
        <f t="shared" si="207"/>
        <v>0.19267822736030515</v>
      </c>
      <c r="CK183" s="2">
        <f t="shared" si="208"/>
        <v>4.3122035360066542E-2</v>
      </c>
      <c r="CL183" s="2">
        <f t="shared" si="209"/>
        <v>8.2576383154420965E-2</v>
      </c>
      <c r="CM183" s="2">
        <f t="shared" si="210"/>
        <v>4.3122035360066542E-2</v>
      </c>
      <c r="CN183" s="2">
        <f t="shared" si="211"/>
        <v>0.19267822736030515</v>
      </c>
      <c r="CO183" s="2">
        <f t="shared" si="212"/>
        <v>4.3122035360066542E-2</v>
      </c>
      <c r="CP183">
        <f t="shared" si="213"/>
        <v>8.2576383154420965E-2</v>
      </c>
      <c r="CQ183" s="1">
        <f t="shared" si="226"/>
        <v>232</v>
      </c>
      <c r="CR183">
        <f t="shared" si="226"/>
        <v>456</v>
      </c>
      <c r="CS183">
        <f t="shared" si="226"/>
        <v>232</v>
      </c>
      <c r="CT183">
        <f t="shared" si="226"/>
        <v>455</v>
      </c>
      <c r="CU183">
        <f t="shared" si="226"/>
        <v>231</v>
      </c>
      <c r="CV183">
        <f t="shared" si="226"/>
        <v>455</v>
      </c>
      <c r="CW183">
        <f t="shared" si="226"/>
        <v>231</v>
      </c>
      <c r="CX183">
        <f t="shared" si="226"/>
        <v>454</v>
      </c>
      <c r="CY183">
        <f t="shared" si="226"/>
        <v>230</v>
      </c>
      <c r="CZ183">
        <f t="shared" si="226"/>
        <v>454</v>
      </c>
      <c r="DA183">
        <f t="shared" si="226"/>
        <v>230</v>
      </c>
      <c r="DB183">
        <f t="shared" si="226"/>
        <v>452</v>
      </c>
      <c r="DC183">
        <f t="shared" si="226"/>
        <v>231</v>
      </c>
      <c r="DD183">
        <f t="shared" si="226"/>
        <v>454</v>
      </c>
      <c r="DE183">
        <f t="shared" si="226"/>
        <v>231</v>
      </c>
      <c r="DF183">
        <f t="shared" si="226"/>
        <v>455</v>
      </c>
      <c r="DG183">
        <f t="shared" si="227"/>
        <v>232</v>
      </c>
      <c r="DH183">
        <f t="shared" si="227"/>
        <v>455</v>
      </c>
      <c r="DI183">
        <f t="shared" si="227"/>
        <v>232</v>
      </c>
      <c r="DJ183">
        <f t="shared" si="227"/>
        <v>455</v>
      </c>
      <c r="DK183">
        <f t="shared" si="227"/>
        <v>232</v>
      </c>
      <c r="DL183">
        <f t="shared" si="227"/>
        <v>364</v>
      </c>
      <c r="DM183">
        <f t="shared" si="227"/>
        <v>232</v>
      </c>
      <c r="DN183">
        <f t="shared" si="227"/>
        <v>364</v>
      </c>
      <c r="DO183">
        <f t="shared" si="227"/>
        <v>232</v>
      </c>
      <c r="DP183">
        <f t="shared" si="227"/>
        <v>363</v>
      </c>
      <c r="DQ183">
        <f t="shared" si="227"/>
        <v>232</v>
      </c>
      <c r="DR183">
        <f t="shared" si="227"/>
        <v>363</v>
      </c>
      <c r="DS183">
        <f t="shared" si="227"/>
        <v>231</v>
      </c>
      <c r="DT183">
        <f t="shared" si="227"/>
        <v>361</v>
      </c>
      <c r="DU183">
        <f t="shared" si="227"/>
        <v>232</v>
      </c>
      <c r="DV183">
        <f t="shared" si="227"/>
        <v>364</v>
      </c>
      <c r="DW183">
        <f t="shared" si="214"/>
        <v>232</v>
      </c>
      <c r="DX183">
        <f t="shared" si="215"/>
        <v>364</v>
      </c>
      <c r="DY183">
        <f t="shared" si="216"/>
        <v>232</v>
      </c>
      <c r="DZ183">
        <f t="shared" si="217"/>
        <v>363</v>
      </c>
      <c r="EA183">
        <f t="shared" si="218"/>
        <v>232</v>
      </c>
      <c r="EB183">
        <f t="shared" si="219"/>
        <v>364</v>
      </c>
      <c r="EC183">
        <f t="shared" si="220"/>
        <v>232</v>
      </c>
      <c r="ED183">
        <f t="shared" si="221"/>
        <v>363</v>
      </c>
    </row>
    <row r="184" spans="1:134" x14ac:dyDescent="0.4">
      <c r="A184">
        <v>35</v>
      </c>
      <c r="B184">
        <v>0.5</v>
      </c>
      <c r="C184">
        <f t="shared" si="168"/>
        <v>9</v>
      </c>
      <c r="D184" s="1">
        <f t="shared" si="169"/>
        <v>565.75</v>
      </c>
      <c r="E184">
        <f t="shared" si="170"/>
        <v>694.375</v>
      </c>
      <c r="F184">
        <f t="shared" si="171"/>
        <v>4.5</v>
      </c>
      <c r="G184">
        <f t="shared" si="172"/>
        <v>684.5</v>
      </c>
      <c r="H184" s="3">
        <f t="shared" si="173"/>
        <v>741.3</v>
      </c>
      <c r="I184">
        <v>9</v>
      </c>
      <c r="J184">
        <v>563.6</v>
      </c>
      <c r="K184">
        <v>692.1</v>
      </c>
      <c r="L184">
        <v>4.5</v>
      </c>
      <c r="M184">
        <v>684.5</v>
      </c>
      <c r="N184">
        <v>741.3</v>
      </c>
      <c r="O184">
        <v>569</v>
      </c>
      <c r="P184">
        <v>698</v>
      </c>
      <c r="Q184">
        <v>567</v>
      </c>
      <c r="R184">
        <v>696</v>
      </c>
      <c r="S184">
        <v>568</v>
      </c>
      <c r="T184">
        <v>696</v>
      </c>
      <c r="U184">
        <v>553</v>
      </c>
      <c r="V184">
        <v>681</v>
      </c>
      <c r="W184">
        <v>557</v>
      </c>
      <c r="X184">
        <v>685</v>
      </c>
      <c r="Y184">
        <v>560</v>
      </c>
      <c r="Z184">
        <v>688</v>
      </c>
      <c r="AA184">
        <v>565</v>
      </c>
      <c r="AB184">
        <v>694</v>
      </c>
      <c r="AC184">
        <v>565</v>
      </c>
      <c r="AD184">
        <v>694</v>
      </c>
      <c r="AE184">
        <v>566</v>
      </c>
      <c r="AF184">
        <v>695</v>
      </c>
      <c r="AG184">
        <v>566</v>
      </c>
      <c r="AH184">
        <v>694</v>
      </c>
      <c r="AI184">
        <v>688</v>
      </c>
      <c r="AJ184">
        <v>745</v>
      </c>
      <c r="AK184">
        <v>688</v>
      </c>
      <c r="AL184">
        <v>745</v>
      </c>
      <c r="AM184">
        <v>686</v>
      </c>
      <c r="AN184">
        <v>743</v>
      </c>
      <c r="AO184">
        <v>681</v>
      </c>
      <c r="AP184">
        <v>737</v>
      </c>
      <c r="AQ184">
        <v>681</v>
      </c>
      <c r="AR184">
        <v>738</v>
      </c>
      <c r="AS184">
        <v>680</v>
      </c>
      <c r="AT184">
        <v>737</v>
      </c>
      <c r="AU184">
        <v>685</v>
      </c>
      <c r="AV184">
        <v>741</v>
      </c>
      <c r="AW184">
        <v>685</v>
      </c>
      <c r="AX184">
        <v>742</v>
      </c>
      <c r="AY184">
        <v>686</v>
      </c>
      <c r="AZ184">
        <v>743</v>
      </c>
      <c r="BA184">
        <v>685</v>
      </c>
      <c r="BB184">
        <v>742</v>
      </c>
      <c r="BC184" s="1">
        <f t="shared" si="174"/>
        <v>0.95812633073101072</v>
      </c>
      <c r="BD184" s="2">
        <f t="shared" si="175"/>
        <v>0.85247796561190248</v>
      </c>
      <c r="BE184" s="2">
        <f t="shared" si="176"/>
        <v>0.60326472675656084</v>
      </c>
      <c r="BF184" s="2">
        <f t="shared" si="177"/>
        <v>0.56350238404854458</v>
      </c>
      <c r="BG184" s="2">
        <f t="shared" si="178"/>
        <v>0.78069552874378578</v>
      </c>
      <c r="BH184" s="2">
        <f t="shared" si="179"/>
        <v>0.56350238404854458</v>
      </c>
      <c r="BI184" s="2">
        <f t="shared" si="180"/>
        <v>1.8807665010645889</v>
      </c>
      <c r="BJ184" s="2">
        <f t="shared" si="181"/>
        <v>1.6038144776766394</v>
      </c>
      <c r="BK184" s="2">
        <f t="shared" si="182"/>
        <v>1.1710432931156889</v>
      </c>
      <c r="BL184" s="2">
        <f t="shared" si="183"/>
        <v>1.0258633145499236</v>
      </c>
      <c r="BM184" s="2">
        <f t="shared" si="184"/>
        <v>0.63875088715401396</v>
      </c>
      <c r="BN184" s="2">
        <f t="shared" si="185"/>
        <v>0.59239994220488701</v>
      </c>
      <c r="BO184" s="2">
        <f t="shared" si="186"/>
        <v>0.24840312278211094</v>
      </c>
      <c r="BP184" s="2">
        <f t="shared" si="187"/>
        <v>0.27452680248518668</v>
      </c>
      <c r="BQ184" s="2">
        <f t="shared" si="188"/>
        <v>0.24840312278211094</v>
      </c>
      <c r="BR184" s="2">
        <f t="shared" si="189"/>
        <v>0.27452680248518668</v>
      </c>
      <c r="BS184" s="2">
        <f t="shared" si="190"/>
        <v>0.4258339247693359</v>
      </c>
      <c r="BT184" s="2">
        <f t="shared" si="191"/>
        <v>0.41901459326686569</v>
      </c>
      <c r="BU184" s="2">
        <f t="shared" si="192"/>
        <v>0.4258339247693359</v>
      </c>
      <c r="BV184" s="2">
        <f t="shared" si="193"/>
        <v>0.27452680248518668</v>
      </c>
      <c r="BW184" s="2">
        <f t="shared" si="194"/>
        <v>0.51132213294375461</v>
      </c>
      <c r="BX184" s="2">
        <f t="shared" si="195"/>
        <v>0.49912316201268664</v>
      </c>
      <c r="BY184" s="2">
        <f t="shared" si="196"/>
        <v>0.51132213294375461</v>
      </c>
      <c r="BZ184" s="2">
        <f t="shared" si="197"/>
        <v>0.49912316201268664</v>
      </c>
      <c r="CA184" s="2">
        <f t="shared" si="198"/>
        <v>0.21913805697589481</v>
      </c>
      <c r="CB184" s="2">
        <f t="shared" si="199"/>
        <v>0.22932685822204851</v>
      </c>
      <c r="CC184" s="2">
        <f t="shared" si="200"/>
        <v>0.51132213294375461</v>
      </c>
      <c r="CD184" s="2">
        <f t="shared" si="201"/>
        <v>0.58006205314986581</v>
      </c>
      <c r="CE184" s="2">
        <f t="shared" si="202"/>
        <v>0.51132213294375461</v>
      </c>
      <c r="CF184" s="2">
        <f t="shared" si="203"/>
        <v>0.44516390125454669</v>
      </c>
      <c r="CG184" s="2">
        <f t="shared" si="204"/>
        <v>0.65741417092768439</v>
      </c>
      <c r="CH184" s="2">
        <f t="shared" si="205"/>
        <v>0.58006205314986581</v>
      </c>
      <c r="CI184" s="2">
        <f t="shared" si="206"/>
        <v>7.3046018991964945E-2</v>
      </c>
      <c r="CJ184" s="2">
        <f t="shared" si="207"/>
        <v>4.0469445568589578E-2</v>
      </c>
      <c r="CK184" s="2">
        <f t="shared" si="208"/>
        <v>7.3046018991964945E-2</v>
      </c>
      <c r="CL184" s="2">
        <f t="shared" si="209"/>
        <v>9.4428706326729464E-2</v>
      </c>
      <c r="CM184" s="2">
        <f t="shared" si="210"/>
        <v>0.21913805697589481</v>
      </c>
      <c r="CN184" s="2">
        <f t="shared" si="211"/>
        <v>0.22932685822204851</v>
      </c>
      <c r="CO184" s="2">
        <f t="shared" si="212"/>
        <v>7.3046018991964945E-2</v>
      </c>
      <c r="CP184">
        <f t="shared" si="213"/>
        <v>9.4428706326729464E-2</v>
      </c>
      <c r="CQ184" s="1">
        <f t="shared" si="226"/>
        <v>569</v>
      </c>
      <c r="CR184">
        <f t="shared" si="226"/>
        <v>698</v>
      </c>
      <c r="CS184">
        <f t="shared" si="226"/>
        <v>567</v>
      </c>
      <c r="CT184">
        <f t="shared" si="226"/>
        <v>696</v>
      </c>
      <c r="CU184">
        <f t="shared" si="226"/>
        <v>568</v>
      </c>
      <c r="CV184">
        <f t="shared" si="226"/>
        <v>696</v>
      </c>
      <c r="CW184" t="str">
        <f t="shared" si="226"/>
        <v/>
      </c>
      <c r="CX184" t="str">
        <f t="shared" si="226"/>
        <v/>
      </c>
      <c r="CY184" t="str">
        <f t="shared" si="226"/>
        <v/>
      </c>
      <c r="CZ184" t="str">
        <f t="shared" si="226"/>
        <v/>
      </c>
      <c r="DA184">
        <f t="shared" si="226"/>
        <v>560</v>
      </c>
      <c r="DB184">
        <f t="shared" si="226"/>
        <v>688</v>
      </c>
      <c r="DC184">
        <f t="shared" si="226"/>
        <v>565</v>
      </c>
      <c r="DD184">
        <f t="shared" si="226"/>
        <v>694</v>
      </c>
      <c r="DE184">
        <f t="shared" si="226"/>
        <v>565</v>
      </c>
      <c r="DF184">
        <f t="shared" si="226"/>
        <v>694</v>
      </c>
      <c r="DG184">
        <f t="shared" si="227"/>
        <v>566</v>
      </c>
      <c r="DH184">
        <f t="shared" si="227"/>
        <v>695</v>
      </c>
      <c r="DI184">
        <f t="shared" si="227"/>
        <v>566</v>
      </c>
      <c r="DJ184">
        <f t="shared" si="227"/>
        <v>694</v>
      </c>
      <c r="DK184">
        <f t="shared" si="227"/>
        <v>688</v>
      </c>
      <c r="DL184">
        <f t="shared" si="227"/>
        <v>745</v>
      </c>
      <c r="DM184">
        <f t="shared" si="227"/>
        <v>688</v>
      </c>
      <c r="DN184">
        <f t="shared" si="227"/>
        <v>745</v>
      </c>
      <c r="DO184">
        <f t="shared" si="227"/>
        <v>686</v>
      </c>
      <c r="DP184">
        <f t="shared" si="227"/>
        <v>743</v>
      </c>
      <c r="DQ184">
        <f t="shared" si="227"/>
        <v>681</v>
      </c>
      <c r="DR184">
        <f t="shared" si="227"/>
        <v>737</v>
      </c>
      <c r="DS184">
        <f t="shared" si="227"/>
        <v>681</v>
      </c>
      <c r="DT184">
        <f t="shared" si="227"/>
        <v>738</v>
      </c>
      <c r="DU184">
        <f t="shared" si="227"/>
        <v>680</v>
      </c>
      <c r="DV184">
        <f t="shared" si="227"/>
        <v>737</v>
      </c>
      <c r="DW184">
        <f t="shared" si="214"/>
        <v>685</v>
      </c>
      <c r="DX184">
        <f t="shared" si="215"/>
        <v>741</v>
      </c>
      <c r="DY184">
        <f t="shared" si="216"/>
        <v>685</v>
      </c>
      <c r="DZ184">
        <f t="shared" si="217"/>
        <v>742</v>
      </c>
      <c r="EA184">
        <f t="shared" si="218"/>
        <v>686</v>
      </c>
      <c r="EB184">
        <f t="shared" si="219"/>
        <v>743</v>
      </c>
      <c r="EC184">
        <f t="shared" si="220"/>
        <v>685</v>
      </c>
      <c r="ED184">
        <f t="shared" si="221"/>
        <v>742</v>
      </c>
    </row>
    <row r="185" spans="1:134" x14ac:dyDescent="0.4">
      <c r="A185">
        <v>35</v>
      </c>
      <c r="B185">
        <v>0.5</v>
      </c>
      <c r="C185">
        <f t="shared" si="168"/>
        <v>2</v>
      </c>
      <c r="D185" s="1">
        <f t="shared" si="169"/>
        <v>230.6</v>
      </c>
      <c r="E185">
        <f t="shared" si="170"/>
        <v>453.3</v>
      </c>
      <c r="F185">
        <f t="shared" si="171"/>
        <v>1</v>
      </c>
      <c r="G185">
        <f t="shared" si="172"/>
        <v>233.5</v>
      </c>
      <c r="H185" s="3">
        <f t="shared" si="173"/>
        <v>365</v>
      </c>
      <c r="I185">
        <v>2</v>
      </c>
      <c r="J185">
        <v>230.6</v>
      </c>
      <c r="K185">
        <v>453.3</v>
      </c>
      <c r="L185">
        <v>1</v>
      </c>
      <c r="M185">
        <v>233.5</v>
      </c>
      <c r="N185">
        <v>365</v>
      </c>
      <c r="O185">
        <v>231</v>
      </c>
      <c r="P185">
        <v>454</v>
      </c>
      <c r="Q185">
        <v>230</v>
      </c>
      <c r="R185">
        <v>454</v>
      </c>
      <c r="S185">
        <v>230</v>
      </c>
      <c r="T185">
        <v>454</v>
      </c>
      <c r="U185">
        <v>230</v>
      </c>
      <c r="V185">
        <v>451</v>
      </c>
      <c r="W185">
        <v>231</v>
      </c>
      <c r="X185">
        <v>453</v>
      </c>
      <c r="Y185">
        <v>231</v>
      </c>
      <c r="Z185">
        <v>452</v>
      </c>
      <c r="AA185">
        <v>231</v>
      </c>
      <c r="AB185">
        <v>454</v>
      </c>
      <c r="AC185">
        <v>231</v>
      </c>
      <c r="AD185">
        <v>454</v>
      </c>
      <c r="AE185">
        <v>231</v>
      </c>
      <c r="AF185">
        <v>454</v>
      </c>
      <c r="AG185">
        <v>230</v>
      </c>
      <c r="AH185">
        <v>453</v>
      </c>
      <c r="AI185">
        <v>234</v>
      </c>
      <c r="AJ185">
        <v>366</v>
      </c>
      <c r="AK185">
        <v>233</v>
      </c>
      <c r="AL185">
        <v>365</v>
      </c>
      <c r="AM185">
        <v>233</v>
      </c>
      <c r="AN185">
        <v>365</v>
      </c>
      <c r="AO185">
        <v>233</v>
      </c>
      <c r="AP185">
        <v>365</v>
      </c>
      <c r="AQ185">
        <v>233</v>
      </c>
      <c r="AR185">
        <v>365</v>
      </c>
      <c r="AS185">
        <v>233</v>
      </c>
      <c r="AT185">
        <v>364</v>
      </c>
      <c r="AU185">
        <v>234</v>
      </c>
      <c r="AV185">
        <v>365</v>
      </c>
      <c r="AW185">
        <v>234</v>
      </c>
      <c r="AX185">
        <v>365</v>
      </c>
      <c r="AY185">
        <v>234</v>
      </c>
      <c r="AZ185">
        <v>365</v>
      </c>
      <c r="BA185">
        <v>234</v>
      </c>
      <c r="BB185">
        <v>365</v>
      </c>
      <c r="BC185" s="1">
        <f t="shared" si="174"/>
        <v>0.17346053772766942</v>
      </c>
      <c r="BD185" s="2">
        <f t="shared" si="175"/>
        <v>0.15442311934700828</v>
      </c>
      <c r="BE185" s="2">
        <f t="shared" si="176"/>
        <v>0.26019080659149796</v>
      </c>
      <c r="BF185" s="2">
        <f t="shared" si="177"/>
        <v>0.15442311934700828</v>
      </c>
      <c r="BG185" s="2">
        <f t="shared" si="178"/>
        <v>0.26019080659149796</v>
      </c>
      <c r="BH185" s="2">
        <f t="shared" si="179"/>
        <v>0.15442311934700828</v>
      </c>
      <c r="BI185" s="2">
        <f t="shared" si="180"/>
        <v>0.26019080659149796</v>
      </c>
      <c r="BJ185" s="2">
        <f t="shared" si="181"/>
        <v>0.507390249283038</v>
      </c>
      <c r="BK185" s="2">
        <f t="shared" si="182"/>
        <v>0.17346053772766942</v>
      </c>
      <c r="BL185" s="2">
        <f t="shared" si="183"/>
        <v>6.6181336863007131E-2</v>
      </c>
      <c r="BM185" s="2">
        <f t="shared" si="184"/>
        <v>0.17346053772766942</v>
      </c>
      <c r="BN185" s="2">
        <f t="shared" si="185"/>
        <v>0.28678579307302254</v>
      </c>
      <c r="BO185" s="2">
        <f t="shared" si="186"/>
        <v>0.17346053772766942</v>
      </c>
      <c r="BP185" s="2">
        <f t="shared" si="187"/>
        <v>0.15442311934700828</v>
      </c>
      <c r="BQ185" s="2">
        <f t="shared" si="188"/>
        <v>0.17346053772766942</v>
      </c>
      <c r="BR185" s="2">
        <f t="shared" si="189"/>
        <v>0.15442311934700828</v>
      </c>
      <c r="BS185" s="2">
        <f t="shared" si="190"/>
        <v>0.17346053772766942</v>
      </c>
      <c r="BT185" s="2">
        <f t="shared" si="191"/>
        <v>0.15442311934700828</v>
      </c>
      <c r="BU185" s="2">
        <f t="shared" si="192"/>
        <v>0.26019080659149796</v>
      </c>
      <c r="BV185" s="2">
        <f t="shared" si="193"/>
        <v>6.6181336863007131E-2</v>
      </c>
      <c r="BW185" s="2">
        <f t="shared" si="194"/>
        <v>0.21413276231263384</v>
      </c>
      <c r="BX185" s="2">
        <f t="shared" si="195"/>
        <v>0.27397260273972601</v>
      </c>
      <c r="BY185" s="2">
        <f t="shared" si="196"/>
        <v>0.21413276231263384</v>
      </c>
      <c r="BZ185" s="2">
        <f t="shared" si="197"/>
        <v>0</v>
      </c>
      <c r="CA185" s="2">
        <f t="shared" si="198"/>
        <v>0.21413276231263384</v>
      </c>
      <c r="CB185" s="2">
        <f t="shared" si="199"/>
        <v>0</v>
      </c>
      <c r="CC185" s="2">
        <f t="shared" si="200"/>
        <v>0.21413276231263384</v>
      </c>
      <c r="CD185" s="2">
        <f t="shared" si="201"/>
        <v>0</v>
      </c>
      <c r="CE185" s="2">
        <f t="shared" si="202"/>
        <v>0.21413276231263384</v>
      </c>
      <c r="CF185" s="2">
        <f t="shared" si="203"/>
        <v>0</v>
      </c>
      <c r="CG185" s="2">
        <f t="shared" si="204"/>
        <v>0.21413276231263384</v>
      </c>
      <c r="CH185" s="2">
        <f t="shared" si="205"/>
        <v>0.27397260273972601</v>
      </c>
      <c r="CI185" s="2">
        <f t="shared" si="206"/>
        <v>0.21413276231263384</v>
      </c>
      <c r="CJ185" s="2">
        <f t="shared" si="207"/>
        <v>0</v>
      </c>
      <c r="CK185" s="2">
        <f t="shared" si="208"/>
        <v>0.21413276231263384</v>
      </c>
      <c r="CL185" s="2">
        <f t="shared" si="209"/>
        <v>0</v>
      </c>
      <c r="CM185" s="2">
        <f t="shared" si="210"/>
        <v>0.21413276231263384</v>
      </c>
      <c r="CN185" s="2">
        <f t="shared" si="211"/>
        <v>0</v>
      </c>
      <c r="CO185" s="2">
        <f t="shared" si="212"/>
        <v>0.21413276231263384</v>
      </c>
      <c r="CP185">
        <f t="shared" si="213"/>
        <v>0</v>
      </c>
      <c r="CQ185" s="1">
        <f t="shared" si="226"/>
        <v>231</v>
      </c>
      <c r="CR185">
        <f t="shared" si="226"/>
        <v>454</v>
      </c>
      <c r="CS185">
        <f t="shared" si="226"/>
        <v>230</v>
      </c>
      <c r="CT185">
        <f t="shared" si="226"/>
        <v>454</v>
      </c>
      <c r="CU185">
        <f t="shared" si="226"/>
        <v>230</v>
      </c>
      <c r="CV185">
        <f t="shared" si="226"/>
        <v>454</v>
      </c>
      <c r="CW185">
        <f t="shared" si="226"/>
        <v>230</v>
      </c>
      <c r="CX185">
        <f t="shared" si="226"/>
        <v>451</v>
      </c>
      <c r="CY185">
        <f t="shared" si="226"/>
        <v>231</v>
      </c>
      <c r="CZ185">
        <f t="shared" si="226"/>
        <v>453</v>
      </c>
      <c r="DA185">
        <f t="shared" si="226"/>
        <v>231</v>
      </c>
      <c r="DB185">
        <f t="shared" si="226"/>
        <v>452</v>
      </c>
      <c r="DC185">
        <f t="shared" si="226"/>
        <v>231</v>
      </c>
      <c r="DD185">
        <f t="shared" si="226"/>
        <v>454</v>
      </c>
      <c r="DE185">
        <f t="shared" si="226"/>
        <v>231</v>
      </c>
      <c r="DF185">
        <f t="shared" si="226"/>
        <v>454</v>
      </c>
      <c r="DG185">
        <f t="shared" si="227"/>
        <v>231</v>
      </c>
      <c r="DH185">
        <f t="shared" si="227"/>
        <v>454</v>
      </c>
      <c r="DI185">
        <f t="shared" si="227"/>
        <v>230</v>
      </c>
      <c r="DJ185">
        <f t="shared" si="227"/>
        <v>453</v>
      </c>
      <c r="DK185">
        <f t="shared" si="227"/>
        <v>234</v>
      </c>
      <c r="DL185">
        <f t="shared" si="227"/>
        <v>366</v>
      </c>
      <c r="DM185">
        <f t="shared" si="227"/>
        <v>233</v>
      </c>
      <c r="DN185">
        <f t="shared" si="227"/>
        <v>365</v>
      </c>
      <c r="DO185">
        <f t="shared" si="227"/>
        <v>233</v>
      </c>
      <c r="DP185">
        <f t="shared" si="227"/>
        <v>365</v>
      </c>
      <c r="DQ185">
        <f t="shared" si="227"/>
        <v>233</v>
      </c>
      <c r="DR185">
        <f t="shared" si="227"/>
        <v>365</v>
      </c>
      <c r="DS185">
        <f t="shared" si="227"/>
        <v>233</v>
      </c>
      <c r="DT185">
        <f t="shared" si="227"/>
        <v>365</v>
      </c>
      <c r="DU185">
        <f t="shared" si="227"/>
        <v>233</v>
      </c>
      <c r="DV185">
        <f t="shared" si="227"/>
        <v>364</v>
      </c>
      <c r="DW185">
        <f t="shared" si="214"/>
        <v>234</v>
      </c>
      <c r="DX185">
        <f t="shared" si="215"/>
        <v>365</v>
      </c>
      <c r="DY185">
        <f t="shared" si="216"/>
        <v>234</v>
      </c>
      <c r="DZ185">
        <f t="shared" si="217"/>
        <v>365</v>
      </c>
      <c r="EA185">
        <f t="shared" si="218"/>
        <v>234</v>
      </c>
      <c r="EB185">
        <f t="shared" si="219"/>
        <v>365</v>
      </c>
      <c r="EC185">
        <f t="shared" si="220"/>
        <v>234</v>
      </c>
      <c r="ED185">
        <f t="shared" si="221"/>
        <v>365</v>
      </c>
    </row>
    <row r="186" spans="1:134" x14ac:dyDescent="0.4">
      <c r="A186">
        <v>35</v>
      </c>
      <c r="B186">
        <v>0.5</v>
      </c>
      <c r="C186">
        <f t="shared" si="168"/>
        <v>8</v>
      </c>
      <c r="D186" s="1">
        <f t="shared" si="169"/>
        <v>403.7</v>
      </c>
      <c r="E186">
        <f t="shared" si="170"/>
        <v>580.29999999999995</v>
      </c>
      <c r="F186">
        <f t="shared" si="171"/>
        <v>4</v>
      </c>
      <c r="G186">
        <f t="shared" si="172"/>
        <v>548</v>
      </c>
      <c r="H186" s="3">
        <f t="shared" si="173"/>
        <v>629.44444444444446</v>
      </c>
      <c r="I186">
        <v>8</v>
      </c>
      <c r="J186">
        <v>403.7</v>
      </c>
      <c r="K186">
        <v>580.29999999999995</v>
      </c>
      <c r="L186">
        <v>4</v>
      </c>
      <c r="M186">
        <v>546.9</v>
      </c>
      <c r="N186">
        <v>628.29999999999995</v>
      </c>
      <c r="O186">
        <v>407</v>
      </c>
      <c r="P186">
        <v>584</v>
      </c>
      <c r="Q186">
        <v>402</v>
      </c>
      <c r="R186">
        <v>578</v>
      </c>
      <c r="S186">
        <v>406</v>
      </c>
      <c r="T186">
        <v>582</v>
      </c>
      <c r="U186">
        <v>402</v>
      </c>
      <c r="V186">
        <v>579</v>
      </c>
      <c r="W186">
        <v>402</v>
      </c>
      <c r="X186">
        <v>579</v>
      </c>
      <c r="Y186">
        <v>404</v>
      </c>
      <c r="Z186">
        <v>581</v>
      </c>
      <c r="AA186">
        <v>401</v>
      </c>
      <c r="AB186">
        <v>577</v>
      </c>
      <c r="AC186">
        <v>404</v>
      </c>
      <c r="AD186">
        <v>581</v>
      </c>
      <c r="AE186">
        <v>405</v>
      </c>
      <c r="AF186">
        <v>581</v>
      </c>
      <c r="AG186">
        <v>404</v>
      </c>
      <c r="AH186">
        <v>581</v>
      </c>
      <c r="AI186">
        <v>551</v>
      </c>
      <c r="AJ186">
        <v>632</v>
      </c>
      <c r="AK186">
        <v>550</v>
      </c>
      <c r="AL186">
        <v>631</v>
      </c>
      <c r="AM186">
        <v>548</v>
      </c>
      <c r="AN186">
        <v>630</v>
      </c>
      <c r="AO186">
        <v>546</v>
      </c>
      <c r="AP186">
        <v>627</v>
      </c>
      <c r="AQ186">
        <v>545</v>
      </c>
      <c r="AR186">
        <v>626</v>
      </c>
      <c r="AS186">
        <v>537</v>
      </c>
      <c r="AT186">
        <v>618</v>
      </c>
      <c r="AU186">
        <v>547</v>
      </c>
      <c r="AV186">
        <v>629</v>
      </c>
      <c r="AW186">
        <v>548</v>
      </c>
      <c r="AX186">
        <v>630</v>
      </c>
      <c r="AY186">
        <v>549</v>
      </c>
      <c r="AZ186">
        <v>630</v>
      </c>
      <c r="BA186">
        <v>548</v>
      </c>
      <c r="BB186">
        <v>630</v>
      </c>
      <c r="BC186" s="1">
        <f t="shared" si="174"/>
        <v>0.8174386920980955</v>
      </c>
      <c r="BD186" s="2">
        <f t="shared" si="175"/>
        <v>0.63760124073755742</v>
      </c>
      <c r="BE186" s="2">
        <f t="shared" si="176"/>
        <v>0.4211047807778025</v>
      </c>
      <c r="BF186" s="2">
        <f t="shared" si="177"/>
        <v>0.39634671721522569</v>
      </c>
      <c r="BG186" s="2">
        <f t="shared" si="178"/>
        <v>0.56972999752291587</v>
      </c>
      <c r="BH186" s="2">
        <f t="shared" si="179"/>
        <v>0.29295192141996307</v>
      </c>
      <c r="BI186" s="2">
        <f t="shared" si="180"/>
        <v>0.4211047807778025</v>
      </c>
      <c r="BJ186" s="2">
        <f t="shared" si="181"/>
        <v>0.22402205755642854</v>
      </c>
      <c r="BK186" s="2">
        <f t="shared" si="182"/>
        <v>0.4211047807778025</v>
      </c>
      <c r="BL186" s="2">
        <f t="shared" si="183"/>
        <v>0.22402205755642854</v>
      </c>
      <c r="BM186" s="2">
        <f t="shared" si="184"/>
        <v>7.4312608372556696E-2</v>
      </c>
      <c r="BN186" s="2">
        <f t="shared" si="185"/>
        <v>0.12062726176116587</v>
      </c>
      <c r="BO186" s="2">
        <f t="shared" si="186"/>
        <v>0.66881347535298208</v>
      </c>
      <c r="BP186" s="2">
        <f t="shared" si="187"/>
        <v>0.56867137687402292</v>
      </c>
      <c r="BQ186" s="2">
        <f t="shared" si="188"/>
        <v>7.4312608372556696E-2</v>
      </c>
      <c r="BR186" s="2">
        <f t="shared" si="189"/>
        <v>0.12062726176116587</v>
      </c>
      <c r="BS186" s="2">
        <f t="shared" si="190"/>
        <v>0.32202130294773629</v>
      </c>
      <c r="BT186" s="2">
        <f t="shared" si="191"/>
        <v>0.12062726176116587</v>
      </c>
      <c r="BU186" s="2">
        <f t="shared" si="192"/>
        <v>7.4312608372556696E-2</v>
      </c>
      <c r="BV186" s="2">
        <f t="shared" si="193"/>
        <v>0.12062726176116587</v>
      </c>
      <c r="BW186" s="2">
        <f t="shared" si="194"/>
        <v>0.7496800146279069</v>
      </c>
      <c r="BX186" s="2">
        <f t="shared" si="195"/>
        <v>0.58889065732930856</v>
      </c>
      <c r="BY186" s="2">
        <f t="shared" si="196"/>
        <v>0.56683123057232088</v>
      </c>
      <c r="BZ186" s="2">
        <f t="shared" si="197"/>
        <v>0.42973102021328119</v>
      </c>
      <c r="CA186" s="2">
        <f t="shared" si="198"/>
        <v>0.20113366246114878</v>
      </c>
      <c r="CB186" s="2">
        <f t="shared" si="199"/>
        <v>0.27057138309725381</v>
      </c>
      <c r="CC186" s="2">
        <f t="shared" si="200"/>
        <v>0.1645639056500233</v>
      </c>
      <c r="CD186" s="2">
        <f t="shared" si="201"/>
        <v>0.20690752825082837</v>
      </c>
      <c r="CE186" s="2">
        <f t="shared" si="202"/>
        <v>0.34741268970560929</v>
      </c>
      <c r="CF186" s="2">
        <f t="shared" si="203"/>
        <v>0.36606716536685574</v>
      </c>
      <c r="CG186" s="2">
        <f t="shared" si="204"/>
        <v>1.8102029621502975</v>
      </c>
      <c r="CH186" s="2">
        <f t="shared" si="205"/>
        <v>1.6393442622950747</v>
      </c>
      <c r="CI186" s="2">
        <f t="shared" si="206"/>
        <v>1.8284878405562761E-2</v>
      </c>
      <c r="CJ186" s="2">
        <f t="shared" si="207"/>
        <v>0.11141174598122641</v>
      </c>
      <c r="CK186" s="2">
        <f t="shared" si="208"/>
        <v>0.20113366246114878</v>
      </c>
      <c r="CL186" s="2">
        <f t="shared" si="209"/>
        <v>0.27057138309725381</v>
      </c>
      <c r="CM186" s="2">
        <f t="shared" si="210"/>
        <v>0.38398244651673485</v>
      </c>
      <c r="CN186" s="2">
        <f t="shared" si="211"/>
        <v>0.27057138309725381</v>
      </c>
      <c r="CO186" s="2">
        <f t="shared" si="212"/>
        <v>0.20113366246114878</v>
      </c>
      <c r="CP186">
        <f t="shared" si="213"/>
        <v>0.27057138309725381</v>
      </c>
      <c r="CQ186" s="1">
        <f t="shared" si="226"/>
        <v>407</v>
      </c>
      <c r="CR186">
        <f t="shared" si="226"/>
        <v>584</v>
      </c>
      <c r="CS186">
        <f t="shared" si="226"/>
        <v>402</v>
      </c>
      <c r="CT186">
        <f t="shared" si="226"/>
        <v>578</v>
      </c>
      <c r="CU186">
        <f t="shared" si="226"/>
        <v>406</v>
      </c>
      <c r="CV186">
        <f t="shared" si="226"/>
        <v>582</v>
      </c>
      <c r="CW186">
        <f t="shared" si="226"/>
        <v>402</v>
      </c>
      <c r="CX186">
        <f t="shared" si="226"/>
        <v>579</v>
      </c>
      <c r="CY186">
        <f t="shared" si="226"/>
        <v>402</v>
      </c>
      <c r="CZ186">
        <f t="shared" si="226"/>
        <v>579</v>
      </c>
      <c r="DA186">
        <f t="shared" si="226"/>
        <v>404</v>
      </c>
      <c r="DB186">
        <f t="shared" si="226"/>
        <v>581</v>
      </c>
      <c r="DC186">
        <f t="shared" si="226"/>
        <v>401</v>
      </c>
      <c r="DD186">
        <f t="shared" si="226"/>
        <v>577</v>
      </c>
      <c r="DE186">
        <f t="shared" si="226"/>
        <v>404</v>
      </c>
      <c r="DF186">
        <f t="shared" si="226"/>
        <v>581</v>
      </c>
      <c r="DG186">
        <f t="shared" si="227"/>
        <v>405</v>
      </c>
      <c r="DH186">
        <f t="shared" si="227"/>
        <v>581</v>
      </c>
      <c r="DI186">
        <f t="shared" si="227"/>
        <v>404</v>
      </c>
      <c r="DJ186">
        <f t="shared" si="227"/>
        <v>581</v>
      </c>
      <c r="DK186">
        <f t="shared" si="227"/>
        <v>551</v>
      </c>
      <c r="DL186">
        <f t="shared" si="227"/>
        <v>632</v>
      </c>
      <c r="DM186">
        <f t="shared" si="227"/>
        <v>550</v>
      </c>
      <c r="DN186">
        <f t="shared" si="227"/>
        <v>631</v>
      </c>
      <c r="DO186">
        <f t="shared" si="227"/>
        <v>548</v>
      </c>
      <c r="DP186">
        <f t="shared" si="227"/>
        <v>630</v>
      </c>
      <c r="DQ186">
        <f t="shared" si="227"/>
        <v>546</v>
      </c>
      <c r="DR186">
        <f t="shared" si="227"/>
        <v>627</v>
      </c>
      <c r="DS186">
        <f t="shared" si="227"/>
        <v>545</v>
      </c>
      <c r="DT186">
        <f t="shared" si="227"/>
        <v>626</v>
      </c>
      <c r="DU186" t="str">
        <f t="shared" si="227"/>
        <v/>
      </c>
      <c r="DV186" t="str">
        <f t="shared" si="227"/>
        <v/>
      </c>
      <c r="DW186">
        <f t="shared" si="214"/>
        <v>547</v>
      </c>
      <c r="DX186">
        <f t="shared" si="215"/>
        <v>629</v>
      </c>
      <c r="DY186">
        <f t="shared" si="216"/>
        <v>548</v>
      </c>
      <c r="DZ186">
        <f t="shared" si="217"/>
        <v>630</v>
      </c>
      <c r="EA186">
        <f t="shared" si="218"/>
        <v>549</v>
      </c>
      <c r="EB186">
        <f t="shared" si="219"/>
        <v>630</v>
      </c>
      <c r="EC186">
        <f t="shared" si="220"/>
        <v>548</v>
      </c>
      <c r="ED186">
        <f t="shared" si="221"/>
        <v>630</v>
      </c>
    </row>
    <row r="187" spans="1:134" x14ac:dyDescent="0.4">
      <c r="A187">
        <v>35</v>
      </c>
      <c r="B187">
        <v>0.5</v>
      </c>
      <c r="C187">
        <f t="shared" si="168"/>
        <v>3</v>
      </c>
      <c r="D187" s="1">
        <f t="shared" si="169"/>
        <v>230.6</v>
      </c>
      <c r="E187">
        <f t="shared" si="170"/>
        <v>453.5</v>
      </c>
      <c r="F187">
        <f t="shared" si="171"/>
        <v>1.5</v>
      </c>
      <c r="G187">
        <f t="shared" si="172"/>
        <v>245.8</v>
      </c>
      <c r="H187" s="3">
        <f t="shared" si="173"/>
        <v>375.7</v>
      </c>
      <c r="I187">
        <v>3</v>
      </c>
      <c r="J187">
        <v>230.6</v>
      </c>
      <c r="K187">
        <v>453.5</v>
      </c>
      <c r="L187">
        <v>1.5</v>
      </c>
      <c r="M187">
        <v>245.8</v>
      </c>
      <c r="N187">
        <v>375.7</v>
      </c>
      <c r="O187">
        <v>231</v>
      </c>
      <c r="P187">
        <v>455</v>
      </c>
      <c r="Q187">
        <v>231</v>
      </c>
      <c r="R187">
        <v>453</v>
      </c>
      <c r="S187">
        <v>231</v>
      </c>
      <c r="T187">
        <v>453</v>
      </c>
      <c r="U187">
        <v>230</v>
      </c>
      <c r="V187">
        <v>453</v>
      </c>
      <c r="W187">
        <v>230</v>
      </c>
      <c r="X187">
        <v>453</v>
      </c>
      <c r="Y187">
        <v>231</v>
      </c>
      <c r="Z187">
        <v>454</v>
      </c>
      <c r="AA187">
        <v>230</v>
      </c>
      <c r="AB187">
        <v>452</v>
      </c>
      <c r="AC187">
        <v>231</v>
      </c>
      <c r="AD187">
        <v>454</v>
      </c>
      <c r="AE187">
        <v>231</v>
      </c>
      <c r="AF187">
        <v>454</v>
      </c>
      <c r="AG187">
        <v>230</v>
      </c>
      <c r="AH187">
        <v>454</v>
      </c>
      <c r="AI187">
        <v>246</v>
      </c>
      <c r="AJ187">
        <v>377</v>
      </c>
      <c r="AK187">
        <v>246</v>
      </c>
      <c r="AL187">
        <v>376</v>
      </c>
      <c r="AM187">
        <v>246</v>
      </c>
      <c r="AN187">
        <v>376</v>
      </c>
      <c r="AO187">
        <v>246</v>
      </c>
      <c r="AP187">
        <v>375</v>
      </c>
      <c r="AQ187">
        <v>246</v>
      </c>
      <c r="AR187">
        <v>375</v>
      </c>
      <c r="AS187">
        <v>244</v>
      </c>
      <c r="AT187">
        <v>374</v>
      </c>
      <c r="AU187">
        <v>246</v>
      </c>
      <c r="AV187">
        <v>376</v>
      </c>
      <c r="AW187">
        <v>246</v>
      </c>
      <c r="AX187">
        <v>376</v>
      </c>
      <c r="AY187">
        <v>246</v>
      </c>
      <c r="AZ187">
        <v>376</v>
      </c>
      <c r="BA187">
        <v>246</v>
      </c>
      <c r="BB187">
        <v>376</v>
      </c>
      <c r="BC187" s="1">
        <f t="shared" si="174"/>
        <v>0.17346053772766942</v>
      </c>
      <c r="BD187" s="2">
        <f t="shared" si="175"/>
        <v>0.33076074972436603</v>
      </c>
      <c r="BE187" s="2">
        <f t="shared" si="176"/>
        <v>0.17346053772766942</v>
      </c>
      <c r="BF187" s="2">
        <f t="shared" si="177"/>
        <v>0.11025358324145534</v>
      </c>
      <c r="BG187" s="2">
        <f t="shared" si="178"/>
        <v>0.17346053772766942</v>
      </c>
      <c r="BH187" s="2">
        <f t="shared" si="179"/>
        <v>0.11025358324145534</v>
      </c>
      <c r="BI187" s="2">
        <f t="shared" si="180"/>
        <v>0.26019080659149796</v>
      </c>
      <c r="BJ187" s="2">
        <f t="shared" si="181"/>
        <v>0.11025358324145534</v>
      </c>
      <c r="BK187" s="2">
        <f t="shared" si="182"/>
        <v>0.26019080659149796</v>
      </c>
      <c r="BL187" s="2">
        <f t="shared" si="183"/>
        <v>0.11025358324145534</v>
      </c>
      <c r="BM187" s="2">
        <f t="shared" si="184"/>
        <v>0.17346053772766942</v>
      </c>
      <c r="BN187" s="2">
        <f t="shared" si="185"/>
        <v>0.11025358324145534</v>
      </c>
      <c r="BO187" s="2">
        <f t="shared" si="186"/>
        <v>0.26019080659149796</v>
      </c>
      <c r="BP187" s="2">
        <f t="shared" si="187"/>
        <v>0.33076074972436603</v>
      </c>
      <c r="BQ187" s="2">
        <f t="shared" si="188"/>
        <v>0.17346053772766942</v>
      </c>
      <c r="BR187" s="2">
        <f t="shared" si="189"/>
        <v>0.11025358324145534</v>
      </c>
      <c r="BS187" s="2">
        <f t="shared" si="190"/>
        <v>0.17346053772766942</v>
      </c>
      <c r="BT187" s="2">
        <f t="shared" si="191"/>
        <v>0.11025358324145534</v>
      </c>
      <c r="BU187" s="2">
        <f t="shared" si="192"/>
        <v>0.26019080659149796</v>
      </c>
      <c r="BV187" s="2">
        <f t="shared" si="193"/>
        <v>0.11025358324145534</v>
      </c>
      <c r="BW187" s="2">
        <f t="shared" si="194"/>
        <v>8.1366965012200407E-2</v>
      </c>
      <c r="BX187" s="2">
        <f t="shared" si="195"/>
        <v>0.34602076124567777</v>
      </c>
      <c r="BY187" s="2">
        <f t="shared" si="196"/>
        <v>8.1366965012200407E-2</v>
      </c>
      <c r="BZ187" s="2">
        <f t="shared" si="197"/>
        <v>7.9850944902851037E-2</v>
      </c>
      <c r="CA187" s="2">
        <f t="shared" si="198"/>
        <v>8.1366965012200407E-2</v>
      </c>
      <c r="CB187" s="2">
        <f t="shared" si="199"/>
        <v>7.9850944902851037E-2</v>
      </c>
      <c r="CC187" s="2">
        <f t="shared" si="200"/>
        <v>8.1366965012200407E-2</v>
      </c>
      <c r="CD187" s="2">
        <f t="shared" si="201"/>
        <v>0.18631887143997569</v>
      </c>
      <c r="CE187" s="2">
        <f t="shared" si="202"/>
        <v>8.1366965012200407E-2</v>
      </c>
      <c r="CF187" s="2">
        <f t="shared" si="203"/>
        <v>0.18631887143997569</v>
      </c>
      <c r="CG187" s="2">
        <f t="shared" si="204"/>
        <v>0.73230268510984997</v>
      </c>
      <c r="CH187" s="2">
        <f t="shared" si="205"/>
        <v>0.45248868778280243</v>
      </c>
      <c r="CI187" s="2">
        <f t="shared" si="206"/>
        <v>8.1366965012200407E-2</v>
      </c>
      <c r="CJ187" s="2">
        <f t="shared" si="207"/>
        <v>7.9850944902851037E-2</v>
      </c>
      <c r="CK187" s="2">
        <f t="shared" si="208"/>
        <v>8.1366965012200407E-2</v>
      </c>
      <c r="CL187" s="2">
        <f t="shared" si="209"/>
        <v>7.9850944902851037E-2</v>
      </c>
      <c r="CM187" s="2">
        <f t="shared" si="210"/>
        <v>8.1366965012200407E-2</v>
      </c>
      <c r="CN187" s="2">
        <f t="shared" si="211"/>
        <v>7.9850944902851037E-2</v>
      </c>
      <c r="CO187" s="2">
        <f t="shared" si="212"/>
        <v>8.1366965012200407E-2</v>
      </c>
      <c r="CP187">
        <f t="shared" si="213"/>
        <v>7.9850944902851037E-2</v>
      </c>
      <c r="CQ187" s="1">
        <f t="shared" si="226"/>
        <v>231</v>
      </c>
      <c r="CR187">
        <f t="shared" si="226"/>
        <v>455</v>
      </c>
      <c r="CS187">
        <f t="shared" si="226"/>
        <v>231</v>
      </c>
      <c r="CT187">
        <f t="shared" si="226"/>
        <v>453</v>
      </c>
      <c r="CU187">
        <f t="shared" si="226"/>
        <v>231</v>
      </c>
      <c r="CV187">
        <f t="shared" si="226"/>
        <v>453</v>
      </c>
      <c r="CW187">
        <f t="shared" si="226"/>
        <v>230</v>
      </c>
      <c r="CX187">
        <f t="shared" si="226"/>
        <v>453</v>
      </c>
      <c r="CY187">
        <f t="shared" si="226"/>
        <v>230</v>
      </c>
      <c r="CZ187">
        <f t="shared" si="226"/>
        <v>453</v>
      </c>
      <c r="DA187">
        <f t="shared" si="226"/>
        <v>231</v>
      </c>
      <c r="DB187">
        <f t="shared" si="226"/>
        <v>454</v>
      </c>
      <c r="DC187">
        <f t="shared" si="226"/>
        <v>230</v>
      </c>
      <c r="DD187">
        <f t="shared" si="226"/>
        <v>452</v>
      </c>
      <c r="DE187">
        <f t="shared" si="226"/>
        <v>231</v>
      </c>
      <c r="DF187">
        <f t="shared" si="226"/>
        <v>454</v>
      </c>
      <c r="DG187">
        <f t="shared" si="227"/>
        <v>231</v>
      </c>
      <c r="DH187">
        <f t="shared" si="227"/>
        <v>454</v>
      </c>
      <c r="DI187">
        <f t="shared" si="227"/>
        <v>230</v>
      </c>
      <c r="DJ187">
        <f t="shared" si="227"/>
        <v>454</v>
      </c>
      <c r="DK187">
        <f t="shared" si="227"/>
        <v>246</v>
      </c>
      <c r="DL187">
        <f t="shared" si="227"/>
        <v>377</v>
      </c>
      <c r="DM187">
        <f t="shared" si="227"/>
        <v>246</v>
      </c>
      <c r="DN187">
        <f t="shared" si="227"/>
        <v>376</v>
      </c>
      <c r="DO187">
        <f t="shared" si="227"/>
        <v>246</v>
      </c>
      <c r="DP187">
        <f t="shared" si="227"/>
        <v>376</v>
      </c>
      <c r="DQ187">
        <f t="shared" si="227"/>
        <v>246</v>
      </c>
      <c r="DR187">
        <f t="shared" si="227"/>
        <v>375</v>
      </c>
      <c r="DS187">
        <f t="shared" si="227"/>
        <v>246</v>
      </c>
      <c r="DT187">
        <f t="shared" si="227"/>
        <v>375</v>
      </c>
      <c r="DU187">
        <f t="shared" si="227"/>
        <v>244</v>
      </c>
      <c r="DV187">
        <f t="shared" si="227"/>
        <v>374</v>
      </c>
      <c r="DW187">
        <f t="shared" si="214"/>
        <v>246</v>
      </c>
      <c r="DX187">
        <f t="shared" si="215"/>
        <v>376</v>
      </c>
      <c r="DY187">
        <f t="shared" si="216"/>
        <v>246</v>
      </c>
      <c r="DZ187">
        <f t="shared" si="217"/>
        <v>376</v>
      </c>
      <c r="EA187">
        <f t="shared" si="218"/>
        <v>246</v>
      </c>
      <c r="EB187">
        <f t="shared" si="219"/>
        <v>376</v>
      </c>
      <c r="EC187">
        <f t="shared" si="220"/>
        <v>246</v>
      </c>
      <c r="ED187">
        <f t="shared" si="221"/>
        <v>376</v>
      </c>
    </row>
    <row r="188" spans="1:134" x14ac:dyDescent="0.4">
      <c r="A188">
        <v>35</v>
      </c>
      <c r="B188">
        <v>0.5</v>
      </c>
      <c r="C188">
        <f t="shared" si="168"/>
        <v>7</v>
      </c>
      <c r="D188" s="1">
        <f t="shared" si="169"/>
        <v>314.44444444444446</v>
      </c>
      <c r="E188">
        <f t="shared" si="170"/>
        <v>516.88888888888891</v>
      </c>
      <c r="F188">
        <f t="shared" si="171"/>
        <v>3.5</v>
      </c>
      <c r="G188">
        <f t="shared" si="172"/>
        <v>448.4</v>
      </c>
      <c r="H188" s="3">
        <f t="shared" si="173"/>
        <v>546.5</v>
      </c>
      <c r="I188">
        <v>7</v>
      </c>
      <c r="J188">
        <v>313.89999999999998</v>
      </c>
      <c r="K188">
        <v>516.20000000000005</v>
      </c>
      <c r="L188">
        <v>3.5</v>
      </c>
      <c r="M188">
        <v>448.4</v>
      </c>
      <c r="N188">
        <v>546.5</v>
      </c>
      <c r="O188">
        <v>316</v>
      </c>
      <c r="P188">
        <v>519</v>
      </c>
      <c r="Q188">
        <v>315</v>
      </c>
      <c r="R188">
        <v>518</v>
      </c>
      <c r="S188">
        <v>315</v>
      </c>
      <c r="T188">
        <v>517</v>
      </c>
      <c r="U188">
        <v>313</v>
      </c>
      <c r="V188">
        <v>515</v>
      </c>
      <c r="W188">
        <v>309</v>
      </c>
      <c r="X188">
        <v>510</v>
      </c>
      <c r="Y188">
        <v>314</v>
      </c>
      <c r="Z188">
        <v>517</v>
      </c>
      <c r="AA188">
        <v>313</v>
      </c>
      <c r="AB188">
        <v>515</v>
      </c>
      <c r="AC188">
        <v>314</v>
      </c>
      <c r="AD188">
        <v>517</v>
      </c>
      <c r="AE188">
        <v>315</v>
      </c>
      <c r="AF188">
        <v>517</v>
      </c>
      <c r="AG188">
        <v>315</v>
      </c>
      <c r="AH188">
        <v>517</v>
      </c>
      <c r="AI188">
        <v>451</v>
      </c>
      <c r="AJ188">
        <v>549</v>
      </c>
      <c r="AK188">
        <v>450</v>
      </c>
      <c r="AL188">
        <v>548</v>
      </c>
      <c r="AM188">
        <v>448</v>
      </c>
      <c r="AN188">
        <v>547</v>
      </c>
      <c r="AO188">
        <v>447</v>
      </c>
      <c r="AP188">
        <v>545</v>
      </c>
      <c r="AQ188">
        <v>445</v>
      </c>
      <c r="AR188">
        <v>543</v>
      </c>
      <c r="AS188">
        <v>447</v>
      </c>
      <c r="AT188">
        <v>545</v>
      </c>
      <c r="AU188">
        <v>449</v>
      </c>
      <c r="AV188">
        <v>547</v>
      </c>
      <c r="AW188">
        <v>449</v>
      </c>
      <c r="AX188">
        <v>547</v>
      </c>
      <c r="AY188">
        <v>449</v>
      </c>
      <c r="AZ188">
        <v>547</v>
      </c>
      <c r="BA188">
        <v>449</v>
      </c>
      <c r="BB188">
        <v>547</v>
      </c>
      <c r="BC188" s="1">
        <f t="shared" si="174"/>
        <v>0.66900286715515223</v>
      </c>
      <c r="BD188" s="2">
        <f t="shared" si="175"/>
        <v>0.54242541650522169</v>
      </c>
      <c r="BE188" s="2">
        <f t="shared" si="176"/>
        <v>0.35043007327174985</v>
      </c>
      <c r="BF188" s="2">
        <f t="shared" si="177"/>
        <v>0.34870205346763933</v>
      </c>
      <c r="BG188" s="2">
        <f t="shared" si="178"/>
        <v>0.35043007327174985</v>
      </c>
      <c r="BH188" s="2">
        <f t="shared" si="179"/>
        <v>0.15497869043005705</v>
      </c>
      <c r="BI188" s="2">
        <f t="shared" si="180"/>
        <v>0.28671551449505489</v>
      </c>
      <c r="BJ188" s="2">
        <f t="shared" si="181"/>
        <v>0.2324680356451076</v>
      </c>
      <c r="BK188" s="2">
        <f t="shared" si="182"/>
        <v>1.5610066900286645</v>
      </c>
      <c r="BL188" s="2">
        <f t="shared" si="183"/>
        <v>1.2010848508330192</v>
      </c>
      <c r="BM188" s="2">
        <f t="shared" si="184"/>
        <v>3.1857279388347481E-2</v>
      </c>
      <c r="BN188" s="2">
        <f t="shared" si="185"/>
        <v>0.15497869043005705</v>
      </c>
      <c r="BO188" s="2">
        <f t="shared" si="186"/>
        <v>0.28671551449505489</v>
      </c>
      <c r="BP188" s="2">
        <f t="shared" si="187"/>
        <v>0.2324680356451076</v>
      </c>
      <c r="BQ188" s="2">
        <f t="shared" si="188"/>
        <v>3.1857279388347481E-2</v>
      </c>
      <c r="BR188" s="2">
        <f t="shared" si="189"/>
        <v>0.15497869043005705</v>
      </c>
      <c r="BS188" s="2">
        <f t="shared" si="190"/>
        <v>0.35043007327174985</v>
      </c>
      <c r="BT188" s="2">
        <f t="shared" si="191"/>
        <v>0.15497869043005705</v>
      </c>
      <c r="BU188" s="2">
        <f t="shared" si="192"/>
        <v>0.35043007327174985</v>
      </c>
      <c r="BV188" s="2">
        <f t="shared" si="193"/>
        <v>0.15497869043005705</v>
      </c>
      <c r="BW188" s="2">
        <f t="shared" si="194"/>
        <v>0.57983942908118258</v>
      </c>
      <c r="BX188" s="2">
        <f t="shared" si="195"/>
        <v>0.45745654162854532</v>
      </c>
      <c r="BY188" s="2">
        <f t="shared" si="196"/>
        <v>0.35682426404996048</v>
      </c>
      <c r="BZ188" s="2">
        <f t="shared" si="197"/>
        <v>0.27447392497712719</v>
      </c>
      <c r="CA188" s="2">
        <f t="shared" si="198"/>
        <v>8.9206066012483778E-2</v>
      </c>
      <c r="CB188" s="2">
        <f t="shared" si="199"/>
        <v>9.1491308325709064E-2</v>
      </c>
      <c r="CC188" s="2">
        <f t="shared" si="200"/>
        <v>0.31222123104370592</v>
      </c>
      <c r="CD188" s="2">
        <f t="shared" si="201"/>
        <v>0.27447392497712719</v>
      </c>
      <c r="CE188" s="2">
        <f t="shared" si="202"/>
        <v>0.75825156110615011</v>
      </c>
      <c r="CF188" s="2">
        <f t="shared" si="203"/>
        <v>0.64043915827996334</v>
      </c>
      <c r="CG188" s="2">
        <f t="shared" si="204"/>
        <v>0.31222123104370592</v>
      </c>
      <c r="CH188" s="2">
        <f t="shared" si="205"/>
        <v>0.27447392497712719</v>
      </c>
      <c r="CI188" s="2">
        <f t="shared" si="206"/>
        <v>0.13380909901873836</v>
      </c>
      <c r="CJ188" s="2">
        <f t="shared" si="207"/>
        <v>9.1491308325709064E-2</v>
      </c>
      <c r="CK188" s="2">
        <f t="shared" si="208"/>
        <v>0.13380909901873836</v>
      </c>
      <c r="CL188" s="2">
        <f t="shared" si="209"/>
        <v>9.1491308325709064E-2</v>
      </c>
      <c r="CM188" s="2">
        <f t="shared" si="210"/>
        <v>0.13380909901873836</v>
      </c>
      <c r="CN188" s="2">
        <f t="shared" si="211"/>
        <v>9.1491308325709064E-2</v>
      </c>
      <c r="CO188" s="2">
        <f t="shared" si="212"/>
        <v>0.13380909901873836</v>
      </c>
      <c r="CP188">
        <f t="shared" si="213"/>
        <v>9.1491308325709064E-2</v>
      </c>
      <c r="CQ188" s="1">
        <f t="shared" si="226"/>
        <v>316</v>
      </c>
      <c r="CR188">
        <f t="shared" si="226"/>
        <v>519</v>
      </c>
      <c r="CS188">
        <f t="shared" si="226"/>
        <v>315</v>
      </c>
      <c r="CT188">
        <f t="shared" si="226"/>
        <v>518</v>
      </c>
      <c r="CU188">
        <f t="shared" si="226"/>
        <v>315</v>
      </c>
      <c r="CV188">
        <f t="shared" si="226"/>
        <v>517</v>
      </c>
      <c r="CW188">
        <f t="shared" si="226"/>
        <v>313</v>
      </c>
      <c r="CX188">
        <f t="shared" si="226"/>
        <v>515</v>
      </c>
      <c r="CY188" t="str">
        <f t="shared" si="226"/>
        <v/>
      </c>
      <c r="CZ188" t="str">
        <f t="shared" si="226"/>
        <v/>
      </c>
      <c r="DA188">
        <f t="shared" si="226"/>
        <v>314</v>
      </c>
      <c r="DB188">
        <f t="shared" si="226"/>
        <v>517</v>
      </c>
      <c r="DC188">
        <f t="shared" si="226"/>
        <v>313</v>
      </c>
      <c r="DD188">
        <f t="shared" si="226"/>
        <v>515</v>
      </c>
      <c r="DE188">
        <f t="shared" si="226"/>
        <v>314</v>
      </c>
      <c r="DF188">
        <f t="shared" si="226"/>
        <v>517</v>
      </c>
      <c r="DG188">
        <f t="shared" si="227"/>
        <v>315</v>
      </c>
      <c r="DH188">
        <f t="shared" si="227"/>
        <v>517</v>
      </c>
      <c r="DI188">
        <f t="shared" si="227"/>
        <v>315</v>
      </c>
      <c r="DJ188">
        <f t="shared" si="227"/>
        <v>517</v>
      </c>
      <c r="DK188">
        <f t="shared" si="227"/>
        <v>451</v>
      </c>
      <c r="DL188">
        <f t="shared" si="227"/>
        <v>549</v>
      </c>
      <c r="DM188">
        <f t="shared" si="227"/>
        <v>450</v>
      </c>
      <c r="DN188">
        <f t="shared" si="227"/>
        <v>548</v>
      </c>
      <c r="DO188">
        <f t="shared" si="227"/>
        <v>448</v>
      </c>
      <c r="DP188">
        <f t="shared" si="227"/>
        <v>547</v>
      </c>
      <c r="DQ188">
        <f t="shared" si="227"/>
        <v>447</v>
      </c>
      <c r="DR188">
        <f t="shared" si="227"/>
        <v>545</v>
      </c>
      <c r="DS188">
        <f t="shared" si="227"/>
        <v>445</v>
      </c>
      <c r="DT188">
        <f t="shared" si="227"/>
        <v>543</v>
      </c>
      <c r="DU188">
        <f t="shared" si="227"/>
        <v>447</v>
      </c>
      <c r="DV188">
        <f t="shared" si="227"/>
        <v>545</v>
      </c>
      <c r="DW188">
        <f t="shared" si="214"/>
        <v>449</v>
      </c>
      <c r="DX188">
        <f t="shared" si="215"/>
        <v>547</v>
      </c>
      <c r="DY188">
        <f t="shared" si="216"/>
        <v>449</v>
      </c>
      <c r="DZ188">
        <f t="shared" si="217"/>
        <v>547</v>
      </c>
      <c r="EA188">
        <f t="shared" si="218"/>
        <v>449</v>
      </c>
      <c r="EB188">
        <f t="shared" si="219"/>
        <v>547</v>
      </c>
      <c r="EC188">
        <f t="shared" si="220"/>
        <v>449</v>
      </c>
      <c r="ED188">
        <f t="shared" si="221"/>
        <v>547</v>
      </c>
    </row>
    <row r="189" spans="1:134" x14ac:dyDescent="0.4">
      <c r="A189">
        <v>35</v>
      </c>
      <c r="B189">
        <v>0.5</v>
      </c>
      <c r="C189">
        <f t="shared" si="168"/>
        <v>4</v>
      </c>
      <c r="D189" s="1">
        <f t="shared" si="169"/>
        <v>231.6</v>
      </c>
      <c r="E189">
        <f t="shared" si="170"/>
        <v>454.8</v>
      </c>
      <c r="F189">
        <f t="shared" si="171"/>
        <v>2</v>
      </c>
      <c r="G189">
        <f t="shared" si="172"/>
        <v>276.5</v>
      </c>
      <c r="H189" s="3">
        <f t="shared" si="173"/>
        <v>402.1</v>
      </c>
      <c r="I189">
        <v>4</v>
      </c>
      <c r="J189">
        <v>231.6</v>
      </c>
      <c r="K189">
        <v>454.8</v>
      </c>
      <c r="L189">
        <v>2</v>
      </c>
      <c r="M189">
        <v>276.5</v>
      </c>
      <c r="N189">
        <v>402.1</v>
      </c>
      <c r="O189">
        <v>232</v>
      </c>
      <c r="P189">
        <v>456</v>
      </c>
      <c r="Q189">
        <v>232</v>
      </c>
      <c r="R189">
        <v>455</v>
      </c>
      <c r="S189">
        <v>231</v>
      </c>
      <c r="T189">
        <v>455</v>
      </c>
      <c r="U189">
        <v>231</v>
      </c>
      <c r="V189">
        <v>454</v>
      </c>
      <c r="W189">
        <v>231</v>
      </c>
      <c r="X189">
        <v>453</v>
      </c>
      <c r="Y189">
        <v>232</v>
      </c>
      <c r="Z189">
        <v>455</v>
      </c>
      <c r="AA189">
        <v>232</v>
      </c>
      <c r="AB189">
        <v>455</v>
      </c>
      <c r="AC189">
        <v>232</v>
      </c>
      <c r="AD189">
        <v>455</v>
      </c>
      <c r="AE189">
        <v>231</v>
      </c>
      <c r="AF189">
        <v>455</v>
      </c>
      <c r="AG189">
        <v>232</v>
      </c>
      <c r="AH189">
        <v>455</v>
      </c>
      <c r="AI189">
        <v>278</v>
      </c>
      <c r="AJ189">
        <v>403</v>
      </c>
      <c r="AK189">
        <v>277</v>
      </c>
      <c r="AL189">
        <v>403</v>
      </c>
      <c r="AM189">
        <v>276</v>
      </c>
      <c r="AN189">
        <v>402</v>
      </c>
      <c r="AO189">
        <v>276</v>
      </c>
      <c r="AP189">
        <v>401</v>
      </c>
      <c r="AQ189">
        <v>275</v>
      </c>
      <c r="AR189">
        <v>401</v>
      </c>
      <c r="AS189">
        <v>276</v>
      </c>
      <c r="AT189">
        <v>402</v>
      </c>
      <c r="AU189">
        <v>277</v>
      </c>
      <c r="AV189">
        <v>403</v>
      </c>
      <c r="AW189">
        <v>277</v>
      </c>
      <c r="AX189">
        <v>402</v>
      </c>
      <c r="AY189">
        <v>277</v>
      </c>
      <c r="AZ189">
        <v>402</v>
      </c>
      <c r="BA189">
        <v>276</v>
      </c>
      <c r="BB189">
        <v>402</v>
      </c>
      <c r="BC189" s="1">
        <f t="shared" si="174"/>
        <v>0.17271157167530471</v>
      </c>
      <c r="BD189" s="2">
        <f t="shared" si="175"/>
        <v>0.26385224274406083</v>
      </c>
      <c r="BE189" s="2">
        <f t="shared" si="176"/>
        <v>0.17271157167530471</v>
      </c>
      <c r="BF189" s="2">
        <f t="shared" si="177"/>
        <v>4.3975373790674718E-2</v>
      </c>
      <c r="BG189" s="2">
        <f t="shared" si="178"/>
        <v>0.2590673575129509</v>
      </c>
      <c r="BH189" s="2">
        <f t="shared" si="179"/>
        <v>4.3975373790674718E-2</v>
      </c>
      <c r="BI189" s="2">
        <f t="shared" si="180"/>
        <v>0.2590673575129509</v>
      </c>
      <c r="BJ189" s="2">
        <f t="shared" si="181"/>
        <v>0.17590149516271139</v>
      </c>
      <c r="BK189" s="2">
        <f t="shared" si="182"/>
        <v>0.2590673575129509</v>
      </c>
      <c r="BL189" s="2">
        <f t="shared" si="183"/>
        <v>0.39577836411609746</v>
      </c>
      <c r="BM189" s="2">
        <f t="shared" si="184"/>
        <v>0.17271157167530471</v>
      </c>
      <c r="BN189" s="2">
        <f t="shared" si="185"/>
        <v>4.3975373790674718E-2</v>
      </c>
      <c r="BO189" s="2">
        <f t="shared" si="186"/>
        <v>0.17271157167530471</v>
      </c>
      <c r="BP189" s="2">
        <f t="shared" si="187"/>
        <v>4.3975373790674718E-2</v>
      </c>
      <c r="BQ189" s="2">
        <f t="shared" si="188"/>
        <v>0.17271157167530471</v>
      </c>
      <c r="BR189" s="2">
        <f t="shared" si="189"/>
        <v>4.3975373790674718E-2</v>
      </c>
      <c r="BS189" s="2">
        <f t="shared" si="190"/>
        <v>0.2590673575129509</v>
      </c>
      <c r="BT189" s="2">
        <f t="shared" si="191"/>
        <v>4.3975373790674718E-2</v>
      </c>
      <c r="BU189" s="2">
        <f t="shared" si="192"/>
        <v>0.17271157167530471</v>
      </c>
      <c r="BV189" s="2">
        <f t="shared" si="193"/>
        <v>4.3975373790674718E-2</v>
      </c>
      <c r="BW189" s="2">
        <f t="shared" si="194"/>
        <v>0.54249547920433994</v>
      </c>
      <c r="BX189" s="2">
        <f t="shared" si="195"/>
        <v>0.22382491917432909</v>
      </c>
      <c r="BY189" s="2">
        <f t="shared" si="196"/>
        <v>0.18083182640144665</v>
      </c>
      <c r="BZ189" s="2">
        <f t="shared" si="197"/>
        <v>0.22382491917432909</v>
      </c>
      <c r="CA189" s="2">
        <f t="shared" si="198"/>
        <v>0.18083182640144665</v>
      </c>
      <c r="CB189" s="2">
        <f t="shared" si="199"/>
        <v>2.4869435463820627E-2</v>
      </c>
      <c r="CC189" s="2">
        <f t="shared" si="200"/>
        <v>0.18083182640144665</v>
      </c>
      <c r="CD189" s="2">
        <f t="shared" si="201"/>
        <v>0.27356379010197035</v>
      </c>
      <c r="CE189" s="2">
        <f t="shared" si="202"/>
        <v>0.54249547920433994</v>
      </c>
      <c r="CF189" s="2">
        <f t="shared" si="203"/>
        <v>0.27356379010197035</v>
      </c>
      <c r="CG189" s="2">
        <f t="shared" si="204"/>
        <v>0.18083182640144665</v>
      </c>
      <c r="CH189" s="2">
        <f t="shared" si="205"/>
        <v>2.4869435463820627E-2</v>
      </c>
      <c r="CI189" s="2">
        <f t="shared" si="206"/>
        <v>0.18083182640144665</v>
      </c>
      <c r="CJ189" s="2">
        <f t="shared" si="207"/>
        <v>0.22382491917432909</v>
      </c>
      <c r="CK189" s="2">
        <f t="shared" si="208"/>
        <v>0.18083182640144665</v>
      </c>
      <c r="CL189" s="2">
        <f t="shared" si="209"/>
        <v>2.4869435463820627E-2</v>
      </c>
      <c r="CM189" s="2">
        <f t="shared" si="210"/>
        <v>0.18083182640144665</v>
      </c>
      <c r="CN189" s="2">
        <f t="shared" si="211"/>
        <v>2.4869435463820627E-2</v>
      </c>
      <c r="CO189" s="2">
        <f t="shared" si="212"/>
        <v>0.18083182640144665</v>
      </c>
      <c r="CP189">
        <f t="shared" si="213"/>
        <v>2.4869435463820627E-2</v>
      </c>
      <c r="CQ189" s="1">
        <f t="shared" si="226"/>
        <v>232</v>
      </c>
      <c r="CR189">
        <f t="shared" si="226"/>
        <v>456</v>
      </c>
      <c r="CS189">
        <f t="shared" si="226"/>
        <v>232</v>
      </c>
      <c r="CT189">
        <f t="shared" si="226"/>
        <v>455</v>
      </c>
      <c r="CU189">
        <f t="shared" si="226"/>
        <v>231</v>
      </c>
      <c r="CV189">
        <f t="shared" si="226"/>
        <v>455</v>
      </c>
      <c r="CW189">
        <f t="shared" si="226"/>
        <v>231</v>
      </c>
      <c r="CX189">
        <f t="shared" si="226"/>
        <v>454</v>
      </c>
      <c r="CY189">
        <f t="shared" si="226"/>
        <v>231</v>
      </c>
      <c r="CZ189">
        <f t="shared" si="226"/>
        <v>453</v>
      </c>
      <c r="DA189">
        <f t="shared" si="226"/>
        <v>232</v>
      </c>
      <c r="DB189">
        <f t="shared" si="226"/>
        <v>455</v>
      </c>
      <c r="DC189">
        <f t="shared" si="226"/>
        <v>232</v>
      </c>
      <c r="DD189">
        <f t="shared" si="226"/>
        <v>455</v>
      </c>
      <c r="DE189">
        <f t="shared" si="226"/>
        <v>232</v>
      </c>
      <c r="DF189">
        <f t="shared" si="226"/>
        <v>455</v>
      </c>
      <c r="DG189">
        <f t="shared" si="227"/>
        <v>231</v>
      </c>
      <c r="DH189">
        <f t="shared" si="227"/>
        <v>455</v>
      </c>
      <c r="DI189">
        <f t="shared" si="227"/>
        <v>232</v>
      </c>
      <c r="DJ189">
        <f t="shared" si="227"/>
        <v>455</v>
      </c>
      <c r="DK189">
        <f t="shared" si="227"/>
        <v>278</v>
      </c>
      <c r="DL189">
        <f t="shared" si="227"/>
        <v>403</v>
      </c>
      <c r="DM189">
        <f t="shared" si="227"/>
        <v>277</v>
      </c>
      <c r="DN189">
        <f t="shared" si="227"/>
        <v>403</v>
      </c>
      <c r="DO189">
        <f t="shared" si="227"/>
        <v>276</v>
      </c>
      <c r="DP189">
        <f t="shared" si="227"/>
        <v>402</v>
      </c>
      <c r="DQ189">
        <f t="shared" si="227"/>
        <v>276</v>
      </c>
      <c r="DR189">
        <f t="shared" si="227"/>
        <v>401</v>
      </c>
      <c r="DS189">
        <f t="shared" si="227"/>
        <v>275</v>
      </c>
      <c r="DT189">
        <f t="shared" si="227"/>
        <v>401</v>
      </c>
      <c r="DU189">
        <f t="shared" si="227"/>
        <v>276</v>
      </c>
      <c r="DV189">
        <f t="shared" si="227"/>
        <v>402</v>
      </c>
      <c r="DW189">
        <f t="shared" si="214"/>
        <v>277</v>
      </c>
      <c r="DX189">
        <f t="shared" si="215"/>
        <v>403</v>
      </c>
      <c r="DY189">
        <f t="shared" si="216"/>
        <v>277</v>
      </c>
      <c r="DZ189">
        <f t="shared" si="217"/>
        <v>402</v>
      </c>
      <c r="EA189">
        <f t="shared" si="218"/>
        <v>277</v>
      </c>
      <c r="EB189">
        <f t="shared" si="219"/>
        <v>402</v>
      </c>
      <c r="EC189">
        <f t="shared" si="220"/>
        <v>276</v>
      </c>
      <c r="ED189">
        <f t="shared" si="221"/>
        <v>402</v>
      </c>
    </row>
    <row r="190" spans="1:134" x14ac:dyDescent="0.4">
      <c r="A190">
        <v>35</v>
      </c>
      <c r="B190">
        <v>0.5</v>
      </c>
      <c r="C190">
        <f t="shared" si="168"/>
        <v>6</v>
      </c>
      <c r="D190" s="1">
        <f t="shared" si="169"/>
        <v>262.5</v>
      </c>
      <c r="E190">
        <f t="shared" si="170"/>
        <v>478.8</v>
      </c>
      <c r="F190">
        <f t="shared" si="171"/>
        <v>3</v>
      </c>
      <c r="G190">
        <f t="shared" si="172"/>
        <v>374.4</v>
      </c>
      <c r="H190" s="3">
        <f t="shared" si="173"/>
        <v>484.6</v>
      </c>
      <c r="I190">
        <v>6</v>
      </c>
      <c r="J190">
        <v>262.5</v>
      </c>
      <c r="K190">
        <v>478.8</v>
      </c>
      <c r="L190">
        <v>3</v>
      </c>
      <c r="M190">
        <v>374.4</v>
      </c>
      <c r="N190">
        <v>484.6</v>
      </c>
      <c r="O190">
        <v>264</v>
      </c>
      <c r="P190">
        <v>481</v>
      </c>
      <c r="Q190">
        <v>263</v>
      </c>
      <c r="R190">
        <v>480</v>
      </c>
      <c r="S190">
        <v>262</v>
      </c>
      <c r="T190">
        <v>479</v>
      </c>
      <c r="U190">
        <v>262</v>
      </c>
      <c r="V190">
        <v>478</v>
      </c>
      <c r="W190">
        <v>261</v>
      </c>
      <c r="X190">
        <v>477</v>
      </c>
      <c r="Y190">
        <v>263</v>
      </c>
      <c r="Z190">
        <v>479</v>
      </c>
      <c r="AA190">
        <v>262</v>
      </c>
      <c r="AB190">
        <v>478</v>
      </c>
      <c r="AC190">
        <v>262</v>
      </c>
      <c r="AD190">
        <v>478</v>
      </c>
      <c r="AE190">
        <v>263</v>
      </c>
      <c r="AF190">
        <v>479</v>
      </c>
      <c r="AG190">
        <v>263</v>
      </c>
      <c r="AH190">
        <v>479</v>
      </c>
      <c r="AI190">
        <v>376</v>
      </c>
      <c r="AJ190">
        <v>487</v>
      </c>
      <c r="AK190">
        <v>376</v>
      </c>
      <c r="AL190">
        <v>486</v>
      </c>
      <c r="AM190">
        <v>375</v>
      </c>
      <c r="AN190">
        <v>485</v>
      </c>
      <c r="AO190">
        <v>373</v>
      </c>
      <c r="AP190">
        <v>483</v>
      </c>
      <c r="AQ190">
        <v>372</v>
      </c>
      <c r="AR190">
        <v>482</v>
      </c>
      <c r="AS190">
        <v>373</v>
      </c>
      <c r="AT190">
        <v>483</v>
      </c>
      <c r="AU190">
        <v>375</v>
      </c>
      <c r="AV190">
        <v>485</v>
      </c>
      <c r="AW190">
        <v>375</v>
      </c>
      <c r="AX190">
        <v>485</v>
      </c>
      <c r="AY190">
        <v>375</v>
      </c>
      <c r="AZ190">
        <v>485</v>
      </c>
      <c r="BA190">
        <v>374</v>
      </c>
      <c r="BB190">
        <v>485</v>
      </c>
      <c r="BC190" s="1">
        <f t="shared" si="174"/>
        <v>0.5714285714285714</v>
      </c>
      <c r="BD190" s="2">
        <f t="shared" si="175"/>
        <v>0.45948203842940449</v>
      </c>
      <c r="BE190" s="2">
        <f t="shared" si="176"/>
        <v>0.19047619047619047</v>
      </c>
      <c r="BF190" s="2">
        <f t="shared" si="177"/>
        <v>0.2506265664160377</v>
      </c>
      <c r="BG190" s="2">
        <f t="shared" si="178"/>
        <v>0.19047619047619047</v>
      </c>
      <c r="BH190" s="2">
        <f t="shared" si="179"/>
        <v>4.1771094402670975E-2</v>
      </c>
      <c r="BI190" s="2">
        <f t="shared" si="180"/>
        <v>0.19047619047619047</v>
      </c>
      <c r="BJ190" s="2">
        <f t="shared" si="181"/>
        <v>0.16708437761069578</v>
      </c>
      <c r="BK190" s="2">
        <f t="shared" si="182"/>
        <v>0.5714285714285714</v>
      </c>
      <c r="BL190" s="2">
        <f t="shared" si="183"/>
        <v>0.37593984962406252</v>
      </c>
      <c r="BM190" s="2">
        <f t="shared" si="184"/>
        <v>0.19047619047619047</v>
      </c>
      <c r="BN190" s="2">
        <f t="shared" si="185"/>
        <v>4.1771094402670975E-2</v>
      </c>
      <c r="BO190" s="2">
        <f t="shared" si="186"/>
        <v>0.19047619047619047</v>
      </c>
      <c r="BP190" s="2">
        <f t="shared" si="187"/>
        <v>0.16708437761069578</v>
      </c>
      <c r="BQ190" s="2">
        <f t="shared" si="188"/>
        <v>0.19047619047619047</v>
      </c>
      <c r="BR190" s="2">
        <f t="shared" si="189"/>
        <v>0.16708437761069578</v>
      </c>
      <c r="BS190" s="2">
        <f t="shared" si="190"/>
        <v>0.19047619047619047</v>
      </c>
      <c r="BT190" s="2">
        <f t="shared" si="191"/>
        <v>4.1771094402670975E-2</v>
      </c>
      <c r="BU190" s="2">
        <f t="shared" si="192"/>
        <v>0.19047619047619047</v>
      </c>
      <c r="BV190" s="2">
        <f t="shared" si="193"/>
        <v>4.1771094402670975E-2</v>
      </c>
      <c r="BW190" s="2">
        <f t="shared" si="194"/>
        <v>0.42735042735043349</v>
      </c>
      <c r="BX190" s="2">
        <f t="shared" si="195"/>
        <v>0.49525381758150583</v>
      </c>
      <c r="BY190" s="2">
        <f t="shared" si="196"/>
        <v>0.42735042735043349</v>
      </c>
      <c r="BZ190" s="2">
        <f t="shared" si="197"/>
        <v>0.28889806025587644</v>
      </c>
      <c r="CA190" s="2">
        <f t="shared" si="198"/>
        <v>0.16025641025641635</v>
      </c>
      <c r="CB190" s="2">
        <f t="shared" si="199"/>
        <v>8.2542302930247058E-2</v>
      </c>
      <c r="CC190" s="2">
        <f t="shared" si="200"/>
        <v>0.37393162393161788</v>
      </c>
      <c r="CD190" s="2">
        <f t="shared" si="201"/>
        <v>0.33016921172101166</v>
      </c>
      <c r="CE190" s="2">
        <f t="shared" si="202"/>
        <v>0.64102564102563497</v>
      </c>
      <c r="CF190" s="2">
        <f t="shared" si="203"/>
        <v>0.53652496904664104</v>
      </c>
      <c r="CG190" s="2">
        <f t="shared" si="204"/>
        <v>0.37393162393161788</v>
      </c>
      <c r="CH190" s="2">
        <f t="shared" si="205"/>
        <v>0.33016921172101166</v>
      </c>
      <c r="CI190" s="2">
        <f t="shared" si="206"/>
        <v>0.16025641025641635</v>
      </c>
      <c r="CJ190" s="2">
        <f t="shared" si="207"/>
        <v>8.2542302930247058E-2</v>
      </c>
      <c r="CK190" s="2">
        <f t="shared" si="208"/>
        <v>0.16025641025641635</v>
      </c>
      <c r="CL190" s="2">
        <f t="shared" si="209"/>
        <v>8.2542302930247058E-2</v>
      </c>
      <c r="CM190" s="2">
        <f t="shared" si="210"/>
        <v>0.16025641025641635</v>
      </c>
      <c r="CN190" s="2">
        <f t="shared" si="211"/>
        <v>8.2542302930247058E-2</v>
      </c>
      <c r="CO190" s="2">
        <f t="shared" si="212"/>
        <v>0.10683760683760078</v>
      </c>
      <c r="CP190">
        <f t="shared" si="213"/>
        <v>8.2542302930247058E-2</v>
      </c>
      <c r="CQ190" s="1">
        <f t="shared" si="226"/>
        <v>264</v>
      </c>
      <c r="CR190">
        <f t="shared" si="226"/>
        <v>481</v>
      </c>
      <c r="CS190">
        <f t="shared" si="226"/>
        <v>263</v>
      </c>
      <c r="CT190">
        <f t="shared" si="226"/>
        <v>480</v>
      </c>
      <c r="CU190">
        <f t="shared" si="226"/>
        <v>262</v>
      </c>
      <c r="CV190">
        <f t="shared" si="226"/>
        <v>479</v>
      </c>
      <c r="CW190">
        <f t="shared" si="226"/>
        <v>262</v>
      </c>
      <c r="CX190">
        <f t="shared" si="226"/>
        <v>478</v>
      </c>
      <c r="CY190">
        <f t="shared" si="226"/>
        <v>261</v>
      </c>
      <c r="CZ190">
        <f t="shared" si="226"/>
        <v>477</v>
      </c>
      <c r="DA190">
        <f t="shared" si="226"/>
        <v>263</v>
      </c>
      <c r="DB190">
        <f t="shared" si="226"/>
        <v>479</v>
      </c>
      <c r="DC190">
        <f t="shared" si="226"/>
        <v>262</v>
      </c>
      <c r="DD190">
        <f t="shared" si="226"/>
        <v>478</v>
      </c>
      <c r="DE190">
        <f t="shared" si="226"/>
        <v>262</v>
      </c>
      <c r="DF190">
        <f t="shared" si="226"/>
        <v>478</v>
      </c>
      <c r="DG190">
        <f t="shared" si="227"/>
        <v>263</v>
      </c>
      <c r="DH190">
        <f t="shared" si="227"/>
        <v>479</v>
      </c>
      <c r="DI190">
        <f t="shared" si="227"/>
        <v>263</v>
      </c>
      <c r="DJ190">
        <f t="shared" si="227"/>
        <v>479</v>
      </c>
      <c r="DK190">
        <f t="shared" si="227"/>
        <v>376</v>
      </c>
      <c r="DL190">
        <f t="shared" si="227"/>
        <v>487</v>
      </c>
      <c r="DM190">
        <f t="shared" si="227"/>
        <v>376</v>
      </c>
      <c r="DN190">
        <f t="shared" si="227"/>
        <v>486</v>
      </c>
      <c r="DO190">
        <f t="shared" si="227"/>
        <v>375</v>
      </c>
      <c r="DP190">
        <f t="shared" si="227"/>
        <v>485</v>
      </c>
      <c r="DQ190">
        <f t="shared" si="227"/>
        <v>373</v>
      </c>
      <c r="DR190">
        <f t="shared" si="227"/>
        <v>483</v>
      </c>
      <c r="DS190">
        <f t="shared" si="227"/>
        <v>372</v>
      </c>
      <c r="DT190">
        <f t="shared" si="227"/>
        <v>482</v>
      </c>
      <c r="DU190">
        <f t="shared" si="227"/>
        <v>373</v>
      </c>
      <c r="DV190">
        <f t="shared" si="227"/>
        <v>483</v>
      </c>
      <c r="DW190">
        <f t="shared" si="214"/>
        <v>375</v>
      </c>
      <c r="DX190">
        <f t="shared" si="215"/>
        <v>485</v>
      </c>
      <c r="DY190">
        <f t="shared" si="216"/>
        <v>375</v>
      </c>
      <c r="DZ190">
        <f t="shared" si="217"/>
        <v>485</v>
      </c>
      <c r="EA190">
        <f t="shared" si="218"/>
        <v>375</v>
      </c>
      <c r="EB190">
        <f t="shared" si="219"/>
        <v>485</v>
      </c>
      <c r="EC190">
        <f t="shared" si="220"/>
        <v>374</v>
      </c>
      <c r="ED190">
        <f t="shared" si="221"/>
        <v>485</v>
      </c>
    </row>
    <row r="191" spans="1:134" x14ac:dyDescent="0.4">
      <c r="A191">
        <v>35</v>
      </c>
      <c r="B191">
        <v>0.5</v>
      </c>
      <c r="C191">
        <f t="shared" si="168"/>
        <v>5</v>
      </c>
      <c r="D191" s="1">
        <f t="shared" si="169"/>
        <v>236.4</v>
      </c>
      <c r="E191">
        <f t="shared" si="170"/>
        <v>459.77777777777777</v>
      </c>
      <c r="F191">
        <f t="shared" si="171"/>
        <v>2.5</v>
      </c>
      <c r="G191">
        <f t="shared" si="172"/>
        <v>318.8</v>
      </c>
      <c r="H191" s="3">
        <f t="shared" si="173"/>
        <v>437.6</v>
      </c>
      <c r="I191">
        <v>5</v>
      </c>
      <c r="J191">
        <v>236.4</v>
      </c>
      <c r="K191">
        <v>459.2</v>
      </c>
      <c r="L191">
        <v>2.5</v>
      </c>
      <c r="M191">
        <v>318.8</v>
      </c>
      <c r="N191">
        <v>437.6</v>
      </c>
      <c r="O191">
        <v>237</v>
      </c>
      <c r="P191">
        <v>461</v>
      </c>
      <c r="Q191">
        <v>237</v>
      </c>
      <c r="R191">
        <v>460</v>
      </c>
      <c r="S191">
        <v>236</v>
      </c>
      <c r="T191">
        <v>460</v>
      </c>
      <c r="U191">
        <v>236</v>
      </c>
      <c r="V191">
        <v>459</v>
      </c>
      <c r="W191">
        <v>235</v>
      </c>
      <c r="X191">
        <v>454</v>
      </c>
      <c r="Y191">
        <v>237</v>
      </c>
      <c r="Z191">
        <v>460</v>
      </c>
      <c r="AA191">
        <v>237</v>
      </c>
      <c r="AB191">
        <v>459</v>
      </c>
      <c r="AC191">
        <v>236</v>
      </c>
      <c r="AD191">
        <v>459</v>
      </c>
      <c r="AE191">
        <v>237</v>
      </c>
      <c r="AF191">
        <v>460</v>
      </c>
      <c r="AG191">
        <v>236</v>
      </c>
      <c r="AH191">
        <v>460</v>
      </c>
      <c r="AI191">
        <v>320</v>
      </c>
      <c r="AJ191">
        <v>439</v>
      </c>
      <c r="AK191">
        <v>320</v>
      </c>
      <c r="AL191">
        <v>438</v>
      </c>
      <c r="AM191">
        <v>319</v>
      </c>
      <c r="AN191">
        <v>438</v>
      </c>
      <c r="AO191">
        <v>318</v>
      </c>
      <c r="AP191">
        <v>436</v>
      </c>
      <c r="AQ191">
        <v>317</v>
      </c>
      <c r="AR191">
        <v>436</v>
      </c>
      <c r="AS191">
        <v>318</v>
      </c>
      <c r="AT191">
        <v>437</v>
      </c>
      <c r="AU191">
        <v>319</v>
      </c>
      <c r="AV191">
        <v>438</v>
      </c>
      <c r="AW191">
        <v>319</v>
      </c>
      <c r="AX191">
        <v>438</v>
      </c>
      <c r="AY191">
        <v>319</v>
      </c>
      <c r="AZ191">
        <v>438</v>
      </c>
      <c r="BA191">
        <v>319</v>
      </c>
      <c r="BB191">
        <v>438</v>
      </c>
      <c r="BC191" s="1">
        <f t="shared" si="174"/>
        <v>0.25380710659898237</v>
      </c>
      <c r="BD191" s="2">
        <f t="shared" si="175"/>
        <v>0.39198606271777253</v>
      </c>
      <c r="BE191" s="2">
        <f t="shared" si="176"/>
        <v>0.25380710659898237</v>
      </c>
      <c r="BF191" s="2">
        <f t="shared" si="177"/>
        <v>0.17421602787456694</v>
      </c>
      <c r="BG191" s="2">
        <f t="shared" si="178"/>
        <v>0.16920473773265893</v>
      </c>
      <c r="BH191" s="2">
        <f t="shared" si="179"/>
        <v>0.17421602787456694</v>
      </c>
      <c r="BI191" s="2">
        <f t="shared" si="180"/>
        <v>0.16920473773265893</v>
      </c>
      <c r="BJ191" s="2">
        <f t="shared" si="181"/>
        <v>4.3554006968638641E-2</v>
      </c>
      <c r="BK191" s="2">
        <f t="shared" si="182"/>
        <v>0.59221658206430017</v>
      </c>
      <c r="BL191" s="2">
        <f t="shared" si="183"/>
        <v>1.1324041811846666</v>
      </c>
      <c r="BM191" s="2">
        <f t="shared" si="184"/>
        <v>0.25380710659898237</v>
      </c>
      <c r="BN191" s="2">
        <f t="shared" si="185"/>
        <v>0.17421602787456694</v>
      </c>
      <c r="BO191" s="2">
        <f t="shared" si="186"/>
        <v>0.25380710659898237</v>
      </c>
      <c r="BP191" s="2">
        <f t="shared" si="187"/>
        <v>4.3554006968638641E-2</v>
      </c>
      <c r="BQ191" s="2">
        <f t="shared" si="188"/>
        <v>0.16920473773265893</v>
      </c>
      <c r="BR191" s="2">
        <f t="shared" si="189"/>
        <v>4.3554006968638641E-2</v>
      </c>
      <c r="BS191" s="2">
        <f t="shared" si="190"/>
        <v>0.25380710659898237</v>
      </c>
      <c r="BT191" s="2">
        <f t="shared" si="191"/>
        <v>0.17421602787456694</v>
      </c>
      <c r="BU191" s="2">
        <f t="shared" si="192"/>
        <v>0.16920473773265893</v>
      </c>
      <c r="BV191" s="2">
        <f t="shared" si="193"/>
        <v>0.17421602787456694</v>
      </c>
      <c r="BW191" s="2">
        <f t="shared" si="194"/>
        <v>0.3764115432873239</v>
      </c>
      <c r="BX191" s="2">
        <f t="shared" si="195"/>
        <v>0.31992687385739876</v>
      </c>
      <c r="BY191" s="2">
        <f t="shared" si="196"/>
        <v>0.3764115432873239</v>
      </c>
      <c r="BZ191" s="2">
        <f t="shared" si="197"/>
        <v>9.1407678244967372E-2</v>
      </c>
      <c r="CA191" s="2">
        <f t="shared" si="198"/>
        <v>6.2735257214551005E-2</v>
      </c>
      <c r="CB191" s="2">
        <f t="shared" si="199"/>
        <v>9.1407678244967372E-2</v>
      </c>
      <c r="CC191" s="2">
        <f t="shared" si="200"/>
        <v>0.25094102885822184</v>
      </c>
      <c r="CD191" s="2">
        <f t="shared" si="201"/>
        <v>0.36563071297989547</v>
      </c>
      <c r="CE191" s="2">
        <f t="shared" si="202"/>
        <v>0.56461731493099476</v>
      </c>
      <c r="CF191" s="2">
        <f t="shared" si="203"/>
        <v>0.36563071297989547</v>
      </c>
      <c r="CG191" s="2">
        <f t="shared" si="204"/>
        <v>0.25094102885822184</v>
      </c>
      <c r="CH191" s="2">
        <f t="shared" si="205"/>
        <v>0.13711151736746408</v>
      </c>
      <c r="CI191" s="2">
        <f t="shared" si="206"/>
        <v>6.2735257214551005E-2</v>
      </c>
      <c r="CJ191" s="2">
        <f t="shared" si="207"/>
        <v>9.1407678244967372E-2</v>
      </c>
      <c r="CK191" s="2">
        <f t="shared" si="208"/>
        <v>6.2735257214551005E-2</v>
      </c>
      <c r="CL191" s="2">
        <f t="shared" si="209"/>
        <v>9.1407678244967372E-2</v>
      </c>
      <c r="CM191" s="2">
        <f t="shared" si="210"/>
        <v>6.2735257214551005E-2</v>
      </c>
      <c r="CN191" s="2">
        <f t="shared" si="211"/>
        <v>9.1407678244967372E-2</v>
      </c>
      <c r="CO191" s="2">
        <f t="shared" si="212"/>
        <v>6.2735257214551005E-2</v>
      </c>
      <c r="CP191">
        <f t="shared" si="213"/>
        <v>9.1407678244967372E-2</v>
      </c>
      <c r="CQ191" s="1">
        <f t="shared" si="226"/>
        <v>237</v>
      </c>
      <c r="CR191">
        <f t="shared" si="226"/>
        <v>461</v>
      </c>
      <c r="CS191">
        <f t="shared" si="226"/>
        <v>237</v>
      </c>
      <c r="CT191">
        <f t="shared" si="226"/>
        <v>460</v>
      </c>
      <c r="CU191">
        <f t="shared" si="226"/>
        <v>236</v>
      </c>
      <c r="CV191">
        <f t="shared" si="226"/>
        <v>460</v>
      </c>
      <c r="CW191">
        <f t="shared" si="226"/>
        <v>236</v>
      </c>
      <c r="CX191">
        <f t="shared" si="226"/>
        <v>459</v>
      </c>
      <c r="CY191">
        <f t="shared" si="226"/>
        <v>235</v>
      </c>
      <c r="CZ191" t="str">
        <f t="shared" si="226"/>
        <v/>
      </c>
      <c r="DA191">
        <f t="shared" si="226"/>
        <v>237</v>
      </c>
      <c r="DB191">
        <f t="shared" si="226"/>
        <v>460</v>
      </c>
      <c r="DC191">
        <f t="shared" si="226"/>
        <v>237</v>
      </c>
      <c r="DD191">
        <f t="shared" si="226"/>
        <v>459</v>
      </c>
      <c r="DE191">
        <f t="shared" si="226"/>
        <v>236</v>
      </c>
      <c r="DF191">
        <f t="shared" si="226"/>
        <v>459</v>
      </c>
      <c r="DG191">
        <f t="shared" si="227"/>
        <v>237</v>
      </c>
      <c r="DH191">
        <f t="shared" si="227"/>
        <v>460</v>
      </c>
      <c r="DI191">
        <f t="shared" si="227"/>
        <v>236</v>
      </c>
      <c r="DJ191">
        <f t="shared" si="227"/>
        <v>460</v>
      </c>
      <c r="DK191">
        <f t="shared" si="227"/>
        <v>320</v>
      </c>
      <c r="DL191">
        <f t="shared" si="227"/>
        <v>439</v>
      </c>
      <c r="DM191">
        <f t="shared" si="227"/>
        <v>320</v>
      </c>
      <c r="DN191">
        <f t="shared" si="227"/>
        <v>438</v>
      </c>
      <c r="DO191">
        <f t="shared" si="227"/>
        <v>319</v>
      </c>
      <c r="DP191">
        <f t="shared" si="227"/>
        <v>438</v>
      </c>
      <c r="DQ191">
        <f t="shared" si="227"/>
        <v>318</v>
      </c>
      <c r="DR191">
        <f t="shared" si="227"/>
        <v>436</v>
      </c>
      <c r="DS191">
        <f t="shared" si="227"/>
        <v>317</v>
      </c>
      <c r="DT191">
        <f t="shared" si="227"/>
        <v>436</v>
      </c>
      <c r="DU191">
        <f t="shared" si="227"/>
        <v>318</v>
      </c>
      <c r="DV191">
        <f t="shared" si="227"/>
        <v>437</v>
      </c>
      <c r="DW191">
        <f t="shared" si="214"/>
        <v>319</v>
      </c>
      <c r="DX191">
        <f t="shared" si="215"/>
        <v>438</v>
      </c>
      <c r="DY191">
        <f t="shared" si="216"/>
        <v>319</v>
      </c>
      <c r="DZ191">
        <f t="shared" si="217"/>
        <v>438</v>
      </c>
      <c r="EA191">
        <f t="shared" si="218"/>
        <v>319</v>
      </c>
      <c r="EB191">
        <f t="shared" si="219"/>
        <v>438</v>
      </c>
      <c r="EC191">
        <f t="shared" si="220"/>
        <v>319</v>
      </c>
      <c r="ED191">
        <f t="shared" si="221"/>
        <v>438</v>
      </c>
    </row>
    <row r="192" spans="1:134" x14ac:dyDescent="0.4">
      <c r="A192">
        <v>35</v>
      </c>
      <c r="B192">
        <v>0</v>
      </c>
      <c r="C192">
        <f t="shared" si="168"/>
        <v>1</v>
      </c>
      <c r="D192" s="1">
        <f t="shared" si="169"/>
        <v>236.5</v>
      </c>
      <c r="E192">
        <f t="shared" si="170"/>
        <v>476.7</v>
      </c>
      <c r="F192">
        <f t="shared" si="171"/>
        <v>0.5</v>
      </c>
      <c r="G192">
        <f t="shared" si="172"/>
        <v>237.3</v>
      </c>
      <c r="H192" s="3">
        <f t="shared" si="173"/>
        <v>379.1</v>
      </c>
      <c r="I192">
        <v>1</v>
      </c>
      <c r="J192">
        <v>236.5</v>
      </c>
      <c r="K192">
        <v>476.7</v>
      </c>
      <c r="L192">
        <v>0.5</v>
      </c>
      <c r="M192">
        <v>237.3</v>
      </c>
      <c r="N192">
        <v>379.1</v>
      </c>
      <c r="O192">
        <v>237</v>
      </c>
      <c r="P192">
        <v>477</v>
      </c>
      <c r="Q192">
        <v>236</v>
      </c>
      <c r="R192">
        <v>477</v>
      </c>
      <c r="S192">
        <v>237</v>
      </c>
      <c r="T192">
        <v>476</v>
      </c>
      <c r="U192">
        <v>236</v>
      </c>
      <c r="V192">
        <v>476</v>
      </c>
      <c r="W192">
        <v>236</v>
      </c>
      <c r="X192">
        <v>476</v>
      </c>
      <c r="Y192">
        <v>236</v>
      </c>
      <c r="Z192">
        <v>477</v>
      </c>
      <c r="AA192">
        <v>237</v>
      </c>
      <c r="AB192">
        <v>477</v>
      </c>
      <c r="AC192">
        <v>236</v>
      </c>
      <c r="AD192">
        <v>477</v>
      </c>
      <c r="AE192">
        <v>237</v>
      </c>
      <c r="AF192">
        <v>477</v>
      </c>
      <c r="AG192">
        <v>237</v>
      </c>
      <c r="AH192">
        <v>477</v>
      </c>
      <c r="AI192">
        <v>237</v>
      </c>
      <c r="AJ192">
        <v>379</v>
      </c>
      <c r="AK192">
        <v>237</v>
      </c>
      <c r="AL192">
        <v>379</v>
      </c>
      <c r="AM192">
        <v>237</v>
      </c>
      <c r="AN192">
        <v>379</v>
      </c>
      <c r="AO192">
        <v>237</v>
      </c>
      <c r="AP192">
        <v>379</v>
      </c>
      <c r="AQ192">
        <v>237</v>
      </c>
      <c r="AR192">
        <v>379</v>
      </c>
      <c r="AS192">
        <v>237</v>
      </c>
      <c r="AT192">
        <v>379</v>
      </c>
      <c r="AU192">
        <v>238</v>
      </c>
      <c r="AV192">
        <v>379</v>
      </c>
      <c r="AW192">
        <v>238</v>
      </c>
      <c r="AX192">
        <v>380</v>
      </c>
      <c r="AY192">
        <v>238</v>
      </c>
      <c r="AZ192">
        <v>379</v>
      </c>
      <c r="BA192">
        <v>237</v>
      </c>
      <c r="BB192">
        <v>379</v>
      </c>
      <c r="BC192" s="1">
        <f t="shared" si="174"/>
        <v>0.21141649048625794</v>
      </c>
      <c r="BD192" s="2">
        <f t="shared" si="175"/>
        <v>6.2932662051607177E-2</v>
      </c>
      <c r="BE192" s="2">
        <f t="shared" si="176"/>
        <v>0.21141649048625794</v>
      </c>
      <c r="BF192" s="2">
        <f t="shared" si="177"/>
        <v>6.2932662051607177E-2</v>
      </c>
      <c r="BG192" s="2">
        <f t="shared" si="178"/>
        <v>0.21141649048625794</v>
      </c>
      <c r="BH192" s="2">
        <f t="shared" si="179"/>
        <v>0.14684287812040878</v>
      </c>
      <c r="BI192" s="2">
        <f t="shared" si="180"/>
        <v>0.21141649048625794</v>
      </c>
      <c r="BJ192" s="2">
        <f t="shared" si="181"/>
        <v>0.14684287812040878</v>
      </c>
      <c r="BK192" s="2">
        <f t="shared" si="182"/>
        <v>0.21141649048625794</v>
      </c>
      <c r="BL192" s="2">
        <f t="shared" si="183"/>
        <v>0.14684287812040878</v>
      </c>
      <c r="BM192" s="2">
        <f t="shared" si="184"/>
        <v>0.21141649048625794</v>
      </c>
      <c r="BN192" s="2">
        <f t="shared" si="185"/>
        <v>6.2932662051607177E-2</v>
      </c>
      <c r="BO192" s="2">
        <f t="shared" si="186"/>
        <v>0.21141649048625794</v>
      </c>
      <c r="BP192" s="2">
        <f t="shared" si="187"/>
        <v>6.2932662051607177E-2</v>
      </c>
      <c r="BQ192" s="2">
        <f t="shared" si="188"/>
        <v>0.21141649048625794</v>
      </c>
      <c r="BR192" s="2">
        <f t="shared" si="189"/>
        <v>6.2932662051607177E-2</v>
      </c>
      <c r="BS192" s="2">
        <f t="shared" si="190"/>
        <v>0.21141649048625794</v>
      </c>
      <c r="BT192" s="2">
        <f t="shared" si="191"/>
        <v>6.2932662051607177E-2</v>
      </c>
      <c r="BU192" s="2">
        <f t="shared" si="192"/>
        <v>0.21141649048625794</v>
      </c>
      <c r="BV192" s="2">
        <f t="shared" si="193"/>
        <v>6.2932662051607177E-2</v>
      </c>
      <c r="BW192" s="2">
        <f t="shared" si="194"/>
        <v>0.12642225031606041</v>
      </c>
      <c r="BX192" s="2">
        <f t="shared" si="195"/>
        <v>2.6378264310214387E-2</v>
      </c>
      <c r="BY192" s="2">
        <f t="shared" si="196"/>
        <v>0.12642225031606041</v>
      </c>
      <c r="BZ192" s="2">
        <f t="shared" si="197"/>
        <v>2.6378264310214387E-2</v>
      </c>
      <c r="CA192" s="2">
        <f t="shared" si="198"/>
        <v>0.12642225031606041</v>
      </c>
      <c r="CB192" s="2">
        <f t="shared" si="199"/>
        <v>2.6378264310214387E-2</v>
      </c>
      <c r="CC192" s="2">
        <f t="shared" si="200"/>
        <v>0.12642225031606041</v>
      </c>
      <c r="CD192" s="2">
        <f t="shared" si="201"/>
        <v>2.6378264310214387E-2</v>
      </c>
      <c r="CE192" s="2">
        <f t="shared" si="202"/>
        <v>0.12642225031606041</v>
      </c>
      <c r="CF192" s="2">
        <f t="shared" si="203"/>
        <v>2.6378264310214387E-2</v>
      </c>
      <c r="CG192" s="2">
        <f t="shared" si="204"/>
        <v>0.12642225031606041</v>
      </c>
      <c r="CH192" s="2">
        <f t="shared" si="205"/>
        <v>2.6378264310214387E-2</v>
      </c>
      <c r="CI192" s="2">
        <f t="shared" si="206"/>
        <v>0.29498525073745829</v>
      </c>
      <c r="CJ192" s="2">
        <f t="shared" si="207"/>
        <v>2.6378264310214387E-2</v>
      </c>
      <c r="CK192" s="2">
        <f t="shared" si="208"/>
        <v>0.29498525073745829</v>
      </c>
      <c r="CL192" s="2">
        <f t="shared" si="209"/>
        <v>0.23740437879186949</v>
      </c>
      <c r="CM192" s="2">
        <f t="shared" si="210"/>
        <v>0.29498525073745829</v>
      </c>
      <c r="CN192" s="2">
        <f t="shared" si="211"/>
        <v>2.6378264310214387E-2</v>
      </c>
      <c r="CO192" s="2">
        <f t="shared" si="212"/>
        <v>0.12642225031606041</v>
      </c>
      <c r="CP192">
        <f t="shared" si="213"/>
        <v>2.6378264310214387E-2</v>
      </c>
      <c r="CQ192" s="1">
        <f t="shared" si="226"/>
        <v>237</v>
      </c>
      <c r="CR192">
        <f t="shared" si="226"/>
        <v>477</v>
      </c>
      <c r="CS192">
        <f t="shared" si="226"/>
        <v>236</v>
      </c>
      <c r="CT192">
        <f t="shared" si="226"/>
        <v>477</v>
      </c>
      <c r="CU192">
        <f t="shared" si="226"/>
        <v>237</v>
      </c>
      <c r="CV192">
        <f t="shared" si="226"/>
        <v>476</v>
      </c>
      <c r="CW192">
        <f t="shared" si="226"/>
        <v>236</v>
      </c>
      <c r="CX192">
        <f t="shared" si="226"/>
        <v>476</v>
      </c>
      <c r="CY192">
        <f t="shared" si="226"/>
        <v>236</v>
      </c>
      <c r="CZ192">
        <f t="shared" si="226"/>
        <v>476</v>
      </c>
      <c r="DA192">
        <f t="shared" si="226"/>
        <v>236</v>
      </c>
      <c r="DB192">
        <f t="shared" si="226"/>
        <v>477</v>
      </c>
      <c r="DC192">
        <f t="shared" si="226"/>
        <v>237</v>
      </c>
      <c r="DD192">
        <f t="shared" si="226"/>
        <v>477</v>
      </c>
      <c r="DE192">
        <f t="shared" si="226"/>
        <v>236</v>
      </c>
      <c r="DF192">
        <f t="shared" si="226"/>
        <v>477</v>
      </c>
      <c r="DG192">
        <f t="shared" si="227"/>
        <v>237</v>
      </c>
      <c r="DH192">
        <f t="shared" si="227"/>
        <v>477</v>
      </c>
      <c r="DI192">
        <f t="shared" si="227"/>
        <v>237</v>
      </c>
      <c r="DJ192">
        <f t="shared" si="227"/>
        <v>477</v>
      </c>
      <c r="DK192">
        <f t="shared" si="227"/>
        <v>237</v>
      </c>
      <c r="DL192">
        <f t="shared" si="227"/>
        <v>379</v>
      </c>
      <c r="DM192">
        <f t="shared" si="227"/>
        <v>237</v>
      </c>
      <c r="DN192">
        <f t="shared" si="227"/>
        <v>379</v>
      </c>
      <c r="DO192">
        <f t="shared" si="227"/>
        <v>237</v>
      </c>
      <c r="DP192">
        <f t="shared" si="227"/>
        <v>379</v>
      </c>
      <c r="DQ192">
        <f t="shared" si="227"/>
        <v>237</v>
      </c>
      <c r="DR192">
        <f t="shared" si="227"/>
        <v>379</v>
      </c>
      <c r="DS192">
        <f t="shared" si="227"/>
        <v>237</v>
      </c>
      <c r="DT192">
        <f t="shared" si="227"/>
        <v>379</v>
      </c>
      <c r="DU192">
        <f t="shared" si="227"/>
        <v>237</v>
      </c>
      <c r="DV192">
        <f t="shared" si="227"/>
        <v>379</v>
      </c>
      <c r="DW192">
        <f t="shared" si="214"/>
        <v>238</v>
      </c>
      <c r="DX192">
        <f t="shared" si="215"/>
        <v>379</v>
      </c>
      <c r="DY192">
        <f t="shared" si="216"/>
        <v>238</v>
      </c>
      <c r="DZ192">
        <f t="shared" si="217"/>
        <v>380</v>
      </c>
      <c r="EA192">
        <f t="shared" si="218"/>
        <v>238</v>
      </c>
      <c r="EB192">
        <f t="shared" si="219"/>
        <v>379</v>
      </c>
      <c r="EC192">
        <f t="shared" si="220"/>
        <v>237</v>
      </c>
      <c r="ED192">
        <f t="shared" si="221"/>
        <v>379</v>
      </c>
    </row>
    <row r="193" spans="1:134" x14ac:dyDescent="0.4">
      <c r="A193">
        <v>35</v>
      </c>
      <c r="B193">
        <v>0</v>
      </c>
      <c r="C193">
        <f t="shared" si="168"/>
        <v>9</v>
      </c>
      <c r="D193" s="1">
        <f t="shared" si="169"/>
        <v>545</v>
      </c>
      <c r="E193">
        <f t="shared" si="170"/>
        <v>690.1</v>
      </c>
      <c r="F193">
        <f t="shared" si="171"/>
        <v>4.5</v>
      </c>
      <c r="G193">
        <f t="shared" si="172"/>
        <v>672.7</v>
      </c>
      <c r="H193" s="3">
        <f t="shared" si="173"/>
        <v>736.2</v>
      </c>
      <c r="I193">
        <v>9</v>
      </c>
      <c r="J193">
        <v>545</v>
      </c>
      <c r="K193">
        <v>690.1</v>
      </c>
      <c r="L193">
        <v>4.5</v>
      </c>
      <c r="M193">
        <v>672.7</v>
      </c>
      <c r="N193">
        <v>736.2</v>
      </c>
      <c r="O193">
        <v>547</v>
      </c>
      <c r="P193">
        <v>692</v>
      </c>
      <c r="Q193">
        <v>545</v>
      </c>
      <c r="R193">
        <v>690</v>
      </c>
      <c r="S193">
        <v>544</v>
      </c>
      <c r="T193">
        <v>689</v>
      </c>
      <c r="U193">
        <v>544</v>
      </c>
      <c r="V193">
        <v>689</v>
      </c>
      <c r="W193">
        <v>543</v>
      </c>
      <c r="X193">
        <v>689</v>
      </c>
      <c r="Y193">
        <v>544</v>
      </c>
      <c r="Z193">
        <v>689</v>
      </c>
      <c r="AA193">
        <v>545</v>
      </c>
      <c r="AB193">
        <v>690</v>
      </c>
      <c r="AC193">
        <v>546</v>
      </c>
      <c r="AD193">
        <v>691</v>
      </c>
      <c r="AE193">
        <v>546</v>
      </c>
      <c r="AF193">
        <v>691</v>
      </c>
      <c r="AG193">
        <v>546</v>
      </c>
      <c r="AH193">
        <v>691</v>
      </c>
      <c r="AI193">
        <v>674</v>
      </c>
      <c r="AJ193">
        <v>737</v>
      </c>
      <c r="AK193">
        <v>672</v>
      </c>
      <c r="AL193">
        <v>735</v>
      </c>
      <c r="AM193">
        <v>671</v>
      </c>
      <c r="AN193">
        <v>735</v>
      </c>
      <c r="AO193">
        <v>671</v>
      </c>
      <c r="AP193">
        <v>735</v>
      </c>
      <c r="AQ193">
        <v>671</v>
      </c>
      <c r="AR193">
        <v>735</v>
      </c>
      <c r="AS193">
        <v>673</v>
      </c>
      <c r="AT193">
        <v>736</v>
      </c>
      <c r="AU193">
        <v>673</v>
      </c>
      <c r="AV193">
        <v>737</v>
      </c>
      <c r="AW193">
        <v>674</v>
      </c>
      <c r="AX193">
        <v>737</v>
      </c>
      <c r="AY193">
        <v>674</v>
      </c>
      <c r="AZ193">
        <v>738</v>
      </c>
      <c r="BA193">
        <v>674</v>
      </c>
      <c r="BB193">
        <v>737</v>
      </c>
      <c r="BC193" s="1">
        <f t="shared" si="174"/>
        <v>0.3669724770642202</v>
      </c>
      <c r="BD193" s="2">
        <f t="shared" si="175"/>
        <v>0.27532241704100524</v>
      </c>
      <c r="BE193" s="2">
        <f t="shared" si="176"/>
        <v>0</v>
      </c>
      <c r="BF193" s="2">
        <f t="shared" si="177"/>
        <v>1.4490653528477428E-2</v>
      </c>
      <c r="BG193" s="2">
        <f t="shared" si="178"/>
        <v>0.1834862385321101</v>
      </c>
      <c r="BH193" s="2">
        <f t="shared" si="179"/>
        <v>0.15939718881321877</v>
      </c>
      <c r="BI193" s="2">
        <f t="shared" si="180"/>
        <v>0.1834862385321101</v>
      </c>
      <c r="BJ193" s="2">
        <f t="shared" si="181"/>
        <v>0.15939718881321877</v>
      </c>
      <c r="BK193" s="2">
        <f t="shared" si="182"/>
        <v>0.3669724770642202</v>
      </c>
      <c r="BL193" s="2">
        <f t="shared" si="183"/>
        <v>0.15939718881321877</v>
      </c>
      <c r="BM193" s="2">
        <f t="shared" si="184"/>
        <v>0.1834862385321101</v>
      </c>
      <c r="BN193" s="2">
        <f t="shared" si="185"/>
        <v>0.15939718881321877</v>
      </c>
      <c r="BO193" s="2">
        <f t="shared" si="186"/>
        <v>0</v>
      </c>
      <c r="BP193" s="2">
        <f t="shared" si="187"/>
        <v>1.4490653528477428E-2</v>
      </c>
      <c r="BQ193" s="2">
        <f t="shared" si="188"/>
        <v>0.1834862385321101</v>
      </c>
      <c r="BR193" s="2">
        <f t="shared" si="189"/>
        <v>0.1304158817562639</v>
      </c>
      <c r="BS193" s="2">
        <f t="shared" si="190"/>
        <v>0.1834862385321101</v>
      </c>
      <c r="BT193" s="2">
        <f t="shared" si="191"/>
        <v>0.1304158817562639</v>
      </c>
      <c r="BU193" s="2">
        <f t="shared" si="192"/>
        <v>0.1834862385321101</v>
      </c>
      <c r="BV193" s="2">
        <f t="shared" si="193"/>
        <v>0.1304158817562639</v>
      </c>
      <c r="BW193" s="2">
        <f t="shared" si="194"/>
        <v>0.19325107774638836</v>
      </c>
      <c r="BX193" s="2">
        <f t="shared" si="195"/>
        <v>0.10866612333604381</v>
      </c>
      <c r="BY193" s="2">
        <f t="shared" si="196"/>
        <v>0.10405827263268105</v>
      </c>
      <c r="BZ193" s="2">
        <f t="shared" si="197"/>
        <v>0.16299918500408114</v>
      </c>
      <c r="CA193" s="2">
        <f t="shared" si="198"/>
        <v>0.25271294782221576</v>
      </c>
      <c r="CB193" s="2">
        <f t="shared" si="199"/>
        <v>0.16299918500408114</v>
      </c>
      <c r="CC193" s="2">
        <f t="shared" si="200"/>
        <v>0.25271294782221576</v>
      </c>
      <c r="CD193" s="2">
        <f t="shared" si="201"/>
        <v>0.16299918500408114</v>
      </c>
      <c r="CE193" s="2">
        <f t="shared" si="202"/>
        <v>0.25271294782221576</v>
      </c>
      <c r="CF193" s="2">
        <f t="shared" si="203"/>
        <v>0.16299918500408114</v>
      </c>
      <c r="CG193" s="2">
        <f t="shared" si="204"/>
        <v>4.4596402556853654E-2</v>
      </c>
      <c r="CH193" s="2">
        <f t="shared" si="205"/>
        <v>2.7166530834018671E-2</v>
      </c>
      <c r="CI193" s="2">
        <f t="shared" si="206"/>
        <v>4.4596402556853654E-2</v>
      </c>
      <c r="CJ193" s="2">
        <f t="shared" si="207"/>
        <v>0.10866612333604381</v>
      </c>
      <c r="CK193" s="2">
        <f t="shared" si="208"/>
        <v>0.19325107774638836</v>
      </c>
      <c r="CL193" s="2">
        <f t="shared" si="209"/>
        <v>0.10866612333604381</v>
      </c>
      <c r="CM193" s="2">
        <f t="shared" si="210"/>
        <v>0.19325107774638836</v>
      </c>
      <c r="CN193" s="2">
        <f t="shared" si="211"/>
        <v>0.24449877750610627</v>
      </c>
      <c r="CO193" s="2">
        <f t="shared" si="212"/>
        <v>0.19325107774638836</v>
      </c>
      <c r="CP193">
        <f t="shared" si="213"/>
        <v>0.10866612333604381</v>
      </c>
      <c r="CQ193" s="1">
        <f t="shared" si="226"/>
        <v>547</v>
      </c>
      <c r="CR193">
        <f t="shared" si="226"/>
        <v>692</v>
      </c>
      <c r="CS193">
        <f t="shared" si="226"/>
        <v>545</v>
      </c>
      <c r="CT193">
        <f t="shared" si="226"/>
        <v>690</v>
      </c>
      <c r="CU193">
        <f t="shared" si="226"/>
        <v>544</v>
      </c>
      <c r="CV193">
        <f t="shared" si="226"/>
        <v>689</v>
      </c>
      <c r="CW193">
        <f t="shared" si="226"/>
        <v>544</v>
      </c>
      <c r="CX193">
        <f t="shared" si="226"/>
        <v>689</v>
      </c>
      <c r="CY193">
        <f t="shared" si="226"/>
        <v>543</v>
      </c>
      <c r="CZ193">
        <f t="shared" si="226"/>
        <v>689</v>
      </c>
      <c r="DA193">
        <f t="shared" si="226"/>
        <v>544</v>
      </c>
      <c r="DB193">
        <f t="shared" si="226"/>
        <v>689</v>
      </c>
      <c r="DC193">
        <f t="shared" si="226"/>
        <v>545</v>
      </c>
      <c r="DD193">
        <f t="shared" si="226"/>
        <v>690</v>
      </c>
      <c r="DE193">
        <f t="shared" si="226"/>
        <v>546</v>
      </c>
      <c r="DF193">
        <f t="shared" si="226"/>
        <v>691</v>
      </c>
      <c r="DG193">
        <f t="shared" si="227"/>
        <v>546</v>
      </c>
      <c r="DH193">
        <f t="shared" si="227"/>
        <v>691</v>
      </c>
      <c r="DI193">
        <f t="shared" si="227"/>
        <v>546</v>
      </c>
      <c r="DJ193">
        <f t="shared" si="227"/>
        <v>691</v>
      </c>
      <c r="DK193">
        <f t="shared" si="227"/>
        <v>674</v>
      </c>
      <c r="DL193">
        <f t="shared" si="227"/>
        <v>737</v>
      </c>
      <c r="DM193">
        <f t="shared" si="227"/>
        <v>672</v>
      </c>
      <c r="DN193">
        <f t="shared" si="227"/>
        <v>735</v>
      </c>
      <c r="DO193">
        <f t="shared" si="227"/>
        <v>671</v>
      </c>
      <c r="DP193">
        <f t="shared" si="227"/>
        <v>735</v>
      </c>
      <c r="DQ193">
        <f t="shared" si="227"/>
        <v>671</v>
      </c>
      <c r="DR193">
        <f t="shared" si="227"/>
        <v>735</v>
      </c>
      <c r="DS193">
        <f t="shared" si="227"/>
        <v>671</v>
      </c>
      <c r="DT193">
        <f t="shared" si="227"/>
        <v>735</v>
      </c>
      <c r="DU193">
        <f t="shared" si="227"/>
        <v>673</v>
      </c>
      <c r="DV193">
        <f t="shared" si="227"/>
        <v>736</v>
      </c>
      <c r="DW193">
        <f t="shared" si="214"/>
        <v>673</v>
      </c>
      <c r="DX193">
        <f t="shared" si="215"/>
        <v>737</v>
      </c>
      <c r="DY193">
        <f t="shared" si="216"/>
        <v>674</v>
      </c>
      <c r="DZ193">
        <f t="shared" si="217"/>
        <v>737</v>
      </c>
      <c r="EA193">
        <f t="shared" si="218"/>
        <v>674</v>
      </c>
      <c r="EB193">
        <f t="shared" si="219"/>
        <v>738</v>
      </c>
      <c r="EC193">
        <f t="shared" si="220"/>
        <v>674</v>
      </c>
      <c r="ED193">
        <f t="shared" si="221"/>
        <v>737</v>
      </c>
    </row>
    <row r="194" spans="1:134" x14ac:dyDescent="0.4">
      <c r="A194">
        <v>35</v>
      </c>
      <c r="B194">
        <v>0</v>
      </c>
      <c r="C194">
        <f t="shared" si="168"/>
        <v>2</v>
      </c>
      <c r="D194" s="1">
        <f t="shared" si="169"/>
        <v>235.8</v>
      </c>
      <c r="E194">
        <f t="shared" si="170"/>
        <v>475.6</v>
      </c>
      <c r="F194">
        <f t="shared" si="171"/>
        <v>1</v>
      </c>
      <c r="G194">
        <f t="shared" si="172"/>
        <v>238.1</v>
      </c>
      <c r="H194" s="3">
        <f t="shared" si="173"/>
        <v>379.9</v>
      </c>
      <c r="I194">
        <v>2</v>
      </c>
      <c r="J194">
        <v>235.8</v>
      </c>
      <c r="K194">
        <v>475.6</v>
      </c>
      <c r="L194">
        <v>1</v>
      </c>
      <c r="M194">
        <v>238.1</v>
      </c>
      <c r="N194">
        <v>379.9</v>
      </c>
      <c r="O194">
        <v>236</v>
      </c>
      <c r="P194">
        <v>476</v>
      </c>
      <c r="Q194">
        <v>236</v>
      </c>
      <c r="R194">
        <v>476</v>
      </c>
      <c r="S194">
        <v>235</v>
      </c>
      <c r="T194">
        <v>475</v>
      </c>
      <c r="U194">
        <v>236</v>
      </c>
      <c r="V194">
        <v>475</v>
      </c>
      <c r="W194">
        <v>235</v>
      </c>
      <c r="X194">
        <v>475</v>
      </c>
      <c r="Y194">
        <v>236</v>
      </c>
      <c r="Z194">
        <v>475</v>
      </c>
      <c r="AA194">
        <v>236</v>
      </c>
      <c r="AB194">
        <v>476</v>
      </c>
      <c r="AC194">
        <v>236</v>
      </c>
      <c r="AD194">
        <v>476</v>
      </c>
      <c r="AE194">
        <v>236</v>
      </c>
      <c r="AF194">
        <v>476</v>
      </c>
      <c r="AG194">
        <v>236</v>
      </c>
      <c r="AH194">
        <v>476</v>
      </c>
      <c r="AI194">
        <v>238</v>
      </c>
      <c r="AJ194">
        <v>380</v>
      </c>
      <c r="AK194">
        <v>238</v>
      </c>
      <c r="AL194">
        <v>380</v>
      </c>
      <c r="AM194">
        <v>238</v>
      </c>
      <c r="AN194">
        <v>380</v>
      </c>
      <c r="AO194">
        <v>238</v>
      </c>
      <c r="AP194">
        <v>379</v>
      </c>
      <c r="AQ194">
        <v>238</v>
      </c>
      <c r="AR194">
        <v>380</v>
      </c>
      <c r="AS194">
        <v>238</v>
      </c>
      <c r="AT194">
        <v>380</v>
      </c>
      <c r="AU194">
        <v>239</v>
      </c>
      <c r="AV194">
        <v>380</v>
      </c>
      <c r="AW194">
        <v>238</v>
      </c>
      <c r="AX194">
        <v>380</v>
      </c>
      <c r="AY194">
        <v>238</v>
      </c>
      <c r="AZ194">
        <v>380</v>
      </c>
      <c r="BA194">
        <v>238</v>
      </c>
      <c r="BB194">
        <v>380</v>
      </c>
      <c r="BC194" s="1">
        <f t="shared" si="174"/>
        <v>8.4817642069545646E-2</v>
      </c>
      <c r="BD194" s="2">
        <f t="shared" si="175"/>
        <v>8.4104289318750469E-2</v>
      </c>
      <c r="BE194" s="2">
        <f t="shared" si="176"/>
        <v>8.4817642069545646E-2</v>
      </c>
      <c r="BF194" s="2">
        <f t="shared" si="177"/>
        <v>8.4104289318750469E-2</v>
      </c>
      <c r="BG194" s="2">
        <f t="shared" si="178"/>
        <v>0.33927056827820667</v>
      </c>
      <c r="BH194" s="2">
        <f t="shared" si="179"/>
        <v>0.12615643397813767</v>
      </c>
      <c r="BI194" s="2">
        <f t="shared" si="180"/>
        <v>8.4817642069545646E-2</v>
      </c>
      <c r="BJ194" s="2">
        <f t="shared" si="181"/>
        <v>0.12615643397813767</v>
      </c>
      <c r="BK194" s="2">
        <f t="shared" si="182"/>
        <v>0.33927056827820667</v>
      </c>
      <c r="BL194" s="2">
        <f t="shared" si="183"/>
        <v>0.12615643397813767</v>
      </c>
      <c r="BM194" s="2">
        <f t="shared" si="184"/>
        <v>8.4817642069545646E-2</v>
      </c>
      <c r="BN194" s="2">
        <f t="shared" si="185"/>
        <v>0.12615643397813767</v>
      </c>
      <c r="BO194" s="2">
        <f t="shared" si="186"/>
        <v>8.4817642069545646E-2</v>
      </c>
      <c r="BP194" s="2">
        <f t="shared" si="187"/>
        <v>8.4104289318750469E-2</v>
      </c>
      <c r="BQ194" s="2">
        <f t="shared" si="188"/>
        <v>8.4817642069545646E-2</v>
      </c>
      <c r="BR194" s="2">
        <f t="shared" si="189"/>
        <v>8.4104289318750469E-2</v>
      </c>
      <c r="BS194" s="2">
        <f t="shared" si="190"/>
        <v>8.4817642069545646E-2</v>
      </c>
      <c r="BT194" s="2">
        <f t="shared" si="191"/>
        <v>8.4104289318750469E-2</v>
      </c>
      <c r="BU194" s="2">
        <f t="shared" si="192"/>
        <v>8.4817642069545646E-2</v>
      </c>
      <c r="BV194" s="2">
        <f t="shared" si="193"/>
        <v>8.4104289318750469E-2</v>
      </c>
      <c r="BW194" s="2">
        <f t="shared" si="194"/>
        <v>4.1999160016797273E-2</v>
      </c>
      <c r="BX194" s="2">
        <f t="shared" si="195"/>
        <v>2.6322716504349239E-2</v>
      </c>
      <c r="BY194" s="2">
        <f t="shared" si="196"/>
        <v>4.1999160016797273E-2</v>
      </c>
      <c r="BZ194" s="2">
        <f t="shared" si="197"/>
        <v>2.6322716504349239E-2</v>
      </c>
      <c r="CA194" s="2">
        <f t="shared" si="198"/>
        <v>4.1999160016797273E-2</v>
      </c>
      <c r="CB194" s="2">
        <f t="shared" si="199"/>
        <v>2.6322716504349239E-2</v>
      </c>
      <c r="CC194" s="2">
        <f t="shared" si="200"/>
        <v>4.1999160016797273E-2</v>
      </c>
      <c r="CD194" s="2">
        <f t="shared" si="201"/>
        <v>0.2369044485390833</v>
      </c>
      <c r="CE194" s="2">
        <f t="shared" si="202"/>
        <v>4.1999160016797273E-2</v>
      </c>
      <c r="CF194" s="2">
        <f t="shared" si="203"/>
        <v>2.6322716504349239E-2</v>
      </c>
      <c r="CG194" s="2">
        <f t="shared" si="204"/>
        <v>4.1999160016797273E-2</v>
      </c>
      <c r="CH194" s="2">
        <f t="shared" si="205"/>
        <v>2.6322716504349239E-2</v>
      </c>
      <c r="CI194" s="2">
        <f t="shared" si="206"/>
        <v>0.37799244015119937</v>
      </c>
      <c r="CJ194" s="2">
        <f t="shared" si="207"/>
        <v>2.6322716504349239E-2</v>
      </c>
      <c r="CK194" s="2">
        <f t="shared" si="208"/>
        <v>4.1999160016797273E-2</v>
      </c>
      <c r="CL194" s="2">
        <f t="shared" si="209"/>
        <v>2.6322716504349239E-2</v>
      </c>
      <c r="CM194" s="2">
        <f t="shared" si="210"/>
        <v>4.1999160016797273E-2</v>
      </c>
      <c r="CN194" s="2">
        <f t="shared" si="211"/>
        <v>2.6322716504349239E-2</v>
      </c>
      <c r="CO194" s="2">
        <f t="shared" si="212"/>
        <v>4.1999160016797273E-2</v>
      </c>
      <c r="CP194">
        <f t="shared" si="213"/>
        <v>2.6322716504349239E-2</v>
      </c>
      <c r="CQ194" s="1">
        <f t="shared" si="226"/>
        <v>236</v>
      </c>
      <c r="CR194">
        <f t="shared" si="226"/>
        <v>476</v>
      </c>
      <c r="CS194">
        <f t="shared" si="226"/>
        <v>236</v>
      </c>
      <c r="CT194">
        <f t="shared" si="226"/>
        <v>476</v>
      </c>
      <c r="CU194">
        <f t="shared" si="226"/>
        <v>235</v>
      </c>
      <c r="CV194">
        <f t="shared" si="226"/>
        <v>475</v>
      </c>
      <c r="CW194">
        <f t="shared" si="226"/>
        <v>236</v>
      </c>
      <c r="CX194">
        <f t="shared" si="226"/>
        <v>475</v>
      </c>
      <c r="CY194">
        <f t="shared" si="226"/>
        <v>235</v>
      </c>
      <c r="CZ194">
        <f t="shared" si="226"/>
        <v>475</v>
      </c>
      <c r="DA194">
        <f t="shared" si="226"/>
        <v>236</v>
      </c>
      <c r="DB194">
        <f t="shared" si="226"/>
        <v>475</v>
      </c>
      <c r="DC194">
        <f t="shared" si="226"/>
        <v>236</v>
      </c>
      <c r="DD194">
        <f t="shared" si="226"/>
        <v>476</v>
      </c>
      <c r="DE194">
        <f t="shared" si="226"/>
        <v>236</v>
      </c>
      <c r="DF194">
        <f t="shared" si="226"/>
        <v>476</v>
      </c>
      <c r="DG194">
        <f t="shared" si="227"/>
        <v>236</v>
      </c>
      <c r="DH194">
        <f t="shared" si="227"/>
        <v>476</v>
      </c>
      <c r="DI194">
        <f t="shared" si="227"/>
        <v>236</v>
      </c>
      <c r="DJ194">
        <f t="shared" si="227"/>
        <v>476</v>
      </c>
      <c r="DK194">
        <f t="shared" si="227"/>
        <v>238</v>
      </c>
      <c r="DL194">
        <f t="shared" si="227"/>
        <v>380</v>
      </c>
      <c r="DM194">
        <f t="shared" si="227"/>
        <v>238</v>
      </c>
      <c r="DN194">
        <f t="shared" si="227"/>
        <v>380</v>
      </c>
      <c r="DO194">
        <f t="shared" si="227"/>
        <v>238</v>
      </c>
      <c r="DP194">
        <f t="shared" si="227"/>
        <v>380</v>
      </c>
      <c r="DQ194">
        <f t="shared" si="227"/>
        <v>238</v>
      </c>
      <c r="DR194">
        <f t="shared" si="227"/>
        <v>379</v>
      </c>
      <c r="DS194">
        <f t="shared" si="227"/>
        <v>238</v>
      </c>
      <c r="DT194">
        <f t="shared" si="227"/>
        <v>380</v>
      </c>
      <c r="DU194">
        <f t="shared" si="227"/>
        <v>238</v>
      </c>
      <c r="DV194">
        <f t="shared" si="227"/>
        <v>380</v>
      </c>
      <c r="DW194">
        <f t="shared" si="214"/>
        <v>239</v>
      </c>
      <c r="DX194">
        <f t="shared" si="215"/>
        <v>380</v>
      </c>
      <c r="DY194">
        <f t="shared" si="216"/>
        <v>238</v>
      </c>
      <c r="DZ194">
        <f t="shared" si="217"/>
        <v>380</v>
      </c>
      <c r="EA194">
        <f t="shared" si="218"/>
        <v>238</v>
      </c>
      <c r="EB194">
        <f t="shared" si="219"/>
        <v>380</v>
      </c>
      <c r="EC194">
        <f t="shared" si="220"/>
        <v>238</v>
      </c>
      <c r="ED194">
        <f t="shared" si="221"/>
        <v>380</v>
      </c>
    </row>
    <row r="195" spans="1:134" x14ac:dyDescent="0.4">
      <c r="A195">
        <v>35</v>
      </c>
      <c r="B195">
        <v>0</v>
      </c>
      <c r="C195">
        <f t="shared" si="168"/>
        <v>8</v>
      </c>
      <c r="D195" s="1">
        <f t="shared" si="169"/>
        <v>383.6</v>
      </c>
      <c r="E195">
        <f t="shared" si="170"/>
        <v>580.6</v>
      </c>
      <c r="F195">
        <f t="shared" si="171"/>
        <v>4</v>
      </c>
      <c r="G195">
        <f t="shared" si="172"/>
        <v>531.4</v>
      </c>
      <c r="H195" s="3">
        <f t="shared" si="173"/>
        <v>622.5</v>
      </c>
      <c r="I195">
        <v>8</v>
      </c>
      <c r="J195">
        <v>383.6</v>
      </c>
      <c r="K195">
        <v>580.6</v>
      </c>
      <c r="L195">
        <v>4</v>
      </c>
      <c r="M195">
        <v>531.4</v>
      </c>
      <c r="N195">
        <v>622.5</v>
      </c>
      <c r="O195">
        <v>385</v>
      </c>
      <c r="P195">
        <v>582</v>
      </c>
      <c r="Q195">
        <v>384</v>
      </c>
      <c r="R195">
        <v>581</v>
      </c>
      <c r="S195">
        <v>382</v>
      </c>
      <c r="T195">
        <v>579</v>
      </c>
      <c r="U195">
        <v>383</v>
      </c>
      <c r="V195">
        <v>580</v>
      </c>
      <c r="W195">
        <v>383</v>
      </c>
      <c r="X195">
        <v>580</v>
      </c>
      <c r="Y195">
        <v>383</v>
      </c>
      <c r="Z195">
        <v>580</v>
      </c>
      <c r="AA195">
        <v>384</v>
      </c>
      <c r="AB195">
        <v>581</v>
      </c>
      <c r="AC195">
        <v>384</v>
      </c>
      <c r="AD195">
        <v>581</v>
      </c>
      <c r="AE195">
        <v>384</v>
      </c>
      <c r="AF195">
        <v>581</v>
      </c>
      <c r="AG195">
        <v>384</v>
      </c>
      <c r="AH195">
        <v>581</v>
      </c>
      <c r="AI195">
        <v>532</v>
      </c>
      <c r="AJ195">
        <v>623</v>
      </c>
      <c r="AK195">
        <v>531</v>
      </c>
      <c r="AL195">
        <v>622</v>
      </c>
      <c r="AM195">
        <v>531</v>
      </c>
      <c r="AN195">
        <v>622</v>
      </c>
      <c r="AO195">
        <v>530</v>
      </c>
      <c r="AP195">
        <v>621</v>
      </c>
      <c r="AQ195">
        <v>530</v>
      </c>
      <c r="AR195">
        <v>621</v>
      </c>
      <c r="AS195">
        <v>531</v>
      </c>
      <c r="AT195">
        <v>622</v>
      </c>
      <c r="AU195">
        <v>532</v>
      </c>
      <c r="AV195">
        <v>623</v>
      </c>
      <c r="AW195">
        <v>532</v>
      </c>
      <c r="AX195">
        <v>624</v>
      </c>
      <c r="AY195">
        <v>533</v>
      </c>
      <c r="AZ195">
        <v>624</v>
      </c>
      <c r="BA195">
        <v>532</v>
      </c>
      <c r="BB195">
        <v>623</v>
      </c>
      <c r="BC195" s="1">
        <f t="shared" si="174"/>
        <v>0.3649635036496291</v>
      </c>
      <c r="BD195" s="2">
        <f t="shared" si="175"/>
        <v>0.24112986565621378</v>
      </c>
      <c r="BE195" s="2">
        <f t="shared" si="176"/>
        <v>0.10427528675703264</v>
      </c>
      <c r="BF195" s="2">
        <f t="shared" si="177"/>
        <v>6.8894247330343994E-2</v>
      </c>
      <c r="BG195" s="2">
        <f t="shared" si="178"/>
        <v>0.41710114702816026</v>
      </c>
      <c r="BH195" s="2">
        <f t="shared" si="179"/>
        <v>0.27557698932139557</v>
      </c>
      <c r="BI195" s="2">
        <f t="shared" si="180"/>
        <v>0.15641293013556379</v>
      </c>
      <c r="BJ195" s="2">
        <f t="shared" si="181"/>
        <v>0.10334137099552579</v>
      </c>
      <c r="BK195" s="2">
        <f t="shared" si="182"/>
        <v>0.15641293013556379</v>
      </c>
      <c r="BL195" s="2">
        <f t="shared" si="183"/>
        <v>0.10334137099552579</v>
      </c>
      <c r="BM195" s="2">
        <f t="shared" si="184"/>
        <v>0.15641293013556379</v>
      </c>
      <c r="BN195" s="2">
        <f t="shared" si="185"/>
        <v>0.10334137099552579</v>
      </c>
      <c r="BO195" s="2">
        <f t="shared" si="186"/>
        <v>0.10427528675703264</v>
      </c>
      <c r="BP195" s="2">
        <f t="shared" si="187"/>
        <v>6.8894247330343994E-2</v>
      </c>
      <c r="BQ195" s="2">
        <f t="shared" si="188"/>
        <v>0.10427528675703264</v>
      </c>
      <c r="BR195" s="2">
        <f t="shared" si="189"/>
        <v>6.8894247330343994E-2</v>
      </c>
      <c r="BS195" s="2">
        <f t="shared" si="190"/>
        <v>0.10427528675703264</v>
      </c>
      <c r="BT195" s="2">
        <f t="shared" si="191"/>
        <v>6.8894247330343994E-2</v>
      </c>
      <c r="BU195" s="2">
        <f t="shared" si="192"/>
        <v>0.10427528675703264</v>
      </c>
      <c r="BV195" s="2">
        <f t="shared" si="193"/>
        <v>6.8894247330343994E-2</v>
      </c>
      <c r="BW195" s="2">
        <f t="shared" si="194"/>
        <v>0.11290929619872465</v>
      </c>
      <c r="BX195" s="2">
        <f t="shared" si="195"/>
        <v>8.0321285140562249E-2</v>
      </c>
      <c r="BY195" s="2">
        <f t="shared" si="196"/>
        <v>7.5272864132475956E-2</v>
      </c>
      <c r="BZ195" s="2">
        <f t="shared" si="197"/>
        <v>8.0321285140562249E-2</v>
      </c>
      <c r="CA195" s="2">
        <f t="shared" si="198"/>
        <v>7.5272864132475956E-2</v>
      </c>
      <c r="CB195" s="2">
        <f t="shared" si="199"/>
        <v>8.0321285140562249E-2</v>
      </c>
      <c r="CC195" s="2">
        <f t="shared" si="200"/>
        <v>0.26345502446367658</v>
      </c>
      <c r="CD195" s="2">
        <f t="shared" si="201"/>
        <v>0.24096385542168677</v>
      </c>
      <c r="CE195" s="2">
        <f t="shared" si="202"/>
        <v>0.26345502446367658</v>
      </c>
      <c r="CF195" s="2">
        <f t="shared" si="203"/>
        <v>0.24096385542168677</v>
      </c>
      <c r="CG195" s="2">
        <f t="shared" si="204"/>
        <v>7.5272864132475956E-2</v>
      </c>
      <c r="CH195" s="2">
        <f t="shared" si="205"/>
        <v>8.0321285140562249E-2</v>
      </c>
      <c r="CI195" s="2">
        <f t="shared" si="206"/>
        <v>0.11290929619872465</v>
      </c>
      <c r="CJ195" s="2">
        <f t="shared" si="207"/>
        <v>8.0321285140562249E-2</v>
      </c>
      <c r="CK195" s="2">
        <f t="shared" si="208"/>
        <v>0.11290929619872465</v>
      </c>
      <c r="CL195" s="2">
        <f t="shared" si="209"/>
        <v>0.24096385542168677</v>
      </c>
      <c r="CM195" s="2">
        <f t="shared" si="210"/>
        <v>0.30109145652992525</v>
      </c>
      <c r="CN195" s="2">
        <f t="shared" si="211"/>
        <v>0.24096385542168677</v>
      </c>
      <c r="CO195" s="2">
        <f t="shared" si="212"/>
        <v>0.11290929619872465</v>
      </c>
      <c r="CP195">
        <f t="shared" si="213"/>
        <v>8.0321285140562249E-2</v>
      </c>
      <c r="CQ195" s="1">
        <f t="shared" si="226"/>
        <v>385</v>
      </c>
      <c r="CR195">
        <f t="shared" si="226"/>
        <v>582</v>
      </c>
      <c r="CS195">
        <f t="shared" si="226"/>
        <v>384</v>
      </c>
      <c r="CT195">
        <f t="shared" si="226"/>
        <v>581</v>
      </c>
      <c r="CU195">
        <f t="shared" ref="CQ195:DF211" si="228">IF(BG195&lt;$CR$1,S195,"")</f>
        <v>382</v>
      </c>
      <c r="CV195">
        <f t="shared" si="228"/>
        <v>579</v>
      </c>
      <c r="CW195">
        <f t="shared" si="228"/>
        <v>383</v>
      </c>
      <c r="CX195">
        <f t="shared" si="228"/>
        <v>580</v>
      </c>
      <c r="CY195">
        <f t="shared" si="228"/>
        <v>383</v>
      </c>
      <c r="CZ195">
        <f t="shared" si="228"/>
        <v>580</v>
      </c>
      <c r="DA195">
        <f t="shared" si="228"/>
        <v>383</v>
      </c>
      <c r="DB195">
        <f t="shared" si="228"/>
        <v>580</v>
      </c>
      <c r="DC195">
        <f t="shared" si="228"/>
        <v>384</v>
      </c>
      <c r="DD195">
        <f t="shared" si="228"/>
        <v>581</v>
      </c>
      <c r="DE195">
        <f t="shared" si="228"/>
        <v>384</v>
      </c>
      <c r="DF195">
        <f t="shared" si="228"/>
        <v>581</v>
      </c>
      <c r="DG195">
        <f t="shared" si="227"/>
        <v>384</v>
      </c>
      <c r="DH195">
        <f t="shared" si="227"/>
        <v>581</v>
      </c>
      <c r="DI195">
        <f t="shared" si="227"/>
        <v>384</v>
      </c>
      <c r="DJ195">
        <f t="shared" si="227"/>
        <v>581</v>
      </c>
      <c r="DK195">
        <f t="shared" ref="DG195:DV211" si="229">IF(BW195&lt;$CR$1,AI195,"")</f>
        <v>532</v>
      </c>
      <c r="DL195">
        <f t="shared" si="229"/>
        <v>623</v>
      </c>
      <c r="DM195">
        <f t="shared" si="229"/>
        <v>531</v>
      </c>
      <c r="DN195">
        <f t="shared" si="229"/>
        <v>622</v>
      </c>
      <c r="DO195">
        <f t="shared" si="229"/>
        <v>531</v>
      </c>
      <c r="DP195">
        <f t="shared" si="229"/>
        <v>622</v>
      </c>
      <c r="DQ195">
        <f t="shared" si="229"/>
        <v>530</v>
      </c>
      <c r="DR195">
        <f t="shared" si="229"/>
        <v>621</v>
      </c>
      <c r="DS195">
        <f t="shared" si="229"/>
        <v>530</v>
      </c>
      <c r="DT195">
        <f t="shared" si="229"/>
        <v>621</v>
      </c>
      <c r="DU195">
        <f t="shared" si="229"/>
        <v>531</v>
      </c>
      <c r="DV195">
        <f t="shared" si="229"/>
        <v>622</v>
      </c>
      <c r="DW195">
        <f t="shared" si="214"/>
        <v>532</v>
      </c>
      <c r="DX195">
        <f t="shared" si="215"/>
        <v>623</v>
      </c>
      <c r="DY195">
        <f t="shared" si="216"/>
        <v>532</v>
      </c>
      <c r="DZ195">
        <f t="shared" si="217"/>
        <v>624</v>
      </c>
      <c r="EA195">
        <f t="shared" si="218"/>
        <v>533</v>
      </c>
      <c r="EB195">
        <f t="shared" si="219"/>
        <v>624</v>
      </c>
      <c r="EC195">
        <f t="shared" si="220"/>
        <v>532</v>
      </c>
      <c r="ED195">
        <f t="shared" si="221"/>
        <v>623</v>
      </c>
    </row>
    <row r="196" spans="1:134" x14ac:dyDescent="0.4">
      <c r="A196">
        <v>35</v>
      </c>
      <c r="B196">
        <v>0</v>
      </c>
      <c r="C196">
        <f t="shared" ref="C196:C259" si="230">I196</f>
        <v>3</v>
      </c>
      <c r="D196" s="1">
        <f t="shared" ref="D196:D259" si="231">AVERAGE(CQ196,CS196,CU196,CW196,CY196,DA196,DC196,DE196,DG196,DI196)</f>
        <v>236.1</v>
      </c>
      <c r="E196">
        <f t="shared" ref="E196:E259" si="232">AVERAGE(CR196,CT196,CV196,CX196,CZ196,DB196,DD196,DF196,DH196,DJ196)</f>
        <v>475.6</v>
      </c>
      <c r="F196">
        <f t="shared" ref="F196:F259" si="233">L196</f>
        <v>1.5</v>
      </c>
      <c r="G196">
        <f t="shared" ref="G196:G259" si="234">AVERAGE(DK196,DM196,DO196,DQ196,DS196,DU196,DW196,DY196,EA196,EC196)</f>
        <v>244.6</v>
      </c>
      <c r="H196" s="3">
        <f t="shared" ref="H196:H259" si="235">AVERAGE(DL196,DN196,DP196,DR196,DT196,DV196,DX196,DZ196,EB196,ED196)</f>
        <v>385.9</v>
      </c>
      <c r="I196">
        <v>3</v>
      </c>
      <c r="J196">
        <v>236.1</v>
      </c>
      <c r="K196">
        <v>475.6</v>
      </c>
      <c r="L196">
        <v>1.5</v>
      </c>
      <c r="M196">
        <v>244.6</v>
      </c>
      <c r="N196">
        <v>385.9</v>
      </c>
      <c r="O196">
        <v>236</v>
      </c>
      <c r="P196">
        <v>476</v>
      </c>
      <c r="Q196">
        <v>236</v>
      </c>
      <c r="R196">
        <v>476</v>
      </c>
      <c r="S196">
        <v>236</v>
      </c>
      <c r="T196">
        <v>475</v>
      </c>
      <c r="U196">
        <v>236</v>
      </c>
      <c r="V196">
        <v>475</v>
      </c>
      <c r="W196">
        <v>236</v>
      </c>
      <c r="X196">
        <v>475</v>
      </c>
      <c r="Y196">
        <v>236</v>
      </c>
      <c r="Z196">
        <v>475</v>
      </c>
      <c r="AA196">
        <v>236</v>
      </c>
      <c r="AB196">
        <v>476</v>
      </c>
      <c r="AC196">
        <v>237</v>
      </c>
      <c r="AD196">
        <v>476</v>
      </c>
      <c r="AE196">
        <v>236</v>
      </c>
      <c r="AF196">
        <v>476</v>
      </c>
      <c r="AG196">
        <v>236</v>
      </c>
      <c r="AH196">
        <v>476</v>
      </c>
      <c r="AI196">
        <v>245</v>
      </c>
      <c r="AJ196">
        <v>386</v>
      </c>
      <c r="AK196">
        <v>245</v>
      </c>
      <c r="AL196">
        <v>386</v>
      </c>
      <c r="AM196">
        <v>244</v>
      </c>
      <c r="AN196">
        <v>385</v>
      </c>
      <c r="AO196">
        <v>244</v>
      </c>
      <c r="AP196">
        <v>385</v>
      </c>
      <c r="AQ196">
        <v>244</v>
      </c>
      <c r="AR196">
        <v>385</v>
      </c>
      <c r="AS196">
        <v>245</v>
      </c>
      <c r="AT196">
        <v>386</v>
      </c>
      <c r="AU196">
        <v>245</v>
      </c>
      <c r="AV196">
        <v>386</v>
      </c>
      <c r="AW196">
        <v>245</v>
      </c>
      <c r="AX196">
        <v>387</v>
      </c>
      <c r="AY196">
        <v>245</v>
      </c>
      <c r="AZ196">
        <v>387</v>
      </c>
      <c r="BA196">
        <v>244</v>
      </c>
      <c r="BB196">
        <v>386</v>
      </c>
      <c r="BC196" s="1">
        <f t="shared" ref="BC196:BC259" si="236">ABS(O196-$J196)/$J196*100</f>
        <v>4.2354934349849348E-2</v>
      </c>
      <c r="BD196" s="2">
        <f t="shared" ref="BD196:BD259" si="237">ABS(P196-$K196)/$K196*100</f>
        <v>8.4104289318750469E-2</v>
      </c>
      <c r="BE196" s="2">
        <f t="shared" ref="BE196:BE259" si="238">ABS(Q196-$J196)/$J196*100</f>
        <v>4.2354934349849348E-2</v>
      </c>
      <c r="BF196" s="2">
        <f t="shared" ref="BF196:BF259" si="239">ABS(R196-$K196)/$K196*100</f>
        <v>8.4104289318750469E-2</v>
      </c>
      <c r="BG196" s="2">
        <f t="shared" ref="BG196:BG259" si="240">ABS(S196-$J196)/$J196*100</f>
        <v>4.2354934349849348E-2</v>
      </c>
      <c r="BH196" s="2">
        <f t="shared" ref="BH196:BH259" si="241">ABS(T196-$K196)/$K196*100</f>
        <v>0.12615643397813767</v>
      </c>
      <c r="BI196" s="2">
        <f t="shared" ref="BI196:BI259" si="242">ABS(U196-$J196)/$J196*100</f>
        <v>4.2354934349849348E-2</v>
      </c>
      <c r="BJ196" s="2">
        <f t="shared" ref="BJ196:BJ259" si="243">ABS(V196-$K196)/$K196*100</f>
        <v>0.12615643397813767</v>
      </c>
      <c r="BK196" s="2">
        <f t="shared" ref="BK196:BK259" si="244">ABS(W196-$J196)/$J196*100</f>
        <v>4.2354934349849348E-2</v>
      </c>
      <c r="BL196" s="2">
        <f t="shared" ref="BL196:BL259" si="245">ABS(X196-$K196)/$K196*100</f>
        <v>0.12615643397813767</v>
      </c>
      <c r="BM196" s="2">
        <f t="shared" ref="BM196:BM259" si="246">ABS(Y196-$J196)/$J196*100</f>
        <v>4.2354934349849348E-2</v>
      </c>
      <c r="BN196" s="2">
        <f t="shared" ref="BN196:BN259" si="247">ABS(Z196-$K196)/$K196*100</f>
        <v>0.12615643397813767</v>
      </c>
      <c r="BO196" s="2">
        <f t="shared" ref="BO196:BO259" si="248">ABS(AA196-$J196)/$J196*100</f>
        <v>4.2354934349849348E-2</v>
      </c>
      <c r="BP196" s="2">
        <f t="shared" ref="BP196:BP259" si="249">ABS(AB196-$K196)/$K196*100</f>
        <v>8.4104289318750469E-2</v>
      </c>
      <c r="BQ196" s="2">
        <f t="shared" ref="BQ196:BQ259" si="250">ABS(AC196-$J196)/$J196*100</f>
        <v>0.3811944091486682</v>
      </c>
      <c r="BR196" s="2">
        <f t="shared" ref="BR196:BR259" si="251">ABS(AD196-$K196)/$K196*100</f>
        <v>8.4104289318750469E-2</v>
      </c>
      <c r="BS196" s="2">
        <f t="shared" ref="BS196:BS259" si="252">ABS(AE196-$J196)/$J196*100</f>
        <v>4.2354934349849348E-2</v>
      </c>
      <c r="BT196" s="2">
        <f t="shared" ref="BT196:BT259" si="253">ABS(AF196-$K196)/$K196*100</f>
        <v>8.4104289318750469E-2</v>
      </c>
      <c r="BU196" s="2">
        <f t="shared" ref="BU196:BU259" si="254">ABS(AG196-$J196)/$J196*100</f>
        <v>4.2354934349849348E-2</v>
      </c>
      <c r="BV196" s="2">
        <f t="shared" ref="BV196:BV259" si="255">ABS(AH196-$K196)/$K196*100</f>
        <v>8.4104289318750469E-2</v>
      </c>
      <c r="BW196" s="2">
        <f t="shared" ref="BW196:BW259" si="256">ABS(AI196-$M196)/$M196*100</f>
        <v>0.16353229762878402</v>
      </c>
      <c r="BX196" s="2">
        <f t="shared" ref="BX196:BX259" si="257">ABS(AJ196-$N196)/$N196*100</f>
        <v>2.5913449080078452E-2</v>
      </c>
      <c r="BY196" s="2">
        <f t="shared" ref="BY196:BY259" si="258">ABS(AK196-$M196)/$M196*100</f>
        <v>0.16353229762878402</v>
      </c>
      <c r="BZ196" s="2">
        <f t="shared" ref="BZ196:BZ259" si="259">ABS(AL196-$N196)/$N196*100</f>
        <v>2.5913449080078452E-2</v>
      </c>
      <c r="CA196" s="2">
        <f t="shared" ref="CA196:CA259" si="260">ABS(AM196-$M196)/$M196*100</f>
        <v>0.2452984464431702</v>
      </c>
      <c r="CB196" s="2">
        <f t="shared" ref="CB196:CB259" si="261">ABS(AN196-$N196)/$N196*100</f>
        <v>0.23322104172064714</v>
      </c>
      <c r="CC196" s="2">
        <f t="shared" ref="CC196:CC259" si="262">ABS(AO196-$M196)/$M196*100</f>
        <v>0.2452984464431702</v>
      </c>
      <c r="CD196" s="2">
        <f t="shared" ref="CD196:CD259" si="263">ABS(AP196-$N196)/$N196*100</f>
        <v>0.23322104172064714</v>
      </c>
      <c r="CE196" s="2">
        <f t="shared" ref="CE196:CE259" si="264">ABS(AQ196-$M196)/$M196*100</f>
        <v>0.2452984464431702</v>
      </c>
      <c r="CF196" s="2">
        <f t="shared" ref="CF196:CF259" si="265">ABS(AR196-$N196)/$N196*100</f>
        <v>0.23322104172064714</v>
      </c>
      <c r="CG196" s="2">
        <f t="shared" ref="CG196:CG259" si="266">ABS(AS196-$M196)/$M196*100</f>
        <v>0.16353229762878402</v>
      </c>
      <c r="CH196" s="2">
        <f t="shared" ref="CH196:CH259" si="267">ABS(AT196-$N196)/$N196*100</f>
        <v>2.5913449080078452E-2</v>
      </c>
      <c r="CI196" s="2">
        <f t="shared" ref="CI196:CI259" si="268">ABS(AU196-$M196)/$M196*100</f>
        <v>0.16353229762878402</v>
      </c>
      <c r="CJ196" s="2">
        <f t="shared" ref="CJ196:CJ259" si="269">ABS(AV196-$N196)/$N196*100</f>
        <v>2.5913449080078452E-2</v>
      </c>
      <c r="CK196" s="2">
        <f t="shared" ref="CK196:CK259" si="270">ABS(AW196-$M196)/$M196*100</f>
        <v>0.16353229762878402</v>
      </c>
      <c r="CL196" s="2">
        <f t="shared" ref="CL196:CL259" si="271">ABS(AX196-$N196)/$N196*100</f>
        <v>0.28504793988080401</v>
      </c>
      <c r="CM196" s="2">
        <f t="shared" ref="CM196:CM259" si="272">ABS(AY196-$M196)/$M196*100</f>
        <v>0.16353229762878402</v>
      </c>
      <c r="CN196" s="2">
        <f t="shared" ref="CN196:CN259" si="273">ABS(AZ196-$N196)/$N196*100</f>
        <v>0.28504793988080401</v>
      </c>
      <c r="CO196" s="2">
        <f t="shared" ref="CO196:CO259" si="274">ABS(BA196-$M196)/$M196*100</f>
        <v>0.2452984464431702</v>
      </c>
      <c r="CP196">
        <f t="shared" ref="CP196:CP259" si="275">ABS(BB196-$N196)/$N196*100</f>
        <v>2.5913449080078452E-2</v>
      </c>
      <c r="CQ196" s="1">
        <f t="shared" si="228"/>
        <v>236</v>
      </c>
      <c r="CR196">
        <f t="shared" si="228"/>
        <v>476</v>
      </c>
      <c r="CS196">
        <f t="shared" si="228"/>
        <v>236</v>
      </c>
      <c r="CT196">
        <f t="shared" si="228"/>
        <v>476</v>
      </c>
      <c r="CU196">
        <f t="shared" si="228"/>
        <v>236</v>
      </c>
      <c r="CV196">
        <f t="shared" si="228"/>
        <v>475</v>
      </c>
      <c r="CW196">
        <f t="shared" si="228"/>
        <v>236</v>
      </c>
      <c r="CX196">
        <f t="shared" si="228"/>
        <v>475</v>
      </c>
      <c r="CY196">
        <f t="shared" si="228"/>
        <v>236</v>
      </c>
      <c r="CZ196">
        <f t="shared" si="228"/>
        <v>475</v>
      </c>
      <c r="DA196">
        <f t="shared" si="228"/>
        <v>236</v>
      </c>
      <c r="DB196">
        <f t="shared" si="228"/>
        <v>475</v>
      </c>
      <c r="DC196">
        <f t="shared" si="228"/>
        <v>236</v>
      </c>
      <c r="DD196">
        <f t="shared" si="228"/>
        <v>476</v>
      </c>
      <c r="DE196">
        <f t="shared" si="228"/>
        <v>237</v>
      </c>
      <c r="DF196">
        <f t="shared" si="228"/>
        <v>476</v>
      </c>
      <c r="DG196">
        <f t="shared" si="229"/>
        <v>236</v>
      </c>
      <c r="DH196">
        <f t="shared" si="229"/>
        <v>476</v>
      </c>
      <c r="DI196">
        <f t="shared" si="229"/>
        <v>236</v>
      </c>
      <c r="DJ196">
        <f t="shared" si="229"/>
        <v>476</v>
      </c>
      <c r="DK196">
        <f t="shared" si="229"/>
        <v>245</v>
      </c>
      <c r="DL196">
        <f t="shared" si="229"/>
        <v>386</v>
      </c>
      <c r="DM196">
        <f t="shared" si="229"/>
        <v>245</v>
      </c>
      <c r="DN196">
        <f t="shared" si="229"/>
        <v>386</v>
      </c>
      <c r="DO196">
        <f t="shared" si="229"/>
        <v>244</v>
      </c>
      <c r="DP196">
        <f t="shared" si="229"/>
        <v>385</v>
      </c>
      <c r="DQ196">
        <f t="shared" si="229"/>
        <v>244</v>
      </c>
      <c r="DR196">
        <f t="shared" si="229"/>
        <v>385</v>
      </c>
      <c r="DS196">
        <f t="shared" si="229"/>
        <v>244</v>
      </c>
      <c r="DT196">
        <f t="shared" si="229"/>
        <v>385</v>
      </c>
      <c r="DU196">
        <f t="shared" si="229"/>
        <v>245</v>
      </c>
      <c r="DV196">
        <f t="shared" si="229"/>
        <v>386</v>
      </c>
      <c r="DW196">
        <f t="shared" ref="DW196:DW259" si="276">IF(CI196&lt;$CR$1,AU196,"")</f>
        <v>245</v>
      </c>
      <c r="DX196">
        <f t="shared" ref="DX196:DX259" si="277">IF(CJ196&lt;$CR$1,AV196,"")</f>
        <v>386</v>
      </c>
      <c r="DY196">
        <f t="shared" ref="DY196:DY259" si="278">IF(CK196&lt;$CR$1,AW196,"")</f>
        <v>245</v>
      </c>
      <c r="DZ196">
        <f t="shared" ref="DZ196:DZ259" si="279">IF(CL196&lt;$CR$1,AX196,"")</f>
        <v>387</v>
      </c>
      <c r="EA196">
        <f t="shared" ref="EA196:EA259" si="280">IF(CM196&lt;$CR$1,AY196,"")</f>
        <v>245</v>
      </c>
      <c r="EB196">
        <f t="shared" ref="EB196:EB259" si="281">IF(CN196&lt;$CR$1,AZ196,"")</f>
        <v>387</v>
      </c>
      <c r="EC196">
        <f t="shared" ref="EC196:EC259" si="282">IF(CO196&lt;$CR$1,BA196,"")</f>
        <v>244</v>
      </c>
      <c r="ED196">
        <f t="shared" ref="ED196:ED259" si="283">IF(CP196&lt;$CR$1,BB196,"")</f>
        <v>386</v>
      </c>
    </row>
    <row r="197" spans="1:134" x14ac:dyDescent="0.4">
      <c r="A197">
        <v>35</v>
      </c>
      <c r="B197">
        <v>0</v>
      </c>
      <c r="C197">
        <f t="shared" si="230"/>
        <v>7</v>
      </c>
      <c r="D197" s="1">
        <f t="shared" si="231"/>
        <v>298.7</v>
      </c>
      <c r="E197">
        <f t="shared" si="232"/>
        <v>521.5</v>
      </c>
      <c r="F197">
        <f t="shared" si="233"/>
        <v>3.5</v>
      </c>
      <c r="G197">
        <f t="shared" si="234"/>
        <v>432.1</v>
      </c>
      <c r="H197" s="3">
        <f t="shared" si="235"/>
        <v>541.6</v>
      </c>
      <c r="I197">
        <v>7</v>
      </c>
      <c r="J197">
        <v>298.7</v>
      </c>
      <c r="K197">
        <v>521.5</v>
      </c>
      <c r="L197">
        <v>3.5</v>
      </c>
      <c r="M197">
        <v>432.1</v>
      </c>
      <c r="N197">
        <v>541.6</v>
      </c>
      <c r="O197">
        <v>298</v>
      </c>
      <c r="P197">
        <v>522</v>
      </c>
      <c r="Q197">
        <v>299</v>
      </c>
      <c r="R197">
        <v>522</v>
      </c>
      <c r="S197">
        <v>297</v>
      </c>
      <c r="T197">
        <v>520</v>
      </c>
      <c r="U197">
        <v>298</v>
      </c>
      <c r="V197">
        <v>521</v>
      </c>
      <c r="W197">
        <v>299</v>
      </c>
      <c r="X197">
        <v>521</v>
      </c>
      <c r="Y197">
        <v>299</v>
      </c>
      <c r="Z197">
        <v>521</v>
      </c>
      <c r="AA197">
        <v>299</v>
      </c>
      <c r="AB197">
        <v>522</v>
      </c>
      <c r="AC197">
        <v>300</v>
      </c>
      <c r="AD197">
        <v>522</v>
      </c>
      <c r="AE197">
        <v>299</v>
      </c>
      <c r="AF197">
        <v>522</v>
      </c>
      <c r="AG197">
        <v>299</v>
      </c>
      <c r="AH197">
        <v>522</v>
      </c>
      <c r="AI197">
        <v>433</v>
      </c>
      <c r="AJ197">
        <v>542</v>
      </c>
      <c r="AK197">
        <v>432</v>
      </c>
      <c r="AL197">
        <v>541</v>
      </c>
      <c r="AM197">
        <v>431</v>
      </c>
      <c r="AN197">
        <v>541</v>
      </c>
      <c r="AO197">
        <v>431</v>
      </c>
      <c r="AP197">
        <v>540</v>
      </c>
      <c r="AQ197">
        <v>431</v>
      </c>
      <c r="AR197">
        <v>541</v>
      </c>
      <c r="AS197">
        <v>432</v>
      </c>
      <c r="AT197">
        <v>542</v>
      </c>
      <c r="AU197">
        <v>433</v>
      </c>
      <c r="AV197">
        <v>542</v>
      </c>
      <c r="AW197">
        <v>433</v>
      </c>
      <c r="AX197">
        <v>542</v>
      </c>
      <c r="AY197">
        <v>433</v>
      </c>
      <c r="AZ197">
        <v>543</v>
      </c>
      <c r="BA197">
        <v>432</v>
      </c>
      <c r="BB197">
        <v>542</v>
      </c>
      <c r="BC197" s="1">
        <f t="shared" si="236"/>
        <v>0.23434884499497444</v>
      </c>
      <c r="BD197" s="2">
        <f t="shared" si="237"/>
        <v>9.5877277085330767E-2</v>
      </c>
      <c r="BE197" s="2">
        <f t="shared" si="238"/>
        <v>0.10043521928356591</v>
      </c>
      <c r="BF197" s="2">
        <f t="shared" si="239"/>
        <v>9.5877277085330767E-2</v>
      </c>
      <c r="BG197" s="2">
        <f t="shared" si="240"/>
        <v>0.56913290927351479</v>
      </c>
      <c r="BH197" s="2">
        <f t="shared" si="241"/>
        <v>0.28763183125599234</v>
      </c>
      <c r="BI197" s="2">
        <f t="shared" si="242"/>
        <v>0.23434884499497444</v>
      </c>
      <c r="BJ197" s="2">
        <f t="shared" si="243"/>
        <v>9.5877277085330767E-2</v>
      </c>
      <c r="BK197" s="2">
        <f t="shared" si="244"/>
        <v>0.10043521928356591</v>
      </c>
      <c r="BL197" s="2">
        <f t="shared" si="245"/>
        <v>9.5877277085330767E-2</v>
      </c>
      <c r="BM197" s="2">
        <f t="shared" si="246"/>
        <v>0.10043521928356591</v>
      </c>
      <c r="BN197" s="2">
        <f t="shared" si="247"/>
        <v>9.5877277085330767E-2</v>
      </c>
      <c r="BO197" s="2">
        <f t="shared" si="248"/>
        <v>0.10043521928356591</v>
      </c>
      <c r="BP197" s="2">
        <f t="shared" si="249"/>
        <v>9.5877277085330767E-2</v>
      </c>
      <c r="BQ197" s="2">
        <f t="shared" si="250"/>
        <v>0.43521928356210621</v>
      </c>
      <c r="BR197" s="2">
        <f t="shared" si="251"/>
        <v>9.5877277085330767E-2</v>
      </c>
      <c r="BS197" s="2">
        <f t="shared" si="252"/>
        <v>0.10043521928356591</v>
      </c>
      <c r="BT197" s="2">
        <f t="shared" si="253"/>
        <v>9.5877277085330767E-2</v>
      </c>
      <c r="BU197" s="2">
        <f t="shared" si="254"/>
        <v>0.10043521928356591</v>
      </c>
      <c r="BV197" s="2">
        <f t="shared" si="255"/>
        <v>9.5877277085330767E-2</v>
      </c>
      <c r="BW197" s="2">
        <f t="shared" si="256"/>
        <v>0.20828511918536849</v>
      </c>
      <c r="BX197" s="2">
        <f t="shared" si="257"/>
        <v>7.3855243722300082E-2</v>
      </c>
      <c r="BY197" s="2">
        <f t="shared" si="258"/>
        <v>2.3142791020602346E-2</v>
      </c>
      <c r="BZ197" s="2">
        <f t="shared" si="259"/>
        <v>0.11078286558346062</v>
      </c>
      <c r="CA197" s="2">
        <f t="shared" si="260"/>
        <v>0.25457070122657316</v>
      </c>
      <c r="CB197" s="2">
        <f t="shared" si="261"/>
        <v>0.11078286558346062</v>
      </c>
      <c r="CC197" s="2">
        <f t="shared" si="262"/>
        <v>0.25457070122657316</v>
      </c>
      <c r="CD197" s="2">
        <f t="shared" si="263"/>
        <v>0.29542097488922131</v>
      </c>
      <c r="CE197" s="2">
        <f t="shared" si="264"/>
        <v>0.25457070122657316</v>
      </c>
      <c r="CF197" s="2">
        <f t="shared" si="265"/>
        <v>0.11078286558346062</v>
      </c>
      <c r="CG197" s="2">
        <f t="shared" si="266"/>
        <v>2.3142791020602346E-2</v>
      </c>
      <c r="CH197" s="2">
        <f t="shared" si="267"/>
        <v>7.3855243722300082E-2</v>
      </c>
      <c r="CI197" s="2">
        <f t="shared" si="268"/>
        <v>0.20828511918536849</v>
      </c>
      <c r="CJ197" s="2">
        <f t="shared" si="269"/>
        <v>7.3855243722300082E-2</v>
      </c>
      <c r="CK197" s="2">
        <f t="shared" si="270"/>
        <v>0.20828511918536849</v>
      </c>
      <c r="CL197" s="2">
        <f t="shared" si="271"/>
        <v>7.3855243722300082E-2</v>
      </c>
      <c r="CM197" s="2">
        <f t="shared" si="272"/>
        <v>0.20828511918536849</v>
      </c>
      <c r="CN197" s="2">
        <f t="shared" si="273"/>
        <v>0.25849335302806076</v>
      </c>
      <c r="CO197" s="2">
        <f t="shared" si="274"/>
        <v>2.3142791020602346E-2</v>
      </c>
      <c r="CP197">
        <f t="shared" si="275"/>
        <v>7.3855243722300082E-2</v>
      </c>
      <c r="CQ197" s="1">
        <f t="shared" si="228"/>
        <v>298</v>
      </c>
      <c r="CR197">
        <f t="shared" si="228"/>
        <v>522</v>
      </c>
      <c r="CS197">
        <f t="shared" si="228"/>
        <v>299</v>
      </c>
      <c r="CT197">
        <f t="shared" si="228"/>
        <v>522</v>
      </c>
      <c r="CU197">
        <f t="shared" si="228"/>
        <v>297</v>
      </c>
      <c r="CV197">
        <f t="shared" si="228"/>
        <v>520</v>
      </c>
      <c r="CW197">
        <f t="shared" si="228"/>
        <v>298</v>
      </c>
      <c r="CX197">
        <f t="shared" si="228"/>
        <v>521</v>
      </c>
      <c r="CY197">
        <f t="shared" si="228"/>
        <v>299</v>
      </c>
      <c r="CZ197">
        <f t="shared" si="228"/>
        <v>521</v>
      </c>
      <c r="DA197">
        <f t="shared" si="228"/>
        <v>299</v>
      </c>
      <c r="DB197">
        <f t="shared" si="228"/>
        <v>521</v>
      </c>
      <c r="DC197">
        <f t="shared" si="228"/>
        <v>299</v>
      </c>
      <c r="DD197">
        <f t="shared" si="228"/>
        <v>522</v>
      </c>
      <c r="DE197">
        <f t="shared" si="228"/>
        <v>300</v>
      </c>
      <c r="DF197">
        <f t="shared" si="228"/>
        <v>522</v>
      </c>
      <c r="DG197">
        <f t="shared" si="229"/>
        <v>299</v>
      </c>
      <c r="DH197">
        <f t="shared" si="229"/>
        <v>522</v>
      </c>
      <c r="DI197">
        <f t="shared" si="229"/>
        <v>299</v>
      </c>
      <c r="DJ197">
        <f t="shared" si="229"/>
        <v>522</v>
      </c>
      <c r="DK197">
        <f t="shared" si="229"/>
        <v>433</v>
      </c>
      <c r="DL197">
        <f t="shared" si="229"/>
        <v>542</v>
      </c>
      <c r="DM197">
        <f t="shared" si="229"/>
        <v>432</v>
      </c>
      <c r="DN197">
        <f t="shared" si="229"/>
        <v>541</v>
      </c>
      <c r="DO197">
        <f t="shared" si="229"/>
        <v>431</v>
      </c>
      <c r="DP197">
        <f t="shared" si="229"/>
        <v>541</v>
      </c>
      <c r="DQ197">
        <f t="shared" si="229"/>
        <v>431</v>
      </c>
      <c r="DR197">
        <f t="shared" si="229"/>
        <v>540</v>
      </c>
      <c r="DS197">
        <f t="shared" si="229"/>
        <v>431</v>
      </c>
      <c r="DT197">
        <f t="shared" si="229"/>
        <v>541</v>
      </c>
      <c r="DU197">
        <f t="shared" si="229"/>
        <v>432</v>
      </c>
      <c r="DV197">
        <f t="shared" si="229"/>
        <v>542</v>
      </c>
      <c r="DW197">
        <f t="shared" si="276"/>
        <v>433</v>
      </c>
      <c r="DX197">
        <f t="shared" si="277"/>
        <v>542</v>
      </c>
      <c r="DY197">
        <f t="shared" si="278"/>
        <v>433</v>
      </c>
      <c r="DZ197">
        <f t="shared" si="279"/>
        <v>542</v>
      </c>
      <c r="EA197">
        <f t="shared" si="280"/>
        <v>433</v>
      </c>
      <c r="EB197">
        <f t="shared" si="281"/>
        <v>543</v>
      </c>
      <c r="EC197">
        <f t="shared" si="282"/>
        <v>432</v>
      </c>
      <c r="ED197">
        <f t="shared" si="283"/>
        <v>542</v>
      </c>
    </row>
    <row r="198" spans="1:134" x14ac:dyDescent="0.4">
      <c r="A198">
        <v>35</v>
      </c>
      <c r="B198">
        <v>0</v>
      </c>
      <c r="C198">
        <f t="shared" si="230"/>
        <v>4</v>
      </c>
      <c r="D198" s="1">
        <f t="shared" si="231"/>
        <v>236.3</v>
      </c>
      <c r="E198">
        <f t="shared" si="232"/>
        <v>475.8</v>
      </c>
      <c r="F198">
        <f t="shared" si="233"/>
        <v>2</v>
      </c>
      <c r="G198">
        <f t="shared" si="234"/>
        <v>270.2</v>
      </c>
      <c r="H198" s="3">
        <f t="shared" si="235"/>
        <v>407.2</v>
      </c>
      <c r="I198">
        <v>4</v>
      </c>
      <c r="J198">
        <v>236.3</v>
      </c>
      <c r="K198">
        <v>475.8</v>
      </c>
      <c r="L198">
        <v>2</v>
      </c>
      <c r="M198">
        <v>270.2</v>
      </c>
      <c r="N198">
        <v>407.2</v>
      </c>
      <c r="O198">
        <v>236</v>
      </c>
      <c r="P198">
        <v>475</v>
      </c>
      <c r="Q198">
        <v>236</v>
      </c>
      <c r="R198">
        <v>476</v>
      </c>
      <c r="S198">
        <v>235</v>
      </c>
      <c r="T198">
        <v>474</v>
      </c>
      <c r="U198">
        <v>236</v>
      </c>
      <c r="V198">
        <v>475</v>
      </c>
      <c r="W198">
        <v>236</v>
      </c>
      <c r="X198">
        <v>476</v>
      </c>
      <c r="Y198">
        <v>236</v>
      </c>
      <c r="Z198">
        <v>476</v>
      </c>
      <c r="AA198">
        <v>237</v>
      </c>
      <c r="AB198">
        <v>476</v>
      </c>
      <c r="AC198">
        <v>237</v>
      </c>
      <c r="AD198">
        <v>477</v>
      </c>
      <c r="AE198">
        <v>237</v>
      </c>
      <c r="AF198">
        <v>477</v>
      </c>
      <c r="AG198">
        <v>237</v>
      </c>
      <c r="AH198">
        <v>476</v>
      </c>
      <c r="AI198">
        <v>270</v>
      </c>
      <c r="AJ198">
        <v>407</v>
      </c>
      <c r="AK198">
        <v>270</v>
      </c>
      <c r="AL198">
        <v>407</v>
      </c>
      <c r="AM198">
        <v>270</v>
      </c>
      <c r="AN198">
        <v>407</v>
      </c>
      <c r="AO198">
        <v>270</v>
      </c>
      <c r="AP198">
        <v>407</v>
      </c>
      <c r="AQ198">
        <v>270</v>
      </c>
      <c r="AR198">
        <v>407</v>
      </c>
      <c r="AS198">
        <v>270</v>
      </c>
      <c r="AT198">
        <v>407</v>
      </c>
      <c r="AU198">
        <v>270</v>
      </c>
      <c r="AV198">
        <v>407</v>
      </c>
      <c r="AW198">
        <v>271</v>
      </c>
      <c r="AX198">
        <v>408</v>
      </c>
      <c r="AY198">
        <v>271</v>
      </c>
      <c r="AZ198">
        <v>408</v>
      </c>
      <c r="BA198">
        <v>270</v>
      </c>
      <c r="BB198">
        <v>407</v>
      </c>
      <c r="BC198" s="1">
        <f t="shared" si="236"/>
        <v>0.12695725772323799</v>
      </c>
      <c r="BD198" s="2">
        <f t="shared" si="237"/>
        <v>0.16813787305590822</v>
      </c>
      <c r="BE198" s="2">
        <f t="shared" si="238"/>
        <v>0.12695725772323799</v>
      </c>
      <c r="BF198" s="2">
        <f t="shared" si="239"/>
        <v>4.203446826397407E-2</v>
      </c>
      <c r="BG198" s="2">
        <f t="shared" si="240"/>
        <v>0.55014811680068187</v>
      </c>
      <c r="BH198" s="2">
        <f t="shared" si="241"/>
        <v>0.37831021437579054</v>
      </c>
      <c r="BI198" s="2">
        <f t="shared" si="242"/>
        <v>0.12695725772323799</v>
      </c>
      <c r="BJ198" s="2">
        <f t="shared" si="243"/>
        <v>0.16813787305590822</v>
      </c>
      <c r="BK198" s="2">
        <f t="shared" si="244"/>
        <v>0.12695725772323799</v>
      </c>
      <c r="BL198" s="2">
        <f t="shared" si="245"/>
        <v>4.203446826397407E-2</v>
      </c>
      <c r="BM198" s="2">
        <f t="shared" si="246"/>
        <v>0.12695725772323799</v>
      </c>
      <c r="BN198" s="2">
        <f t="shared" si="247"/>
        <v>4.203446826397407E-2</v>
      </c>
      <c r="BO198" s="2">
        <f t="shared" si="248"/>
        <v>0.29623360135420596</v>
      </c>
      <c r="BP198" s="2">
        <f t="shared" si="249"/>
        <v>4.203446826397407E-2</v>
      </c>
      <c r="BQ198" s="2">
        <f t="shared" si="250"/>
        <v>0.29623360135420596</v>
      </c>
      <c r="BR198" s="2">
        <f t="shared" si="251"/>
        <v>0.25220680958385638</v>
      </c>
      <c r="BS198" s="2">
        <f t="shared" si="252"/>
        <v>0.29623360135420596</v>
      </c>
      <c r="BT198" s="2">
        <f t="shared" si="253"/>
        <v>0.25220680958385638</v>
      </c>
      <c r="BU198" s="2">
        <f t="shared" si="254"/>
        <v>0.29623360135420596</v>
      </c>
      <c r="BV198" s="2">
        <f t="shared" si="255"/>
        <v>4.203446826397407E-2</v>
      </c>
      <c r="BW198" s="2">
        <f t="shared" si="256"/>
        <v>7.4019245003696763E-2</v>
      </c>
      <c r="BX198" s="2">
        <f t="shared" si="257"/>
        <v>4.9115913555989349E-2</v>
      </c>
      <c r="BY198" s="2">
        <f t="shared" si="258"/>
        <v>7.4019245003696763E-2</v>
      </c>
      <c r="BZ198" s="2">
        <f t="shared" si="259"/>
        <v>4.9115913555989349E-2</v>
      </c>
      <c r="CA198" s="2">
        <f t="shared" si="260"/>
        <v>7.4019245003696763E-2</v>
      </c>
      <c r="CB198" s="2">
        <f t="shared" si="261"/>
        <v>4.9115913555989349E-2</v>
      </c>
      <c r="CC198" s="2">
        <f t="shared" si="262"/>
        <v>7.4019245003696763E-2</v>
      </c>
      <c r="CD198" s="2">
        <f t="shared" si="263"/>
        <v>4.9115913555989349E-2</v>
      </c>
      <c r="CE198" s="2">
        <f t="shared" si="264"/>
        <v>7.4019245003696763E-2</v>
      </c>
      <c r="CF198" s="2">
        <f t="shared" si="265"/>
        <v>4.9115913555989349E-2</v>
      </c>
      <c r="CG198" s="2">
        <f t="shared" si="266"/>
        <v>7.4019245003696763E-2</v>
      </c>
      <c r="CH198" s="2">
        <f t="shared" si="267"/>
        <v>4.9115913555989349E-2</v>
      </c>
      <c r="CI198" s="2">
        <f t="shared" si="268"/>
        <v>7.4019245003696763E-2</v>
      </c>
      <c r="CJ198" s="2">
        <f t="shared" si="269"/>
        <v>4.9115913555989349E-2</v>
      </c>
      <c r="CK198" s="2">
        <f t="shared" si="270"/>
        <v>0.29607698001480809</v>
      </c>
      <c r="CL198" s="2">
        <f t="shared" si="271"/>
        <v>0.19646365422397138</v>
      </c>
      <c r="CM198" s="2">
        <f t="shared" si="272"/>
        <v>0.29607698001480809</v>
      </c>
      <c r="CN198" s="2">
        <f t="shared" si="273"/>
        <v>0.19646365422397138</v>
      </c>
      <c r="CO198" s="2">
        <f t="shared" si="274"/>
        <v>7.4019245003696763E-2</v>
      </c>
      <c r="CP198">
        <f t="shared" si="275"/>
        <v>4.9115913555989349E-2</v>
      </c>
      <c r="CQ198" s="1">
        <f t="shared" si="228"/>
        <v>236</v>
      </c>
      <c r="CR198">
        <f t="shared" si="228"/>
        <v>475</v>
      </c>
      <c r="CS198">
        <f t="shared" si="228"/>
        <v>236</v>
      </c>
      <c r="CT198">
        <f t="shared" si="228"/>
        <v>476</v>
      </c>
      <c r="CU198">
        <f t="shared" si="228"/>
        <v>235</v>
      </c>
      <c r="CV198">
        <f t="shared" si="228"/>
        <v>474</v>
      </c>
      <c r="CW198">
        <f t="shared" si="228"/>
        <v>236</v>
      </c>
      <c r="CX198">
        <f t="shared" si="228"/>
        <v>475</v>
      </c>
      <c r="CY198">
        <f t="shared" si="228"/>
        <v>236</v>
      </c>
      <c r="CZ198">
        <f t="shared" si="228"/>
        <v>476</v>
      </c>
      <c r="DA198">
        <f t="shared" si="228"/>
        <v>236</v>
      </c>
      <c r="DB198">
        <f t="shared" si="228"/>
        <v>476</v>
      </c>
      <c r="DC198">
        <f t="shared" si="228"/>
        <v>237</v>
      </c>
      <c r="DD198">
        <f t="shared" si="228"/>
        <v>476</v>
      </c>
      <c r="DE198">
        <f t="shared" si="228"/>
        <v>237</v>
      </c>
      <c r="DF198">
        <f t="shared" si="228"/>
        <v>477</v>
      </c>
      <c r="DG198">
        <f t="shared" si="229"/>
        <v>237</v>
      </c>
      <c r="DH198">
        <f t="shared" si="229"/>
        <v>477</v>
      </c>
      <c r="DI198">
        <f t="shared" si="229"/>
        <v>237</v>
      </c>
      <c r="DJ198">
        <f t="shared" si="229"/>
        <v>476</v>
      </c>
      <c r="DK198">
        <f t="shared" si="229"/>
        <v>270</v>
      </c>
      <c r="DL198">
        <f t="shared" si="229"/>
        <v>407</v>
      </c>
      <c r="DM198">
        <f t="shared" si="229"/>
        <v>270</v>
      </c>
      <c r="DN198">
        <f t="shared" si="229"/>
        <v>407</v>
      </c>
      <c r="DO198">
        <f t="shared" si="229"/>
        <v>270</v>
      </c>
      <c r="DP198">
        <f t="shared" si="229"/>
        <v>407</v>
      </c>
      <c r="DQ198">
        <f t="shared" si="229"/>
        <v>270</v>
      </c>
      <c r="DR198">
        <f t="shared" si="229"/>
        <v>407</v>
      </c>
      <c r="DS198">
        <f t="shared" si="229"/>
        <v>270</v>
      </c>
      <c r="DT198">
        <f t="shared" si="229"/>
        <v>407</v>
      </c>
      <c r="DU198">
        <f t="shared" si="229"/>
        <v>270</v>
      </c>
      <c r="DV198">
        <f t="shared" si="229"/>
        <v>407</v>
      </c>
      <c r="DW198">
        <f t="shared" si="276"/>
        <v>270</v>
      </c>
      <c r="DX198">
        <f t="shared" si="277"/>
        <v>407</v>
      </c>
      <c r="DY198">
        <f t="shared" si="278"/>
        <v>271</v>
      </c>
      <c r="DZ198">
        <f t="shared" si="279"/>
        <v>408</v>
      </c>
      <c r="EA198">
        <f t="shared" si="280"/>
        <v>271</v>
      </c>
      <c r="EB198">
        <f t="shared" si="281"/>
        <v>408</v>
      </c>
      <c r="EC198">
        <f t="shared" si="282"/>
        <v>270</v>
      </c>
      <c r="ED198">
        <f t="shared" si="283"/>
        <v>407</v>
      </c>
    </row>
    <row r="199" spans="1:134" x14ac:dyDescent="0.4">
      <c r="A199">
        <v>35</v>
      </c>
      <c r="B199">
        <v>0</v>
      </c>
      <c r="C199">
        <f t="shared" si="230"/>
        <v>6</v>
      </c>
      <c r="D199" s="1">
        <f t="shared" si="231"/>
        <v>253.5</v>
      </c>
      <c r="E199">
        <f t="shared" si="232"/>
        <v>490</v>
      </c>
      <c r="F199">
        <f t="shared" si="233"/>
        <v>3</v>
      </c>
      <c r="G199">
        <f t="shared" si="234"/>
        <v>360.5</v>
      </c>
      <c r="H199" s="3">
        <f t="shared" si="235"/>
        <v>482.5</v>
      </c>
      <c r="I199">
        <v>6</v>
      </c>
      <c r="J199">
        <v>253.5</v>
      </c>
      <c r="K199">
        <v>490</v>
      </c>
      <c r="L199">
        <v>3</v>
      </c>
      <c r="M199">
        <v>360.5</v>
      </c>
      <c r="N199">
        <v>482.5</v>
      </c>
      <c r="O199">
        <v>254</v>
      </c>
      <c r="P199">
        <v>490</v>
      </c>
      <c r="Q199">
        <v>253</v>
      </c>
      <c r="R199">
        <v>490</v>
      </c>
      <c r="S199">
        <v>253</v>
      </c>
      <c r="T199">
        <v>489</v>
      </c>
      <c r="U199">
        <v>253</v>
      </c>
      <c r="V199">
        <v>489</v>
      </c>
      <c r="W199">
        <v>253</v>
      </c>
      <c r="X199">
        <v>489</v>
      </c>
      <c r="Y199">
        <v>253</v>
      </c>
      <c r="Z199">
        <v>490</v>
      </c>
      <c r="AA199">
        <v>254</v>
      </c>
      <c r="AB199">
        <v>490</v>
      </c>
      <c r="AC199">
        <v>254</v>
      </c>
      <c r="AD199">
        <v>491</v>
      </c>
      <c r="AE199">
        <v>254</v>
      </c>
      <c r="AF199">
        <v>491</v>
      </c>
      <c r="AG199">
        <v>254</v>
      </c>
      <c r="AH199">
        <v>491</v>
      </c>
      <c r="AI199">
        <v>361</v>
      </c>
      <c r="AJ199">
        <v>483</v>
      </c>
      <c r="AK199">
        <v>360</v>
      </c>
      <c r="AL199">
        <v>482</v>
      </c>
      <c r="AM199">
        <v>359</v>
      </c>
      <c r="AN199">
        <v>481</v>
      </c>
      <c r="AO199">
        <v>360</v>
      </c>
      <c r="AP199">
        <v>482</v>
      </c>
      <c r="AQ199">
        <v>360</v>
      </c>
      <c r="AR199">
        <v>482</v>
      </c>
      <c r="AS199">
        <v>361</v>
      </c>
      <c r="AT199">
        <v>483</v>
      </c>
      <c r="AU199">
        <v>361</v>
      </c>
      <c r="AV199">
        <v>483</v>
      </c>
      <c r="AW199">
        <v>361</v>
      </c>
      <c r="AX199">
        <v>483</v>
      </c>
      <c r="AY199">
        <v>361</v>
      </c>
      <c r="AZ199">
        <v>483</v>
      </c>
      <c r="BA199">
        <v>361</v>
      </c>
      <c r="BB199">
        <v>483</v>
      </c>
      <c r="BC199" s="1">
        <f t="shared" si="236"/>
        <v>0.19723865877712032</v>
      </c>
      <c r="BD199" s="2">
        <f t="shared" si="237"/>
        <v>0</v>
      </c>
      <c r="BE199" s="2">
        <f t="shared" si="238"/>
        <v>0.19723865877712032</v>
      </c>
      <c r="BF199" s="2">
        <f t="shared" si="239"/>
        <v>0</v>
      </c>
      <c r="BG199" s="2">
        <f t="shared" si="240"/>
        <v>0.19723865877712032</v>
      </c>
      <c r="BH199" s="2">
        <f t="shared" si="241"/>
        <v>0.20408163265306123</v>
      </c>
      <c r="BI199" s="2">
        <f t="shared" si="242"/>
        <v>0.19723865877712032</v>
      </c>
      <c r="BJ199" s="2">
        <f t="shared" si="243"/>
        <v>0.20408163265306123</v>
      </c>
      <c r="BK199" s="2">
        <f t="shared" si="244"/>
        <v>0.19723865877712032</v>
      </c>
      <c r="BL199" s="2">
        <f t="shared" si="245"/>
        <v>0.20408163265306123</v>
      </c>
      <c r="BM199" s="2">
        <f t="shared" si="246"/>
        <v>0.19723865877712032</v>
      </c>
      <c r="BN199" s="2">
        <f t="shared" si="247"/>
        <v>0</v>
      </c>
      <c r="BO199" s="2">
        <f t="shared" si="248"/>
        <v>0.19723865877712032</v>
      </c>
      <c r="BP199" s="2">
        <f t="shared" si="249"/>
        <v>0</v>
      </c>
      <c r="BQ199" s="2">
        <f t="shared" si="250"/>
        <v>0.19723865877712032</v>
      </c>
      <c r="BR199" s="2">
        <f t="shared" si="251"/>
        <v>0.20408163265306123</v>
      </c>
      <c r="BS199" s="2">
        <f t="shared" si="252"/>
        <v>0.19723865877712032</v>
      </c>
      <c r="BT199" s="2">
        <f t="shared" si="253"/>
        <v>0.20408163265306123</v>
      </c>
      <c r="BU199" s="2">
        <f t="shared" si="254"/>
        <v>0.19723865877712032</v>
      </c>
      <c r="BV199" s="2">
        <f t="shared" si="255"/>
        <v>0.20408163265306123</v>
      </c>
      <c r="BW199" s="2">
        <f t="shared" si="256"/>
        <v>0.13869625520110956</v>
      </c>
      <c r="BX199" s="2">
        <f t="shared" si="257"/>
        <v>0.10362694300518134</v>
      </c>
      <c r="BY199" s="2">
        <f t="shared" si="258"/>
        <v>0.13869625520110956</v>
      </c>
      <c r="BZ199" s="2">
        <f t="shared" si="259"/>
        <v>0.10362694300518134</v>
      </c>
      <c r="CA199" s="2">
        <f t="shared" si="260"/>
        <v>0.41608876560332869</v>
      </c>
      <c r="CB199" s="2">
        <f t="shared" si="261"/>
        <v>0.31088082901554404</v>
      </c>
      <c r="CC199" s="2">
        <f t="shared" si="262"/>
        <v>0.13869625520110956</v>
      </c>
      <c r="CD199" s="2">
        <f t="shared" si="263"/>
        <v>0.10362694300518134</v>
      </c>
      <c r="CE199" s="2">
        <f t="shared" si="264"/>
        <v>0.13869625520110956</v>
      </c>
      <c r="CF199" s="2">
        <f t="shared" si="265"/>
        <v>0.10362694300518134</v>
      </c>
      <c r="CG199" s="2">
        <f t="shared" si="266"/>
        <v>0.13869625520110956</v>
      </c>
      <c r="CH199" s="2">
        <f t="shared" si="267"/>
        <v>0.10362694300518134</v>
      </c>
      <c r="CI199" s="2">
        <f t="shared" si="268"/>
        <v>0.13869625520110956</v>
      </c>
      <c r="CJ199" s="2">
        <f t="shared" si="269"/>
        <v>0.10362694300518134</v>
      </c>
      <c r="CK199" s="2">
        <f t="shared" si="270"/>
        <v>0.13869625520110956</v>
      </c>
      <c r="CL199" s="2">
        <f t="shared" si="271"/>
        <v>0.10362694300518134</v>
      </c>
      <c r="CM199" s="2">
        <f t="shared" si="272"/>
        <v>0.13869625520110956</v>
      </c>
      <c r="CN199" s="2">
        <f t="shared" si="273"/>
        <v>0.10362694300518134</v>
      </c>
      <c r="CO199" s="2">
        <f t="shared" si="274"/>
        <v>0.13869625520110956</v>
      </c>
      <c r="CP199">
        <f t="shared" si="275"/>
        <v>0.10362694300518134</v>
      </c>
      <c r="CQ199" s="1">
        <f t="shared" si="228"/>
        <v>254</v>
      </c>
      <c r="CR199">
        <f t="shared" si="228"/>
        <v>490</v>
      </c>
      <c r="CS199">
        <f t="shared" si="228"/>
        <v>253</v>
      </c>
      <c r="CT199">
        <f t="shared" si="228"/>
        <v>490</v>
      </c>
      <c r="CU199">
        <f t="shared" si="228"/>
        <v>253</v>
      </c>
      <c r="CV199">
        <f t="shared" si="228"/>
        <v>489</v>
      </c>
      <c r="CW199">
        <f t="shared" si="228"/>
        <v>253</v>
      </c>
      <c r="CX199">
        <f t="shared" si="228"/>
        <v>489</v>
      </c>
      <c r="CY199">
        <f t="shared" si="228"/>
        <v>253</v>
      </c>
      <c r="CZ199">
        <f t="shared" si="228"/>
        <v>489</v>
      </c>
      <c r="DA199">
        <f t="shared" si="228"/>
        <v>253</v>
      </c>
      <c r="DB199">
        <f t="shared" si="228"/>
        <v>490</v>
      </c>
      <c r="DC199">
        <f t="shared" si="228"/>
        <v>254</v>
      </c>
      <c r="DD199">
        <f t="shared" si="228"/>
        <v>490</v>
      </c>
      <c r="DE199">
        <f t="shared" si="228"/>
        <v>254</v>
      </c>
      <c r="DF199">
        <f t="shared" si="228"/>
        <v>491</v>
      </c>
      <c r="DG199">
        <f t="shared" si="229"/>
        <v>254</v>
      </c>
      <c r="DH199">
        <f t="shared" si="229"/>
        <v>491</v>
      </c>
      <c r="DI199">
        <f t="shared" si="229"/>
        <v>254</v>
      </c>
      <c r="DJ199">
        <f t="shared" si="229"/>
        <v>491</v>
      </c>
      <c r="DK199">
        <f t="shared" si="229"/>
        <v>361</v>
      </c>
      <c r="DL199">
        <f t="shared" si="229"/>
        <v>483</v>
      </c>
      <c r="DM199">
        <f t="shared" si="229"/>
        <v>360</v>
      </c>
      <c r="DN199">
        <f t="shared" si="229"/>
        <v>482</v>
      </c>
      <c r="DO199">
        <f t="shared" si="229"/>
        <v>359</v>
      </c>
      <c r="DP199">
        <f t="shared" si="229"/>
        <v>481</v>
      </c>
      <c r="DQ199">
        <f t="shared" si="229"/>
        <v>360</v>
      </c>
      <c r="DR199">
        <f t="shared" si="229"/>
        <v>482</v>
      </c>
      <c r="DS199">
        <f t="shared" si="229"/>
        <v>360</v>
      </c>
      <c r="DT199">
        <f t="shared" si="229"/>
        <v>482</v>
      </c>
      <c r="DU199">
        <f t="shared" si="229"/>
        <v>361</v>
      </c>
      <c r="DV199">
        <f t="shared" si="229"/>
        <v>483</v>
      </c>
      <c r="DW199">
        <f t="shared" si="276"/>
        <v>361</v>
      </c>
      <c r="DX199">
        <f t="shared" si="277"/>
        <v>483</v>
      </c>
      <c r="DY199">
        <f t="shared" si="278"/>
        <v>361</v>
      </c>
      <c r="DZ199">
        <f t="shared" si="279"/>
        <v>483</v>
      </c>
      <c r="EA199">
        <f t="shared" si="280"/>
        <v>361</v>
      </c>
      <c r="EB199">
        <f t="shared" si="281"/>
        <v>483</v>
      </c>
      <c r="EC199">
        <f t="shared" si="282"/>
        <v>361</v>
      </c>
      <c r="ED199">
        <f t="shared" si="283"/>
        <v>483</v>
      </c>
    </row>
    <row r="200" spans="1:134" x14ac:dyDescent="0.4">
      <c r="A200">
        <v>35</v>
      </c>
      <c r="B200">
        <v>0</v>
      </c>
      <c r="C200">
        <f t="shared" si="230"/>
        <v>5</v>
      </c>
      <c r="D200" s="1">
        <f t="shared" si="231"/>
        <v>238.6</v>
      </c>
      <c r="E200">
        <f t="shared" si="232"/>
        <v>478.6</v>
      </c>
      <c r="F200">
        <f t="shared" si="233"/>
        <v>2.5</v>
      </c>
      <c r="G200">
        <f t="shared" si="234"/>
        <v>308</v>
      </c>
      <c r="H200" s="3">
        <f t="shared" si="235"/>
        <v>439.1</v>
      </c>
      <c r="I200">
        <v>5</v>
      </c>
      <c r="J200">
        <v>238.6</v>
      </c>
      <c r="K200">
        <v>478.6</v>
      </c>
      <c r="L200">
        <v>2.5</v>
      </c>
      <c r="M200">
        <v>308</v>
      </c>
      <c r="N200">
        <v>439.1</v>
      </c>
      <c r="O200">
        <v>239</v>
      </c>
      <c r="P200">
        <v>479</v>
      </c>
      <c r="Q200">
        <v>239</v>
      </c>
      <c r="R200">
        <v>479</v>
      </c>
      <c r="S200">
        <v>238</v>
      </c>
      <c r="T200">
        <v>478</v>
      </c>
      <c r="U200">
        <v>238</v>
      </c>
      <c r="V200">
        <v>478</v>
      </c>
      <c r="W200">
        <v>238</v>
      </c>
      <c r="X200">
        <v>478</v>
      </c>
      <c r="Y200">
        <v>238</v>
      </c>
      <c r="Z200">
        <v>478</v>
      </c>
      <c r="AA200">
        <v>239</v>
      </c>
      <c r="AB200">
        <v>479</v>
      </c>
      <c r="AC200">
        <v>239</v>
      </c>
      <c r="AD200">
        <v>479</v>
      </c>
      <c r="AE200">
        <v>239</v>
      </c>
      <c r="AF200">
        <v>479</v>
      </c>
      <c r="AG200">
        <v>239</v>
      </c>
      <c r="AH200">
        <v>479</v>
      </c>
      <c r="AI200">
        <v>308</v>
      </c>
      <c r="AJ200">
        <v>440</v>
      </c>
      <c r="AK200">
        <v>307</v>
      </c>
      <c r="AL200">
        <v>438</v>
      </c>
      <c r="AM200">
        <v>307</v>
      </c>
      <c r="AN200">
        <v>438</v>
      </c>
      <c r="AO200">
        <v>308</v>
      </c>
      <c r="AP200">
        <v>439</v>
      </c>
      <c r="AQ200">
        <v>308</v>
      </c>
      <c r="AR200">
        <v>439</v>
      </c>
      <c r="AS200">
        <v>308</v>
      </c>
      <c r="AT200">
        <v>439</v>
      </c>
      <c r="AU200">
        <v>308</v>
      </c>
      <c r="AV200">
        <v>439</v>
      </c>
      <c r="AW200">
        <v>309</v>
      </c>
      <c r="AX200">
        <v>440</v>
      </c>
      <c r="AY200">
        <v>309</v>
      </c>
      <c r="AZ200">
        <v>440</v>
      </c>
      <c r="BA200">
        <v>308</v>
      </c>
      <c r="BB200">
        <v>439</v>
      </c>
      <c r="BC200" s="1">
        <f t="shared" si="236"/>
        <v>0.16764459346186325</v>
      </c>
      <c r="BD200" s="2">
        <f t="shared" si="237"/>
        <v>8.3577099874629593E-2</v>
      </c>
      <c r="BE200" s="2">
        <f t="shared" si="238"/>
        <v>0.16764459346186325</v>
      </c>
      <c r="BF200" s="2">
        <f t="shared" si="239"/>
        <v>8.3577099874629593E-2</v>
      </c>
      <c r="BG200" s="2">
        <f t="shared" si="240"/>
        <v>0.25146689019278889</v>
      </c>
      <c r="BH200" s="2">
        <f t="shared" si="241"/>
        <v>0.12536564981195628</v>
      </c>
      <c r="BI200" s="2">
        <f t="shared" si="242"/>
        <v>0.25146689019278889</v>
      </c>
      <c r="BJ200" s="2">
        <f t="shared" si="243"/>
        <v>0.12536564981195628</v>
      </c>
      <c r="BK200" s="2">
        <f t="shared" si="244"/>
        <v>0.25146689019278889</v>
      </c>
      <c r="BL200" s="2">
        <f t="shared" si="245"/>
        <v>0.12536564981195628</v>
      </c>
      <c r="BM200" s="2">
        <f t="shared" si="246"/>
        <v>0.25146689019278889</v>
      </c>
      <c r="BN200" s="2">
        <f t="shared" si="247"/>
        <v>0.12536564981195628</v>
      </c>
      <c r="BO200" s="2">
        <f t="shared" si="248"/>
        <v>0.16764459346186325</v>
      </c>
      <c r="BP200" s="2">
        <f t="shared" si="249"/>
        <v>8.3577099874629593E-2</v>
      </c>
      <c r="BQ200" s="2">
        <f t="shared" si="250"/>
        <v>0.16764459346186325</v>
      </c>
      <c r="BR200" s="2">
        <f t="shared" si="251"/>
        <v>8.3577099874629593E-2</v>
      </c>
      <c r="BS200" s="2">
        <f t="shared" si="252"/>
        <v>0.16764459346186325</v>
      </c>
      <c r="BT200" s="2">
        <f t="shared" si="253"/>
        <v>8.3577099874629593E-2</v>
      </c>
      <c r="BU200" s="2">
        <f t="shared" si="254"/>
        <v>0.16764459346186325</v>
      </c>
      <c r="BV200" s="2">
        <f t="shared" si="255"/>
        <v>8.3577099874629593E-2</v>
      </c>
      <c r="BW200" s="2">
        <f t="shared" si="256"/>
        <v>0</v>
      </c>
      <c r="BX200" s="2">
        <f t="shared" si="257"/>
        <v>0.20496470052379351</v>
      </c>
      <c r="BY200" s="2">
        <f t="shared" si="258"/>
        <v>0.32467532467532467</v>
      </c>
      <c r="BZ200" s="2">
        <f t="shared" si="259"/>
        <v>0.25051241175131467</v>
      </c>
      <c r="CA200" s="2">
        <f t="shared" si="260"/>
        <v>0.32467532467532467</v>
      </c>
      <c r="CB200" s="2">
        <f t="shared" si="261"/>
        <v>0.25051241175131467</v>
      </c>
      <c r="CC200" s="2">
        <f t="shared" si="262"/>
        <v>0</v>
      </c>
      <c r="CD200" s="2">
        <f t="shared" si="263"/>
        <v>2.2773855613760587E-2</v>
      </c>
      <c r="CE200" s="2">
        <f t="shared" si="264"/>
        <v>0</v>
      </c>
      <c r="CF200" s="2">
        <f t="shared" si="265"/>
        <v>2.2773855613760587E-2</v>
      </c>
      <c r="CG200" s="2">
        <f t="shared" si="266"/>
        <v>0</v>
      </c>
      <c r="CH200" s="2">
        <f t="shared" si="267"/>
        <v>2.2773855613760587E-2</v>
      </c>
      <c r="CI200" s="2">
        <f t="shared" si="268"/>
        <v>0</v>
      </c>
      <c r="CJ200" s="2">
        <f t="shared" si="269"/>
        <v>2.2773855613760587E-2</v>
      </c>
      <c r="CK200" s="2">
        <f t="shared" si="270"/>
        <v>0.32467532467532467</v>
      </c>
      <c r="CL200" s="2">
        <f t="shared" si="271"/>
        <v>0.20496470052379351</v>
      </c>
      <c r="CM200" s="2">
        <f t="shared" si="272"/>
        <v>0.32467532467532467</v>
      </c>
      <c r="CN200" s="2">
        <f t="shared" si="273"/>
        <v>0.20496470052379351</v>
      </c>
      <c r="CO200" s="2">
        <f t="shared" si="274"/>
        <v>0</v>
      </c>
      <c r="CP200">
        <f t="shared" si="275"/>
        <v>2.2773855613760587E-2</v>
      </c>
      <c r="CQ200" s="1">
        <f t="shared" si="228"/>
        <v>239</v>
      </c>
      <c r="CR200">
        <f t="shared" si="228"/>
        <v>479</v>
      </c>
      <c r="CS200">
        <f t="shared" si="228"/>
        <v>239</v>
      </c>
      <c r="CT200">
        <f t="shared" si="228"/>
        <v>479</v>
      </c>
      <c r="CU200">
        <f t="shared" si="228"/>
        <v>238</v>
      </c>
      <c r="CV200">
        <f t="shared" si="228"/>
        <v>478</v>
      </c>
      <c r="CW200">
        <f t="shared" si="228"/>
        <v>238</v>
      </c>
      <c r="CX200">
        <f t="shared" si="228"/>
        <v>478</v>
      </c>
      <c r="CY200">
        <f t="shared" si="228"/>
        <v>238</v>
      </c>
      <c r="CZ200">
        <f t="shared" si="228"/>
        <v>478</v>
      </c>
      <c r="DA200">
        <f t="shared" si="228"/>
        <v>238</v>
      </c>
      <c r="DB200">
        <f t="shared" si="228"/>
        <v>478</v>
      </c>
      <c r="DC200">
        <f t="shared" si="228"/>
        <v>239</v>
      </c>
      <c r="DD200">
        <f t="shared" si="228"/>
        <v>479</v>
      </c>
      <c r="DE200">
        <f t="shared" si="228"/>
        <v>239</v>
      </c>
      <c r="DF200">
        <f t="shared" si="228"/>
        <v>479</v>
      </c>
      <c r="DG200">
        <f t="shared" si="229"/>
        <v>239</v>
      </c>
      <c r="DH200">
        <f t="shared" si="229"/>
        <v>479</v>
      </c>
      <c r="DI200">
        <f t="shared" si="229"/>
        <v>239</v>
      </c>
      <c r="DJ200">
        <f t="shared" si="229"/>
        <v>479</v>
      </c>
      <c r="DK200">
        <f t="shared" si="229"/>
        <v>308</v>
      </c>
      <c r="DL200">
        <f t="shared" si="229"/>
        <v>440</v>
      </c>
      <c r="DM200">
        <f t="shared" si="229"/>
        <v>307</v>
      </c>
      <c r="DN200">
        <f t="shared" si="229"/>
        <v>438</v>
      </c>
      <c r="DO200">
        <f t="shared" si="229"/>
        <v>307</v>
      </c>
      <c r="DP200">
        <f t="shared" si="229"/>
        <v>438</v>
      </c>
      <c r="DQ200">
        <f t="shared" si="229"/>
        <v>308</v>
      </c>
      <c r="DR200">
        <f t="shared" si="229"/>
        <v>439</v>
      </c>
      <c r="DS200">
        <f t="shared" si="229"/>
        <v>308</v>
      </c>
      <c r="DT200">
        <f t="shared" si="229"/>
        <v>439</v>
      </c>
      <c r="DU200">
        <f t="shared" si="229"/>
        <v>308</v>
      </c>
      <c r="DV200">
        <f t="shared" si="229"/>
        <v>439</v>
      </c>
      <c r="DW200">
        <f t="shared" si="276"/>
        <v>308</v>
      </c>
      <c r="DX200">
        <f t="shared" si="277"/>
        <v>439</v>
      </c>
      <c r="DY200">
        <f t="shared" si="278"/>
        <v>309</v>
      </c>
      <c r="DZ200">
        <f t="shared" si="279"/>
        <v>440</v>
      </c>
      <c r="EA200">
        <f t="shared" si="280"/>
        <v>309</v>
      </c>
      <c r="EB200">
        <f t="shared" si="281"/>
        <v>440</v>
      </c>
      <c r="EC200">
        <f t="shared" si="282"/>
        <v>308</v>
      </c>
      <c r="ED200">
        <f t="shared" si="283"/>
        <v>439</v>
      </c>
    </row>
    <row r="201" spans="1:134" x14ac:dyDescent="0.4">
      <c r="A201">
        <v>40</v>
      </c>
      <c r="B201">
        <v>0</v>
      </c>
      <c r="C201">
        <f t="shared" si="230"/>
        <v>1</v>
      </c>
      <c r="D201" s="1">
        <f t="shared" si="231"/>
        <v>235.3</v>
      </c>
      <c r="E201">
        <f t="shared" si="232"/>
        <v>475</v>
      </c>
      <c r="F201">
        <f t="shared" si="233"/>
        <v>0.5</v>
      </c>
      <c r="G201">
        <f t="shared" si="234"/>
        <v>235.8</v>
      </c>
      <c r="H201" s="3">
        <f t="shared" si="235"/>
        <v>377.3</v>
      </c>
      <c r="I201">
        <v>1</v>
      </c>
      <c r="J201">
        <v>235.3</v>
      </c>
      <c r="K201">
        <v>475</v>
      </c>
      <c r="L201">
        <v>0.5</v>
      </c>
      <c r="M201">
        <v>235.8</v>
      </c>
      <c r="N201">
        <v>377.3</v>
      </c>
      <c r="O201">
        <v>234</v>
      </c>
      <c r="P201">
        <v>475</v>
      </c>
      <c r="Q201">
        <v>235</v>
      </c>
      <c r="R201">
        <v>475</v>
      </c>
      <c r="S201">
        <v>236</v>
      </c>
      <c r="T201">
        <v>475</v>
      </c>
      <c r="U201">
        <v>236</v>
      </c>
      <c r="V201">
        <v>475</v>
      </c>
      <c r="W201">
        <v>236</v>
      </c>
      <c r="X201">
        <v>475</v>
      </c>
      <c r="Y201">
        <v>236</v>
      </c>
      <c r="Z201">
        <v>475</v>
      </c>
      <c r="AA201">
        <v>235</v>
      </c>
      <c r="AB201">
        <v>475</v>
      </c>
      <c r="AC201">
        <v>235</v>
      </c>
      <c r="AD201">
        <v>475</v>
      </c>
      <c r="AE201">
        <v>235</v>
      </c>
      <c r="AF201">
        <v>475</v>
      </c>
      <c r="AG201">
        <v>235</v>
      </c>
      <c r="AH201">
        <v>475</v>
      </c>
      <c r="AI201">
        <v>235</v>
      </c>
      <c r="AJ201">
        <v>377</v>
      </c>
      <c r="AK201">
        <v>236</v>
      </c>
      <c r="AL201">
        <v>377</v>
      </c>
      <c r="AM201">
        <v>236</v>
      </c>
      <c r="AN201">
        <v>377</v>
      </c>
      <c r="AO201">
        <v>236</v>
      </c>
      <c r="AP201">
        <v>378</v>
      </c>
      <c r="AQ201">
        <v>236</v>
      </c>
      <c r="AR201">
        <v>378</v>
      </c>
      <c r="AS201">
        <v>236</v>
      </c>
      <c r="AT201">
        <v>378</v>
      </c>
      <c r="AU201">
        <v>236</v>
      </c>
      <c r="AV201">
        <v>377</v>
      </c>
      <c r="AW201">
        <v>236</v>
      </c>
      <c r="AX201">
        <v>377</v>
      </c>
      <c r="AY201">
        <v>235</v>
      </c>
      <c r="AZ201">
        <v>377</v>
      </c>
      <c r="BA201">
        <v>236</v>
      </c>
      <c r="BB201">
        <v>377</v>
      </c>
      <c r="BC201" s="1">
        <f t="shared" si="236"/>
        <v>0.55248618784530867</v>
      </c>
      <c r="BD201" s="2">
        <f t="shared" si="237"/>
        <v>0</v>
      </c>
      <c r="BE201" s="2">
        <f t="shared" si="238"/>
        <v>0.12749681257969034</v>
      </c>
      <c r="BF201" s="2">
        <f t="shared" si="239"/>
        <v>0</v>
      </c>
      <c r="BG201" s="2">
        <f t="shared" si="240"/>
        <v>0.297492562685928</v>
      </c>
      <c r="BH201" s="2">
        <f t="shared" si="241"/>
        <v>0</v>
      </c>
      <c r="BI201" s="2">
        <f t="shared" si="242"/>
        <v>0.297492562685928</v>
      </c>
      <c r="BJ201" s="2">
        <f t="shared" si="243"/>
        <v>0</v>
      </c>
      <c r="BK201" s="2">
        <f t="shared" si="244"/>
        <v>0.297492562685928</v>
      </c>
      <c r="BL201" s="2">
        <f t="shared" si="245"/>
        <v>0</v>
      </c>
      <c r="BM201" s="2">
        <f t="shared" si="246"/>
        <v>0.297492562685928</v>
      </c>
      <c r="BN201" s="2">
        <f t="shared" si="247"/>
        <v>0</v>
      </c>
      <c r="BO201" s="2">
        <f t="shared" si="248"/>
        <v>0.12749681257969034</v>
      </c>
      <c r="BP201" s="2">
        <f t="shared" si="249"/>
        <v>0</v>
      </c>
      <c r="BQ201" s="2">
        <f t="shared" si="250"/>
        <v>0.12749681257969034</v>
      </c>
      <c r="BR201" s="2">
        <f t="shared" si="251"/>
        <v>0</v>
      </c>
      <c r="BS201" s="2">
        <f t="shared" si="252"/>
        <v>0.12749681257969034</v>
      </c>
      <c r="BT201" s="2">
        <f t="shared" si="253"/>
        <v>0</v>
      </c>
      <c r="BU201" s="2">
        <f t="shared" si="254"/>
        <v>0.12749681257969034</v>
      </c>
      <c r="BV201" s="2">
        <f t="shared" si="255"/>
        <v>0</v>
      </c>
      <c r="BW201" s="2">
        <f t="shared" si="256"/>
        <v>0.33927056827820667</v>
      </c>
      <c r="BX201" s="2">
        <f t="shared" si="257"/>
        <v>7.9512324410286606E-2</v>
      </c>
      <c r="BY201" s="2">
        <f t="shared" si="258"/>
        <v>8.4817642069545646E-2</v>
      </c>
      <c r="BZ201" s="2">
        <f t="shared" si="259"/>
        <v>7.9512324410286606E-2</v>
      </c>
      <c r="CA201" s="2">
        <f t="shared" si="260"/>
        <v>8.4817642069545646E-2</v>
      </c>
      <c r="CB201" s="2">
        <f t="shared" si="261"/>
        <v>7.9512324410286606E-2</v>
      </c>
      <c r="CC201" s="2">
        <f t="shared" si="262"/>
        <v>8.4817642069545646E-2</v>
      </c>
      <c r="CD201" s="2">
        <f t="shared" si="263"/>
        <v>0.18552875695732537</v>
      </c>
      <c r="CE201" s="2">
        <f t="shared" si="264"/>
        <v>8.4817642069545646E-2</v>
      </c>
      <c r="CF201" s="2">
        <f t="shared" si="265"/>
        <v>0.18552875695732537</v>
      </c>
      <c r="CG201" s="2">
        <f t="shared" si="266"/>
        <v>8.4817642069545646E-2</v>
      </c>
      <c r="CH201" s="2">
        <f t="shared" si="267"/>
        <v>0.18552875695732537</v>
      </c>
      <c r="CI201" s="2">
        <f t="shared" si="268"/>
        <v>8.4817642069545646E-2</v>
      </c>
      <c r="CJ201" s="2">
        <f t="shared" si="269"/>
        <v>7.9512324410286606E-2</v>
      </c>
      <c r="CK201" s="2">
        <f t="shared" si="270"/>
        <v>8.4817642069545646E-2</v>
      </c>
      <c r="CL201" s="2">
        <f t="shared" si="271"/>
        <v>7.9512324410286606E-2</v>
      </c>
      <c r="CM201" s="2">
        <f t="shared" si="272"/>
        <v>0.33927056827820667</v>
      </c>
      <c r="CN201" s="2">
        <f t="shared" si="273"/>
        <v>7.9512324410286606E-2</v>
      </c>
      <c r="CO201" s="2">
        <f t="shared" si="274"/>
        <v>8.4817642069545646E-2</v>
      </c>
      <c r="CP201">
        <f t="shared" si="275"/>
        <v>7.9512324410286606E-2</v>
      </c>
      <c r="CQ201" s="1">
        <f t="shared" si="228"/>
        <v>234</v>
      </c>
      <c r="CR201">
        <f t="shared" si="228"/>
        <v>475</v>
      </c>
      <c r="CS201">
        <f t="shared" si="228"/>
        <v>235</v>
      </c>
      <c r="CT201">
        <f t="shared" si="228"/>
        <v>475</v>
      </c>
      <c r="CU201">
        <f t="shared" si="228"/>
        <v>236</v>
      </c>
      <c r="CV201">
        <f t="shared" si="228"/>
        <v>475</v>
      </c>
      <c r="CW201">
        <f t="shared" si="228"/>
        <v>236</v>
      </c>
      <c r="CX201">
        <f t="shared" si="228"/>
        <v>475</v>
      </c>
      <c r="CY201">
        <f t="shared" si="228"/>
        <v>236</v>
      </c>
      <c r="CZ201">
        <f t="shared" si="228"/>
        <v>475</v>
      </c>
      <c r="DA201">
        <f t="shared" si="228"/>
        <v>236</v>
      </c>
      <c r="DB201">
        <f t="shared" si="228"/>
        <v>475</v>
      </c>
      <c r="DC201">
        <f t="shared" si="228"/>
        <v>235</v>
      </c>
      <c r="DD201">
        <f t="shared" si="228"/>
        <v>475</v>
      </c>
      <c r="DE201">
        <f t="shared" si="228"/>
        <v>235</v>
      </c>
      <c r="DF201">
        <f t="shared" si="228"/>
        <v>475</v>
      </c>
      <c r="DG201">
        <f t="shared" si="229"/>
        <v>235</v>
      </c>
      <c r="DH201">
        <f t="shared" si="229"/>
        <v>475</v>
      </c>
      <c r="DI201">
        <f t="shared" si="229"/>
        <v>235</v>
      </c>
      <c r="DJ201">
        <f t="shared" si="229"/>
        <v>475</v>
      </c>
      <c r="DK201">
        <f t="shared" si="229"/>
        <v>235</v>
      </c>
      <c r="DL201">
        <f t="shared" si="229"/>
        <v>377</v>
      </c>
      <c r="DM201">
        <f t="shared" si="229"/>
        <v>236</v>
      </c>
      <c r="DN201">
        <f t="shared" si="229"/>
        <v>377</v>
      </c>
      <c r="DO201">
        <f t="shared" si="229"/>
        <v>236</v>
      </c>
      <c r="DP201">
        <f t="shared" si="229"/>
        <v>377</v>
      </c>
      <c r="DQ201">
        <f t="shared" si="229"/>
        <v>236</v>
      </c>
      <c r="DR201">
        <f t="shared" si="229"/>
        <v>378</v>
      </c>
      <c r="DS201">
        <f t="shared" si="229"/>
        <v>236</v>
      </c>
      <c r="DT201">
        <f t="shared" si="229"/>
        <v>378</v>
      </c>
      <c r="DU201">
        <f t="shared" si="229"/>
        <v>236</v>
      </c>
      <c r="DV201">
        <f t="shared" si="229"/>
        <v>378</v>
      </c>
      <c r="DW201">
        <f t="shared" si="276"/>
        <v>236</v>
      </c>
      <c r="DX201">
        <f t="shared" si="277"/>
        <v>377</v>
      </c>
      <c r="DY201">
        <f t="shared" si="278"/>
        <v>236</v>
      </c>
      <c r="DZ201">
        <f t="shared" si="279"/>
        <v>377</v>
      </c>
      <c r="EA201">
        <f t="shared" si="280"/>
        <v>235</v>
      </c>
      <c r="EB201">
        <f t="shared" si="281"/>
        <v>377</v>
      </c>
      <c r="EC201">
        <f t="shared" si="282"/>
        <v>236</v>
      </c>
      <c r="ED201">
        <f t="shared" si="283"/>
        <v>377</v>
      </c>
    </row>
    <row r="202" spans="1:134" x14ac:dyDescent="0.4">
      <c r="A202">
        <v>40</v>
      </c>
      <c r="B202">
        <v>0</v>
      </c>
      <c r="C202">
        <f t="shared" si="230"/>
        <v>9</v>
      </c>
      <c r="D202" s="1">
        <f t="shared" si="231"/>
        <v>543.29999999999995</v>
      </c>
      <c r="E202">
        <f t="shared" si="232"/>
        <v>687.9</v>
      </c>
      <c r="F202">
        <f t="shared" si="233"/>
        <v>4.5</v>
      </c>
      <c r="G202">
        <f t="shared" si="234"/>
        <v>671.1</v>
      </c>
      <c r="H202" s="3">
        <f t="shared" si="235"/>
        <v>734.2</v>
      </c>
      <c r="I202">
        <v>9</v>
      </c>
      <c r="J202">
        <v>543.29999999999995</v>
      </c>
      <c r="K202">
        <v>687.9</v>
      </c>
      <c r="L202">
        <v>4.5</v>
      </c>
      <c r="M202">
        <v>671.1</v>
      </c>
      <c r="N202">
        <v>734.2</v>
      </c>
      <c r="O202">
        <v>545</v>
      </c>
      <c r="P202">
        <v>690</v>
      </c>
      <c r="Q202">
        <v>544</v>
      </c>
      <c r="R202">
        <v>688</v>
      </c>
      <c r="S202">
        <v>543</v>
      </c>
      <c r="T202">
        <v>688</v>
      </c>
      <c r="U202">
        <v>543</v>
      </c>
      <c r="V202">
        <v>688</v>
      </c>
      <c r="W202">
        <v>543</v>
      </c>
      <c r="X202">
        <v>688</v>
      </c>
      <c r="Y202">
        <v>543</v>
      </c>
      <c r="Z202">
        <v>687</v>
      </c>
      <c r="AA202">
        <v>543</v>
      </c>
      <c r="AB202">
        <v>688</v>
      </c>
      <c r="AC202">
        <v>543</v>
      </c>
      <c r="AD202">
        <v>688</v>
      </c>
      <c r="AE202">
        <v>543</v>
      </c>
      <c r="AF202">
        <v>687</v>
      </c>
      <c r="AG202">
        <v>543</v>
      </c>
      <c r="AH202">
        <v>687</v>
      </c>
      <c r="AI202">
        <v>673</v>
      </c>
      <c r="AJ202">
        <v>735</v>
      </c>
      <c r="AK202">
        <v>671</v>
      </c>
      <c r="AL202">
        <v>735</v>
      </c>
      <c r="AM202">
        <v>671</v>
      </c>
      <c r="AN202">
        <v>734</v>
      </c>
      <c r="AO202">
        <v>671</v>
      </c>
      <c r="AP202">
        <v>734</v>
      </c>
      <c r="AQ202">
        <v>671</v>
      </c>
      <c r="AR202">
        <v>734</v>
      </c>
      <c r="AS202">
        <v>671</v>
      </c>
      <c r="AT202">
        <v>734</v>
      </c>
      <c r="AU202">
        <v>671</v>
      </c>
      <c r="AV202">
        <v>734</v>
      </c>
      <c r="AW202">
        <v>671</v>
      </c>
      <c r="AX202">
        <v>734</v>
      </c>
      <c r="AY202">
        <v>671</v>
      </c>
      <c r="AZ202">
        <v>734</v>
      </c>
      <c r="BA202">
        <v>670</v>
      </c>
      <c r="BB202">
        <v>734</v>
      </c>
      <c r="BC202" s="1">
        <f t="shared" si="236"/>
        <v>0.31290263206332519</v>
      </c>
      <c r="BD202" s="2">
        <f t="shared" si="237"/>
        <v>0.30527692978630949</v>
      </c>
      <c r="BE202" s="2">
        <f t="shared" si="238"/>
        <v>0.1288422602613741</v>
      </c>
      <c r="BF202" s="2">
        <f t="shared" si="239"/>
        <v>1.4536996656494076E-2</v>
      </c>
      <c r="BG202" s="2">
        <f t="shared" si="240"/>
        <v>5.5218111540576945E-2</v>
      </c>
      <c r="BH202" s="2">
        <f t="shared" si="241"/>
        <v>1.4536996656494076E-2</v>
      </c>
      <c r="BI202" s="2">
        <f t="shared" si="242"/>
        <v>5.5218111540576945E-2</v>
      </c>
      <c r="BJ202" s="2">
        <f t="shared" si="243"/>
        <v>1.4536996656494076E-2</v>
      </c>
      <c r="BK202" s="2">
        <f t="shared" si="244"/>
        <v>5.5218111540576945E-2</v>
      </c>
      <c r="BL202" s="2">
        <f t="shared" si="245"/>
        <v>1.4536996656494076E-2</v>
      </c>
      <c r="BM202" s="2">
        <f t="shared" si="246"/>
        <v>5.5218111540576945E-2</v>
      </c>
      <c r="BN202" s="2">
        <f t="shared" si="247"/>
        <v>0.13083296990841362</v>
      </c>
      <c r="BO202" s="2">
        <f t="shared" si="248"/>
        <v>5.5218111540576945E-2</v>
      </c>
      <c r="BP202" s="2">
        <f t="shared" si="249"/>
        <v>1.4536996656494076E-2</v>
      </c>
      <c r="BQ202" s="2">
        <f t="shared" si="250"/>
        <v>5.5218111540576945E-2</v>
      </c>
      <c r="BR202" s="2">
        <f t="shared" si="251"/>
        <v>1.4536996656494076E-2</v>
      </c>
      <c r="BS202" s="2">
        <f t="shared" si="252"/>
        <v>5.5218111540576945E-2</v>
      </c>
      <c r="BT202" s="2">
        <f t="shared" si="253"/>
        <v>0.13083296990841362</v>
      </c>
      <c r="BU202" s="2">
        <f t="shared" si="254"/>
        <v>5.5218111540576945E-2</v>
      </c>
      <c r="BV202" s="2">
        <f t="shared" si="255"/>
        <v>0.13083296990841362</v>
      </c>
      <c r="BW202" s="2">
        <f t="shared" si="256"/>
        <v>0.28311727015347599</v>
      </c>
      <c r="BX202" s="2">
        <f t="shared" si="257"/>
        <v>0.10896213565785269</v>
      </c>
      <c r="BY202" s="2">
        <f t="shared" si="258"/>
        <v>1.4900908955449672E-2</v>
      </c>
      <c r="BZ202" s="2">
        <f t="shared" si="259"/>
        <v>0.10896213565785269</v>
      </c>
      <c r="CA202" s="2">
        <f t="shared" si="260"/>
        <v>1.4900908955449672E-2</v>
      </c>
      <c r="CB202" s="2">
        <f t="shared" si="261"/>
        <v>2.7240533914470913E-2</v>
      </c>
      <c r="CC202" s="2">
        <f t="shared" si="262"/>
        <v>1.4900908955449672E-2</v>
      </c>
      <c r="CD202" s="2">
        <f t="shared" si="263"/>
        <v>2.7240533914470913E-2</v>
      </c>
      <c r="CE202" s="2">
        <f t="shared" si="264"/>
        <v>1.4900908955449672E-2</v>
      </c>
      <c r="CF202" s="2">
        <f t="shared" si="265"/>
        <v>2.7240533914470913E-2</v>
      </c>
      <c r="CG202" s="2">
        <f t="shared" si="266"/>
        <v>1.4900908955449672E-2</v>
      </c>
      <c r="CH202" s="2">
        <f t="shared" si="267"/>
        <v>2.7240533914470913E-2</v>
      </c>
      <c r="CI202" s="2">
        <f t="shared" si="268"/>
        <v>1.4900908955449672E-2</v>
      </c>
      <c r="CJ202" s="2">
        <f t="shared" si="269"/>
        <v>2.7240533914470913E-2</v>
      </c>
      <c r="CK202" s="2">
        <f t="shared" si="270"/>
        <v>1.4900908955449672E-2</v>
      </c>
      <c r="CL202" s="2">
        <f t="shared" si="271"/>
        <v>2.7240533914470913E-2</v>
      </c>
      <c r="CM202" s="2">
        <f t="shared" si="272"/>
        <v>1.4900908955449672E-2</v>
      </c>
      <c r="CN202" s="2">
        <f t="shared" si="273"/>
        <v>2.7240533914470913E-2</v>
      </c>
      <c r="CO202" s="2">
        <f t="shared" si="274"/>
        <v>0.16390999850991247</v>
      </c>
      <c r="CP202">
        <f t="shared" si="275"/>
        <v>2.7240533914470913E-2</v>
      </c>
      <c r="CQ202" s="1">
        <f t="shared" si="228"/>
        <v>545</v>
      </c>
      <c r="CR202">
        <f t="shared" si="228"/>
        <v>690</v>
      </c>
      <c r="CS202">
        <f t="shared" si="228"/>
        <v>544</v>
      </c>
      <c r="CT202">
        <f t="shared" si="228"/>
        <v>688</v>
      </c>
      <c r="CU202">
        <f t="shared" si="228"/>
        <v>543</v>
      </c>
      <c r="CV202">
        <f t="shared" si="228"/>
        <v>688</v>
      </c>
      <c r="CW202">
        <f t="shared" si="228"/>
        <v>543</v>
      </c>
      <c r="CX202">
        <f t="shared" si="228"/>
        <v>688</v>
      </c>
      <c r="CY202">
        <f t="shared" si="228"/>
        <v>543</v>
      </c>
      <c r="CZ202">
        <f t="shared" si="228"/>
        <v>688</v>
      </c>
      <c r="DA202">
        <f t="shared" si="228"/>
        <v>543</v>
      </c>
      <c r="DB202">
        <f t="shared" si="228"/>
        <v>687</v>
      </c>
      <c r="DC202">
        <f t="shared" si="228"/>
        <v>543</v>
      </c>
      <c r="DD202">
        <f t="shared" si="228"/>
        <v>688</v>
      </c>
      <c r="DE202">
        <f t="shared" si="228"/>
        <v>543</v>
      </c>
      <c r="DF202">
        <f t="shared" si="228"/>
        <v>688</v>
      </c>
      <c r="DG202">
        <f t="shared" si="229"/>
        <v>543</v>
      </c>
      <c r="DH202">
        <f t="shared" si="229"/>
        <v>687</v>
      </c>
      <c r="DI202">
        <f t="shared" si="229"/>
        <v>543</v>
      </c>
      <c r="DJ202">
        <f t="shared" si="229"/>
        <v>687</v>
      </c>
      <c r="DK202">
        <f t="shared" si="229"/>
        <v>673</v>
      </c>
      <c r="DL202">
        <f t="shared" si="229"/>
        <v>735</v>
      </c>
      <c r="DM202">
        <f t="shared" si="229"/>
        <v>671</v>
      </c>
      <c r="DN202">
        <f t="shared" si="229"/>
        <v>735</v>
      </c>
      <c r="DO202">
        <f t="shared" si="229"/>
        <v>671</v>
      </c>
      <c r="DP202">
        <f t="shared" si="229"/>
        <v>734</v>
      </c>
      <c r="DQ202">
        <f t="shared" si="229"/>
        <v>671</v>
      </c>
      <c r="DR202">
        <f t="shared" si="229"/>
        <v>734</v>
      </c>
      <c r="DS202">
        <f t="shared" si="229"/>
        <v>671</v>
      </c>
      <c r="DT202">
        <f t="shared" si="229"/>
        <v>734</v>
      </c>
      <c r="DU202">
        <f t="shared" si="229"/>
        <v>671</v>
      </c>
      <c r="DV202">
        <f t="shared" si="229"/>
        <v>734</v>
      </c>
      <c r="DW202">
        <f t="shared" si="276"/>
        <v>671</v>
      </c>
      <c r="DX202">
        <f t="shared" si="277"/>
        <v>734</v>
      </c>
      <c r="DY202">
        <f t="shared" si="278"/>
        <v>671</v>
      </c>
      <c r="DZ202">
        <f t="shared" si="279"/>
        <v>734</v>
      </c>
      <c r="EA202">
        <f t="shared" si="280"/>
        <v>671</v>
      </c>
      <c r="EB202">
        <f t="shared" si="281"/>
        <v>734</v>
      </c>
      <c r="EC202">
        <f t="shared" si="282"/>
        <v>670</v>
      </c>
      <c r="ED202">
        <f t="shared" si="283"/>
        <v>734</v>
      </c>
    </row>
    <row r="203" spans="1:134" x14ac:dyDescent="0.4">
      <c r="A203">
        <v>40</v>
      </c>
      <c r="B203">
        <v>0</v>
      </c>
      <c r="C203">
        <f t="shared" si="230"/>
        <v>2</v>
      </c>
      <c r="D203" s="1">
        <f t="shared" si="231"/>
        <v>234.4</v>
      </c>
      <c r="E203">
        <f t="shared" si="232"/>
        <v>474</v>
      </c>
      <c r="F203">
        <f t="shared" si="233"/>
        <v>1</v>
      </c>
      <c r="G203">
        <f t="shared" si="234"/>
        <v>236.6</v>
      </c>
      <c r="H203" s="3">
        <f t="shared" si="235"/>
        <v>377.8</v>
      </c>
      <c r="I203">
        <v>2</v>
      </c>
      <c r="J203">
        <v>234.4</v>
      </c>
      <c r="K203">
        <v>474</v>
      </c>
      <c r="L203">
        <v>1</v>
      </c>
      <c r="M203">
        <v>236.6</v>
      </c>
      <c r="N203">
        <v>377.8</v>
      </c>
      <c r="O203">
        <v>234</v>
      </c>
      <c r="P203">
        <v>474</v>
      </c>
      <c r="Q203">
        <v>234</v>
      </c>
      <c r="R203">
        <v>474</v>
      </c>
      <c r="S203">
        <v>234</v>
      </c>
      <c r="T203">
        <v>474</v>
      </c>
      <c r="U203">
        <v>234</v>
      </c>
      <c r="V203">
        <v>474</v>
      </c>
      <c r="W203">
        <v>234</v>
      </c>
      <c r="X203">
        <v>474</v>
      </c>
      <c r="Y203">
        <v>235</v>
      </c>
      <c r="Z203">
        <v>474</v>
      </c>
      <c r="AA203">
        <v>234</v>
      </c>
      <c r="AB203">
        <v>474</v>
      </c>
      <c r="AC203">
        <v>235</v>
      </c>
      <c r="AD203">
        <v>474</v>
      </c>
      <c r="AE203">
        <v>235</v>
      </c>
      <c r="AF203">
        <v>474</v>
      </c>
      <c r="AG203">
        <v>235</v>
      </c>
      <c r="AH203">
        <v>474</v>
      </c>
      <c r="AI203">
        <v>237</v>
      </c>
      <c r="AJ203">
        <v>378</v>
      </c>
      <c r="AK203">
        <v>237</v>
      </c>
      <c r="AL203">
        <v>378</v>
      </c>
      <c r="AM203">
        <v>236</v>
      </c>
      <c r="AN203">
        <v>378</v>
      </c>
      <c r="AO203">
        <v>237</v>
      </c>
      <c r="AP203">
        <v>377</v>
      </c>
      <c r="AQ203">
        <v>236</v>
      </c>
      <c r="AR203">
        <v>378</v>
      </c>
      <c r="AS203">
        <v>237</v>
      </c>
      <c r="AT203">
        <v>378</v>
      </c>
      <c r="AU203">
        <v>236</v>
      </c>
      <c r="AV203">
        <v>378</v>
      </c>
      <c r="AW203">
        <v>237</v>
      </c>
      <c r="AX203">
        <v>378</v>
      </c>
      <c r="AY203">
        <v>236</v>
      </c>
      <c r="AZ203">
        <v>378</v>
      </c>
      <c r="BA203">
        <v>237</v>
      </c>
      <c r="BB203">
        <v>377</v>
      </c>
      <c r="BC203" s="1">
        <f t="shared" si="236"/>
        <v>0.17064846416382495</v>
      </c>
      <c r="BD203" s="2">
        <f t="shared" si="237"/>
        <v>0</v>
      </c>
      <c r="BE203" s="2">
        <f t="shared" si="238"/>
        <v>0.17064846416382495</v>
      </c>
      <c r="BF203" s="2">
        <f t="shared" si="239"/>
        <v>0</v>
      </c>
      <c r="BG203" s="2">
        <f t="shared" si="240"/>
        <v>0.17064846416382495</v>
      </c>
      <c r="BH203" s="2">
        <f t="shared" si="241"/>
        <v>0</v>
      </c>
      <c r="BI203" s="2">
        <f t="shared" si="242"/>
        <v>0.17064846416382495</v>
      </c>
      <c r="BJ203" s="2">
        <f t="shared" si="243"/>
        <v>0</v>
      </c>
      <c r="BK203" s="2">
        <f t="shared" si="244"/>
        <v>0.17064846416382495</v>
      </c>
      <c r="BL203" s="2">
        <f t="shared" si="245"/>
        <v>0</v>
      </c>
      <c r="BM203" s="2">
        <f t="shared" si="246"/>
        <v>0.25597269624573138</v>
      </c>
      <c r="BN203" s="2">
        <f t="shared" si="247"/>
        <v>0</v>
      </c>
      <c r="BO203" s="2">
        <f t="shared" si="248"/>
        <v>0.17064846416382495</v>
      </c>
      <c r="BP203" s="2">
        <f t="shared" si="249"/>
        <v>0</v>
      </c>
      <c r="BQ203" s="2">
        <f t="shared" si="250"/>
        <v>0.25597269624573138</v>
      </c>
      <c r="BR203" s="2">
        <f t="shared" si="251"/>
        <v>0</v>
      </c>
      <c r="BS203" s="2">
        <f t="shared" si="252"/>
        <v>0.25597269624573138</v>
      </c>
      <c r="BT203" s="2">
        <f t="shared" si="253"/>
        <v>0</v>
      </c>
      <c r="BU203" s="2">
        <f t="shared" si="254"/>
        <v>0.25597269624573138</v>
      </c>
      <c r="BV203" s="2">
        <f t="shared" si="255"/>
        <v>0</v>
      </c>
      <c r="BW203" s="2">
        <f t="shared" si="256"/>
        <v>0.16906170752324839</v>
      </c>
      <c r="BX203" s="2">
        <f t="shared" si="257"/>
        <v>5.2938062466910699E-2</v>
      </c>
      <c r="BY203" s="2">
        <f t="shared" si="258"/>
        <v>0.16906170752324839</v>
      </c>
      <c r="BZ203" s="2">
        <f t="shared" si="259"/>
        <v>5.2938062466910699E-2</v>
      </c>
      <c r="CA203" s="2">
        <f t="shared" si="260"/>
        <v>0.25359256128486662</v>
      </c>
      <c r="CB203" s="2">
        <f t="shared" si="261"/>
        <v>5.2938062466910699E-2</v>
      </c>
      <c r="CC203" s="2">
        <f t="shared" si="262"/>
        <v>0.16906170752324839</v>
      </c>
      <c r="CD203" s="2">
        <f t="shared" si="263"/>
        <v>0.21175224986765784</v>
      </c>
      <c r="CE203" s="2">
        <f t="shared" si="264"/>
        <v>0.25359256128486662</v>
      </c>
      <c r="CF203" s="2">
        <f t="shared" si="265"/>
        <v>5.2938062466910699E-2</v>
      </c>
      <c r="CG203" s="2">
        <f t="shared" si="266"/>
        <v>0.16906170752324839</v>
      </c>
      <c r="CH203" s="2">
        <f t="shared" si="267"/>
        <v>5.2938062466910699E-2</v>
      </c>
      <c r="CI203" s="2">
        <f t="shared" si="268"/>
        <v>0.25359256128486662</v>
      </c>
      <c r="CJ203" s="2">
        <f t="shared" si="269"/>
        <v>5.2938062466910699E-2</v>
      </c>
      <c r="CK203" s="2">
        <f t="shared" si="270"/>
        <v>0.16906170752324839</v>
      </c>
      <c r="CL203" s="2">
        <f t="shared" si="271"/>
        <v>5.2938062466910699E-2</v>
      </c>
      <c r="CM203" s="2">
        <f t="shared" si="272"/>
        <v>0.25359256128486662</v>
      </c>
      <c r="CN203" s="2">
        <f t="shared" si="273"/>
        <v>5.2938062466910699E-2</v>
      </c>
      <c r="CO203" s="2">
        <f t="shared" si="274"/>
        <v>0.16906170752324839</v>
      </c>
      <c r="CP203">
        <f t="shared" si="275"/>
        <v>0.21175224986765784</v>
      </c>
      <c r="CQ203" s="1">
        <f t="shared" si="228"/>
        <v>234</v>
      </c>
      <c r="CR203">
        <f t="shared" si="228"/>
        <v>474</v>
      </c>
      <c r="CS203">
        <f t="shared" si="228"/>
        <v>234</v>
      </c>
      <c r="CT203">
        <f t="shared" si="228"/>
        <v>474</v>
      </c>
      <c r="CU203">
        <f t="shared" si="228"/>
        <v>234</v>
      </c>
      <c r="CV203">
        <f t="shared" si="228"/>
        <v>474</v>
      </c>
      <c r="CW203">
        <f t="shared" si="228"/>
        <v>234</v>
      </c>
      <c r="CX203">
        <f t="shared" si="228"/>
        <v>474</v>
      </c>
      <c r="CY203">
        <f t="shared" si="228"/>
        <v>234</v>
      </c>
      <c r="CZ203">
        <f t="shared" si="228"/>
        <v>474</v>
      </c>
      <c r="DA203">
        <f t="shared" si="228"/>
        <v>235</v>
      </c>
      <c r="DB203">
        <f t="shared" si="228"/>
        <v>474</v>
      </c>
      <c r="DC203">
        <f t="shared" si="228"/>
        <v>234</v>
      </c>
      <c r="DD203">
        <f t="shared" si="228"/>
        <v>474</v>
      </c>
      <c r="DE203">
        <f t="shared" si="228"/>
        <v>235</v>
      </c>
      <c r="DF203">
        <f t="shared" si="228"/>
        <v>474</v>
      </c>
      <c r="DG203">
        <f t="shared" si="229"/>
        <v>235</v>
      </c>
      <c r="DH203">
        <f t="shared" si="229"/>
        <v>474</v>
      </c>
      <c r="DI203">
        <f t="shared" si="229"/>
        <v>235</v>
      </c>
      <c r="DJ203">
        <f t="shared" si="229"/>
        <v>474</v>
      </c>
      <c r="DK203">
        <f t="shared" si="229"/>
        <v>237</v>
      </c>
      <c r="DL203">
        <f t="shared" si="229"/>
        <v>378</v>
      </c>
      <c r="DM203">
        <f t="shared" si="229"/>
        <v>237</v>
      </c>
      <c r="DN203">
        <f t="shared" si="229"/>
        <v>378</v>
      </c>
      <c r="DO203">
        <f t="shared" si="229"/>
        <v>236</v>
      </c>
      <c r="DP203">
        <f t="shared" si="229"/>
        <v>378</v>
      </c>
      <c r="DQ203">
        <f t="shared" si="229"/>
        <v>237</v>
      </c>
      <c r="DR203">
        <f t="shared" si="229"/>
        <v>377</v>
      </c>
      <c r="DS203">
        <f t="shared" si="229"/>
        <v>236</v>
      </c>
      <c r="DT203">
        <f t="shared" si="229"/>
        <v>378</v>
      </c>
      <c r="DU203">
        <f t="shared" si="229"/>
        <v>237</v>
      </c>
      <c r="DV203">
        <f t="shared" si="229"/>
        <v>378</v>
      </c>
      <c r="DW203">
        <f t="shared" si="276"/>
        <v>236</v>
      </c>
      <c r="DX203">
        <f t="shared" si="277"/>
        <v>378</v>
      </c>
      <c r="DY203">
        <f t="shared" si="278"/>
        <v>237</v>
      </c>
      <c r="DZ203">
        <f t="shared" si="279"/>
        <v>378</v>
      </c>
      <c r="EA203">
        <f t="shared" si="280"/>
        <v>236</v>
      </c>
      <c r="EB203">
        <f t="shared" si="281"/>
        <v>378</v>
      </c>
      <c r="EC203">
        <f t="shared" si="282"/>
        <v>237</v>
      </c>
      <c r="ED203">
        <f t="shared" si="283"/>
        <v>377</v>
      </c>
    </row>
    <row r="204" spans="1:134" x14ac:dyDescent="0.4">
      <c r="A204">
        <v>40</v>
      </c>
      <c r="B204">
        <v>0</v>
      </c>
      <c r="C204">
        <f t="shared" si="230"/>
        <v>8</v>
      </c>
      <c r="D204" s="1">
        <f t="shared" si="231"/>
        <v>381.5</v>
      </c>
      <c r="E204">
        <f t="shared" si="232"/>
        <v>578.20000000000005</v>
      </c>
      <c r="F204">
        <f t="shared" si="233"/>
        <v>4</v>
      </c>
      <c r="G204">
        <f t="shared" si="234"/>
        <v>529.1</v>
      </c>
      <c r="H204" s="3">
        <f t="shared" si="235"/>
        <v>620</v>
      </c>
      <c r="I204">
        <v>8</v>
      </c>
      <c r="J204">
        <v>381.5</v>
      </c>
      <c r="K204">
        <v>578.20000000000005</v>
      </c>
      <c r="L204">
        <v>4</v>
      </c>
      <c r="M204">
        <v>529.1</v>
      </c>
      <c r="N204">
        <v>620</v>
      </c>
      <c r="O204">
        <v>382</v>
      </c>
      <c r="P204">
        <v>579</v>
      </c>
      <c r="Q204">
        <v>381</v>
      </c>
      <c r="R204">
        <v>578</v>
      </c>
      <c r="S204">
        <v>381</v>
      </c>
      <c r="T204">
        <v>578</v>
      </c>
      <c r="U204">
        <v>381</v>
      </c>
      <c r="V204">
        <v>578</v>
      </c>
      <c r="W204">
        <v>381</v>
      </c>
      <c r="X204">
        <v>578</v>
      </c>
      <c r="Y204">
        <v>381</v>
      </c>
      <c r="Z204">
        <v>578</v>
      </c>
      <c r="AA204">
        <v>382</v>
      </c>
      <c r="AB204">
        <v>579</v>
      </c>
      <c r="AC204">
        <v>382</v>
      </c>
      <c r="AD204">
        <v>578</v>
      </c>
      <c r="AE204">
        <v>382</v>
      </c>
      <c r="AF204">
        <v>578</v>
      </c>
      <c r="AG204">
        <v>382</v>
      </c>
      <c r="AH204">
        <v>578</v>
      </c>
      <c r="AI204">
        <v>530</v>
      </c>
      <c r="AJ204">
        <v>621</v>
      </c>
      <c r="AK204">
        <v>529</v>
      </c>
      <c r="AL204">
        <v>620</v>
      </c>
      <c r="AM204">
        <v>529</v>
      </c>
      <c r="AN204">
        <v>620</v>
      </c>
      <c r="AO204">
        <v>529</v>
      </c>
      <c r="AP204">
        <v>620</v>
      </c>
      <c r="AQ204">
        <v>529</v>
      </c>
      <c r="AR204">
        <v>620</v>
      </c>
      <c r="AS204">
        <v>529</v>
      </c>
      <c r="AT204">
        <v>620</v>
      </c>
      <c r="AU204">
        <v>529</v>
      </c>
      <c r="AV204">
        <v>620</v>
      </c>
      <c r="AW204">
        <v>529</v>
      </c>
      <c r="AX204">
        <v>620</v>
      </c>
      <c r="AY204">
        <v>529</v>
      </c>
      <c r="AZ204">
        <v>619</v>
      </c>
      <c r="BA204">
        <v>529</v>
      </c>
      <c r="BB204">
        <v>620</v>
      </c>
      <c r="BC204" s="1">
        <f t="shared" si="236"/>
        <v>0.13106159895150721</v>
      </c>
      <c r="BD204" s="2">
        <f t="shared" si="237"/>
        <v>0.13836042891732175</v>
      </c>
      <c r="BE204" s="2">
        <f t="shared" si="238"/>
        <v>0.13106159895150721</v>
      </c>
      <c r="BF204" s="2">
        <f t="shared" si="239"/>
        <v>3.4590107229340271E-2</v>
      </c>
      <c r="BG204" s="2">
        <f t="shared" si="240"/>
        <v>0.13106159895150721</v>
      </c>
      <c r="BH204" s="2">
        <f t="shared" si="241"/>
        <v>3.4590107229340271E-2</v>
      </c>
      <c r="BI204" s="2">
        <f t="shared" si="242"/>
        <v>0.13106159895150721</v>
      </c>
      <c r="BJ204" s="2">
        <f t="shared" si="243"/>
        <v>3.4590107229340271E-2</v>
      </c>
      <c r="BK204" s="2">
        <f t="shared" si="244"/>
        <v>0.13106159895150721</v>
      </c>
      <c r="BL204" s="2">
        <f t="shared" si="245"/>
        <v>3.4590107229340271E-2</v>
      </c>
      <c r="BM204" s="2">
        <f t="shared" si="246"/>
        <v>0.13106159895150721</v>
      </c>
      <c r="BN204" s="2">
        <f t="shared" si="247"/>
        <v>3.4590107229340271E-2</v>
      </c>
      <c r="BO204" s="2">
        <f t="shared" si="248"/>
        <v>0.13106159895150721</v>
      </c>
      <c r="BP204" s="2">
        <f t="shared" si="249"/>
        <v>0.13836042891732175</v>
      </c>
      <c r="BQ204" s="2">
        <f t="shared" si="250"/>
        <v>0.13106159895150721</v>
      </c>
      <c r="BR204" s="2">
        <f t="shared" si="251"/>
        <v>3.4590107229340271E-2</v>
      </c>
      <c r="BS204" s="2">
        <f t="shared" si="252"/>
        <v>0.13106159895150721</v>
      </c>
      <c r="BT204" s="2">
        <f t="shared" si="253"/>
        <v>3.4590107229340271E-2</v>
      </c>
      <c r="BU204" s="2">
        <f t="shared" si="254"/>
        <v>0.13106159895150721</v>
      </c>
      <c r="BV204" s="2">
        <f t="shared" si="255"/>
        <v>3.4590107229340271E-2</v>
      </c>
      <c r="BW204" s="2">
        <f t="shared" si="256"/>
        <v>0.17010017010016579</v>
      </c>
      <c r="BX204" s="2">
        <f t="shared" si="257"/>
        <v>0.16129032258064516</v>
      </c>
      <c r="BY204" s="2">
        <f t="shared" si="258"/>
        <v>1.8900018900023196E-2</v>
      </c>
      <c r="BZ204" s="2">
        <f t="shared" si="259"/>
        <v>0</v>
      </c>
      <c r="CA204" s="2">
        <f t="shared" si="260"/>
        <v>1.8900018900023196E-2</v>
      </c>
      <c r="CB204" s="2">
        <f t="shared" si="261"/>
        <v>0</v>
      </c>
      <c r="CC204" s="2">
        <f t="shared" si="262"/>
        <v>1.8900018900023196E-2</v>
      </c>
      <c r="CD204" s="2">
        <f t="shared" si="263"/>
        <v>0</v>
      </c>
      <c r="CE204" s="2">
        <f t="shared" si="264"/>
        <v>1.8900018900023196E-2</v>
      </c>
      <c r="CF204" s="2">
        <f t="shared" si="265"/>
        <v>0</v>
      </c>
      <c r="CG204" s="2">
        <f t="shared" si="266"/>
        <v>1.8900018900023196E-2</v>
      </c>
      <c r="CH204" s="2">
        <f t="shared" si="267"/>
        <v>0</v>
      </c>
      <c r="CI204" s="2">
        <f t="shared" si="268"/>
        <v>1.8900018900023196E-2</v>
      </c>
      <c r="CJ204" s="2">
        <f t="shared" si="269"/>
        <v>0</v>
      </c>
      <c r="CK204" s="2">
        <f t="shared" si="270"/>
        <v>1.8900018900023196E-2</v>
      </c>
      <c r="CL204" s="2">
        <f t="shared" si="271"/>
        <v>0</v>
      </c>
      <c r="CM204" s="2">
        <f t="shared" si="272"/>
        <v>1.8900018900023196E-2</v>
      </c>
      <c r="CN204" s="2">
        <f t="shared" si="273"/>
        <v>0.16129032258064516</v>
      </c>
      <c r="CO204" s="2">
        <f t="shared" si="274"/>
        <v>1.8900018900023196E-2</v>
      </c>
      <c r="CP204">
        <f t="shared" si="275"/>
        <v>0</v>
      </c>
      <c r="CQ204" s="1">
        <f t="shared" si="228"/>
        <v>382</v>
      </c>
      <c r="CR204">
        <f t="shared" si="228"/>
        <v>579</v>
      </c>
      <c r="CS204">
        <f t="shared" si="228"/>
        <v>381</v>
      </c>
      <c r="CT204">
        <f t="shared" si="228"/>
        <v>578</v>
      </c>
      <c r="CU204">
        <f t="shared" si="228"/>
        <v>381</v>
      </c>
      <c r="CV204">
        <f t="shared" si="228"/>
        <v>578</v>
      </c>
      <c r="CW204">
        <f t="shared" si="228"/>
        <v>381</v>
      </c>
      <c r="CX204">
        <f t="shared" si="228"/>
        <v>578</v>
      </c>
      <c r="CY204">
        <f t="shared" si="228"/>
        <v>381</v>
      </c>
      <c r="CZ204">
        <f t="shared" si="228"/>
        <v>578</v>
      </c>
      <c r="DA204">
        <f t="shared" si="228"/>
        <v>381</v>
      </c>
      <c r="DB204">
        <f t="shared" si="228"/>
        <v>578</v>
      </c>
      <c r="DC204">
        <f t="shared" si="228"/>
        <v>382</v>
      </c>
      <c r="DD204">
        <f t="shared" si="228"/>
        <v>579</v>
      </c>
      <c r="DE204">
        <f t="shared" si="228"/>
        <v>382</v>
      </c>
      <c r="DF204">
        <f t="shared" si="228"/>
        <v>578</v>
      </c>
      <c r="DG204">
        <f t="shared" si="229"/>
        <v>382</v>
      </c>
      <c r="DH204">
        <f t="shared" si="229"/>
        <v>578</v>
      </c>
      <c r="DI204">
        <f t="shared" si="229"/>
        <v>382</v>
      </c>
      <c r="DJ204">
        <f t="shared" si="229"/>
        <v>578</v>
      </c>
      <c r="DK204">
        <f t="shared" si="229"/>
        <v>530</v>
      </c>
      <c r="DL204">
        <f t="shared" si="229"/>
        <v>621</v>
      </c>
      <c r="DM204">
        <f t="shared" si="229"/>
        <v>529</v>
      </c>
      <c r="DN204">
        <f t="shared" si="229"/>
        <v>620</v>
      </c>
      <c r="DO204">
        <f t="shared" si="229"/>
        <v>529</v>
      </c>
      <c r="DP204">
        <f t="shared" si="229"/>
        <v>620</v>
      </c>
      <c r="DQ204">
        <f t="shared" si="229"/>
        <v>529</v>
      </c>
      <c r="DR204">
        <f t="shared" si="229"/>
        <v>620</v>
      </c>
      <c r="DS204">
        <f t="shared" si="229"/>
        <v>529</v>
      </c>
      <c r="DT204">
        <f t="shared" si="229"/>
        <v>620</v>
      </c>
      <c r="DU204">
        <f t="shared" si="229"/>
        <v>529</v>
      </c>
      <c r="DV204">
        <f t="shared" si="229"/>
        <v>620</v>
      </c>
      <c r="DW204">
        <f t="shared" si="276"/>
        <v>529</v>
      </c>
      <c r="DX204">
        <f t="shared" si="277"/>
        <v>620</v>
      </c>
      <c r="DY204">
        <f t="shared" si="278"/>
        <v>529</v>
      </c>
      <c r="DZ204">
        <f t="shared" si="279"/>
        <v>620</v>
      </c>
      <c r="EA204">
        <f t="shared" si="280"/>
        <v>529</v>
      </c>
      <c r="EB204">
        <f t="shared" si="281"/>
        <v>619</v>
      </c>
      <c r="EC204">
        <f t="shared" si="282"/>
        <v>529</v>
      </c>
      <c r="ED204">
        <f t="shared" si="283"/>
        <v>620</v>
      </c>
    </row>
    <row r="205" spans="1:134" x14ac:dyDescent="0.4">
      <c r="A205">
        <v>40</v>
      </c>
      <c r="B205">
        <v>0</v>
      </c>
      <c r="C205">
        <f t="shared" si="230"/>
        <v>3</v>
      </c>
      <c r="D205" s="1">
        <f t="shared" si="231"/>
        <v>234.2</v>
      </c>
      <c r="E205">
        <f t="shared" si="232"/>
        <v>473.7</v>
      </c>
      <c r="F205">
        <f t="shared" si="233"/>
        <v>1.5</v>
      </c>
      <c r="G205">
        <f t="shared" si="234"/>
        <v>242.9</v>
      </c>
      <c r="H205" s="3">
        <f t="shared" si="235"/>
        <v>383.9</v>
      </c>
      <c r="I205">
        <v>3</v>
      </c>
      <c r="J205">
        <v>234.2</v>
      </c>
      <c r="K205">
        <v>473.7</v>
      </c>
      <c r="L205">
        <v>1.5</v>
      </c>
      <c r="M205">
        <v>242.9</v>
      </c>
      <c r="N205">
        <v>383.9</v>
      </c>
      <c r="O205">
        <v>234</v>
      </c>
      <c r="P205">
        <v>474</v>
      </c>
      <c r="Q205">
        <v>234</v>
      </c>
      <c r="R205">
        <v>474</v>
      </c>
      <c r="S205">
        <v>234</v>
      </c>
      <c r="T205">
        <v>473</v>
      </c>
      <c r="U205">
        <v>234</v>
      </c>
      <c r="V205">
        <v>473</v>
      </c>
      <c r="W205">
        <v>234</v>
      </c>
      <c r="X205">
        <v>474</v>
      </c>
      <c r="Y205">
        <v>234</v>
      </c>
      <c r="Z205">
        <v>473</v>
      </c>
      <c r="AA205">
        <v>234</v>
      </c>
      <c r="AB205">
        <v>474</v>
      </c>
      <c r="AC205">
        <v>235</v>
      </c>
      <c r="AD205">
        <v>474</v>
      </c>
      <c r="AE205">
        <v>234</v>
      </c>
      <c r="AF205">
        <v>474</v>
      </c>
      <c r="AG205">
        <v>235</v>
      </c>
      <c r="AH205">
        <v>474</v>
      </c>
      <c r="AI205">
        <v>243</v>
      </c>
      <c r="AJ205">
        <v>384</v>
      </c>
      <c r="AK205">
        <v>243</v>
      </c>
      <c r="AL205">
        <v>384</v>
      </c>
      <c r="AM205">
        <v>243</v>
      </c>
      <c r="AN205">
        <v>383</v>
      </c>
      <c r="AO205">
        <v>242</v>
      </c>
      <c r="AP205">
        <v>384</v>
      </c>
      <c r="AQ205">
        <v>243</v>
      </c>
      <c r="AR205">
        <v>384</v>
      </c>
      <c r="AS205">
        <v>243</v>
      </c>
      <c r="AT205">
        <v>384</v>
      </c>
      <c r="AU205">
        <v>243</v>
      </c>
      <c r="AV205">
        <v>384</v>
      </c>
      <c r="AW205">
        <v>243</v>
      </c>
      <c r="AX205">
        <v>384</v>
      </c>
      <c r="AY205">
        <v>243</v>
      </c>
      <c r="AZ205">
        <v>384</v>
      </c>
      <c r="BA205">
        <v>243</v>
      </c>
      <c r="BB205">
        <v>384</v>
      </c>
      <c r="BC205" s="1">
        <f t="shared" si="236"/>
        <v>8.5397096498714201E-2</v>
      </c>
      <c r="BD205" s="2">
        <f t="shared" si="237"/>
        <v>6.3331222292592637E-2</v>
      </c>
      <c r="BE205" s="2">
        <f t="shared" si="238"/>
        <v>8.5397096498714201E-2</v>
      </c>
      <c r="BF205" s="2">
        <f t="shared" si="239"/>
        <v>6.3331222292592637E-2</v>
      </c>
      <c r="BG205" s="2">
        <f t="shared" si="240"/>
        <v>8.5397096498714201E-2</v>
      </c>
      <c r="BH205" s="2">
        <f t="shared" si="241"/>
        <v>0.14777285201604151</v>
      </c>
      <c r="BI205" s="2">
        <f t="shared" si="242"/>
        <v>8.5397096498714201E-2</v>
      </c>
      <c r="BJ205" s="2">
        <f t="shared" si="243"/>
        <v>0.14777285201604151</v>
      </c>
      <c r="BK205" s="2">
        <f t="shared" si="244"/>
        <v>8.5397096498714201E-2</v>
      </c>
      <c r="BL205" s="2">
        <f t="shared" si="245"/>
        <v>6.3331222292592637E-2</v>
      </c>
      <c r="BM205" s="2">
        <f t="shared" si="246"/>
        <v>8.5397096498714201E-2</v>
      </c>
      <c r="BN205" s="2">
        <f t="shared" si="247"/>
        <v>0.14777285201604151</v>
      </c>
      <c r="BO205" s="2">
        <f t="shared" si="248"/>
        <v>8.5397096498714201E-2</v>
      </c>
      <c r="BP205" s="2">
        <f t="shared" si="249"/>
        <v>6.3331222292592637E-2</v>
      </c>
      <c r="BQ205" s="2">
        <f t="shared" si="250"/>
        <v>0.34158838599488101</v>
      </c>
      <c r="BR205" s="2">
        <f t="shared" si="251"/>
        <v>6.3331222292592637E-2</v>
      </c>
      <c r="BS205" s="2">
        <f t="shared" si="252"/>
        <v>8.5397096498714201E-2</v>
      </c>
      <c r="BT205" s="2">
        <f t="shared" si="253"/>
        <v>6.3331222292592637E-2</v>
      </c>
      <c r="BU205" s="2">
        <f t="shared" si="254"/>
        <v>0.34158838599488101</v>
      </c>
      <c r="BV205" s="2">
        <f t="shared" si="255"/>
        <v>6.3331222292592637E-2</v>
      </c>
      <c r="BW205" s="2">
        <f t="shared" si="256"/>
        <v>4.1169205434332778E-2</v>
      </c>
      <c r="BX205" s="2">
        <f t="shared" si="257"/>
        <v>2.604845011722395E-2</v>
      </c>
      <c r="BY205" s="2">
        <f t="shared" si="258"/>
        <v>4.1169205434332778E-2</v>
      </c>
      <c r="BZ205" s="2">
        <f t="shared" si="259"/>
        <v>2.604845011722395E-2</v>
      </c>
      <c r="CA205" s="2">
        <f t="shared" si="260"/>
        <v>4.1169205434332778E-2</v>
      </c>
      <c r="CB205" s="2">
        <f t="shared" si="261"/>
        <v>0.23443605105495632</v>
      </c>
      <c r="CC205" s="2">
        <f t="shared" si="262"/>
        <v>0.37052284890901838</v>
      </c>
      <c r="CD205" s="2">
        <f t="shared" si="263"/>
        <v>2.604845011722395E-2</v>
      </c>
      <c r="CE205" s="2">
        <f t="shared" si="264"/>
        <v>4.1169205434332778E-2</v>
      </c>
      <c r="CF205" s="2">
        <f t="shared" si="265"/>
        <v>2.604845011722395E-2</v>
      </c>
      <c r="CG205" s="2">
        <f t="shared" si="266"/>
        <v>4.1169205434332778E-2</v>
      </c>
      <c r="CH205" s="2">
        <f t="shared" si="267"/>
        <v>2.604845011722395E-2</v>
      </c>
      <c r="CI205" s="2">
        <f t="shared" si="268"/>
        <v>4.1169205434332778E-2</v>
      </c>
      <c r="CJ205" s="2">
        <f t="shared" si="269"/>
        <v>2.604845011722395E-2</v>
      </c>
      <c r="CK205" s="2">
        <f t="shared" si="270"/>
        <v>4.1169205434332778E-2</v>
      </c>
      <c r="CL205" s="2">
        <f t="shared" si="271"/>
        <v>2.604845011722395E-2</v>
      </c>
      <c r="CM205" s="2">
        <f t="shared" si="272"/>
        <v>4.1169205434332778E-2</v>
      </c>
      <c r="CN205" s="2">
        <f t="shared" si="273"/>
        <v>2.604845011722395E-2</v>
      </c>
      <c r="CO205" s="2">
        <f t="shared" si="274"/>
        <v>4.1169205434332778E-2</v>
      </c>
      <c r="CP205">
        <f t="shared" si="275"/>
        <v>2.604845011722395E-2</v>
      </c>
      <c r="CQ205" s="1">
        <f t="shared" si="228"/>
        <v>234</v>
      </c>
      <c r="CR205">
        <f t="shared" si="228"/>
        <v>474</v>
      </c>
      <c r="CS205">
        <f t="shared" si="228"/>
        <v>234</v>
      </c>
      <c r="CT205">
        <f t="shared" si="228"/>
        <v>474</v>
      </c>
      <c r="CU205">
        <f t="shared" si="228"/>
        <v>234</v>
      </c>
      <c r="CV205">
        <f t="shared" si="228"/>
        <v>473</v>
      </c>
      <c r="CW205">
        <f t="shared" si="228"/>
        <v>234</v>
      </c>
      <c r="CX205">
        <f t="shared" si="228"/>
        <v>473</v>
      </c>
      <c r="CY205">
        <f t="shared" si="228"/>
        <v>234</v>
      </c>
      <c r="CZ205">
        <f t="shared" si="228"/>
        <v>474</v>
      </c>
      <c r="DA205">
        <f t="shared" si="228"/>
        <v>234</v>
      </c>
      <c r="DB205">
        <f t="shared" si="228"/>
        <v>473</v>
      </c>
      <c r="DC205">
        <f t="shared" si="228"/>
        <v>234</v>
      </c>
      <c r="DD205">
        <f t="shared" si="228"/>
        <v>474</v>
      </c>
      <c r="DE205">
        <f t="shared" si="228"/>
        <v>235</v>
      </c>
      <c r="DF205">
        <f t="shared" si="228"/>
        <v>474</v>
      </c>
      <c r="DG205">
        <f t="shared" si="229"/>
        <v>234</v>
      </c>
      <c r="DH205">
        <f t="shared" si="229"/>
        <v>474</v>
      </c>
      <c r="DI205">
        <f t="shared" si="229"/>
        <v>235</v>
      </c>
      <c r="DJ205">
        <f t="shared" si="229"/>
        <v>474</v>
      </c>
      <c r="DK205">
        <f t="shared" si="229"/>
        <v>243</v>
      </c>
      <c r="DL205">
        <f t="shared" si="229"/>
        <v>384</v>
      </c>
      <c r="DM205">
        <f t="shared" si="229"/>
        <v>243</v>
      </c>
      <c r="DN205">
        <f t="shared" si="229"/>
        <v>384</v>
      </c>
      <c r="DO205">
        <f t="shared" si="229"/>
        <v>243</v>
      </c>
      <c r="DP205">
        <f t="shared" si="229"/>
        <v>383</v>
      </c>
      <c r="DQ205">
        <f t="shared" si="229"/>
        <v>242</v>
      </c>
      <c r="DR205">
        <f t="shared" si="229"/>
        <v>384</v>
      </c>
      <c r="DS205">
        <f t="shared" si="229"/>
        <v>243</v>
      </c>
      <c r="DT205">
        <f t="shared" si="229"/>
        <v>384</v>
      </c>
      <c r="DU205">
        <f t="shared" si="229"/>
        <v>243</v>
      </c>
      <c r="DV205">
        <f t="shared" si="229"/>
        <v>384</v>
      </c>
      <c r="DW205">
        <f t="shared" si="276"/>
        <v>243</v>
      </c>
      <c r="DX205">
        <f t="shared" si="277"/>
        <v>384</v>
      </c>
      <c r="DY205">
        <f t="shared" si="278"/>
        <v>243</v>
      </c>
      <c r="DZ205">
        <f t="shared" si="279"/>
        <v>384</v>
      </c>
      <c r="EA205">
        <f t="shared" si="280"/>
        <v>243</v>
      </c>
      <c r="EB205">
        <f t="shared" si="281"/>
        <v>384</v>
      </c>
      <c r="EC205">
        <f t="shared" si="282"/>
        <v>243</v>
      </c>
      <c r="ED205">
        <f t="shared" si="283"/>
        <v>384</v>
      </c>
    </row>
    <row r="206" spans="1:134" x14ac:dyDescent="0.4">
      <c r="A206">
        <v>40</v>
      </c>
      <c r="B206">
        <v>0</v>
      </c>
      <c r="C206">
        <f t="shared" si="230"/>
        <v>7</v>
      </c>
      <c r="D206" s="1">
        <f t="shared" si="231"/>
        <v>296.10000000000002</v>
      </c>
      <c r="E206">
        <f t="shared" si="232"/>
        <v>519.1</v>
      </c>
      <c r="F206">
        <f t="shared" si="233"/>
        <v>3.5</v>
      </c>
      <c r="G206">
        <f t="shared" si="234"/>
        <v>429.5</v>
      </c>
      <c r="H206" s="3">
        <f t="shared" si="235"/>
        <v>538.9</v>
      </c>
      <c r="I206">
        <v>7</v>
      </c>
      <c r="J206">
        <v>296.10000000000002</v>
      </c>
      <c r="K206">
        <v>519.1</v>
      </c>
      <c r="L206">
        <v>3.5</v>
      </c>
      <c r="M206">
        <v>429.5</v>
      </c>
      <c r="N206">
        <v>538.9</v>
      </c>
      <c r="O206">
        <v>297</v>
      </c>
      <c r="P206">
        <v>520</v>
      </c>
      <c r="Q206">
        <v>296</v>
      </c>
      <c r="R206">
        <v>519</v>
      </c>
      <c r="S206">
        <v>296</v>
      </c>
      <c r="T206">
        <v>519</v>
      </c>
      <c r="U206">
        <v>296</v>
      </c>
      <c r="V206">
        <v>519</v>
      </c>
      <c r="W206">
        <v>296</v>
      </c>
      <c r="X206">
        <v>519</v>
      </c>
      <c r="Y206">
        <v>296</v>
      </c>
      <c r="Z206">
        <v>519</v>
      </c>
      <c r="AA206">
        <v>296</v>
      </c>
      <c r="AB206">
        <v>519</v>
      </c>
      <c r="AC206">
        <v>296</v>
      </c>
      <c r="AD206">
        <v>519</v>
      </c>
      <c r="AE206">
        <v>296</v>
      </c>
      <c r="AF206">
        <v>519</v>
      </c>
      <c r="AG206">
        <v>296</v>
      </c>
      <c r="AH206">
        <v>519</v>
      </c>
      <c r="AI206">
        <v>430</v>
      </c>
      <c r="AJ206">
        <v>539</v>
      </c>
      <c r="AK206">
        <v>430</v>
      </c>
      <c r="AL206">
        <v>539</v>
      </c>
      <c r="AM206">
        <v>429</v>
      </c>
      <c r="AN206">
        <v>539</v>
      </c>
      <c r="AO206">
        <v>430</v>
      </c>
      <c r="AP206">
        <v>539</v>
      </c>
      <c r="AQ206">
        <v>430</v>
      </c>
      <c r="AR206">
        <v>539</v>
      </c>
      <c r="AS206">
        <v>430</v>
      </c>
      <c r="AT206">
        <v>539</v>
      </c>
      <c r="AU206">
        <v>429</v>
      </c>
      <c r="AV206">
        <v>539</v>
      </c>
      <c r="AW206">
        <v>429</v>
      </c>
      <c r="AX206">
        <v>539</v>
      </c>
      <c r="AY206">
        <v>429</v>
      </c>
      <c r="AZ206">
        <v>538</v>
      </c>
      <c r="BA206">
        <v>429</v>
      </c>
      <c r="BB206">
        <v>539</v>
      </c>
      <c r="BC206" s="1">
        <f t="shared" si="236"/>
        <v>0.30395136778114729</v>
      </c>
      <c r="BD206" s="2">
        <f t="shared" si="237"/>
        <v>0.17337699865150785</v>
      </c>
      <c r="BE206" s="2">
        <f t="shared" si="238"/>
        <v>3.377237419791379E-2</v>
      </c>
      <c r="BF206" s="2">
        <f t="shared" si="239"/>
        <v>1.9264110961283516E-2</v>
      </c>
      <c r="BG206" s="2">
        <f t="shared" si="240"/>
        <v>3.377237419791379E-2</v>
      </c>
      <c r="BH206" s="2">
        <f t="shared" si="241"/>
        <v>1.9264110961283516E-2</v>
      </c>
      <c r="BI206" s="2">
        <f t="shared" si="242"/>
        <v>3.377237419791379E-2</v>
      </c>
      <c r="BJ206" s="2">
        <f t="shared" si="243"/>
        <v>1.9264110961283516E-2</v>
      </c>
      <c r="BK206" s="2">
        <f t="shared" si="244"/>
        <v>3.377237419791379E-2</v>
      </c>
      <c r="BL206" s="2">
        <f t="shared" si="245"/>
        <v>1.9264110961283516E-2</v>
      </c>
      <c r="BM206" s="2">
        <f t="shared" si="246"/>
        <v>3.377237419791379E-2</v>
      </c>
      <c r="BN206" s="2">
        <f t="shared" si="247"/>
        <v>1.9264110961283516E-2</v>
      </c>
      <c r="BO206" s="2">
        <f t="shared" si="248"/>
        <v>3.377237419791379E-2</v>
      </c>
      <c r="BP206" s="2">
        <f t="shared" si="249"/>
        <v>1.9264110961283516E-2</v>
      </c>
      <c r="BQ206" s="2">
        <f t="shared" si="250"/>
        <v>3.377237419791379E-2</v>
      </c>
      <c r="BR206" s="2">
        <f t="shared" si="251"/>
        <v>1.9264110961283516E-2</v>
      </c>
      <c r="BS206" s="2">
        <f t="shared" si="252"/>
        <v>3.377237419791379E-2</v>
      </c>
      <c r="BT206" s="2">
        <f t="shared" si="253"/>
        <v>1.9264110961283516E-2</v>
      </c>
      <c r="BU206" s="2">
        <f t="shared" si="254"/>
        <v>3.377237419791379E-2</v>
      </c>
      <c r="BV206" s="2">
        <f t="shared" si="255"/>
        <v>1.9264110961283516E-2</v>
      </c>
      <c r="BW206" s="2">
        <f t="shared" si="256"/>
        <v>0.11641443538998836</v>
      </c>
      <c r="BX206" s="2">
        <f t="shared" si="257"/>
        <v>1.8556318426428416E-2</v>
      </c>
      <c r="BY206" s="2">
        <f t="shared" si="258"/>
        <v>0.11641443538998836</v>
      </c>
      <c r="BZ206" s="2">
        <f t="shared" si="259"/>
        <v>1.8556318426428416E-2</v>
      </c>
      <c r="CA206" s="2">
        <f t="shared" si="260"/>
        <v>0.11641443538998836</v>
      </c>
      <c r="CB206" s="2">
        <f t="shared" si="261"/>
        <v>1.8556318426428416E-2</v>
      </c>
      <c r="CC206" s="2">
        <f t="shared" si="262"/>
        <v>0.11641443538998836</v>
      </c>
      <c r="CD206" s="2">
        <f t="shared" si="263"/>
        <v>1.8556318426428416E-2</v>
      </c>
      <c r="CE206" s="2">
        <f t="shared" si="264"/>
        <v>0.11641443538998836</v>
      </c>
      <c r="CF206" s="2">
        <f t="shared" si="265"/>
        <v>1.8556318426428416E-2</v>
      </c>
      <c r="CG206" s="2">
        <f t="shared" si="266"/>
        <v>0.11641443538998836</v>
      </c>
      <c r="CH206" s="2">
        <f t="shared" si="267"/>
        <v>1.8556318426428416E-2</v>
      </c>
      <c r="CI206" s="2">
        <f t="shared" si="268"/>
        <v>0.11641443538998836</v>
      </c>
      <c r="CJ206" s="2">
        <f t="shared" si="269"/>
        <v>1.8556318426428416E-2</v>
      </c>
      <c r="CK206" s="2">
        <f t="shared" si="270"/>
        <v>0.11641443538998836</v>
      </c>
      <c r="CL206" s="2">
        <f t="shared" si="271"/>
        <v>1.8556318426428416E-2</v>
      </c>
      <c r="CM206" s="2">
        <f t="shared" si="272"/>
        <v>0.11641443538998836</v>
      </c>
      <c r="CN206" s="2">
        <f t="shared" si="273"/>
        <v>0.16700686583781357</v>
      </c>
      <c r="CO206" s="2">
        <f t="shared" si="274"/>
        <v>0.11641443538998836</v>
      </c>
      <c r="CP206">
        <f t="shared" si="275"/>
        <v>1.8556318426428416E-2</v>
      </c>
      <c r="CQ206" s="1">
        <f t="shared" si="228"/>
        <v>297</v>
      </c>
      <c r="CR206">
        <f t="shared" si="228"/>
        <v>520</v>
      </c>
      <c r="CS206">
        <f t="shared" si="228"/>
        <v>296</v>
      </c>
      <c r="CT206">
        <f t="shared" si="228"/>
        <v>519</v>
      </c>
      <c r="CU206">
        <f t="shared" si="228"/>
        <v>296</v>
      </c>
      <c r="CV206">
        <f t="shared" si="228"/>
        <v>519</v>
      </c>
      <c r="CW206">
        <f t="shared" si="228"/>
        <v>296</v>
      </c>
      <c r="CX206">
        <f t="shared" si="228"/>
        <v>519</v>
      </c>
      <c r="CY206">
        <f t="shared" si="228"/>
        <v>296</v>
      </c>
      <c r="CZ206">
        <f t="shared" si="228"/>
        <v>519</v>
      </c>
      <c r="DA206">
        <f t="shared" si="228"/>
        <v>296</v>
      </c>
      <c r="DB206">
        <f t="shared" si="228"/>
        <v>519</v>
      </c>
      <c r="DC206">
        <f t="shared" si="228"/>
        <v>296</v>
      </c>
      <c r="DD206">
        <f t="shared" si="228"/>
        <v>519</v>
      </c>
      <c r="DE206">
        <f t="shared" si="228"/>
        <v>296</v>
      </c>
      <c r="DF206">
        <f t="shared" si="228"/>
        <v>519</v>
      </c>
      <c r="DG206">
        <f t="shared" si="229"/>
        <v>296</v>
      </c>
      <c r="DH206">
        <f t="shared" si="229"/>
        <v>519</v>
      </c>
      <c r="DI206">
        <f t="shared" si="229"/>
        <v>296</v>
      </c>
      <c r="DJ206">
        <f t="shared" si="229"/>
        <v>519</v>
      </c>
      <c r="DK206">
        <f t="shared" si="229"/>
        <v>430</v>
      </c>
      <c r="DL206">
        <f t="shared" si="229"/>
        <v>539</v>
      </c>
      <c r="DM206">
        <f t="shared" si="229"/>
        <v>430</v>
      </c>
      <c r="DN206">
        <f t="shared" si="229"/>
        <v>539</v>
      </c>
      <c r="DO206">
        <f t="shared" si="229"/>
        <v>429</v>
      </c>
      <c r="DP206">
        <f t="shared" si="229"/>
        <v>539</v>
      </c>
      <c r="DQ206">
        <f t="shared" si="229"/>
        <v>430</v>
      </c>
      <c r="DR206">
        <f t="shared" si="229"/>
        <v>539</v>
      </c>
      <c r="DS206">
        <f t="shared" si="229"/>
        <v>430</v>
      </c>
      <c r="DT206">
        <f t="shared" si="229"/>
        <v>539</v>
      </c>
      <c r="DU206">
        <f t="shared" si="229"/>
        <v>430</v>
      </c>
      <c r="DV206">
        <f t="shared" si="229"/>
        <v>539</v>
      </c>
      <c r="DW206">
        <f t="shared" si="276"/>
        <v>429</v>
      </c>
      <c r="DX206">
        <f t="shared" si="277"/>
        <v>539</v>
      </c>
      <c r="DY206">
        <f t="shared" si="278"/>
        <v>429</v>
      </c>
      <c r="DZ206">
        <f t="shared" si="279"/>
        <v>539</v>
      </c>
      <c r="EA206">
        <f t="shared" si="280"/>
        <v>429</v>
      </c>
      <c r="EB206">
        <f t="shared" si="281"/>
        <v>538</v>
      </c>
      <c r="EC206">
        <f t="shared" si="282"/>
        <v>429</v>
      </c>
      <c r="ED206">
        <f t="shared" si="283"/>
        <v>539</v>
      </c>
    </row>
    <row r="207" spans="1:134" x14ac:dyDescent="0.4">
      <c r="A207">
        <v>40</v>
      </c>
      <c r="B207">
        <v>0</v>
      </c>
      <c r="C207">
        <f t="shared" si="230"/>
        <v>4</v>
      </c>
      <c r="D207" s="1">
        <f t="shared" si="231"/>
        <v>234.6</v>
      </c>
      <c r="E207">
        <f t="shared" si="232"/>
        <v>474.1</v>
      </c>
      <c r="F207">
        <f t="shared" si="233"/>
        <v>2</v>
      </c>
      <c r="G207">
        <f t="shared" si="234"/>
        <v>268</v>
      </c>
      <c r="H207" s="3">
        <f t="shared" si="235"/>
        <v>405</v>
      </c>
      <c r="I207">
        <v>4</v>
      </c>
      <c r="J207">
        <v>234.6</v>
      </c>
      <c r="K207">
        <v>474.1</v>
      </c>
      <c r="L207">
        <v>2</v>
      </c>
      <c r="M207">
        <v>268</v>
      </c>
      <c r="N207">
        <v>405</v>
      </c>
      <c r="O207">
        <v>235</v>
      </c>
      <c r="P207">
        <v>475</v>
      </c>
      <c r="Q207">
        <v>234</v>
      </c>
      <c r="R207">
        <v>474</v>
      </c>
      <c r="S207">
        <v>235</v>
      </c>
      <c r="T207">
        <v>474</v>
      </c>
      <c r="U207">
        <v>235</v>
      </c>
      <c r="V207">
        <v>474</v>
      </c>
      <c r="W207">
        <v>235</v>
      </c>
      <c r="X207">
        <v>474</v>
      </c>
      <c r="Y207">
        <v>234</v>
      </c>
      <c r="Z207">
        <v>474</v>
      </c>
      <c r="AA207">
        <v>235</v>
      </c>
      <c r="AB207">
        <v>474</v>
      </c>
      <c r="AC207">
        <v>235</v>
      </c>
      <c r="AD207">
        <v>474</v>
      </c>
      <c r="AE207">
        <v>234</v>
      </c>
      <c r="AF207">
        <v>474</v>
      </c>
      <c r="AG207">
        <v>234</v>
      </c>
      <c r="AH207">
        <v>474</v>
      </c>
      <c r="AI207">
        <v>268</v>
      </c>
      <c r="AJ207">
        <v>405</v>
      </c>
      <c r="AK207">
        <v>268</v>
      </c>
      <c r="AL207">
        <v>405</v>
      </c>
      <c r="AM207">
        <v>268</v>
      </c>
      <c r="AN207">
        <v>405</v>
      </c>
      <c r="AO207">
        <v>268</v>
      </c>
      <c r="AP207">
        <v>405</v>
      </c>
      <c r="AQ207">
        <v>268</v>
      </c>
      <c r="AR207">
        <v>405</v>
      </c>
      <c r="AS207">
        <v>268</v>
      </c>
      <c r="AT207">
        <v>405</v>
      </c>
      <c r="AU207">
        <v>268</v>
      </c>
      <c r="AV207">
        <v>405</v>
      </c>
      <c r="AW207">
        <v>268</v>
      </c>
      <c r="AX207">
        <v>405</v>
      </c>
      <c r="AY207">
        <v>268</v>
      </c>
      <c r="AZ207">
        <v>405</v>
      </c>
      <c r="BA207">
        <v>268</v>
      </c>
      <c r="BB207">
        <v>405</v>
      </c>
      <c r="BC207" s="1">
        <f t="shared" si="236"/>
        <v>0.17050298380221895</v>
      </c>
      <c r="BD207" s="2">
        <f t="shared" si="237"/>
        <v>0.18983336848765603</v>
      </c>
      <c r="BE207" s="2">
        <f t="shared" si="238"/>
        <v>0.25575447570332238</v>
      </c>
      <c r="BF207" s="2">
        <f t="shared" si="239"/>
        <v>2.1092596498633775E-2</v>
      </c>
      <c r="BG207" s="2">
        <f t="shared" si="240"/>
        <v>0.17050298380221895</v>
      </c>
      <c r="BH207" s="2">
        <f t="shared" si="241"/>
        <v>2.1092596498633775E-2</v>
      </c>
      <c r="BI207" s="2">
        <f t="shared" si="242"/>
        <v>0.17050298380221895</v>
      </c>
      <c r="BJ207" s="2">
        <f t="shared" si="243"/>
        <v>2.1092596498633775E-2</v>
      </c>
      <c r="BK207" s="2">
        <f t="shared" si="244"/>
        <v>0.17050298380221895</v>
      </c>
      <c r="BL207" s="2">
        <f t="shared" si="245"/>
        <v>2.1092596498633775E-2</v>
      </c>
      <c r="BM207" s="2">
        <f t="shared" si="246"/>
        <v>0.25575447570332238</v>
      </c>
      <c r="BN207" s="2">
        <f t="shared" si="247"/>
        <v>2.1092596498633775E-2</v>
      </c>
      <c r="BO207" s="2">
        <f t="shared" si="248"/>
        <v>0.17050298380221895</v>
      </c>
      <c r="BP207" s="2">
        <f t="shared" si="249"/>
        <v>2.1092596498633775E-2</v>
      </c>
      <c r="BQ207" s="2">
        <f t="shared" si="250"/>
        <v>0.17050298380221895</v>
      </c>
      <c r="BR207" s="2">
        <f t="shared" si="251"/>
        <v>2.1092596498633775E-2</v>
      </c>
      <c r="BS207" s="2">
        <f t="shared" si="252"/>
        <v>0.25575447570332238</v>
      </c>
      <c r="BT207" s="2">
        <f t="shared" si="253"/>
        <v>2.1092596498633775E-2</v>
      </c>
      <c r="BU207" s="2">
        <f t="shared" si="254"/>
        <v>0.25575447570332238</v>
      </c>
      <c r="BV207" s="2">
        <f t="shared" si="255"/>
        <v>2.1092596498633775E-2</v>
      </c>
      <c r="BW207" s="2">
        <f t="shared" si="256"/>
        <v>0</v>
      </c>
      <c r="BX207" s="2">
        <f t="shared" si="257"/>
        <v>0</v>
      </c>
      <c r="BY207" s="2">
        <f t="shared" si="258"/>
        <v>0</v>
      </c>
      <c r="BZ207" s="2">
        <f t="shared" si="259"/>
        <v>0</v>
      </c>
      <c r="CA207" s="2">
        <f t="shared" si="260"/>
        <v>0</v>
      </c>
      <c r="CB207" s="2">
        <f t="shared" si="261"/>
        <v>0</v>
      </c>
      <c r="CC207" s="2">
        <f t="shared" si="262"/>
        <v>0</v>
      </c>
      <c r="CD207" s="2">
        <f t="shared" si="263"/>
        <v>0</v>
      </c>
      <c r="CE207" s="2">
        <f t="shared" si="264"/>
        <v>0</v>
      </c>
      <c r="CF207" s="2">
        <f t="shared" si="265"/>
        <v>0</v>
      </c>
      <c r="CG207" s="2">
        <f t="shared" si="266"/>
        <v>0</v>
      </c>
      <c r="CH207" s="2">
        <f t="shared" si="267"/>
        <v>0</v>
      </c>
      <c r="CI207" s="2">
        <f t="shared" si="268"/>
        <v>0</v>
      </c>
      <c r="CJ207" s="2">
        <f t="shared" si="269"/>
        <v>0</v>
      </c>
      <c r="CK207" s="2">
        <f t="shared" si="270"/>
        <v>0</v>
      </c>
      <c r="CL207" s="2">
        <f t="shared" si="271"/>
        <v>0</v>
      </c>
      <c r="CM207" s="2">
        <f t="shared" si="272"/>
        <v>0</v>
      </c>
      <c r="CN207" s="2">
        <f t="shared" si="273"/>
        <v>0</v>
      </c>
      <c r="CO207" s="2">
        <f t="shared" si="274"/>
        <v>0</v>
      </c>
      <c r="CP207">
        <f t="shared" si="275"/>
        <v>0</v>
      </c>
      <c r="CQ207" s="1">
        <f t="shared" si="228"/>
        <v>235</v>
      </c>
      <c r="CR207">
        <f t="shared" si="228"/>
        <v>475</v>
      </c>
      <c r="CS207">
        <f t="shared" si="228"/>
        <v>234</v>
      </c>
      <c r="CT207">
        <f t="shared" si="228"/>
        <v>474</v>
      </c>
      <c r="CU207">
        <f t="shared" si="228"/>
        <v>235</v>
      </c>
      <c r="CV207">
        <f t="shared" si="228"/>
        <v>474</v>
      </c>
      <c r="CW207">
        <f t="shared" si="228"/>
        <v>235</v>
      </c>
      <c r="CX207">
        <f t="shared" si="228"/>
        <v>474</v>
      </c>
      <c r="CY207">
        <f t="shared" si="228"/>
        <v>235</v>
      </c>
      <c r="CZ207">
        <f t="shared" si="228"/>
        <v>474</v>
      </c>
      <c r="DA207">
        <f t="shared" si="228"/>
        <v>234</v>
      </c>
      <c r="DB207">
        <f t="shared" si="228"/>
        <v>474</v>
      </c>
      <c r="DC207">
        <f t="shared" si="228"/>
        <v>235</v>
      </c>
      <c r="DD207">
        <f t="shared" si="228"/>
        <v>474</v>
      </c>
      <c r="DE207">
        <f t="shared" si="228"/>
        <v>235</v>
      </c>
      <c r="DF207">
        <f t="shared" si="228"/>
        <v>474</v>
      </c>
      <c r="DG207">
        <f t="shared" si="229"/>
        <v>234</v>
      </c>
      <c r="DH207">
        <f t="shared" si="229"/>
        <v>474</v>
      </c>
      <c r="DI207">
        <f t="shared" si="229"/>
        <v>234</v>
      </c>
      <c r="DJ207">
        <f t="shared" si="229"/>
        <v>474</v>
      </c>
      <c r="DK207">
        <f t="shared" si="229"/>
        <v>268</v>
      </c>
      <c r="DL207">
        <f t="shared" si="229"/>
        <v>405</v>
      </c>
      <c r="DM207">
        <f t="shared" si="229"/>
        <v>268</v>
      </c>
      <c r="DN207">
        <f t="shared" si="229"/>
        <v>405</v>
      </c>
      <c r="DO207">
        <f t="shared" si="229"/>
        <v>268</v>
      </c>
      <c r="DP207">
        <f t="shared" si="229"/>
        <v>405</v>
      </c>
      <c r="DQ207">
        <f t="shared" si="229"/>
        <v>268</v>
      </c>
      <c r="DR207">
        <f t="shared" si="229"/>
        <v>405</v>
      </c>
      <c r="DS207">
        <f t="shared" si="229"/>
        <v>268</v>
      </c>
      <c r="DT207">
        <f t="shared" si="229"/>
        <v>405</v>
      </c>
      <c r="DU207">
        <f t="shared" si="229"/>
        <v>268</v>
      </c>
      <c r="DV207">
        <f t="shared" si="229"/>
        <v>405</v>
      </c>
      <c r="DW207">
        <f t="shared" si="276"/>
        <v>268</v>
      </c>
      <c r="DX207">
        <f t="shared" si="277"/>
        <v>405</v>
      </c>
      <c r="DY207">
        <f t="shared" si="278"/>
        <v>268</v>
      </c>
      <c r="DZ207">
        <f t="shared" si="279"/>
        <v>405</v>
      </c>
      <c r="EA207">
        <f t="shared" si="280"/>
        <v>268</v>
      </c>
      <c r="EB207">
        <f t="shared" si="281"/>
        <v>405</v>
      </c>
      <c r="EC207">
        <f t="shared" si="282"/>
        <v>268</v>
      </c>
      <c r="ED207">
        <f t="shared" si="283"/>
        <v>405</v>
      </c>
    </row>
    <row r="208" spans="1:134" x14ac:dyDescent="0.4">
      <c r="A208">
        <v>40</v>
      </c>
      <c r="B208">
        <v>0</v>
      </c>
      <c r="C208">
        <f t="shared" si="230"/>
        <v>6</v>
      </c>
      <c r="D208" s="1">
        <f t="shared" si="231"/>
        <v>251</v>
      </c>
      <c r="E208">
        <f t="shared" si="232"/>
        <v>487.8</v>
      </c>
      <c r="F208">
        <f t="shared" si="233"/>
        <v>3</v>
      </c>
      <c r="G208">
        <f t="shared" si="234"/>
        <v>358</v>
      </c>
      <c r="H208" s="3">
        <f t="shared" si="235"/>
        <v>479.9</v>
      </c>
      <c r="I208">
        <v>6</v>
      </c>
      <c r="J208">
        <v>251</v>
      </c>
      <c r="K208">
        <v>487.8</v>
      </c>
      <c r="L208">
        <v>3</v>
      </c>
      <c r="M208">
        <v>358</v>
      </c>
      <c r="N208">
        <v>479.9</v>
      </c>
      <c r="O208">
        <v>251</v>
      </c>
      <c r="P208">
        <v>488</v>
      </c>
      <c r="Q208">
        <v>251</v>
      </c>
      <c r="R208">
        <v>487</v>
      </c>
      <c r="S208">
        <v>251</v>
      </c>
      <c r="T208">
        <v>488</v>
      </c>
      <c r="U208">
        <v>251</v>
      </c>
      <c r="V208">
        <v>488</v>
      </c>
      <c r="W208">
        <v>251</v>
      </c>
      <c r="X208">
        <v>488</v>
      </c>
      <c r="Y208">
        <v>251</v>
      </c>
      <c r="Z208">
        <v>488</v>
      </c>
      <c r="AA208">
        <v>251</v>
      </c>
      <c r="AB208">
        <v>488</v>
      </c>
      <c r="AC208">
        <v>251</v>
      </c>
      <c r="AD208">
        <v>488</v>
      </c>
      <c r="AE208">
        <v>251</v>
      </c>
      <c r="AF208">
        <v>487</v>
      </c>
      <c r="AG208">
        <v>251</v>
      </c>
      <c r="AH208">
        <v>488</v>
      </c>
      <c r="AI208">
        <v>358</v>
      </c>
      <c r="AJ208">
        <v>480</v>
      </c>
      <c r="AK208">
        <v>358</v>
      </c>
      <c r="AL208">
        <v>480</v>
      </c>
      <c r="AM208">
        <v>358</v>
      </c>
      <c r="AN208">
        <v>480</v>
      </c>
      <c r="AO208">
        <v>358</v>
      </c>
      <c r="AP208">
        <v>480</v>
      </c>
      <c r="AQ208">
        <v>358</v>
      </c>
      <c r="AR208">
        <v>480</v>
      </c>
      <c r="AS208">
        <v>358</v>
      </c>
      <c r="AT208">
        <v>480</v>
      </c>
      <c r="AU208">
        <v>358</v>
      </c>
      <c r="AV208">
        <v>480</v>
      </c>
      <c r="AW208">
        <v>358</v>
      </c>
      <c r="AX208">
        <v>480</v>
      </c>
      <c r="AY208">
        <v>358</v>
      </c>
      <c r="AZ208">
        <v>479</v>
      </c>
      <c r="BA208">
        <v>358</v>
      </c>
      <c r="BB208">
        <v>480</v>
      </c>
      <c r="BC208" s="1">
        <f t="shared" si="236"/>
        <v>0</v>
      </c>
      <c r="BD208" s="2">
        <f t="shared" si="237"/>
        <v>4.1000410004097709E-2</v>
      </c>
      <c r="BE208" s="2">
        <f t="shared" si="238"/>
        <v>0</v>
      </c>
      <c r="BF208" s="2">
        <f t="shared" si="239"/>
        <v>0.16400164001640249</v>
      </c>
      <c r="BG208" s="2">
        <f t="shared" si="240"/>
        <v>0</v>
      </c>
      <c r="BH208" s="2">
        <f t="shared" si="241"/>
        <v>4.1000410004097709E-2</v>
      </c>
      <c r="BI208" s="2">
        <f t="shared" si="242"/>
        <v>0</v>
      </c>
      <c r="BJ208" s="2">
        <f t="shared" si="243"/>
        <v>4.1000410004097709E-2</v>
      </c>
      <c r="BK208" s="2">
        <f t="shared" si="244"/>
        <v>0</v>
      </c>
      <c r="BL208" s="2">
        <f t="shared" si="245"/>
        <v>4.1000410004097709E-2</v>
      </c>
      <c r="BM208" s="2">
        <f t="shared" si="246"/>
        <v>0</v>
      </c>
      <c r="BN208" s="2">
        <f t="shared" si="247"/>
        <v>4.1000410004097709E-2</v>
      </c>
      <c r="BO208" s="2">
        <f t="shared" si="248"/>
        <v>0</v>
      </c>
      <c r="BP208" s="2">
        <f t="shared" si="249"/>
        <v>4.1000410004097709E-2</v>
      </c>
      <c r="BQ208" s="2">
        <f t="shared" si="250"/>
        <v>0</v>
      </c>
      <c r="BR208" s="2">
        <f t="shared" si="251"/>
        <v>4.1000410004097709E-2</v>
      </c>
      <c r="BS208" s="2">
        <f t="shared" si="252"/>
        <v>0</v>
      </c>
      <c r="BT208" s="2">
        <f t="shared" si="253"/>
        <v>0.16400164001640249</v>
      </c>
      <c r="BU208" s="2">
        <f t="shared" si="254"/>
        <v>0</v>
      </c>
      <c r="BV208" s="2">
        <f t="shared" si="255"/>
        <v>4.1000410004097709E-2</v>
      </c>
      <c r="BW208" s="2">
        <f t="shared" si="256"/>
        <v>0</v>
      </c>
      <c r="BX208" s="2">
        <f t="shared" si="257"/>
        <v>2.0837674515528804E-2</v>
      </c>
      <c r="BY208" s="2">
        <f t="shared" si="258"/>
        <v>0</v>
      </c>
      <c r="BZ208" s="2">
        <f t="shared" si="259"/>
        <v>2.0837674515528804E-2</v>
      </c>
      <c r="CA208" s="2">
        <f t="shared" si="260"/>
        <v>0</v>
      </c>
      <c r="CB208" s="2">
        <f t="shared" si="261"/>
        <v>2.0837674515528804E-2</v>
      </c>
      <c r="CC208" s="2">
        <f t="shared" si="262"/>
        <v>0</v>
      </c>
      <c r="CD208" s="2">
        <f t="shared" si="263"/>
        <v>2.0837674515528804E-2</v>
      </c>
      <c r="CE208" s="2">
        <f t="shared" si="264"/>
        <v>0</v>
      </c>
      <c r="CF208" s="2">
        <f t="shared" si="265"/>
        <v>2.0837674515528804E-2</v>
      </c>
      <c r="CG208" s="2">
        <f t="shared" si="266"/>
        <v>0</v>
      </c>
      <c r="CH208" s="2">
        <f t="shared" si="267"/>
        <v>2.0837674515528804E-2</v>
      </c>
      <c r="CI208" s="2">
        <f t="shared" si="268"/>
        <v>0</v>
      </c>
      <c r="CJ208" s="2">
        <f t="shared" si="269"/>
        <v>2.0837674515528804E-2</v>
      </c>
      <c r="CK208" s="2">
        <f t="shared" si="270"/>
        <v>0</v>
      </c>
      <c r="CL208" s="2">
        <f t="shared" si="271"/>
        <v>2.0837674515528804E-2</v>
      </c>
      <c r="CM208" s="2">
        <f t="shared" si="272"/>
        <v>0</v>
      </c>
      <c r="CN208" s="2">
        <f t="shared" si="273"/>
        <v>0.18753907063971187</v>
      </c>
      <c r="CO208" s="2">
        <f t="shared" si="274"/>
        <v>0</v>
      </c>
      <c r="CP208">
        <f t="shared" si="275"/>
        <v>2.0837674515528804E-2</v>
      </c>
      <c r="CQ208" s="1">
        <f t="shared" si="228"/>
        <v>251</v>
      </c>
      <c r="CR208">
        <f t="shared" si="228"/>
        <v>488</v>
      </c>
      <c r="CS208">
        <f t="shared" si="228"/>
        <v>251</v>
      </c>
      <c r="CT208">
        <f t="shared" si="228"/>
        <v>487</v>
      </c>
      <c r="CU208">
        <f t="shared" si="228"/>
        <v>251</v>
      </c>
      <c r="CV208">
        <f t="shared" si="228"/>
        <v>488</v>
      </c>
      <c r="CW208">
        <f t="shared" si="228"/>
        <v>251</v>
      </c>
      <c r="CX208">
        <f t="shared" si="228"/>
        <v>488</v>
      </c>
      <c r="CY208">
        <f t="shared" si="228"/>
        <v>251</v>
      </c>
      <c r="CZ208">
        <f t="shared" si="228"/>
        <v>488</v>
      </c>
      <c r="DA208">
        <f t="shared" si="228"/>
        <v>251</v>
      </c>
      <c r="DB208">
        <f t="shared" si="228"/>
        <v>488</v>
      </c>
      <c r="DC208">
        <f t="shared" si="228"/>
        <v>251</v>
      </c>
      <c r="DD208">
        <f t="shared" si="228"/>
        <v>488</v>
      </c>
      <c r="DE208">
        <f t="shared" si="228"/>
        <v>251</v>
      </c>
      <c r="DF208">
        <f t="shared" si="228"/>
        <v>488</v>
      </c>
      <c r="DG208">
        <f t="shared" si="229"/>
        <v>251</v>
      </c>
      <c r="DH208">
        <f t="shared" si="229"/>
        <v>487</v>
      </c>
      <c r="DI208">
        <f t="shared" si="229"/>
        <v>251</v>
      </c>
      <c r="DJ208">
        <f t="shared" si="229"/>
        <v>488</v>
      </c>
      <c r="DK208">
        <f t="shared" si="229"/>
        <v>358</v>
      </c>
      <c r="DL208">
        <f t="shared" si="229"/>
        <v>480</v>
      </c>
      <c r="DM208">
        <f t="shared" si="229"/>
        <v>358</v>
      </c>
      <c r="DN208">
        <f t="shared" si="229"/>
        <v>480</v>
      </c>
      <c r="DO208">
        <f t="shared" si="229"/>
        <v>358</v>
      </c>
      <c r="DP208">
        <f t="shared" si="229"/>
        <v>480</v>
      </c>
      <c r="DQ208">
        <f t="shared" si="229"/>
        <v>358</v>
      </c>
      <c r="DR208">
        <f t="shared" si="229"/>
        <v>480</v>
      </c>
      <c r="DS208">
        <f t="shared" si="229"/>
        <v>358</v>
      </c>
      <c r="DT208">
        <f t="shared" si="229"/>
        <v>480</v>
      </c>
      <c r="DU208">
        <f t="shared" si="229"/>
        <v>358</v>
      </c>
      <c r="DV208">
        <f t="shared" si="229"/>
        <v>480</v>
      </c>
      <c r="DW208">
        <f t="shared" si="276"/>
        <v>358</v>
      </c>
      <c r="DX208">
        <f t="shared" si="277"/>
        <v>480</v>
      </c>
      <c r="DY208">
        <f t="shared" si="278"/>
        <v>358</v>
      </c>
      <c r="DZ208">
        <f t="shared" si="279"/>
        <v>480</v>
      </c>
      <c r="EA208">
        <f t="shared" si="280"/>
        <v>358</v>
      </c>
      <c r="EB208">
        <f t="shared" si="281"/>
        <v>479</v>
      </c>
      <c r="EC208">
        <f t="shared" si="282"/>
        <v>358</v>
      </c>
      <c r="ED208">
        <f t="shared" si="283"/>
        <v>480</v>
      </c>
    </row>
    <row r="209" spans="1:134" x14ac:dyDescent="0.4">
      <c r="A209">
        <v>40</v>
      </c>
      <c r="B209">
        <v>0</v>
      </c>
      <c r="C209">
        <f t="shared" si="230"/>
        <v>5</v>
      </c>
      <c r="D209" s="1">
        <f t="shared" si="231"/>
        <v>236.8</v>
      </c>
      <c r="E209">
        <f t="shared" si="232"/>
        <v>476.5</v>
      </c>
      <c r="F209">
        <f t="shared" si="233"/>
        <v>2.5</v>
      </c>
      <c r="G209">
        <f t="shared" si="234"/>
        <v>305.8</v>
      </c>
      <c r="H209" s="3">
        <f t="shared" si="235"/>
        <v>436.4</v>
      </c>
      <c r="I209">
        <v>5</v>
      </c>
      <c r="J209">
        <v>236.8</v>
      </c>
      <c r="K209">
        <v>476.5</v>
      </c>
      <c r="L209">
        <v>2.5</v>
      </c>
      <c r="M209">
        <v>305.8</v>
      </c>
      <c r="N209">
        <v>436.4</v>
      </c>
      <c r="O209">
        <v>236</v>
      </c>
      <c r="P209">
        <v>476</v>
      </c>
      <c r="Q209">
        <v>237</v>
      </c>
      <c r="R209">
        <v>477</v>
      </c>
      <c r="S209">
        <v>236</v>
      </c>
      <c r="T209">
        <v>477</v>
      </c>
      <c r="U209">
        <v>237</v>
      </c>
      <c r="V209">
        <v>476</v>
      </c>
      <c r="W209">
        <v>237</v>
      </c>
      <c r="X209">
        <v>476</v>
      </c>
      <c r="Y209">
        <v>237</v>
      </c>
      <c r="Z209">
        <v>477</v>
      </c>
      <c r="AA209">
        <v>237</v>
      </c>
      <c r="AB209">
        <v>477</v>
      </c>
      <c r="AC209">
        <v>237</v>
      </c>
      <c r="AD209">
        <v>477</v>
      </c>
      <c r="AE209">
        <v>237</v>
      </c>
      <c r="AF209">
        <v>476</v>
      </c>
      <c r="AG209">
        <v>237</v>
      </c>
      <c r="AH209">
        <v>476</v>
      </c>
      <c r="AI209">
        <v>306</v>
      </c>
      <c r="AJ209">
        <v>437</v>
      </c>
      <c r="AK209">
        <v>306</v>
      </c>
      <c r="AL209">
        <v>437</v>
      </c>
      <c r="AM209">
        <v>305</v>
      </c>
      <c r="AN209">
        <v>436</v>
      </c>
      <c r="AO209">
        <v>306</v>
      </c>
      <c r="AP209">
        <v>437</v>
      </c>
      <c r="AQ209">
        <v>306</v>
      </c>
      <c r="AR209">
        <v>436</v>
      </c>
      <c r="AS209">
        <v>306</v>
      </c>
      <c r="AT209">
        <v>436</v>
      </c>
      <c r="AU209">
        <v>306</v>
      </c>
      <c r="AV209">
        <v>437</v>
      </c>
      <c r="AW209">
        <v>305</v>
      </c>
      <c r="AX209">
        <v>436</v>
      </c>
      <c r="AY209">
        <v>306</v>
      </c>
      <c r="AZ209">
        <v>436</v>
      </c>
      <c r="BA209">
        <v>306</v>
      </c>
      <c r="BB209">
        <v>436</v>
      </c>
      <c r="BC209" s="1">
        <f t="shared" si="236"/>
        <v>0.3378378378378426</v>
      </c>
      <c r="BD209" s="2">
        <f t="shared" si="237"/>
        <v>0.1049317943336831</v>
      </c>
      <c r="BE209" s="2">
        <f t="shared" si="238"/>
        <v>8.4459459459454655E-2</v>
      </c>
      <c r="BF209" s="2">
        <f t="shared" si="239"/>
        <v>0.1049317943336831</v>
      </c>
      <c r="BG209" s="2">
        <f t="shared" si="240"/>
        <v>0.3378378378378426</v>
      </c>
      <c r="BH209" s="2">
        <f t="shared" si="241"/>
        <v>0.1049317943336831</v>
      </c>
      <c r="BI209" s="2">
        <f t="shared" si="242"/>
        <v>8.4459459459454655E-2</v>
      </c>
      <c r="BJ209" s="2">
        <f t="shared" si="243"/>
        <v>0.1049317943336831</v>
      </c>
      <c r="BK209" s="2">
        <f t="shared" si="244"/>
        <v>8.4459459459454655E-2</v>
      </c>
      <c r="BL209" s="2">
        <f t="shared" si="245"/>
        <v>0.1049317943336831</v>
      </c>
      <c r="BM209" s="2">
        <f t="shared" si="246"/>
        <v>8.4459459459454655E-2</v>
      </c>
      <c r="BN209" s="2">
        <f t="shared" si="247"/>
        <v>0.1049317943336831</v>
      </c>
      <c r="BO209" s="2">
        <f t="shared" si="248"/>
        <v>8.4459459459454655E-2</v>
      </c>
      <c r="BP209" s="2">
        <f t="shared" si="249"/>
        <v>0.1049317943336831</v>
      </c>
      <c r="BQ209" s="2">
        <f t="shared" si="250"/>
        <v>8.4459459459454655E-2</v>
      </c>
      <c r="BR209" s="2">
        <f t="shared" si="251"/>
        <v>0.1049317943336831</v>
      </c>
      <c r="BS209" s="2">
        <f t="shared" si="252"/>
        <v>8.4459459459454655E-2</v>
      </c>
      <c r="BT209" s="2">
        <f t="shared" si="253"/>
        <v>0.1049317943336831</v>
      </c>
      <c r="BU209" s="2">
        <f t="shared" si="254"/>
        <v>8.4459459459454655E-2</v>
      </c>
      <c r="BV209" s="2">
        <f t="shared" si="255"/>
        <v>0.1049317943336831</v>
      </c>
      <c r="BW209" s="2">
        <f t="shared" si="256"/>
        <v>6.5402223675601251E-2</v>
      </c>
      <c r="BX209" s="2">
        <f t="shared" si="257"/>
        <v>0.13748854262145344</v>
      </c>
      <c r="BY209" s="2">
        <f t="shared" si="258"/>
        <v>6.5402223675601251E-2</v>
      </c>
      <c r="BZ209" s="2">
        <f t="shared" si="259"/>
        <v>0.13748854262145344</v>
      </c>
      <c r="CA209" s="2">
        <f t="shared" si="260"/>
        <v>0.2616088947024236</v>
      </c>
      <c r="CB209" s="2">
        <f t="shared" si="261"/>
        <v>9.1659028414293603E-2</v>
      </c>
      <c r="CC209" s="2">
        <f t="shared" si="262"/>
        <v>6.5402223675601251E-2</v>
      </c>
      <c r="CD209" s="2">
        <f t="shared" si="263"/>
        <v>0.13748854262145344</v>
      </c>
      <c r="CE209" s="2">
        <f t="shared" si="264"/>
        <v>6.5402223675601251E-2</v>
      </c>
      <c r="CF209" s="2">
        <f t="shared" si="265"/>
        <v>9.1659028414293603E-2</v>
      </c>
      <c r="CG209" s="2">
        <f t="shared" si="266"/>
        <v>6.5402223675601251E-2</v>
      </c>
      <c r="CH209" s="2">
        <f t="shared" si="267"/>
        <v>9.1659028414293603E-2</v>
      </c>
      <c r="CI209" s="2">
        <f t="shared" si="268"/>
        <v>6.5402223675601251E-2</v>
      </c>
      <c r="CJ209" s="2">
        <f t="shared" si="269"/>
        <v>0.13748854262145344</v>
      </c>
      <c r="CK209" s="2">
        <f t="shared" si="270"/>
        <v>0.2616088947024236</v>
      </c>
      <c r="CL209" s="2">
        <f t="shared" si="271"/>
        <v>9.1659028414293603E-2</v>
      </c>
      <c r="CM209" s="2">
        <f t="shared" si="272"/>
        <v>6.5402223675601251E-2</v>
      </c>
      <c r="CN209" s="2">
        <f t="shared" si="273"/>
        <v>9.1659028414293603E-2</v>
      </c>
      <c r="CO209" s="2">
        <f t="shared" si="274"/>
        <v>6.5402223675601251E-2</v>
      </c>
      <c r="CP209">
        <f t="shared" si="275"/>
        <v>9.1659028414293603E-2</v>
      </c>
      <c r="CQ209" s="1">
        <f t="shared" si="228"/>
        <v>236</v>
      </c>
      <c r="CR209">
        <f t="shared" si="228"/>
        <v>476</v>
      </c>
      <c r="CS209">
        <f t="shared" si="228"/>
        <v>237</v>
      </c>
      <c r="CT209">
        <f t="shared" si="228"/>
        <v>477</v>
      </c>
      <c r="CU209">
        <f t="shared" si="228"/>
        <v>236</v>
      </c>
      <c r="CV209">
        <f t="shared" si="228"/>
        <v>477</v>
      </c>
      <c r="CW209">
        <f t="shared" si="228"/>
        <v>237</v>
      </c>
      <c r="CX209">
        <f t="shared" si="228"/>
        <v>476</v>
      </c>
      <c r="CY209">
        <f t="shared" si="228"/>
        <v>237</v>
      </c>
      <c r="CZ209">
        <f t="shared" si="228"/>
        <v>476</v>
      </c>
      <c r="DA209">
        <f t="shared" si="228"/>
        <v>237</v>
      </c>
      <c r="DB209">
        <f t="shared" si="228"/>
        <v>477</v>
      </c>
      <c r="DC209">
        <f t="shared" si="228"/>
        <v>237</v>
      </c>
      <c r="DD209">
        <f t="shared" si="228"/>
        <v>477</v>
      </c>
      <c r="DE209">
        <f t="shared" si="228"/>
        <v>237</v>
      </c>
      <c r="DF209">
        <f t="shared" si="228"/>
        <v>477</v>
      </c>
      <c r="DG209">
        <f t="shared" si="229"/>
        <v>237</v>
      </c>
      <c r="DH209">
        <f t="shared" si="229"/>
        <v>476</v>
      </c>
      <c r="DI209">
        <f t="shared" si="229"/>
        <v>237</v>
      </c>
      <c r="DJ209">
        <f t="shared" si="229"/>
        <v>476</v>
      </c>
      <c r="DK209">
        <f t="shared" si="229"/>
        <v>306</v>
      </c>
      <c r="DL209">
        <f t="shared" si="229"/>
        <v>437</v>
      </c>
      <c r="DM209">
        <f t="shared" si="229"/>
        <v>306</v>
      </c>
      <c r="DN209">
        <f t="shared" si="229"/>
        <v>437</v>
      </c>
      <c r="DO209">
        <f t="shared" si="229"/>
        <v>305</v>
      </c>
      <c r="DP209">
        <f t="shared" si="229"/>
        <v>436</v>
      </c>
      <c r="DQ209">
        <f t="shared" si="229"/>
        <v>306</v>
      </c>
      <c r="DR209">
        <f t="shared" si="229"/>
        <v>437</v>
      </c>
      <c r="DS209">
        <f t="shared" si="229"/>
        <v>306</v>
      </c>
      <c r="DT209">
        <f t="shared" si="229"/>
        <v>436</v>
      </c>
      <c r="DU209">
        <f t="shared" si="229"/>
        <v>306</v>
      </c>
      <c r="DV209">
        <f t="shared" si="229"/>
        <v>436</v>
      </c>
      <c r="DW209">
        <f t="shared" si="276"/>
        <v>306</v>
      </c>
      <c r="DX209">
        <f t="shared" si="277"/>
        <v>437</v>
      </c>
      <c r="DY209">
        <f t="shared" si="278"/>
        <v>305</v>
      </c>
      <c r="DZ209">
        <f t="shared" si="279"/>
        <v>436</v>
      </c>
      <c r="EA209">
        <f t="shared" si="280"/>
        <v>306</v>
      </c>
      <c r="EB209">
        <f t="shared" si="281"/>
        <v>436</v>
      </c>
      <c r="EC209">
        <f t="shared" si="282"/>
        <v>306</v>
      </c>
      <c r="ED209">
        <f t="shared" si="283"/>
        <v>436</v>
      </c>
    </row>
    <row r="210" spans="1:134" x14ac:dyDescent="0.4">
      <c r="A210">
        <v>40</v>
      </c>
      <c r="B210">
        <v>0.5</v>
      </c>
      <c r="C210">
        <f t="shared" si="230"/>
        <v>1</v>
      </c>
      <c r="D210" s="1">
        <f t="shared" si="231"/>
        <v>228.2</v>
      </c>
      <c r="E210">
        <f t="shared" si="232"/>
        <v>448.1</v>
      </c>
      <c r="F210">
        <f t="shared" si="233"/>
        <v>0.5</v>
      </c>
      <c r="G210">
        <f t="shared" si="234"/>
        <v>228.9</v>
      </c>
      <c r="H210" s="3">
        <f t="shared" si="235"/>
        <v>358.7</v>
      </c>
      <c r="I210">
        <v>1</v>
      </c>
      <c r="J210">
        <v>228.2</v>
      </c>
      <c r="K210">
        <v>448.1</v>
      </c>
      <c r="L210">
        <v>0.5</v>
      </c>
      <c r="M210">
        <v>228.9</v>
      </c>
      <c r="N210">
        <v>358.7</v>
      </c>
      <c r="O210">
        <v>228</v>
      </c>
      <c r="P210">
        <v>449</v>
      </c>
      <c r="Q210">
        <v>229</v>
      </c>
      <c r="R210">
        <v>449</v>
      </c>
      <c r="S210">
        <v>228</v>
      </c>
      <c r="T210">
        <v>449</v>
      </c>
      <c r="U210">
        <v>228</v>
      </c>
      <c r="V210">
        <v>448</v>
      </c>
      <c r="W210">
        <v>228</v>
      </c>
      <c r="X210">
        <v>448</v>
      </c>
      <c r="Y210">
        <v>228</v>
      </c>
      <c r="Z210">
        <v>448</v>
      </c>
      <c r="AA210">
        <v>229</v>
      </c>
      <c r="AB210">
        <v>449</v>
      </c>
      <c r="AC210">
        <v>228</v>
      </c>
      <c r="AD210">
        <v>448</v>
      </c>
      <c r="AE210">
        <v>227</v>
      </c>
      <c r="AF210">
        <v>445</v>
      </c>
      <c r="AG210">
        <v>229</v>
      </c>
      <c r="AH210">
        <v>448</v>
      </c>
      <c r="AI210">
        <v>229</v>
      </c>
      <c r="AJ210">
        <v>360</v>
      </c>
      <c r="AK210">
        <v>229</v>
      </c>
      <c r="AL210">
        <v>359</v>
      </c>
      <c r="AM210">
        <v>229</v>
      </c>
      <c r="AN210">
        <v>358</v>
      </c>
      <c r="AO210">
        <v>229</v>
      </c>
      <c r="AP210">
        <v>359</v>
      </c>
      <c r="AQ210">
        <v>229</v>
      </c>
      <c r="AR210">
        <v>359</v>
      </c>
      <c r="AS210">
        <v>230</v>
      </c>
      <c r="AT210">
        <v>360</v>
      </c>
      <c r="AU210">
        <v>228</v>
      </c>
      <c r="AV210">
        <v>357</v>
      </c>
      <c r="AW210">
        <v>228</v>
      </c>
      <c r="AX210">
        <v>358</v>
      </c>
      <c r="AY210">
        <v>229</v>
      </c>
      <c r="AZ210">
        <v>358</v>
      </c>
      <c r="BA210">
        <v>229</v>
      </c>
      <c r="BB210">
        <v>359</v>
      </c>
      <c r="BC210" s="1">
        <f t="shared" si="236"/>
        <v>8.7642418930757512E-2</v>
      </c>
      <c r="BD210" s="2">
        <f t="shared" si="237"/>
        <v>0.20084802499441581</v>
      </c>
      <c r="BE210" s="2">
        <f t="shared" si="238"/>
        <v>0.35056967572305497</v>
      </c>
      <c r="BF210" s="2">
        <f t="shared" si="239"/>
        <v>0.20084802499441581</v>
      </c>
      <c r="BG210" s="2">
        <f t="shared" si="240"/>
        <v>8.7642418930757512E-2</v>
      </c>
      <c r="BH210" s="2">
        <f t="shared" si="241"/>
        <v>0.20084802499441581</v>
      </c>
      <c r="BI210" s="2">
        <f t="shared" si="242"/>
        <v>8.7642418930757512E-2</v>
      </c>
      <c r="BJ210" s="2">
        <f t="shared" si="243"/>
        <v>2.2316447221607395E-2</v>
      </c>
      <c r="BK210" s="2">
        <f t="shared" si="244"/>
        <v>8.7642418930757512E-2</v>
      </c>
      <c r="BL210" s="2">
        <f t="shared" si="245"/>
        <v>2.2316447221607395E-2</v>
      </c>
      <c r="BM210" s="2">
        <f t="shared" si="246"/>
        <v>8.7642418930757512E-2</v>
      </c>
      <c r="BN210" s="2">
        <f t="shared" si="247"/>
        <v>2.2316447221607395E-2</v>
      </c>
      <c r="BO210" s="2">
        <f t="shared" si="248"/>
        <v>0.35056967572305497</v>
      </c>
      <c r="BP210" s="2">
        <f t="shared" si="249"/>
        <v>0.20084802499441581</v>
      </c>
      <c r="BQ210" s="2">
        <f t="shared" si="250"/>
        <v>8.7642418930757512E-2</v>
      </c>
      <c r="BR210" s="2">
        <f t="shared" si="251"/>
        <v>2.2316447221607395E-2</v>
      </c>
      <c r="BS210" s="2">
        <f t="shared" si="252"/>
        <v>0.52585451358457003</v>
      </c>
      <c r="BT210" s="2">
        <f t="shared" si="253"/>
        <v>0.69180986386967702</v>
      </c>
      <c r="BU210" s="2">
        <f t="shared" si="254"/>
        <v>0.35056967572305497</v>
      </c>
      <c r="BV210" s="2">
        <f t="shared" si="255"/>
        <v>2.2316447221607395E-2</v>
      </c>
      <c r="BW210" s="2">
        <f t="shared" si="256"/>
        <v>4.3687199650499921E-2</v>
      </c>
      <c r="BX210" s="2">
        <f t="shared" si="257"/>
        <v>0.3624198494563734</v>
      </c>
      <c r="BY210" s="2">
        <f t="shared" si="258"/>
        <v>4.3687199650499921E-2</v>
      </c>
      <c r="BZ210" s="2">
        <f t="shared" si="259"/>
        <v>8.3635349874550152E-2</v>
      </c>
      <c r="CA210" s="2">
        <f t="shared" si="260"/>
        <v>4.3687199650499921E-2</v>
      </c>
      <c r="CB210" s="2">
        <f t="shared" si="261"/>
        <v>0.19514914970727312</v>
      </c>
      <c r="CC210" s="2">
        <f t="shared" si="262"/>
        <v>4.3687199650499921E-2</v>
      </c>
      <c r="CD210" s="2">
        <f t="shared" si="263"/>
        <v>8.3635349874550152E-2</v>
      </c>
      <c r="CE210" s="2">
        <f t="shared" si="264"/>
        <v>4.3687199650499921E-2</v>
      </c>
      <c r="CF210" s="2">
        <f t="shared" si="265"/>
        <v>8.3635349874550152E-2</v>
      </c>
      <c r="CG210" s="2">
        <f t="shared" si="266"/>
        <v>0.48055919615552395</v>
      </c>
      <c r="CH210" s="2">
        <f t="shared" si="267"/>
        <v>0.3624198494563734</v>
      </c>
      <c r="CI210" s="2">
        <f t="shared" si="268"/>
        <v>0.39318479685452412</v>
      </c>
      <c r="CJ210" s="2">
        <f t="shared" si="269"/>
        <v>0.47393364928909637</v>
      </c>
      <c r="CK210" s="2">
        <f t="shared" si="270"/>
        <v>0.39318479685452412</v>
      </c>
      <c r="CL210" s="2">
        <f t="shared" si="271"/>
        <v>0.19514914970727312</v>
      </c>
      <c r="CM210" s="2">
        <f t="shared" si="272"/>
        <v>4.3687199650499921E-2</v>
      </c>
      <c r="CN210" s="2">
        <f t="shared" si="273"/>
        <v>0.19514914970727312</v>
      </c>
      <c r="CO210" s="2">
        <f t="shared" si="274"/>
        <v>4.3687199650499921E-2</v>
      </c>
      <c r="CP210">
        <f t="shared" si="275"/>
        <v>8.3635349874550152E-2</v>
      </c>
      <c r="CQ210" s="1">
        <f t="shared" si="228"/>
        <v>228</v>
      </c>
      <c r="CR210">
        <f t="shared" si="228"/>
        <v>449</v>
      </c>
      <c r="CS210">
        <f t="shared" si="228"/>
        <v>229</v>
      </c>
      <c r="CT210">
        <f t="shared" si="228"/>
        <v>449</v>
      </c>
      <c r="CU210">
        <f t="shared" si="228"/>
        <v>228</v>
      </c>
      <c r="CV210">
        <f t="shared" si="228"/>
        <v>449</v>
      </c>
      <c r="CW210">
        <f t="shared" si="228"/>
        <v>228</v>
      </c>
      <c r="CX210">
        <f t="shared" si="228"/>
        <v>448</v>
      </c>
      <c r="CY210">
        <f t="shared" si="228"/>
        <v>228</v>
      </c>
      <c r="CZ210">
        <f t="shared" si="228"/>
        <v>448</v>
      </c>
      <c r="DA210">
        <f t="shared" si="228"/>
        <v>228</v>
      </c>
      <c r="DB210">
        <f t="shared" si="228"/>
        <v>448</v>
      </c>
      <c r="DC210">
        <f t="shared" si="228"/>
        <v>229</v>
      </c>
      <c r="DD210">
        <f t="shared" si="228"/>
        <v>449</v>
      </c>
      <c r="DE210">
        <f t="shared" si="228"/>
        <v>228</v>
      </c>
      <c r="DF210">
        <f t="shared" si="228"/>
        <v>448</v>
      </c>
      <c r="DG210">
        <f t="shared" si="229"/>
        <v>227</v>
      </c>
      <c r="DH210">
        <f t="shared" si="229"/>
        <v>445</v>
      </c>
      <c r="DI210">
        <f t="shared" si="229"/>
        <v>229</v>
      </c>
      <c r="DJ210">
        <f t="shared" si="229"/>
        <v>448</v>
      </c>
      <c r="DK210">
        <f t="shared" si="229"/>
        <v>229</v>
      </c>
      <c r="DL210">
        <f t="shared" si="229"/>
        <v>360</v>
      </c>
      <c r="DM210">
        <f t="shared" si="229"/>
        <v>229</v>
      </c>
      <c r="DN210">
        <f t="shared" si="229"/>
        <v>359</v>
      </c>
      <c r="DO210">
        <f t="shared" si="229"/>
        <v>229</v>
      </c>
      <c r="DP210">
        <f t="shared" si="229"/>
        <v>358</v>
      </c>
      <c r="DQ210">
        <f t="shared" si="229"/>
        <v>229</v>
      </c>
      <c r="DR210">
        <f t="shared" si="229"/>
        <v>359</v>
      </c>
      <c r="DS210">
        <f t="shared" si="229"/>
        <v>229</v>
      </c>
      <c r="DT210">
        <f t="shared" si="229"/>
        <v>359</v>
      </c>
      <c r="DU210">
        <f t="shared" si="229"/>
        <v>230</v>
      </c>
      <c r="DV210">
        <f t="shared" si="229"/>
        <v>360</v>
      </c>
      <c r="DW210">
        <f t="shared" si="276"/>
        <v>228</v>
      </c>
      <c r="DX210">
        <f t="shared" si="277"/>
        <v>357</v>
      </c>
      <c r="DY210">
        <f t="shared" si="278"/>
        <v>228</v>
      </c>
      <c r="DZ210">
        <f t="shared" si="279"/>
        <v>358</v>
      </c>
      <c r="EA210">
        <f t="shared" si="280"/>
        <v>229</v>
      </c>
      <c r="EB210">
        <f t="shared" si="281"/>
        <v>358</v>
      </c>
      <c r="EC210">
        <f t="shared" si="282"/>
        <v>229</v>
      </c>
      <c r="ED210">
        <f t="shared" si="283"/>
        <v>359</v>
      </c>
    </row>
    <row r="211" spans="1:134" x14ac:dyDescent="0.4">
      <c r="A211">
        <v>40</v>
      </c>
      <c r="B211">
        <v>0.5</v>
      </c>
      <c r="C211">
        <f t="shared" si="230"/>
        <v>9</v>
      </c>
      <c r="D211" s="1">
        <f t="shared" si="231"/>
        <v>549.20000000000005</v>
      </c>
      <c r="E211">
        <f t="shared" si="232"/>
        <v>676.8</v>
      </c>
      <c r="F211">
        <f t="shared" si="233"/>
        <v>4.5</v>
      </c>
      <c r="G211">
        <f t="shared" si="234"/>
        <v>666</v>
      </c>
      <c r="H211" s="3">
        <f t="shared" si="235"/>
        <v>722.4</v>
      </c>
      <c r="I211">
        <v>9</v>
      </c>
      <c r="J211">
        <v>549.20000000000005</v>
      </c>
      <c r="K211">
        <v>676.8</v>
      </c>
      <c r="L211">
        <v>4.5</v>
      </c>
      <c r="M211">
        <v>666</v>
      </c>
      <c r="N211">
        <v>722.4</v>
      </c>
      <c r="O211">
        <v>552</v>
      </c>
      <c r="P211">
        <v>680</v>
      </c>
      <c r="Q211">
        <v>553</v>
      </c>
      <c r="R211">
        <v>681</v>
      </c>
      <c r="S211">
        <v>550</v>
      </c>
      <c r="T211">
        <v>677</v>
      </c>
      <c r="U211">
        <v>550</v>
      </c>
      <c r="V211">
        <v>677</v>
      </c>
      <c r="W211">
        <v>548</v>
      </c>
      <c r="X211">
        <v>676</v>
      </c>
      <c r="Y211">
        <v>551</v>
      </c>
      <c r="Z211">
        <v>679</v>
      </c>
      <c r="AA211">
        <v>550</v>
      </c>
      <c r="AB211">
        <v>678</v>
      </c>
      <c r="AC211">
        <v>545</v>
      </c>
      <c r="AD211">
        <v>672</v>
      </c>
      <c r="AE211">
        <v>548</v>
      </c>
      <c r="AF211">
        <v>676</v>
      </c>
      <c r="AG211">
        <v>545</v>
      </c>
      <c r="AH211">
        <v>672</v>
      </c>
      <c r="AI211">
        <v>672</v>
      </c>
      <c r="AJ211">
        <v>728</v>
      </c>
      <c r="AK211">
        <v>665</v>
      </c>
      <c r="AL211">
        <v>721</v>
      </c>
      <c r="AM211">
        <v>668</v>
      </c>
      <c r="AN211">
        <v>724</v>
      </c>
      <c r="AO211">
        <v>667</v>
      </c>
      <c r="AP211">
        <v>723</v>
      </c>
      <c r="AQ211">
        <v>668</v>
      </c>
      <c r="AR211">
        <v>725</v>
      </c>
      <c r="AS211">
        <v>668</v>
      </c>
      <c r="AT211">
        <v>725</v>
      </c>
      <c r="AU211">
        <v>664</v>
      </c>
      <c r="AV211">
        <v>720</v>
      </c>
      <c r="AW211">
        <v>664</v>
      </c>
      <c r="AX211">
        <v>721</v>
      </c>
      <c r="AY211">
        <v>661</v>
      </c>
      <c r="AZ211">
        <v>717</v>
      </c>
      <c r="BA211">
        <v>663</v>
      </c>
      <c r="BB211">
        <v>720</v>
      </c>
      <c r="BC211" s="1">
        <f t="shared" si="236"/>
        <v>0.50983248361251898</v>
      </c>
      <c r="BD211" s="2">
        <f t="shared" si="237"/>
        <v>0.47281323877069231</v>
      </c>
      <c r="BE211" s="2">
        <f t="shared" si="238"/>
        <v>0.69191551347413582</v>
      </c>
      <c r="BF211" s="2">
        <f t="shared" si="239"/>
        <v>0.62056737588653166</v>
      </c>
      <c r="BG211" s="2">
        <f t="shared" si="240"/>
        <v>0.14566642388928522</v>
      </c>
      <c r="BH211" s="2">
        <f t="shared" si="241"/>
        <v>2.955082742317457E-2</v>
      </c>
      <c r="BI211" s="2">
        <f t="shared" si="242"/>
        <v>0.14566642388928522</v>
      </c>
      <c r="BJ211" s="2">
        <f t="shared" si="243"/>
        <v>2.955082742317457E-2</v>
      </c>
      <c r="BK211" s="2">
        <f t="shared" si="244"/>
        <v>0.21849963583394855</v>
      </c>
      <c r="BL211" s="2">
        <f t="shared" si="245"/>
        <v>0.1182033096926647</v>
      </c>
      <c r="BM211" s="2">
        <f t="shared" si="246"/>
        <v>0.32774945375090209</v>
      </c>
      <c r="BN211" s="2">
        <f t="shared" si="247"/>
        <v>0.32505910165485308</v>
      </c>
      <c r="BO211" s="2">
        <f t="shared" si="248"/>
        <v>0.14566642388928522</v>
      </c>
      <c r="BP211" s="2">
        <f t="shared" si="249"/>
        <v>0.17730496453901384</v>
      </c>
      <c r="BQ211" s="2">
        <f t="shared" si="250"/>
        <v>0.76474872541879912</v>
      </c>
      <c r="BR211" s="2">
        <f t="shared" si="251"/>
        <v>0.70921985815602162</v>
      </c>
      <c r="BS211" s="2">
        <f t="shared" si="252"/>
        <v>0.21849963583394855</v>
      </c>
      <c r="BT211" s="2">
        <f t="shared" si="253"/>
        <v>0.1182033096926647</v>
      </c>
      <c r="BU211" s="2">
        <f t="shared" si="254"/>
        <v>0.76474872541879912</v>
      </c>
      <c r="BV211" s="2">
        <f t="shared" si="255"/>
        <v>0.70921985815602162</v>
      </c>
      <c r="BW211" s="2">
        <f t="shared" si="256"/>
        <v>0.90090090090090091</v>
      </c>
      <c r="BX211" s="2">
        <f t="shared" si="257"/>
        <v>0.77519379844961556</v>
      </c>
      <c r="BY211" s="2">
        <f t="shared" si="258"/>
        <v>0.15015015015015015</v>
      </c>
      <c r="BZ211" s="2">
        <f t="shared" si="259"/>
        <v>0.19379844961239995</v>
      </c>
      <c r="CA211" s="2">
        <f t="shared" si="260"/>
        <v>0.3003003003003003</v>
      </c>
      <c r="CB211" s="2">
        <f t="shared" si="261"/>
        <v>0.22148394241417813</v>
      </c>
      <c r="CC211" s="2">
        <f t="shared" si="262"/>
        <v>0.15015015015015015</v>
      </c>
      <c r="CD211" s="2">
        <f t="shared" si="263"/>
        <v>8.3056478405318768E-2</v>
      </c>
      <c r="CE211" s="2">
        <f t="shared" si="264"/>
        <v>0.3003003003003003</v>
      </c>
      <c r="CF211" s="2">
        <f t="shared" si="265"/>
        <v>0.35991140642303748</v>
      </c>
      <c r="CG211" s="2">
        <f t="shared" si="266"/>
        <v>0.3003003003003003</v>
      </c>
      <c r="CH211" s="2">
        <f t="shared" si="267"/>
        <v>0.35991140642303748</v>
      </c>
      <c r="CI211" s="2">
        <f t="shared" si="268"/>
        <v>0.3003003003003003</v>
      </c>
      <c r="CJ211" s="2">
        <f t="shared" si="269"/>
        <v>0.33222591362125931</v>
      </c>
      <c r="CK211" s="2">
        <f t="shared" si="270"/>
        <v>0.3003003003003003</v>
      </c>
      <c r="CL211" s="2">
        <f t="shared" si="271"/>
        <v>0.19379844961239995</v>
      </c>
      <c r="CM211" s="2">
        <f t="shared" si="272"/>
        <v>0.75075075075075071</v>
      </c>
      <c r="CN211" s="2">
        <f t="shared" si="273"/>
        <v>0.74750830564783743</v>
      </c>
      <c r="CO211" s="2">
        <f t="shared" si="274"/>
        <v>0.45045045045045046</v>
      </c>
      <c r="CP211">
        <f t="shared" si="275"/>
        <v>0.33222591362125931</v>
      </c>
      <c r="CQ211" s="1">
        <f t="shared" si="228"/>
        <v>552</v>
      </c>
      <c r="CR211">
        <f t="shared" si="228"/>
        <v>680</v>
      </c>
      <c r="CS211">
        <f t="shared" si="228"/>
        <v>553</v>
      </c>
      <c r="CT211">
        <f t="shared" ref="CQ211:DF227" si="284">IF(BF211&lt;$CR$1,R211,"")</f>
        <v>681</v>
      </c>
      <c r="CU211">
        <f t="shared" si="284"/>
        <v>550</v>
      </c>
      <c r="CV211">
        <f t="shared" si="284"/>
        <v>677</v>
      </c>
      <c r="CW211">
        <f t="shared" si="284"/>
        <v>550</v>
      </c>
      <c r="CX211">
        <f t="shared" si="284"/>
        <v>677</v>
      </c>
      <c r="CY211">
        <f t="shared" si="284"/>
        <v>548</v>
      </c>
      <c r="CZ211">
        <f t="shared" si="284"/>
        <v>676</v>
      </c>
      <c r="DA211">
        <f t="shared" si="284"/>
        <v>551</v>
      </c>
      <c r="DB211">
        <f t="shared" si="284"/>
        <v>679</v>
      </c>
      <c r="DC211">
        <f t="shared" si="284"/>
        <v>550</v>
      </c>
      <c r="DD211">
        <f t="shared" si="284"/>
        <v>678</v>
      </c>
      <c r="DE211">
        <f t="shared" si="284"/>
        <v>545</v>
      </c>
      <c r="DF211">
        <f t="shared" si="284"/>
        <v>672</v>
      </c>
      <c r="DG211">
        <f t="shared" si="229"/>
        <v>548</v>
      </c>
      <c r="DH211">
        <f t="shared" si="229"/>
        <v>676</v>
      </c>
      <c r="DI211">
        <f t="shared" si="229"/>
        <v>545</v>
      </c>
      <c r="DJ211">
        <f t="shared" ref="DG211:DV227" si="285">IF(BV211&lt;$CR$1,AH211,"")</f>
        <v>672</v>
      </c>
      <c r="DK211">
        <f t="shared" si="285"/>
        <v>672</v>
      </c>
      <c r="DL211">
        <f t="shared" si="285"/>
        <v>728</v>
      </c>
      <c r="DM211">
        <f t="shared" si="285"/>
        <v>665</v>
      </c>
      <c r="DN211">
        <f t="shared" si="285"/>
        <v>721</v>
      </c>
      <c r="DO211">
        <f t="shared" si="285"/>
        <v>668</v>
      </c>
      <c r="DP211">
        <f t="shared" si="285"/>
        <v>724</v>
      </c>
      <c r="DQ211">
        <f t="shared" si="285"/>
        <v>667</v>
      </c>
      <c r="DR211">
        <f t="shared" si="285"/>
        <v>723</v>
      </c>
      <c r="DS211">
        <f t="shared" si="285"/>
        <v>668</v>
      </c>
      <c r="DT211">
        <f t="shared" si="285"/>
        <v>725</v>
      </c>
      <c r="DU211">
        <f t="shared" si="285"/>
        <v>668</v>
      </c>
      <c r="DV211">
        <f t="shared" si="285"/>
        <v>725</v>
      </c>
      <c r="DW211">
        <f t="shared" si="276"/>
        <v>664</v>
      </c>
      <c r="DX211">
        <f t="shared" si="277"/>
        <v>720</v>
      </c>
      <c r="DY211">
        <f t="shared" si="278"/>
        <v>664</v>
      </c>
      <c r="DZ211">
        <f t="shared" si="279"/>
        <v>721</v>
      </c>
      <c r="EA211">
        <f t="shared" si="280"/>
        <v>661</v>
      </c>
      <c r="EB211">
        <f t="shared" si="281"/>
        <v>717</v>
      </c>
      <c r="EC211">
        <f t="shared" si="282"/>
        <v>663</v>
      </c>
      <c r="ED211">
        <f t="shared" si="283"/>
        <v>720</v>
      </c>
    </row>
    <row r="212" spans="1:134" x14ac:dyDescent="0.4">
      <c r="A212">
        <v>40</v>
      </c>
      <c r="B212">
        <v>0.5</v>
      </c>
      <c r="C212">
        <f t="shared" si="230"/>
        <v>2</v>
      </c>
      <c r="D212" s="1">
        <f t="shared" si="231"/>
        <v>227.9</v>
      </c>
      <c r="E212">
        <f t="shared" si="232"/>
        <v>447.3</v>
      </c>
      <c r="F212">
        <f t="shared" si="233"/>
        <v>1</v>
      </c>
      <c r="G212">
        <f t="shared" si="234"/>
        <v>230.5</v>
      </c>
      <c r="H212" s="3">
        <f t="shared" si="235"/>
        <v>359.9</v>
      </c>
      <c r="I212">
        <v>2</v>
      </c>
      <c r="J212">
        <v>227.9</v>
      </c>
      <c r="K212">
        <v>447.3</v>
      </c>
      <c r="L212">
        <v>1</v>
      </c>
      <c r="M212">
        <v>230.5</v>
      </c>
      <c r="N212">
        <v>359.9</v>
      </c>
      <c r="O212">
        <v>229</v>
      </c>
      <c r="P212">
        <v>449</v>
      </c>
      <c r="Q212">
        <v>228</v>
      </c>
      <c r="R212">
        <v>448</v>
      </c>
      <c r="S212">
        <v>227</v>
      </c>
      <c r="T212">
        <v>447</v>
      </c>
      <c r="U212">
        <v>228</v>
      </c>
      <c r="V212">
        <v>447</v>
      </c>
      <c r="W212">
        <v>228</v>
      </c>
      <c r="X212">
        <v>447</v>
      </c>
      <c r="Y212">
        <v>228</v>
      </c>
      <c r="Z212">
        <v>448</v>
      </c>
      <c r="AA212">
        <v>228</v>
      </c>
      <c r="AB212">
        <v>448</v>
      </c>
      <c r="AC212">
        <v>228</v>
      </c>
      <c r="AD212">
        <v>447</v>
      </c>
      <c r="AE212">
        <v>228</v>
      </c>
      <c r="AF212">
        <v>447</v>
      </c>
      <c r="AG212">
        <v>227</v>
      </c>
      <c r="AH212">
        <v>445</v>
      </c>
      <c r="AI212">
        <v>231</v>
      </c>
      <c r="AJ212">
        <v>361</v>
      </c>
      <c r="AK212">
        <v>230</v>
      </c>
      <c r="AL212">
        <v>360</v>
      </c>
      <c r="AM212">
        <v>231</v>
      </c>
      <c r="AN212">
        <v>360</v>
      </c>
      <c r="AO212">
        <v>231</v>
      </c>
      <c r="AP212">
        <v>360</v>
      </c>
      <c r="AQ212">
        <v>231</v>
      </c>
      <c r="AR212">
        <v>361</v>
      </c>
      <c r="AS212">
        <v>231</v>
      </c>
      <c r="AT212">
        <v>360</v>
      </c>
      <c r="AU212">
        <v>230</v>
      </c>
      <c r="AV212">
        <v>360</v>
      </c>
      <c r="AW212">
        <v>230</v>
      </c>
      <c r="AX212">
        <v>360</v>
      </c>
      <c r="AY212">
        <v>230</v>
      </c>
      <c r="AZ212">
        <v>358</v>
      </c>
      <c r="BA212">
        <v>230</v>
      </c>
      <c r="BB212">
        <v>359</v>
      </c>
      <c r="BC212" s="1">
        <f t="shared" si="236"/>
        <v>0.48266783677051084</v>
      </c>
      <c r="BD212" s="2">
        <f t="shared" si="237"/>
        <v>0.38005812653699722</v>
      </c>
      <c r="BE212" s="2">
        <f t="shared" si="238"/>
        <v>4.3878894251862359E-2</v>
      </c>
      <c r="BF212" s="2">
        <f t="shared" si="239"/>
        <v>0.15649452269170325</v>
      </c>
      <c r="BG212" s="2">
        <f t="shared" si="240"/>
        <v>0.39491004826678622</v>
      </c>
      <c r="BH212" s="2">
        <f t="shared" si="241"/>
        <v>6.7069081153590726E-2</v>
      </c>
      <c r="BI212" s="2">
        <f t="shared" si="242"/>
        <v>4.3878894251862359E-2</v>
      </c>
      <c r="BJ212" s="2">
        <f t="shared" si="243"/>
        <v>6.7069081153590726E-2</v>
      </c>
      <c r="BK212" s="2">
        <f t="shared" si="244"/>
        <v>4.3878894251862359E-2</v>
      </c>
      <c r="BL212" s="2">
        <f t="shared" si="245"/>
        <v>6.7069081153590726E-2</v>
      </c>
      <c r="BM212" s="2">
        <f t="shared" si="246"/>
        <v>4.3878894251862359E-2</v>
      </c>
      <c r="BN212" s="2">
        <f t="shared" si="247"/>
        <v>0.15649452269170325</v>
      </c>
      <c r="BO212" s="2">
        <f t="shared" si="248"/>
        <v>4.3878894251862359E-2</v>
      </c>
      <c r="BP212" s="2">
        <f t="shared" si="249"/>
        <v>0.15649452269170325</v>
      </c>
      <c r="BQ212" s="2">
        <f t="shared" si="250"/>
        <v>4.3878894251862359E-2</v>
      </c>
      <c r="BR212" s="2">
        <f t="shared" si="251"/>
        <v>6.7069081153590726E-2</v>
      </c>
      <c r="BS212" s="2">
        <f t="shared" si="252"/>
        <v>4.3878894251862359E-2</v>
      </c>
      <c r="BT212" s="2">
        <f t="shared" si="253"/>
        <v>6.7069081153590726E-2</v>
      </c>
      <c r="BU212" s="2">
        <f t="shared" si="254"/>
        <v>0.39491004826678622</v>
      </c>
      <c r="BV212" s="2">
        <f t="shared" si="255"/>
        <v>0.51419628884417867</v>
      </c>
      <c r="BW212" s="2">
        <f t="shared" si="256"/>
        <v>0.21691973969631237</v>
      </c>
      <c r="BX212" s="2">
        <f t="shared" si="257"/>
        <v>0.30564045568214027</v>
      </c>
      <c r="BY212" s="2">
        <f t="shared" si="258"/>
        <v>0.21691973969631237</v>
      </c>
      <c r="BZ212" s="2">
        <f t="shared" si="259"/>
        <v>2.7785495971109402E-2</v>
      </c>
      <c r="CA212" s="2">
        <f t="shared" si="260"/>
        <v>0.21691973969631237</v>
      </c>
      <c r="CB212" s="2">
        <f t="shared" si="261"/>
        <v>2.7785495971109402E-2</v>
      </c>
      <c r="CC212" s="2">
        <f t="shared" si="262"/>
        <v>0.21691973969631237</v>
      </c>
      <c r="CD212" s="2">
        <f t="shared" si="263"/>
        <v>2.7785495971109402E-2</v>
      </c>
      <c r="CE212" s="2">
        <f t="shared" si="264"/>
        <v>0.21691973969631237</v>
      </c>
      <c r="CF212" s="2">
        <f t="shared" si="265"/>
        <v>0.30564045568214027</v>
      </c>
      <c r="CG212" s="2">
        <f t="shared" si="266"/>
        <v>0.21691973969631237</v>
      </c>
      <c r="CH212" s="2">
        <f t="shared" si="267"/>
        <v>2.7785495971109402E-2</v>
      </c>
      <c r="CI212" s="2">
        <f t="shared" si="268"/>
        <v>0.21691973969631237</v>
      </c>
      <c r="CJ212" s="2">
        <f t="shared" si="269"/>
        <v>2.7785495971109402E-2</v>
      </c>
      <c r="CK212" s="2">
        <f t="shared" si="270"/>
        <v>0.21691973969631237</v>
      </c>
      <c r="CL212" s="2">
        <f t="shared" si="271"/>
        <v>2.7785495971109402E-2</v>
      </c>
      <c r="CM212" s="2">
        <f t="shared" si="272"/>
        <v>0.21691973969631237</v>
      </c>
      <c r="CN212" s="2">
        <f t="shared" si="273"/>
        <v>0.52792442345095236</v>
      </c>
      <c r="CO212" s="2">
        <f t="shared" si="274"/>
        <v>0.21691973969631237</v>
      </c>
      <c r="CP212">
        <f t="shared" si="275"/>
        <v>0.25006946373992145</v>
      </c>
      <c r="CQ212" s="1">
        <f t="shared" si="284"/>
        <v>229</v>
      </c>
      <c r="CR212">
        <f t="shared" si="284"/>
        <v>449</v>
      </c>
      <c r="CS212">
        <f t="shared" si="284"/>
        <v>228</v>
      </c>
      <c r="CT212">
        <f t="shared" si="284"/>
        <v>448</v>
      </c>
      <c r="CU212">
        <f t="shared" si="284"/>
        <v>227</v>
      </c>
      <c r="CV212">
        <f t="shared" si="284"/>
        <v>447</v>
      </c>
      <c r="CW212">
        <f t="shared" si="284"/>
        <v>228</v>
      </c>
      <c r="CX212">
        <f t="shared" si="284"/>
        <v>447</v>
      </c>
      <c r="CY212">
        <f t="shared" si="284"/>
        <v>228</v>
      </c>
      <c r="CZ212">
        <f t="shared" si="284"/>
        <v>447</v>
      </c>
      <c r="DA212">
        <f t="shared" si="284"/>
        <v>228</v>
      </c>
      <c r="DB212">
        <f t="shared" si="284"/>
        <v>448</v>
      </c>
      <c r="DC212">
        <f t="shared" si="284"/>
        <v>228</v>
      </c>
      <c r="DD212">
        <f t="shared" si="284"/>
        <v>448</v>
      </c>
      <c r="DE212">
        <f t="shared" si="284"/>
        <v>228</v>
      </c>
      <c r="DF212">
        <f t="shared" si="284"/>
        <v>447</v>
      </c>
      <c r="DG212">
        <f t="shared" si="285"/>
        <v>228</v>
      </c>
      <c r="DH212">
        <f t="shared" si="285"/>
        <v>447</v>
      </c>
      <c r="DI212">
        <f t="shared" si="285"/>
        <v>227</v>
      </c>
      <c r="DJ212">
        <f t="shared" si="285"/>
        <v>445</v>
      </c>
      <c r="DK212">
        <f t="shared" si="285"/>
        <v>231</v>
      </c>
      <c r="DL212">
        <f t="shared" si="285"/>
        <v>361</v>
      </c>
      <c r="DM212">
        <f t="shared" si="285"/>
        <v>230</v>
      </c>
      <c r="DN212">
        <f t="shared" si="285"/>
        <v>360</v>
      </c>
      <c r="DO212">
        <f t="shared" si="285"/>
        <v>231</v>
      </c>
      <c r="DP212">
        <f t="shared" si="285"/>
        <v>360</v>
      </c>
      <c r="DQ212">
        <f t="shared" si="285"/>
        <v>231</v>
      </c>
      <c r="DR212">
        <f t="shared" si="285"/>
        <v>360</v>
      </c>
      <c r="DS212">
        <f t="shared" si="285"/>
        <v>231</v>
      </c>
      <c r="DT212">
        <f t="shared" si="285"/>
        <v>361</v>
      </c>
      <c r="DU212">
        <f t="shared" si="285"/>
        <v>231</v>
      </c>
      <c r="DV212">
        <f t="shared" si="285"/>
        <v>360</v>
      </c>
      <c r="DW212">
        <f t="shared" si="276"/>
        <v>230</v>
      </c>
      <c r="DX212">
        <f t="shared" si="277"/>
        <v>360</v>
      </c>
      <c r="DY212">
        <f t="shared" si="278"/>
        <v>230</v>
      </c>
      <c r="DZ212">
        <f t="shared" si="279"/>
        <v>360</v>
      </c>
      <c r="EA212">
        <f t="shared" si="280"/>
        <v>230</v>
      </c>
      <c r="EB212">
        <f t="shared" si="281"/>
        <v>358</v>
      </c>
      <c r="EC212">
        <f t="shared" si="282"/>
        <v>230</v>
      </c>
      <c r="ED212">
        <f t="shared" si="283"/>
        <v>359</v>
      </c>
    </row>
    <row r="213" spans="1:134" x14ac:dyDescent="0.4">
      <c r="A213">
        <v>40</v>
      </c>
      <c r="B213">
        <v>0.5</v>
      </c>
      <c r="C213">
        <f t="shared" si="230"/>
        <v>8</v>
      </c>
      <c r="D213" s="1">
        <f t="shared" si="231"/>
        <v>392.3</v>
      </c>
      <c r="E213">
        <f t="shared" si="232"/>
        <v>567.4</v>
      </c>
      <c r="F213">
        <f t="shared" si="233"/>
        <v>4</v>
      </c>
      <c r="G213">
        <f t="shared" si="234"/>
        <v>531.5</v>
      </c>
      <c r="H213" s="3">
        <f t="shared" si="235"/>
        <v>612.29999999999995</v>
      </c>
      <c r="I213">
        <v>8</v>
      </c>
      <c r="J213">
        <v>392.3</v>
      </c>
      <c r="K213">
        <v>567.4</v>
      </c>
      <c r="L213">
        <v>4</v>
      </c>
      <c r="M213">
        <v>531.5</v>
      </c>
      <c r="N213">
        <v>612.29999999999995</v>
      </c>
      <c r="O213">
        <v>396</v>
      </c>
      <c r="P213">
        <v>572</v>
      </c>
      <c r="Q213">
        <v>395</v>
      </c>
      <c r="R213">
        <v>569</v>
      </c>
      <c r="S213">
        <v>391</v>
      </c>
      <c r="T213">
        <v>566</v>
      </c>
      <c r="U213">
        <v>393</v>
      </c>
      <c r="V213">
        <v>568</v>
      </c>
      <c r="W213">
        <v>390</v>
      </c>
      <c r="X213">
        <v>565</v>
      </c>
      <c r="Y213">
        <v>393</v>
      </c>
      <c r="Z213">
        <v>569</v>
      </c>
      <c r="AA213">
        <v>393</v>
      </c>
      <c r="AB213">
        <v>569</v>
      </c>
      <c r="AC213">
        <v>392</v>
      </c>
      <c r="AD213">
        <v>567</v>
      </c>
      <c r="AE213">
        <v>389</v>
      </c>
      <c r="AF213">
        <v>563</v>
      </c>
      <c r="AG213">
        <v>391</v>
      </c>
      <c r="AH213">
        <v>566</v>
      </c>
      <c r="AI213">
        <v>536</v>
      </c>
      <c r="AJ213">
        <v>617</v>
      </c>
      <c r="AK213">
        <v>530</v>
      </c>
      <c r="AL213">
        <v>611</v>
      </c>
      <c r="AM213">
        <v>533</v>
      </c>
      <c r="AN213">
        <v>614</v>
      </c>
      <c r="AO213">
        <v>533</v>
      </c>
      <c r="AP213">
        <v>613</v>
      </c>
      <c r="AQ213">
        <v>530</v>
      </c>
      <c r="AR213">
        <v>611</v>
      </c>
      <c r="AS213">
        <v>534</v>
      </c>
      <c r="AT213">
        <v>615</v>
      </c>
      <c r="AU213">
        <v>529</v>
      </c>
      <c r="AV213">
        <v>609</v>
      </c>
      <c r="AW213">
        <v>531</v>
      </c>
      <c r="AX213">
        <v>612</v>
      </c>
      <c r="AY213">
        <v>531</v>
      </c>
      <c r="AZ213">
        <v>612</v>
      </c>
      <c r="BA213">
        <v>528</v>
      </c>
      <c r="BB213">
        <v>609</v>
      </c>
      <c r="BC213" s="1">
        <f t="shared" si="236"/>
        <v>0.94315574815192171</v>
      </c>
      <c r="BD213" s="2">
        <f t="shared" si="237"/>
        <v>0.81071554458935902</v>
      </c>
      <c r="BE213" s="2">
        <f t="shared" si="238"/>
        <v>0.68824878919194199</v>
      </c>
      <c r="BF213" s="2">
        <f t="shared" si="239"/>
        <v>0.28198801550934488</v>
      </c>
      <c r="BG213" s="2">
        <f t="shared" si="240"/>
        <v>0.33137904664797635</v>
      </c>
      <c r="BH213" s="2">
        <f t="shared" si="241"/>
        <v>0.24673951357066926</v>
      </c>
      <c r="BI213" s="2">
        <f t="shared" si="242"/>
        <v>0.17843487127198282</v>
      </c>
      <c r="BJ213" s="2">
        <f t="shared" si="243"/>
        <v>0.10574550581600682</v>
      </c>
      <c r="BK213" s="2">
        <f t="shared" si="244"/>
        <v>0.58628600560795596</v>
      </c>
      <c r="BL213" s="2">
        <f t="shared" si="245"/>
        <v>0.42298202326400725</v>
      </c>
      <c r="BM213" s="2">
        <f t="shared" si="246"/>
        <v>0.17843487127198282</v>
      </c>
      <c r="BN213" s="2">
        <f t="shared" si="247"/>
        <v>0.28198801550934488</v>
      </c>
      <c r="BO213" s="2">
        <f t="shared" si="248"/>
        <v>0.17843487127198282</v>
      </c>
      <c r="BP213" s="2">
        <f t="shared" si="249"/>
        <v>0.28198801550934488</v>
      </c>
      <c r="BQ213" s="2">
        <f t="shared" si="250"/>
        <v>7.6472087687996779E-2</v>
      </c>
      <c r="BR213" s="2">
        <f t="shared" si="251"/>
        <v>7.049700387733121E-2</v>
      </c>
      <c r="BS213" s="2">
        <f t="shared" si="252"/>
        <v>0.84119296456793557</v>
      </c>
      <c r="BT213" s="2">
        <f t="shared" si="253"/>
        <v>0.77546704265068334</v>
      </c>
      <c r="BU213" s="2">
        <f t="shared" si="254"/>
        <v>0.33137904664797635</v>
      </c>
      <c r="BV213" s="2">
        <f t="shared" si="255"/>
        <v>0.24673951357066926</v>
      </c>
      <c r="BW213" s="2">
        <f t="shared" si="256"/>
        <v>0.84666039510818436</v>
      </c>
      <c r="BX213" s="2">
        <f t="shared" si="257"/>
        <v>0.76759758288421454</v>
      </c>
      <c r="BY213" s="2">
        <f t="shared" si="258"/>
        <v>0.28222013170272814</v>
      </c>
      <c r="BZ213" s="2">
        <f t="shared" si="259"/>
        <v>0.21231422505307113</v>
      </c>
      <c r="CA213" s="2">
        <f t="shared" si="260"/>
        <v>0.28222013170272814</v>
      </c>
      <c r="CB213" s="2">
        <f t="shared" si="261"/>
        <v>0.27764167891557173</v>
      </c>
      <c r="CC213" s="2">
        <f t="shared" si="262"/>
        <v>0.28222013170272814</v>
      </c>
      <c r="CD213" s="2">
        <f t="shared" si="263"/>
        <v>0.11432304425935742</v>
      </c>
      <c r="CE213" s="2">
        <f t="shared" si="264"/>
        <v>0.28222013170272814</v>
      </c>
      <c r="CF213" s="2">
        <f t="shared" si="265"/>
        <v>0.21231422505307113</v>
      </c>
      <c r="CG213" s="2">
        <f t="shared" si="266"/>
        <v>0.47036688617121353</v>
      </c>
      <c r="CH213" s="2">
        <f t="shared" si="267"/>
        <v>0.44096031357178606</v>
      </c>
      <c r="CI213" s="2">
        <f t="shared" si="268"/>
        <v>0.47036688617121353</v>
      </c>
      <c r="CJ213" s="2">
        <f t="shared" si="269"/>
        <v>0.53895149436549972</v>
      </c>
      <c r="CK213" s="2">
        <f t="shared" si="270"/>
        <v>9.4073377234242708E-2</v>
      </c>
      <c r="CL213" s="2">
        <f t="shared" si="271"/>
        <v>4.8995590396856852E-2</v>
      </c>
      <c r="CM213" s="2">
        <f t="shared" si="272"/>
        <v>9.4073377234242708E-2</v>
      </c>
      <c r="CN213" s="2">
        <f t="shared" si="273"/>
        <v>4.8995590396856852E-2</v>
      </c>
      <c r="CO213" s="2">
        <f t="shared" si="274"/>
        <v>0.65851364063969897</v>
      </c>
      <c r="CP213">
        <f t="shared" si="275"/>
        <v>0.53895149436549972</v>
      </c>
      <c r="CQ213" s="1">
        <f t="shared" si="284"/>
        <v>396</v>
      </c>
      <c r="CR213">
        <f t="shared" si="284"/>
        <v>572</v>
      </c>
      <c r="CS213">
        <f t="shared" si="284"/>
        <v>395</v>
      </c>
      <c r="CT213">
        <f t="shared" si="284"/>
        <v>569</v>
      </c>
      <c r="CU213">
        <f t="shared" si="284"/>
        <v>391</v>
      </c>
      <c r="CV213">
        <f t="shared" si="284"/>
        <v>566</v>
      </c>
      <c r="CW213">
        <f t="shared" si="284"/>
        <v>393</v>
      </c>
      <c r="CX213">
        <f t="shared" si="284"/>
        <v>568</v>
      </c>
      <c r="CY213">
        <f t="shared" si="284"/>
        <v>390</v>
      </c>
      <c r="CZ213">
        <f t="shared" si="284"/>
        <v>565</v>
      </c>
      <c r="DA213">
        <f t="shared" si="284"/>
        <v>393</v>
      </c>
      <c r="DB213">
        <f t="shared" si="284"/>
        <v>569</v>
      </c>
      <c r="DC213">
        <f t="shared" si="284"/>
        <v>393</v>
      </c>
      <c r="DD213">
        <f t="shared" si="284"/>
        <v>569</v>
      </c>
      <c r="DE213">
        <f t="shared" si="284"/>
        <v>392</v>
      </c>
      <c r="DF213">
        <f t="shared" si="284"/>
        <v>567</v>
      </c>
      <c r="DG213">
        <f t="shared" si="285"/>
        <v>389</v>
      </c>
      <c r="DH213">
        <f t="shared" si="285"/>
        <v>563</v>
      </c>
      <c r="DI213">
        <f t="shared" si="285"/>
        <v>391</v>
      </c>
      <c r="DJ213">
        <f t="shared" si="285"/>
        <v>566</v>
      </c>
      <c r="DK213">
        <f t="shared" si="285"/>
        <v>536</v>
      </c>
      <c r="DL213">
        <f t="shared" si="285"/>
        <v>617</v>
      </c>
      <c r="DM213">
        <f t="shared" si="285"/>
        <v>530</v>
      </c>
      <c r="DN213">
        <f t="shared" si="285"/>
        <v>611</v>
      </c>
      <c r="DO213">
        <f t="shared" si="285"/>
        <v>533</v>
      </c>
      <c r="DP213">
        <f t="shared" si="285"/>
        <v>614</v>
      </c>
      <c r="DQ213">
        <f t="shared" si="285"/>
        <v>533</v>
      </c>
      <c r="DR213">
        <f t="shared" si="285"/>
        <v>613</v>
      </c>
      <c r="DS213">
        <f t="shared" si="285"/>
        <v>530</v>
      </c>
      <c r="DT213">
        <f t="shared" si="285"/>
        <v>611</v>
      </c>
      <c r="DU213">
        <f t="shared" si="285"/>
        <v>534</v>
      </c>
      <c r="DV213">
        <f t="shared" si="285"/>
        <v>615</v>
      </c>
      <c r="DW213">
        <f t="shared" si="276"/>
        <v>529</v>
      </c>
      <c r="DX213">
        <f t="shared" si="277"/>
        <v>609</v>
      </c>
      <c r="DY213">
        <f t="shared" si="278"/>
        <v>531</v>
      </c>
      <c r="DZ213">
        <f t="shared" si="279"/>
        <v>612</v>
      </c>
      <c r="EA213">
        <f t="shared" si="280"/>
        <v>531</v>
      </c>
      <c r="EB213">
        <f t="shared" si="281"/>
        <v>612</v>
      </c>
      <c r="EC213">
        <f t="shared" si="282"/>
        <v>528</v>
      </c>
      <c r="ED213">
        <f t="shared" si="283"/>
        <v>609</v>
      </c>
    </row>
    <row r="214" spans="1:134" x14ac:dyDescent="0.4">
      <c r="A214">
        <v>40</v>
      </c>
      <c r="B214">
        <v>0.5</v>
      </c>
      <c r="C214">
        <f t="shared" si="230"/>
        <v>3</v>
      </c>
      <c r="D214" s="1">
        <f t="shared" si="231"/>
        <v>227.9</v>
      </c>
      <c r="E214">
        <f t="shared" si="232"/>
        <v>447.5</v>
      </c>
      <c r="F214">
        <f t="shared" si="233"/>
        <v>1.5</v>
      </c>
      <c r="G214">
        <f t="shared" si="234"/>
        <v>241.1</v>
      </c>
      <c r="H214" s="3">
        <f t="shared" si="235"/>
        <v>369.7</v>
      </c>
      <c r="I214">
        <v>3</v>
      </c>
      <c r="J214">
        <v>227.9</v>
      </c>
      <c r="K214">
        <v>447.5</v>
      </c>
      <c r="L214">
        <v>1.5</v>
      </c>
      <c r="M214">
        <v>241.1</v>
      </c>
      <c r="N214">
        <v>369.7</v>
      </c>
      <c r="O214">
        <v>228</v>
      </c>
      <c r="P214">
        <v>449</v>
      </c>
      <c r="Q214">
        <v>228</v>
      </c>
      <c r="R214">
        <v>448</v>
      </c>
      <c r="S214">
        <v>228</v>
      </c>
      <c r="T214">
        <v>448</v>
      </c>
      <c r="U214">
        <v>228</v>
      </c>
      <c r="V214">
        <v>447</v>
      </c>
      <c r="W214">
        <v>228</v>
      </c>
      <c r="X214">
        <v>447</v>
      </c>
      <c r="Y214">
        <v>228</v>
      </c>
      <c r="Z214">
        <v>448</v>
      </c>
      <c r="AA214">
        <v>228</v>
      </c>
      <c r="AB214">
        <v>448</v>
      </c>
      <c r="AC214">
        <v>228</v>
      </c>
      <c r="AD214">
        <v>447</v>
      </c>
      <c r="AE214">
        <v>228</v>
      </c>
      <c r="AF214">
        <v>447</v>
      </c>
      <c r="AG214">
        <v>227</v>
      </c>
      <c r="AH214">
        <v>446</v>
      </c>
      <c r="AI214">
        <v>242</v>
      </c>
      <c r="AJ214">
        <v>371</v>
      </c>
      <c r="AK214">
        <v>240</v>
      </c>
      <c r="AL214">
        <v>368</v>
      </c>
      <c r="AM214">
        <v>241</v>
      </c>
      <c r="AN214">
        <v>370</v>
      </c>
      <c r="AO214">
        <v>242</v>
      </c>
      <c r="AP214">
        <v>370</v>
      </c>
      <c r="AQ214">
        <v>241</v>
      </c>
      <c r="AR214">
        <v>370</v>
      </c>
      <c r="AS214">
        <v>242</v>
      </c>
      <c r="AT214">
        <v>370</v>
      </c>
      <c r="AU214">
        <v>241</v>
      </c>
      <c r="AV214">
        <v>369</v>
      </c>
      <c r="AW214">
        <v>241</v>
      </c>
      <c r="AX214">
        <v>370</v>
      </c>
      <c r="AY214">
        <v>241</v>
      </c>
      <c r="AZ214">
        <v>370</v>
      </c>
      <c r="BA214">
        <v>240</v>
      </c>
      <c r="BB214">
        <v>369</v>
      </c>
      <c r="BC214" s="1">
        <f t="shared" si="236"/>
        <v>4.3878894251862359E-2</v>
      </c>
      <c r="BD214" s="2">
        <f t="shared" si="237"/>
        <v>0.33519553072625696</v>
      </c>
      <c r="BE214" s="2">
        <f t="shared" si="238"/>
        <v>4.3878894251862359E-2</v>
      </c>
      <c r="BF214" s="2">
        <f t="shared" si="239"/>
        <v>0.11173184357541899</v>
      </c>
      <c r="BG214" s="2">
        <f t="shared" si="240"/>
        <v>4.3878894251862359E-2</v>
      </c>
      <c r="BH214" s="2">
        <f t="shared" si="241"/>
        <v>0.11173184357541899</v>
      </c>
      <c r="BI214" s="2">
        <f t="shared" si="242"/>
        <v>4.3878894251862359E-2</v>
      </c>
      <c r="BJ214" s="2">
        <f t="shared" si="243"/>
        <v>0.11173184357541899</v>
      </c>
      <c r="BK214" s="2">
        <f t="shared" si="244"/>
        <v>4.3878894251862359E-2</v>
      </c>
      <c r="BL214" s="2">
        <f t="shared" si="245"/>
        <v>0.11173184357541899</v>
      </c>
      <c r="BM214" s="2">
        <f t="shared" si="246"/>
        <v>4.3878894251862359E-2</v>
      </c>
      <c r="BN214" s="2">
        <f t="shared" si="247"/>
        <v>0.11173184357541899</v>
      </c>
      <c r="BO214" s="2">
        <f t="shared" si="248"/>
        <v>4.3878894251862359E-2</v>
      </c>
      <c r="BP214" s="2">
        <f t="shared" si="249"/>
        <v>0.11173184357541899</v>
      </c>
      <c r="BQ214" s="2">
        <f t="shared" si="250"/>
        <v>4.3878894251862359E-2</v>
      </c>
      <c r="BR214" s="2">
        <f t="shared" si="251"/>
        <v>0.11173184357541899</v>
      </c>
      <c r="BS214" s="2">
        <f t="shared" si="252"/>
        <v>4.3878894251862359E-2</v>
      </c>
      <c r="BT214" s="2">
        <f t="shared" si="253"/>
        <v>0.11173184357541899</v>
      </c>
      <c r="BU214" s="2">
        <f t="shared" si="254"/>
        <v>0.39491004826678622</v>
      </c>
      <c r="BV214" s="2">
        <f t="shared" si="255"/>
        <v>0.33519553072625696</v>
      </c>
      <c r="BW214" s="2">
        <f t="shared" si="256"/>
        <v>0.37328909166321267</v>
      </c>
      <c r="BX214" s="2">
        <f t="shared" si="257"/>
        <v>0.35163646199621623</v>
      </c>
      <c r="BY214" s="2">
        <f t="shared" si="258"/>
        <v>0.45624222314392132</v>
      </c>
      <c r="BZ214" s="2">
        <f t="shared" si="259"/>
        <v>0.45983229645658336</v>
      </c>
      <c r="CA214" s="2">
        <f t="shared" si="260"/>
        <v>4.147656574035434E-2</v>
      </c>
      <c r="CB214" s="2">
        <f t="shared" si="261"/>
        <v>8.1146875845283031E-2</v>
      </c>
      <c r="CC214" s="2">
        <f t="shared" si="262"/>
        <v>0.37328909166321267</v>
      </c>
      <c r="CD214" s="2">
        <f t="shared" si="263"/>
        <v>8.1146875845283031E-2</v>
      </c>
      <c r="CE214" s="2">
        <f t="shared" si="264"/>
        <v>4.147656574035434E-2</v>
      </c>
      <c r="CF214" s="2">
        <f t="shared" si="265"/>
        <v>8.1146875845283031E-2</v>
      </c>
      <c r="CG214" s="2">
        <f t="shared" si="266"/>
        <v>0.37328909166321267</v>
      </c>
      <c r="CH214" s="2">
        <f t="shared" si="267"/>
        <v>8.1146875845283031E-2</v>
      </c>
      <c r="CI214" s="2">
        <f t="shared" si="268"/>
        <v>4.147656574035434E-2</v>
      </c>
      <c r="CJ214" s="2">
        <f t="shared" si="269"/>
        <v>0.18934271030565014</v>
      </c>
      <c r="CK214" s="2">
        <f t="shared" si="270"/>
        <v>4.147656574035434E-2</v>
      </c>
      <c r="CL214" s="2">
        <f t="shared" si="271"/>
        <v>8.1146875845283031E-2</v>
      </c>
      <c r="CM214" s="2">
        <f t="shared" si="272"/>
        <v>4.147656574035434E-2</v>
      </c>
      <c r="CN214" s="2">
        <f t="shared" si="273"/>
        <v>8.1146875845283031E-2</v>
      </c>
      <c r="CO214" s="2">
        <f t="shared" si="274"/>
        <v>0.45624222314392132</v>
      </c>
      <c r="CP214">
        <f t="shared" si="275"/>
        <v>0.18934271030565014</v>
      </c>
      <c r="CQ214" s="1">
        <f t="shared" si="284"/>
        <v>228</v>
      </c>
      <c r="CR214">
        <f t="shared" si="284"/>
        <v>449</v>
      </c>
      <c r="CS214">
        <f t="shared" si="284"/>
        <v>228</v>
      </c>
      <c r="CT214">
        <f t="shared" si="284"/>
        <v>448</v>
      </c>
      <c r="CU214">
        <f t="shared" si="284"/>
        <v>228</v>
      </c>
      <c r="CV214">
        <f t="shared" si="284"/>
        <v>448</v>
      </c>
      <c r="CW214">
        <f t="shared" si="284"/>
        <v>228</v>
      </c>
      <c r="CX214">
        <f t="shared" si="284"/>
        <v>447</v>
      </c>
      <c r="CY214">
        <f t="shared" si="284"/>
        <v>228</v>
      </c>
      <c r="CZ214">
        <f t="shared" si="284"/>
        <v>447</v>
      </c>
      <c r="DA214">
        <f t="shared" si="284"/>
        <v>228</v>
      </c>
      <c r="DB214">
        <f t="shared" si="284"/>
        <v>448</v>
      </c>
      <c r="DC214">
        <f t="shared" si="284"/>
        <v>228</v>
      </c>
      <c r="DD214">
        <f t="shared" si="284"/>
        <v>448</v>
      </c>
      <c r="DE214">
        <f t="shared" si="284"/>
        <v>228</v>
      </c>
      <c r="DF214">
        <f t="shared" si="284"/>
        <v>447</v>
      </c>
      <c r="DG214">
        <f t="shared" si="285"/>
        <v>228</v>
      </c>
      <c r="DH214">
        <f t="shared" si="285"/>
        <v>447</v>
      </c>
      <c r="DI214">
        <f t="shared" si="285"/>
        <v>227</v>
      </c>
      <c r="DJ214">
        <f t="shared" si="285"/>
        <v>446</v>
      </c>
      <c r="DK214">
        <f t="shared" si="285"/>
        <v>242</v>
      </c>
      <c r="DL214">
        <f t="shared" si="285"/>
        <v>371</v>
      </c>
      <c r="DM214">
        <f t="shared" si="285"/>
        <v>240</v>
      </c>
      <c r="DN214">
        <f t="shared" si="285"/>
        <v>368</v>
      </c>
      <c r="DO214">
        <f t="shared" si="285"/>
        <v>241</v>
      </c>
      <c r="DP214">
        <f t="shared" si="285"/>
        <v>370</v>
      </c>
      <c r="DQ214">
        <f t="shared" si="285"/>
        <v>242</v>
      </c>
      <c r="DR214">
        <f t="shared" si="285"/>
        <v>370</v>
      </c>
      <c r="DS214">
        <f t="shared" si="285"/>
        <v>241</v>
      </c>
      <c r="DT214">
        <f t="shared" si="285"/>
        <v>370</v>
      </c>
      <c r="DU214">
        <f t="shared" si="285"/>
        <v>242</v>
      </c>
      <c r="DV214">
        <f t="shared" si="285"/>
        <v>370</v>
      </c>
      <c r="DW214">
        <f t="shared" si="276"/>
        <v>241</v>
      </c>
      <c r="DX214">
        <f t="shared" si="277"/>
        <v>369</v>
      </c>
      <c r="DY214">
        <f t="shared" si="278"/>
        <v>241</v>
      </c>
      <c r="DZ214">
        <f t="shared" si="279"/>
        <v>370</v>
      </c>
      <c r="EA214">
        <f t="shared" si="280"/>
        <v>241</v>
      </c>
      <c r="EB214">
        <f t="shared" si="281"/>
        <v>370</v>
      </c>
      <c r="EC214">
        <f t="shared" si="282"/>
        <v>240</v>
      </c>
      <c r="ED214">
        <f t="shared" si="283"/>
        <v>369</v>
      </c>
    </row>
    <row r="215" spans="1:134" x14ac:dyDescent="0.4">
      <c r="A215">
        <v>40</v>
      </c>
      <c r="B215">
        <v>0.5</v>
      </c>
      <c r="C215">
        <f t="shared" si="230"/>
        <v>7</v>
      </c>
      <c r="D215" s="1">
        <f t="shared" si="231"/>
        <v>304.625</v>
      </c>
      <c r="E215">
        <f t="shared" si="232"/>
        <v>504.88888888888891</v>
      </c>
      <c r="F215">
        <f t="shared" si="233"/>
        <v>3.5</v>
      </c>
      <c r="G215">
        <f t="shared" si="234"/>
        <v>435.42857142857144</v>
      </c>
      <c r="H215" s="3">
        <f t="shared" si="235"/>
        <v>532.66666666666663</v>
      </c>
      <c r="I215">
        <v>7</v>
      </c>
      <c r="J215">
        <v>304.60000000000002</v>
      </c>
      <c r="K215">
        <v>504.3</v>
      </c>
      <c r="L215">
        <v>3.5</v>
      </c>
      <c r="M215">
        <v>434.5</v>
      </c>
      <c r="N215">
        <v>531.9</v>
      </c>
      <c r="O215">
        <v>308</v>
      </c>
      <c r="P215">
        <v>509</v>
      </c>
      <c r="Q215">
        <v>304</v>
      </c>
      <c r="R215">
        <v>504</v>
      </c>
      <c r="S215">
        <v>305</v>
      </c>
      <c r="T215">
        <v>505</v>
      </c>
      <c r="U215">
        <v>306</v>
      </c>
      <c r="V215">
        <v>506</v>
      </c>
      <c r="W215">
        <v>304</v>
      </c>
      <c r="X215">
        <v>503</v>
      </c>
      <c r="Y215">
        <v>305</v>
      </c>
      <c r="Z215">
        <v>504</v>
      </c>
      <c r="AA215">
        <v>301</v>
      </c>
      <c r="AB215">
        <v>499</v>
      </c>
      <c r="AC215">
        <v>304</v>
      </c>
      <c r="AD215">
        <v>503</v>
      </c>
      <c r="AE215">
        <v>304</v>
      </c>
      <c r="AF215">
        <v>505</v>
      </c>
      <c r="AG215">
        <v>305</v>
      </c>
      <c r="AH215">
        <v>505</v>
      </c>
      <c r="AI215">
        <v>439</v>
      </c>
      <c r="AJ215">
        <v>536</v>
      </c>
      <c r="AK215">
        <v>436</v>
      </c>
      <c r="AL215">
        <v>534</v>
      </c>
      <c r="AM215">
        <v>437</v>
      </c>
      <c r="AN215">
        <v>534</v>
      </c>
      <c r="AO215">
        <v>436</v>
      </c>
      <c r="AP215">
        <v>533</v>
      </c>
      <c r="AQ215">
        <v>428</v>
      </c>
      <c r="AR215">
        <v>525</v>
      </c>
      <c r="AS215">
        <v>437</v>
      </c>
      <c r="AT215">
        <v>534</v>
      </c>
      <c r="AU215">
        <v>435</v>
      </c>
      <c r="AV215">
        <v>533</v>
      </c>
      <c r="AW215">
        <v>432</v>
      </c>
      <c r="AX215">
        <v>530</v>
      </c>
      <c r="AY215">
        <v>435</v>
      </c>
      <c r="AZ215">
        <v>532</v>
      </c>
      <c r="BA215">
        <v>430</v>
      </c>
      <c r="BB215">
        <v>528</v>
      </c>
      <c r="BC215" s="1">
        <f t="shared" si="236"/>
        <v>1.1162179908076089</v>
      </c>
      <c r="BD215" s="2">
        <f t="shared" si="237"/>
        <v>0.93198492960539137</v>
      </c>
      <c r="BE215" s="2">
        <f t="shared" si="238"/>
        <v>0.19697964543664565</v>
      </c>
      <c r="BF215" s="2">
        <f t="shared" si="239"/>
        <v>5.9488399762048658E-2</v>
      </c>
      <c r="BG215" s="2">
        <f t="shared" si="240"/>
        <v>0.131319763624418</v>
      </c>
      <c r="BH215" s="2">
        <f t="shared" si="241"/>
        <v>0.13880626611143934</v>
      </c>
      <c r="BI215" s="2">
        <f t="shared" si="242"/>
        <v>0.45961917268548164</v>
      </c>
      <c r="BJ215" s="2">
        <f t="shared" si="243"/>
        <v>0.3371009319849273</v>
      </c>
      <c r="BK215" s="2">
        <f t="shared" si="244"/>
        <v>0.19697964543664565</v>
      </c>
      <c r="BL215" s="2">
        <f t="shared" si="245"/>
        <v>0.25778306563553666</v>
      </c>
      <c r="BM215" s="2">
        <f t="shared" si="246"/>
        <v>0.131319763624418</v>
      </c>
      <c r="BN215" s="2">
        <f t="shared" si="247"/>
        <v>5.9488399762048658E-2</v>
      </c>
      <c r="BO215" s="2">
        <f t="shared" si="248"/>
        <v>1.1818778726198367</v>
      </c>
      <c r="BP215" s="2">
        <f t="shared" si="249"/>
        <v>1.0509617291294886</v>
      </c>
      <c r="BQ215" s="2">
        <f t="shared" si="250"/>
        <v>0.19697964543664565</v>
      </c>
      <c r="BR215" s="2">
        <f t="shared" si="251"/>
        <v>0.25778306563553666</v>
      </c>
      <c r="BS215" s="2">
        <f t="shared" si="252"/>
        <v>0.19697964543664565</v>
      </c>
      <c r="BT215" s="2">
        <f t="shared" si="253"/>
        <v>0.13880626611143934</v>
      </c>
      <c r="BU215" s="2">
        <f t="shared" si="254"/>
        <v>0.131319763624418</v>
      </c>
      <c r="BV215" s="2">
        <f t="shared" si="255"/>
        <v>0.13880626611143934</v>
      </c>
      <c r="BW215" s="2">
        <f t="shared" si="256"/>
        <v>1.0356731875719216</v>
      </c>
      <c r="BX215" s="2">
        <f t="shared" si="257"/>
        <v>0.77082158300432846</v>
      </c>
      <c r="BY215" s="2">
        <f t="shared" si="258"/>
        <v>0.34522439585730724</v>
      </c>
      <c r="BZ215" s="2">
        <f t="shared" si="259"/>
        <v>0.39481105470953615</v>
      </c>
      <c r="CA215" s="2">
        <f t="shared" si="260"/>
        <v>0.57537399309551207</v>
      </c>
      <c r="CB215" s="2">
        <f t="shared" si="261"/>
        <v>0.39481105470953615</v>
      </c>
      <c r="CC215" s="2">
        <f t="shared" si="262"/>
        <v>0.34522439585730724</v>
      </c>
      <c r="CD215" s="2">
        <f t="shared" si="263"/>
        <v>0.20680579056214002</v>
      </c>
      <c r="CE215" s="2">
        <f t="shared" si="264"/>
        <v>1.4959723820483315</v>
      </c>
      <c r="CF215" s="2">
        <f t="shared" si="265"/>
        <v>1.2972363226170289</v>
      </c>
      <c r="CG215" s="2">
        <f t="shared" si="266"/>
        <v>0.57537399309551207</v>
      </c>
      <c r="CH215" s="2">
        <f t="shared" si="267"/>
        <v>0.39481105470953615</v>
      </c>
      <c r="CI215" s="2">
        <f t="shared" si="268"/>
        <v>0.11507479861910241</v>
      </c>
      <c r="CJ215" s="2">
        <f t="shared" si="269"/>
        <v>0.20680579056214002</v>
      </c>
      <c r="CK215" s="2">
        <f t="shared" si="270"/>
        <v>0.57537399309551207</v>
      </c>
      <c r="CL215" s="2">
        <f t="shared" si="271"/>
        <v>0.35721000188004837</v>
      </c>
      <c r="CM215" s="2">
        <f t="shared" si="272"/>
        <v>0.11507479861910241</v>
      </c>
      <c r="CN215" s="2">
        <f t="shared" si="273"/>
        <v>1.8800526414743886E-2</v>
      </c>
      <c r="CO215" s="2">
        <f t="shared" si="274"/>
        <v>1.0356731875719216</v>
      </c>
      <c r="CP215">
        <f t="shared" si="275"/>
        <v>0.73322053017484068</v>
      </c>
      <c r="CQ215" s="1" t="str">
        <f t="shared" si="284"/>
        <v/>
      </c>
      <c r="CR215">
        <f t="shared" si="284"/>
        <v>509</v>
      </c>
      <c r="CS215">
        <f t="shared" si="284"/>
        <v>304</v>
      </c>
      <c r="CT215">
        <f t="shared" si="284"/>
        <v>504</v>
      </c>
      <c r="CU215">
        <f t="shared" si="284"/>
        <v>305</v>
      </c>
      <c r="CV215">
        <f t="shared" si="284"/>
        <v>505</v>
      </c>
      <c r="CW215">
        <f t="shared" si="284"/>
        <v>306</v>
      </c>
      <c r="CX215">
        <f t="shared" si="284"/>
        <v>506</v>
      </c>
      <c r="CY215">
        <f t="shared" si="284"/>
        <v>304</v>
      </c>
      <c r="CZ215">
        <f t="shared" si="284"/>
        <v>503</v>
      </c>
      <c r="DA215">
        <f t="shared" si="284"/>
        <v>305</v>
      </c>
      <c r="DB215">
        <f t="shared" si="284"/>
        <v>504</v>
      </c>
      <c r="DC215" t="str">
        <f t="shared" si="284"/>
        <v/>
      </c>
      <c r="DD215" t="str">
        <f t="shared" si="284"/>
        <v/>
      </c>
      <c r="DE215">
        <f t="shared" si="284"/>
        <v>304</v>
      </c>
      <c r="DF215">
        <f t="shared" si="284"/>
        <v>503</v>
      </c>
      <c r="DG215">
        <f t="shared" si="285"/>
        <v>304</v>
      </c>
      <c r="DH215">
        <f t="shared" si="285"/>
        <v>505</v>
      </c>
      <c r="DI215">
        <f t="shared" si="285"/>
        <v>305</v>
      </c>
      <c r="DJ215">
        <f t="shared" si="285"/>
        <v>505</v>
      </c>
      <c r="DK215" t="str">
        <f t="shared" si="285"/>
        <v/>
      </c>
      <c r="DL215">
        <f t="shared" si="285"/>
        <v>536</v>
      </c>
      <c r="DM215">
        <f t="shared" si="285"/>
        <v>436</v>
      </c>
      <c r="DN215">
        <f t="shared" si="285"/>
        <v>534</v>
      </c>
      <c r="DO215">
        <f t="shared" si="285"/>
        <v>437</v>
      </c>
      <c r="DP215">
        <f t="shared" si="285"/>
        <v>534</v>
      </c>
      <c r="DQ215">
        <f t="shared" si="285"/>
        <v>436</v>
      </c>
      <c r="DR215">
        <f t="shared" si="285"/>
        <v>533</v>
      </c>
      <c r="DS215" t="str">
        <f t="shared" si="285"/>
        <v/>
      </c>
      <c r="DT215" t="str">
        <f t="shared" si="285"/>
        <v/>
      </c>
      <c r="DU215">
        <f t="shared" si="285"/>
        <v>437</v>
      </c>
      <c r="DV215">
        <f t="shared" si="285"/>
        <v>534</v>
      </c>
      <c r="DW215">
        <f t="shared" si="276"/>
        <v>435</v>
      </c>
      <c r="DX215">
        <f t="shared" si="277"/>
        <v>533</v>
      </c>
      <c r="DY215">
        <f t="shared" si="278"/>
        <v>432</v>
      </c>
      <c r="DZ215">
        <f t="shared" si="279"/>
        <v>530</v>
      </c>
      <c r="EA215">
        <f t="shared" si="280"/>
        <v>435</v>
      </c>
      <c r="EB215">
        <f t="shared" si="281"/>
        <v>532</v>
      </c>
      <c r="EC215" t="str">
        <f t="shared" si="282"/>
        <v/>
      </c>
      <c r="ED215">
        <f t="shared" si="283"/>
        <v>528</v>
      </c>
    </row>
    <row r="216" spans="1:134" x14ac:dyDescent="0.4">
      <c r="A216">
        <v>40</v>
      </c>
      <c r="B216">
        <v>0.5</v>
      </c>
      <c r="C216">
        <f t="shared" si="230"/>
        <v>4</v>
      </c>
      <c r="D216" s="1">
        <f t="shared" si="231"/>
        <v>228.9</v>
      </c>
      <c r="E216">
        <f t="shared" si="232"/>
        <v>448.1</v>
      </c>
      <c r="F216">
        <f t="shared" si="233"/>
        <v>2</v>
      </c>
      <c r="G216">
        <f t="shared" si="234"/>
        <v>270.10000000000002</v>
      </c>
      <c r="H216" s="3">
        <f t="shared" si="235"/>
        <v>394</v>
      </c>
      <c r="I216">
        <v>4</v>
      </c>
      <c r="J216">
        <v>228.9</v>
      </c>
      <c r="K216">
        <v>448.1</v>
      </c>
      <c r="L216">
        <v>2</v>
      </c>
      <c r="M216">
        <v>270.10000000000002</v>
      </c>
      <c r="N216">
        <v>394</v>
      </c>
      <c r="O216">
        <v>229</v>
      </c>
      <c r="P216">
        <v>450</v>
      </c>
      <c r="Q216">
        <v>229</v>
      </c>
      <c r="R216">
        <v>447</v>
      </c>
      <c r="S216">
        <v>229</v>
      </c>
      <c r="T216">
        <v>448</v>
      </c>
      <c r="U216">
        <v>229</v>
      </c>
      <c r="V216">
        <v>449</v>
      </c>
      <c r="W216">
        <v>229</v>
      </c>
      <c r="X216">
        <v>448</v>
      </c>
      <c r="Y216">
        <v>229</v>
      </c>
      <c r="Z216">
        <v>449</v>
      </c>
      <c r="AA216">
        <v>228</v>
      </c>
      <c r="AB216">
        <v>446</v>
      </c>
      <c r="AC216">
        <v>229</v>
      </c>
      <c r="AD216">
        <v>448</v>
      </c>
      <c r="AE216">
        <v>229</v>
      </c>
      <c r="AF216">
        <v>448</v>
      </c>
      <c r="AG216">
        <v>229</v>
      </c>
      <c r="AH216">
        <v>448</v>
      </c>
      <c r="AI216">
        <v>272</v>
      </c>
      <c r="AJ216">
        <v>396</v>
      </c>
      <c r="AK216">
        <v>271</v>
      </c>
      <c r="AL216">
        <v>395</v>
      </c>
      <c r="AM216">
        <v>271</v>
      </c>
      <c r="AN216">
        <v>395</v>
      </c>
      <c r="AO216">
        <v>270</v>
      </c>
      <c r="AP216">
        <v>394</v>
      </c>
      <c r="AQ216">
        <v>269</v>
      </c>
      <c r="AR216">
        <v>392</v>
      </c>
      <c r="AS216">
        <v>271</v>
      </c>
      <c r="AT216">
        <v>395</v>
      </c>
      <c r="AU216">
        <v>270</v>
      </c>
      <c r="AV216">
        <v>395</v>
      </c>
      <c r="AW216">
        <v>268</v>
      </c>
      <c r="AX216">
        <v>392</v>
      </c>
      <c r="AY216">
        <v>270</v>
      </c>
      <c r="AZ216">
        <v>394</v>
      </c>
      <c r="BA216">
        <v>269</v>
      </c>
      <c r="BB216">
        <v>392</v>
      </c>
      <c r="BC216" s="1">
        <f t="shared" si="236"/>
        <v>4.3687199650499921E-2</v>
      </c>
      <c r="BD216" s="2">
        <f t="shared" si="237"/>
        <v>0.42401249721043899</v>
      </c>
      <c r="BE216" s="2">
        <f t="shared" si="238"/>
        <v>4.3687199650499921E-2</v>
      </c>
      <c r="BF216" s="2">
        <f t="shared" si="239"/>
        <v>0.24548091943763059</v>
      </c>
      <c r="BG216" s="2">
        <f t="shared" si="240"/>
        <v>4.3687199650499921E-2</v>
      </c>
      <c r="BH216" s="2">
        <f t="shared" si="241"/>
        <v>2.2316447221607395E-2</v>
      </c>
      <c r="BI216" s="2">
        <f t="shared" si="242"/>
        <v>4.3687199650499921E-2</v>
      </c>
      <c r="BJ216" s="2">
        <f t="shared" si="243"/>
        <v>0.20084802499441581</v>
      </c>
      <c r="BK216" s="2">
        <f t="shared" si="244"/>
        <v>4.3687199650499921E-2</v>
      </c>
      <c r="BL216" s="2">
        <f t="shared" si="245"/>
        <v>2.2316447221607395E-2</v>
      </c>
      <c r="BM216" s="2">
        <f t="shared" si="246"/>
        <v>4.3687199650499921E-2</v>
      </c>
      <c r="BN216" s="2">
        <f t="shared" si="247"/>
        <v>0.20084802499441581</v>
      </c>
      <c r="BO216" s="2">
        <f t="shared" si="248"/>
        <v>0.39318479685452412</v>
      </c>
      <c r="BP216" s="2">
        <f t="shared" si="249"/>
        <v>0.46864539165365376</v>
      </c>
      <c r="BQ216" s="2">
        <f t="shared" si="250"/>
        <v>4.3687199650499921E-2</v>
      </c>
      <c r="BR216" s="2">
        <f t="shared" si="251"/>
        <v>2.2316447221607395E-2</v>
      </c>
      <c r="BS216" s="2">
        <f t="shared" si="252"/>
        <v>4.3687199650499921E-2</v>
      </c>
      <c r="BT216" s="2">
        <f t="shared" si="253"/>
        <v>2.2316447221607395E-2</v>
      </c>
      <c r="BU216" s="2">
        <f t="shared" si="254"/>
        <v>4.3687199650499921E-2</v>
      </c>
      <c r="BV216" s="2">
        <f t="shared" si="255"/>
        <v>2.2316447221607395E-2</v>
      </c>
      <c r="BW216" s="2">
        <f t="shared" si="256"/>
        <v>0.70344316919658534</v>
      </c>
      <c r="BX216" s="2">
        <f t="shared" si="257"/>
        <v>0.50761421319796951</v>
      </c>
      <c r="BY216" s="2">
        <f t="shared" si="258"/>
        <v>0.3332099222510097</v>
      </c>
      <c r="BZ216" s="2">
        <f t="shared" si="259"/>
        <v>0.25380710659898476</v>
      </c>
      <c r="CA216" s="2">
        <f t="shared" si="260"/>
        <v>0.3332099222510097</v>
      </c>
      <c r="CB216" s="2">
        <f t="shared" si="261"/>
        <v>0.25380710659898476</v>
      </c>
      <c r="CC216" s="2">
        <f t="shared" si="262"/>
        <v>3.7023324694565984E-2</v>
      </c>
      <c r="CD216" s="2">
        <f t="shared" si="263"/>
        <v>0</v>
      </c>
      <c r="CE216" s="2">
        <f t="shared" si="264"/>
        <v>0.40725657164014167</v>
      </c>
      <c r="CF216" s="2">
        <f t="shared" si="265"/>
        <v>0.50761421319796951</v>
      </c>
      <c r="CG216" s="2">
        <f t="shared" si="266"/>
        <v>0.3332099222510097</v>
      </c>
      <c r="CH216" s="2">
        <f t="shared" si="267"/>
        <v>0.25380710659898476</v>
      </c>
      <c r="CI216" s="2">
        <f t="shared" si="268"/>
        <v>3.7023324694565984E-2</v>
      </c>
      <c r="CJ216" s="2">
        <f t="shared" si="269"/>
        <v>0.25380710659898476</v>
      </c>
      <c r="CK216" s="2">
        <f t="shared" si="270"/>
        <v>0.77748981858571731</v>
      </c>
      <c r="CL216" s="2">
        <f t="shared" si="271"/>
        <v>0.50761421319796951</v>
      </c>
      <c r="CM216" s="2">
        <f t="shared" si="272"/>
        <v>3.7023324694565984E-2</v>
      </c>
      <c r="CN216" s="2">
        <f t="shared" si="273"/>
        <v>0</v>
      </c>
      <c r="CO216" s="2">
        <f t="shared" si="274"/>
        <v>0.40725657164014167</v>
      </c>
      <c r="CP216">
        <f t="shared" si="275"/>
        <v>0.50761421319796951</v>
      </c>
      <c r="CQ216" s="1">
        <f t="shared" si="284"/>
        <v>229</v>
      </c>
      <c r="CR216">
        <f t="shared" si="284"/>
        <v>450</v>
      </c>
      <c r="CS216">
        <f t="shared" si="284"/>
        <v>229</v>
      </c>
      <c r="CT216">
        <f t="shared" si="284"/>
        <v>447</v>
      </c>
      <c r="CU216">
        <f t="shared" si="284"/>
        <v>229</v>
      </c>
      <c r="CV216">
        <f t="shared" si="284"/>
        <v>448</v>
      </c>
      <c r="CW216">
        <f t="shared" si="284"/>
        <v>229</v>
      </c>
      <c r="CX216">
        <f t="shared" si="284"/>
        <v>449</v>
      </c>
      <c r="CY216">
        <f t="shared" si="284"/>
        <v>229</v>
      </c>
      <c r="CZ216">
        <f t="shared" si="284"/>
        <v>448</v>
      </c>
      <c r="DA216">
        <f t="shared" si="284"/>
        <v>229</v>
      </c>
      <c r="DB216">
        <f t="shared" si="284"/>
        <v>449</v>
      </c>
      <c r="DC216">
        <f t="shared" si="284"/>
        <v>228</v>
      </c>
      <c r="DD216">
        <f t="shared" si="284"/>
        <v>446</v>
      </c>
      <c r="DE216">
        <f t="shared" si="284"/>
        <v>229</v>
      </c>
      <c r="DF216">
        <f t="shared" si="284"/>
        <v>448</v>
      </c>
      <c r="DG216">
        <f t="shared" si="285"/>
        <v>229</v>
      </c>
      <c r="DH216">
        <f t="shared" si="285"/>
        <v>448</v>
      </c>
      <c r="DI216">
        <f t="shared" si="285"/>
        <v>229</v>
      </c>
      <c r="DJ216">
        <f t="shared" si="285"/>
        <v>448</v>
      </c>
      <c r="DK216">
        <f t="shared" si="285"/>
        <v>272</v>
      </c>
      <c r="DL216">
        <f t="shared" si="285"/>
        <v>396</v>
      </c>
      <c r="DM216">
        <f t="shared" si="285"/>
        <v>271</v>
      </c>
      <c r="DN216">
        <f t="shared" si="285"/>
        <v>395</v>
      </c>
      <c r="DO216">
        <f t="shared" si="285"/>
        <v>271</v>
      </c>
      <c r="DP216">
        <f t="shared" si="285"/>
        <v>395</v>
      </c>
      <c r="DQ216">
        <f t="shared" si="285"/>
        <v>270</v>
      </c>
      <c r="DR216">
        <f t="shared" si="285"/>
        <v>394</v>
      </c>
      <c r="DS216">
        <f t="shared" si="285"/>
        <v>269</v>
      </c>
      <c r="DT216">
        <f t="shared" si="285"/>
        <v>392</v>
      </c>
      <c r="DU216">
        <f t="shared" si="285"/>
        <v>271</v>
      </c>
      <c r="DV216">
        <f t="shared" si="285"/>
        <v>395</v>
      </c>
      <c r="DW216">
        <f t="shared" si="276"/>
        <v>270</v>
      </c>
      <c r="DX216">
        <f t="shared" si="277"/>
        <v>395</v>
      </c>
      <c r="DY216">
        <f t="shared" si="278"/>
        <v>268</v>
      </c>
      <c r="DZ216">
        <f t="shared" si="279"/>
        <v>392</v>
      </c>
      <c r="EA216">
        <f t="shared" si="280"/>
        <v>270</v>
      </c>
      <c r="EB216">
        <f t="shared" si="281"/>
        <v>394</v>
      </c>
      <c r="EC216">
        <f t="shared" si="282"/>
        <v>269</v>
      </c>
      <c r="ED216">
        <f t="shared" si="283"/>
        <v>392</v>
      </c>
    </row>
    <row r="217" spans="1:134" x14ac:dyDescent="0.4">
      <c r="A217">
        <v>40</v>
      </c>
      <c r="B217">
        <v>0.5</v>
      </c>
      <c r="C217">
        <f t="shared" si="230"/>
        <v>6</v>
      </c>
      <c r="D217" s="1">
        <f t="shared" si="231"/>
        <v>256.39999999999998</v>
      </c>
      <c r="E217">
        <f t="shared" si="232"/>
        <v>470.1</v>
      </c>
      <c r="F217">
        <f t="shared" si="233"/>
        <v>3</v>
      </c>
      <c r="G217">
        <f t="shared" si="234"/>
        <v>364.33333333333331</v>
      </c>
      <c r="H217" s="3">
        <f t="shared" si="235"/>
        <v>473.44444444444446</v>
      </c>
      <c r="I217">
        <v>6</v>
      </c>
      <c r="J217">
        <v>256.39999999999998</v>
      </c>
      <c r="K217">
        <v>470.1</v>
      </c>
      <c r="L217">
        <v>3</v>
      </c>
      <c r="M217">
        <v>363.5</v>
      </c>
      <c r="N217">
        <v>472.5</v>
      </c>
      <c r="O217">
        <v>258</v>
      </c>
      <c r="P217">
        <v>472</v>
      </c>
      <c r="Q217">
        <v>257</v>
      </c>
      <c r="R217">
        <v>471</v>
      </c>
      <c r="S217">
        <v>256</v>
      </c>
      <c r="T217">
        <v>469</v>
      </c>
      <c r="U217">
        <v>256</v>
      </c>
      <c r="V217">
        <v>470</v>
      </c>
      <c r="W217">
        <v>256</v>
      </c>
      <c r="X217">
        <v>470</v>
      </c>
      <c r="Y217">
        <v>257</v>
      </c>
      <c r="Z217">
        <v>471</v>
      </c>
      <c r="AA217">
        <v>256</v>
      </c>
      <c r="AB217">
        <v>468</v>
      </c>
      <c r="AC217">
        <v>256</v>
      </c>
      <c r="AD217">
        <v>470</v>
      </c>
      <c r="AE217">
        <v>256</v>
      </c>
      <c r="AF217">
        <v>470</v>
      </c>
      <c r="AG217">
        <v>256</v>
      </c>
      <c r="AH217">
        <v>470</v>
      </c>
      <c r="AI217">
        <v>366</v>
      </c>
      <c r="AJ217">
        <v>476</v>
      </c>
      <c r="AK217">
        <v>365</v>
      </c>
      <c r="AL217">
        <v>474</v>
      </c>
      <c r="AM217">
        <v>365</v>
      </c>
      <c r="AN217">
        <v>474</v>
      </c>
      <c r="AO217">
        <v>364</v>
      </c>
      <c r="AP217">
        <v>473</v>
      </c>
      <c r="AQ217">
        <v>364</v>
      </c>
      <c r="AR217">
        <v>473</v>
      </c>
      <c r="AS217">
        <v>365</v>
      </c>
      <c r="AT217">
        <v>474</v>
      </c>
      <c r="AU217">
        <v>364</v>
      </c>
      <c r="AV217">
        <v>473</v>
      </c>
      <c r="AW217">
        <v>362</v>
      </c>
      <c r="AX217">
        <v>471</v>
      </c>
      <c r="AY217">
        <v>364</v>
      </c>
      <c r="AZ217">
        <v>473</v>
      </c>
      <c r="BA217">
        <v>356</v>
      </c>
      <c r="BB217">
        <v>464</v>
      </c>
      <c r="BC217" s="1">
        <f t="shared" si="236"/>
        <v>0.62402496099844884</v>
      </c>
      <c r="BD217" s="2">
        <f t="shared" si="237"/>
        <v>0.40416932567538333</v>
      </c>
      <c r="BE217" s="2">
        <f t="shared" si="238"/>
        <v>0.23400936037442388</v>
      </c>
      <c r="BF217" s="2">
        <f t="shared" si="239"/>
        <v>0.19144862795149484</v>
      </c>
      <c r="BG217" s="2">
        <f t="shared" si="240"/>
        <v>0.15600624024960111</v>
      </c>
      <c r="BH217" s="2">
        <f t="shared" si="241"/>
        <v>0.2339927674962822</v>
      </c>
      <c r="BI217" s="2">
        <f t="shared" si="242"/>
        <v>0.15600624024960111</v>
      </c>
      <c r="BJ217" s="2">
        <f t="shared" si="243"/>
        <v>2.1272069772393692E-2</v>
      </c>
      <c r="BK217" s="2">
        <f t="shared" si="244"/>
        <v>0.15600624024960111</v>
      </c>
      <c r="BL217" s="2">
        <f t="shared" si="245"/>
        <v>2.1272069772393692E-2</v>
      </c>
      <c r="BM217" s="2">
        <f t="shared" si="246"/>
        <v>0.23400936037442388</v>
      </c>
      <c r="BN217" s="2">
        <f t="shared" si="247"/>
        <v>0.19144862795149484</v>
      </c>
      <c r="BO217" s="2">
        <f t="shared" si="248"/>
        <v>0.15600624024960111</v>
      </c>
      <c r="BP217" s="2">
        <f t="shared" si="249"/>
        <v>0.4467134652201708</v>
      </c>
      <c r="BQ217" s="2">
        <f t="shared" si="250"/>
        <v>0.15600624024960111</v>
      </c>
      <c r="BR217" s="2">
        <f t="shared" si="251"/>
        <v>2.1272069772393692E-2</v>
      </c>
      <c r="BS217" s="2">
        <f t="shared" si="252"/>
        <v>0.15600624024960111</v>
      </c>
      <c r="BT217" s="2">
        <f t="shared" si="253"/>
        <v>2.1272069772393692E-2</v>
      </c>
      <c r="BU217" s="2">
        <f t="shared" si="254"/>
        <v>0.15600624024960111</v>
      </c>
      <c r="BV217" s="2">
        <f t="shared" si="255"/>
        <v>2.1272069772393692E-2</v>
      </c>
      <c r="BW217" s="2">
        <f t="shared" si="256"/>
        <v>0.68775790921595592</v>
      </c>
      <c r="BX217" s="2">
        <f t="shared" si="257"/>
        <v>0.74074074074074081</v>
      </c>
      <c r="BY217" s="2">
        <f t="shared" si="258"/>
        <v>0.41265474552957354</v>
      </c>
      <c r="BZ217" s="2">
        <f t="shared" si="259"/>
        <v>0.31746031746031744</v>
      </c>
      <c r="CA217" s="2">
        <f t="shared" si="260"/>
        <v>0.41265474552957354</v>
      </c>
      <c r="CB217" s="2">
        <f t="shared" si="261"/>
        <v>0.31746031746031744</v>
      </c>
      <c r="CC217" s="2">
        <f t="shared" si="262"/>
        <v>0.13755158184319119</v>
      </c>
      <c r="CD217" s="2">
        <f t="shared" si="263"/>
        <v>0.10582010582010583</v>
      </c>
      <c r="CE217" s="2">
        <f t="shared" si="264"/>
        <v>0.13755158184319119</v>
      </c>
      <c r="CF217" s="2">
        <f t="shared" si="265"/>
        <v>0.10582010582010583</v>
      </c>
      <c r="CG217" s="2">
        <f t="shared" si="266"/>
        <v>0.41265474552957354</v>
      </c>
      <c r="CH217" s="2">
        <f t="shared" si="267"/>
        <v>0.31746031746031744</v>
      </c>
      <c r="CI217" s="2">
        <f t="shared" si="268"/>
        <v>0.13755158184319119</v>
      </c>
      <c r="CJ217" s="2">
        <f t="shared" si="269"/>
        <v>0.10582010582010583</v>
      </c>
      <c r="CK217" s="2">
        <f t="shared" si="270"/>
        <v>0.41265474552957354</v>
      </c>
      <c r="CL217" s="2">
        <f t="shared" si="271"/>
        <v>0.31746031746031744</v>
      </c>
      <c r="CM217" s="2">
        <f t="shared" si="272"/>
        <v>0.13755158184319119</v>
      </c>
      <c r="CN217" s="2">
        <f t="shared" si="273"/>
        <v>0.10582010582010583</v>
      </c>
      <c r="CO217" s="2">
        <f t="shared" si="274"/>
        <v>2.0632737276478679</v>
      </c>
      <c r="CP217">
        <f t="shared" si="275"/>
        <v>1.7989417989417988</v>
      </c>
      <c r="CQ217" s="1">
        <f t="shared" si="284"/>
        <v>258</v>
      </c>
      <c r="CR217">
        <f t="shared" si="284"/>
        <v>472</v>
      </c>
      <c r="CS217">
        <f t="shared" si="284"/>
        <v>257</v>
      </c>
      <c r="CT217">
        <f t="shared" si="284"/>
        <v>471</v>
      </c>
      <c r="CU217">
        <f t="shared" si="284"/>
        <v>256</v>
      </c>
      <c r="CV217">
        <f t="shared" si="284"/>
        <v>469</v>
      </c>
      <c r="CW217">
        <f t="shared" si="284"/>
        <v>256</v>
      </c>
      <c r="CX217">
        <f t="shared" si="284"/>
        <v>470</v>
      </c>
      <c r="CY217">
        <f t="shared" si="284"/>
        <v>256</v>
      </c>
      <c r="CZ217">
        <f t="shared" si="284"/>
        <v>470</v>
      </c>
      <c r="DA217">
        <f t="shared" si="284"/>
        <v>257</v>
      </c>
      <c r="DB217">
        <f t="shared" si="284"/>
        <v>471</v>
      </c>
      <c r="DC217">
        <f t="shared" si="284"/>
        <v>256</v>
      </c>
      <c r="DD217">
        <f t="shared" si="284"/>
        <v>468</v>
      </c>
      <c r="DE217">
        <f t="shared" si="284"/>
        <v>256</v>
      </c>
      <c r="DF217">
        <f t="shared" si="284"/>
        <v>470</v>
      </c>
      <c r="DG217">
        <f t="shared" si="285"/>
        <v>256</v>
      </c>
      <c r="DH217">
        <f t="shared" si="285"/>
        <v>470</v>
      </c>
      <c r="DI217">
        <f t="shared" si="285"/>
        <v>256</v>
      </c>
      <c r="DJ217">
        <f t="shared" si="285"/>
        <v>470</v>
      </c>
      <c r="DK217">
        <f t="shared" si="285"/>
        <v>366</v>
      </c>
      <c r="DL217">
        <f t="shared" si="285"/>
        <v>476</v>
      </c>
      <c r="DM217">
        <f t="shared" si="285"/>
        <v>365</v>
      </c>
      <c r="DN217">
        <f t="shared" si="285"/>
        <v>474</v>
      </c>
      <c r="DO217">
        <f t="shared" si="285"/>
        <v>365</v>
      </c>
      <c r="DP217">
        <f t="shared" si="285"/>
        <v>474</v>
      </c>
      <c r="DQ217">
        <f t="shared" si="285"/>
        <v>364</v>
      </c>
      <c r="DR217">
        <f t="shared" si="285"/>
        <v>473</v>
      </c>
      <c r="DS217">
        <f t="shared" si="285"/>
        <v>364</v>
      </c>
      <c r="DT217">
        <f t="shared" si="285"/>
        <v>473</v>
      </c>
      <c r="DU217">
        <f t="shared" si="285"/>
        <v>365</v>
      </c>
      <c r="DV217">
        <f t="shared" si="285"/>
        <v>474</v>
      </c>
      <c r="DW217">
        <f t="shared" si="276"/>
        <v>364</v>
      </c>
      <c r="DX217">
        <f t="shared" si="277"/>
        <v>473</v>
      </c>
      <c r="DY217">
        <f t="shared" si="278"/>
        <v>362</v>
      </c>
      <c r="DZ217">
        <f t="shared" si="279"/>
        <v>471</v>
      </c>
      <c r="EA217">
        <f t="shared" si="280"/>
        <v>364</v>
      </c>
      <c r="EB217">
        <f t="shared" si="281"/>
        <v>473</v>
      </c>
      <c r="EC217" t="str">
        <f t="shared" si="282"/>
        <v/>
      </c>
      <c r="ED217" t="str">
        <f t="shared" si="283"/>
        <v/>
      </c>
    </row>
    <row r="218" spans="1:134" x14ac:dyDescent="0.4">
      <c r="A218">
        <v>40</v>
      </c>
      <c r="B218">
        <v>0.5</v>
      </c>
      <c r="C218">
        <f t="shared" si="230"/>
        <v>5</v>
      </c>
      <c r="D218" s="1">
        <f t="shared" si="231"/>
        <v>232.6</v>
      </c>
      <c r="E218">
        <f t="shared" si="232"/>
        <v>452.2</v>
      </c>
      <c r="F218">
        <f t="shared" si="233"/>
        <v>2.5</v>
      </c>
      <c r="G218">
        <f t="shared" si="234"/>
        <v>310.44444444444446</v>
      </c>
      <c r="H218" s="3">
        <f t="shared" si="235"/>
        <v>428.11111111111109</v>
      </c>
      <c r="I218">
        <v>5</v>
      </c>
      <c r="J218">
        <v>232.6</v>
      </c>
      <c r="K218">
        <v>452.2</v>
      </c>
      <c r="L218">
        <v>2.5</v>
      </c>
      <c r="M218">
        <v>310</v>
      </c>
      <c r="N218">
        <v>427.6</v>
      </c>
      <c r="O218">
        <v>233</v>
      </c>
      <c r="P218">
        <v>454</v>
      </c>
      <c r="Q218">
        <v>233</v>
      </c>
      <c r="R218">
        <v>453</v>
      </c>
      <c r="S218">
        <v>232</v>
      </c>
      <c r="T218">
        <v>451</v>
      </c>
      <c r="U218">
        <v>233</v>
      </c>
      <c r="V218">
        <v>453</v>
      </c>
      <c r="W218">
        <v>233</v>
      </c>
      <c r="X218">
        <v>453</v>
      </c>
      <c r="Y218">
        <v>233</v>
      </c>
      <c r="Z218">
        <v>453</v>
      </c>
      <c r="AA218">
        <v>232</v>
      </c>
      <c r="AB218">
        <v>450</v>
      </c>
      <c r="AC218">
        <v>232</v>
      </c>
      <c r="AD218">
        <v>451</v>
      </c>
      <c r="AE218">
        <v>232</v>
      </c>
      <c r="AF218">
        <v>452</v>
      </c>
      <c r="AG218">
        <v>233</v>
      </c>
      <c r="AH218">
        <v>452</v>
      </c>
      <c r="AI218">
        <v>312</v>
      </c>
      <c r="AJ218">
        <v>430</v>
      </c>
      <c r="AK218">
        <v>311</v>
      </c>
      <c r="AL218">
        <v>429</v>
      </c>
      <c r="AM218">
        <v>311</v>
      </c>
      <c r="AN218">
        <v>429</v>
      </c>
      <c r="AO218">
        <v>311</v>
      </c>
      <c r="AP218">
        <v>428</v>
      </c>
      <c r="AQ218">
        <v>311</v>
      </c>
      <c r="AR218">
        <v>428</v>
      </c>
      <c r="AS218">
        <v>311</v>
      </c>
      <c r="AT218">
        <v>429</v>
      </c>
      <c r="AU218">
        <v>310</v>
      </c>
      <c r="AV218">
        <v>428</v>
      </c>
      <c r="AW218">
        <v>306</v>
      </c>
      <c r="AX218">
        <v>423</v>
      </c>
      <c r="AY218">
        <v>310</v>
      </c>
      <c r="AZ218">
        <v>428</v>
      </c>
      <c r="BA218">
        <v>307</v>
      </c>
      <c r="BB218">
        <v>424</v>
      </c>
      <c r="BC218" s="1">
        <f t="shared" si="236"/>
        <v>0.17196904557179954</v>
      </c>
      <c r="BD218" s="2">
        <f t="shared" si="237"/>
        <v>0.39805395842547797</v>
      </c>
      <c r="BE218" s="2">
        <f t="shared" si="238"/>
        <v>0.17196904557179954</v>
      </c>
      <c r="BF218" s="2">
        <f t="shared" si="239"/>
        <v>0.17691287041132495</v>
      </c>
      <c r="BG218" s="2">
        <f t="shared" si="240"/>
        <v>0.25795356835769317</v>
      </c>
      <c r="BH218" s="2">
        <f t="shared" si="241"/>
        <v>0.26536930561698113</v>
      </c>
      <c r="BI218" s="2">
        <f t="shared" si="242"/>
        <v>0.17196904557179954</v>
      </c>
      <c r="BJ218" s="2">
        <f t="shared" si="243"/>
        <v>0.17691287041132495</v>
      </c>
      <c r="BK218" s="2">
        <f t="shared" si="244"/>
        <v>0.17196904557179954</v>
      </c>
      <c r="BL218" s="2">
        <f t="shared" si="245"/>
        <v>0.17691287041132495</v>
      </c>
      <c r="BM218" s="2">
        <f t="shared" si="246"/>
        <v>0.17196904557179954</v>
      </c>
      <c r="BN218" s="2">
        <f t="shared" si="247"/>
        <v>0.17691287041132495</v>
      </c>
      <c r="BO218" s="2">
        <f t="shared" si="248"/>
        <v>0.25795356835769317</v>
      </c>
      <c r="BP218" s="2">
        <f t="shared" si="249"/>
        <v>0.48651039363113419</v>
      </c>
      <c r="BQ218" s="2">
        <f t="shared" si="250"/>
        <v>0.25795356835769317</v>
      </c>
      <c r="BR218" s="2">
        <f t="shared" si="251"/>
        <v>0.26536930561698113</v>
      </c>
      <c r="BS218" s="2">
        <f t="shared" si="252"/>
        <v>0.25795356835769317</v>
      </c>
      <c r="BT218" s="2">
        <f t="shared" si="253"/>
        <v>4.4228217602828093E-2</v>
      </c>
      <c r="BU218" s="2">
        <f t="shared" si="254"/>
        <v>0.17196904557179954</v>
      </c>
      <c r="BV218" s="2">
        <f t="shared" si="255"/>
        <v>4.4228217602828093E-2</v>
      </c>
      <c r="BW218" s="2">
        <f t="shared" si="256"/>
        <v>0.64516129032258063</v>
      </c>
      <c r="BX218" s="2">
        <f t="shared" si="257"/>
        <v>0.56127221702525187</v>
      </c>
      <c r="BY218" s="2">
        <f t="shared" si="258"/>
        <v>0.32258064516129031</v>
      </c>
      <c r="BZ218" s="2">
        <f t="shared" si="259"/>
        <v>0.32740879326472805</v>
      </c>
      <c r="CA218" s="2">
        <f t="shared" si="260"/>
        <v>0.32258064516129031</v>
      </c>
      <c r="CB218" s="2">
        <f t="shared" si="261"/>
        <v>0.32740879326472805</v>
      </c>
      <c r="CC218" s="2">
        <f t="shared" si="262"/>
        <v>0.32258064516129031</v>
      </c>
      <c r="CD218" s="2">
        <f t="shared" si="263"/>
        <v>9.3545369504204223E-2</v>
      </c>
      <c r="CE218" s="2">
        <f t="shared" si="264"/>
        <v>0.32258064516129031</v>
      </c>
      <c r="CF218" s="2">
        <f t="shared" si="265"/>
        <v>9.3545369504204223E-2</v>
      </c>
      <c r="CG218" s="2">
        <f t="shared" si="266"/>
        <v>0.32258064516129031</v>
      </c>
      <c r="CH218" s="2">
        <f t="shared" si="267"/>
        <v>0.32740879326472805</v>
      </c>
      <c r="CI218" s="2">
        <f t="shared" si="268"/>
        <v>0</v>
      </c>
      <c r="CJ218" s="2">
        <f t="shared" si="269"/>
        <v>9.3545369504204223E-2</v>
      </c>
      <c r="CK218" s="2">
        <f t="shared" si="270"/>
        <v>1.2903225806451613</v>
      </c>
      <c r="CL218" s="2">
        <f t="shared" si="271"/>
        <v>1.0757717492984149</v>
      </c>
      <c r="CM218" s="2">
        <f t="shared" si="272"/>
        <v>0</v>
      </c>
      <c r="CN218" s="2">
        <f t="shared" si="273"/>
        <v>9.3545369504204223E-2</v>
      </c>
      <c r="CO218" s="2">
        <f t="shared" si="274"/>
        <v>0.967741935483871</v>
      </c>
      <c r="CP218">
        <f t="shared" si="275"/>
        <v>0.84190832553789119</v>
      </c>
      <c r="CQ218" s="1">
        <f t="shared" si="284"/>
        <v>233</v>
      </c>
      <c r="CR218">
        <f t="shared" si="284"/>
        <v>454</v>
      </c>
      <c r="CS218">
        <f t="shared" si="284"/>
        <v>233</v>
      </c>
      <c r="CT218">
        <f t="shared" si="284"/>
        <v>453</v>
      </c>
      <c r="CU218">
        <f t="shared" si="284"/>
        <v>232</v>
      </c>
      <c r="CV218">
        <f t="shared" si="284"/>
        <v>451</v>
      </c>
      <c r="CW218">
        <f t="shared" si="284"/>
        <v>233</v>
      </c>
      <c r="CX218">
        <f t="shared" si="284"/>
        <v>453</v>
      </c>
      <c r="CY218">
        <f t="shared" si="284"/>
        <v>233</v>
      </c>
      <c r="CZ218">
        <f t="shared" si="284"/>
        <v>453</v>
      </c>
      <c r="DA218">
        <f t="shared" si="284"/>
        <v>233</v>
      </c>
      <c r="DB218">
        <f t="shared" si="284"/>
        <v>453</v>
      </c>
      <c r="DC218">
        <f t="shared" si="284"/>
        <v>232</v>
      </c>
      <c r="DD218">
        <f t="shared" si="284"/>
        <v>450</v>
      </c>
      <c r="DE218">
        <f t="shared" si="284"/>
        <v>232</v>
      </c>
      <c r="DF218">
        <f t="shared" si="284"/>
        <v>451</v>
      </c>
      <c r="DG218">
        <f t="shared" si="285"/>
        <v>232</v>
      </c>
      <c r="DH218">
        <f t="shared" si="285"/>
        <v>452</v>
      </c>
      <c r="DI218">
        <f t="shared" si="285"/>
        <v>233</v>
      </c>
      <c r="DJ218">
        <f t="shared" si="285"/>
        <v>452</v>
      </c>
      <c r="DK218">
        <f t="shared" si="285"/>
        <v>312</v>
      </c>
      <c r="DL218">
        <f t="shared" si="285"/>
        <v>430</v>
      </c>
      <c r="DM218">
        <f t="shared" si="285"/>
        <v>311</v>
      </c>
      <c r="DN218">
        <f t="shared" si="285"/>
        <v>429</v>
      </c>
      <c r="DO218">
        <f t="shared" si="285"/>
        <v>311</v>
      </c>
      <c r="DP218">
        <f t="shared" si="285"/>
        <v>429</v>
      </c>
      <c r="DQ218">
        <f t="shared" si="285"/>
        <v>311</v>
      </c>
      <c r="DR218">
        <f t="shared" si="285"/>
        <v>428</v>
      </c>
      <c r="DS218">
        <f t="shared" si="285"/>
        <v>311</v>
      </c>
      <c r="DT218">
        <f t="shared" si="285"/>
        <v>428</v>
      </c>
      <c r="DU218">
        <f t="shared" si="285"/>
        <v>311</v>
      </c>
      <c r="DV218">
        <f t="shared" si="285"/>
        <v>429</v>
      </c>
      <c r="DW218">
        <f t="shared" si="276"/>
        <v>310</v>
      </c>
      <c r="DX218">
        <f t="shared" si="277"/>
        <v>428</v>
      </c>
      <c r="DY218" t="str">
        <f t="shared" si="278"/>
        <v/>
      </c>
      <c r="DZ218" t="str">
        <f t="shared" si="279"/>
        <v/>
      </c>
      <c r="EA218">
        <f t="shared" si="280"/>
        <v>310</v>
      </c>
      <c r="EB218">
        <f t="shared" si="281"/>
        <v>428</v>
      </c>
      <c r="EC218">
        <f t="shared" si="282"/>
        <v>307</v>
      </c>
      <c r="ED218">
        <f t="shared" si="283"/>
        <v>424</v>
      </c>
    </row>
    <row r="219" spans="1:134" x14ac:dyDescent="0.4">
      <c r="A219">
        <v>40</v>
      </c>
      <c r="B219">
        <v>1</v>
      </c>
      <c r="C219">
        <f t="shared" si="230"/>
        <v>1</v>
      </c>
      <c r="D219" s="1">
        <f t="shared" si="231"/>
        <v>223</v>
      </c>
      <c r="E219">
        <f t="shared" si="232"/>
        <v>426.2</v>
      </c>
      <c r="F219">
        <f t="shared" si="233"/>
        <v>0.5</v>
      </c>
      <c r="G219">
        <f t="shared" si="234"/>
        <v>224.1</v>
      </c>
      <c r="H219" s="3">
        <f t="shared" si="235"/>
        <v>343.8</v>
      </c>
      <c r="I219">
        <v>1</v>
      </c>
      <c r="J219">
        <v>223</v>
      </c>
      <c r="K219">
        <v>426.2</v>
      </c>
      <c r="L219">
        <v>0.5</v>
      </c>
      <c r="M219">
        <v>224.1</v>
      </c>
      <c r="N219">
        <v>343.8</v>
      </c>
      <c r="O219">
        <v>223</v>
      </c>
      <c r="P219">
        <v>425</v>
      </c>
      <c r="Q219">
        <v>223</v>
      </c>
      <c r="R219">
        <v>426</v>
      </c>
      <c r="S219">
        <v>223</v>
      </c>
      <c r="T219">
        <v>424</v>
      </c>
      <c r="U219">
        <v>223</v>
      </c>
      <c r="V219">
        <v>426</v>
      </c>
      <c r="W219">
        <v>223</v>
      </c>
      <c r="X219">
        <v>426</v>
      </c>
      <c r="Y219">
        <v>223</v>
      </c>
      <c r="Z219">
        <v>427</v>
      </c>
      <c r="AA219">
        <v>223</v>
      </c>
      <c r="AB219">
        <v>427</v>
      </c>
      <c r="AC219">
        <v>223</v>
      </c>
      <c r="AD219">
        <v>427</v>
      </c>
      <c r="AE219">
        <v>223</v>
      </c>
      <c r="AF219">
        <v>427</v>
      </c>
      <c r="AG219">
        <v>223</v>
      </c>
      <c r="AH219">
        <v>427</v>
      </c>
      <c r="AI219">
        <v>225</v>
      </c>
      <c r="AJ219">
        <v>344</v>
      </c>
      <c r="AK219">
        <v>224</v>
      </c>
      <c r="AL219">
        <v>343</v>
      </c>
      <c r="AM219">
        <v>224</v>
      </c>
      <c r="AN219">
        <v>343</v>
      </c>
      <c r="AO219">
        <v>224</v>
      </c>
      <c r="AP219">
        <v>344</v>
      </c>
      <c r="AQ219">
        <v>224</v>
      </c>
      <c r="AR219">
        <v>344</v>
      </c>
      <c r="AS219">
        <v>224</v>
      </c>
      <c r="AT219">
        <v>344</v>
      </c>
      <c r="AU219">
        <v>224</v>
      </c>
      <c r="AV219">
        <v>344</v>
      </c>
      <c r="AW219">
        <v>224</v>
      </c>
      <c r="AX219">
        <v>344</v>
      </c>
      <c r="AY219">
        <v>224</v>
      </c>
      <c r="AZ219">
        <v>344</v>
      </c>
      <c r="BA219">
        <v>224</v>
      </c>
      <c r="BB219">
        <v>344</v>
      </c>
      <c r="BC219" s="1">
        <f t="shared" si="236"/>
        <v>0</v>
      </c>
      <c r="BD219" s="2">
        <f t="shared" si="237"/>
        <v>0.28155795401219819</v>
      </c>
      <c r="BE219" s="2">
        <f t="shared" si="238"/>
        <v>0</v>
      </c>
      <c r="BF219" s="2">
        <f t="shared" si="239"/>
        <v>4.6926325668697477E-2</v>
      </c>
      <c r="BG219" s="2">
        <f t="shared" si="240"/>
        <v>0</v>
      </c>
      <c r="BH219" s="2">
        <f t="shared" si="241"/>
        <v>0.51618958235569889</v>
      </c>
      <c r="BI219" s="2">
        <f t="shared" si="242"/>
        <v>0</v>
      </c>
      <c r="BJ219" s="2">
        <f t="shared" si="243"/>
        <v>4.6926325668697477E-2</v>
      </c>
      <c r="BK219" s="2">
        <f t="shared" si="244"/>
        <v>0</v>
      </c>
      <c r="BL219" s="2">
        <f t="shared" si="245"/>
        <v>4.6926325668697477E-2</v>
      </c>
      <c r="BM219" s="2">
        <f t="shared" si="246"/>
        <v>0</v>
      </c>
      <c r="BN219" s="2">
        <f t="shared" si="247"/>
        <v>0.18770530267480323</v>
      </c>
      <c r="BO219" s="2">
        <f t="shared" si="248"/>
        <v>0</v>
      </c>
      <c r="BP219" s="2">
        <f t="shared" si="249"/>
        <v>0.18770530267480323</v>
      </c>
      <c r="BQ219" s="2">
        <f t="shared" si="250"/>
        <v>0</v>
      </c>
      <c r="BR219" s="2">
        <f t="shared" si="251"/>
        <v>0.18770530267480323</v>
      </c>
      <c r="BS219" s="2">
        <f t="shared" si="252"/>
        <v>0</v>
      </c>
      <c r="BT219" s="2">
        <f t="shared" si="253"/>
        <v>0.18770530267480323</v>
      </c>
      <c r="BU219" s="2">
        <f t="shared" si="254"/>
        <v>0</v>
      </c>
      <c r="BV219" s="2">
        <f t="shared" si="255"/>
        <v>0.18770530267480323</v>
      </c>
      <c r="BW219" s="2">
        <f t="shared" si="256"/>
        <v>0.4016064257028138</v>
      </c>
      <c r="BX219" s="2">
        <f t="shared" si="257"/>
        <v>5.8173356602672664E-2</v>
      </c>
      <c r="BY219" s="2">
        <f t="shared" si="258"/>
        <v>4.4622936189198714E-2</v>
      </c>
      <c r="BZ219" s="2">
        <f t="shared" si="259"/>
        <v>0.23269342641070717</v>
      </c>
      <c r="CA219" s="2">
        <f t="shared" si="260"/>
        <v>4.4622936189198714E-2</v>
      </c>
      <c r="CB219" s="2">
        <f t="shared" si="261"/>
        <v>0.23269342641070717</v>
      </c>
      <c r="CC219" s="2">
        <f t="shared" si="262"/>
        <v>4.4622936189198714E-2</v>
      </c>
      <c r="CD219" s="2">
        <f t="shared" si="263"/>
        <v>5.8173356602672664E-2</v>
      </c>
      <c r="CE219" s="2">
        <f t="shared" si="264"/>
        <v>4.4622936189198714E-2</v>
      </c>
      <c r="CF219" s="2">
        <f t="shared" si="265"/>
        <v>5.8173356602672664E-2</v>
      </c>
      <c r="CG219" s="2">
        <f t="shared" si="266"/>
        <v>4.4622936189198714E-2</v>
      </c>
      <c r="CH219" s="2">
        <f t="shared" si="267"/>
        <v>5.8173356602672664E-2</v>
      </c>
      <c r="CI219" s="2">
        <f t="shared" si="268"/>
        <v>4.4622936189198714E-2</v>
      </c>
      <c r="CJ219" s="2">
        <f t="shared" si="269"/>
        <v>5.8173356602672664E-2</v>
      </c>
      <c r="CK219" s="2">
        <f t="shared" si="270"/>
        <v>4.4622936189198714E-2</v>
      </c>
      <c r="CL219" s="2">
        <f t="shared" si="271"/>
        <v>5.8173356602672664E-2</v>
      </c>
      <c r="CM219" s="2">
        <f t="shared" si="272"/>
        <v>4.4622936189198714E-2</v>
      </c>
      <c r="CN219" s="2">
        <f t="shared" si="273"/>
        <v>5.8173356602672664E-2</v>
      </c>
      <c r="CO219" s="2">
        <f t="shared" si="274"/>
        <v>4.4622936189198714E-2</v>
      </c>
      <c r="CP219">
        <f t="shared" si="275"/>
        <v>5.8173356602672664E-2</v>
      </c>
      <c r="CQ219" s="1">
        <f t="shared" si="284"/>
        <v>223</v>
      </c>
      <c r="CR219">
        <f t="shared" si="284"/>
        <v>425</v>
      </c>
      <c r="CS219">
        <f t="shared" si="284"/>
        <v>223</v>
      </c>
      <c r="CT219">
        <f t="shared" si="284"/>
        <v>426</v>
      </c>
      <c r="CU219">
        <f t="shared" si="284"/>
        <v>223</v>
      </c>
      <c r="CV219">
        <f t="shared" si="284"/>
        <v>424</v>
      </c>
      <c r="CW219">
        <f t="shared" si="284"/>
        <v>223</v>
      </c>
      <c r="CX219">
        <f t="shared" si="284"/>
        <v>426</v>
      </c>
      <c r="CY219">
        <f t="shared" si="284"/>
        <v>223</v>
      </c>
      <c r="CZ219">
        <f t="shared" si="284"/>
        <v>426</v>
      </c>
      <c r="DA219">
        <f t="shared" si="284"/>
        <v>223</v>
      </c>
      <c r="DB219">
        <f t="shared" si="284"/>
        <v>427</v>
      </c>
      <c r="DC219">
        <f t="shared" si="284"/>
        <v>223</v>
      </c>
      <c r="DD219">
        <f t="shared" si="284"/>
        <v>427</v>
      </c>
      <c r="DE219">
        <f t="shared" si="284"/>
        <v>223</v>
      </c>
      <c r="DF219">
        <f t="shared" si="284"/>
        <v>427</v>
      </c>
      <c r="DG219">
        <f t="shared" si="285"/>
        <v>223</v>
      </c>
      <c r="DH219">
        <f t="shared" si="285"/>
        <v>427</v>
      </c>
      <c r="DI219">
        <f t="shared" si="285"/>
        <v>223</v>
      </c>
      <c r="DJ219">
        <f t="shared" si="285"/>
        <v>427</v>
      </c>
      <c r="DK219">
        <f t="shared" si="285"/>
        <v>225</v>
      </c>
      <c r="DL219">
        <f t="shared" si="285"/>
        <v>344</v>
      </c>
      <c r="DM219">
        <f t="shared" si="285"/>
        <v>224</v>
      </c>
      <c r="DN219">
        <f t="shared" si="285"/>
        <v>343</v>
      </c>
      <c r="DO219">
        <f t="shared" si="285"/>
        <v>224</v>
      </c>
      <c r="DP219">
        <f t="shared" si="285"/>
        <v>343</v>
      </c>
      <c r="DQ219">
        <f t="shared" si="285"/>
        <v>224</v>
      </c>
      <c r="DR219">
        <f t="shared" si="285"/>
        <v>344</v>
      </c>
      <c r="DS219">
        <f t="shared" si="285"/>
        <v>224</v>
      </c>
      <c r="DT219">
        <f t="shared" si="285"/>
        <v>344</v>
      </c>
      <c r="DU219">
        <f t="shared" si="285"/>
        <v>224</v>
      </c>
      <c r="DV219">
        <f t="shared" si="285"/>
        <v>344</v>
      </c>
      <c r="DW219">
        <f t="shared" si="276"/>
        <v>224</v>
      </c>
      <c r="DX219">
        <f t="shared" si="277"/>
        <v>344</v>
      </c>
      <c r="DY219">
        <f t="shared" si="278"/>
        <v>224</v>
      </c>
      <c r="DZ219">
        <f t="shared" si="279"/>
        <v>344</v>
      </c>
      <c r="EA219">
        <f t="shared" si="280"/>
        <v>224</v>
      </c>
      <c r="EB219">
        <f t="shared" si="281"/>
        <v>344</v>
      </c>
      <c r="EC219">
        <f t="shared" si="282"/>
        <v>224</v>
      </c>
      <c r="ED219">
        <f t="shared" si="283"/>
        <v>344</v>
      </c>
    </row>
    <row r="220" spans="1:134" x14ac:dyDescent="0.4">
      <c r="A220">
        <v>40</v>
      </c>
      <c r="B220">
        <v>1</v>
      </c>
      <c r="C220">
        <f t="shared" si="230"/>
        <v>9</v>
      </c>
      <c r="D220" s="1">
        <f t="shared" si="231"/>
        <v>570</v>
      </c>
      <c r="E220">
        <f t="shared" si="232"/>
        <v>682.5</v>
      </c>
      <c r="F220">
        <f t="shared" si="233"/>
        <v>4.5</v>
      </c>
      <c r="G220">
        <f t="shared" si="234"/>
        <v>679.77777777777783</v>
      </c>
      <c r="H220" s="3">
        <f t="shared" si="235"/>
        <v>730.11111111111109</v>
      </c>
      <c r="I220">
        <v>9</v>
      </c>
      <c r="J220">
        <v>570</v>
      </c>
      <c r="K220">
        <v>682.5</v>
      </c>
      <c r="L220">
        <v>4.5</v>
      </c>
      <c r="M220">
        <v>679</v>
      </c>
      <c r="N220">
        <v>729.3</v>
      </c>
      <c r="O220">
        <v>567</v>
      </c>
      <c r="P220">
        <v>679</v>
      </c>
      <c r="Q220">
        <v>571</v>
      </c>
      <c r="R220">
        <v>683</v>
      </c>
      <c r="S220">
        <v>566</v>
      </c>
      <c r="T220">
        <v>679</v>
      </c>
      <c r="U220">
        <v>570</v>
      </c>
      <c r="V220">
        <v>683</v>
      </c>
      <c r="W220">
        <v>570</v>
      </c>
      <c r="X220">
        <v>683</v>
      </c>
      <c r="Y220">
        <v>571</v>
      </c>
      <c r="Z220">
        <v>684</v>
      </c>
      <c r="AA220">
        <v>571</v>
      </c>
      <c r="AB220">
        <v>684</v>
      </c>
      <c r="AC220">
        <v>572</v>
      </c>
      <c r="AD220">
        <v>684</v>
      </c>
      <c r="AE220">
        <v>571</v>
      </c>
      <c r="AF220">
        <v>683</v>
      </c>
      <c r="AG220">
        <v>571</v>
      </c>
      <c r="AH220">
        <v>683</v>
      </c>
      <c r="AI220">
        <v>676</v>
      </c>
      <c r="AJ220">
        <v>726</v>
      </c>
      <c r="AK220">
        <v>672</v>
      </c>
      <c r="AL220">
        <v>722</v>
      </c>
      <c r="AM220">
        <v>680</v>
      </c>
      <c r="AN220">
        <v>730</v>
      </c>
      <c r="AO220">
        <v>680</v>
      </c>
      <c r="AP220">
        <v>730</v>
      </c>
      <c r="AQ220">
        <v>680</v>
      </c>
      <c r="AR220">
        <v>730</v>
      </c>
      <c r="AS220">
        <v>681</v>
      </c>
      <c r="AT220">
        <v>731</v>
      </c>
      <c r="AU220">
        <v>681</v>
      </c>
      <c r="AV220">
        <v>732</v>
      </c>
      <c r="AW220">
        <v>680</v>
      </c>
      <c r="AX220">
        <v>731</v>
      </c>
      <c r="AY220">
        <v>680</v>
      </c>
      <c r="AZ220">
        <v>730</v>
      </c>
      <c r="BA220">
        <v>680</v>
      </c>
      <c r="BB220">
        <v>731</v>
      </c>
      <c r="BC220" s="1">
        <f t="shared" si="236"/>
        <v>0.52631578947368418</v>
      </c>
      <c r="BD220" s="2">
        <f t="shared" si="237"/>
        <v>0.51282051282051277</v>
      </c>
      <c r="BE220" s="2">
        <f t="shared" si="238"/>
        <v>0.17543859649122806</v>
      </c>
      <c r="BF220" s="2">
        <f t="shared" si="239"/>
        <v>7.3260073260073263E-2</v>
      </c>
      <c r="BG220" s="2">
        <f t="shared" si="240"/>
        <v>0.70175438596491224</v>
      </c>
      <c r="BH220" s="2">
        <f t="shared" si="241"/>
        <v>0.51282051282051277</v>
      </c>
      <c r="BI220" s="2">
        <f t="shared" si="242"/>
        <v>0</v>
      </c>
      <c r="BJ220" s="2">
        <f t="shared" si="243"/>
        <v>7.3260073260073263E-2</v>
      </c>
      <c r="BK220" s="2">
        <f t="shared" si="244"/>
        <v>0</v>
      </c>
      <c r="BL220" s="2">
        <f t="shared" si="245"/>
        <v>7.3260073260073263E-2</v>
      </c>
      <c r="BM220" s="2">
        <f t="shared" si="246"/>
        <v>0.17543859649122806</v>
      </c>
      <c r="BN220" s="2">
        <f t="shared" si="247"/>
        <v>0.21978021978021978</v>
      </c>
      <c r="BO220" s="2">
        <f t="shared" si="248"/>
        <v>0.17543859649122806</v>
      </c>
      <c r="BP220" s="2">
        <f t="shared" si="249"/>
        <v>0.21978021978021978</v>
      </c>
      <c r="BQ220" s="2">
        <f t="shared" si="250"/>
        <v>0.35087719298245612</v>
      </c>
      <c r="BR220" s="2">
        <f t="shared" si="251"/>
        <v>0.21978021978021978</v>
      </c>
      <c r="BS220" s="2">
        <f t="shared" si="252"/>
        <v>0.17543859649122806</v>
      </c>
      <c r="BT220" s="2">
        <f t="shared" si="253"/>
        <v>7.3260073260073263E-2</v>
      </c>
      <c r="BU220" s="2">
        <f t="shared" si="254"/>
        <v>0.17543859649122806</v>
      </c>
      <c r="BV220" s="2">
        <f t="shared" si="255"/>
        <v>7.3260073260073263E-2</v>
      </c>
      <c r="BW220" s="2">
        <f t="shared" si="256"/>
        <v>0.4418262150220913</v>
      </c>
      <c r="BX220" s="2">
        <f t="shared" si="257"/>
        <v>0.45248868778279921</v>
      </c>
      <c r="BY220" s="2">
        <f t="shared" si="258"/>
        <v>1.0309278350515463</v>
      </c>
      <c r="BZ220" s="2">
        <f t="shared" si="259"/>
        <v>1.0009598244892302</v>
      </c>
      <c r="CA220" s="2">
        <f t="shared" si="260"/>
        <v>0.14727540500736377</v>
      </c>
      <c r="CB220" s="2">
        <f t="shared" si="261"/>
        <v>9.5982448923631641E-2</v>
      </c>
      <c r="CC220" s="2">
        <f t="shared" si="262"/>
        <v>0.14727540500736377</v>
      </c>
      <c r="CD220" s="2">
        <f t="shared" si="263"/>
        <v>9.5982448923631641E-2</v>
      </c>
      <c r="CE220" s="2">
        <f t="shared" si="264"/>
        <v>0.14727540500736377</v>
      </c>
      <c r="CF220" s="2">
        <f t="shared" si="265"/>
        <v>9.5982448923631641E-2</v>
      </c>
      <c r="CG220" s="2">
        <f t="shared" si="266"/>
        <v>0.29455081001472755</v>
      </c>
      <c r="CH220" s="2">
        <f t="shared" si="267"/>
        <v>0.23310023310023933</v>
      </c>
      <c r="CI220" s="2">
        <f t="shared" si="268"/>
        <v>0.29455081001472755</v>
      </c>
      <c r="CJ220" s="2">
        <f t="shared" si="269"/>
        <v>0.37021801727684706</v>
      </c>
      <c r="CK220" s="2">
        <f t="shared" si="270"/>
        <v>0.14727540500736377</v>
      </c>
      <c r="CL220" s="2">
        <f t="shared" si="271"/>
        <v>0.23310023310023933</v>
      </c>
      <c r="CM220" s="2">
        <f t="shared" si="272"/>
        <v>0.14727540500736377</v>
      </c>
      <c r="CN220" s="2">
        <f t="shared" si="273"/>
        <v>9.5982448923631641E-2</v>
      </c>
      <c r="CO220" s="2">
        <f t="shared" si="274"/>
        <v>0.14727540500736377</v>
      </c>
      <c r="CP220">
        <f t="shared" si="275"/>
        <v>0.23310023310023933</v>
      </c>
      <c r="CQ220" s="1">
        <f t="shared" si="284"/>
        <v>567</v>
      </c>
      <c r="CR220">
        <f t="shared" si="284"/>
        <v>679</v>
      </c>
      <c r="CS220">
        <f t="shared" si="284"/>
        <v>571</v>
      </c>
      <c r="CT220">
        <f t="shared" si="284"/>
        <v>683</v>
      </c>
      <c r="CU220">
        <f t="shared" si="284"/>
        <v>566</v>
      </c>
      <c r="CV220">
        <f t="shared" si="284"/>
        <v>679</v>
      </c>
      <c r="CW220">
        <f t="shared" si="284"/>
        <v>570</v>
      </c>
      <c r="CX220">
        <f t="shared" si="284"/>
        <v>683</v>
      </c>
      <c r="CY220">
        <f t="shared" si="284"/>
        <v>570</v>
      </c>
      <c r="CZ220">
        <f t="shared" si="284"/>
        <v>683</v>
      </c>
      <c r="DA220">
        <f t="shared" si="284"/>
        <v>571</v>
      </c>
      <c r="DB220">
        <f t="shared" si="284"/>
        <v>684</v>
      </c>
      <c r="DC220">
        <f t="shared" si="284"/>
        <v>571</v>
      </c>
      <c r="DD220">
        <f t="shared" si="284"/>
        <v>684</v>
      </c>
      <c r="DE220">
        <f t="shared" si="284"/>
        <v>572</v>
      </c>
      <c r="DF220">
        <f t="shared" si="284"/>
        <v>684</v>
      </c>
      <c r="DG220">
        <f t="shared" si="285"/>
        <v>571</v>
      </c>
      <c r="DH220">
        <f t="shared" si="285"/>
        <v>683</v>
      </c>
      <c r="DI220">
        <f t="shared" si="285"/>
        <v>571</v>
      </c>
      <c r="DJ220">
        <f t="shared" si="285"/>
        <v>683</v>
      </c>
      <c r="DK220">
        <f t="shared" si="285"/>
        <v>676</v>
      </c>
      <c r="DL220">
        <f t="shared" si="285"/>
        <v>726</v>
      </c>
      <c r="DM220" t="str">
        <f t="shared" si="285"/>
        <v/>
      </c>
      <c r="DN220" t="str">
        <f t="shared" si="285"/>
        <v/>
      </c>
      <c r="DO220">
        <f t="shared" si="285"/>
        <v>680</v>
      </c>
      <c r="DP220">
        <f t="shared" si="285"/>
        <v>730</v>
      </c>
      <c r="DQ220">
        <f t="shared" si="285"/>
        <v>680</v>
      </c>
      <c r="DR220">
        <f t="shared" si="285"/>
        <v>730</v>
      </c>
      <c r="DS220">
        <f t="shared" si="285"/>
        <v>680</v>
      </c>
      <c r="DT220">
        <f t="shared" si="285"/>
        <v>730</v>
      </c>
      <c r="DU220">
        <f t="shared" si="285"/>
        <v>681</v>
      </c>
      <c r="DV220">
        <f t="shared" si="285"/>
        <v>731</v>
      </c>
      <c r="DW220">
        <f t="shared" si="276"/>
        <v>681</v>
      </c>
      <c r="DX220">
        <f t="shared" si="277"/>
        <v>732</v>
      </c>
      <c r="DY220">
        <f t="shared" si="278"/>
        <v>680</v>
      </c>
      <c r="DZ220">
        <f t="shared" si="279"/>
        <v>731</v>
      </c>
      <c r="EA220">
        <f t="shared" si="280"/>
        <v>680</v>
      </c>
      <c r="EB220">
        <f t="shared" si="281"/>
        <v>730</v>
      </c>
      <c r="EC220">
        <f t="shared" si="282"/>
        <v>680</v>
      </c>
      <c r="ED220">
        <f t="shared" si="283"/>
        <v>731</v>
      </c>
    </row>
    <row r="221" spans="1:134" x14ac:dyDescent="0.4">
      <c r="A221">
        <v>40</v>
      </c>
      <c r="B221">
        <v>1</v>
      </c>
      <c r="C221">
        <f t="shared" si="230"/>
        <v>2</v>
      </c>
      <c r="D221" s="1">
        <f t="shared" si="231"/>
        <v>222.9</v>
      </c>
      <c r="E221">
        <f t="shared" si="232"/>
        <v>425.5</v>
      </c>
      <c r="F221">
        <f t="shared" si="233"/>
        <v>1</v>
      </c>
      <c r="G221">
        <f t="shared" si="234"/>
        <v>226.5</v>
      </c>
      <c r="H221" s="3">
        <f t="shared" si="235"/>
        <v>345.8</v>
      </c>
      <c r="I221">
        <v>2</v>
      </c>
      <c r="J221">
        <v>222.9</v>
      </c>
      <c r="K221">
        <v>425.5</v>
      </c>
      <c r="L221">
        <v>1</v>
      </c>
      <c r="M221">
        <v>226.5</v>
      </c>
      <c r="N221">
        <v>345.8</v>
      </c>
      <c r="O221">
        <v>222</v>
      </c>
      <c r="P221">
        <v>424</v>
      </c>
      <c r="Q221">
        <v>223</v>
      </c>
      <c r="R221">
        <v>426</v>
      </c>
      <c r="S221">
        <v>223</v>
      </c>
      <c r="T221">
        <v>425</v>
      </c>
      <c r="U221">
        <v>223</v>
      </c>
      <c r="V221">
        <v>425</v>
      </c>
      <c r="W221">
        <v>223</v>
      </c>
      <c r="X221">
        <v>426</v>
      </c>
      <c r="Y221">
        <v>223</v>
      </c>
      <c r="Z221">
        <v>426</v>
      </c>
      <c r="AA221">
        <v>223</v>
      </c>
      <c r="AB221">
        <v>426</v>
      </c>
      <c r="AC221">
        <v>223</v>
      </c>
      <c r="AD221">
        <v>426</v>
      </c>
      <c r="AE221">
        <v>223</v>
      </c>
      <c r="AF221">
        <v>426</v>
      </c>
      <c r="AG221">
        <v>223</v>
      </c>
      <c r="AH221">
        <v>425</v>
      </c>
      <c r="AI221">
        <v>226</v>
      </c>
      <c r="AJ221">
        <v>345</v>
      </c>
      <c r="AK221">
        <v>226</v>
      </c>
      <c r="AL221">
        <v>345</v>
      </c>
      <c r="AM221">
        <v>226</v>
      </c>
      <c r="AN221">
        <v>346</v>
      </c>
      <c r="AO221">
        <v>227</v>
      </c>
      <c r="AP221">
        <v>346</v>
      </c>
      <c r="AQ221">
        <v>227</v>
      </c>
      <c r="AR221">
        <v>346</v>
      </c>
      <c r="AS221">
        <v>227</v>
      </c>
      <c r="AT221">
        <v>346</v>
      </c>
      <c r="AU221">
        <v>227</v>
      </c>
      <c r="AV221">
        <v>346</v>
      </c>
      <c r="AW221">
        <v>226</v>
      </c>
      <c r="AX221">
        <v>346</v>
      </c>
      <c r="AY221">
        <v>226</v>
      </c>
      <c r="AZ221">
        <v>346</v>
      </c>
      <c r="BA221">
        <v>227</v>
      </c>
      <c r="BB221">
        <v>346</v>
      </c>
      <c r="BC221" s="1">
        <f t="shared" si="236"/>
        <v>0.40376850605653009</v>
      </c>
      <c r="BD221" s="2">
        <f t="shared" si="237"/>
        <v>0.35252643948296125</v>
      </c>
      <c r="BE221" s="2">
        <f t="shared" si="238"/>
        <v>4.4863167339611626E-2</v>
      </c>
      <c r="BF221" s="2">
        <f t="shared" si="239"/>
        <v>0.11750881316098707</v>
      </c>
      <c r="BG221" s="2">
        <f t="shared" si="240"/>
        <v>4.4863167339611626E-2</v>
      </c>
      <c r="BH221" s="2">
        <f t="shared" si="241"/>
        <v>0.11750881316098707</v>
      </c>
      <c r="BI221" s="2">
        <f t="shared" si="242"/>
        <v>4.4863167339611626E-2</v>
      </c>
      <c r="BJ221" s="2">
        <f t="shared" si="243"/>
        <v>0.11750881316098707</v>
      </c>
      <c r="BK221" s="2">
        <f t="shared" si="244"/>
        <v>4.4863167339611626E-2</v>
      </c>
      <c r="BL221" s="2">
        <f t="shared" si="245"/>
        <v>0.11750881316098707</v>
      </c>
      <c r="BM221" s="2">
        <f t="shared" si="246"/>
        <v>4.4863167339611626E-2</v>
      </c>
      <c r="BN221" s="2">
        <f t="shared" si="247"/>
        <v>0.11750881316098707</v>
      </c>
      <c r="BO221" s="2">
        <f t="shared" si="248"/>
        <v>4.4863167339611626E-2</v>
      </c>
      <c r="BP221" s="2">
        <f t="shared" si="249"/>
        <v>0.11750881316098707</v>
      </c>
      <c r="BQ221" s="2">
        <f t="shared" si="250"/>
        <v>4.4863167339611626E-2</v>
      </c>
      <c r="BR221" s="2">
        <f t="shared" si="251"/>
        <v>0.11750881316098707</v>
      </c>
      <c r="BS221" s="2">
        <f t="shared" si="252"/>
        <v>4.4863167339611626E-2</v>
      </c>
      <c r="BT221" s="2">
        <f t="shared" si="253"/>
        <v>0.11750881316098707</v>
      </c>
      <c r="BU221" s="2">
        <f t="shared" si="254"/>
        <v>4.4863167339611626E-2</v>
      </c>
      <c r="BV221" s="2">
        <f t="shared" si="255"/>
        <v>0.11750881316098707</v>
      </c>
      <c r="BW221" s="2">
        <f t="shared" si="256"/>
        <v>0.22075055187637968</v>
      </c>
      <c r="BX221" s="2">
        <f t="shared" si="257"/>
        <v>0.23134759976865568</v>
      </c>
      <c r="BY221" s="2">
        <f t="shared" si="258"/>
        <v>0.22075055187637968</v>
      </c>
      <c r="BZ221" s="2">
        <f t="shared" si="259"/>
        <v>0.23134759976865568</v>
      </c>
      <c r="CA221" s="2">
        <f t="shared" si="260"/>
        <v>0.22075055187637968</v>
      </c>
      <c r="CB221" s="2">
        <f t="shared" si="261"/>
        <v>5.7836899942159813E-2</v>
      </c>
      <c r="CC221" s="2">
        <f t="shared" si="262"/>
        <v>0.22075055187637968</v>
      </c>
      <c r="CD221" s="2">
        <f t="shared" si="263"/>
        <v>5.7836899942159813E-2</v>
      </c>
      <c r="CE221" s="2">
        <f t="shared" si="264"/>
        <v>0.22075055187637968</v>
      </c>
      <c r="CF221" s="2">
        <f t="shared" si="265"/>
        <v>5.7836899942159813E-2</v>
      </c>
      <c r="CG221" s="2">
        <f t="shared" si="266"/>
        <v>0.22075055187637968</v>
      </c>
      <c r="CH221" s="2">
        <f t="shared" si="267"/>
        <v>5.7836899942159813E-2</v>
      </c>
      <c r="CI221" s="2">
        <f t="shared" si="268"/>
        <v>0.22075055187637968</v>
      </c>
      <c r="CJ221" s="2">
        <f t="shared" si="269"/>
        <v>5.7836899942159813E-2</v>
      </c>
      <c r="CK221" s="2">
        <f t="shared" si="270"/>
        <v>0.22075055187637968</v>
      </c>
      <c r="CL221" s="2">
        <f t="shared" si="271"/>
        <v>5.7836899942159813E-2</v>
      </c>
      <c r="CM221" s="2">
        <f t="shared" si="272"/>
        <v>0.22075055187637968</v>
      </c>
      <c r="CN221" s="2">
        <f t="shared" si="273"/>
        <v>5.7836899942159813E-2</v>
      </c>
      <c r="CO221" s="2">
        <f t="shared" si="274"/>
        <v>0.22075055187637968</v>
      </c>
      <c r="CP221">
        <f t="shared" si="275"/>
        <v>5.7836899942159813E-2</v>
      </c>
      <c r="CQ221" s="1">
        <f t="shared" si="284"/>
        <v>222</v>
      </c>
      <c r="CR221">
        <f t="shared" si="284"/>
        <v>424</v>
      </c>
      <c r="CS221">
        <f t="shared" si="284"/>
        <v>223</v>
      </c>
      <c r="CT221">
        <f t="shared" si="284"/>
        <v>426</v>
      </c>
      <c r="CU221">
        <f t="shared" si="284"/>
        <v>223</v>
      </c>
      <c r="CV221">
        <f t="shared" si="284"/>
        <v>425</v>
      </c>
      <c r="CW221">
        <f t="shared" si="284"/>
        <v>223</v>
      </c>
      <c r="CX221">
        <f t="shared" si="284"/>
        <v>425</v>
      </c>
      <c r="CY221">
        <f t="shared" si="284"/>
        <v>223</v>
      </c>
      <c r="CZ221">
        <f t="shared" si="284"/>
        <v>426</v>
      </c>
      <c r="DA221">
        <f t="shared" si="284"/>
        <v>223</v>
      </c>
      <c r="DB221">
        <f t="shared" si="284"/>
        <v>426</v>
      </c>
      <c r="DC221">
        <f t="shared" si="284"/>
        <v>223</v>
      </c>
      <c r="DD221">
        <f t="shared" si="284"/>
        <v>426</v>
      </c>
      <c r="DE221">
        <f t="shared" si="284"/>
        <v>223</v>
      </c>
      <c r="DF221">
        <f t="shared" si="284"/>
        <v>426</v>
      </c>
      <c r="DG221">
        <f t="shared" si="285"/>
        <v>223</v>
      </c>
      <c r="DH221">
        <f t="shared" si="285"/>
        <v>426</v>
      </c>
      <c r="DI221">
        <f t="shared" si="285"/>
        <v>223</v>
      </c>
      <c r="DJ221">
        <f t="shared" si="285"/>
        <v>425</v>
      </c>
      <c r="DK221">
        <f t="shared" si="285"/>
        <v>226</v>
      </c>
      <c r="DL221">
        <f t="shared" si="285"/>
        <v>345</v>
      </c>
      <c r="DM221">
        <f t="shared" si="285"/>
        <v>226</v>
      </c>
      <c r="DN221">
        <f t="shared" si="285"/>
        <v>345</v>
      </c>
      <c r="DO221">
        <f t="shared" si="285"/>
        <v>226</v>
      </c>
      <c r="DP221">
        <f t="shared" si="285"/>
        <v>346</v>
      </c>
      <c r="DQ221">
        <f t="shared" si="285"/>
        <v>227</v>
      </c>
      <c r="DR221">
        <f t="shared" si="285"/>
        <v>346</v>
      </c>
      <c r="DS221">
        <f t="shared" si="285"/>
        <v>227</v>
      </c>
      <c r="DT221">
        <f t="shared" si="285"/>
        <v>346</v>
      </c>
      <c r="DU221">
        <f t="shared" si="285"/>
        <v>227</v>
      </c>
      <c r="DV221">
        <f t="shared" si="285"/>
        <v>346</v>
      </c>
      <c r="DW221">
        <f t="shared" si="276"/>
        <v>227</v>
      </c>
      <c r="DX221">
        <f t="shared" si="277"/>
        <v>346</v>
      </c>
      <c r="DY221">
        <f t="shared" si="278"/>
        <v>226</v>
      </c>
      <c r="DZ221">
        <f t="shared" si="279"/>
        <v>346</v>
      </c>
      <c r="EA221">
        <f t="shared" si="280"/>
        <v>226</v>
      </c>
      <c r="EB221">
        <f t="shared" si="281"/>
        <v>346</v>
      </c>
      <c r="EC221">
        <f t="shared" si="282"/>
        <v>227</v>
      </c>
      <c r="ED221">
        <f t="shared" si="283"/>
        <v>346</v>
      </c>
    </row>
    <row r="222" spans="1:134" x14ac:dyDescent="0.4">
      <c r="A222">
        <v>40</v>
      </c>
      <c r="B222">
        <v>1</v>
      </c>
      <c r="C222">
        <f t="shared" si="230"/>
        <v>8</v>
      </c>
      <c r="D222" s="1">
        <f t="shared" si="231"/>
        <v>416</v>
      </c>
      <c r="E222">
        <f t="shared" si="232"/>
        <v>571.4</v>
      </c>
      <c r="F222">
        <f t="shared" si="233"/>
        <v>4</v>
      </c>
      <c r="G222">
        <f t="shared" si="234"/>
        <v>549.4</v>
      </c>
      <c r="H222" s="3">
        <f t="shared" si="235"/>
        <v>621.1</v>
      </c>
      <c r="I222">
        <v>8</v>
      </c>
      <c r="J222">
        <v>416</v>
      </c>
      <c r="K222">
        <v>571.4</v>
      </c>
      <c r="L222">
        <v>4</v>
      </c>
      <c r="M222">
        <v>549.4</v>
      </c>
      <c r="N222">
        <v>621.1</v>
      </c>
      <c r="O222">
        <v>415</v>
      </c>
      <c r="P222">
        <v>571</v>
      </c>
      <c r="Q222">
        <v>416</v>
      </c>
      <c r="R222">
        <v>572</v>
      </c>
      <c r="S222">
        <v>415</v>
      </c>
      <c r="T222">
        <v>570</v>
      </c>
      <c r="U222">
        <v>416</v>
      </c>
      <c r="V222">
        <v>571</v>
      </c>
      <c r="W222">
        <v>416</v>
      </c>
      <c r="X222">
        <v>571</v>
      </c>
      <c r="Y222">
        <v>417</v>
      </c>
      <c r="Z222">
        <v>572</v>
      </c>
      <c r="AA222">
        <v>417</v>
      </c>
      <c r="AB222">
        <v>572</v>
      </c>
      <c r="AC222">
        <v>416</v>
      </c>
      <c r="AD222">
        <v>572</v>
      </c>
      <c r="AE222">
        <v>416</v>
      </c>
      <c r="AF222">
        <v>571</v>
      </c>
      <c r="AG222">
        <v>416</v>
      </c>
      <c r="AH222">
        <v>572</v>
      </c>
      <c r="AI222">
        <v>545</v>
      </c>
      <c r="AJ222">
        <v>616</v>
      </c>
      <c r="AK222">
        <v>544</v>
      </c>
      <c r="AL222">
        <v>616</v>
      </c>
      <c r="AM222">
        <v>550</v>
      </c>
      <c r="AN222">
        <v>622</v>
      </c>
      <c r="AO222">
        <v>550</v>
      </c>
      <c r="AP222">
        <v>622</v>
      </c>
      <c r="AQ222">
        <v>550</v>
      </c>
      <c r="AR222">
        <v>622</v>
      </c>
      <c r="AS222">
        <v>551</v>
      </c>
      <c r="AT222">
        <v>623</v>
      </c>
      <c r="AU222">
        <v>551</v>
      </c>
      <c r="AV222">
        <v>623</v>
      </c>
      <c r="AW222">
        <v>551</v>
      </c>
      <c r="AX222">
        <v>622</v>
      </c>
      <c r="AY222">
        <v>551</v>
      </c>
      <c r="AZ222">
        <v>622</v>
      </c>
      <c r="BA222">
        <v>551</v>
      </c>
      <c r="BB222">
        <v>623</v>
      </c>
      <c r="BC222" s="1">
        <f t="shared" si="236"/>
        <v>0.24038461538461539</v>
      </c>
      <c r="BD222" s="2">
        <f t="shared" si="237"/>
        <v>7.0003500175004771E-2</v>
      </c>
      <c r="BE222" s="2">
        <f t="shared" si="238"/>
        <v>0</v>
      </c>
      <c r="BF222" s="2">
        <f t="shared" si="239"/>
        <v>0.10500525026251711</v>
      </c>
      <c r="BG222" s="2">
        <f t="shared" si="240"/>
        <v>0.24038461538461539</v>
      </c>
      <c r="BH222" s="2">
        <f t="shared" si="241"/>
        <v>0.24501225061252666</v>
      </c>
      <c r="BI222" s="2">
        <f t="shared" si="242"/>
        <v>0</v>
      </c>
      <c r="BJ222" s="2">
        <f t="shared" si="243"/>
        <v>7.0003500175004771E-2</v>
      </c>
      <c r="BK222" s="2">
        <f t="shared" si="244"/>
        <v>0</v>
      </c>
      <c r="BL222" s="2">
        <f t="shared" si="245"/>
        <v>7.0003500175004771E-2</v>
      </c>
      <c r="BM222" s="2">
        <f t="shared" si="246"/>
        <v>0.24038461538461539</v>
      </c>
      <c r="BN222" s="2">
        <f t="shared" si="247"/>
        <v>0.10500525026251711</v>
      </c>
      <c r="BO222" s="2">
        <f t="shared" si="248"/>
        <v>0.24038461538461539</v>
      </c>
      <c r="BP222" s="2">
        <f t="shared" si="249"/>
        <v>0.10500525026251711</v>
      </c>
      <c r="BQ222" s="2">
        <f t="shared" si="250"/>
        <v>0</v>
      </c>
      <c r="BR222" s="2">
        <f t="shared" si="251"/>
        <v>0.10500525026251711</v>
      </c>
      <c r="BS222" s="2">
        <f t="shared" si="252"/>
        <v>0</v>
      </c>
      <c r="BT222" s="2">
        <f t="shared" si="253"/>
        <v>7.0003500175004771E-2</v>
      </c>
      <c r="BU222" s="2">
        <f t="shared" si="254"/>
        <v>0</v>
      </c>
      <c r="BV222" s="2">
        <f t="shared" si="255"/>
        <v>0.10500525026251711</v>
      </c>
      <c r="BW222" s="2">
        <f t="shared" si="256"/>
        <v>0.80087368037859064</v>
      </c>
      <c r="BX222" s="2">
        <f t="shared" si="257"/>
        <v>0.82112381259056877</v>
      </c>
      <c r="BY222" s="2">
        <f t="shared" si="258"/>
        <v>0.98289042591918041</v>
      </c>
      <c r="BZ222" s="2">
        <f t="shared" si="259"/>
        <v>0.82112381259056877</v>
      </c>
      <c r="CA222" s="2">
        <f t="shared" si="260"/>
        <v>0.10921004732435799</v>
      </c>
      <c r="CB222" s="2">
        <f t="shared" si="261"/>
        <v>0.14490420222186076</v>
      </c>
      <c r="CC222" s="2">
        <f t="shared" si="262"/>
        <v>0.10921004732435799</v>
      </c>
      <c r="CD222" s="2">
        <f t="shared" si="263"/>
        <v>0.14490420222186076</v>
      </c>
      <c r="CE222" s="2">
        <f t="shared" si="264"/>
        <v>0.10921004732435799</v>
      </c>
      <c r="CF222" s="2">
        <f t="shared" si="265"/>
        <v>0.14490420222186076</v>
      </c>
      <c r="CG222" s="2">
        <f t="shared" si="266"/>
        <v>0.29122679286494774</v>
      </c>
      <c r="CH222" s="2">
        <f t="shared" si="267"/>
        <v>0.30590887135726569</v>
      </c>
      <c r="CI222" s="2">
        <f t="shared" si="268"/>
        <v>0.29122679286494774</v>
      </c>
      <c r="CJ222" s="2">
        <f t="shared" si="269"/>
        <v>0.30590887135726569</v>
      </c>
      <c r="CK222" s="2">
        <f t="shared" si="270"/>
        <v>0.29122679286494774</v>
      </c>
      <c r="CL222" s="2">
        <f t="shared" si="271"/>
        <v>0.14490420222186076</v>
      </c>
      <c r="CM222" s="2">
        <f t="shared" si="272"/>
        <v>0.29122679286494774</v>
      </c>
      <c r="CN222" s="2">
        <f t="shared" si="273"/>
        <v>0.14490420222186076</v>
      </c>
      <c r="CO222" s="2">
        <f t="shared" si="274"/>
        <v>0.29122679286494774</v>
      </c>
      <c r="CP222">
        <f t="shared" si="275"/>
        <v>0.30590887135726569</v>
      </c>
      <c r="CQ222" s="1">
        <f t="shared" si="284"/>
        <v>415</v>
      </c>
      <c r="CR222">
        <f t="shared" si="284"/>
        <v>571</v>
      </c>
      <c r="CS222">
        <f t="shared" si="284"/>
        <v>416</v>
      </c>
      <c r="CT222">
        <f t="shared" si="284"/>
        <v>572</v>
      </c>
      <c r="CU222">
        <f t="shared" si="284"/>
        <v>415</v>
      </c>
      <c r="CV222">
        <f t="shared" si="284"/>
        <v>570</v>
      </c>
      <c r="CW222">
        <f t="shared" si="284"/>
        <v>416</v>
      </c>
      <c r="CX222">
        <f t="shared" si="284"/>
        <v>571</v>
      </c>
      <c r="CY222">
        <f t="shared" si="284"/>
        <v>416</v>
      </c>
      <c r="CZ222">
        <f t="shared" si="284"/>
        <v>571</v>
      </c>
      <c r="DA222">
        <f t="shared" si="284"/>
        <v>417</v>
      </c>
      <c r="DB222">
        <f t="shared" si="284"/>
        <v>572</v>
      </c>
      <c r="DC222">
        <f t="shared" si="284"/>
        <v>417</v>
      </c>
      <c r="DD222">
        <f t="shared" si="284"/>
        <v>572</v>
      </c>
      <c r="DE222">
        <f t="shared" si="284"/>
        <v>416</v>
      </c>
      <c r="DF222">
        <f t="shared" si="284"/>
        <v>572</v>
      </c>
      <c r="DG222">
        <f t="shared" si="285"/>
        <v>416</v>
      </c>
      <c r="DH222">
        <f t="shared" si="285"/>
        <v>571</v>
      </c>
      <c r="DI222">
        <f t="shared" si="285"/>
        <v>416</v>
      </c>
      <c r="DJ222">
        <f t="shared" si="285"/>
        <v>572</v>
      </c>
      <c r="DK222">
        <f t="shared" si="285"/>
        <v>545</v>
      </c>
      <c r="DL222">
        <f t="shared" si="285"/>
        <v>616</v>
      </c>
      <c r="DM222">
        <f t="shared" si="285"/>
        <v>544</v>
      </c>
      <c r="DN222">
        <f t="shared" si="285"/>
        <v>616</v>
      </c>
      <c r="DO222">
        <f t="shared" si="285"/>
        <v>550</v>
      </c>
      <c r="DP222">
        <f t="shared" si="285"/>
        <v>622</v>
      </c>
      <c r="DQ222">
        <f t="shared" si="285"/>
        <v>550</v>
      </c>
      <c r="DR222">
        <f t="shared" si="285"/>
        <v>622</v>
      </c>
      <c r="DS222">
        <f t="shared" si="285"/>
        <v>550</v>
      </c>
      <c r="DT222">
        <f t="shared" si="285"/>
        <v>622</v>
      </c>
      <c r="DU222">
        <f t="shared" si="285"/>
        <v>551</v>
      </c>
      <c r="DV222">
        <f t="shared" si="285"/>
        <v>623</v>
      </c>
      <c r="DW222">
        <f t="shared" si="276"/>
        <v>551</v>
      </c>
      <c r="DX222">
        <f t="shared" si="277"/>
        <v>623</v>
      </c>
      <c r="DY222">
        <f t="shared" si="278"/>
        <v>551</v>
      </c>
      <c r="DZ222">
        <f t="shared" si="279"/>
        <v>622</v>
      </c>
      <c r="EA222">
        <f t="shared" si="280"/>
        <v>551</v>
      </c>
      <c r="EB222">
        <f t="shared" si="281"/>
        <v>622</v>
      </c>
      <c r="EC222">
        <f t="shared" si="282"/>
        <v>551</v>
      </c>
      <c r="ED222">
        <f t="shared" si="283"/>
        <v>623</v>
      </c>
    </row>
    <row r="223" spans="1:134" x14ac:dyDescent="0.4">
      <c r="A223">
        <v>40</v>
      </c>
      <c r="B223">
        <v>1</v>
      </c>
      <c r="C223">
        <f t="shared" si="230"/>
        <v>3</v>
      </c>
      <c r="D223" s="1">
        <f t="shared" si="231"/>
        <v>223</v>
      </c>
      <c r="E223">
        <f t="shared" si="232"/>
        <v>426</v>
      </c>
      <c r="F223">
        <f t="shared" si="233"/>
        <v>1.5</v>
      </c>
      <c r="G223">
        <f t="shared" si="234"/>
        <v>244.7</v>
      </c>
      <c r="H223" s="3">
        <f t="shared" si="235"/>
        <v>362</v>
      </c>
      <c r="I223">
        <v>3</v>
      </c>
      <c r="J223">
        <v>223</v>
      </c>
      <c r="K223">
        <v>426</v>
      </c>
      <c r="L223">
        <v>1.5</v>
      </c>
      <c r="M223">
        <v>244.7</v>
      </c>
      <c r="N223">
        <v>362</v>
      </c>
      <c r="O223">
        <v>223</v>
      </c>
      <c r="P223">
        <v>426</v>
      </c>
      <c r="Q223">
        <v>223</v>
      </c>
      <c r="R223">
        <v>426</v>
      </c>
      <c r="S223">
        <v>223</v>
      </c>
      <c r="T223">
        <v>426</v>
      </c>
      <c r="U223">
        <v>223</v>
      </c>
      <c r="V223">
        <v>426</v>
      </c>
      <c r="W223">
        <v>223</v>
      </c>
      <c r="X223">
        <v>426</v>
      </c>
      <c r="Y223">
        <v>223</v>
      </c>
      <c r="Z223">
        <v>426</v>
      </c>
      <c r="AA223">
        <v>223</v>
      </c>
      <c r="AB223">
        <v>426</v>
      </c>
      <c r="AC223">
        <v>223</v>
      </c>
      <c r="AD223">
        <v>426</v>
      </c>
      <c r="AE223">
        <v>223</v>
      </c>
      <c r="AF223">
        <v>426</v>
      </c>
      <c r="AG223">
        <v>223</v>
      </c>
      <c r="AH223">
        <v>426</v>
      </c>
      <c r="AI223">
        <v>244</v>
      </c>
      <c r="AJ223">
        <v>361</v>
      </c>
      <c r="AK223">
        <v>243</v>
      </c>
      <c r="AL223">
        <v>359</v>
      </c>
      <c r="AM223">
        <v>245</v>
      </c>
      <c r="AN223">
        <v>362</v>
      </c>
      <c r="AO223">
        <v>245</v>
      </c>
      <c r="AP223">
        <v>362</v>
      </c>
      <c r="AQ223">
        <v>245</v>
      </c>
      <c r="AR223">
        <v>363</v>
      </c>
      <c r="AS223">
        <v>245</v>
      </c>
      <c r="AT223">
        <v>363</v>
      </c>
      <c r="AU223">
        <v>245</v>
      </c>
      <c r="AV223">
        <v>363</v>
      </c>
      <c r="AW223">
        <v>245</v>
      </c>
      <c r="AX223">
        <v>362</v>
      </c>
      <c r="AY223">
        <v>245</v>
      </c>
      <c r="AZ223">
        <v>362</v>
      </c>
      <c r="BA223">
        <v>245</v>
      </c>
      <c r="BB223">
        <v>363</v>
      </c>
      <c r="BC223" s="1">
        <f t="shared" si="236"/>
        <v>0</v>
      </c>
      <c r="BD223" s="2">
        <f t="shared" si="237"/>
        <v>0</v>
      </c>
      <c r="BE223" s="2">
        <f t="shared" si="238"/>
        <v>0</v>
      </c>
      <c r="BF223" s="2">
        <f t="shared" si="239"/>
        <v>0</v>
      </c>
      <c r="BG223" s="2">
        <f t="shared" si="240"/>
        <v>0</v>
      </c>
      <c r="BH223" s="2">
        <f t="shared" si="241"/>
        <v>0</v>
      </c>
      <c r="BI223" s="2">
        <f t="shared" si="242"/>
        <v>0</v>
      </c>
      <c r="BJ223" s="2">
        <f t="shared" si="243"/>
        <v>0</v>
      </c>
      <c r="BK223" s="2">
        <f t="shared" si="244"/>
        <v>0</v>
      </c>
      <c r="BL223" s="2">
        <f t="shared" si="245"/>
        <v>0</v>
      </c>
      <c r="BM223" s="2">
        <f t="shared" si="246"/>
        <v>0</v>
      </c>
      <c r="BN223" s="2">
        <f t="shared" si="247"/>
        <v>0</v>
      </c>
      <c r="BO223" s="2">
        <f t="shared" si="248"/>
        <v>0</v>
      </c>
      <c r="BP223" s="2">
        <f t="shared" si="249"/>
        <v>0</v>
      </c>
      <c r="BQ223" s="2">
        <f t="shared" si="250"/>
        <v>0</v>
      </c>
      <c r="BR223" s="2">
        <f t="shared" si="251"/>
        <v>0</v>
      </c>
      <c r="BS223" s="2">
        <f t="shared" si="252"/>
        <v>0</v>
      </c>
      <c r="BT223" s="2">
        <f t="shared" si="253"/>
        <v>0</v>
      </c>
      <c r="BU223" s="2">
        <f t="shared" si="254"/>
        <v>0</v>
      </c>
      <c r="BV223" s="2">
        <f t="shared" si="255"/>
        <v>0</v>
      </c>
      <c r="BW223" s="2">
        <f t="shared" si="256"/>
        <v>0.28606456885982373</v>
      </c>
      <c r="BX223" s="2">
        <f t="shared" si="257"/>
        <v>0.27624309392265189</v>
      </c>
      <c r="BY223" s="2">
        <f t="shared" si="258"/>
        <v>0.69472823865957856</v>
      </c>
      <c r="BZ223" s="2">
        <f t="shared" si="259"/>
        <v>0.82872928176795579</v>
      </c>
      <c r="CA223" s="2">
        <f t="shared" si="260"/>
        <v>0.12259910093993108</v>
      </c>
      <c r="CB223" s="2">
        <f t="shared" si="261"/>
        <v>0</v>
      </c>
      <c r="CC223" s="2">
        <f t="shared" si="262"/>
        <v>0.12259910093993108</v>
      </c>
      <c r="CD223" s="2">
        <f t="shared" si="263"/>
        <v>0</v>
      </c>
      <c r="CE223" s="2">
        <f t="shared" si="264"/>
        <v>0.12259910093993108</v>
      </c>
      <c r="CF223" s="2">
        <f t="shared" si="265"/>
        <v>0.27624309392265189</v>
      </c>
      <c r="CG223" s="2">
        <f t="shared" si="266"/>
        <v>0.12259910093993108</v>
      </c>
      <c r="CH223" s="2">
        <f t="shared" si="267"/>
        <v>0.27624309392265189</v>
      </c>
      <c r="CI223" s="2">
        <f t="shared" si="268"/>
        <v>0.12259910093993108</v>
      </c>
      <c r="CJ223" s="2">
        <f t="shared" si="269"/>
        <v>0.27624309392265189</v>
      </c>
      <c r="CK223" s="2">
        <f t="shared" si="270"/>
        <v>0.12259910093993108</v>
      </c>
      <c r="CL223" s="2">
        <f t="shared" si="271"/>
        <v>0</v>
      </c>
      <c r="CM223" s="2">
        <f t="shared" si="272"/>
        <v>0.12259910093993108</v>
      </c>
      <c r="CN223" s="2">
        <f t="shared" si="273"/>
        <v>0</v>
      </c>
      <c r="CO223" s="2">
        <f t="shared" si="274"/>
        <v>0.12259910093993108</v>
      </c>
      <c r="CP223">
        <f t="shared" si="275"/>
        <v>0.27624309392265189</v>
      </c>
      <c r="CQ223" s="1">
        <f t="shared" si="284"/>
        <v>223</v>
      </c>
      <c r="CR223">
        <f t="shared" si="284"/>
        <v>426</v>
      </c>
      <c r="CS223">
        <f t="shared" si="284"/>
        <v>223</v>
      </c>
      <c r="CT223">
        <f t="shared" si="284"/>
        <v>426</v>
      </c>
      <c r="CU223">
        <f t="shared" si="284"/>
        <v>223</v>
      </c>
      <c r="CV223">
        <f t="shared" si="284"/>
        <v>426</v>
      </c>
      <c r="CW223">
        <f t="shared" si="284"/>
        <v>223</v>
      </c>
      <c r="CX223">
        <f t="shared" si="284"/>
        <v>426</v>
      </c>
      <c r="CY223">
        <f t="shared" si="284"/>
        <v>223</v>
      </c>
      <c r="CZ223">
        <f t="shared" si="284"/>
        <v>426</v>
      </c>
      <c r="DA223">
        <f t="shared" si="284"/>
        <v>223</v>
      </c>
      <c r="DB223">
        <f t="shared" si="284"/>
        <v>426</v>
      </c>
      <c r="DC223">
        <f t="shared" si="284"/>
        <v>223</v>
      </c>
      <c r="DD223">
        <f t="shared" si="284"/>
        <v>426</v>
      </c>
      <c r="DE223">
        <f t="shared" si="284"/>
        <v>223</v>
      </c>
      <c r="DF223">
        <f t="shared" si="284"/>
        <v>426</v>
      </c>
      <c r="DG223">
        <f t="shared" si="285"/>
        <v>223</v>
      </c>
      <c r="DH223">
        <f t="shared" si="285"/>
        <v>426</v>
      </c>
      <c r="DI223">
        <f t="shared" si="285"/>
        <v>223</v>
      </c>
      <c r="DJ223">
        <f t="shared" si="285"/>
        <v>426</v>
      </c>
      <c r="DK223">
        <f t="shared" si="285"/>
        <v>244</v>
      </c>
      <c r="DL223">
        <f t="shared" si="285"/>
        <v>361</v>
      </c>
      <c r="DM223">
        <f t="shared" si="285"/>
        <v>243</v>
      </c>
      <c r="DN223">
        <f t="shared" si="285"/>
        <v>359</v>
      </c>
      <c r="DO223">
        <f t="shared" si="285"/>
        <v>245</v>
      </c>
      <c r="DP223">
        <f t="shared" si="285"/>
        <v>362</v>
      </c>
      <c r="DQ223">
        <f t="shared" si="285"/>
        <v>245</v>
      </c>
      <c r="DR223">
        <f t="shared" si="285"/>
        <v>362</v>
      </c>
      <c r="DS223">
        <f t="shared" si="285"/>
        <v>245</v>
      </c>
      <c r="DT223">
        <f t="shared" si="285"/>
        <v>363</v>
      </c>
      <c r="DU223">
        <f t="shared" si="285"/>
        <v>245</v>
      </c>
      <c r="DV223">
        <f t="shared" si="285"/>
        <v>363</v>
      </c>
      <c r="DW223">
        <f t="shared" si="276"/>
        <v>245</v>
      </c>
      <c r="DX223">
        <f t="shared" si="277"/>
        <v>363</v>
      </c>
      <c r="DY223">
        <f t="shared" si="278"/>
        <v>245</v>
      </c>
      <c r="DZ223">
        <f t="shared" si="279"/>
        <v>362</v>
      </c>
      <c r="EA223">
        <f t="shared" si="280"/>
        <v>245</v>
      </c>
      <c r="EB223">
        <f t="shared" si="281"/>
        <v>362</v>
      </c>
      <c r="EC223">
        <f t="shared" si="282"/>
        <v>245</v>
      </c>
      <c r="ED223">
        <f t="shared" si="283"/>
        <v>363</v>
      </c>
    </row>
    <row r="224" spans="1:134" x14ac:dyDescent="0.4">
      <c r="A224">
        <v>40</v>
      </c>
      <c r="B224">
        <v>1</v>
      </c>
      <c r="C224">
        <f t="shared" si="230"/>
        <v>7</v>
      </c>
      <c r="D224" s="1">
        <f t="shared" si="231"/>
        <v>325</v>
      </c>
      <c r="E224">
        <f t="shared" si="232"/>
        <v>503.5</v>
      </c>
      <c r="F224">
        <f t="shared" si="233"/>
        <v>3.5</v>
      </c>
      <c r="G224">
        <f t="shared" si="234"/>
        <v>454</v>
      </c>
      <c r="H224" s="3">
        <f t="shared" si="235"/>
        <v>540.88888888888891</v>
      </c>
      <c r="I224">
        <v>7</v>
      </c>
      <c r="J224">
        <v>324.60000000000002</v>
      </c>
      <c r="K224">
        <v>503.5</v>
      </c>
      <c r="L224">
        <v>3.5</v>
      </c>
      <c r="M224">
        <v>453.3</v>
      </c>
      <c r="N224">
        <v>540.1</v>
      </c>
      <c r="O224">
        <v>321</v>
      </c>
      <c r="P224">
        <v>499</v>
      </c>
      <c r="Q224">
        <v>325</v>
      </c>
      <c r="R224">
        <v>504</v>
      </c>
      <c r="S224">
        <v>325</v>
      </c>
      <c r="T224">
        <v>504</v>
      </c>
      <c r="U224">
        <v>325</v>
      </c>
      <c r="V224">
        <v>504</v>
      </c>
      <c r="W224">
        <v>325</v>
      </c>
      <c r="X224">
        <v>504</v>
      </c>
      <c r="Y224">
        <v>325</v>
      </c>
      <c r="Z224">
        <v>504</v>
      </c>
      <c r="AA224">
        <v>325</v>
      </c>
      <c r="AB224">
        <v>504</v>
      </c>
      <c r="AC224">
        <v>325</v>
      </c>
      <c r="AD224">
        <v>504</v>
      </c>
      <c r="AE224">
        <v>325</v>
      </c>
      <c r="AF224">
        <v>504</v>
      </c>
      <c r="AG224">
        <v>325</v>
      </c>
      <c r="AH224">
        <v>504</v>
      </c>
      <c r="AI224">
        <v>452</v>
      </c>
      <c r="AJ224">
        <v>539</v>
      </c>
      <c r="AK224">
        <v>447</v>
      </c>
      <c r="AL224">
        <v>533</v>
      </c>
      <c r="AM224">
        <v>454</v>
      </c>
      <c r="AN224">
        <v>540</v>
      </c>
      <c r="AO224">
        <v>454</v>
      </c>
      <c r="AP224">
        <v>541</v>
      </c>
      <c r="AQ224">
        <v>454</v>
      </c>
      <c r="AR224">
        <v>541</v>
      </c>
      <c r="AS224">
        <v>455</v>
      </c>
      <c r="AT224">
        <v>542</v>
      </c>
      <c r="AU224">
        <v>455</v>
      </c>
      <c r="AV224">
        <v>542</v>
      </c>
      <c r="AW224">
        <v>454</v>
      </c>
      <c r="AX224">
        <v>541</v>
      </c>
      <c r="AY224">
        <v>454</v>
      </c>
      <c r="AZ224">
        <v>541</v>
      </c>
      <c r="BA224">
        <v>454</v>
      </c>
      <c r="BB224">
        <v>541</v>
      </c>
      <c r="BC224" s="1">
        <f t="shared" si="236"/>
        <v>1.1090573012939071</v>
      </c>
      <c r="BD224" s="2">
        <f t="shared" si="237"/>
        <v>0.89374379344587895</v>
      </c>
      <c r="BE224" s="2">
        <f t="shared" si="238"/>
        <v>0.12322858903264855</v>
      </c>
      <c r="BF224" s="2">
        <f t="shared" si="239"/>
        <v>9.9304865938430978E-2</v>
      </c>
      <c r="BG224" s="2">
        <f t="shared" si="240"/>
        <v>0.12322858903264855</v>
      </c>
      <c r="BH224" s="2">
        <f t="shared" si="241"/>
        <v>9.9304865938430978E-2</v>
      </c>
      <c r="BI224" s="2">
        <f t="shared" si="242"/>
        <v>0.12322858903264855</v>
      </c>
      <c r="BJ224" s="2">
        <f t="shared" si="243"/>
        <v>9.9304865938430978E-2</v>
      </c>
      <c r="BK224" s="2">
        <f t="shared" si="244"/>
        <v>0.12322858903264855</v>
      </c>
      <c r="BL224" s="2">
        <f t="shared" si="245"/>
        <v>9.9304865938430978E-2</v>
      </c>
      <c r="BM224" s="2">
        <f t="shared" si="246"/>
        <v>0.12322858903264855</v>
      </c>
      <c r="BN224" s="2">
        <f t="shared" si="247"/>
        <v>9.9304865938430978E-2</v>
      </c>
      <c r="BO224" s="2">
        <f t="shared" si="248"/>
        <v>0.12322858903264855</v>
      </c>
      <c r="BP224" s="2">
        <f t="shared" si="249"/>
        <v>9.9304865938430978E-2</v>
      </c>
      <c r="BQ224" s="2">
        <f t="shared" si="250"/>
        <v>0.12322858903264855</v>
      </c>
      <c r="BR224" s="2">
        <f t="shared" si="251"/>
        <v>9.9304865938430978E-2</v>
      </c>
      <c r="BS224" s="2">
        <f t="shared" si="252"/>
        <v>0.12322858903264855</v>
      </c>
      <c r="BT224" s="2">
        <f t="shared" si="253"/>
        <v>9.9304865938430978E-2</v>
      </c>
      <c r="BU224" s="2">
        <f t="shared" si="254"/>
        <v>0.12322858903264855</v>
      </c>
      <c r="BV224" s="2">
        <f t="shared" si="255"/>
        <v>9.9304865938430978E-2</v>
      </c>
      <c r="BW224" s="2">
        <f t="shared" si="256"/>
        <v>0.28678579307302254</v>
      </c>
      <c r="BX224" s="2">
        <f t="shared" si="257"/>
        <v>0.20366598778004491</v>
      </c>
      <c r="BY224" s="2">
        <f t="shared" si="258"/>
        <v>1.3898080741230996</v>
      </c>
      <c r="BZ224" s="2">
        <f t="shared" si="259"/>
        <v>1.3145713756711761</v>
      </c>
      <c r="CA224" s="2">
        <f t="shared" si="260"/>
        <v>0.15442311934700828</v>
      </c>
      <c r="CB224" s="2">
        <f t="shared" si="261"/>
        <v>1.8515089798189732E-2</v>
      </c>
      <c r="CC224" s="2">
        <f t="shared" si="262"/>
        <v>0.15442311934700828</v>
      </c>
      <c r="CD224" s="2">
        <f t="shared" si="263"/>
        <v>0.16663580818366547</v>
      </c>
      <c r="CE224" s="2">
        <f t="shared" si="264"/>
        <v>0.15442311934700828</v>
      </c>
      <c r="CF224" s="2">
        <f t="shared" si="265"/>
        <v>0.16663580818366547</v>
      </c>
      <c r="CG224" s="2">
        <f t="shared" si="266"/>
        <v>0.37502757555702376</v>
      </c>
      <c r="CH224" s="2">
        <f t="shared" si="267"/>
        <v>0.35178670616552066</v>
      </c>
      <c r="CI224" s="2">
        <f t="shared" si="268"/>
        <v>0.37502757555702376</v>
      </c>
      <c r="CJ224" s="2">
        <f t="shared" si="269"/>
        <v>0.35178670616552066</v>
      </c>
      <c r="CK224" s="2">
        <f t="shared" si="270"/>
        <v>0.15442311934700828</v>
      </c>
      <c r="CL224" s="2">
        <f t="shared" si="271"/>
        <v>0.16663580818366547</v>
      </c>
      <c r="CM224" s="2">
        <f t="shared" si="272"/>
        <v>0.15442311934700828</v>
      </c>
      <c r="CN224" s="2">
        <f t="shared" si="273"/>
        <v>0.16663580818366547</v>
      </c>
      <c r="CO224" s="2">
        <f t="shared" si="274"/>
        <v>0.15442311934700828</v>
      </c>
      <c r="CP224">
        <f t="shared" si="275"/>
        <v>0.16663580818366547</v>
      </c>
      <c r="CQ224" s="1" t="str">
        <f t="shared" si="284"/>
        <v/>
      </c>
      <c r="CR224">
        <f t="shared" si="284"/>
        <v>499</v>
      </c>
      <c r="CS224">
        <f t="shared" si="284"/>
        <v>325</v>
      </c>
      <c r="CT224">
        <f t="shared" si="284"/>
        <v>504</v>
      </c>
      <c r="CU224">
        <f t="shared" si="284"/>
        <v>325</v>
      </c>
      <c r="CV224">
        <f t="shared" si="284"/>
        <v>504</v>
      </c>
      <c r="CW224">
        <f t="shared" si="284"/>
        <v>325</v>
      </c>
      <c r="CX224">
        <f t="shared" si="284"/>
        <v>504</v>
      </c>
      <c r="CY224">
        <f t="shared" si="284"/>
        <v>325</v>
      </c>
      <c r="CZ224">
        <f t="shared" si="284"/>
        <v>504</v>
      </c>
      <c r="DA224">
        <f t="shared" si="284"/>
        <v>325</v>
      </c>
      <c r="DB224">
        <f t="shared" si="284"/>
        <v>504</v>
      </c>
      <c r="DC224">
        <f t="shared" si="284"/>
        <v>325</v>
      </c>
      <c r="DD224">
        <f t="shared" si="284"/>
        <v>504</v>
      </c>
      <c r="DE224">
        <f t="shared" si="284"/>
        <v>325</v>
      </c>
      <c r="DF224">
        <f t="shared" si="284"/>
        <v>504</v>
      </c>
      <c r="DG224">
        <f t="shared" si="285"/>
        <v>325</v>
      </c>
      <c r="DH224">
        <f t="shared" si="285"/>
        <v>504</v>
      </c>
      <c r="DI224">
        <f t="shared" si="285"/>
        <v>325</v>
      </c>
      <c r="DJ224">
        <f t="shared" si="285"/>
        <v>504</v>
      </c>
      <c r="DK224">
        <f t="shared" si="285"/>
        <v>452</v>
      </c>
      <c r="DL224">
        <f t="shared" si="285"/>
        <v>539</v>
      </c>
      <c r="DM224" t="str">
        <f t="shared" si="285"/>
        <v/>
      </c>
      <c r="DN224" t="str">
        <f t="shared" si="285"/>
        <v/>
      </c>
      <c r="DO224">
        <f t="shared" si="285"/>
        <v>454</v>
      </c>
      <c r="DP224">
        <f t="shared" si="285"/>
        <v>540</v>
      </c>
      <c r="DQ224">
        <f t="shared" si="285"/>
        <v>454</v>
      </c>
      <c r="DR224">
        <f t="shared" si="285"/>
        <v>541</v>
      </c>
      <c r="DS224">
        <f t="shared" si="285"/>
        <v>454</v>
      </c>
      <c r="DT224">
        <f t="shared" si="285"/>
        <v>541</v>
      </c>
      <c r="DU224">
        <f t="shared" si="285"/>
        <v>455</v>
      </c>
      <c r="DV224">
        <f t="shared" si="285"/>
        <v>542</v>
      </c>
      <c r="DW224">
        <f t="shared" si="276"/>
        <v>455</v>
      </c>
      <c r="DX224">
        <f t="shared" si="277"/>
        <v>542</v>
      </c>
      <c r="DY224">
        <f t="shared" si="278"/>
        <v>454</v>
      </c>
      <c r="DZ224">
        <f t="shared" si="279"/>
        <v>541</v>
      </c>
      <c r="EA224">
        <f t="shared" si="280"/>
        <v>454</v>
      </c>
      <c r="EB224">
        <f t="shared" si="281"/>
        <v>541</v>
      </c>
      <c r="EC224">
        <f t="shared" si="282"/>
        <v>454</v>
      </c>
      <c r="ED224">
        <f t="shared" si="283"/>
        <v>541</v>
      </c>
    </row>
    <row r="225" spans="1:134" x14ac:dyDescent="0.4">
      <c r="A225">
        <v>40</v>
      </c>
      <c r="B225">
        <v>1</v>
      </c>
      <c r="C225">
        <f t="shared" si="230"/>
        <v>4</v>
      </c>
      <c r="D225" s="1">
        <f t="shared" si="231"/>
        <v>225</v>
      </c>
      <c r="E225">
        <f t="shared" si="232"/>
        <v>428</v>
      </c>
      <c r="F225">
        <f t="shared" si="233"/>
        <v>2</v>
      </c>
      <c r="G225">
        <f t="shared" si="234"/>
        <v>279</v>
      </c>
      <c r="H225" s="3">
        <f t="shared" si="235"/>
        <v>391.33333333333331</v>
      </c>
      <c r="I225">
        <v>4</v>
      </c>
      <c r="J225">
        <v>225</v>
      </c>
      <c r="K225">
        <v>428</v>
      </c>
      <c r="L225">
        <v>2</v>
      </c>
      <c r="M225">
        <v>278.5</v>
      </c>
      <c r="N225">
        <v>390.8</v>
      </c>
      <c r="O225">
        <v>225</v>
      </c>
      <c r="P225">
        <v>428</v>
      </c>
      <c r="Q225">
        <v>225</v>
      </c>
      <c r="R225">
        <v>428</v>
      </c>
      <c r="S225">
        <v>225</v>
      </c>
      <c r="T225">
        <v>428</v>
      </c>
      <c r="U225">
        <v>225</v>
      </c>
      <c r="V225">
        <v>428</v>
      </c>
      <c r="W225">
        <v>225</v>
      </c>
      <c r="X225">
        <v>428</v>
      </c>
      <c r="Y225">
        <v>225</v>
      </c>
      <c r="Z225">
        <v>428</v>
      </c>
      <c r="AA225">
        <v>225</v>
      </c>
      <c r="AB225">
        <v>428</v>
      </c>
      <c r="AC225">
        <v>225</v>
      </c>
      <c r="AD225">
        <v>428</v>
      </c>
      <c r="AE225">
        <v>225</v>
      </c>
      <c r="AF225">
        <v>428</v>
      </c>
      <c r="AG225">
        <v>225</v>
      </c>
      <c r="AH225">
        <v>428</v>
      </c>
      <c r="AI225">
        <v>278</v>
      </c>
      <c r="AJ225">
        <v>390</v>
      </c>
      <c r="AK225">
        <v>274</v>
      </c>
      <c r="AL225">
        <v>386</v>
      </c>
      <c r="AM225">
        <v>279</v>
      </c>
      <c r="AN225">
        <v>391</v>
      </c>
      <c r="AO225">
        <v>279</v>
      </c>
      <c r="AP225">
        <v>391</v>
      </c>
      <c r="AQ225">
        <v>279</v>
      </c>
      <c r="AR225">
        <v>392</v>
      </c>
      <c r="AS225">
        <v>279</v>
      </c>
      <c r="AT225">
        <v>392</v>
      </c>
      <c r="AU225">
        <v>280</v>
      </c>
      <c r="AV225">
        <v>392</v>
      </c>
      <c r="AW225">
        <v>279</v>
      </c>
      <c r="AX225">
        <v>391</v>
      </c>
      <c r="AY225">
        <v>279</v>
      </c>
      <c r="AZ225">
        <v>391</v>
      </c>
      <c r="BA225">
        <v>279</v>
      </c>
      <c r="BB225">
        <v>392</v>
      </c>
      <c r="BC225" s="1">
        <f t="shared" si="236"/>
        <v>0</v>
      </c>
      <c r="BD225" s="2">
        <f t="shared" si="237"/>
        <v>0</v>
      </c>
      <c r="BE225" s="2">
        <f t="shared" si="238"/>
        <v>0</v>
      </c>
      <c r="BF225" s="2">
        <f t="shared" si="239"/>
        <v>0</v>
      </c>
      <c r="BG225" s="2">
        <f t="shared" si="240"/>
        <v>0</v>
      </c>
      <c r="BH225" s="2">
        <f t="shared" si="241"/>
        <v>0</v>
      </c>
      <c r="BI225" s="2">
        <f t="shared" si="242"/>
        <v>0</v>
      </c>
      <c r="BJ225" s="2">
        <f t="shared" si="243"/>
        <v>0</v>
      </c>
      <c r="BK225" s="2">
        <f t="shared" si="244"/>
        <v>0</v>
      </c>
      <c r="BL225" s="2">
        <f t="shared" si="245"/>
        <v>0</v>
      </c>
      <c r="BM225" s="2">
        <f t="shared" si="246"/>
        <v>0</v>
      </c>
      <c r="BN225" s="2">
        <f t="shared" si="247"/>
        <v>0</v>
      </c>
      <c r="BO225" s="2">
        <f t="shared" si="248"/>
        <v>0</v>
      </c>
      <c r="BP225" s="2">
        <f t="shared" si="249"/>
        <v>0</v>
      </c>
      <c r="BQ225" s="2">
        <f t="shared" si="250"/>
        <v>0</v>
      </c>
      <c r="BR225" s="2">
        <f t="shared" si="251"/>
        <v>0</v>
      </c>
      <c r="BS225" s="2">
        <f t="shared" si="252"/>
        <v>0</v>
      </c>
      <c r="BT225" s="2">
        <f t="shared" si="253"/>
        <v>0</v>
      </c>
      <c r="BU225" s="2">
        <f t="shared" si="254"/>
        <v>0</v>
      </c>
      <c r="BV225" s="2">
        <f t="shared" si="255"/>
        <v>0</v>
      </c>
      <c r="BW225" s="2">
        <f t="shared" si="256"/>
        <v>0.17953321364452424</v>
      </c>
      <c r="BX225" s="2">
        <f t="shared" si="257"/>
        <v>0.20470829068577567</v>
      </c>
      <c r="BY225" s="2">
        <f t="shared" si="258"/>
        <v>1.6157989228007179</v>
      </c>
      <c r="BZ225" s="2">
        <f t="shared" si="259"/>
        <v>1.2282497441146396</v>
      </c>
      <c r="CA225" s="2">
        <f t="shared" si="260"/>
        <v>0.17953321364452424</v>
      </c>
      <c r="CB225" s="2">
        <f t="shared" si="261"/>
        <v>5.1177072671440275E-2</v>
      </c>
      <c r="CC225" s="2">
        <f t="shared" si="262"/>
        <v>0.17953321364452424</v>
      </c>
      <c r="CD225" s="2">
        <f t="shared" si="263"/>
        <v>5.1177072671440275E-2</v>
      </c>
      <c r="CE225" s="2">
        <f t="shared" si="264"/>
        <v>0.17953321364452424</v>
      </c>
      <c r="CF225" s="2">
        <f t="shared" si="265"/>
        <v>0.30706243602865624</v>
      </c>
      <c r="CG225" s="2">
        <f t="shared" si="266"/>
        <v>0.17953321364452424</v>
      </c>
      <c r="CH225" s="2">
        <f t="shared" si="267"/>
        <v>0.30706243602865624</v>
      </c>
      <c r="CI225" s="2">
        <f t="shared" si="268"/>
        <v>0.53859964093357271</v>
      </c>
      <c r="CJ225" s="2">
        <f t="shared" si="269"/>
        <v>0.30706243602865624</v>
      </c>
      <c r="CK225" s="2">
        <f t="shared" si="270"/>
        <v>0.17953321364452424</v>
      </c>
      <c r="CL225" s="2">
        <f t="shared" si="271"/>
        <v>5.1177072671440275E-2</v>
      </c>
      <c r="CM225" s="2">
        <f t="shared" si="272"/>
        <v>0.17953321364452424</v>
      </c>
      <c r="CN225" s="2">
        <f t="shared" si="273"/>
        <v>5.1177072671440275E-2</v>
      </c>
      <c r="CO225" s="2">
        <f t="shared" si="274"/>
        <v>0.17953321364452424</v>
      </c>
      <c r="CP225">
        <f t="shared" si="275"/>
        <v>0.30706243602865624</v>
      </c>
      <c r="CQ225" s="1">
        <f t="shared" si="284"/>
        <v>225</v>
      </c>
      <c r="CR225">
        <f t="shared" si="284"/>
        <v>428</v>
      </c>
      <c r="CS225">
        <f t="shared" si="284"/>
        <v>225</v>
      </c>
      <c r="CT225">
        <f t="shared" si="284"/>
        <v>428</v>
      </c>
      <c r="CU225">
        <f t="shared" si="284"/>
        <v>225</v>
      </c>
      <c r="CV225">
        <f t="shared" si="284"/>
        <v>428</v>
      </c>
      <c r="CW225">
        <f t="shared" si="284"/>
        <v>225</v>
      </c>
      <c r="CX225">
        <f t="shared" si="284"/>
        <v>428</v>
      </c>
      <c r="CY225">
        <f t="shared" si="284"/>
        <v>225</v>
      </c>
      <c r="CZ225">
        <f t="shared" si="284"/>
        <v>428</v>
      </c>
      <c r="DA225">
        <f t="shared" si="284"/>
        <v>225</v>
      </c>
      <c r="DB225">
        <f t="shared" si="284"/>
        <v>428</v>
      </c>
      <c r="DC225">
        <f t="shared" si="284"/>
        <v>225</v>
      </c>
      <c r="DD225">
        <f t="shared" si="284"/>
        <v>428</v>
      </c>
      <c r="DE225">
        <f t="shared" si="284"/>
        <v>225</v>
      </c>
      <c r="DF225">
        <f t="shared" si="284"/>
        <v>428</v>
      </c>
      <c r="DG225">
        <f t="shared" si="285"/>
        <v>225</v>
      </c>
      <c r="DH225">
        <f t="shared" si="285"/>
        <v>428</v>
      </c>
      <c r="DI225">
        <f t="shared" si="285"/>
        <v>225</v>
      </c>
      <c r="DJ225">
        <f t="shared" si="285"/>
        <v>428</v>
      </c>
      <c r="DK225">
        <f t="shared" si="285"/>
        <v>278</v>
      </c>
      <c r="DL225">
        <f t="shared" si="285"/>
        <v>390</v>
      </c>
      <c r="DM225" t="str">
        <f t="shared" si="285"/>
        <v/>
      </c>
      <c r="DN225" t="str">
        <f t="shared" si="285"/>
        <v/>
      </c>
      <c r="DO225">
        <f t="shared" si="285"/>
        <v>279</v>
      </c>
      <c r="DP225">
        <f t="shared" si="285"/>
        <v>391</v>
      </c>
      <c r="DQ225">
        <f t="shared" si="285"/>
        <v>279</v>
      </c>
      <c r="DR225">
        <f t="shared" si="285"/>
        <v>391</v>
      </c>
      <c r="DS225">
        <f t="shared" si="285"/>
        <v>279</v>
      </c>
      <c r="DT225">
        <f t="shared" si="285"/>
        <v>392</v>
      </c>
      <c r="DU225">
        <f t="shared" si="285"/>
        <v>279</v>
      </c>
      <c r="DV225">
        <f t="shared" si="285"/>
        <v>392</v>
      </c>
      <c r="DW225">
        <f t="shared" si="276"/>
        <v>280</v>
      </c>
      <c r="DX225">
        <f t="shared" si="277"/>
        <v>392</v>
      </c>
      <c r="DY225">
        <f t="shared" si="278"/>
        <v>279</v>
      </c>
      <c r="DZ225">
        <f t="shared" si="279"/>
        <v>391</v>
      </c>
      <c r="EA225">
        <f t="shared" si="280"/>
        <v>279</v>
      </c>
      <c r="EB225">
        <f t="shared" si="281"/>
        <v>391</v>
      </c>
      <c r="EC225">
        <f t="shared" si="282"/>
        <v>279</v>
      </c>
      <c r="ED225">
        <f t="shared" si="283"/>
        <v>392</v>
      </c>
    </row>
    <row r="226" spans="1:134" x14ac:dyDescent="0.4">
      <c r="A226">
        <v>40</v>
      </c>
      <c r="B226">
        <v>1</v>
      </c>
      <c r="C226">
        <f t="shared" si="230"/>
        <v>6</v>
      </c>
      <c r="D226" s="1">
        <f t="shared" si="231"/>
        <v>269.11111111111109</v>
      </c>
      <c r="E226">
        <f t="shared" si="232"/>
        <v>462.3</v>
      </c>
      <c r="F226">
        <f t="shared" si="233"/>
        <v>3</v>
      </c>
      <c r="G226">
        <f t="shared" si="234"/>
        <v>380.66666666666669</v>
      </c>
      <c r="H226" s="3">
        <f t="shared" si="235"/>
        <v>478.33333333333331</v>
      </c>
      <c r="I226">
        <v>6</v>
      </c>
      <c r="J226">
        <v>268.8</v>
      </c>
      <c r="K226">
        <v>462.3</v>
      </c>
      <c r="L226">
        <v>3</v>
      </c>
      <c r="M226">
        <v>380.1</v>
      </c>
      <c r="N226">
        <v>477.6</v>
      </c>
      <c r="O226">
        <v>269</v>
      </c>
      <c r="P226">
        <v>463</v>
      </c>
      <c r="Q226">
        <v>266</v>
      </c>
      <c r="R226">
        <v>459</v>
      </c>
      <c r="S226">
        <v>269</v>
      </c>
      <c r="T226">
        <v>462</v>
      </c>
      <c r="U226">
        <v>269</v>
      </c>
      <c r="V226">
        <v>462</v>
      </c>
      <c r="W226">
        <v>269</v>
      </c>
      <c r="X226">
        <v>462</v>
      </c>
      <c r="Y226">
        <v>270</v>
      </c>
      <c r="Z226">
        <v>463</v>
      </c>
      <c r="AA226">
        <v>269</v>
      </c>
      <c r="AB226">
        <v>463</v>
      </c>
      <c r="AC226">
        <v>269</v>
      </c>
      <c r="AD226">
        <v>463</v>
      </c>
      <c r="AE226">
        <v>269</v>
      </c>
      <c r="AF226">
        <v>463</v>
      </c>
      <c r="AG226">
        <v>269</v>
      </c>
      <c r="AH226">
        <v>463</v>
      </c>
      <c r="AI226">
        <v>380</v>
      </c>
      <c r="AJ226">
        <v>477</v>
      </c>
      <c r="AK226">
        <v>375</v>
      </c>
      <c r="AL226">
        <v>471</v>
      </c>
      <c r="AM226">
        <v>381</v>
      </c>
      <c r="AN226">
        <v>478</v>
      </c>
      <c r="AO226">
        <v>380</v>
      </c>
      <c r="AP226">
        <v>478</v>
      </c>
      <c r="AQ226">
        <v>381</v>
      </c>
      <c r="AR226">
        <v>479</v>
      </c>
      <c r="AS226">
        <v>381</v>
      </c>
      <c r="AT226">
        <v>479</v>
      </c>
      <c r="AU226">
        <v>381</v>
      </c>
      <c r="AV226">
        <v>479</v>
      </c>
      <c r="AW226">
        <v>381</v>
      </c>
      <c r="AX226">
        <v>478</v>
      </c>
      <c r="AY226">
        <v>380</v>
      </c>
      <c r="AZ226">
        <v>478</v>
      </c>
      <c r="BA226">
        <v>381</v>
      </c>
      <c r="BB226">
        <v>479</v>
      </c>
      <c r="BC226" s="1">
        <f t="shared" si="236"/>
        <v>7.4404761904757671E-2</v>
      </c>
      <c r="BD226" s="2">
        <f t="shared" si="237"/>
        <v>0.15141682889898089</v>
      </c>
      <c r="BE226" s="2">
        <f t="shared" si="238"/>
        <v>1.0416666666666707</v>
      </c>
      <c r="BF226" s="2">
        <f t="shared" si="239"/>
        <v>0.7138221933809239</v>
      </c>
      <c r="BG226" s="2">
        <f t="shared" si="240"/>
        <v>7.4404761904757671E-2</v>
      </c>
      <c r="BH226" s="2">
        <f t="shared" si="241"/>
        <v>6.4892926670995318E-2</v>
      </c>
      <c r="BI226" s="2">
        <f t="shared" si="242"/>
        <v>7.4404761904757671E-2</v>
      </c>
      <c r="BJ226" s="2">
        <f t="shared" si="243"/>
        <v>6.4892926670995318E-2</v>
      </c>
      <c r="BK226" s="2">
        <f t="shared" si="244"/>
        <v>7.4404761904757671E-2</v>
      </c>
      <c r="BL226" s="2">
        <f t="shared" si="245"/>
        <v>6.4892926670995318E-2</v>
      </c>
      <c r="BM226" s="2">
        <f t="shared" si="246"/>
        <v>0.44642857142856718</v>
      </c>
      <c r="BN226" s="2">
        <f t="shared" si="247"/>
        <v>0.15141682889898089</v>
      </c>
      <c r="BO226" s="2">
        <f t="shared" si="248"/>
        <v>7.4404761904757671E-2</v>
      </c>
      <c r="BP226" s="2">
        <f t="shared" si="249"/>
        <v>0.15141682889898089</v>
      </c>
      <c r="BQ226" s="2">
        <f t="shared" si="250"/>
        <v>7.4404761904757671E-2</v>
      </c>
      <c r="BR226" s="2">
        <f t="shared" si="251"/>
        <v>0.15141682889898089</v>
      </c>
      <c r="BS226" s="2">
        <f t="shared" si="252"/>
        <v>7.4404761904757671E-2</v>
      </c>
      <c r="BT226" s="2">
        <f t="shared" si="253"/>
        <v>0.15141682889898089</v>
      </c>
      <c r="BU226" s="2">
        <f t="shared" si="254"/>
        <v>7.4404761904757671E-2</v>
      </c>
      <c r="BV226" s="2">
        <f t="shared" si="255"/>
        <v>0.15141682889898089</v>
      </c>
      <c r="BW226" s="2">
        <f t="shared" si="256"/>
        <v>2.6308866087877594E-2</v>
      </c>
      <c r="BX226" s="2">
        <f t="shared" si="257"/>
        <v>0.12562814070352235</v>
      </c>
      <c r="BY226" s="2">
        <f t="shared" si="258"/>
        <v>1.3417521704814581</v>
      </c>
      <c r="BZ226" s="2">
        <f t="shared" si="259"/>
        <v>1.3819095477386982</v>
      </c>
      <c r="CA226" s="2">
        <f t="shared" si="260"/>
        <v>0.23677979479083849</v>
      </c>
      <c r="CB226" s="2">
        <f t="shared" si="261"/>
        <v>8.3752093802340291E-2</v>
      </c>
      <c r="CC226" s="2">
        <f t="shared" si="262"/>
        <v>2.6308866087877594E-2</v>
      </c>
      <c r="CD226" s="2">
        <f t="shared" si="263"/>
        <v>8.3752093802340291E-2</v>
      </c>
      <c r="CE226" s="2">
        <f t="shared" si="264"/>
        <v>0.23677979479083849</v>
      </c>
      <c r="CF226" s="2">
        <f t="shared" si="265"/>
        <v>0.29313232830820291</v>
      </c>
      <c r="CG226" s="2">
        <f t="shared" si="266"/>
        <v>0.23677979479083849</v>
      </c>
      <c r="CH226" s="2">
        <f t="shared" si="267"/>
        <v>0.29313232830820291</v>
      </c>
      <c r="CI226" s="2">
        <f t="shared" si="268"/>
        <v>0.23677979479083849</v>
      </c>
      <c r="CJ226" s="2">
        <f t="shared" si="269"/>
        <v>0.29313232830820291</v>
      </c>
      <c r="CK226" s="2">
        <f t="shared" si="270"/>
        <v>0.23677979479083849</v>
      </c>
      <c r="CL226" s="2">
        <f t="shared" si="271"/>
        <v>8.3752093802340291E-2</v>
      </c>
      <c r="CM226" s="2">
        <f t="shared" si="272"/>
        <v>2.6308866087877594E-2</v>
      </c>
      <c r="CN226" s="2">
        <f t="shared" si="273"/>
        <v>8.3752093802340291E-2</v>
      </c>
      <c r="CO226" s="2">
        <f t="shared" si="274"/>
        <v>0.23677979479083849</v>
      </c>
      <c r="CP226">
        <f t="shared" si="275"/>
        <v>0.29313232830820291</v>
      </c>
      <c r="CQ226" s="1">
        <f t="shared" si="284"/>
        <v>269</v>
      </c>
      <c r="CR226">
        <f t="shared" si="284"/>
        <v>463</v>
      </c>
      <c r="CS226" t="str">
        <f t="shared" si="284"/>
        <v/>
      </c>
      <c r="CT226">
        <f t="shared" si="284"/>
        <v>459</v>
      </c>
      <c r="CU226">
        <f t="shared" si="284"/>
        <v>269</v>
      </c>
      <c r="CV226">
        <f t="shared" si="284"/>
        <v>462</v>
      </c>
      <c r="CW226">
        <f t="shared" si="284"/>
        <v>269</v>
      </c>
      <c r="CX226">
        <f t="shared" si="284"/>
        <v>462</v>
      </c>
      <c r="CY226">
        <f t="shared" si="284"/>
        <v>269</v>
      </c>
      <c r="CZ226">
        <f t="shared" si="284"/>
        <v>462</v>
      </c>
      <c r="DA226">
        <f t="shared" si="284"/>
        <v>270</v>
      </c>
      <c r="DB226">
        <f t="shared" si="284"/>
        <v>463</v>
      </c>
      <c r="DC226">
        <f t="shared" si="284"/>
        <v>269</v>
      </c>
      <c r="DD226">
        <f t="shared" si="284"/>
        <v>463</v>
      </c>
      <c r="DE226">
        <f t="shared" si="284"/>
        <v>269</v>
      </c>
      <c r="DF226">
        <f t="shared" si="284"/>
        <v>463</v>
      </c>
      <c r="DG226">
        <f t="shared" si="285"/>
        <v>269</v>
      </c>
      <c r="DH226">
        <f t="shared" si="285"/>
        <v>463</v>
      </c>
      <c r="DI226">
        <f t="shared" si="285"/>
        <v>269</v>
      </c>
      <c r="DJ226">
        <f t="shared" si="285"/>
        <v>463</v>
      </c>
      <c r="DK226">
        <f t="shared" si="285"/>
        <v>380</v>
      </c>
      <c r="DL226">
        <f t="shared" si="285"/>
        <v>477</v>
      </c>
      <c r="DM226" t="str">
        <f t="shared" si="285"/>
        <v/>
      </c>
      <c r="DN226" t="str">
        <f t="shared" si="285"/>
        <v/>
      </c>
      <c r="DO226">
        <f t="shared" si="285"/>
        <v>381</v>
      </c>
      <c r="DP226">
        <f t="shared" si="285"/>
        <v>478</v>
      </c>
      <c r="DQ226">
        <f t="shared" si="285"/>
        <v>380</v>
      </c>
      <c r="DR226">
        <f t="shared" si="285"/>
        <v>478</v>
      </c>
      <c r="DS226">
        <f t="shared" si="285"/>
        <v>381</v>
      </c>
      <c r="DT226">
        <f t="shared" si="285"/>
        <v>479</v>
      </c>
      <c r="DU226">
        <f t="shared" si="285"/>
        <v>381</v>
      </c>
      <c r="DV226">
        <f t="shared" si="285"/>
        <v>479</v>
      </c>
      <c r="DW226">
        <f t="shared" si="276"/>
        <v>381</v>
      </c>
      <c r="DX226">
        <f t="shared" si="277"/>
        <v>479</v>
      </c>
      <c r="DY226">
        <f t="shared" si="278"/>
        <v>381</v>
      </c>
      <c r="DZ226">
        <f t="shared" si="279"/>
        <v>478</v>
      </c>
      <c r="EA226">
        <f t="shared" si="280"/>
        <v>380</v>
      </c>
      <c r="EB226">
        <f t="shared" si="281"/>
        <v>478</v>
      </c>
      <c r="EC226">
        <f t="shared" si="282"/>
        <v>381</v>
      </c>
      <c r="ED226">
        <f t="shared" si="283"/>
        <v>479</v>
      </c>
    </row>
    <row r="227" spans="1:134" x14ac:dyDescent="0.4">
      <c r="A227">
        <v>40</v>
      </c>
      <c r="B227">
        <v>1</v>
      </c>
      <c r="C227">
        <f t="shared" si="230"/>
        <v>5</v>
      </c>
      <c r="D227" s="1">
        <f t="shared" si="231"/>
        <v>236.1</v>
      </c>
      <c r="E227">
        <f t="shared" si="232"/>
        <v>437.5</v>
      </c>
      <c r="F227">
        <f t="shared" si="233"/>
        <v>2.5</v>
      </c>
      <c r="G227">
        <f t="shared" si="234"/>
        <v>323.55555555555554</v>
      </c>
      <c r="H227" s="3">
        <f t="shared" si="235"/>
        <v>429.33333333333331</v>
      </c>
      <c r="I227">
        <v>5</v>
      </c>
      <c r="J227">
        <v>236.1</v>
      </c>
      <c r="K227">
        <v>437.5</v>
      </c>
      <c r="L227">
        <v>2.5</v>
      </c>
      <c r="M227">
        <v>323.10000000000002</v>
      </c>
      <c r="N227">
        <v>428.8</v>
      </c>
      <c r="O227">
        <v>237</v>
      </c>
      <c r="P227">
        <v>438</v>
      </c>
      <c r="Q227">
        <v>235</v>
      </c>
      <c r="R227">
        <v>436</v>
      </c>
      <c r="S227">
        <v>236</v>
      </c>
      <c r="T227">
        <v>437</v>
      </c>
      <c r="U227">
        <v>236</v>
      </c>
      <c r="V227">
        <v>437</v>
      </c>
      <c r="W227">
        <v>236</v>
      </c>
      <c r="X227">
        <v>438</v>
      </c>
      <c r="Y227">
        <v>236</v>
      </c>
      <c r="Z227">
        <v>438</v>
      </c>
      <c r="AA227">
        <v>237</v>
      </c>
      <c r="AB227">
        <v>438</v>
      </c>
      <c r="AC227">
        <v>236</v>
      </c>
      <c r="AD227">
        <v>438</v>
      </c>
      <c r="AE227">
        <v>236</v>
      </c>
      <c r="AF227">
        <v>437</v>
      </c>
      <c r="AG227">
        <v>236</v>
      </c>
      <c r="AH227">
        <v>438</v>
      </c>
      <c r="AI227">
        <v>323</v>
      </c>
      <c r="AJ227">
        <v>428</v>
      </c>
      <c r="AK227">
        <v>319</v>
      </c>
      <c r="AL227">
        <v>424</v>
      </c>
      <c r="AM227">
        <v>323</v>
      </c>
      <c r="AN227">
        <v>429</v>
      </c>
      <c r="AO227">
        <v>323</v>
      </c>
      <c r="AP227">
        <v>429</v>
      </c>
      <c r="AQ227">
        <v>324</v>
      </c>
      <c r="AR227">
        <v>430</v>
      </c>
      <c r="AS227">
        <v>324</v>
      </c>
      <c r="AT227">
        <v>430</v>
      </c>
      <c r="AU227">
        <v>324</v>
      </c>
      <c r="AV227">
        <v>430</v>
      </c>
      <c r="AW227">
        <v>323</v>
      </c>
      <c r="AX227">
        <v>429</v>
      </c>
      <c r="AY227">
        <v>324</v>
      </c>
      <c r="AZ227">
        <v>429</v>
      </c>
      <c r="BA227">
        <v>324</v>
      </c>
      <c r="BB227">
        <v>430</v>
      </c>
      <c r="BC227" s="1">
        <f t="shared" si="236"/>
        <v>0.3811944091486682</v>
      </c>
      <c r="BD227" s="2">
        <f t="shared" si="237"/>
        <v>0.1142857142857143</v>
      </c>
      <c r="BE227" s="2">
        <f t="shared" si="238"/>
        <v>0.46590427784836697</v>
      </c>
      <c r="BF227" s="2">
        <f t="shared" si="239"/>
        <v>0.34285714285714286</v>
      </c>
      <c r="BG227" s="2">
        <f t="shared" si="240"/>
        <v>4.2354934349849348E-2</v>
      </c>
      <c r="BH227" s="2">
        <f t="shared" si="241"/>
        <v>0.1142857142857143</v>
      </c>
      <c r="BI227" s="2">
        <f t="shared" si="242"/>
        <v>4.2354934349849348E-2</v>
      </c>
      <c r="BJ227" s="2">
        <f t="shared" si="243"/>
        <v>0.1142857142857143</v>
      </c>
      <c r="BK227" s="2">
        <f t="shared" si="244"/>
        <v>4.2354934349849348E-2</v>
      </c>
      <c r="BL227" s="2">
        <f t="shared" si="245"/>
        <v>0.1142857142857143</v>
      </c>
      <c r="BM227" s="2">
        <f t="shared" si="246"/>
        <v>4.2354934349849348E-2</v>
      </c>
      <c r="BN227" s="2">
        <f t="shared" si="247"/>
        <v>0.1142857142857143</v>
      </c>
      <c r="BO227" s="2">
        <f t="shared" si="248"/>
        <v>0.3811944091486682</v>
      </c>
      <c r="BP227" s="2">
        <f t="shared" si="249"/>
        <v>0.1142857142857143</v>
      </c>
      <c r="BQ227" s="2">
        <f t="shared" si="250"/>
        <v>4.2354934349849348E-2</v>
      </c>
      <c r="BR227" s="2">
        <f t="shared" si="251"/>
        <v>0.1142857142857143</v>
      </c>
      <c r="BS227" s="2">
        <f t="shared" si="252"/>
        <v>4.2354934349849348E-2</v>
      </c>
      <c r="BT227" s="2">
        <f t="shared" si="253"/>
        <v>0.1142857142857143</v>
      </c>
      <c r="BU227" s="2">
        <f t="shared" si="254"/>
        <v>4.2354934349849348E-2</v>
      </c>
      <c r="BV227" s="2">
        <f t="shared" si="255"/>
        <v>0.1142857142857143</v>
      </c>
      <c r="BW227" s="2">
        <f t="shared" si="256"/>
        <v>3.0950170225943281E-2</v>
      </c>
      <c r="BX227" s="2">
        <f t="shared" si="257"/>
        <v>0.18656716417910713</v>
      </c>
      <c r="BY227" s="2">
        <f t="shared" si="258"/>
        <v>1.2689569792633928</v>
      </c>
      <c r="BZ227" s="2">
        <f t="shared" si="259"/>
        <v>1.1194029850746294</v>
      </c>
      <c r="CA227" s="2">
        <f t="shared" si="260"/>
        <v>3.0950170225943281E-2</v>
      </c>
      <c r="CB227" s="2">
        <f t="shared" si="261"/>
        <v>4.6641791044773465E-2</v>
      </c>
      <c r="CC227" s="2">
        <f t="shared" si="262"/>
        <v>3.0950170225943281E-2</v>
      </c>
      <c r="CD227" s="2">
        <f t="shared" si="263"/>
        <v>4.6641791044773465E-2</v>
      </c>
      <c r="CE227" s="2">
        <f t="shared" si="264"/>
        <v>0.27855153203341909</v>
      </c>
      <c r="CF227" s="2">
        <f t="shared" si="265"/>
        <v>0.27985074626865403</v>
      </c>
      <c r="CG227" s="2">
        <f t="shared" si="266"/>
        <v>0.27855153203341909</v>
      </c>
      <c r="CH227" s="2">
        <f t="shared" si="267"/>
        <v>0.27985074626865403</v>
      </c>
      <c r="CI227" s="2">
        <f t="shared" si="268"/>
        <v>0.27855153203341909</v>
      </c>
      <c r="CJ227" s="2">
        <f t="shared" si="269"/>
        <v>0.27985074626865403</v>
      </c>
      <c r="CK227" s="2">
        <f t="shared" si="270"/>
        <v>3.0950170225943281E-2</v>
      </c>
      <c r="CL227" s="2">
        <f t="shared" si="271"/>
        <v>4.6641791044773465E-2</v>
      </c>
      <c r="CM227" s="2">
        <f t="shared" si="272"/>
        <v>0.27855153203341909</v>
      </c>
      <c r="CN227" s="2">
        <f t="shared" si="273"/>
        <v>4.6641791044773465E-2</v>
      </c>
      <c r="CO227" s="2">
        <f t="shared" si="274"/>
        <v>0.27855153203341909</v>
      </c>
      <c r="CP227">
        <f t="shared" si="275"/>
        <v>0.27985074626865403</v>
      </c>
      <c r="CQ227" s="1">
        <f t="shared" si="284"/>
        <v>237</v>
      </c>
      <c r="CR227">
        <f t="shared" si="284"/>
        <v>438</v>
      </c>
      <c r="CS227">
        <f t="shared" ref="CQ227:DF243" si="286">IF(BE227&lt;$CR$1,Q227,"")</f>
        <v>235</v>
      </c>
      <c r="CT227">
        <f t="shared" si="286"/>
        <v>436</v>
      </c>
      <c r="CU227">
        <f t="shared" si="286"/>
        <v>236</v>
      </c>
      <c r="CV227">
        <f t="shared" si="286"/>
        <v>437</v>
      </c>
      <c r="CW227">
        <f t="shared" si="286"/>
        <v>236</v>
      </c>
      <c r="CX227">
        <f t="shared" si="286"/>
        <v>437</v>
      </c>
      <c r="CY227">
        <f t="shared" si="286"/>
        <v>236</v>
      </c>
      <c r="CZ227">
        <f t="shared" si="286"/>
        <v>438</v>
      </c>
      <c r="DA227">
        <f t="shared" si="286"/>
        <v>236</v>
      </c>
      <c r="DB227">
        <f t="shared" si="286"/>
        <v>438</v>
      </c>
      <c r="DC227">
        <f t="shared" si="286"/>
        <v>237</v>
      </c>
      <c r="DD227">
        <f t="shared" si="286"/>
        <v>438</v>
      </c>
      <c r="DE227">
        <f t="shared" si="286"/>
        <v>236</v>
      </c>
      <c r="DF227">
        <f t="shared" si="286"/>
        <v>438</v>
      </c>
      <c r="DG227">
        <f t="shared" si="285"/>
        <v>236</v>
      </c>
      <c r="DH227">
        <f t="shared" si="285"/>
        <v>437</v>
      </c>
      <c r="DI227">
        <f t="shared" ref="DG227:DV243" si="287">IF(BU227&lt;$CR$1,AG227,"")</f>
        <v>236</v>
      </c>
      <c r="DJ227">
        <f t="shared" si="287"/>
        <v>438</v>
      </c>
      <c r="DK227">
        <f t="shared" si="287"/>
        <v>323</v>
      </c>
      <c r="DL227">
        <f t="shared" si="287"/>
        <v>428</v>
      </c>
      <c r="DM227" t="str">
        <f t="shared" si="287"/>
        <v/>
      </c>
      <c r="DN227" t="str">
        <f t="shared" si="287"/>
        <v/>
      </c>
      <c r="DO227">
        <f t="shared" si="287"/>
        <v>323</v>
      </c>
      <c r="DP227">
        <f t="shared" si="287"/>
        <v>429</v>
      </c>
      <c r="DQ227">
        <f t="shared" si="287"/>
        <v>323</v>
      </c>
      <c r="DR227">
        <f t="shared" si="287"/>
        <v>429</v>
      </c>
      <c r="DS227">
        <f t="shared" si="287"/>
        <v>324</v>
      </c>
      <c r="DT227">
        <f t="shared" si="287"/>
        <v>430</v>
      </c>
      <c r="DU227">
        <f t="shared" si="287"/>
        <v>324</v>
      </c>
      <c r="DV227">
        <f t="shared" si="287"/>
        <v>430</v>
      </c>
      <c r="DW227">
        <f t="shared" si="276"/>
        <v>324</v>
      </c>
      <c r="DX227">
        <f t="shared" si="277"/>
        <v>430</v>
      </c>
      <c r="DY227">
        <f t="shared" si="278"/>
        <v>323</v>
      </c>
      <c r="DZ227">
        <f t="shared" si="279"/>
        <v>429</v>
      </c>
      <c r="EA227">
        <f t="shared" si="280"/>
        <v>324</v>
      </c>
      <c r="EB227">
        <f t="shared" si="281"/>
        <v>429</v>
      </c>
      <c r="EC227">
        <f t="shared" si="282"/>
        <v>324</v>
      </c>
      <c r="ED227">
        <f t="shared" si="283"/>
        <v>430</v>
      </c>
    </row>
    <row r="228" spans="1:134" x14ac:dyDescent="0.4">
      <c r="A228">
        <v>40</v>
      </c>
      <c r="B228">
        <v>1.5</v>
      </c>
      <c r="C228">
        <f t="shared" si="230"/>
        <v>1</v>
      </c>
      <c r="D228" s="1">
        <f t="shared" si="231"/>
        <v>218.6</v>
      </c>
      <c r="E228">
        <f t="shared" si="232"/>
        <v>406</v>
      </c>
      <c r="F228">
        <f t="shared" si="233"/>
        <v>0.5</v>
      </c>
      <c r="G228">
        <f t="shared" si="234"/>
        <v>219.4</v>
      </c>
      <c r="H228" s="3">
        <f t="shared" si="235"/>
        <v>329.7</v>
      </c>
      <c r="I228">
        <v>1</v>
      </c>
      <c r="J228">
        <v>218.6</v>
      </c>
      <c r="K228">
        <v>406</v>
      </c>
      <c r="L228">
        <v>0.5</v>
      </c>
      <c r="M228">
        <v>219.4</v>
      </c>
      <c r="N228">
        <v>329.7</v>
      </c>
      <c r="O228">
        <v>219</v>
      </c>
      <c r="P228">
        <v>407</v>
      </c>
      <c r="Q228">
        <v>219</v>
      </c>
      <c r="R228">
        <v>406</v>
      </c>
      <c r="S228">
        <v>218</v>
      </c>
      <c r="T228">
        <v>406</v>
      </c>
      <c r="U228">
        <v>218</v>
      </c>
      <c r="V228">
        <v>405</v>
      </c>
      <c r="W228">
        <v>219</v>
      </c>
      <c r="X228">
        <v>406</v>
      </c>
      <c r="Y228">
        <v>218</v>
      </c>
      <c r="Z228">
        <v>406</v>
      </c>
      <c r="AA228">
        <v>219</v>
      </c>
      <c r="AB228">
        <v>406</v>
      </c>
      <c r="AC228">
        <v>218</v>
      </c>
      <c r="AD228">
        <v>406</v>
      </c>
      <c r="AE228">
        <v>219</v>
      </c>
      <c r="AF228">
        <v>406</v>
      </c>
      <c r="AG228">
        <v>219</v>
      </c>
      <c r="AH228">
        <v>406</v>
      </c>
      <c r="AI228">
        <v>220</v>
      </c>
      <c r="AJ228">
        <v>330</v>
      </c>
      <c r="AK228">
        <v>219</v>
      </c>
      <c r="AL228">
        <v>329</v>
      </c>
      <c r="AM228">
        <v>219</v>
      </c>
      <c r="AN228">
        <v>330</v>
      </c>
      <c r="AO228">
        <v>219</v>
      </c>
      <c r="AP228">
        <v>329</v>
      </c>
      <c r="AQ228">
        <v>219</v>
      </c>
      <c r="AR228">
        <v>330</v>
      </c>
      <c r="AS228">
        <v>220</v>
      </c>
      <c r="AT228">
        <v>330</v>
      </c>
      <c r="AU228">
        <v>220</v>
      </c>
      <c r="AV228">
        <v>330</v>
      </c>
      <c r="AW228">
        <v>219</v>
      </c>
      <c r="AX228">
        <v>329</v>
      </c>
      <c r="AY228">
        <v>219</v>
      </c>
      <c r="AZ228">
        <v>330</v>
      </c>
      <c r="BA228">
        <v>220</v>
      </c>
      <c r="BB228">
        <v>330</v>
      </c>
      <c r="BC228" s="1">
        <f t="shared" si="236"/>
        <v>0.18298261665142074</v>
      </c>
      <c r="BD228" s="2">
        <f t="shared" si="237"/>
        <v>0.24630541871921183</v>
      </c>
      <c r="BE228" s="2">
        <f t="shared" si="238"/>
        <v>0.18298261665142074</v>
      </c>
      <c r="BF228" s="2">
        <f t="shared" si="239"/>
        <v>0</v>
      </c>
      <c r="BG228" s="2">
        <f t="shared" si="240"/>
        <v>0.27447392497712458</v>
      </c>
      <c r="BH228" s="2">
        <f t="shared" si="241"/>
        <v>0</v>
      </c>
      <c r="BI228" s="2">
        <f t="shared" si="242"/>
        <v>0.27447392497712458</v>
      </c>
      <c r="BJ228" s="2">
        <f t="shared" si="243"/>
        <v>0.24630541871921183</v>
      </c>
      <c r="BK228" s="2">
        <f t="shared" si="244"/>
        <v>0.18298261665142074</v>
      </c>
      <c r="BL228" s="2">
        <f t="shared" si="245"/>
        <v>0</v>
      </c>
      <c r="BM228" s="2">
        <f t="shared" si="246"/>
        <v>0.27447392497712458</v>
      </c>
      <c r="BN228" s="2">
        <f t="shared" si="247"/>
        <v>0</v>
      </c>
      <c r="BO228" s="2">
        <f t="shared" si="248"/>
        <v>0.18298261665142074</v>
      </c>
      <c r="BP228" s="2">
        <f t="shared" si="249"/>
        <v>0</v>
      </c>
      <c r="BQ228" s="2">
        <f t="shared" si="250"/>
        <v>0.27447392497712458</v>
      </c>
      <c r="BR228" s="2">
        <f t="shared" si="251"/>
        <v>0</v>
      </c>
      <c r="BS228" s="2">
        <f t="shared" si="252"/>
        <v>0.18298261665142074</v>
      </c>
      <c r="BT228" s="2">
        <f t="shared" si="253"/>
        <v>0</v>
      </c>
      <c r="BU228" s="2">
        <f t="shared" si="254"/>
        <v>0.18298261665142074</v>
      </c>
      <c r="BV228" s="2">
        <f t="shared" si="255"/>
        <v>0</v>
      </c>
      <c r="BW228" s="2">
        <f t="shared" si="256"/>
        <v>0.27347310847766376</v>
      </c>
      <c r="BX228" s="2">
        <f t="shared" si="257"/>
        <v>9.0991810737037118E-2</v>
      </c>
      <c r="BY228" s="2">
        <f t="shared" si="258"/>
        <v>0.18231540565178014</v>
      </c>
      <c r="BZ228" s="2">
        <f t="shared" si="259"/>
        <v>0.21231422505307512</v>
      </c>
      <c r="CA228" s="2">
        <f t="shared" si="260"/>
        <v>0.18231540565178014</v>
      </c>
      <c r="CB228" s="2">
        <f t="shared" si="261"/>
        <v>9.0991810737037118E-2</v>
      </c>
      <c r="CC228" s="2">
        <f t="shared" si="262"/>
        <v>0.18231540565178014</v>
      </c>
      <c r="CD228" s="2">
        <f t="shared" si="263"/>
        <v>0.21231422505307512</v>
      </c>
      <c r="CE228" s="2">
        <f t="shared" si="264"/>
        <v>0.18231540565178014</v>
      </c>
      <c r="CF228" s="2">
        <f t="shared" si="265"/>
        <v>9.0991810737037118E-2</v>
      </c>
      <c r="CG228" s="2">
        <f t="shared" si="266"/>
        <v>0.27347310847766376</v>
      </c>
      <c r="CH228" s="2">
        <f t="shared" si="267"/>
        <v>9.0991810737037118E-2</v>
      </c>
      <c r="CI228" s="2">
        <f t="shared" si="268"/>
        <v>0.27347310847766376</v>
      </c>
      <c r="CJ228" s="2">
        <f t="shared" si="269"/>
        <v>9.0991810737037118E-2</v>
      </c>
      <c r="CK228" s="2">
        <f t="shared" si="270"/>
        <v>0.18231540565178014</v>
      </c>
      <c r="CL228" s="2">
        <f t="shared" si="271"/>
        <v>0.21231422505307512</v>
      </c>
      <c r="CM228" s="2">
        <f t="shared" si="272"/>
        <v>0.18231540565178014</v>
      </c>
      <c r="CN228" s="2">
        <f t="shared" si="273"/>
        <v>9.0991810737037118E-2</v>
      </c>
      <c r="CO228" s="2">
        <f t="shared" si="274"/>
        <v>0.27347310847766376</v>
      </c>
      <c r="CP228">
        <f t="shared" si="275"/>
        <v>9.0991810737037118E-2</v>
      </c>
      <c r="CQ228" s="1">
        <f t="shared" si="286"/>
        <v>219</v>
      </c>
      <c r="CR228">
        <f t="shared" si="286"/>
        <v>407</v>
      </c>
      <c r="CS228">
        <f t="shared" si="286"/>
        <v>219</v>
      </c>
      <c r="CT228">
        <f t="shared" si="286"/>
        <v>406</v>
      </c>
      <c r="CU228">
        <f t="shared" si="286"/>
        <v>218</v>
      </c>
      <c r="CV228">
        <f t="shared" si="286"/>
        <v>406</v>
      </c>
      <c r="CW228">
        <f t="shared" si="286"/>
        <v>218</v>
      </c>
      <c r="CX228">
        <f t="shared" si="286"/>
        <v>405</v>
      </c>
      <c r="CY228">
        <f t="shared" si="286"/>
        <v>219</v>
      </c>
      <c r="CZ228">
        <f t="shared" si="286"/>
        <v>406</v>
      </c>
      <c r="DA228">
        <f t="shared" si="286"/>
        <v>218</v>
      </c>
      <c r="DB228">
        <f t="shared" si="286"/>
        <v>406</v>
      </c>
      <c r="DC228">
        <f t="shared" si="286"/>
        <v>219</v>
      </c>
      <c r="DD228">
        <f t="shared" si="286"/>
        <v>406</v>
      </c>
      <c r="DE228">
        <f t="shared" si="286"/>
        <v>218</v>
      </c>
      <c r="DF228">
        <f t="shared" si="286"/>
        <v>406</v>
      </c>
      <c r="DG228">
        <f t="shared" si="287"/>
        <v>219</v>
      </c>
      <c r="DH228">
        <f t="shared" si="287"/>
        <v>406</v>
      </c>
      <c r="DI228">
        <f t="shared" si="287"/>
        <v>219</v>
      </c>
      <c r="DJ228">
        <f t="shared" si="287"/>
        <v>406</v>
      </c>
      <c r="DK228">
        <f t="shared" si="287"/>
        <v>220</v>
      </c>
      <c r="DL228">
        <f t="shared" si="287"/>
        <v>330</v>
      </c>
      <c r="DM228">
        <f t="shared" si="287"/>
        <v>219</v>
      </c>
      <c r="DN228">
        <f t="shared" si="287"/>
        <v>329</v>
      </c>
      <c r="DO228">
        <f t="shared" si="287"/>
        <v>219</v>
      </c>
      <c r="DP228">
        <f t="shared" si="287"/>
        <v>330</v>
      </c>
      <c r="DQ228">
        <f t="shared" si="287"/>
        <v>219</v>
      </c>
      <c r="DR228">
        <f t="shared" si="287"/>
        <v>329</v>
      </c>
      <c r="DS228">
        <f t="shared" si="287"/>
        <v>219</v>
      </c>
      <c r="DT228">
        <f t="shared" si="287"/>
        <v>330</v>
      </c>
      <c r="DU228">
        <f t="shared" si="287"/>
        <v>220</v>
      </c>
      <c r="DV228">
        <f t="shared" si="287"/>
        <v>330</v>
      </c>
      <c r="DW228">
        <f t="shared" si="276"/>
        <v>220</v>
      </c>
      <c r="DX228">
        <f t="shared" si="277"/>
        <v>330</v>
      </c>
      <c r="DY228">
        <f t="shared" si="278"/>
        <v>219</v>
      </c>
      <c r="DZ228">
        <f t="shared" si="279"/>
        <v>329</v>
      </c>
      <c r="EA228">
        <f t="shared" si="280"/>
        <v>219</v>
      </c>
      <c r="EB228">
        <f t="shared" si="281"/>
        <v>330</v>
      </c>
      <c r="EC228">
        <f t="shared" si="282"/>
        <v>220</v>
      </c>
      <c r="ED228">
        <f t="shared" si="283"/>
        <v>330</v>
      </c>
    </row>
    <row r="229" spans="1:134" x14ac:dyDescent="0.4">
      <c r="A229">
        <v>40</v>
      </c>
      <c r="B229">
        <v>1.5</v>
      </c>
      <c r="C229">
        <f t="shared" si="230"/>
        <v>9</v>
      </c>
      <c r="D229" s="1">
        <f t="shared" si="231"/>
        <v>592.4</v>
      </c>
      <c r="E229">
        <f t="shared" si="232"/>
        <v>691.2</v>
      </c>
      <c r="F229">
        <f t="shared" si="233"/>
        <v>4.5</v>
      </c>
      <c r="G229">
        <f t="shared" si="234"/>
        <v>692.4</v>
      </c>
      <c r="H229" s="3">
        <f t="shared" si="235"/>
        <v>737.3</v>
      </c>
      <c r="I229">
        <v>9</v>
      </c>
      <c r="J229">
        <v>592.4</v>
      </c>
      <c r="K229">
        <v>691.2</v>
      </c>
      <c r="L229">
        <v>4.5</v>
      </c>
      <c r="M229">
        <v>692.4</v>
      </c>
      <c r="N229">
        <v>737.3</v>
      </c>
      <c r="O229">
        <v>595</v>
      </c>
      <c r="P229">
        <v>694</v>
      </c>
      <c r="Q229">
        <v>594</v>
      </c>
      <c r="R229">
        <v>693</v>
      </c>
      <c r="S229">
        <v>593</v>
      </c>
      <c r="T229">
        <v>691</v>
      </c>
      <c r="U229">
        <v>591</v>
      </c>
      <c r="V229">
        <v>690</v>
      </c>
      <c r="W229">
        <v>591</v>
      </c>
      <c r="X229">
        <v>690</v>
      </c>
      <c r="Y229">
        <v>592</v>
      </c>
      <c r="Z229">
        <v>691</v>
      </c>
      <c r="AA229">
        <v>592</v>
      </c>
      <c r="AB229">
        <v>691</v>
      </c>
      <c r="AC229">
        <v>593</v>
      </c>
      <c r="AD229">
        <v>691</v>
      </c>
      <c r="AE229">
        <v>591</v>
      </c>
      <c r="AF229">
        <v>690</v>
      </c>
      <c r="AG229">
        <v>592</v>
      </c>
      <c r="AH229">
        <v>691</v>
      </c>
      <c r="AI229">
        <v>695</v>
      </c>
      <c r="AJ229">
        <v>740</v>
      </c>
      <c r="AK229">
        <v>694</v>
      </c>
      <c r="AL229">
        <v>739</v>
      </c>
      <c r="AM229">
        <v>692</v>
      </c>
      <c r="AN229">
        <v>737</v>
      </c>
      <c r="AO229">
        <v>691</v>
      </c>
      <c r="AP229">
        <v>736</v>
      </c>
      <c r="AQ229">
        <v>691</v>
      </c>
      <c r="AR229">
        <v>736</v>
      </c>
      <c r="AS229">
        <v>692</v>
      </c>
      <c r="AT229">
        <v>737</v>
      </c>
      <c r="AU229">
        <v>693</v>
      </c>
      <c r="AV229">
        <v>738</v>
      </c>
      <c r="AW229">
        <v>692</v>
      </c>
      <c r="AX229">
        <v>737</v>
      </c>
      <c r="AY229">
        <v>692</v>
      </c>
      <c r="AZ229">
        <v>736</v>
      </c>
      <c r="BA229">
        <v>692</v>
      </c>
      <c r="BB229">
        <v>737</v>
      </c>
      <c r="BC229" s="1">
        <f t="shared" si="236"/>
        <v>0.43889264010803897</v>
      </c>
      <c r="BD229" s="2">
        <f t="shared" si="237"/>
        <v>0.40509259259258595</v>
      </c>
      <c r="BE229" s="2">
        <f t="shared" si="238"/>
        <v>0.27008777852802546</v>
      </c>
      <c r="BF229" s="2">
        <f t="shared" si="239"/>
        <v>0.26041666666666008</v>
      </c>
      <c r="BG229" s="2">
        <f t="shared" si="240"/>
        <v>0.10128291694801195</v>
      </c>
      <c r="BH229" s="2">
        <f t="shared" si="241"/>
        <v>2.8935185185191763E-2</v>
      </c>
      <c r="BI229" s="2">
        <f t="shared" si="242"/>
        <v>0.23632680621201504</v>
      </c>
      <c r="BJ229" s="2">
        <f t="shared" si="243"/>
        <v>0.17361111111111768</v>
      </c>
      <c r="BK229" s="2">
        <f t="shared" si="244"/>
        <v>0.23632680621201504</v>
      </c>
      <c r="BL229" s="2">
        <f t="shared" si="245"/>
        <v>0.17361111111111768</v>
      </c>
      <c r="BM229" s="2">
        <f t="shared" si="246"/>
        <v>6.7521944632001563E-2</v>
      </c>
      <c r="BN229" s="2">
        <f t="shared" si="247"/>
        <v>2.8935185185191763E-2</v>
      </c>
      <c r="BO229" s="2">
        <f t="shared" si="248"/>
        <v>6.7521944632001563E-2</v>
      </c>
      <c r="BP229" s="2">
        <f t="shared" si="249"/>
        <v>2.8935185185191763E-2</v>
      </c>
      <c r="BQ229" s="2">
        <f t="shared" si="250"/>
        <v>0.10128291694801195</v>
      </c>
      <c r="BR229" s="2">
        <f t="shared" si="251"/>
        <v>2.8935185185191763E-2</v>
      </c>
      <c r="BS229" s="2">
        <f t="shared" si="252"/>
        <v>0.23632680621201504</v>
      </c>
      <c r="BT229" s="2">
        <f t="shared" si="253"/>
        <v>0.17361111111111768</v>
      </c>
      <c r="BU229" s="2">
        <f t="shared" si="254"/>
        <v>6.7521944632001563E-2</v>
      </c>
      <c r="BV229" s="2">
        <f t="shared" si="255"/>
        <v>2.8935185185191763E-2</v>
      </c>
      <c r="BW229" s="2">
        <f t="shared" si="256"/>
        <v>0.37550548815713791</v>
      </c>
      <c r="BX229" s="2">
        <f t="shared" si="257"/>
        <v>0.36620100366201624</v>
      </c>
      <c r="BY229" s="2">
        <f t="shared" si="258"/>
        <v>0.23108030040439381</v>
      </c>
      <c r="BZ229" s="2">
        <f t="shared" si="259"/>
        <v>0.2305710023057162</v>
      </c>
      <c r="CA229" s="2">
        <f t="shared" si="260"/>
        <v>5.7770075101094352E-2</v>
      </c>
      <c r="CB229" s="2">
        <f t="shared" si="261"/>
        <v>4.0689000406883842E-2</v>
      </c>
      <c r="CC229" s="2">
        <f t="shared" si="262"/>
        <v>0.2021952628538384</v>
      </c>
      <c r="CD229" s="2">
        <f t="shared" si="263"/>
        <v>0.17631900176318388</v>
      </c>
      <c r="CE229" s="2">
        <f t="shared" si="264"/>
        <v>0.2021952628538384</v>
      </c>
      <c r="CF229" s="2">
        <f t="shared" si="265"/>
        <v>0.17631900176318388</v>
      </c>
      <c r="CG229" s="2">
        <f t="shared" si="266"/>
        <v>5.7770075101094352E-2</v>
      </c>
      <c r="CH229" s="2">
        <f t="shared" si="267"/>
        <v>4.0689000406883842E-2</v>
      </c>
      <c r="CI229" s="2">
        <f t="shared" si="268"/>
        <v>8.6655112651649741E-2</v>
      </c>
      <c r="CJ229" s="2">
        <f t="shared" si="269"/>
        <v>9.4941000949416182E-2</v>
      </c>
      <c r="CK229" s="2">
        <f t="shared" si="270"/>
        <v>5.7770075101094352E-2</v>
      </c>
      <c r="CL229" s="2">
        <f t="shared" si="271"/>
        <v>4.0689000406883842E-2</v>
      </c>
      <c r="CM229" s="2">
        <f t="shared" si="272"/>
        <v>5.7770075101094352E-2</v>
      </c>
      <c r="CN229" s="2">
        <f t="shared" si="273"/>
        <v>0.17631900176318388</v>
      </c>
      <c r="CO229" s="2">
        <f t="shared" si="274"/>
        <v>5.7770075101094352E-2</v>
      </c>
      <c r="CP229">
        <f t="shared" si="275"/>
        <v>4.0689000406883842E-2</v>
      </c>
      <c r="CQ229" s="1">
        <f t="shared" si="286"/>
        <v>595</v>
      </c>
      <c r="CR229">
        <f t="shared" si="286"/>
        <v>694</v>
      </c>
      <c r="CS229">
        <f t="shared" si="286"/>
        <v>594</v>
      </c>
      <c r="CT229">
        <f t="shared" si="286"/>
        <v>693</v>
      </c>
      <c r="CU229">
        <f t="shared" si="286"/>
        <v>593</v>
      </c>
      <c r="CV229">
        <f t="shared" si="286"/>
        <v>691</v>
      </c>
      <c r="CW229">
        <f t="shared" si="286"/>
        <v>591</v>
      </c>
      <c r="CX229">
        <f t="shared" si="286"/>
        <v>690</v>
      </c>
      <c r="CY229">
        <f t="shared" si="286"/>
        <v>591</v>
      </c>
      <c r="CZ229">
        <f t="shared" si="286"/>
        <v>690</v>
      </c>
      <c r="DA229">
        <f t="shared" si="286"/>
        <v>592</v>
      </c>
      <c r="DB229">
        <f t="shared" si="286"/>
        <v>691</v>
      </c>
      <c r="DC229">
        <f t="shared" si="286"/>
        <v>592</v>
      </c>
      <c r="DD229">
        <f t="shared" si="286"/>
        <v>691</v>
      </c>
      <c r="DE229">
        <f t="shared" si="286"/>
        <v>593</v>
      </c>
      <c r="DF229">
        <f t="shared" si="286"/>
        <v>691</v>
      </c>
      <c r="DG229">
        <f t="shared" si="287"/>
        <v>591</v>
      </c>
      <c r="DH229">
        <f t="shared" si="287"/>
        <v>690</v>
      </c>
      <c r="DI229">
        <f t="shared" si="287"/>
        <v>592</v>
      </c>
      <c r="DJ229">
        <f t="shared" si="287"/>
        <v>691</v>
      </c>
      <c r="DK229">
        <f t="shared" si="287"/>
        <v>695</v>
      </c>
      <c r="DL229">
        <f t="shared" si="287"/>
        <v>740</v>
      </c>
      <c r="DM229">
        <f t="shared" si="287"/>
        <v>694</v>
      </c>
      <c r="DN229">
        <f t="shared" si="287"/>
        <v>739</v>
      </c>
      <c r="DO229">
        <f t="shared" si="287"/>
        <v>692</v>
      </c>
      <c r="DP229">
        <f t="shared" si="287"/>
        <v>737</v>
      </c>
      <c r="DQ229">
        <f t="shared" si="287"/>
        <v>691</v>
      </c>
      <c r="DR229">
        <f t="shared" si="287"/>
        <v>736</v>
      </c>
      <c r="DS229">
        <f t="shared" si="287"/>
        <v>691</v>
      </c>
      <c r="DT229">
        <f t="shared" si="287"/>
        <v>736</v>
      </c>
      <c r="DU229">
        <f t="shared" si="287"/>
        <v>692</v>
      </c>
      <c r="DV229">
        <f t="shared" si="287"/>
        <v>737</v>
      </c>
      <c r="DW229">
        <f t="shared" si="276"/>
        <v>693</v>
      </c>
      <c r="DX229">
        <f t="shared" si="277"/>
        <v>738</v>
      </c>
      <c r="DY229">
        <f t="shared" si="278"/>
        <v>692</v>
      </c>
      <c r="DZ229">
        <f t="shared" si="279"/>
        <v>737</v>
      </c>
      <c r="EA229">
        <f t="shared" si="280"/>
        <v>692</v>
      </c>
      <c r="EB229">
        <f t="shared" si="281"/>
        <v>736</v>
      </c>
      <c r="EC229">
        <f t="shared" si="282"/>
        <v>692</v>
      </c>
      <c r="ED229">
        <f t="shared" si="283"/>
        <v>737</v>
      </c>
    </row>
    <row r="230" spans="1:134" x14ac:dyDescent="0.4">
      <c r="A230">
        <v>40</v>
      </c>
      <c r="B230">
        <v>1.5</v>
      </c>
      <c r="C230">
        <f t="shared" si="230"/>
        <v>2</v>
      </c>
      <c r="D230" s="1">
        <f t="shared" si="231"/>
        <v>218.1</v>
      </c>
      <c r="E230">
        <f t="shared" si="232"/>
        <v>405.1</v>
      </c>
      <c r="F230">
        <f t="shared" si="233"/>
        <v>1</v>
      </c>
      <c r="G230">
        <f t="shared" si="234"/>
        <v>224.2</v>
      </c>
      <c r="H230" s="3">
        <f t="shared" si="235"/>
        <v>334.1</v>
      </c>
      <c r="I230">
        <v>2</v>
      </c>
      <c r="J230">
        <v>218.1</v>
      </c>
      <c r="K230">
        <v>405.1</v>
      </c>
      <c r="L230">
        <v>1</v>
      </c>
      <c r="M230">
        <v>224.2</v>
      </c>
      <c r="N230">
        <v>334.1</v>
      </c>
      <c r="O230">
        <v>218</v>
      </c>
      <c r="P230">
        <v>406</v>
      </c>
      <c r="Q230">
        <v>218</v>
      </c>
      <c r="R230">
        <v>405</v>
      </c>
      <c r="S230">
        <v>218</v>
      </c>
      <c r="T230">
        <v>405</v>
      </c>
      <c r="U230">
        <v>218</v>
      </c>
      <c r="V230">
        <v>405</v>
      </c>
      <c r="W230">
        <v>218</v>
      </c>
      <c r="X230">
        <v>405</v>
      </c>
      <c r="Y230">
        <v>218</v>
      </c>
      <c r="Z230">
        <v>405</v>
      </c>
      <c r="AA230">
        <v>219</v>
      </c>
      <c r="AB230">
        <v>405</v>
      </c>
      <c r="AC230">
        <v>218</v>
      </c>
      <c r="AD230">
        <v>405</v>
      </c>
      <c r="AE230">
        <v>218</v>
      </c>
      <c r="AF230">
        <v>405</v>
      </c>
      <c r="AG230">
        <v>218</v>
      </c>
      <c r="AH230">
        <v>405</v>
      </c>
      <c r="AI230">
        <v>224</v>
      </c>
      <c r="AJ230">
        <v>334</v>
      </c>
      <c r="AK230">
        <v>224</v>
      </c>
      <c r="AL230">
        <v>334</v>
      </c>
      <c r="AM230">
        <v>224</v>
      </c>
      <c r="AN230">
        <v>334</v>
      </c>
      <c r="AO230">
        <v>224</v>
      </c>
      <c r="AP230">
        <v>334</v>
      </c>
      <c r="AQ230">
        <v>224</v>
      </c>
      <c r="AR230">
        <v>334</v>
      </c>
      <c r="AS230">
        <v>225</v>
      </c>
      <c r="AT230">
        <v>335</v>
      </c>
      <c r="AU230">
        <v>225</v>
      </c>
      <c r="AV230">
        <v>334</v>
      </c>
      <c r="AW230">
        <v>224</v>
      </c>
      <c r="AX230">
        <v>334</v>
      </c>
      <c r="AY230">
        <v>224</v>
      </c>
      <c r="AZ230">
        <v>334</v>
      </c>
      <c r="BA230">
        <v>224</v>
      </c>
      <c r="BB230">
        <v>334</v>
      </c>
      <c r="BC230" s="1">
        <f t="shared" si="236"/>
        <v>4.5850527281061128E-2</v>
      </c>
      <c r="BD230" s="2">
        <f t="shared" si="237"/>
        <v>0.22216736608244317</v>
      </c>
      <c r="BE230" s="2">
        <f t="shared" si="238"/>
        <v>4.5850527281061128E-2</v>
      </c>
      <c r="BF230" s="2">
        <f t="shared" si="239"/>
        <v>2.4685262898055473E-2</v>
      </c>
      <c r="BG230" s="2">
        <f t="shared" si="240"/>
        <v>4.5850527281061128E-2</v>
      </c>
      <c r="BH230" s="2">
        <f t="shared" si="241"/>
        <v>2.4685262898055473E-2</v>
      </c>
      <c r="BI230" s="2">
        <f t="shared" si="242"/>
        <v>4.5850527281061128E-2</v>
      </c>
      <c r="BJ230" s="2">
        <f t="shared" si="243"/>
        <v>2.4685262898055473E-2</v>
      </c>
      <c r="BK230" s="2">
        <f t="shared" si="244"/>
        <v>4.5850527281061128E-2</v>
      </c>
      <c r="BL230" s="2">
        <f t="shared" si="245"/>
        <v>2.4685262898055473E-2</v>
      </c>
      <c r="BM230" s="2">
        <f t="shared" si="246"/>
        <v>4.5850527281061128E-2</v>
      </c>
      <c r="BN230" s="2">
        <f t="shared" si="247"/>
        <v>2.4685262898055473E-2</v>
      </c>
      <c r="BO230" s="2">
        <f t="shared" si="248"/>
        <v>0.41265474552957626</v>
      </c>
      <c r="BP230" s="2">
        <f t="shared" si="249"/>
        <v>2.4685262898055473E-2</v>
      </c>
      <c r="BQ230" s="2">
        <f t="shared" si="250"/>
        <v>4.5850527281061128E-2</v>
      </c>
      <c r="BR230" s="2">
        <f t="shared" si="251"/>
        <v>2.4685262898055473E-2</v>
      </c>
      <c r="BS230" s="2">
        <f t="shared" si="252"/>
        <v>4.5850527281061128E-2</v>
      </c>
      <c r="BT230" s="2">
        <f t="shared" si="253"/>
        <v>2.4685262898055473E-2</v>
      </c>
      <c r="BU230" s="2">
        <f t="shared" si="254"/>
        <v>4.5850527281061128E-2</v>
      </c>
      <c r="BV230" s="2">
        <f t="shared" si="255"/>
        <v>2.4685262898055473E-2</v>
      </c>
      <c r="BW230" s="2">
        <f t="shared" si="256"/>
        <v>8.9206066012483778E-2</v>
      </c>
      <c r="BX230" s="2">
        <f t="shared" si="257"/>
        <v>2.9931158335834401E-2</v>
      </c>
      <c r="BY230" s="2">
        <f t="shared" si="258"/>
        <v>8.9206066012483778E-2</v>
      </c>
      <c r="BZ230" s="2">
        <f t="shared" si="259"/>
        <v>2.9931158335834401E-2</v>
      </c>
      <c r="CA230" s="2">
        <f t="shared" si="260"/>
        <v>8.9206066012483778E-2</v>
      </c>
      <c r="CB230" s="2">
        <f t="shared" si="261"/>
        <v>2.9931158335834401E-2</v>
      </c>
      <c r="CC230" s="2">
        <f t="shared" si="262"/>
        <v>8.9206066012483778E-2</v>
      </c>
      <c r="CD230" s="2">
        <f t="shared" si="263"/>
        <v>2.9931158335834401E-2</v>
      </c>
      <c r="CE230" s="2">
        <f t="shared" si="264"/>
        <v>8.9206066012483778E-2</v>
      </c>
      <c r="CF230" s="2">
        <f t="shared" si="265"/>
        <v>2.9931158335834401E-2</v>
      </c>
      <c r="CG230" s="2">
        <f t="shared" si="266"/>
        <v>0.35682426404996048</v>
      </c>
      <c r="CH230" s="2">
        <f t="shared" si="267"/>
        <v>0.26938042502244158</v>
      </c>
      <c r="CI230" s="2">
        <f t="shared" si="268"/>
        <v>0.35682426404996048</v>
      </c>
      <c r="CJ230" s="2">
        <f t="shared" si="269"/>
        <v>2.9931158335834401E-2</v>
      </c>
      <c r="CK230" s="2">
        <f t="shared" si="270"/>
        <v>8.9206066012483778E-2</v>
      </c>
      <c r="CL230" s="2">
        <f t="shared" si="271"/>
        <v>2.9931158335834401E-2</v>
      </c>
      <c r="CM230" s="2">
        <f t="shared" si="272"/>
        <v>8.9206066012483778E-2</v>
      </c>
      <c r="CN230" s="2">
        <f t="shared" si="273"/>
        <v>2.9931158335834401E-2</v>
      </c>
      <c r="CO230" s="2">
        <f t="shared" si="274"/>
        <v>8.9206066012483778E-2</v>
      </c>
      <c r="CP230">
        <f t="shared" si="275"/>
        <v>2.9931158335834401E-2</v>
      </c>
      <c r="CQ230" s="1">
        <f t="shared" si="286"/>
        <v>218</v>
      </c>
      <c r="CR230">
        <f t="shared" si="286"/>
        <v>406</v>
      </c>
      <c r="CS230">
        <f t="shared" si="286"/>
        <v>218</v>
      </c>
      <c r="CT230">
        <f t="shared" si="286"/>
        <v>405</v>
      </c>
      <c r="CU230">
        <f t="shared" si="286"/>
        <v>218</v>
      </c>
      <c r="CV230">
        <f t="shared" si="286"/>
        <v>405</v>
      </c>
      <c r="CW230">
        <f t="shared" si="286"/>
        <v>218</v>
      </c>
      <c r="CX230">
        <f t="shared" si="286"/>
        <v>405</v>
      </c>
      <c r="CY230">
        <f t="shared" si="286"/>
        <v>218</v>
      </c>
      <c r="CZ230">
        <f t="shared" si="286"/>
        <v>405</v>
      </c>
      <c r="DA230">
        <f t="shared" si="286"/>
        <v>218</v>
      </c>
      <c r="DB230">
        <f t="shared" si="286"/>
        <v>405</v>
      </c>
      <c r="DC230">
        <f t="shared" si="286"/>
        <v>219</v>
      </c>
      <c r="DD230">
        <f t="shared" si="286"/>
        <v>405</v>
      </c>
      <c r="DE230">
        <f t="shared" si="286"/>
        <v>218</v>
      </c>
      <c r="DF230">
        <f t="shared" si="286"/>
        <v>405</v>
      </c>
      <c r="DG230">
        <f t="shared" si="287"/>
        <v>218</v>
      </c>
      <c r="DH230">
        <f t="shared" si="287"/>
        <v>405</v>
      </c>
      <c r="DI230">
        <f t="shared" si="287"/>
        <v>218</v>
      </c>
      <c r="DJ230">
        <f t="shared" si="287"/>
        <v>405</v>
      </c>
      <c r="DK230">
        <f t="shared" si="287"/>
        <v>224</v>
      </c>
      <c r="DL230">
        <f t="shared" si="287"/>
        <v>334</v>
      </c>
      <c r="DM230">
        <f t="shared" si="287"/>
        <v>224</v>
      </c>
      <c r="DN230">
        <f t="shared" si="287"/>
        <v>334</v>
      </c>
      <c r="DO230">
        <f t="shared" si="287"/>
        <v>224</v>
      </c>
      <c r="DP230">
        <f t="shared" si="287"/>
        <v>334</v>
      </c>
      <c r="DQ230">
        <f t="shared" si="287"/>
        <v>224</v>
      </c>
      <c r="DR230">
        <f t="shared" si="287"/>
        <v>334</v>
      </c>
      <c r="DS230">
        <f t="shared" si="287"/>
        <v>224</v>
      </c>
      <c r="DT230">
        <f t="shared" si="287"/>
        <v>334</v>
      </c>
      <c r="DU230">
        <f t="shared" si="287"/>
        <v>225</v>
      </c>
      <c r="DV230">
        <f t="shared" si="287"/>
        <v>335</v>
      </c>
      <c r="DW230">
        <f t="shared" si="276"/>
        <v>225</v>
      </c>
      <c r="DX230">
        <f t="shared" si="277"/>
        <v>334</v>
      </c>
      <c r="DY230">
        <f t="shared" si="278"/>
        <v>224</v>
      </c>
      <c r="DZ230">
        <f t="shared" si="279"/>
        <v>334</v>
      </c>
      <c r="EA230">
        <f t="shared" si="280"/>
        <v>224</v>
      </c>
      <c r="EB230">
        <f t="shared" si="281"/>
        <v>334</v>
      </c>
      <c r="EC230">
        <f t="shared" si="282"/>
        <v>224</v>
      </c>
      <c r="ED230">
        <f t="shared" si="283"/>
        <v>334</v>
      </c>
    </row>
    <row r="231" spans="1:134" x14ac:dyDescent="0.4">
      <c r="A231">
        <v>40</v>
      </c>
      <c r="B231">
        <v>1.5</v>
      </c>
      <c r="C231">
        <f t="shared" si="230"/>
        <v>8</v>
      </c>
      <c r="D231" s="1">
        <f t="shared" si="231"/>
        <v>441.1</v>
      </c>
      <c r="E231">
        <f t="shared" si="232"/>
        <v>577.79999999999995</v>
      </c>
      <c r="F231">
        <f t="shared" si="233"/>
        <v>4</v>
      </c>
      <c r="G231">
        <f t="shared" si="234"/>
        <v>567.6</v>
      </c>
      <c r="H231" s="3">
        <f t="shared" si="235"/>
        <v>631.5</v>
      </c>
      <c r="I231">
        <v>8</v>
      </c>
      <c r="J231">
        <v>441.1</v>
      </c>
      <c r="K231">
        <v>577.79999999999995</v>
      </c>
      <c r="L231">
        <v>4</v>
      </c>
      <c r="M231">
        <v>567.6</v>
      </c>
      <c r="N231">
        <v>631.5</v>
      </c>
      <c r="O231">
        <v>443</v>
      </c>
      <c r="P231">
        <v>580</v>
      </c>
      <c r="Q231">
        <v>442</v>
      </c>
      <c r="R231">
        <v>579</v>
      </c>
      <c r="S231">
        <v>441</v>
      </c>
      <c r="T231">
        <v>577</v>
      </c>
      <c r="U231">
        <v>440</v>
      </c>
      <c r="V231">
        <v>577</v>
      </c>
      <c r="W231">
        <v>440</v>
      </c>
      <c r="X231">
        <v>577</v>
      </c>
      <c r="Y231">
        <v>441</v>
      </c>
      <c r="Z231">
        <v>577</v>
      </c>
      <c r="AA231">
        <v>442</v>
      </c>
      <c r="AB231">
        <v>578</v>
      </c>
      <c r="AC231">
        <v>441</v>
      </c>
      <c r="AD231">
        <v>578</v>
      </c>
      <c r="AE231">
        <v>440</v>
      </c>
      <c r="AF231">
        <v>577</v>
      </c>
      <c r="AG231">
        <v>441</v>
      </c>
      <c r="AH231">
        <v>578</v>
      </c>
      <c r="AI231">
        <v>570</v>
      </c>
      <c r="AJ231">
        <v>634</v>
      </c>
      <c r="AK231">
        <v>569</v>
      </c>
      <c r="AL231">
        <v>632</v>
      </c>
      <c r="AM231">
        <v>567</v>
      </c>
      <c r="AN231">
        <v>631</v>
      </c>
      <c r="AO231">
        <v>566</v>
      </c>
      <c r="AP231">
        <v>630</v>
      </c>
      <c r="AQ231">
        <v>567</v>
      </c>
      <c r="AR231">
        <v>631</v>
      </c>
      <c r="AS231">
        <v>568</v>
      </c>
      <c r="AT231">
        <v>632</v>
      </c>
      <c r="AU231">
        <v>568</v>
      </c>
      <c r="AV231">
        <v>632</v>
      </c>
      <c r="AW231">
        <v>567</v>
      </c>
      <c r="AX231">
        <v>631</v>
      </c>
      <c r="AY231">
        <v>567</v>
      </c>
      <c r="AZ231">
        <v>631</v>
      </c>
      <c r="BA231">
        <v>567</v>
      </c>
      <c r="BB231">
        <v>631</v>
      </c>
      <c r="BC231" s="1">
        <f t="shared" si="236"/>
        <v>0.43074132849693425</v>
      </c>
      <c r="BD231" s="2">
        <f t="shared" si="237"/>
        <v>0.38075458636207093</v>
      </c>
      <c r="BE231" s="2">
        <f t="shared" si="238"/>
        <v>0.20403536613012407</v>
      </c>
      <c r="BF231" s="2">
        <f t="shared" si="239"/>
        <v>0.20768431983386043</v>
      </c>
      <c r="BG231" s="2">
        <f t="shared" si="240"/>
        <v>2.2670596236686179E-2</v>
      </c>
      <c r="BH231" s="2">
        <f t="shared" si="241"/>
        <v>0.13845621322256049</v>
      </c>
      <c r="BI231" s="2">
        <f t="shared" si="242"/>
        <v>0.24937655860349642</v>
      </c>
      <c r="BJ231" s="2">
        <f t="shared" si="243"/>
        <v>0.13845621322256049</v>
      </c>
      <c r="BK231" s="2">
        <f t="shared" si="244"/>
        <v>0.24937655860349642</v>
      </c>
      <c r="BL231" s="2">
        <f t="shared" si="245"/>
        <v>0.13845621322256049</v>
      </c>
      <c r="BM231" s="2">
        <f t="shared" si="246"/>
        <v>2.2670596236686179E-2</v>
      </c>
      <c r="BN231" s="2">
        <f t="shared" si="247"/>
        <v>0.13845621322256049</v>
      </c>
      <c r="BO231" s="2">
        <f t="shared" si="248"/>
        <v>0.20403536613012407</v>
      </c>
      <c r="BP231" s="2">
        <f t="shared" si="249"/>
        <v>3.4614053305649962E-2</v>
      </c>
      <c r="BQ231" s="2">
        <f t="shared" si="250"/>
        <v>2.2670596236686179E-2</v>
      </c>
      <c r="BR231" s="2">
        <f t="shared" si="251"/>
        <v>3.4614053305649962E-2</v>
      </c>
      <c r="BS231" s="2">
        <f t="shared" si="252"/>
        <v>0.24937655860349642</v>
      </c>
      <c r="BT231" s="2">
        <f t="shared" si="253"/>
        <v>0.13845621322256049</v>
      </c>
      <c r="BU231" s="2">
        <f t="shared" si="254"/>
        <v>2.2670596236686179E-2</v>
      </c>
      <c r="BV231" s="2">
        <f t="shared" si="255"/>
        <v>3.4614053305649962E-2</v>
      </c>
      <c r="BW231" s="2">
        <f t="shared" si="256"/>
        <v>0.42283298097251182</v>
      </c>
      <c r="BX231" s="2">
        <f t="shared" si="257"/>
        <v>0.39588281868566899</v>
      </c>
      <c r="BY231" s="2">
        <f t="shared" si="258"/>
        <v>0.24665257223396359</v>
      </c>
      <c r="BZ231" s="2">
        <f t="shared" si="259"/>
        <v>7.9176563737133804E-2</v>
      </c>
      <c r="CA231" s="2">
        <f t="shared" si="260"/>
        <v>0.10570824524313296</v>
      </c>
      <c r="CB231" s="2">
        <f t="shared" si="261"/>
        <v>7.9176563737133804E-2</v>
      </c>
      <c r="CC231" s="2">
        <f t="shared" si="262"/>
        <v>0.28188865398168123</v>
      </c>
      <c r="CD231" s="2">
        <f t="shared" si="263"/>
        <v>0.23752969121140144</v>
      </c>
      <c r="CE231" s="2">
        <f t="shared" si="264"/>
        <v>0.10570824524313296</v>
      </c>
      <c r="CF231" s="2">
        <f t="shared" si="265"/>
        <v>7.9176563737133804E-2</v>
      </c>
      <c r="CG231" s="2">
        <f t="shared" si="266"/>
        <v>7.0472163495415296E-2</v>
      </c>
      <c r="CH231" s="2">
        <f t="shared" si="267"/>
        <v>7.9176563737133804E-2</v>
      </c>
      <c r="CI231" s="2">
        <f t="shared" si="268"/>
        <v>7.0472163495415296E-2</v>
      </c>
      <c r="CJ231" s="2">
        <f t="shared" si="269"/>
        <v>7.9176563737133804E-2</v>
      </c>
      <c r="CK231" s="2">
        <f t="shared" si="270"/>
        <v>0.10570824524313296</v>
      </c>
      <c r="CL231" s="2">
        <f t="shared" si="271"/>
        <v>7.9176563737133804E-2</v>
      </c>
      <c r="CM231" s="2">
        <f t="shared" si="272"/>
        <v>0.10570824524313296</v>
      </c>
      <c r="CN231" s="2">
        <f t="shared" si="273"/>
        <v>7.9176563737133804E-2</v>
      </c>
      <c r="CO231" s="2">
        <f t="shared" si="274"/>
        <v>0.10570824524313296</v>
      </c>
      <c r="CP231">
        <f t="shared" si="275"/>
        <v>7.9176563737133804E-2</v>
      </c>
      <c r="CQ231" s="1">
        <f t="shared" si="286"/>
        <v>443</v>
      </c>
      <c r="CR231">
        <f t="shared" si="286"/>
        <v>580</v>
      </c>
      <c r="CS231">
        <f t="shared" si="286"/>
        <v>442</v>
      </c>
      <c r="CT231">
        <f t="shared" si="286"/>
        <v>579</v>
      </c>
      <c r="CU231">
        <f t="shared" si="286"/>
        <v>441</v>
      </c>
      <c r="CV231">
        <f t="shared" si="286"/>
        <v>577</v>
      </c>
      <c r="CW231">
        <f t="shared" si="286"/>
        <v>440</v>
      </c>
      <c r="CX231">
        <f t="shared" si="286"/>
        <v>577</v>
      </c>
      <c r="CY231">
        <f t="shared" si="286"/>
        <v>440</v>
      </c>
      <c r="CZ231">
        <f t="shared" si="286"/>
        <v>577</v>
      </c>
      <c r="DA231">
        <f t="shared" si="286"/>
        <v>441</v>
      </c>
      <c r="DB231">
        <f t="shared" si="286"/>
        <v>577</v>
      </c>
      <c r="DC231">
        <f t="shared" si="286"/>
        <v>442</v>
      </c>
      <c r="DD231">
        <f t="shared" si="286"/>
        <v>578</v>
      </c>
      <c r="DE231">
        <f t="shared" si="286"/>
        <v>441</v>
      </c>
      <c r="DF231">
        <f t="shared" si="286"/>
        <v>578</v>
      </c>
      <c r="DG231">
        <f t="shared" si="287"/>
        <v>440</v>
      </c>
      <c r="DH231">
        <f t="shared" si="287"/>
        <v>577</v>
      </c>
      <c r="DI231">
        <f t="shared" si="287"/>
        <v>441</v>
      </c>
      <c r="DJ231">
        <f t="shared" si="287"/>
        <v>578</v>
      </c>
      <c r="DK231">
        <f t="shared" si="287"/>
        <v>570</v>
      </c>
      <c r="DL231">
        <f t="shared" si="287"/>
        <v>634</v>
      </c>
      <c r="DM231">
        <f t="shared" si="287"/>
        <v>569</v>
      </c>
      <c r="DN231">
        <f t="shared" si="287"/>
        <v>632</v>
      </c>
      <c r="DO231">
        <f t="shared" si="287"/>
        <v>567</v>
      </c>
      <c r="DP231">
        <f t="shared" si="287"/>
        <v>631</v>
      </c>
      <c r="DQ231">
        <f t="shared" si="287"/>
        <v>566</v>
      </c>
      <c r="DR231">
        <f t="shared" si="287"/>
        <v>630</v>
      </c>
      <c r="DS231">
        <f t="shared" si="287"/>
        <v>567</v>
      </c>
      <c r="DT231">
        <f t="shared" si="287"/>
        <v>631</v>
      </c>
      <c r="DU231">
        <f t="shared" si="287"/>
        <v>568</v>
      </c>
      <c r="DV231">
        <f t="shared" si="287"/>
        <v>632</v>
      </c>
      <c r="DW231">
        <f t="shared" si="276"/>
        <v>568</v>
      </c>
      <c r="DX231">
        <f t="shared" si="277"/>
        <v>632</v>
      </c>
      <c r="DY231">
        <f t="shared" si="278"/>
        <v>567</v>
      </c>
      <c r="DZ231">
        <f t="shared" si="279"/>
        <v>631</v>
      </c>
      <c r="EA231">
        <f t="shared" si="280"/>
        <v>567</v>
      </c>
      <c r="EB231">
        <f t="shared" si="281"/>
        <v>631</v>
      </c>
      <c r="EC231">
        <f t="shared" si="282"/>
        <v>567</v>
      </c>
      <c r="ED231">
        <f t="shared" si="283"/>
        <v>631</v>
      </c>
    </row>
    <row r="232" spans="1:134" x14ac:dyDescent="0.4">
      <c r="A232">
        <v>40</v>
      </c>
      <c r="B232">
        <v>1.5</v>
      </c>
      <c r="C232">
        <f t="shared" si="230"/>
        <v>3</v>
      </c>
      <c r="D232" s="1">
        <f t="shared" si="231"/>
        <v>219.6</v>
      </c>
      <c r="E232">
        <f t="shared" si="232"/>
        <v>405.9</v>
      </c>
      <c r="F232">
        <f t="shared" si="233"/>
        <v>1.5</v>
      </c>
      <c r="G232">
        <f t="shared" si="234"/>
        <v>250.2</v>
      </c>
      <c r="H232" s="3">
        <f t="shared" si="235"/>
        <v>356.8</v>
      </c>
      <c r="I232">
        <v>3</v>
      </c>
      <c r="J232">
        <v>219.6</v>
      </c>
      <c r="K232">
        <v>405.9</v>
      </c>
      <c r="L232">
        <v>1.5</v>
      </c>
      <c r="M232">
        <v>250.2</v>
      </c>
      <c r="N232">
        <v>356.8</v>
      </c>
      <c r="O232">
        <v>220</v>
      </c>
      <c r="P232">
        <v>407</v>
      </c>
      <c r="Q232">
        <v>219</v>
      </c>
      <c r="R232">
        <v>406</v>
      </c>
      <c r="S232">
        <v>219</v>
      </c>
      <c r="T232">
        <v>405</v>
      </c>
      <c r="U232">
        <v>219</v>
      </c>
      <c r="V232">
        <v>405</v>
      </c>
      <c r="W232">
        <v>219</v>
      </c>
      <c r="X232">
        <v>406</v>
      </c>
      <c r="Y232">
        <v>220</v>
      </c>
      <c r="Z232">
        <v>406</v>
      </c>
      <c r="AA232">
        <v>220</v>
      </c>
      <c r="AB232">
        <v>406</v>
      </c>
      <c r="AC232">
        <v>220</v>
      </c>
      <c r="AD232">
        <v>406</v>
      </c>
      <c r="AE232">
        <v>220</v>
      </c>
      <c r="AF232">
        <v>406</v>
      </c>
      <c r="AG232">
        <v>220</v>
      </c>
      <c r="AH232">
        <v>406</v>
      </c>
      <c r="AI232">
        <v>251</v>
      </c>
      <c r="AJ232">
        <v>357</v>
      </c>
      <c r="AK232">
        <v>250</v>
      </c>
      <c r="AL232">
        <v>357</v>
      </c>
      <c r="AM232">
        <v>250</v>
      </c>
      <c r="AN232">
        <v>356</v>
      </c>
      <c r="AO232">
        <v>250</v>
      </c>
      <c r="AP232">
        <v>357</v>
      </c>
      <c r="AQ232">
        <v>250</v>
      </c>
      <c r="AR232">
        <v>357</v>
      </c>
      <c r="AS232">
        <v>251</v>
      </c>
      <c r="AT232">
        <v>357</v>
      </c>
      <c r="AU232">
        <v>250</v>
      </c>
      <c r="AV232">
        <v>357</v>
      </c>
      <c r="AW232">
        <v>250</v>
      </c>
      <c r="AX232">
        <v>356</v>
      </c>
      <c r="AY232">
        <v>250</v>
      </c>
      <c r="AZ232">
        <v>357</v>
      </c>
      <c r="BA232">
        <v>250</v>
      </c>
      <c r="BB232">
        <v>357</v>
      </c>
      <c r="BC232" s="1">
        <f t="shared" si="236"/>
        <v>0.18214936247723393</v>
      </c>
      <c r="BD232" s="2">
        <f t="shared" si="237"/>
        <v>0.27100271002710591</v>
      </c>
      <c r="BE232" s="2">
        <f t="shared" si="238"/>
        <v>0.27322404371584441</v>
      </c>
      <c r="BF232" s="2">
        <f t="shared" si="239"/>
        <v>2.4636610002469268E-2</v>
      </c>
      <c r="BG232" s="2">
        <f t="shared" si="240"/>
        <v>0.27322404371584441</v>
      </c>
      <c r="BH232" s="2">
        <f t="shared" si="241"/>
        <v>0.22172949002216735</v>
      </c>
      <c r="BI232" s="2">
        <f t="shared" si="242"/>
        <v>0.27322404371584441</v>
      </c>
      <c r="BJ232" s="2">
        <f t="shared" si="243"/>
        <v>0.22172949002216735</v>
      </c>
      <c r="BK232" s="2">
        <f t="shared" si="244"/>
        <v>0.27322404371584441</v>
      </c>
      <c r="BL232" s="2">
        <f t="shared" si="245"/>
        <v>2.4636610002469268E-2</v>
      </c>
      <c r="BM232" s="2">
        <f t="shared" si="246"/>
        <v>0.18214936247723393</v>
      </c>
      <c r="BN232" s="2">
        <f t="shared" si="247"/>
        <v>2.4636610002469268E-2</v>
      </c>
      <c r="BO232" s="2">
        <f t="shared" si="248"/>
        <v>0.18214936247723393</v>
      </c>
      <c r="BP232" s="2">
        <f t="shared" si="249"/>
        <v>2.4636610002469268E-2</v>
      </c>
      <c r="BQ232" s="2">
        <f t="shared" si="250"/>
        <v>0.18214936247723393</v>
      </c>
      <c r="BR232" s="2">
        <f t="shared" si="251"/>
        <v>2.4636610002469268E-2</v>
      </c>
      <c r="BS232" s="2">
        <f t="shared" si="252"/>
        <v>0.18214936247723393</v>
      </c>
      <c r="BT232" s="2">
        <f t="shared" si="253"/>
        <v>2.4636610002469268E-2</v>
      </c>
      <c r="BU232" s="2">
        <f t="shared" si="254"/>
        <v>0.18214936247723393</v>
      </c>
      <c r="BV232" s="2">
        <f t="shared" si="255"/>
        <v>2.4636610002469268E-2</v>
      </c>
      <c r="BW232" s="2">
        <f t="shared" si="256"/>
        <v>0.31974420463629549</v>
      </c>
      <c r="BX232" s="2">
        <f t="shared" si="257"/>
        <v>5.6053811659189635E-2</v>
      </c>
      <c r="BY232" s="2">
        <f t="shared" si="258"/>
        <v>7.9936051159068197E-2</v>
      </c>
      <c r="BZ232" s="2">
        <f t="shared" si="259"/>
        <v>5.6053811659189635E-2</v>
      </c>
      <c r="CA232" s="2">
        <f t="shared" si="260"/>
        <v>7.9936051159068197E-2</v>
      </c>
      <c r="CB232" s="2">
        <f t="shared" si="261"/>
        <v>0.22421524663677447</v>
      </c>
      <c r="CC232" s="2">
        <f t="shared" si="262"/>
        <v>7.9936051159068197E-2</v>
      </c>
      <c r="CD232" s="2">
        <f t="shared" si="263"/>
        <v>5.6053811659189635E-2</v>
      </c>
      <c r="CE232" s="2">
        <f t="shared" si="264"/>
        <v>7.9936051159068197E-2</v>
      </c>
      <c r="CF232" s="2">
        <f t="shared" si="265"/>
        <v>5.6053811659189635E-2</v>
      </c>
      <c r="CG232" s="2">
        <f t="shared" si="266"/>
        <v>0.31974420463629549</v>
      </c>
      <c r="CH232" s="2">
        <f t="shared" si="267"/>
        <v>5.6053811659189635E-2</v>
      </c>
      <c r="CI232" s="2">
        <f t="shared" si="268"/>
        <v>7.9936051159068197E-2</v>
      </c>
      <c r="CJ232" s="2">
        <f t="shared" si="269"/>
        <v>5.6053811659189635E-2</v>
      </c>
      <c r="CK232" s="2">
        <f t="shared" si="270"/>
        <v>7.9936051159068197E-2</v>
      </c>
      <c r="CL232" s="2">
        <f t="shared" si="271"/>
        <v>0.22421524663677447</v>
      </c>
      <c r="CM232" s="2">
        <f t="shared" si="272"/>
        <v>7.9936051159068197E-2</v>
      </c>
      <c r="CN232" s="2">
        <f t="shared" si="273"/>
        <v>5.6053811659189635E-2</v>
      </c>
      <c r="CO232" s="2">
        <f t="shared" si="274"/>
        <v>7.9936051159068197E-2</v>
      </c>
      <c r="CP232">
        <f t="shared" si="275"/>
        <v>5.6053811659189635E-2</v>
      </c>
      <c r="CQ232" s="1">
        <f t="shared" si="286"/>
        <v>220</v>
      </c>
      <c r="CR232">
        <f t="shared" si="286"/>
        <v>407</v>
      </c>
      <c r="CS232">
        <f t="shared" si="286"/>
        <v>219</v>
      </c>
      <c r="CT232">
        <f t="shared" si="286"/>
        <v>406</v>
      </c>
      <c r="CU232">
        <f t="shared" si="286"/>
        <v>219</v>
      </c>
      <c r="CV232">
        <f t="shared" si="286"/>
        <v>405</v>
      </c>
      <c r="CW232">
        <f t="shared" si="286"/>
        <v>219</v>
      </c>
      <c r="CX232">
        <f t="shared" si="286"/>
        <v>405</v>
      </c>
      <c r="CY232">
        <f t="shared" si="286"/>
        <v>219</v>
      </c>
      <c r="CZ232">
        <f t="shared" si="286"/>
        <v>406</v>
      </c>
      <c r="DA232">
        <f t="shared" si="286"/>
        <v>220</v>
      </c>
      <c r="DB232">
        <f t="shared" si="286"/>
        <v>406</v>
      </c>
      <c r="DC232">
        <f t="shared" si="286"/>
        <v>220</v>
      </c>
      <c r="DD232">
        <f t="shared" si="286"/>
        <v>406</v>
      </c>
      <c r="DE232">
        <f t="shared" si="286"/>
        <v>220</v>
      </c>
      <c r="DF232">
        <f t="shared" si="286"/>
        <v>406</v>
      </c>
      <c r="DG232">
        <f t="shared" si="287"/>
        <v>220</v>
      </c>
      <c r="DH232">
        <f t="shared" si="287"/>
        <v>406</v>
      </c>
      <c r="DI232">
        <f t="shared" si="287"/>
        <v>220</v>
      </c>
      <c r="DJ232">
        <f t="shared" si="287"/>
        <v>406</v>
      </c>
      <c r="DK232">
        <f t="shared" si="287"/>
        <v>251</v>
      </c>
      <c r="DL232">
        <f t="shared" si="287"/>
        <v>357</v>
      </c>
      <c r="DM232">
        <f t="shared" si="287"/>
        <v>250</v>
      </c>
      <c r="DN232">
        <f t="shared" si="287"/>
        <v>357</v>
      </c>
      <c r="DO232">
        <f t="shared" si="287"/>
        <v>250</v>
      </c>
      <c r="DP232">
        <f t="shared" si="287"/>
        <v>356</v>
      </c>
      <c r="DQ232">
        <f t="shared" si="287"/>
        <v>250</v>
      </c>
      <c r="DR232">
        <f t="shared" si="287"/>
        <v>357</v>
      </c>
      <c r="DS232">
        <f t="shared" si="287"/>
        <v>250</v>
      </c>
      <c r="DT232">
        <f t="shared" si="287"/>
        <v>357</v>
      </c>
      <c r="DU232">
        <f t="shared" si="287"/>
        <v>251</v>
      </c>
      <c r="DV232">
        <f t="shared" si="287"/>
        <v>357</v>
      </c>
      <c r="DW232">
        <f t="shared" si="276"/>
        <v>250</v>
      </c>
      <c r="DX232">
        <f t="shared" si="277"/>
        <v>357</v>
      </c>
      <c r="DY232">
        <f t="shared" si="278"/>
        <v>250</v>
      </c>
      <c r="DZ232">
        <f t="shared" si="279"/>
        <v>356</v>
      </c>
      <c r="EA232">
        <f t="shared" si="280"/>
        <v>250</v>
      </c>
      <c r="EB232">
        <f t="shared" si="281"/>
        <v>357</v>
      </c>
      <c r="EC232">
        <f t="shared" si="282"/>
        <v>250</v>
      </c>
      <c r="ED232">
        <f t="shared" si="283"/>
        <v>357</v>
      </c>
    </row>
    <row r="233" spans="1:134" x14ac:dyDescent="0.4">
      <c r="A233">
        <v>40</v>
      </c>
      <c r="B233">
        <v>1.5</v>
      </c>
      <c r="C233">
        <f t="shared" si="230"/>
        <v>7</v>
      </c>
      <c r="D233" s="1">
        <f t="shared" si="231"/>
        <v>346.8</v>
      </c>
      <c r="E233">
        <f t="shared" si="232"/>
        <v>506</v>
      </c>
      <c r="F233">
        <f t="shared" si="233"/>
        <v>3.5</v>
      </c>
      <c r="G233">
        <f t="shared" si="234"/>
        <v>472.2</v>
      </c>
      <c r="H233" s="3">
        <f t="shared" si="235"/>
        <v>549.4</v>
      </c>
      <c r="I233">
        <v>7</v>
      </c>
      <c r="J233">
        <v>346.8</v>
      </c>
      <c r="K233">
        <v>506</v>
      </c>
      <c r="L233">
        <v>3.5</v>
      </c>
      <c r="M233">
        <v>472.2</v>
      </c>
      <c r="N233">
        <v>549.4</v>
      </c>
      <c r="O233">
        <v>348</v>
      </c>
      <c r="P233">
        <v>508</v>
      </c>
      <c r="Q233">
        <v>347</v>
      </c>
      <c r="R233">
        <v>507</v>
      </c>
      <c r="S233">
        <v>346</v>
      </c>
      <c r="T233">
        <v>506</v>
      </c>
      <c r="U233">
        <v>346</v>
      </c>
      <c r="V233">
        <v>505</v>
      </c>
      <c r="W233">
        <v>346</v>
      </c>
      <c r="X233">
        <v>505</v>
      </c>
      <c r="Y233">
        <v>347</v>
      </c>
      <c r="Z233">
        <v>506</v>
      </c>
      <c r="AA233">
        <v>347</v>
      </c>
      <c r="AB233">
        <v>506</v>
      </c>
      <c r="AC233">
        <v>347</v>
      </c>
      <c r="AD233">
        <v>506</v>
      </c>
      <c r="AE233">
        <v>347</v>
      </c>
      <c r="AF233">
        <v>505</v>
      </c>
      <c r="AG233">
        <v>347</v>
      </c>
      <c r="AH233">
        <v>506</v>
      </c>
      <c r="AI233">
        <v>474</v>
      </c>
      <c r="AJ233">
        <v>551</v>
      </c>
      <c r="AK233">
        <v>472</v>
      </c>
      <c r="AL233">
        <v>550</v>
      </c>
      <c r="AM233">
        <v>471</v>
      </c>
      <c r="AN233">
        <v>549</v>
      </c>
      <c r="AO233">
        <v>471</v>
      </c>
      <c r="AP233">
        <v>548</v>
      </c>
      <c r="AQ233">
        <v>472</v>
      </c>
      <c r="AR233">
        <v>549</v>
      </c>
      <c r="AS233">
        <v>472</v>
      </c>
      <c r="AT233">
        <v>550</v>
      </c>
      <c r="AU233">
        <v>473</v>
      </c>
      <c r="AV233">
        <v>550</v>
      </c>
      <c r="AW233">
        <v>472</v>
      </c>
      <c r="AX233">
        <v>549</v>
      </c>
      <c r="AY233">
        <v>472</v>
      </c>
      <c r="AZ233">
        <v>549</v>
      </c>
      <c r="BA233">
        <v>473</v>
      </c>
      <c r="BB233">
        <v>549</v>
      </c>
      <c r="BC233" s="1">
        <f t="shared" si="236"/>
        <v>0.34602076124567144</v>
      </c>
      <c r="BD233" s="2">
        <f t="shared" si="237"/>
        <v>0.39525691699604742</v>
      </c>
      <c r="BE233" s="2">
        <f t="shared" si="238"/>
        <v>5.7670126874275841E-2</v>
      </c>
      <c r="BF233" s="2">
        <f t="shared" si="239"/>
        <v>0.19762845849802371</v>
      </c>
      <c r="BG233" s="2">
        <f t="shared" si="240"/>
        <v>0.23068050749711974</v>
      </c>
      <c r="BH233" s="2">
        <f t="shared" si="241"/>
        <v>0</v>
      </c>
      <c r="BI233" s="2">
        <f t="shared" si="242"/>
        <v>0.23068050749711974</v>
      </c>
      <c r="BJ233" s="2">
        <f t="shared" si="243"/>
        <v>0.19762845849802371</v>
      </c>
      <c r="BK233" s="2">
        <f t="shared" si="244"/>
        <v>0.23068050749711974</v>
      </c>
      <c r="BL233" s="2">
        <f t="shared" si="245"/>
        <v>0.19762845849802371</v>
      </c>
      <c r="BM233" s="2">
        <f t="shared" si="246"/>
        <v>5.7670126874275841E-2</v>
      </c>
      <c r="BN233" s="2">
        <f t="shared" si="247"/>
        <v>0</v>
      </c>
      <c r="BO233" s="2">
        <f t="shared" si="248"/>
        <v>5.7670126874275841E-2</v>
      </c>
      <c r="BP233" s="2">
        <f t="shared" si="249"/>
        <v>0</v>
      </c>
      <c r="BQ233" s="2">
        <f t="shared" si="250"/>
        <v>5.7670126874275841E-2</v>
      </c>
      <c r="BR233" s="2">
        <f t="shared" si="251"/>
        <v>0</v>
      </c>
      <c r="BS233" s="2">
        <f t="shared" si="252"/>
        <v>5.7670126874275841E-2</v>
      </c>
      <c r="BT233" s="2">
        <f t="shared" si="253"/>
        <v>0.19762845849802371</v>
      </c>
      <c r="BU233" s="2">
        <f t="shared" si="254"/>
        <v>5.7670126874275841E-2</v>
      </c>
      <c r="BV233" s="2">
        <f t="shared" si="255"/>
        <v>0</v>
      </c>
      <c r="BW233" s="2">
        <f t="shared" si="256"/>
        <v>0.3811944091486682</v>
      </c>
      <c r="BX233" s="2">
        <f t="shared" si="257"/>
        <v>0.29122679286494774</v>
      </c>
      <c r="BY233" s="2">
        <f t="shared" si="258"/>
        <v>4.2354934349849348E-2</v>
      </c>
      <c r="BZ233" s="2">
        <f t="shared" si="259"/>
        <v>0.10921004732435799</v>
      </c>
      <c r="CA233" s="2">
        <f t="shared" si="260"/>
        <v>0.25412960609910812</v>
      </c>
      <c r="CB233" s="2">
        <f t="shared" si="261"/>
        <v>7.2806698216231758E-2</v>
      </c>
      <c r="CC233" s="2">
        <f t="shared" si="262"/>
        <v>0.25412960609910812</v>
      </c>
      <c r="CD233" s="2">
        <f t="shared" si="263"/>
        <v>0.25482344375682153</v>
      </c>
      <c r="CE233" s="2">
        <f t="shared" si="264"/>
        <v>4.2354934349849348E-2</v>
      </c>
      <c r="CF233" s="2">
        <f t="shared" si="265"/>
        <v>7.2806698216231758E-2</v>
      </c>
      <c r="CG233" s="2">
        <f t="shared" si="266"/>
        <v>4.2354934349849348E-2</v>
      </c>
      <c r="CH233" s="2">
        <f t="shared" si="267"/>
        <v>0.10921004732435799</v>
      </c>
      <c r="CI233" s="2">
        <f t="shared" si="268"/>
        <v>0.16941973739940946</v>
      </c>
      <c r="CJ233" s="2">
        <f t="shared" si="269"/>
        <v>0.10921004732435799</v>
      </c>
      <c r="CK233" s="2">
        <f t="shared" si="270"/>
        <v>4.2354934349849348E-2</v>
      </c>
      <c r="CL233" s="2">
        <f t="shared" si="271"/>
        <v>7.2806698216231758E-2</v>
      </c>
      <c r="CM233" s="2">
        <f t="shared" si="272"/>
        <v>4.2354934349849348E-2</v>
      </c>
      <c r="CN233" s="2">
        <f t="shared" si="273"/>
        <v>7.2806698216231758E-2</v>
      </c>
      <c r="CO233" s="2">
        <f t="shared" si="274"/>
        <v>0.16941973739940946</v>
      </c>
      <c r="CP233">
        <f t="shared" si="275"/>
        <v>7.2806698216231758E-2</v>
      </c>
      <c r="CQ233" s="1">
        <f t="shared" si="286"/>
        <v>348</v>
      </c>
      <c r="CR233">
        <f t="shared" si="286"/>
        <v>508</v>
      </c>
      <c r="CS233">
        <f t="shared" si="286"/>
        <v>347</v>
      </c>
      <c r="CT233">
        <f t="shared" si="286"/>
        <v>507</v>
      </c>
      <c r="CU233">
        <f t="shared" si="286"/>
        <v>346</v>
      </c>
      <c r="CV233">
        <f t="shared" si="286"/>
        <v>506</v>
      </c>
      <c r="CW233">
        <f t="shared" si="286"/>
        <v>346</v>
      </c>
      <c r="CX233">
        <f t="shared" si="286"/>
        <v>505</v>
      </c>
      <c r="CY233">
        <f t="shared" si="286"/>
        <v>346</v>
      </c>
      <c r="CZ233">
        <f t="shared" si="286"/>
        <v>505</v>
      </c>
      <c r="DA233">
        <f t="shared" si="286"/>
        <v>347</v>
      </c>
      <c r="DB233">
        <f t="shared" si="286"/>
        <v>506</v>
      </c>
      <c r="DC233">
        <f t="shared" si="286"/>
        <v>347</v>
      </c>
      <c r="DD233">
        <f t="shared" si="286"/>
        <v>506</v>
      </c>
      <c r="DE233">
        <f t="shared" si="286"/>
        <v>347</v>
      </c>
      <c r="DF233">
        <f t="shared" si="286"/>
        <v>506</v>
      </c>
      <c r="DG233">
        <f t="shared" si="287"/>
        <v>347</v>
      </c>
      <c r="DH233">
        <f t="shared" si="287"/>
        <v>505</v>
      </c>
      <c r="DI233">
        <f t="shared" si="287"/>
        <v>347</v>
      </c>
      <c r="DJ233">
        <f t="shared" si="287"/>
        <v>506</v>
      </c>
      <c r="DK233">
        <f t="shared" si="287"/>
        <v>474</v>
      </c>
      <c r="DL233">
        <f t="shared" si="287"/>
        <v>551</v>
      </c>
      <c r="DM233">
        <f t="shared" si="287"/>
        <v>472</v>
      </c>
      <c r="DN233">
        <f t="shared" si="287"/>
        <v>550</v>
      </c>
      <c r="DO233">
        <f t="shared" si="287"/>
        <v>471</v>
      </c>
      <c r="DP233">
        <f t="shared" si="287"/>
        <v>549</v>
      </c>
      <c r="DQ233">
        <f t="shared" si="287"/>
        <v>471</v>
      </c>
      <c r="DR233">
        <f t="shared" si="287"/>
        <v>548</v>
      </c>
      <c r="DS233">
        <f t="shared" si="287"/>
        <v>472</v>
      </c>
      <c r="DT233">
        <f t="shared" si="287"/>
        <v>549</v>
      </c>
      <c r="DU233">
        <f t="shared" si="287"/>
        <v>472</v>
      </c>
      <c r="DV233">
        <f t="shared" si="287"/>
        <v>550</v>
      </c>
      <c r="DW233">
        <f t="shared" si="276"/>
        <v>473</v>
      </c>
      <c r="DX233">
        <f t="shared" si="277"/>
        <v>550</v>
      </c>
      <c r="DY233">
        <f t="shared" si="278"/>
        <v>472</v>
      </c>
      <c r="DZ233">
        <f t="shared" si="279"/>
        <v>549</v>
      </c>
      <c r="EA233">
        <f t="shared" si="280"/>
        <v>472</v>
      </c>
      <c r="EB233">
        <f t="shared" si="281"/>
        <v>549</v>
      </c>
      <c r="EC233">
        <f t="shared" si="282"/>
        <v>473</v>
      </c>
      <c r="ED233">
        <f t="shared" si="283"/>
        <v>549</v>
      </c>
    </row>
    <row r="234" spans="1:134" x14ac:dyDescent="0.4">
      <c r="A234">
        <v>40</v>
      </c>
      <c r="B234">
        <v>1.5</v>
      </c>
      <c r="C234">
        <f t="shared" si="230"/>
        <v>4</v>
      </c>
      <c r="D234" s="1">
        <f t="shared" si="231"/>
        <v>224.1</v>
      </c>
      <c r="E234">
        <f t="shared" si="232"/>
        <v>410.8</v>
      </c>
      <c r="F234">
        <f t="shared" si="233"/>
        <v>2</v>
      </c>
      <c r="G234">
        <f t="shared" si="234"/>
        <v>288.5</v>
      </c>
      <c r="H234" s="3">
        <f t="shared" si="235"/>
        <v>390.1</v>
      </c>
      <c r="I234">
        <v>4</v>
      </c>
      <c r="J234">
        <v>224.1</v>
      </c>
      <c r="K234">
        <v>410.8</v>
      </c>
      <c r="L234">
        <v>2</v>
      </c>
      <c r="M234">
        <v>288.5</v>
      </c>
      <c r="N234">
        <v>390.1</v>
      </c>
      <c r="O234">
        <v>225</v>
      </c>
      <c r="P234">
        <v>412</v>
      </c>
      <c r="Q234">
        <v>224</v>
      </c>
      <c r="R234">
        <v>411</v>
      </c>
      <c r="S234">
        <v>224</v>
      </c>
      <c r="T234">
        <v>410</v>
      </c>
      <c r="U234">
        <v>224</v>
      </c>
      <c r="V234">
        <v>410</v>
      </c>
      <c r="W234">
        <v>224</v>
      </c>
      <c r="X234">
        <v>410</v>
      </c>
      <c r="Y234">
        <v>224</v>
      </c>
      <c r="Z234">
        <v>411</v>
      </c>
      <c r="AA234">
        <v>224</v>
      </c>
      <c r="AB234">
        <v>411</v>
      </c>
      <c r="AC234">
        <v>224</v>
      </c>
      <c r="AD234">
        <v>411</v>
      </c>
      <c r="AE234">
        <v>224</v>
      </c>
      <c r="AF234">
        <v>411</v>
      </c>
      <c r="AG234">
        <v>224</v>
      </c>
      <c r="AH234">
        <v>411</v>
      </c>
      <c r="AI234">
        <v>289</v>
      </c>
      <c r="AJ234">
        <v>391</v>
      </c>
      <c r="AK234">
        <v>288</v>
      </c>
      <c r="AL234">
        <v>390</v>
      </c>
      <c r="AM234">
        <v>288</v>
      </c>
      <c r="AN234">
        <v>389</v>
      </c>
      <c r="AO234">
        <v>288</v>
      </c>
      <c r="AP234">
        <v>389</v>
      </c>
      <c r="AQ234">
        <v>289</v>
      </c>
      <c r="AR234">
        <v>390</v>
      </c>
      <c r="AS234">
        <v>289</v>
      </c>
      <c r="AT234">
        <v>391</v>
      </c>
      <c r="AU234">
        <v>289</v>
      </c>
      <c r="AV234">
        <v>390</v>
      </c>
      <c r="AW234">
        <v>288</v>
      </c>
      <c r="AX234">
        <v>390</v>
      </c>
      <c r="AY234">
        <v>288</v>
      </c>
      <c r="AZ234">
        <v>390</v>
      </c>
      <c r="BA234">
        <v>289</v>
      </c>
      <c r="BB234">
        <v>391</v>
      </c>
      <c r="BC234" s="1">
        <f t="shared" si="236"/>
        <v>0.4016064257028138</v>
      </c>
      <c r="BD234" s="2">
        <f t="shared" si="237"/>
        <v>0.29211295034079565</v>
      </c>
      <c r="BE234" s="2">
        <f t="shared" si="238"/>
        <v>4.4622936189198714E-2</v>
      </c>
      <c r="BF234" s="2">
        <f t="shared" si="239"/>
        <v>4.8685491723463641E-2</v>
      </c>
      <c r="BG234" s="2">
        <f t="shared" si="240"/>
        <v>4.4622936189198714E-2</v>
      </c>
      <c r="BH234" s="2">
        <f t="shared" si="241"/>
        <v>0.19474196689386838</v>
      </c>
      <c r="BI234" s="2">
        <f t="shared" si="242"/>
        <v>4.4622936189198714E-2</v>
      </c>
      <c r="BJ234" s="2">
        <f t="shared" si="243"/>
        <v>0.19474196689386838</v>
      </c>
      <c r="BK234" s="2">
        <f t="shared" si="244"/>
        <v>4.4622936189198714E-2</v>
      </c>
      <c r="BL234" s="2">
        <f t="shared" si="245"/>
        <v>0.19474196689386838</v>
      </c>
      <c r="BM234" s="2">
        <f t="shared" si="246"/>
        <v>4.4622936189198714E-2</v>
      </c>
      <c r="BN234" s="2">
        <f t="shared" si="247"/>
        <v>4.8685491723463641E-2</v>
      </c>
      <c r="BO234" s="2">
        <f t="shared" si="248"/>
        <v>4.4622936189198714E-2</v>
      </c>
      <c r="BP234" s="2">
        <f t="shared" si="249"/>
        <v>4.8685491723463641E-2</v>
      </c>
      <c r="BQ234" s="2">
        <f t="shared" si="250"/>
        <v>4.4622936189198714E-2</v>
      </c>
      <c r="BR234" s="2">
        <f t="shared" si="251"/>
        <v>4.8685491723463641E-2</v>
      </c>
      <c r="BS234" s="2">
        <f t="shared" si="252"/>
        <v>4.4622936189198714E-2</v>
      </c>
      <c r="BT234" s="2">
        <f t="shared" si="253"/>
        <v>4.8685491723463641E-2</v>
      </c>
      <c r="BU234" s="2">
        <f t="shared" si="254"/>
        <v>4.4622936189198714E-2</v>
      </c>
      <c r="BV234" s="2">
        <f t="shared" si="255"/>
        <v>4.8685491723463641E-2</v>
      </c>
      <c r="BW234" s="2">
        <f t="shared" si="256"/>
        <v>0.17331022530329288</v>
      </c>
      <c r="BX234" s="2">
        <f t="shared" si="257"/>
        <v>0.23071007433990701</v>
      </c>
      <c r="BY234" s="2">
        <f t="shared" si="258"/>
        <v>0.17331022530329288</v>
      </c>
      <c r="BZ234" s="2">
        <f t="shared" si="259"/>
        <v>2.5634452704440588E-2</v>
      </c>
      <c r="CA234" s="2">
        <f t="shared" si="260"/>
        <v>0.17331022530329288</v>
      </c>
      <c r="CB234" s="2">
        <f t="shared" si="261"/>
        <v>0.28197897974878816</v>
      </c>
      <c r="CC234" s="2">
        <f t="shared" si="262"/>
        <v>0.17331022530329288</v>
      </c>
      <c r="CD234" s="2">
        <f t="shared" si="263"/>
        <v>0.28197897974878816</v>
      </c>
      <c r="CE234" s="2">
        <f t="shared" si="264"/>
        <v>0.17331022530329288</v>
      </c>
      <c r="CF234" s="2">
        <f t="shared" si="265"/>
        <v>2.5634452704440588E-2</v>
      </c>
      <c r="CG234" s="2">
        <f t="shared" si="266"/>
        <v>0.17331022530329288</v>
      </c>
      <c r="CH234" s="2">
        <f t="shared" si="267"/>
        <v>0.23071007433990701</v>
      </c>
      <c r="CI234" s="2">
        <f t="shared" si="268"/>
        <v>0.17331022530329288</v>
      </c>
      <c r="CJ234" s="2">
        <f t="shared" si="269"/>
        <v>2.5634452704440588E-2</v>
      </c>
      <c r="CK234" s="2">
        <f t="shared" si="270"/>
        <v>0.17331022530329288</v>
      </c>
      <c r="CL234" s="2">
        <f t="shared" si="271"/>
        <v>2.5634452704440588E-2</v>
      </c>
      <c r="CM234" s="2">
        <f t="shared" si="272"/>
        <v>0.17331022530329288</v>
      </c>
      <c r="CN234" s="2">
        <f t="shared" si="273"/>
        <v>2.5634452704440588E-2</v>
      </c>
      <c r="CO234" s="2">
        <f t="shared" si="274"/>
        <v>0.17331022530329288</v>
      </c>
      <c r="CP234">
        <f t="shared" si="275"/>
        <v>0.23071007433990701</v>
      </c>
      <c r="CQ234" s="1">
        <f t="shared" si="286"/>
        <v>225</v>
      </c>
      <c r="CR234">
        <f t="shared" si="286"/>
        <v>412</v>
      </c>
      <c r="CS234">
        <f t="shared" si="286"/>
        <v>224</v>
      </c>
      <c r="CT234">
        <f t="shared" si="286"/>
        <v>411</v>
      </c>
      <c r="CU234">
        <f t="shared" si="286"/>
        <v>224</v>
      </c>
      <c r="CV234">
        <f t="shared" si="286"/>
        <v>410</v>
      </c>
      <c r="CW234">
        <f t="shared" si="286"/>
        <v>224</v>
      </c>
      <c r="CX234">
        <f t="shared" si="286"/>
        <v>410</v>
      </c>
      <c r="CY234">
        <f t="shared" si="286"/>
        <v>224</v>
      </c>
      <c r="CZ234">
        <f t="shared" si="286"/>
        <v>410</v>
      </c>
      <c r="DA234">
        <f t="shared" si="286"/>
        <v>224</v>
      </c>
      <c r="DB234">
        <f t="shared" si="286"/>
        <v>411</v>
      </c>
      <c r="DC234">
        <f t="shared" si="286"/>
        <v>224</v>
      </c>
      <c r="DD234">
        <f t="shared" si="286"/>
        <v>411</v>
      </c>
      <c r="DE234">
        <f t="shared" si="286"/>
        <v>224</v>
      </c>
      <c r="DF234">
        <f t="shared" si="286"/>
        <v>411</v>
      </c>
      <c r="DG234">
        <f t="shared" si="287"/>
        <v>224</v>
      </c>
      <c r="DH234">
        <f t="shared" si="287"/>
        <v>411</v>
      </c>
      <c r="DI234">
        <f t="shared" si="287"/>
        <v>224</v>
      </c>
      <c r="DJ234">
        <f t="shared" si="287"/>
        <v>411</v>
      </c>
      <c r="DK234">
        <f t="shared" si="287"/>
        <v>289</v>
      </c>
      <c r="DL234">
        <f t="shared" si="287"/>
        <v>391</v>
      </c>
      <c r="DM234">
        <f t="shared" si="287"/>
        <v>288</v>
      </c>
      <c r="DN234">
        <f t="shared" si="287"/>
        <v>390</v>
      </c>
      <c r="DO234">
        <f t="shared" si="287"/>
        <v>288</v>
      </c>
      <c r="DP234">
        <f t="shared" si="287"/>
        <v>389</v>
      </c>
      <c r="DQ234">
        <f t="shared" si="287"/>
        <v>288</v>
      </c>
      <c r="DR234">
        <f t="shared" si="287"/>
        <v>389</v>
      </c>
      <c r="DS234">
        <f t="shared" si="287"/>
        <v>289</v>
      </c>
      <c r="DT234">
        <f t="shared" si="287"/>
        <v>390</v>
      </c>
      <c r="DU234">
        <f t="shared" si="287"/>
        <v>289</v>
      </c>
      <c r="DV234">
        <f t="shared" si="287"/>
        <v>391</v>
      </c>
      <c r="DW234">
        <f t="shared" si="276"/>
        <v>289</v>
      </c>
      <c r="DX234">
        <f t="shared" si="277"/>
        <v>390</v>
      </c>
      <c r="DY234">
        <f t="shared" si="278"/>
        <v>288</v>
      </c>
      <c r="DZ234">
        <f t="shared" si="279"/>
        <v>390</v>
      </c>
      <c r="EA234">
        <f t="shared" si="280"/>
        <v>288</v>
      </c>
      <c r="EB234">
        <f t="shared" si="281"/>
        <v>390</v>
      </c>
      <c r="EC234">
        <f t="shared" si="282"/>
        <v>289</v>
      </c>
      <c r="ED234">
        <f t="shared" si="283"/>
        <v>391</v>
      </c>
    </row>
    <row r="235" spans="1:134" x14ac:dyDescent="0.4">
      <c r="A235">
        <v>40</v>
      </c>
      <c r="B235">
        <v>1.5</v>
      </c>
      <c r="C235">
        <f t="shared" si="230"/>
        <v>6</v>
      </c>
      <c r="D235" s="1">
        <f t="shared" si="231"/>
        <v>285.60000000000002</v>
      </c>
      <c r="E235">
        <f t="shared" si="232"/>
        <v>459.2</v>
      </c>
      <c r="F235">
        <f t="shared" si="233"/>
        <v>3</v>
      </c>
      <c r="G235">
        <f t="shared" si="234"/>
        <v>396.9</v>
      </c>
      <c r="H235" s="3">
        <f t="shared" si="235"/>
        <v>484.3</v>
      </c>
      <c r="I235">
        <v>6</v>
      </c>
      <c r="J235">
        <v>285.60000000000002</v>
      </c>
      <c r="K235">
        <v>459.2</v>
      </c>
      <c r="L235">
        <v>3</v>
      </c>
      <c r="M235">
        <v>396.9</v>
      </c>
      <c r="N235">
        <v>484.3</v>
      </c>
      <c r="O235">
        <v>287</v>
      </c>
      <c r="P235">
        <v>460</v>
      </c>
      <c r="Q235">
        <v>286</v>
      </c>
      <c r="R235">
        <v>460</v>
      </c>
      <c r="S235">
        <v>285</v>
      </c>
      <c r="T235">
        <v>459</v>
      </c>
      <c r="U235">
        <v>285</v>
      </c>
      <c r="V235">
        <v>458</v>
      </c>
      <c r="W235">
        <v>285</v>
      </c>
      <c r="X235">
        <v>459</v>
      </c>
      <c r="Y235">
        <v>286</v>
      </c>
      <c r="Z235">
        <v>459</v>
      </c>
      <c r="AA235">
        <v>286</v>
      </c>
      <c r="AB235">
        <v>460</v>
      </c>
      <c r="AC235">
        <v>285</v>
      </c>
      <c r="AD235">
        <v>459</v>
      </c>
      <c r="AE235">
        <v>285</v>
      </c>
      <c r="AF235">
        <v>459</v>
      </c>
      <c r="AG235">
        <v>286</v>
      </c>
      <c r="AH235">
        <v>459</v>
      </c>
      <c r="AI235">
        <v>398</v>
      </c>
      <c r="AJ235">
        <v>486</v>
      </c>
      <c r="AK235">
        <v>397</v>
      </c>
      <c r="AL235">
        <v>484</v>
      </c>
      <c r="AM235">
        <v>396</v>
      </c>
      <c r="AN235">
        <v>483</v>
      </c>
      <c r="AO235">
        <v>396</v>
      </c>
      <c r="AP235">
        <v>483</v>
      </c>
      <c r="AQ235">
        <v>397</v>
      </c>
      <c r="AR235">
        <v>484</v>
      </c>
      <c r="AS235">
        <v>397</v>
      </c>
      <c r="AT235">
        <v>485</v>
      </c>
      <c r="AU235">
        <v>397</v>
      </c>
      <c r="AV235">
        <v>485</v>
      </c>
      <c r="AW235">
        <v>397</v>
      </c>
      <c r="AX235">
        <v>484</v>
      </c>
      <c r="AY235">
        <v>397</v>
      </c>
      <c r="AZ235">
        <v>484</v>
      </c>
      <c r="BA235">
        <v>397</v>
      </c>
      <c r="BB235">
        <v>485</v>
      </c>
      <c r="BC235" s="1">
        <f t="shared" si="236"/>
        <v>0.49019607843136459</v>
      </c>
      <c r="BD235" s="2">
        <f t="shared" si="237"/>
        <v>0.17421602787456694</v>
      </c>
      <c r="BE235" s="2">
        <f t="shared" si="238"/>
        <v>0.14005602240895559</v>
      </c>
      <c r="BF235" s="2">
        <f t="shared" si="239"/>
        <v>0.17421602787456694</v>
      </c>
      <c r="BG235" s="2">
        <f t="shared" si="240"/>
        <v>0.21008403361345329</v>
      </c>
      <c r="BH235" s="2">
        <f t="shared" si="241"/>
        <v>4.3554006968638641E-2</v>
      </c>
      <c r="BI235" s="2">
        <f t="shared" si="242"/>
        <v>0.21008403361345329</v>
      </c>
      <c r="BJ235" s="2">
        <f t="shared" si="243"/>
        <v>0.26132404181184427</v>
      </c>
      <c r="BK235" s="2">
        <f t="shared" si="244"/>
        <v>0.21008403361345329</v>
      </c>
      <c r="BL235" s="2">
        <f t="shared" si="245"/>
        <v>4.3554006968638641E-2</v>
      </c>
      <c r="BM235" s="2">
        <f t="shared" si="246"/>
        <v>0.14005602240895559</v>
      </c>
      <c r="BN235" s="2">
        <f t="shared" si="247"/>
        <v>4.3554006968638641E-2</v>
      </c>
      <c r="BO235" s="2">
        <f t="shared" si="248"/>
        <v>0.14005602240895559</v>
      </c>
      <c r="BP235" s="2">
        <f t="shared" si="249"/>
        <v>0.17421602787456694</v>
      </c>
      <c r="BQ235" s="2">
        <f t="shared" si="250"/>
        <v>0.21008403361345329</v>
      </c>
      <c r="BR235" s="2">
        <f t="shared" si="251"/>
        <v>4.3554006968638641E-2</v>
      </c>
      <c r="BS235" s="2">
        <f t="shared" si="252"/>
        <v>0.21008403361345329</v>
      </c>
      <c r="BT235" s="2">
        <f t="shared" si="253"/>
        <v>4.3554006968638641E-2</v>
      </c>
      <c r="BU235" s="2">
        <f t="shared" si="254"/>
        <v>0.14005602240895559</v>
      </c>
      <c r="BV235" s="2">
        <f t="shared" si="255"/>
        <v>4.3554006968638641E-2</v>
      </c>
      <c r="BW235" s="2">
        <f t="shared" si="256"/>
        <v>0.27714789619552099</v>
      </c>
      <c r="BX235" s="2">
        <f t="shared" si="257"/>
        <v>0.35102209374354504</v>
      </c>
      <c r="BY235" s="2">
        <f t="shared" si="258"/>
        <v>2.5195263290507117E-2</v>
      </c>
      <c r="BZ235" s="2">
        <f t="shared" si="259"/>
        <v>6.1945075366510713E-2</v>
      </c>
      <c r="CA235" s="2">
        <f t="shared" si="260"/>
        <v>0.22675736961450677</v>
      </c>
      <c r="CB235" s="2">
        <f t="shared" si="261"/>
        <v>0.26842865992153858</v>
      </c>
      <c r="CC235" s="2">
        <f t="shared" si="262"/>
        <v>0.22675736961450677</v>
      </c>
      <c r="CD235" s="2">
        <f t="shared" si="263"/>
        <v>0.26842865992153858</v>
      </c>
      <c r="CE235" s="2">
        <f t="shared" si="264"/>
        <v>2.5195263290507117E-2</v>
      </c>
      <c r="CF235" s="2">
        <f t="shared" si="265"/>
        <v>6.1945075366510713E-2</v>
      </c>
      <c r="CG235" s="2">
        <f t="shared" si="266"/>
        <v>2.5195263290507117E-2</v>
      </c>
      <c r="CH235" s="2">
        <f t="shared" si="267"/>
        <v>0.14453850918851716</v>
      </c>
      <c r="CI235" s="2">
        <f t="shared" si="268"/>
        <v>2.5195263290507117E-2</v>
      </c>
      <c r="CJ235" s="2">
        <f t="shared" si="269"/>
        <v>0.14453850918851716</v>
      </c>
      <c r="CK235" s="2">
        <f t="shared" si="270"/>
        <v>2.5195263290507117E-2</v>
      </c>
      <c r="CL235" s="2">
        <f t="shared" si="271"/>
        <v>6.1945075366510713E-2</v>
      </c>
      <c r="CM235" s="2">
        <f t="shared" si="272"/>
        <v>2.5195263290507117E-2</v>
      </c>
      <c r="CN235" s="2">
        <f t="shared" si="273"/>
        <v>6.1945075366510713E-2</v>
      </c>
      <c r="CO235" s="2">
        <f t="shared" si="274"/>
        <v>2.5195263290507117E-2</v>
      </c>
      <c r="CP235">
        <f t="shared" si="275"/>
        <v>0.14453850918851716</v>
      </c>
      <c r="CQ235" s="1">
        <f t="shared" si="286"/>
        <v>287</v>
      </c>
      <c r="CR235">
        <f t="shared" si="286"/>
        <v>460</v>
      </c>
      <c r="CS235">
        <f t="shared" si="286"/>
        <v>286</v>
      </c>
      <c r="CT235">
        <f t="shared" si="286"/>
        <v>460</v>
      </c>
      <c r="CU235">
        <f t="shared" si="286"/>
        <v>285</v>
      </c>
      <c r="CV235">
        <f t="shared" si="286"/>
        <v>459</v>
      </c>
      <c r="CW235">
        <f t="shared" si="286"/>
        <v>285</v>
      </c>
      <c r="CX235">
        <f t="shared" si="286"/>
        <v>458</v>
      </c>
      <c r="CY235">
        <f t="shared" si="286"/>
        <v>285</v>
      </c>
      <c r="CZ235">
        <f t="shared" si="286"/>
        <v>459</v>
      </c>
      <c r="DA235">
        <f t="shared" si="286"/>
        <v>286</v>
      </c>
      <c r="DB235">
        <f t="shared" si="286"/>
        <v>459</v>
      </c>
      <c r="DC235">
        <f t="shared" si="286"/>
        <v>286</v>
      </c>
      <c r="DD235">
        <f t="shared" si="286"/>
        <v>460</v>
      </c>
      <c r="DE235">
        <f t="shared" si="286"/>
        <v>285</v>
      </c>
      <c r="DF235">
        <f t="shared" si="286"/>
        <v>459</v>
      </c>
      <c r="DG235">
        <f t="shared" si="287"/>
        <v>285</v>
      </c>
      <c r="DH235">
        <f t="shared" si="287"/>
        <v>459</v>
      </c>
      <c r="DI235">
        <f t="shared" si="287"/>
        <v>286</v>
      </c>
      <c r="DJ235">
        <f t="shared" si="287"/>
        <v>459</v>
      </c>
      <c r="DK235">
        <f t="shared" si="287"/>
        <v>398</v>
      </c>
      <c r="DL235">
        <f t="shared" si="287"/>
        <v>486</v>
      </c>
      <c r="DM235">
        <f t="shared" si="287"/>
        <v>397</v>
      </c>
      <c r="DN235">
        <f t="shared" si="287"/>
        <v>484</v>
      </c>
      <c r="DO235">
        <f t="shared" si="287"/>
        <v>396</v>
      </c>
      <c r="DP235">
        <f t="shared" si="287"/>
        <v>483</v>
      </c>
      <c r="DQ235">
        <f t="shared" si="287"/>
        <v>396</v>
      </c>
      <c r="DR235">
        <f t="shared" si="287"/>
        <v>483</v>
      </c>
      <c r="DS235">
        <f t="shared" si="287"/>
        <v>397</v>
      </c>
      <c r="DT235">
        <f t="shared" si="287"/>
        <v>484</v>
      </c>
      <c r="DU235">
        <f t="shared" si="287"/>
        <v>397</v>
      </c>
      <c r="DV235">
        <f t="shared" si="287"/>
        <v>485</v>
      </c>
      <c r="DW235">
        <f t="shared" si="276"/>
        <v>397</v>
      </c>
      <c r="DX235">
        <f t="shared" si="277"/>
        <v>485</v>
      </c>
      <c r="DY235">
        <f t="shared" si="278"/>
        <v>397</v>
      </c>
      <c r="DZ235">
        <f t="shared" si="279"/>
        <v>484</v>
      </c>
      <c r="EA235">
        <f t="shared" si="280"/>
        <v>397</v>
      </c>
      <c r="EB235">
        <f t="shared" si="281"/>
        <v>484</v>
      </c>
      <c r="EC235">
        <f t="shared" si="282"/>
        <v>397</v>
      </c>
      <c r="ED235">
        <f t="shared" si="283"/>
        <v>485</v>
      </c>
    </row>
    <row r="236" spans="1:134" x14ac:dyDescent="0.4">
      <c r="A236">
        <v>40</v>
      </c>
      <c r="B236">
        <v>1.5</v>
      </c>
      <c r="C236">
        <f t="shared" si="230"/>
        <v>5</v>
      </c>
      <c r="D236" s="1">
        <f t="shared" si="231"/>
        <v>246.2</v>
      </c>
      <c r="E236">
        <f t="shared" si="232"/>
        <v>428.8</v>
      </c>
      <c r="F236">
        <f t="shared" si="233"/>
        <v>2.5</v>
      </c>
      <c r="G236">
        <f t="shared" si="234"/>
        <v>336.7</v>
      </c>
      <c r="H236" s="3">
        <f t="shared" si="235"/>
        <v>432.1</v>
      </c>
      <c r="I236">
        <v>5</v>
      </c>
      <c r="J236">
        <v>246.2</v>
      </c>
      <c r="K236">
        <v>428.8</v>
      </c>
      <c r="L236">
        <v>2.5</v>
      </c>
      <c r="M236">
        <v>336.7</v>
      </c>
      <c r="N236">
        <v>432.1</v>
      </c>
      <c r="O236">
        <v>247</v>
      </c>
      <c r="P236">
        <v>430</v>
      </c>
      <c r="Q236">
        <v>246</v>
      </c>
      <c r="R236">
        <v>429</v>
      </c>
      <c r="S236">
        <v>246</v>
      </c>
      <c r="T236">
        <v>428</v>
      </c>
      <c r="U236">
        <v>246</v>
      </c>
      <c r="V236">
        <v>428</v>
      </c>
      <c r="W236">
        <v>246</v>
      </c>
      <c r="X236">
        <v>428</v>
      </c>
      <c r="Y236">
        <v>247</v>
      </c>
      <c r="Z236">
        <v>429</v>
      </c>
      <c r="AA236">
        <v>246</v>
      </c>
      <c r="AB236">
        <v>429</v>
      </c>
      <c r="AC236">
        <v>246</v>
      </c>
      <c r="AD236">
        <v>429</v>
      </c>
      <c r="AE236">
        <v>246</v>
      </c>
      <c r="AF236">
        <v>429</v>
      </c>
      <c r="AG236">
        <v>246</v>
      </c>
      <c r="AH236">
        <v>429</v>
      </c>
      <c r="AI236">
        <v>338</v>
      </c>
      <c r="AJ236">
        <v>433</v>
      </c>
      <c r="AK236">
        <v>337</v>
      </c>
      <c r="AL236">
        <v>432</v>
      </c>
      <c r="AM236">
        <v>336</v>
      </c>
      <c r="AN236">
        <v>431</v>
      </c>
      <c r="AO236">
        <v>336</v>
      </c>
      <c r="AP236">
        <v>432</v>
      </c>
      <c r="AQ236">
        <v>336</v>
      </c>
      <c r="AR236">
        <v>432</v>
      </c>
      <c r="AS236">
        <v>337</v>
      </c>
      <c r="AT236">
        <v>433</v>
      </c>
      <c r="AU236">
        <v>337</v>
      </c>
      <c r="AV236">
        <v>432</v>
      </c>
      <c r="AW236">
        <v>336</v>
      </c>
      <c r="AX236">
        <v>432</v>
      </c>
      <c r="AY236">
        <v>337</v>
      </c>
      <c r="AZ236">
        <v>432</v>
      </c>
      <c r="BA236">
        <v>337</v>
      </c>
      <c r="BB236">
        <v>432</v>
      </c>
      <c r="BC236" s="1">
        <f t="shared" si="236"/>
        <v>0.32493907392364396</v>
      </c>
      <c r="BD236" s="2">
        <f t="shared" si="237"/>
        <v>0.27985074626865403</v>
      </c>
      <c r="BE236" s="2">
        <f t="shared" si="238"/>
        <v>8.1234768480905217E-2</v>
      </c>
      <c r="BF236" s="2">
        <f t="shared" si="239"/>
        <v>4.6641791044773465E-2</v>
      </c>
      <c r="BG236" s="2">
        <f t="shared" si="240"/>
        <v>8.1234768480905217E-2</v>
      </c>
      <c r="BH236" s="2">
        <f t="shared" si="241"/>
        <v>0.18656716417910713</v>
      </c>
      <c r="BI236" s="2">
        <f t="shared" si="242"/>
        <v>8.1234768480905217E-2</v>
      </c>
      <c r="BJ236" s="2">
        <f t="shared" si="243"/>
        <v>0.18656716417910713</v>
      </c>
      <c r="BK236" s="2">
        <f t="shared" si="244"/>
        <v>8.1234768480905217E-2</v>
      </c>
      <c r="BL236" s="2">
        <f t="shared" si="245"/>
        <v>0.18656716417910713</v>
      </c>
      <c r="BM236" s="2">
        <f t="shared" si="246"/>
        <v>0.32493907392364396</v>
      </c>
      <c r="BN236" s="2">
        <f t="shared" si="247"/>
        <v>4.6641791044773465E-2</v>
      </c>
      <c r="BO236" s="2">
        <f t="shared" si="248"/>
        <v>8.1234768480905217E-2</v>
      </c>
      <c r="BP236" s="2">
        <f t="shared" si="249"/>
        <v>4.6641791044773465E-2</v>
      </c>
      <c r="BQ236" s="2">
        <f t="shared" si="250"/>
        <v>8.1234768480905217E-2</v>
      </c>
      <c r="BR236" s="2">
        <f t="shared" si="251"/>
        <v>4.6641791044773465E-2</v>
      </c>
      <c r="BS236" s="2">
        <f t="shared" si="252"/>
        <v>8.1234768480905217E-2</v>
      </c>
      <c r="BT236" s="2">
        <f t="shared" si="253"/>
        <v>4.6641791044773465E-2</v>
      </c>
      <c r="BU236" s="2">
        <f t="shared" si="254"/>
        <v>8.1234768480905217E-2</v>
      </c>
      <c r="BV236" s="2">
        <f t="shared" si="255"/>
        <v>4.6641791044773465E-2</v>
      </c>
      <c r="BW236" s="2">
        <f t="shared" si="256"/>
        <v>0.38610038610038949</v>
      </c>
      <c r="BX236" s="2">
        <f t="shared" si="257"/>
        <v>0.20828511918536849</v>
      </c>
      <c r="BY236" s="2">
        <f t="shared" si="258"/>
        <v>8.9100089100092483E-2</v>
      </c>
      <c r="BZ236" s="2">
        <f t="shared" si="259"/>
        <v>2.3142791020602346E-2</v>
      </c>
      <c r="CA236" s="2">
        <f t="shared" si="260"/>
        <v>0.20790020790020453</v>
      </c>
      <c r="CB236" s="2">
        <f t="shared" si="261"/>
        <v>0.25457070122657316</v>
      </c>
      <c r="CC236" s="2">
        <f t="shared" si="262"/>
        <v>0.20790020790020453</v>
      </c>
      <c r="CD236" s="2">
        <f t="shared" si="263"/>
        <v>2.3142791020602346E-2</v>
      </c>
      <c r="CE236" s="2">
        <f t="shared" si="264"/>
        <v>0.20790020790020453</v>
      </c>
      <c r="CF236" s="2">
        <f t="shared" si="265"/>
        <v>2.3142791020602346E-2</v>
      </c>
      <c r="CG236" s="2">
        <f t="shared" si="266"/>
        <v>8.9100089100092483E-2</v>
      </c>
      <c r="CH236" s="2">
        <f t="shared" si="267"/>
        <v>0.20828511918536849</v>
      </c>
      <c r="CI236" s="2">
        <f t="shared" si="268"/>
        <v>8.9100089100092483E-2</v>
      </c>
      <c r="CJ236" s="2">
        <f t="shared" si="269"/>
        <v>2.3142791020602346E-2</v>
      </c>
      <c r="CK236" s="2">
        <f t="shared" si="270"/>
        <v>0.20790020790020453</v>
      </c>
      <c r="CL236" s="2">
        <f t="shared" si="271"/>
        <v>2.3142791020602346E-2</v>
      </c>
      <c r="CM236" s="2">
        <f t="shared" si="272"/>
        <v>8.9100089100092483E-2</v>
      </c>
      <c r="CN236" s="2">
        <f t="shared" si="273"/>
        <v>2.3142791020602346E-2</v>
      </c>
      <c r="CO236" s="2">
        <f t="shared" si="274"/>
        <v>8.9100089100092483E-2</v>
      </c>
      <c r="CP236">
        <f t="shared" si="275"/>
        <v>2.3142791020602346E-2</v>
      </c>
      <c r="CQ236" s="1">
        <f t="shared" si="286"/>
        <v>247</v>
      </c>
      <c r="CR236">
        <f t="shared" si="286"/>
        <v>430</v>
      </c>
      <c r="CS236">
        <f t="shared" si="286"/>
        <v>246</v>
      </c>
      <c r="CT236">
        <f t="shared" si="286"/>
        <v>429</v>
      </c>
      <c r="CU236">
        <f t="shared" si="286"/>
        <v>246</v>
      </c>
      <c r="CV236">
        <f t="shared" si="286"/>
        <v>428</v>
      </c>
      <c r="CW236">
        <f t="shared" si="286"/>
        <v>246</v>
      </c>
      <c r="CX236">
        <f t="shared" si="286"/>
        <v>428</v>
      </c>
      <c r="CY236">
        <f t="shared" si="286"/>
        <v>246</v>
      </c>
      <c r="CZ236">
        <f t="shared" si="286"/>
        <v>428</v>
      </c>
      <c r="DA236">
        <f t="shared" si="286"/>
        <v>247</v>
      </c>
      <c r="DB236">
        <f t="shared" si="286"/>
        <v>429</v>
      </c>
      <c r="DC236">
        <f t="shared" si="286"/>
        <v>246</v>
      </c>
      <c r="DD236">
        <f t="shared" si="286"/>
        <v>429</v>
      </c>
      <c r="DE236">
        <f t="shared" si="286"/>
        <v>246</v>
      </c>
      <c r="DF236">
        <f t="shared" si="286"/>
        <v>429</v>
      </c>
      <c r="DG236">
        <f t="shared" si="287"/>
        <v>246</v>
      </c>
      <c r="DH236">
        <f t="shared" si="287"/>
        <v>429</v>
      </c>
      <c r="DI236">
        <f t="shared" si="287"/>
        <v>246</v>
      </c>
      <c r="DJ236">
        <f t="shared" si="287"/>
        <v>429</v>
      </c>
      <c r="DK236">
        <f t="shared" si="287"/>
        <v>338</v>
      </c>
      <c r="DL236">
        <f t="shared" si="287"/>
        <v>433</v>
      </c>
      <c r="DM236">
        <f t="shared" si="287"/>
        <v>337</v>
      </c>
      <c r="DN236">
        <f t="shared" si="287"/>
        <v>432</v>
      </c>
      <c r="DO236">
        <f t="shared" si="287"/>
        <v>336</v>
      </c>
      <c r="DP236">
        <f t="shared" si="287"/>
        <v>431</v>
      </c>
      <c r="DQ236">
        <f t="shared" si="287"/>
        <v>336</v>
      </c>
      <c r="DR236">
        <f t="shared" si="287"/>
        <v>432</v>
      </c>
      <c r="DS236">
        <f t="shared" si="287"/>
        <v>336</v>
      </c>
      <c r="DT236">
        <f t="shared" si="287"/>
        <v>432</v>
      </c>
      <c r="DU236">
        <f t="shared" si="287"/>
        <v>337</v>
      </c>
      <c r="DV236">
        <f t="shared" si="287"/>
        <v>433</v>
      </c>
      <c r="DW236">
        <f t="shared" si="276"/>
        <v>337</v>
      </c>
      <c r="DX236">
        <f t="shared" si="277"/>
        <v>432</v>
      </c>
      <c r="DY236">
        <f t="shared" si="278"/>
        <v>336</v>
      </c>
      <c r="DZ236">
        <f t="shared" si="279"/>
        <v>432</v>
      </c>
      <c r="EA236">
        <f t="shared" si="280"/>
        <v>337</v>
      </c>
      <c r="EB236">
        <f t="shared" si="281"/>
        <v>432</v>
      </c>
      <c r="EC236">
        <f t="shared" si="282"/>
        <v>337</v>
      </c>
      <c r="ED236">
        <f t="shared" si="283"/>
        <v>432</v>
      </c>
    </row>
    <row r="237" spans="1:134" x14ac:dyDescent="0.4">
      <c r="A237">
        <v>40</v>
      </c>
      <c r="B237">
        <v>2</v>
      </c>
      <c r="C237">
        <f t="shared" si="230"/>
        <v>1</v>
      </c>
      <c r="D237" s="1">
        <f t="shared" si="231"/>
        <v>214.7</v>
      </c>
      <c r="E237">
        <f t="shared" si="232"/>
        <v>387.2</v>
      </c>
      <c r="F237">
        <f t="shared" si="233"/>
        <v>0.5</v>
      </c>
      <c r="G237">
        <f t="shared" si="234"/>
        <v>216</v>
      </c>
      <c r="H237" s="3">
        <f t="shared" si="235"/>
        <v>317.10000000000002</v>
      </c>
      <c r="I237">
        <v>1</v>
      </c>
      <c r="J237">
        <v>214.7</v>
      </c>
      <c r="K237">
        <v>387.2</v>
      </c>
      <c r="L237">
        <v>0.5</v>
      </c>
      <c r="M237">
        <v>216</v>
      </c>
      <c r="N237">
        <v>317.10000000000002</v>
      </c>
      <c r="O237">
        <v>215</v>
      </c>
      <c r="P237">
        <v>388</v>
      </c>
      <c r="Q237">
        <v>215</v>
      </c>
      <c r="R237">
        <v>387</v>
      </c>
      <c r="S237">
        <v>214</v>
      </c>
      <c r="T237">
        <v>386</v>
      </c>
      <c r="U237">
        <v>214</v>
      </c>
      <c r="V237">
        <v>387</v>
      </c>
      <c r="W237">
        <v>215</v>
      </c>
      <c r="X237">
        <v>387</v>
      </c>
      <c r="Y237">
        <v>215</v>
      </c>
      <c r="Z237">
        <v>388</v>
      </c>
      <c r="AA237">
        <v>215</v>
      </c>
      <c r="AB237">
        <v>388</v>
      </c>
      <c r="AC237">
        <v>215</v>
      </c>
      <c r="AD237">
        <v>387</v>
      </c>
      <c r="AE237">
        <v>215</v>
      </c>
      <c r="AF237">
        <v>387</v>
      </c>
      <c r="AG237">
        <v>214</v>
      </c>
      <c r="AH237">
        <v>387</v>
      </c>
      <c r="AI237">
        <v>216</v>
      </c>
      <c r="AJ237">
        <v>317</v>
      </c>
      <c r="AK237">
        <v>216</v>
      </c>
      <c r="AL237">
        <v>317</v>
      </c>
      <c r="AM237">
        <v>216</v>
      </c>
      <c r="AN237">
        <v>316</v>
      </c>
      <c r="AO237">
        <v>216</v>
      </c>
      <c r="AP237">
        <v>317</v>
      </c>
      <c r="AQ237">
        <v>216</v>
      </c>
      <c r="AR237">
        <v>317</v>
      </c>
      <c r="AS237">
        <v>216</v>
      </c>
      <c r="AT237">
        <v>318</v>
      </c>
      <c r="AU237">
        <v>216</v>
      </c>
      <c r="AV237">
        <v>318</v>
      </c>
      <c r="AW237">
        <v>216</v>
      </c>
      <c r="AX237">
        <v>317</v>
      </c>
      <c r="AY237">
        <v>216</v>
      </c>
      <c r="AZ237">
        <v>317</v>
      </c>
      <c r="BA237">
        <v>216</v>
      </c>
      <c r="BB237">
        <v>317</v>
      </c>
      <c r="BC237" s="1">
        <f t="shared" si="236"/>
        <v>0.13972985561248782</v>
      </c>
      <c r="BD237" s="2">
        <f t="shared" si="237"/>
        <v>0.20661157024793683</v>
      </c>
      <c r="BE237" s="2">
        <f t="shared" si="238"/>
        <v>0.13972985561248782</v>
      </c>
      <c r="BF237" s="2">
        <f t="shared" si="239"/>
        <v>5.1652892561980537E-2</v>
      </c>
      <c r="BG237" s="2">
        <f t="shared" si="240"/>
        <v>0.32603632976245395</v>
      </c>
      <c r="BH237" s="2">
        <f t="shared" si="241"/>
        <v>0.30991735537189791</v>
      </c>
      <c r="BI237" s="2">
        <f t="shared" si="242"/>
        <v>0.32603632976245395</v>
      </c>
      <c r="BJ237" s="2">
        <f t="shared" si="243"/>
        <v>5.1652892561980537E-2</v>
      </c>
      <c r="BK237" s="2">
        <f t="shared" si="244"/>
        <v>0.13972985561248782</v>
      </c>
      <c r="BL237" s="2">
        <f t="shared" si="245"/>
        <v>5.1652892561980537E-2</v>
      </c>
      <c r="BM237" s="2">
        <f t="shared" si="246"/>
        <v>0.13972985561248782</v>
      </c>
      <c r="BN237" s="2">
        <f t="shared" si="247"/>
        <v>0.20661157024793683</v>
      </c>
      <c r="BO237" s="2">
        <f t="shared" si="248"/>
        <v>0.13972985561248782</v>
      </c>
      <c r="BP237" s="2">
        <f t="shared" si="249"/>
        <v>0.20661157024793683</v>
      </c>
      <c r="BQ237" s="2">
        <f t="shared" si="250"/>
        <v>0.13972985561248782</v>
      </c>
      <c r="BR237" s="2">
        <f t="shared" si="251"/>
        <v>5.1652892561980537E-2</v>
      </c>
      <c r="BS237" s="2">
        <f t="shared" si="252"/>
        <v>0.13972985561248782</v>
      </c>
      <c r="BT237" s="2">
        <f t="shared" si="253"/>
        <v>5.1652892561980537E-2</v>
      </c>
      <c r="BU237" s="2">
        <f t="shared" si="254"/>
        <v>0.32603632976245395</v>
      </c>
      <c r="BV237" s="2">
        <f t="shared" si="255"/>
        <v>5.1652892561980537E-2</v>
      </c>
      <c r="BW237" s="2">
        <f t="shared" si="256"/>
        <v>0</v>
      </c>
      <c r="BX237" s="2">
        <f t="shared" si="257"/>
        <v>3.1535793125204263E-2</v>
      </c>
      <c r="BY237" s="2">
        <f t="shared" si="258"/>
        <v>0</v>
      </c>
      <c r="BZ237" s="2">
        <f t="shared" si="259"/>
        <v>3.1535793125204263E-2</v>
      </c>
      <c r="CA237" s="2">
        <f t="shared" si="260"/>
        <v>0</v>
      </c>
      <c r="CB237" s="2">
        <f t="shared" si="261"/>
        <v>0.34689372437717525</v>
      </c>
      <c r="CC237" s="2">
        <f t="shared" si="262"/>
        <v>0</v>
      </c>
      <c r="CD237" s="2">
        <f t="shared" si="263"/>
        <v>3.1535793125204263E-2</v>
      </c>
      <c r="CE237" s="2">
        <f t="shared" si="264"/>
        <v>0</v>
      </c>
      <c r="CF237" s="2">
        <f t="shared" si="265"/>
        <v>3.1535793125204263E-2</v>
      </c>
      <c r="CG237" s="2">
        <f t="shared" si="266"/>
        <v>0</v>
      </c>
      <c r="CH237" s="2">
        <f t="shared" si="267"/>
        <v>0.28382213812676671</v>
      </c>
      <c r="CI237" s="2">
        <f t="shared" si="268"/>
        <v>0</v>
      </c>
      <c r="CJ237" s="2">
        <f t="shared" si="269"/>
        <v>0.28382213812676671</v>
      </c>
      <c r="CK237" s="2">
        <f t="shared" si="270"/>
        <v>0</v>
      </c>
      <c r="CL237" s="2">
        <f t="shared" si="271"/>
        <v>3.1535793125204263E-2</v>
      </c>
      <c r="CM237" s="2">
        <f t="shared" si="272"/>
        <v>0</v>
      </c>
      <c r="CN237" s="2">
        <f t="shared" si="273"/>
        <v>3.1535793125204263E-2</v>
      </c>
      <c r="CO237" s="2">
        <f t="shared" si="274"/>
        <v>0</v>
      </c>
      <c r="CP237">
        <f t="shared" si="275"/>
        <v>3.1535793125204263E-2</v>
      </c>
      <c r="CQ237" s="1">
        <f t="shared" si="286"/>
        <v>215</v>
      </c>
      <c r="CR237">
        <f t="shared" si="286"/>
        <v>388</v>
      </c>
      <c r="CS237">
        <f t="shared" si="286"/>
        <v>215</v>
      </c>
      <c r="CT237">
        <f t="shared" si="286"/>
        <v>387</v>
      </c>
      <c r="CU237">
        <f t="shared" si="286"/>
        <v>214</v>
      </c>
      <c r="CV237">
        <f t="shared" si="286"/>
        <v>386</v>
      </c>
      <c r="CW237">
        <f t="shared" si="286"/>
        <v>214</v>
      </c>
      <c r="CX237">
        <f t="shared" si="286"/>
        <v>387</v>
      </c>
      <c r="CY237">
        <f t="shared" si="286"/>
        <v>215</v>
      </c>
      <c r="CZ237">
        <f t="shared" si="286"/>
        <v>387</v>
      </c>
      <c r="DA237">
        <f t="shared" si="286"/>
        <v>215</v>
      </c>
      <c r="DB237">
        <f t="shared" si="286"/>
        <v>388</v>
      </c>
      <c r="DC237">
        <f t="shared" si="286"/>
        <v>215</v>
      </c>
      <c r="DD237">
        <f t="shared" si="286"/>
        <v>388</v>
      </c>
      <c r="DE237">
        <f t="shared" si="286"/>
        <v>215</v>
      </c>
      <c r="DF237">
        <f t="shared" si="286"/>
        <v>387</v>
      </c>
      <c r="DG237">
        <f t="shared" si="287"/>
        <v>215</v>
      </c>
      <c r="DH237">
        <f t="shared" si="287"/>
        <v>387</v>
      </c>
      <c r="DI237">
        <f t="shared" si="287"/>
        <v>214</v>
      </c>
      <c r="DJ237">
        <f t="shared" si="287"/>
        <v>387</v>
      </c>
      <c r="DK237">
        <f t="shared" si="287"/>
        <v>216</v>
      </c>
      <c r="DL237">
        <f t="shared" si="287"/>
        <v>317</v>
      </c>
      <c r="DM237">
        <f t="shared" si="287"/>
        <v>216</v>
      </c>
      <c r="DN237">
        <f t="shared" si="287"/>
        <v>317</v>
      </c>
      <c r="DO237">
        <f t="shared" si="287"/>
        <v>216</v>
      </c>
      <c r="DP237">
        <f t="shared" si="287"/>
        <v>316</v>
      </c>
      <c r="DQ237">
        <f t="shared" si="287"/>
        <v>216</v>
      </c>
      <c r="DR237">
        <f t="shared" si="287"/>
        <v>317</v>
      </c>
      <c r="DS237">
        <f t="shared" si="287"/>
        <v>216</v>
      </c>
      <c r="DT237">
        <f t="shared" si="287"/>
        <v>317</v>
      </c>
      <c r="DU237">
        <f t="shared" si="287"/>
        <v>216</v>
      </c>
      <c r="DV237">
        <f t="shared" si="287"/>
        <v>318</v>
      </c>
      <c r="DW237">
        <f t="shared" si="276"/>
        <v>216</v>
      </c>
      <c r="DX237">
        <f t="shared" si="277"/>
        <v>318</v>
      </c>
      <c r="DY237">
        <f t="shared" si="278"/>
        <v>216</v>
      </c>
      <c r="DZ237">
        <f t="shared" si="279"/>
        <v>317</v>
      </c>
      <c r="EA237">
        <f t="shared" si="280"/>
        <v>216</v>
      </c>
      <c r="EB237">
        <f t="shared" si="281"/>
        <v>317</v>
      </c>
      <c r="EC237">
        <f t="shared" si="282"/>
        <v>216</v>
      </c>
      <c r="ED237">
        <f t="shared" si="283"/>
        <v>317</v>
      </c>
    </row>
    <row r="238" spans="1:134" x14ac:dyDescent="0.4">
      <c r="A238">
        <v>40</v>
      </c>
      <c r="B238">
        <v>2</v>
      </c>
      <c r="C238">
        <f t="shared" si="230"/>
        <v>9</v>
      </c>
      <c r="D238" s="1">
        <f t="shared" si="231"/>
        <v>611.29999999999995</v>
      </c>
      <c r="E238">
        <f t="shared" si="232"/>
        <v>698.5</v>
      </c>
      <c r="F238">
        <f t="shared" si="233"/>
        <v>4.5</v>
      </c>
      <c r="G238">
        <f t="shared" si="234"/>
        <v>702.4</v>
      </c>
      <c r="H238" s="3">
        <f t="shared" si="235"/>
        <v>743.1</v>
      </c>
      <c r="I238">
        <v>9</v>
      </c>
      <c r="J238">
        <v>611.29999999999995</v>
      </c>
      <c r="K238">
        <v>698.5</v>
      </c>
      <c r="L238">
        <v>4.5</v>
      </c>
      <c r="M238">
        <v>702.4</v>
      </c>
      <c r="N238">
        <v>743.1</v>
      </c>
      <c r="O238">
        <v>616</v>
      </c>
      <c r="P238">
        <v>703</v>
      </c>
      <c r="Q238">
        <v>612</v>
      </c>
      <c r="R238">
        <v>700</v>
      </c>
      <c r="S238">
        <v>609</v>
      </c>
      <c r="T238">
        <v>696</v>
      </c>
      <c r="U238">
        <v>608</v>
      </c>
      <c r="V238">
        <v>696</v>
      </c>
      <c r="W238">
        <v>609</v>
      </c>
      <c r="X238">
        <v>696</v>
      </c>
      <c r="Y238">
        <v>611</v>
      </c>
      <c r="Z238">
        <v>698</v>
      </c>
      <c r="AA238">
        <v>612</v>
      </c>
      <c r="AB238">
        <v>699</v>
      </c>
      <c r="AC238">
        <v>612</v>
      </c>
      <c r="AD238">
        <v>699</v>
      </c>
      <c r="AE238">
        <v>612</v>
      </c>
      <c r="AF238">
        <v>699</v>
      </c>
      <c r="AG238">
        <v>612</v>
      </c>
      <c r="AH238">
        <v>699</v>
      </c>
      <c r="AI238">
        <v>706</v>
      </c>
      <c r="AJ238">
        <v>746</v>
      </c>
      <c r="AK238">
        <v>702</v>
      </c>
      <c r="AL238">
        <v>743</v>
      </c>
      <c r="AM238">
        <v>699</v>
      </c>
      <c r="AN238">
        <v>740</v>
      </c>
      <c r="AO238">
        <v>700</v>
      </c>
      <c r="AP238">
        <v>740</v>
      </c>
      <c r="AQ238">
        <v>701</v>
      </c>
      <c r="AR238">
        <v>742</v>
      </c>
      <c r="AS238">
        <v>703</v>
      </c>
      <c r="AT238">
        <v>744</v>
      </c>
      <c r="AU238">
        <v>702</v>
      </c>
      <c r="AV238">
        <v>743</v>
      </c>
      <c r="AW238">
        <v>704</v>
      </c>
      <c r="AX238">
        <v>745</v>
      </c>
      <c r="AY238">
        <v>704</v>
      </c>
      <c r="AZ238">
        <v>744</v>
      </c>
      <c r="BA238">
        <v>703</v>
      </c>
      <c r="BB238">
        <v>744</v>
      </c>
      <c r="BC238" s="1">
        <f t="shared" si="236"/>
        <v>0.76885326353673256</v>
      </c>
      <c r="BD238" s="2">
        <f t="shared" si="237"/>
        <v>0.64423765211166795</v>
      </c>
      <c r="BE238" s="2">
        <f t="shared" si="238"/>
        <v>0.11451006052675373</v>
      </c>
      <c r="BF238" s="2">
        <f t="shared" si="239"/>
        <v>0.21474588403722264</v>
      </c>
      <c r="BG238" s="2">
        <f t="shared" si="240"/>
        <v>0.37624734173073032</v>
      </c>
      <c r="BH238" s="2">
        <f t="shared" si="241"/>
        <v>0.35790980672870437</v>
      </c>
      <c r="BI238" s="2">
        <f t="shared" si="242"/>
        <v>0.539833142483225</v>
      </c>
      <c r="BJ238" s="2">
        <f t="shared" si="243"/>
        <v>0.35790980672870437</v>
      </c>
      <c r="BK238" s="2">
        <f t="shared" si="244"/>
        <v>0.37624734173073032</v>
      </c>
      <c r="BL238" s="2">
        <f t="shared" si="245"/>
        <v>0.35790980672870437</v>
      </c>
      <c r="BM238" s="2">
        <f t="shared" si="246"/>
        <v>4.9075740225740967E-2</v>
      </c>
      <c r="BN238" s="2">
        <f t="shared" si="247"/>
        <v>7.1581961345740866E-2</v>
      </c>
      <c r="BO238" s="2">
        <f t="shared" si="248"/>
        <v>0.11451006052675373</v>
      </c>
      <c r="BP238" s="2">
        <f t="shared" si="249"/>
        <v>7.1581961345740866E-2</v>
      </c>
      <c r="BQ238" s="2">
        <f t="shared" si="250"/>
        <v>0.11451006052675373</v>
      </c>
      <c r="BR238" s="2">
        <f t="shared" si="251"/>
        <v>7.1581961345740866E-2</v>
      </c>
      <c r="BS238" s="2">
        <f t="shared" si="252"/>
        <v>0.11451006052675373</v>
      </c>
      <c r="BT238" s="2">
        <f t="shared" si="253"/>
        <v>7.1581961345740866E-2</v>
      </c>
      <c r="BU238" s="2">
        <f t="shared" si="254"/>
        <v>0.11451006052675373</v>
      </c>
      <c r="BV238" s="2">
        <f t="shared" si="255"/>
        <v>7.1581961345740866E-2</v>
      </c>
      <c r="BW238" s="2">
        <f t="shared" si="256"/>
        <v>0.51252847380410349</v>
      </c>
      <c r="BX238" s="2">
        <f t="shared" si="257"/>
        <v>0.39025703135513085</v>
      </c>
      <c r="BY238" s="2">
        <f t="shared" si="258"/>
        <v>5.6947608200452346E-2</v>
      </c>
      <c r="BZ238" s="2">
        <f t="shared" si="259"/>
        <v>1.3457139012249058E-2</v>
      </c>
      <c r="CA238" s="2">
        <f t="shared" si="260"/>
        <v>0.48405466970386918</v>
      </c>
      <c r="CB238" s="2">
        <f t="shared" si="261"/>
        <v>0.41717130937962899</v>
      </c>
      <c r="CC238" s="2">
        <f t="shared" si="262"/>
        <v>0.34168564920273026</v>
      </c>
      <c r="CD238" s="2">
        <f t="shared" si="263"/>
        <v>0.41717130937962899</v>
      </c>
      <c r="CE238" s="2">
        <f t="shared" si="264"/>
        <v>0.19931662870159131</v>
      </c>
      <c r="CF238" s="2">
        <f t="shared" si="265"/>
        <v>0.14802852913470901</v>
      </c>
      <c r="CG238" s="2">
        <f t="shared" si="266"/>
        <v>8.5421412300686617E-2</v>
      </c>
      <c r="CH238" s="2">
        <f t="shared" si="267"/>
        <v>0.12111425111021092</v>
      </c>
      <c r="CI238" s="2">
        <f t="shared" si="268"/>
        <v>5.6947608200452346E-2</v>
      </c>
      <c r="CJ238" s="2">
        <f t="shared" si="269"/>
        <v>1.3457139012249058E-2</v>
      </c>
      <c r="CK238" s="2">
        <f t="shared" si="270"/>
        <v>0.22779043280182557</v>
      </c>
      <c r="CL238" s="2">
        <f t="shared" si="271"/>
        <v>0.25568564123267085</v>
      </c>
      <c r="CM238" s="2">
        <f t="shared" si="272"/>
        <v>0.22779043280182557</v>
      </c>
      <c r="CN238" s="2">
        <f t="shared" si="273"/>
        <v>0.12111425111021092</v>
      </c>
      <c r="CO238" s="2">
        <f t="shared" si="274"/>
        <v>8.5421412300686617E-2</v>
      </c>
      <c r="CP238">
        <f t="shared" si="275"/>
        <v>0.12111425111021092</v>
      </c>
      <c r="CQ238" s="1">
        <f t="shared" si="286"/>
        <v>616</v>
      </c>
      <c r="CR238">
        <f t="shared" si="286"/>
        <v>703</v>
      </c>
      <c r="CS238">
        <f t="shared" si="286"/>
        <v>612</v>
      </c>
      <c r="CT238">
        <f t="shared" si="286"/>
        <v>700</v>
      </c>
      <c r="CU238">
        <f t="shared" si="286"/>
        <v>609</v>
      </c>
      <c r="CV238">
        <f t="shared" si="286"/>
        <v>696</v>
      </c>
      <c r="CW238">
        <f t="shared" si="286"/>
        <v>608</v>
      </c>
      <c r="CX238">
        <f t="shared" si="286"/>
        <v>696</v>
      </c>
      <c r="CY238">
        <f t="shared" si="286"/>
        <v>609</v>
      </c>
      <c r="CZ238">
        <f t="shared" si="286"/>
        <v>696</v>
      </c>
      <c r="DA238">
        <f t="shared" si="286"/>
        <v>611</v>
      </c>
      <c r="DB238">
        <f t="shared" si="286"/>
        <v>698</v>
      </c>
      <c r="DC238">
        <f t="shared" si="286"/>
        <v>612</v>
      </c>
      <c r="DD238">
        <f t="shared" si="286"/>
        <v>699</v>
      </c>
      <c r="DE238">
        <f t="shared" si="286"/>
        <v>612</v>
      </c>
      <c r="DF238">
        <f t="shared" si="286"/>
        <v>699</v>
      </c>
      <c r="DG238">
        <f t="shared" si="287"/>
        <v>612</v>
      </c>
      <c r="DH238">
        <f t="shared" si="287"/>
        <v>699</v>
      </c>
      <c r="DI238">
        <f t="shared" si="287"/>
        <v>612</v>
      </c>
      <c r="DJ238">
        <f t="shared" si="287"/>
        <v>699</v>
      </c>
      <c r="DK238">
        <f t="shared" si="287"/>
        <v>706</v>
      </c>
      <c r="DL238">
        <f t="shared" si="287"/>
        <v>746</v>
      </c>
      <c r="DM238">
        <f t="shared" si="287"/>
        <v>702</v>
      </c>
      <c r="DN238">
        <f t="shared" si="287"/>
        <v>743</v>
      </c>
      <c r="DO238">
        <f t="shared" si="287"/>
        <v>699</v>
      </c>
      <c r="DP238">
        <f t="shared" si="287"/>
        <v>740</v>
      </c>
      <c r="DQ238">
        <f t="shared" si="287"/>
        <v>700</v>
      </c>
      <c r="DR238">
        <f t="shared" si="287"/>
        <v>740</v>
      </c>
      <c r="DS238">
        <f t="shared" si="287"/>
        <v>701</v>
      </c>
      <c r="DT238">
        <f t="shared" si="287"/>
        <v>742</v>
      </c>
      <c r="DU238">
        <f t="shared" si="287"/>
        <v>703</v>
      </c>
      <c r="DV238">
        <f t="shared" si="287"/>
        <v>744</v>
      </c>
      <c r="DW238">
        <f t="shared" si="276"/>
        <v>702</v>
      </c>
      <c r="DX238">
        <f t="shared" si="277"/>
        <v>743</v>
      </c>
      <c r="DY238">
        <f t="shared" si="278"/>
        <v>704</v>
      </c>
      <c r="DZ238">
        <f t="shared" si="279"/>
        <v>745</v>
      </c>
      <c r="EA238">
        <f t="shared" si="280"/>
        <v>704</v>
      </c>
      <c r="EB238">
        <f t="shared" si="281"/>
        <v>744</v>
      </c>
      <c r="EC238">
        <f t="shared" si="282"/>
        <v>703</v>
      </c>
      <c r="ED238">
        <f t="shared" si="283"/>
        <v>744</v>
      </c>
    </row>
    <row r="239" spans="1:134" x14ac:dyDescent="0.4">
      <c r="A239">
        <v>40</v>
      </c>
      <c r="B239">
        <v>2</v>
      </c>
      <c r="C239">
        <f t="shared" si="230"/>
        <v>2</v>
      </c>
      <c r="D239" s="1">
        <f t="shared" si="231"/>
        <v>214.7</v>
      </c>
      <c r="E239">
        <f t="shared" si="232"/>
        <v>386.5</v>
      </c>
      <c r="F239">
        <f t="shared" si="233"/>
        <v>1</v>
      </c>
      <c r="G239">
        <f t="shared" si="234"/>
        <v>224.3</v>
      </c>
      <c r="H239" s="3">
        <f t="shared" si="235"/>
        <v>324.8</v>
      </c>
      <c r="I239">
        <v>2</v>
      </c>
      <c r="J239">
        <v>214.7</v>
      </c>
      <c r="K239">
        <v>386.5</v>
      </c>
      <c r="L239">
        <v>1</v>
      </c>
      <c r="M239">
        <v>224.3</v>
      </c>
      <c r="N239">
        <v>324.8</v>
      </c>
      <c r="O239">
        <v>215</v>
      </c>
      <c r="P239">
        <v>387</v>
      </c>
      <c r="Q239">
        <v>214</v>
      </c>
      <c r="R239">
        <v>386</v>
      </c>
      <c r="S239">
        <v>214</v>
      </c>
      <c r="T239">
        <v>386</v>
      </c>
      <c r="U239">
        <v>214</v>
      </c>
      <c r="V239">
        <v>386</v>
      </c>
      <c r="W239">
        <v>215</v>
      </c>
      <c r="X239">
        <v>386</v>
      </c>
      <c r="Y239">
        <v>215</v>
      </c>
      <c r="Z239">
        <v>387</v>
      </c>
      <c r="AA239">
        <v>215</v>
      </c>
      <c r="AB239">
        <v>387</v>
      </c>
      <c r="AC239">
        <v>215</v>
      </c>
      <c r="AD239">
        <v>387</v>
      </c>
      <c r="AE239">
        <v>215</v>
      </c>
      <c r="AF239">
        <v>387</v>
      </c>
      <c r="AG239">
        <v>215</v>
      </c>
      <c r="AH239">
        <v>386</v>
      </c>
      <c r="AI239">
        <v>224</v>
      </c>
      <c r="AJ239">
        <v>325</v>
      </c>
      <c r="AK239">
        <v>224</v>
      </c>
      <c r="AL239">
        <v>324</v>
      </c>
      <c r="AM239">
        <v>224</v>
      </c>
      <c r="AN239">
        <v>324</v>
      </c>
      <c r="AO239">
        <v>224</v>
      </c>
      <c r="AP239">
        <v>324</v>
      </c>
      <c r="AQ239">
        <v>225</v>
      </c>
      <c r="AR239">
        <v>325</v>
      </c>
      <c r="AS239">
        <v>225</v>
      </c>
      <c r="AT239">
        <v>326</v>
      </c>
      <c r="AU239">
        <v>225</v>
      </c>
      <c r="AV239">
        <v>325</v>
      </c>
      <c r="AW239">
        <v>224</v>
      </c>
      <c r="AX239">
        <v>325</v>
      </c>
      <c r="AY239">
        <v>224</v>
      </c>
      <c r="AZ239">
        <v>325</v>
      </c>
      <c r="BA239">
        <v>224</v>
      </c>
      <c r="BB239">
        <v>325</v>
      </c>
      <c r="BC239" s="1">
        <f t="shared" si="236"/>
        <v>0.13972985561248782</v>
      </c>
      <c r="BD239" s="2">
        <f t="shared" si="237"/>
        <v>0.12936610608020699</v>
      </c>
      <c r="BE239" s="2">
        <f t="shared" si="238"/>
        <v>0.32603632976245395</v>
      </c>
      <c r="BF239" s="2">
        <f t="shared" si="239"/>
        <v>0.12936610608020699</v>
      </c>
      <c r="BG239" s="2">
        <f t="shared" si="240"/>
        <v>0.32603632976245395</v>
      </c>
      <c r="BH239" s="2">
        <f t="shared" si="241"/>
        <v>0.12936610608020699</v>
      </c>
      <c r="BI239" s="2">
        <f t="shared" si="242"/>
        <v>0.32603632976245395</v>
      </c>
      <c r="BJ239" s="2">
        <f t="shared" si="243"/>
        <v>0.12936610608020699</v>
      </c>
      <c r="BK239" s="2">
        <f t="shared" si="244"/>
        <v>0.13972985561248782</v>
      </c>
      <c r="BL239" s="2">
        <f t="shared" si="245"/>
        <v>0.12936610608020699</v>
      </c>
      <c r="BM239" s="2">
        <f t="shared" si="246"/>
        <v>0.13972985561248782</v>
      </c>
      <c r="BN239" s="2">
        <f t="shared" si="247"/>
        <v>0.12936610608020699</v>
      </c>
      <c r="BO239" s="2">
        <f t="shared" si="248"/>
        <v>0.13972985561248782</v>
      </c>
      <c r="BP239" s="2">
        <f t="shared" si="249"/>
        <v>0.12936610608020699</v>
      </c>
      <c r="BQ239" s="2">
        <f t="shared" si="250"/>
        <v>0.13972985561248782</v>
      </c>
      <c r="BR239" s="2">
        <f t="shared" si="251"/>
        <v>0.12936610608020699</v>
      </c>
      <c r="BS239" s="2">
        <f t="shared" si="252"/>
        <v>0.13972985561248782</v>
      </c>
      <c r="BT239" s="2">
        <f t="shared" si="253"/>
        <v>0.12936610608020699</v>
      </c>
      <c r="BU239" s="2">
        <f t="shared" si="254"/>
        <v>0.13972985561248782</v>
      </c>
      <c r="BV239" s="2">
        <f t="shared" si="255"/>
        <v>0.12936610608020699</v>
      </c>
      <c r="BW239" s="2">
        <f t="shared" si="256"/>
        <v>0.13374944271066042</v>
      </c>
      <c r="BX239" s="2">
        <f t="shared" si="257"/>
        <v>6.1576354679799453E-2</v>
      </c>
      <c r="BY239" s="2">
        <f t="shared" si="258"/>
        <v>0.13374944271066042</v>
      </c>
      <c r="BZ239" s="2">
        <f t="shared" si="259"/>
        <v>0.2463054187192153</v>
      </c>
      <c r="CA239" s="2">
        <f t="shared" si="260"/>
        <v>0.13374944271066042</v>
      </c>
      <c r="CB239" s="2">
        <f t="shared" si="261"/>
        <v>0.2463054187192153</v>
      </c>
      <c r="CC239" s="2">
        <f t="shared" si="262"/>
        <v>0.13374944271066042</v>
      </c>
      <c r="CD239" s="2">
        <f t="shared" si="263"/>
        <v>0.2463054187192153</v>
      </c>
      <c r="CE239" s="2">
        <f t="shared" si="264"/>
        <v>0.31208203299152415</v>
      </c>
      <c r="CF239" s="2">
        <f t="shared" si="265"/>
        <v>6.1576354679799453E-2</v>
      </c>
      <c r="CG239" s="2">
        <f t="shared" si="266"/>
        <v>0.31208203299152415</v>
      </c>
      <c r="CH239" s="2">
        <f t="shared" si="267"/>
        <v>0.36945812807881423</v>
      </c>
      <c r="CI239" s="2">
        <f t="shared" si="268"/>
        <v>0.31208203299152415</v>
      </c>
      <c r="CJ239" s="2">
        <f t="shared" si="269"/>
        <v>6.1576354679799453E-2</v>
      </c>
      <c r="CK239" s="2">
        <f t="shared" si="270"/>
        <v>0.13374944271066042</v>
      </c>
      <c r="CL239" s="2">
        <f t="shared" si="271"/>
        <v>6.1576354679799453E-2</v>
      </c>
      <c r="CM239" s="2">
        <f t="shared" si="272"/>
        <v>0.13374944271066042</v>
      </c>
      <c r="CN239" s="2">
        <f t="shared" si="273"/>
        <v>6.1576354679799453E-2</v>
      </c>
      <c r="CO239" s="2">
        <f t="shared" si="274"/>
        <v>0.13374944271066042</v>
      </c>
      <c r="CP239">
        <f t="shared" si="275"/>
        <v>6.1576354679799453E-2</v>
      </c>
      <c r="CQ239" s="1">
        <f t="shared" si="286"/>
        <v>215</v>
      </c>
      <c r="CR239">
        <f t="shared" si="286"/>
        <v>387</v>
      </c>
      <c r="CS239">
        <f t="shared" si="286"/>
        <v>214</v>
      </c>
      <c r="CT239">
        <f t="shared" si="286"/>
        <v>386</v>
      </c>
      <c r="CU239">
        <f t="shared" si="286"/>
        <v>214</v>
      </c>
      <c r="CV239">
        <f t="shared" si="286"/>
        <v>386</v>
      </c>
      <c r="CW239">
        <f t="shared" si="286"/>
        <v>214</v>
      </c>
      <c r="CX239">
        <f t="shared" si="286"/>
        <v>386</v>
      </c>
      <c r="CY239">
        <f t="shared" si="286"/>
        <v>215</v>
      </c>
      <c r="CZ239">
        <f t="shared" si="286"/>
        <v>386</v>
      </c>
      <c r="DA239">
        <f t="shared" si="286"/>
        <v>215</v>
      </c>
      <c r="DB239">
        <f t="shared" si="286"/>
        <v>387</v>
      </c>
      <c r="DC239">
        <f t="shared" si="286"/>
        <v>215</v>
      </c>
      <c r="DD239">
        <f t="shared" si="286"/>
        <v>387</v>
      </c>
      <c r="DE239">
        <f t="shared" si="286"/>
        <v>215</v>
      </c>
      <c r="DF239">
        <f t="shared" si="286"/>
        <v>387</v>
      </c>
      <c r="DG239">
        <f t="shared" si="287"/>
        <v>215</v>
      </c>
      <c r="DH239">
        <f t="shared" si="287"/>
        <v>387</v>
      </c>
      <c r="DI239">
        <f t="shared" si="287"/>
        <v>215</v>
      </c>
      <c r="DJ239">
        <f t="shared" si="287"/>
        <v>386</v>
      </c>
      <c r="DK239">
        <f t="shared" si="287"/>
        <v>224</v>
      </c>
      <c r="DL239">
        <f t="shared" si="287"/>
        <v>325</v>
      </c>
      <c r="DM239">
        <f t="shared" si="287"/>
        <v>224</v>
      </c>
      <c r="DN239">
        <f t="shared" si="287"/>
        <v>324</v>
      </c>
      <c r="DO239">
        <f t="shared" si="287"/>
        <v>224</v>
      </c>
      <c r="DP239">
        <f t="shared" si="287"/>
        <v>324</v>
      </c>
      <c r="DQ239">
        <f t="shared" si="287"/>
        <v>224</v>
      </c>
      <c r="DR239">
        <f t="shared" si="287"/>
        <v>324</v>
      </c>
      <c r="DS239">
        <f t="shared" si="287"/>
        <v>225</v>
      </c>
      <c r="DT239">
        <f t="shared" si="287"/>
        <v>325</v>
      </c>
      <c r="DU239">
        <f t="shared" si="287"/>
        <v>225</v>
      </c>
      <c r="DV239">
        <f t="shared" si="287"/>
        <v>326</v>
      </c>
      <c r="DW239">
        <f t="shared" si="276"/>
        <v>225</v>
      </c>
      <c r="DX239">
        <f t="shared" si="277"/>
        <v>325</v>
      </c>
      <c r="DY239">
        <f t="shared" si="278"/>
        <v>224</v>
      </c>
      <c r="DZ239">
        <f t="shared" si="279"/>
        <v>325</v>
      </c>
      <c r="EA239">
        <f t="shared" si="280"/>
        <v>224</v>
      </c>
      <c r="EB239">
        <f t="shared" si="281"/>
        <v>325</v>
      </c>
      <c r="EC239">
        <f t="shared" si="282"/>
        <v>224</v>
      </c>
      <c r="ED239">
        <f t="shared" si="283"/>
        <v>325</v>
      </c>
    </row>
    <row r="240" spans="1:134" x14ac:dyDescent="0.4">
      <c r="A240">
        <v>40</v>
      </c>
      <c r="B240">
        <v>2</v>
      </c>
      <c r="C240">
        <f t="shared" si="230"/>
        <v>8</v>
      </c>
      <c r="D240" s="1">
        <f t="shared" si="231"/>
        <v>465.1</v>
      </c>
      <c r="E240">
        <f t="shared" si="232"/>
        <v>585.70000000000005</v>
      </c>
      <c r="F240">
        <f t="shared" si="233"/>
        <v>4</v>
      </c>
      <c r="G240">
        <f t="shared" si="234"/>
        <v>582.29999999999995</v>
      </c>
      <c r="H240" s="3">
        <f t="shared" si="235"/>
        <v>639.29999999999995</v>
      </c>
      <c r="I240">
        <v>8</v>
      </c>
      <c r="J240">
        <v>465.1</v>
      </c>
      <c r="K240">
        <v>585.70000000000005</v>
      </c>
      <c r="L240">
        <v>4</v>
      </c>
      <c r="M240">
        <v>582.29999999999995</v>
      </c>
      <c r="N240">
        <v>639.29999999999995</v>
      </c>
      <c r="O240">
        <v>468</v>
      </c>
      <c r="P240">
        <v>589</v>
      </c>
      <c r="Q240">
        <v>466</v>
      </c>
      <c r="R240">
        <v>587</v>
      </c>
      <c r="S240">
        <v>463</v>
      </c>
      <c r="T240">
        <v>584</v>
      </c>
      <c r="U240">
        <v>463</v>
      </c>
      <c r="V240">
        <v>583</v>
      </c>
      <c r="W240">
        <v>464</v>
      </c>
      <c r="X240">
        <v>584</v>
      </c>
      <c r="Y240">
        <v>465</v>
      </c>
      <c r="Z240">
        <v>586</v>
      </c>
      <c r="AA240">
        <v>466</v>
      </c>
      <c r="AB240">
        <v>586</v>
      </c>
      <c r="AC240">
        <v>466</v>
      </c>
      <c r="AD240">
        <v>586</v>
      </c>
      <c r="AE240">
        <v>465</v>
      </c>
      <c r="AF240">
        <v>586</v>
      </c>
      <c r="AG240">
        <v>465</v>
      </c>
      <c r="AH240">
        <v>586</v>
      </c>
      <c r="AI240">
        <v>585</v>
      </c>
      <c r="AJ240">
        <v>642</v>
      </c>
      <c r="AK240">
        <v>582</v>
      </c>
      <c r="AL240">
        <v>639</v>
      </c>
      <c r="AM240">
        <v>580</v>
      </c>
      <c r="AN240">
        <v>637</v>
      </c>
      <c r="AO240">
        <v>581</v>
      </c>
      <c r="AP240">
        <v>637</v>
      </c>
      <c r="AQ240">
        <v>581</v>
      </c>
      <c r="AR240">
        <v>638</v>
      </c>
      <c r="AS240">
        <v>583</v>
      </c>
      <c r="AT240">
        <v>641</v>
      </c>
      <c r="AU240">
        <v>583</v>
      </c>
      <c r="AV240">
        <v>640</v>
      </c>
      <c r="AW240">
        <v>583</v>
      </c>
      <c r="AX240">
        <v>640</v>
      </c>
      <c r="AY240">
        <v>583</v>
      </c>
      <c r="AZ240">
        <v>640</v>
      </c>
      <c r="BA240">
        <v>582</v>
      </c>
      <c r="BB240">
        <v>639</v>
      </c>
      <c r="BC240" s="1">
        <f t="shared" si="236"/>
        <v>0.62352182326380934</v>
      </c>
      <c r="BD240" s="2">
        <f t="shared" si="237"/>
        <v>0.56342837630185327</v>
      </c>
      <c r="BE240" s="2">
        <f t="shared" si="238"/>
        <v>0.19350677273704092</v>
      </c>
      <c r="BF240" s="2">
        <f t="shared" si="239"/>
        <v>0.22195663308860414</v>
      </c>
      <c r="BG240" s="2">
        <f t="shared" si="240"/>
        <v>0.45151580305311179</v>
      </c>
      <c r="BH240" s="2">
        <f t="shared" si="241"/>
        <v>0.29025098173126945</v>
      </c>
      <c r="BI240" s="2">
        <f t="shared" si="242"/>
        <v>0.45151580305311179</v>
      </c>
      <c r="BJ240" s="2">
        <f t="shared" si="243"/>
        <v>0.46098685333789402</v>
      </c>
      <c r="BK240" s="2">
        <f t="shared" si="244"/>
        <v>0.23650827778972755</v>
      </c>
      <c r="BL240" s="2">
        <f t="shared" si="245"/>
        <v>0.29025098173126945</v>
      </c>
      <c r="BM240" s="2">
        <f t="shared" si="246"/>
        <v>2.1500752526343307E-2</v>
      </c>
      <c r="BN240" s="2">
        <f t="shared" si="247"/>
        <v>5.1220761481979599E-2</v>
      </c>
      <c r="BO240" s="2">
        <f t="shared" si="248"/>
        <v>0.19350677273704092</v>
      </c>
      <c r="BP240" s="2">
        <f t="shared" si="249"/>
        <v>5.1220761481979599E-2</v>
      </c>
      <c r="BQ240" s="2">
        <f t="shared" si="250"/>
        <v>0.19350677273704092</v>
      </c>
      <c r="BR240" s="2">
        <f t="shared" si="251"/>
        <v>5.1220761481979599E-2</v>
      </c>
      <c r="BS240" s="2">
        <f t="shared" si="252"/>
        <v>2.1500752526343307E-2</v>
      </c>
      <c r="BT240" s="2">
        <f t="shared" si="253"/>
        <v>5.1220761481979599E-2</v>
      </c>
      <c r="BU240" s="2">
        <f t="shared" si="254"/>
        <v>2.1500752526343307E-2</v>
      </c>
      <c r="BV240" s="2">
        <f t="shared" si="255"/>
        <v>5.1220761481979599E-2</v>
      </c>
      <c r="BW240" s="2">
        <f t="shared" si="256"/>
        <v>0.46367851622875594</v>
      </c>
      <c r="BX240" s="2">
        <f t="shared" si="257"/>
        <v>0.42233693101830844</v>
      </c>
      <c r="BY240" s="2">
        <f t="shared" si="258"/>
        <v>5.1519835136519761E-2</v>
      </c>
      <c r="BZ240" s="2">
        <f t="shared" si="259"/>
        <v>4.6926325668693029E-2</v>
      </c>
      <c r="CA240" s="2">
        <f t="shared" si="260"/>
        <v>0.39498540271337024</v>
      </c>
      <c r="CB240" s="2">
        <f t="shared" si="261"/>
        <v>0.35976849679336065</v>
      </c>
      <c r="CC240" s="2">
        <f t="shared" si="262"/>
        <v>0.22325261892494497</v>
      </c>
      <c r="CD240" s="2">
        <f t="shared" si="263"/>
        <v>0.35976849679336065</v>
      </c>
      <c r="CE240" s="2">
        <f t="shared" si="264"/>
        <v>0.22325261892494497</v>
      </c>
      <c r="CF240" s="2">
        <f t="shared" si="265"/>
        <v>0.20334741123102681</v>
      </c>
      <c r="CG240" s="2">
        <f t="shared" si="266"/>
        <v>0.12021294865190546</v>
      </c>
      <c r="CH240" s="2">
        <f t="shared" si="267"/>
        <v>0.26591584545597458</v>
      </c>
      <c r="CI240" s="2">
        <f t="shared" si="268"/>
        <v>0.12021294865190546</v>
      </c>
      <c r="CJ240" s="2">
        <f t="shared" si="269"/>
        <v>0.10949475989364078</v>
      </c>
      <c r="CK240" s="2">
        <f t="shared" si="270"/>
        <v>0.12021294865190546</v>
      </c>
      <c r="CL240" s="2">
        <f t="shared" si="271"/>
        <v>0.10949475989364078</v>
      </c>
      <c r="CM240" s="2">
        <f t="shared" si="272"/>
        <v>0.12021294865190546</v>
      </c>
      <c r="CN240" s="2">
        <f t="shared" si="273"/>
        <v>0.10949475989364078</v>
      </c>
      <c r="CO240" s="2">
        <f t="shared" si="274"/>
        <v>5.1519835136519761E-2</v>
      </c>
      <c r="CP240">
        <f t="shared" si="275"/>
        <v>4.6926325668693029E-2</v>
      </c>
      <c r="CQ240" s="1">
        <f t="shared" si="286"/>
        <v>468</v>
      </c>
      <c r="CR240">
        <f t="shared" si="286"/>
        <v>589</v>
      </c>
      <c r="CS240">
        <f t="shared" si="286"/>
        <v>466</v>
      </c>
      <c r="CT240">
        <f t="shared" si="286"/>
        <v>587</v>
      </c>
      <c r="CU240">
        <f t="shared" si="286"/>
        <v>463</v>
      </c>
      <c r="CV240">
        <f t="shared" si="286"/>
        <v>584</v>
      </c>
      <c r="CW240">
        <f t="shared" si="286"/>
        <v>463</v>
      </c>
      <c r="CX240">
        <f t="shared" si="286"/>
        <v>583</v>
      </c>
      <c r="CY240">
        <f t="shared" si="286"/>
        <v>464</v>
      </c>
      <c r="CZ240">
        <f t="shared" si="286"/>
        <v>584</v>
      </c>
      <c r="DA240">
        <f t="shared" si="286"/>
        <v>465</v>
      </c>
      <c r="DB240">
        <f t="shared" si="286"/>
        <v>586</v>
      </c>
      <c r="DC240">
        <f t="shared" si="286"/>
        <v>466</v>
      </c>
      <c r="DD240">
        <f t="shared" si="286"/>
        <v>586</v>
      </c>
      <c r="DE240">
        <f t="shared" si="286"/>
        <v>466</v>
      </c>
      <c r="DF240">
        <f t="shared" si="286"/>
        <v>586</v>
      </c>
      <c r="DG240">
        <f t="shared" si="287"/>
        <v>465</v>
      </c>
      <c r="DH240">
        <f t="shared" si="287"/>
        <v>586</v>
      </c>
      <c r="DI240">
        <f t="shared" si="287"/>
        <v>465</v>
      </c>
      <c r="DJ240">
        <f t="shared" si="287"/>
        <v>586</v>
      </c>
      <c r="DK240">
        <f t="shared" si="287"/>
        <v>585</v>
      </c>
      <c r="DL240">
        <f t="shared" si="287"/>
        <v>642</v>
      </c>
      <c r="DM240">
        <f t="shared" si="287"/>
        <v>582</v>
      </c>
      <c r="DN240">
        <f t="shared" si="287"/>
        <v>639</v>
      </c>
      <c r="DO240">
        <f t="shared" si="287"/>
        <v>580</v>
      </c>
      <c r="DP240">
        <f t="shared" si="287"/>
        <v>637</v>
      </c>
      <c r="DQ240">
        <f t="shared" si="287"/>
        <v>581</v>
      </c>
      <c r="DR240">
        <f t="shared" si="287"/>
        <v>637</v>
      </c>
      <c r="DS240">
        <f t="shared" si="287"/>
        <v>581</v>
      </c>
      <c r="DT240">
        <f t="shared" si="287"/>
        <v>638</v>
      </c>
      <c r="DU240">
        <f t="shared" si="287"/>
        <v>583</v>
      </c>
      <c r="DV240">
        <f t="shared" si="287"/>
        <v>641</v>
      </c>
      <c r="DW240">
        <f t="shared" si="276"/>
        <v>583</v>
      </c>
      <c r="DX240">
        <f t="shared" si="277"/>
        <v>640</v>
      </c>
      <c r="DY240">
        <f t="shared" si="278"/>
        <v>583</v>
      </c>
      <c r="DZ240">
        <f t="shared" si="279"/>
        <v>640</v>
      </c>
      <c r="EA240">
        <f t="shared" si="280"/>
        <v>583</v>
      </c>
      <c r="EB240">
        <f t="shared" si="281"/>
        <v>640</v>
      </c>
      <c r="EC240">
        <f t="shared" si="282"/>
        <v>582</v>
      </c>
      <c r="ED240">
        <f t="shared" si="283"/>
        <v>639</v>
      </c>
    </row>
    <row r="241" spans="1:134" x14ac:dyDescent="0.4">
      <c r="A241">
        <v>40</v>
      </c>
      <c r="B241">
        <v>2</v>
      </c>
      <c r="C241">
        <f t="shared" si="230"/>
        <v>3</v>
      </c>
      <c r="D241" s="1">
        <f t="shared" si="231"/>
        <v>216.7</v>
      </c>
      <c r="E241">
        <f t="shared" si="232"/>
        <v>388.5</v>
      </c>
      <c r="F241">
        <f t="shared" si="233"/>
        <v>1.5</v>
      </c>
      <c r="G241">
        <f t="shared" si="234"/>
        <v>256.39999999999998</v>
      </c>
      <c r="H241" s="3">
        <f t="shared" si="235"/>
        <v>353.3</v>
      </c>
      <c r="I241">
        <v>3</v>
      </c>
      <c r="J241">
        <v>216.7</v>
      </c>
      <c r="K241">
        <v>388.5</v>
      </c>
      <c r="L241">
        <v>1.5</v>
      </c>
      <c r="M241">
        <v>256.39999999999998</v>
      </c>
      <c r="N241">
        <v>353.3</v>
      </c>
      <c r="O241">
        <v>217</v>
      </c>
      <c r="P241">
        <v>389</v>
      </c>
      <c r="Q241">
        <v>216</v>
      </c>
      <c r="R241">
        <v>389</v>
      </c>
      <c r="S241">
        <v>216</v>
      </c>
      <c r="T241">
        <v>388</v>
      </c>
      <c r="U241">
        <v>216</v>
      </c>
      <c r="V241">
        <v>388</v>
      </c>
      <c r="W241">
        <v>217</v>
      </c>
      <c r="X241">
        <v>388</v>
      </c>
      <c r="Y241">
        <v>217</v>
      </c>
      <c r="Z241">
        <v>389</v>
      </c>
      <c r="AA241">
        <v>217</v>
      </c>
      <c r="AB241">
        <v>389</v>
      </c>
      <c r="AC241">
        <v>217</v>
      </c>
      <c r="AD241">
        <v>389</v>
      </c>
      <c r="AE241">
        <v>217</v>
      </c>
      <c r="AF241">
        <v>388</v>
      </c>
      <c r="AG241">
        <v>217</v>
      </c>
      <c r="AH241">
        <v>388</v>
      </c>
      <c r="AI241">
        <v>257</v>
      </c>
      <c r="AJ241">
        <v>354</v>
      </c>
      <c r="AK241">
        <v>256</v>
      </c>
      <c r="AL241">
        <v>353</v>
      </c>
      <c r="AM241">
        <v>256</v>
      </c>
      <c r="AN241">
        <v>352</v>
      </c>
      <c r="AO241">
        <v>256</v>
      </c>
      <c r="AP241">
        <v>353</v>
      </c>
      <c r="AQ241">
        <v>256</v>
      </c>
      <c r="AR241">
        <v>353</v>
      </c>
      <c r="AS241">
        <v>257</v>
      </c>
      <c r="AT241">
        <v>354</v>
      </c>
      <c r="AU241">
        <v>257</v>
      </c>
      <c r="AV241">
        <v>354</v>
      </c>
      <c r="AW241">
        <v>257</v>
      </c>
      <c r="AX241">
        <v>353</v>
      </c>
      <c r="AY241">
        <v>256</v>
      </c>
      <c r="AZ241">
        <v>353</v>
      </c>
      <c r="BA241">
        <v>256</v>
      </c>
      <c r="BB241">
        <v>354</v>
      </c>
      <c r="BC241" s="1">
        <f t="shared" si="236"/>
        <v>0.13844023996308785</v>
      </c>
      <c r="BD241" s="2">
        <f t="shared" si="237"/>
        <v>0.1287001287001287</v>
      </c>
      <c r="BE241" s="2">
        <f t="shared" si="238"/>
        <v>0.32302722658052085</v>
      </c>
      <c r="BF241" s="2">
        <f t="shared" si="239"/>
        <v>0.1287001287001287</v>
      </c>
      <c r="BG241" s="2">
        <f t="shared" si="240"/>
        <v>0.32302722658052085</v>
      </c>
      <c r="BH241" s="2">
        <f t="shared" si="241"/>
        <v>0.1287001287001287</v>
      </c>
      <c r="BI241" s="2">
        <f t="shared" si="242"/>
        <v>0.32302722658052085</v>
      </c>
      <c r="BJ241" s="2">
        <f t="shared" si="243"/>
        <v>0.1287001287001287</v>
      </c>
      <c r="BK241" s="2">
        <f t="shared" si="244"/>
        <v>0.13844023996308785</v>
      </c>
      <c r="BL241" s="2">
        <f t="shared" si="245"/>
        <v>0.1287001287001287</v>
      </c>
      <c r="BM241" s="2">
        <f t="shared" si="246"/>
        <v>0.13844023996308785</v>
      </c>
      <c r="BN241" s="2">
        <f t="shared" si="247"/>
        <v>0.1287001287001287</v>
      </c>
      <c r="BO241" s="2">
        <f t="shared" si="248"/>
        <v>0.13844023996308785</v>
      </c>
      <c r="BP241" s="2">
        <f t="shared" si="249"/>
        <v>0.1287001287001287</v>
      </c>
      <c r="BQ241" s="2">
        <f t="shared" si="250"/>
        <v>0.13844023996308785</v>
      </c>
      <c r="BR241" s="2">
        <f t="shared" si="251"/>
        <v>0.1287001287001287</v>
      </c>
      <c r="BS241" s="2">
        <f t="shared" si="252"/>
        <v>0.13844023996308785</v>
      </c>
      <c r="BT241" s="2">
        <f t="shared" si="253"/>
        <v>0.1287001287001287</v>
      </c>
      <c r="BU241" s="2">
        <f t="shared" si="254"/>
        <v>0.13844023996308785</v>
      </c>
      <c r="BV241" s="2">
        <f t="shared" si="255"/>
        <v>0.1287001287001287</v>
      </c>
      <c r="BW241" s="2">
        <f t="shared" si="256"/>
        <v>0.23400936037442388</v>
      </c>
      <c r="BX241" s="2">
        <f t="shared" si="257"/>
        <v>0.19813189923577373</v>
      </c>
      <c r="BY241" s="2">
        <f t="shared" si="258"/>
        <v>0.15600624024960111</v>
      </c>
      <c r="BZ241" s="2">
        <f t="shared" si="259"/>
        <v>8.4913671101050484E-2</v>
      </c>
      <c r="CA241" s="2">
        <f t="shared" si="260"/>
        <v>0.15600624024960111</v>
      </c>
      <c r="CB241" s="2">
        <f t="shared" si="261"/>
        <v>0.36795924143787473</v>
      </c>
      <c r="CC241" s="2">
        <f t="shared" si="262"/>
        <v>0.15600624024960111</v>
      </c>
      <c r="CD241" s="2">
        <f t="shared" si="263"/>
        <v>8.4913671101050484E-2</v>
      </c>
      <c r="CE241" s="2">
        <f t="shared" si="264"/>
        <v>0.15600624024960111</v>
      </c>
      <c r="CF241" s="2">
        <f t="shared" si="265"/>
        <v>8.4913671101050484E-2</v>
      </c>
      <c r="CG241" s="2">
        <f t="shared" si="266"/>
        <v>0.23400936037442388</v>
      </c>
      <c r="CH241" s="2">
        <f t="shared" si="267"/>
        <v>0.19813189923577373</v>
      </c>
      <c r="CI241" s="2">
        <f t="shared" si="268"/>
        <v>0.23400936037442388</v>
      </c>
      <c r="CJ241" s="2">
        <f t="shared" si="269"/>
        <v>0.19813189923577373</v>
      </c>
      <c r="CK241" s="2">
        <f t="shared" si="270"/>
        <v>0.23400936037442388</v>
      </c>
      <c r="CL241" s="2">
        <f t="shared" si="271"/>
        <v>8.4913671101050484E-2</v>
      </c>
      <c r="CM241" s="2">
        <f t="shared" si="272"/>
        <v>0.15600624024960111</v>
      </c>
      <c r="CN241" s="2">
        <f t="shared" si="273"/>
        <v>8.4913671101050484E-2</v>
      </c>
      <c r="CO241" s="2">
        <f t="shared" si="274"/>
        <v>0.15600624024960111</v>
      </c>
      <c r="CP241">
        <f t="shared" si="275"/>
        <v>0.19813189923577373</v>
      </c>
      <c r="CQ241" s="1">
        <f t="shared" si="286"/>
        <v>217</v>
      </c>
      <c r="CR241">
        <f t="shared" si="286"/>
        <v>389</v>
      </c>
      <c r="CS241">
        <f t="shared" si="286"/>
        <v>216</v>
      </c>
      <c r="CT241">
        <f t="shared" si="286"/>
        <v>389</v>
      </c>
      <c r="CU241">
        <f t="shared" si="286"/>
        <v>216</v>
      </c>
      <c r="CV241">
        <f t="shared" si="286"/>
        <v>388</v>
      </c>
      <c r="CW241">
        <f t="shared" si="286"/>
        <v>216</v>
      </c>
      <c r="CX241">
        <f t="shared" si="286"/>
        <v>388</v>
      </c>
      <c r="CY241">
        <f t="shared" si="286"/>
        <v>217</v>
      </c>
      <c r="CZ241">
        <f t="shared" si="286"/>
        <v>388</v>
      </c>
      <c r="DA241">
        <f t="shared" si="286"/>
        <v>217</v>
      </c>
      <c r="DB241">
        <f t="shared" si="286"/>
        <v>389</v>
      </c>
      <c r="DC241">
        <f t="shared" si="286"/>
        <v>217</v>
      </c>
      <c r="DD241">
        <f t="shared" si="286"/>
        <v>389</v>
      </c>
      <c r="DE241">
        <f t="shared" si="286"/>
        <v>217</v>
      </c>
      <c r="DF241">
        <f t="shared" si="286"/>
        <v>389</v>
      </c>
      <c r="DG241">
        <f t="shared" si="287"/>
        <v>217</v>
      </c>
      <c r="DH241">
        <f t="shared" si="287"/>
        <v>388</v>
      </c>
      <c r="DI241">
        <f t="shared" si="287"/>
        <v>217</v>
      </c>
      <c r="DJ241">
        <f t="shared" si="287"/>
        <v>388</v>
      </c>
      <c r="DK241">
        <f t="shared" si="287"/>
        <v>257</v>
      </c>
      <c r="DL241">
        <f t="shared" si="287"/>
        <v>354</v>
      </c>
      <c r="DM241">
        <f t="shared" si="287"/>
        <v>256</v>
      </c>
      <c r="DN241">
        <f t="shared" si="287"/>
        <v>353</v>
      </c>
      <c r="DO241">
        <f t="shared" si="287"/>
        <v>256</v>
      </c>
      <c r="DP241">
        <f t="shared" si="287"/>
        <v>352</v>
      </c>
      <c r="DQ241">
        <f t="shared" si="287"/>
        <v>256</v>
      </c>
      <c r="DR241">
        <f t="shared" si="287"/>
        <v>353</v>
      </c>
      <c r="DS241">
        <f t="shared" si="287"/>
        <v>256</v>
      </c>
      <c r="DT241">
        <f t="shared" si="287"/>
        <v>353</v>
      </c>
      <c r="DU241">
        <f t="shared" si="287"/>
        <v>257</v>
      </c>
      <c r="DV241">
        <f t="shared" si="287"/>
        <v>354</v>
      </c>
      <c r="DW241">
        <f t="shared" si="276"/>
        <v>257</v>
      </c>
      <c r="DX241">
        <f t="shared" si="277"/>
        <v>354</v>
      </c>
      <c r="DY241">
        <f t="shared" si="278"/>
        <v>257</v>
      </c>
      <c r="DZ241">
        <f t="shared" si="279"/>
        <v>353</v>
      </c>
      <c r="EA241">
        <f t="shared" si="280"/>
        <v>256</v>
      </c>
      <c r="EB241">
        <f t="shared" si="281"/>
        <v>353</v>
      </c>
      <c r="EC241">
        <f t="shared" si="282"/>
        <v>256</v>
      </c>
      <c r="ED241">
        <f t="shared" si="283"/>
        <v>354</v>
      </c>
    </row>
    <row r="242" spans="1:134" x14ac:dyDescent="0.4">
      <c r="A242">
        <v>40</v>
      </c>
      <c r="B242">
        <v>2</v>
      </c>
      <c r="C242">
        <f t="shared" si="230"/>
        <v>7</v>
      </c>
      <c r="D242" s="1">
        <f t="shared" si="231"/>
        <v>369.1</v>
      </c>
      <c r="E242">
        <f t="shared" si="232"/>
        <v>510.8</v>
      </c>
      <c r="F242">
        <f t="shared" si="233"/>
        <v>3.5</v>
      </c>
      <c r="G242">
        <f t="shared" si="234"/>
        <v>488.4</v>
      </c>
      <c r="H242" s="3">
        <f t="shared" si="235"/>
        <v>557.6</v>
      </c>
      <c r="I242">
        <v>7</v>
      </c>
      <c r="J242">
        <v>369.1</v>
      </c>
      <c r="K242">
        <v>510.8</v>
      </c>
      <c r="L242">
        <v>3.5</v>
      </c>
      <c r="M242">
        <v>488.4</v>
      </c>
      <c r="N242">
        <v>557.6</v>
      </c>
      <c r="O242">
        <v>372</v>
      </c>
      <c r="P242">
        <v>513</v>
      </c>
      <c r="Q242">
        <v>369</v>
      </c>
      <c r="R242">
        <v>511</v>
      </c>
      <c r="S242">
        <v>367</v>
      </c>
      <c r="T242">
        <v>509</v>
      </c>
      <c r="U242">
        <v>367</v>
      </c>
      <c r="V242">
        <v>509</v>
      </c>
      <c r="W242">
        <v>368</v>
      </c>
      <c r="X242">
        <v>510</v>
      </c>
      <c r="Y242">
        <v>369</v>
      </c>
      <c r="Z242">
        <v>511</v>
      </c>
      <c r="AA242">
        <v>370</v>
      </c>
      <c r="AB242">
        <v>512</v>
      </c>
      <c r="AC242">
        <v>370</v>
      </c>
      <c r="AD242">
        <v>512</v>
      </c>
      <c r="AE242">
        <v>370</v>
      </c>
      <c r="AF242">
        <v>511</v>
      </c>
      <c r="AG242">
        <v>369</v>
      </c>
      <c r="AH242">
        <v>510</v>
      </c>
      <c r="AI242">
        <v>490</v>
      </c>
      <c r="AJ242">
        <v>559</v>
      </c>
      <c r="AK242">
        <v>488</v>
      </c>
      <c r="AL242">
        <v>557</v>
      </c>
      <c r="AM242">
        <v>486</v>
      </c>
      <c r="AN242">
        <v>555</v>
      </c>
      <c r="AO242">
        <v>487</v>
      </c>
      <c r="AP242">
        <v>556</v>
      </c>
      <c r="AQ242">
        <v>488</v>
      </c>
      <c r="AR242">
        <v>557</v>
      </c>
      <c r="AS242">
        <v>489</v>
      </c>
      <c r="AT242">
        <v>559</v>
      </c>
      <c r="AU242">
        <v>489</v>
      </c>
      <c r="AV242">
        <v>559</v>
      </c>
      <c r="AW242">
        <v>489</v>
      </c>
      <c r="AX242">
        <v>558</v>
      </c>
      <c r="AY242">
        <v>489</v>
      </c>
      <c r="AZ242">
        <v>558</v>
      </c>
      <c r="BA242">
        <v>489</v>
      </c>
      <c r="BB242">
        <v>558</v>
      </c>
      <c r="BC242" s="1">
        <f t="shared" si="236"/>
        <v>0.78569493362231835</v>
      </c>
      <c r="BD242" s="2">
        <f t="shared" si="237"/>
        <v>0.43069694596710817</v>
      </c>
      <c r="BE242" s="2">
        <f t="shared" si="238"/>
        <v>2.709292874560356E-2</v>
      </c>
      <c r="BF242" s="2">
        <f t="shared" si="239"/>
        <v>3.9154267815189631E-2</v>
      </c>
      <c r="BG242" s="2">
        <f t="shared" si="240"/>
        <v>0.56895150365755154</v>
      </c>
      <c r="BH242" s="2">
        <f t="shared" si="241"/>
        <v>0.35238841033672891</v>
      </c>
      <c r="BI242" s="2">
        <f t="shared" si="242"/>
        <v>0.56895150365755154</v>
      </c>
      <c r="BJ242" s="2">
        <f t="shared" si="243"/>
        <v>0.35238841033672891</v>
      </c>
      <c r="BK242" s="2">
        <f t="shared" si="244"/>
        <v>0.29802221620157754</v>
      </c>
      <c r="BL242" s="2">
        <f t="shared" si="245"/>
        <v>0.15661707126076962</v>
      </c>
      <c r="BM242" s="2">
        <f t="shared" si="246"/>
        <v>2.709292874560356E-2</v>
      </c>
      <c r="BN242" s="2">
        <f t="shared" si="247"/>
        <v>3.9154267815189631E-2</v>
      </c>
      <c r="BO242" s="2">
        <f t="shared" si="248"/>
        <v>0.2438363587103704</v>
      </c>
      <c r="BP242" s="2">
        <f t="shared" si="249"/>
        <v>0.23492560689114891</v>
      </c>
      <c r="BQ242" s="2">
        <f t="shared" si="250"/>
        <v>0.2438363587103704</v>
      </c>
      <c r="BR242" s="2">
        <f t="shared" si="251"/>
        <v>0.23492560689114891</v>
      </c>
      <c r="BS242" s="2">
        <f t="shared" si="252"/>
        <v>0.2438363587103704</v>
      </c>
      <c r="BT242" s="2">
        <f t="shared" si="253"/>
        <v>3.9154267815189631E-2</v>
      </c>
      <c r="BU242" s="2">
        <f t="shared" si="254"/>
        <v>2.709292874560356E-2</v>
      </c>
      <c r="BV242" s="2">
        <f t="shared" si="255"/>
        <v>0.15661707126076962</v>
      </c>
      <c r="BW242" s="2">
        <f t="shared" si="256"/>
        <v>0.32760032760033225</v>
      </c>
      <c r="BX242" s="2">
        <f t="shared" si="257"/>
        <v>0.25107604017216234</v>
      </c>
      <c r="BY242" s="2">
        <f t="shared" si="258"/>
        <v>8.1900081900077248E-2</v>
      </c>
      <c r="BZ242" s="2">
        <f t="shared" si="259"/>
        <v>0.10760401721664682</v>
      </c>
      <c r="CA242" s="2">
        <f t="shared" si="260"/>
        <v>0.49140049140048681</v>
      </c>
      <c r="CB242" s="2">
        <f t="shared" si="261"/>
        <v>0.46628407460545596</v>
      </c>
      <c r="CC242" s="2">
        <f t="shared" si="262"/>
        <v>0.28665028665028197</v>
      </c>
      <c r="CD242" s="2">
        <f t="shared" si="263"/>
        <v>0.28694404591105138</v>
      </c>
      <c r="CE242" s="2">
        <f t="shared" si="264"/>
        <v>8.1900081900077248E-2</v>
      </c>
      <c r="CF242" s="2">
        <f t="shared" si="265"/>
        <v>0.10760401721664682</v>
      </c>
      <c r="CG242" s="2">
        <f t="shared" si="266"/>
        <v>0.1228501228501275</v>
      </c>
      <c r="CH242" s="2">
        <f t="shared" si="267"/>
        <v>0.25107604017216234</v>
      </c>
      <c r="CI242" s="2">
        <f t="shared" si="268"/>
        <v>0.1228501228501275</v>
      </c>
      <c r="CJ242" s="2">
        <f t="shared" si="269"/>
        <v>0.25107604017216234</v>
      </c>
      <c r="CK242" s="2">
        <f t="shared" si="270"/>
        <v>0.1228501228501275</v>
      </c>
      <c r="CL242" s="2">
        <f t="shared" si="271"/>
        <v>7.1736011477757752E-2</v>
      </c>
      <c r="CM242" s="2">
        <f t="shared" si="272"/>
        <v>0.1228501228501275</v>
      </c>
      <c r="CN242" s="2">
        <f t="shared" si="273"/>
        <v>7.1736011477757752E-2</v>
      </c>
      <c r="CO242" s="2">
        <f t="shared" si="274"/>
        <v>0.1228501228501275</v>
      </c>
      <c r="CP242">
        <f t="shared" si="275"/>
        <v>7.1736011477757752E-2</v>
      </c>
      <c r="CQ242" s="1">
        <f t="shared" si="286"/>
        <v>372</v>
      </c>
      <c r="CR242">
        <f t="shared" si="286"/>
        <v>513</v>
      </c>
      <c r="CS242">
        <f t="shared" si="286"/>
        <v>369</v>
      </c>
      <c r="CT242">
        <f t="shared" si="286"/>
        <v>511</v>
      </c>
      <c r="CU242">
        <f t="shared" si="286"/>
        <v>367</v>
      </c>
      <c r="CV242">
        <f t="shared" si="286"/>
        <v>509</v>
      </c>
      <c r="CW242">
        <f t="shared" si="286"/>
        <v>367</v>
      </c>
      <c r="CX242">
        <f t="shared" si="286"/>
        <v>509</v>
      </c>
      <c r="CY242">
        <f t="shared" si="286"/>
        <v>368</v>
      </c>
      <c r="CZ242">
        <f t="shared" si="286"/>
        <v>510</v>
      </c>
      <c r="DA242">
        <f t="shared" si="286"/>
        <v>369</v>
      </c>
      <c r="DB242">
        <f t="shared" si="286"/>
        <v>511</v>
      </c>
      <c r="DC242">
        <f t="shared" si="286"/>
        <v>370</v>
      </c>
      <c r="DD242">
        <f t="shared" si="286"/>
        <v>512</v>
      </c>
      <c r="DE242">
        <f t="shared" si="286"/>
        <v>370</v>
      </c>
      <c r="DF242">
        <f t="shared" si="286"/>
        <v>512</v>
      </c>
      <c r="DG242">
        <f t="shared" si="287"/>
        <v>370</v>
      </c>
      <c r="DH242">
        <f t="shared" si="287"/>
        <v>511</v>
      </c>
      <c r="DI242">
        <f t="shared" si="287"/>
        <v>369</v>
      </c>
      <c r="DJ242">
        <f t="shared" si="287"/>
        <v>510</v>
      </c>
      <c r="DK242">
        <f t="shared" si="287"/>
        <v>490</v>
      </c>
      <c r="DL242">
        <f t="shared" si="287"/>
        <v>559</v>
      </c>
      <c r="DM242">
        <f t="shared" si="287"/>
        <v>488</v>
      </c>
      <c r="DN242">
        <f t="shared" si="287"/>
        <v>557</v>
      </c>
      <c r="DO242">
        <f t="shared" si="287"/>
        <v>486</v>
      </c>
      <c r="DP242">
        <f t="shared" si="287"/>
        <v>555</v>
      </c>
      <c r="DQ242">
        <f t="shared" si="287"/>
        <v>487</v>
      </c>
      <c r="DR242">
        <f t="shared" si="287"/>
        <v>556</v>
      </c>
      <c r="DS242">
        <f t="shared" si="287"/>
        <v>488</v>
      </c>
      <c r="DT242">
        <f t="shared" si="287"/>
        <v>557</v>
      </c>
      <c r="DU242">
        <f t="shared" si="287"/>
        <v>489</v>
      </c>
      <c r="DV242">
        <f t="shared" si="287"/>
        <v>559</v>
      </c>
      <c r="DW242">
        <f t="shared" si="276"/>
        <v>489</v>
      </c>
      <c r="DX242">
        <f t="shared" si="277"/>
        <v>559</v>
      </c>
      <c r="DY242">
        <f t="shared" si="278"/>
        <v>489</v>
      </c>
      <c r="DZ242">
        <f t="shared" si="279"/>
        <v>558</v>
      </c>
      <c r="EA242">
        <f t="shared" si="280"/>
        <v>489</v>
      </c>
      <c r="EB242">
        <f t="shared" si="281"/>
        <v>558</v>
      </c>
      <c r="EC242">
        <f t="shared" si="282"/>
        <v>489</v>
      </c>
      <c r="ED242">
        <f t="shared" si="283"/>
        <v>558</v>
      </c>
    </row>
    <row r="243" spans="1:134" x14ac:dyDescent="0.4">
      <c r="A243">
        <v>40</v>
      </c>
      <c r="B243">
        <v>2</v>
      </c>
      <c r="C243">
        <f t="shared" si="230"/>
        <v>4</v>
      </c>
      <c r="D243" s="1">
        <f t="shared" si="231"/>
        <v>228.9</v>
      </c>
      <c r="E243">
        <f t="shared" si="232"/>
        <v>399.3</v>
      </c>
      <c r="F243">
        <f t="shared" si="233"/>
        <v>2</v>
      </c>
      <c r="G243">
        <f t="shared" si="234"/>
        <v>298.39999999999998</v>
      </c>
      <c r="H243" s="3">
        <f t="shared" si="235"/>
        <v>390.3</v>
      </c>
      <c r="I243">
        <v>4</v>
      </c>
      <c r="J243">
        <v>228.9</v>
      </c>
      <c r="K243">
        <v>399.3</v>
      </c>
      <c r="L243">
        <v>2</v>
      </c>
      <c r="M243">
        <v>298.39999999999998</v>
      </c>
      <c r="N243">
        <v>390.3</v>
      </c>
      <c r="O243">
        <v>230</v>
      </c>
      <c r="P243">
        <v>400</v>
      </c>
      <c r="Q243">
        <v>229</v>
      </c>
      <c r="R243">
        <v>399</v>
      </c>
      <c r="S243">
        <v>228</v>
      </c>
      <c r="T243">
        <v>398</v>
      </c>
      <c r="U243">
        <v>228</v>
      </c>
      <c r="V243">
        <v>399</v>
      </c>
      <c r="W243">
        <v>229</v>
      </c>
      <c r="X243">
        <v>399</v>
      </c>
      <c r="Y243">
        <v>229</v>
      </c>
      <c r="Z243">
        <v>400</v>
      </c>
      <c r="AA243">
        <v>229</v>
      </c>
      <c r="AB243">
        <v>400</v>
      </c>
      <c r="AC243">
        <v>229</v>
      </c>
      <c r="AD243">
        <v>400</v>
      </c>
      <c r="AE243">
        <v>229</v>
      </c>
      <c r="AF243">
        <v>399</v>
      </c>
      <c r="AG243">
        <v>229</v>
      </c>
      <c r="AH243">
        <v>399</v>
      </c>
      <c r="AI243">
        <v>299</v>
      </c>
      <c r="AJ243">
        <v>391</v>
      </c>
      <c r="AK243">
        <v>298</v>
      </c>
      <c r="AL243">
        <v>389</v>
      </c>
      <c r="AM243">
        <v>297</v>
      </c>
      <c r="AN243">
        <v>389</v>
      </c>
      <c r="AO243">
        <v>298</v>
      </c>
      <c r="AP243">
        <v>390</v>
      </c>
      <c r="AQ243">
        <v>298</v>
      </c>
      <c r="AR243">
        <v>391</v>
      </c>
      <c r="AS243">
        <v>299</v>
      </c>
      <c r="AT243">
        <v>391</v>
      </c>
      <c r="AU243">
        <v>299</v>
      </c>
      <c r="AV243">
        <v>391</v>
      </c>
      <c r="AW243">
        <v>299</v>
      </c>
      <c r="AX243">
        <v>391</v>
      </c>
      <c r="AY243">
        <v>299</v>
      </c>
      <c r="AZ243">
        <v>390</v>
      </c>
      <c r="BA243">
        <v>298</v>
      </c>
      <c r="BB243">
        <v>390</v>
      </c>
      <c r="BC243" s="1">
        <f t="shared" si="236"/>
        <v>0.48055919615552395</v>
      </c>
      <c r="BD243" s="2">
        <f t="shared" si="237"/>
        <v>0.17530678687703197</v>
      </c>
      <c r="BE243" s="2">
        <f t="shared" si="238"/>
        <v>4.3687199650499921E-2</v>
      </c>
      <c r="BF243" s="2">
        <f t="shared" si="239"/>
        <v>7.5131480090160616E-2</v>
      </c>
      <c r="BG243" s="2">
        <f t="shared" si="240"/>
        <v>0.39318479685452412</v>
      </c>
      <c r="BH243" s="2">
        <f t="shared" si="241"/>
        <v>0.3255697470573532</v>
      </c>
      <c r="BI243" s="2">
        <f t="shared" si="242"/>
        <v>0.39318479685452412</v>
      </c>
      <c r="BJ243" s="2">
        <f t="shared" si="243"/>
        <v>7.5131480090160616E-2</v>
      </c>
      <c r="BK243" s="2">
        <f t="shared" si="244"/>
        <v>4.3687199650499921E-2</v>
      </c>
      <c r="BL243" s="2">
        <f t="shared" si="245"/>
        <v>7.5131480090160616E-2</v>
      </c>
      <c r="BM243" s="2">
        <f t="shared" si="246"/>
        <v>4.3687199650499921E-2</v>
      </c>
      <c r="BN243" s="2">
        <f t="shared" si="247"/>
        <v>0.17530678687703197</v>
      </c>
      <c r="BO243" s="2">
        <f t="shared" si="248"/>
        <v>4.3687199650499921E-2</v>
      </c>
      <c r="BP243" s="2">
        <f t="shared" si="249"/>
        <v>0.17530678687703197</v>
      </c>
      <c r="BQ243" s="2">
        <f t="shared" si="250"/>
        <v>4.3687199650499921E-2</v>
      </c>
      <c r="BR243" s="2">
        <f t="shared" si="251"/>
        <v>0.17530678687703197</v>
      </c>
      <c r="BS243" s="2">
        <f t="shared" si="252"/>
        <v>4.3687199650499921E-2</v>
      </c>
      <c r="BT243" s="2">
        <f t="shared" si="253"/>
        <v>7.5131480090160616E-2</v>
      </c>
      <c r="BU243" s="2">
        <f t="shared" si="254"/>
        <v>4.3687199650499921E-2</v>
      </c>
      <c r="BV243" s="2">
        <f t="shared" si="255"/>
        <v>7.5131480090160616E-2</v>
      </c>
      <c r="BW243" s="2">
        <f t="shared" si="256"/>
        <v>0.20107238605898886</v>
      </c>
      <c r="BX243" s="2">
        <f t="shared" si="257"/>
        <v>0.17934921854983055</v>
      </c>
      <c r="BY243" s="2">
        <f t="shared" si="258"/>
        <v>0.13404825737264656</v>
      </c>
      <c r="BZ243" s="2">
        <f t="shared" si="259"/>
        <v>0.33307712016397933</v>
      </c>
      <c r="CA243" s="2">
        <f t="shared" si="260"/>
        <v>0.46916890080428197</v>
      </c>
      <c r="CB243" s="2">
        <f t="shared" si="261"/>
        <v>0.33307712016397933</v>
      </c>
      <c r="CC243" s="2">
        <f t="shared" si="262"/>
        <v>0.13404825737264656</v>
      </c>
      <c r="CD243" s="2">
        <f t="shared" si="263"/>
        <v>7.6863950807074394E-2</v>
      </c>
      <c r="CE243" s="2">
        <f t="shared" si="264"/>
        <v>0.13404825737264656</v>
      </c>
      <c r="CF243" s="2">
        <f t="shared" si="265"/>
        <v>0.17934921854983055</v>
      </c>
      <c r="CG243" s="2">
        <f t="shared" si="266"/>
        <v>0.20107238605898886</v>
      </c>
      <c r="CH243" s="2">
        <f t="shared" si="267"/>
        <v>0.17934921854983055</v>
      </c>
      <c r="CI243" s="2">
        <f t="shared" si="268"/>
        <v>0.20107238605898886</v>
      </c>
      <c r="CJ243" s="2">
        <f t="shared" si="269"/>
        <v>0.17934921854983055</v>
      </c>
      <c r="CK243" s="2">
        <f t="shared" si="270"/>
        <v>0.20107238605898886</v>
      </c>
      <c r="CL243" s="2">
        <f t="shared" si="271"/>
        <v>0.17934921854983055</v>
      </c>
      <c r="CM243" s="2">
        <f t="shared" si="272"/>
        <v>0.20107238605898886</v>
      </c>
      <c r="CN243" s="2">
        <f t="shared" si="273"/>
        <v>7.6863950807074394E-2</v>
      </c>
      <c r="CO243" s="2">
        <f t="shared" si="274"/>
        <v>0.13404825737264656</v>
      </c>
      <c r="CP243">
        <f t="shared" si="275"/>
        <v>7.6863950807074394E-2</v>
      </c>
      <c r="CQ243" s="1">
        <f t="shared" si="286"/>
        <v>230</v>
      </c>
      <c r="CR243">
        <f t="shared" ref="CQ243:DF258" si="288">IF(BD243&lt;$CR$1,P243,"")</f>
        <v>400</v>
      </c>
      <c r="CS243">
        <f t="shared" si="288"/>
        <v>229</v>
      </c>
      <c r="CT243">
        <f t="shared" si="288"/>
        <v>399</v>
      </c>
      <c r="CU243">
        <f t="shared" si="288"/>
        <v>228</v>
      </c>
      <c r="CV243">
        <f t="shared" si="288"/>
        <v>398</v>
      </c>
      <c r="CW243">
        <f t="shared" si="288"/>
        <v>228</v>
      </c>
      <c r="CX243">
        <f t="shared" si="288"/>
        <v>399</v>
      </c>
      <c r="CY243">
        <f t="shared" si="288"/>
        <v>229</v>
      </c>
      <c r="CZ243">
        <f t="shared" si="288"/>
        <v>399</v>
      </c>
      <c r="DA243">
        <f t="shared" si="288"/>
        <v>229</v>
      </c>
      <c r="DB243">
        <f t="shared" si="288"/>
        <v>400</v>
      </c>
      <c r="DC243">
        <f t="shared" si="288"/>
        <v>229</v>
      </c>
      <c r="DD243">
        <f t="shared" si="288"/>
        <v>400</v>
      </c>
      <c r="DE243">
        <f t="shared" si="288"/>
        <v>229</v>
      </c>
      <c r="DF243">
        <f t="shared" si="288"/>
        <v>400</v>
      </c>
      <c r="DG243">
        <f t="shared" si="287"/>
        <v>229</v>
      </c>
      <c r="DH243">
        <f t="shared" ref="DG243:DV258" si="289">IF(BT243&lt;$CR$1,AF243,"")</f>
        <v>399</v>
      </c>
      <c r="DI243">
        <f t="shared" si="289"/>
        <v>229</v>
      </c>
      <c r="DJ243">
        <f t="shared" si="289"/>
        <v>399</v>
      </c>
      <c r="DK243">
        <f t="shared" si="289"/>
        <v>299</v>
      </c>
      <c r="DL243">
        <f t="shared" si="289"/>
        <v>391</v>
      </c>
      <c r="DM243">
        <f t="shared" si="289"/>
        <v>298</v>
      </c>
      <c r="DN243">
        <f t="shared" si="289"/>
        <v>389</v>
      </c>
      <c r="DO243">
        <f t="shared" si="289"/>
        <v>297</v>
      </c>
      <c r="DP243">
        <f t="shared" si="289"/>
        <v>389</v>
      </c>
      <c r="DQ243">
        <f t="shared" si="289"/>
        <v>298</v>
      </c>
      <c r="DR243">
        <f t="shared" si="289"/>
        <v>390</v>
      </c>
      <c r="DS243">
        <f t="shared" si="289"/>
        <v>298</v>
      </c>
      <c r="DT243">
        <f t="shared" si="289"/>
        <v>391</v>
      </c>
      <c r="DU243">
        <f t="shared" si="289"/>
        <v>299</v>
      </c>
      <c r="DV243">
        <f t="shared" si="289"/>
        <v>391</v>
      </c>
      <c r="DW243">
        <f t="shared" si="276"/>
        <v>299</v>
      </c>
      <c r="DX243">
        <f t="shared" si="277"/>
        <v>391</v>
      </c>
      <c r="DY243">
        <f t="shared" si="278"/>
        <v>299</v>
      </c>
      <c r="DZ243">
        <f t="shared" si="279"/>
        <v>391</v>
      </c>
      <c r="EA243">
        <f t="shared" si="280"/>
        <v>299</v>
      </c>
      <c r="EB243">
        <f t="shared" si="281"/>
        <v>390</v>
      </c>
      <c r="EC243">
        <f t="shared" si="282"/>
        <v>298</v>
      </c>
      <c r="ED243">
        <f t="shared" si="283"/>
        <v>390</v>
      </c>
    </row>
    <row r="244" spans="1:134" x14ac:dyDescent="0.4">
      <c r="A244">
        <v>40</v>
      </c>
      <c r="B244">
        <v>2</v>
      </c>
      <c r="C244">
        <f t="shared" si="230"/>
        <v>6</v>
      </c>
      <c r="D244" s="1">
        <f t="shared" si="231"/>
        <v>303.89999999999998</v>
      </c>
      <c r="E244">
        <f t="shared" si="232"/>
        <v>459.3</v>
      </c>
      <c r="F244">
        <f t="shared" si="233"/>
        <v>3</v>
      </c>
      <c r="G244">
        <f t="shared" si="234"/>
        <v>412.5</v>
      </c>
      <c r="H244" s="3">
        <f t="shared" si="235"/>
        <v>490.9</v>
      </c>
      <c r="I244">
        <v>6</v>
      </c>
      <c r="J244">
        <v>303.89999999999998</v>
      </c>
      <c r="K244">
        <v>459.3</v>
      </c>
      <c r="L244">
        <v>3</v>
      </c>
      <c r="M244">
        <v>412.5</v>
      </c>
      <c r="N244">
        <v>490.9</v>
      </c>
      <c r="O244">
        <v>305</v>
      </c>
      <c r="P244">
        <v>461</v>
      </c>
      <c r="Q244">
        <v>304</v>
      </c>
      <c r="R244">
        <v>459</v>
      </c>
      <c r="S244">
        <v>302</v>
      </c>
      <c r="T244">
        <v>458</v>
      </c>
      <c r="U244">
        <v>303</v>
      </c>
      <c r="V244">
        <v>458</v>
      </c>
      <c r="W244">
        <v>303</v>
      </c>
      <c r="X244">
        <v>459</v>
      </c>
      <c r="Y244">
        <v>305</v>
      </c>
      <c r="Z244">
        <v>460</v>
      </c>
      <c r="AA244">
        <v>305</v>
      </c>
      <c r="AB244">
        <v>460</v>
      </c>
      <c r="AC244">
        <v>304</v>
      </c>
      <c r="AD244">
        <v>460</v>
      </c>
      <c r="AE244">
        <v>304</v>
      </c>
      <c r="AF244">
        <v>459</v>
      </c>
      <c r="AG244">
        <v>304</v>
      </c>
      <c r="AH244">
        <v>459</v>
      </c>
      <c r="AI244">
        <v>414</v>
      </c>
      <c r="AJ244">
        <v>492</v>
      </c>
      <c r="AK244">
        <v>412</v>
      </c>
      <c r="AL244">
        <v>490</v>
      </c>
      <c r="AM244">
        <v>411</v>
      </c>
      <c r="AN244">
        <v>489</v>
      </c>
      <c r="AO244">
        <v>411</v>
      </c>
      <c r="AP244">
        <v>490</v>
      </c>
      <c r="AQ244">
        <v>412</v>
      </c>
      <c r="AR244">
        <v>491</v>
      </c>
      <c r="AS244">
        <v>414</v>
      </c>
      <c r="AT244">
        <v>492</v>
      </c>
      <c r="AU244">
        <v>413</v>
      </c>
      <c r="AV244">
        <v>492</v>
      </c>
      <c r="AW244">
        <v>413</v>
      </c>
      <c r="AX244">
        <v>491</v>
      </c>
      <c r="AY244">
        <v>413</v>
      </c>
      <c r="AZ244">
        <v>491</v>
      </c>
      <c r="BA244">
        <v>412</v>
      </c>
      <c r="BB244">
        <v>491</v>
      </c>
      <c r="BC244" s="1">
        <f t="shared" si="236"/>
        <v>0.36196117143798051</v>
      </c>
      <c r="BD244" s="2">
        <f t="shared" si="237"/>
        <v>0.3701284563466119</v>
      </c>
      <c r="BE244" s="2">
        <f t="shared" si="238"/>
        <v>3.2905561039823214E-2</v>
      </c>
      <c r="BF244" s="2">
        <f t="shared" si="239"/>
        <v>6.53167864141109E-2</v>
      </c>
      <c r="BG244" s="2">
        <f t="shared" si="240"/>
        <v>0.62520565975649145</v>
      </c>
      <c r="BH244" s="2">
        <f t="shared" si="241"/>
        <v>0.28303940779447229</v>
      </c>
      <c r="BI244" s="2">
        <f t="shared" si="242"/>
        <v>0.29615004935833411</v>
      </c>
      <c r="BJ244" s="2">
        <f t="shared" si="243"/>
        <v>0.28303940779447229</v>
      </c>
      <c r="BK244" s="2">
        <f t="shared" si="244"/>
        <v>0.29615004935833411</v>
      </c>
      <c r="BL244" s="2">
        <f t="shared" si="245"/>
        <v>6.53167864141109E-2</v>
      </c>
      <c r="BM244" s="2">
        <f t="shared" si="246"/>
        <v>0.36196117143798051</v>
      </c>
      <c r="BN244" s="2">
        <f t="shared" si="247"/>
        <v>0.15240583496625051</v>
      </c>
      <c r="BO244" s="2">
        <f t="shared" si="248"/>
        <v>0.36196117143798051</v>
      </c>
      <c r="BP244" s="2">
        <f t="shared" si="249"/>
        <v>0.15240583496625051</v>
      </c>
      <c r="BQ244" s="2">
        <f t="shared" si="250"/>
        <v>3.2905561039823214E-2</v>
      </c>
      <c r="BR244" s="2">
        <f t="shared" si="251"/>
        <v>0.15240583496625051</v>
      </c>
      <c r="BS244" s="2">
        <f t="shared" si="252"/>
        <v>3.2905561039823214E-2</v>
      </c>
      <c r="BT244" s="2">
        <f t="shared" si="253"/>
        <v>6.53167864141109E-2</v>
      </c>
      <c r="BU244" s="2">
        <f t="shared" si="254"/>
        <v>3.2905561039823214E-2</v>
      </c>
      <c r="BV244" s="2">
        <f t="shared" si="255"/>
        <v>6.53167864141109E-2</v>
      </c>
      <c r="BW244" s="2">
        <f t="shared" si="256"/>
        <v>0.36363636363636365</v>
      </c>
      <c r="BX244" s="2">
        <f t="shared" si="257"/>
        <v>0.22407822367081337</v>
      </c>
      <c r="BY244" s="2">
        <f t="shared" si="258"/>
        <v>0.12121212121212122</v>
      </c>
      <c r="BZ244" s="2">
        <f t="shared" si="259"/>
        <v>0.18333672845792978</v>
      </c>
      <c r="CA244" s="2">
        <f t="shared" si="260"/>
        <v>0.36363636363636365</v>
      </c>
      <c r="CB244" s="2">
        <f t="shared" si="261"/>
        <v>0.38704420452230137</v>
      </c>
      <c r="CC244" s="2">
        <f t="shared" si="262"/>
        <v>0.36363636363636365</v>
      </c>
      <c r="CD244" s="2">
        <f t="shared" si="263"/>
        <v>0.18333672845792978</v>
      </c>
      <c r="CE244" s="2">
        <f t="shared" si="264"/>
        <v>0.12121212121212122</v>
      </c>
      <c r="CF244" s="2">
        <f t="shared" si="265"/>
        <v>2.0370747606441787E-2</v>
      </c>
      <c r="CG244" s="2">
        <f t="shared" si="266"/>
        <v>0.36363636363636365</v>
      </c>
      <c r="CH244" s="2">
        <f t="shared" si="267"/>
        <v>0.22407822367081337</v>
      </c>
      <c r="CI244" s="2">
        <f t="shared" si="268"/>
        <v>0.12121212121212122</v>
      </c>
      <c r="CJ244" s="2">
        <f t="shared" si="269"/>
        <v>0.22407822367081337</v>
      </c>
      <c r="CK244" s="2">
        <f t="shared" si="270"/>
        <v>0.12121212121212122</v>
      </c>
      <c r="CL244" s="2">
        <f t="shared" si="271"/>
        <v>2.0370747606441787E-2</v>
      </c>
      <c r="CM244" s="2">
        <f t="shared" si="272"/>
        <v>0.12121212121212122</v>
      </c>
      <c r="CN244" s="2">
        <f t="shared" si="273"/>
        <v>2.0370747606441787E-2</v>
      </c>
      <c r="CO244" s="2">
        <f t="shared" si="274"/>
        <v>0.12121212121212122</v>
      </c>
      <c r="CP244">
        <f t="shared" si="275"/>
        <v>2.0370747606441787E-2</v>
      </c>
      <c r="CQ244" s="1">
        <f t="shared" si="288"/>
        <v>305</v>
      </c>
      <c r="CR244">
        <f t="shared" si="288"/>
        <v>461</v>
      </c>
      <c r="CS244">
        <f t="shared" si="288"/>
        <v>304</v>
      </c>
      <c r="CT244">
        <f t="shared" si="288"/>
        <v>459</v>
      </c>
      <c r="CU244">
        <f t="shared" si="288"/>
        <v>302</v>
      </c>
      <c r="CV244">
        <f t="shared" si="288"/>
        <v>458</v>
      </c>
      <c r="CW244">
        <f t="shared" si="288"/>
        <v>303</v>
      </c>
      <c r="CX244">
        <f t="shared" si="288"/>
        <v>458</v>
      </c>
      <c r="CY244">
        <f t="shared" si="288"/>
        <v>303</v>
      </c>
      <c r="CZ244">
        <f t="shared" si="288"/>
        <v>459</v>
      </c>
      <c r="DA244">
        <f t="shared" si="288"/>
        <v>305</v>
      </c>
      <c r="DB244">
        <f t="shared" si="288"/>
        <v>460</v>
      </c>
      <c r="DC244">
        <f t="shared" si="288"/>
        <v>305</v>
      </c>
      <c r="DD244">
        <f t="shared" si="288"/>
        <v>460</v>
      </c>
      <c r="DE244">
        <f t="shared" si="288"/>
        <v>304</v>
      </c>
      <c r="DF244">
        <f t="shared" si="288"/>
        <v>460</v>
      </c>
      <c r="DG244">
        <f t="shared" si="289"/>
        <v>304</v>
      </c>
      <c r="DH244">
        <f t="shared" si="289"/>
        <v>459</v>
      </c>
      <c r="DI244">
        <f t="shared" si="289"/>
        <v>304</v>
      </c>
      <c r="DJ244">
        <f t="shared" si="289"/>
        <v>459</v>
      </c>
      <c r="DK244">
        <f t="shared" si="289"/>
        <v>414</v>
      </c>
      <c r="DL244">
        <f t="shared" si="289"/>
        <v>492</v>
      </c>
      <c r="DM244">
        <f t="shared" si="289"/>
        <v>412</v>
      </c>
      <c r="DN244">
        <f t="shared" si="289"/>
        <v>490</v>
      </c>
      <c r="DO244">
        <f t="shared" si="289"/>
        <v>411</v>
      </c>
      <c r="DP244">
        <f t="shared" si="289"/>
        <v>489</v>
      </c>
      <c r="DQ244">
        <f t="shared" si="289"/>
        <v>411</v>
      </c>
      <c r="DR244">
        <f t="shared" si="289"/>
        <v>490</v>
      </c>
      <c r="DS244">
        <f t="shared" si="289"/>
        <v>412</v>
      </c>
      <c r="DT244">
        <f t="shared" si="289"/>
        <v>491</v>
      </c>
      <c r="DU244">
        <f t="shared" si="289"/>
        <v>414</v>
      </c>
      <c r="DV244">
        <f t="shared" si="289"/>
        <v>492</v>
      </c>
      <c r="DW244">
        <f t="shared" si="276"/>
        <v>413</v>
      </c>
      <c r="DX244">
        <f t="shared" si="277"/>
        <v>492</v>
      </c>
      <c r="DY244">
        <f t="shared" si="278"/>
        <v>413</v>
      </c>
      <c r="DZ244">
        <f t="shared" si="279"/>
        <v>491</v>
      </c>
      <c r="EA244">
        <f t="shared" si="280"/>
        <v>413</v>
      </c>
      <c r="EB244">
        <f t="shared" si="281"/>
        <v>491</v>
      </c>
      <c r="EC244">
        <f t="shared" si="282"/>
        <v>412</v>
      </c>
      <c r="ED244">
        <f t="shared" si="283"/>
        <v>491</v>
      </c>
    </row>
    <row r="245" spans="1:134" x14ac:dyDescent="0.4">
      <c r="A245">
        <v>40</v>
      </c>
      <c r="B245">
        <v>2</v>
      </c>
      <c r="C245">
        <f t="shared" si="230"/>
        <v>5</v>
      </c>
      <c r="D245" s="1">
        <f t="shared" si="231"/>
        <v>259.10000000000002</v>
      </c>
      <c r="E245">
        <f t="shared" si="232"/>
        <v>423.7</v>
      </c>
      <c r="F245">
        <f t="shared" si="233"/>
        <v>2.5</v>
      </c>
      <c r="G245">
        <f t="shared" si="234"/>
        <v>350</v>
      </c>
      <c r="H245" s="3">
        <f t="shared" si="235"/>
        <v>436</v>
      </c>
      <c r="I245">
        <v>5</v>
      </c>
      <c r="J245">
        <v>259.10000000000002</v>
      </c>
      <c r="K245">
        <v>423.7</v>
      </c>
      <c r="L245">
        <v>2.5</v>
      </c>
      <c r="M245">
        <v>350</v>
      </c>
      <c r="N245">
        <v>436</v>
      </c>
      <c r="O245">
        <v>260</v>
      </c>
      <c r="P245">
        <v>424</v>
      </c>
      <c r="Q245">
        <v>259</v>
      </c>
      <c r="R245">
        <v>423</v>
      </c>
      <c r="S245">
        <v>258</v>
      </c>
      <c r="T245">
        <v>423</v>
      </c>
      <c r="U245">
        <v>258</v>
      </c>
      <c r="V245">
        <v>422</v>
      </c>
      <c r="W245">
        <v>259</v>
      </c>
      <c r="X245">
        <v>424</v>
      </c>
      <c r="Y245">
        <v>260</v>
      </c>
      <c r="Z245">
        <v>425</v>
      </c>
      <c r="AA245">
        <v>260</v>
      </c>
      <c r="AB245">
        <v>424</v>
      </c>
      <c r="AC245">
        <v>259</v>
      </c>
      <c r="AD245">
        <v>424</v>
      </c>
      <c r="AE245">
        <v>259</v>
      </c>
      <c r="AF245">
        <v>424</v>
      </c>
      <c r="AG245">
        <v>259</v>
      </c>
      <c r="AH245">
        <v>424</v>
      </c>
      <c r="AI245">
        <v>351</v>
      </c>
      <c r="AJ245">
        <v>437</v>
      </c>
      <c r="AK245">
        <v>349</v>
      </c>
      <c r="AL245">
        <v>435</v>
      </c>
      <c r="AM245">
        <v>349</v>
      </c>
      <c r="AN245">
        <v>434</v>
      </c>
      <c r="AO245">
        <v>349</v>
      </c>
      <c r="AP245">
        <v>435</v>
      </c>
      <c r="AQ245">
        <v>350</v>
      </c>
      <c r="AR245">
        <v>436</v>
      </c>
      <c r="AS245">
        <v>351</v>
      </c>
      <c r="AT245">
        <v>438</v>
      </c>
      <c r="AU245">
        <v>351</v>
      </c>
      <c r="AV245">
        <v>437</v>
      </c>
      <c r="AW245">
        <v>350</v>
      </c>
      <c r="AX245">
        <v>436</v>
      </c>
      <c r="AY245">
        <v>350</v>
      </c>
      <c r="AZ245">
        <v>436</v>
      </c>
      <c r="BA245">
        <v>350</v>
      </c>
      <c r="BB245">
        <v>436</v>
      </c>
      <c r="BC245" s="1">
        <f t="shared" si="236"/>
        <v>0.34735623311461877</v>
      </c>
      <c r="BD245" s="2">
        <f t="shared" si="237"/>
        <v>7.0804814727404145E-2</v>
      </c>
      <c r="BE245" s="2">
        <f t="shared" si="238"/>
        <v>3.8595137012745168E-2</v>
      </c>
      <c r="BF245" s="2">
        <f t="shared" si="239"/>
        <v>0.16521123436393409</v>
      </c>
      <c r="BG245" s="2">
        <f t="shared" si="240"/>
        <v>0.42454650714010911</v>
      </c>
      <c r="BH245" s="2">
        <f t="shared" si="241"/>
        <v>0.16521123436393409</v>
      </c>
      <c r="BI245" s="2">
        <f t="shared" si="242"/>
        <v>0.42454650714010911</v>
      </c>
      <c r="BJ245" s="2">
        <f t="shared" si="243"/>
        <v>0.40122728345527225</v>
      </c>
      <c r="BK245" s="2">
        <f t="shared" si="244"/>
        <v>3.8595137012745168E-2</v>
      </c>
      <c r="BL245" s="2">
        <f t="shared" si="245"/>
        <v>7.0804814727404145E-2</v>
      </c>
      <c r="BM245" s="2">
        <f t="shared" si="246"/>
        <v>0.34735623311461877</v>
      </c>
      <c r="BN245" s="2">
        <f t="shared" si="247"/>
        <v>0.30682086381874235</v>
      </c>
      <c r="BO245" s="2">
        <f t="shared" si="248"/>
        <v>0.34735623311461877</v>
      </c>
      <c r="BP245" s="2">
        <f t="shared" si="249"/>
        <v>7.0804814727404145E-2</v>
      </c>
      <c r="BQ245" s="2">
        <f t="shared" si="250"/>
        <v>3.8595137012745168E-2</v>
      </c>
      <c r="BR245" s="2">
        <f t="shared" si="251"/>
        <v>7.0804814727404145E-2</v>
      </c>
      <c r="BS245" s="2">
        <f t="shared" si="252"/>
        <v>3.8595137012745168E-2</v>
      </c>
      <c r="BT245" s="2">
        <f t="shared" si="253"/>
        <v>7.0804814727404145E-2</v>
      </c>
      <c r="BU245" s="2">
        <f t="shared" si="254"/>
        <v>3.8595137012745168E-2</v>
      </c>
      <c r="BV245" s="2">
        <f t="shared" si="255"/>
        <v>7.0804814727404145E-2</v>
      </c>
      <c r="BW245" s="2">
        <f t="shared" si="256"/>
        <v>0.2857142857142857</v>
      </c>
      <c r="BX245" s="2">
        <f t="shared" si="257"/>
        <v>0.22935779816513763</v>
      </c>
      <c r="BY245" s="2">
        <f t="shared" si="258"/>
        <v>0.2857142857142857</v>
      </c>
      <c r="BZ245" s="2">
        <f t="shared" si="259"/>
        <v>0.22935779816513763</v>
      </c>
      <c r="CA245" s="2">
        <f t="shared" si="260"/>
        <v>0.2857142857142857</v>
      </c>
      <c r="CB245" s="2">
        <f t="shared" si="261"/>
        <v>0.45871559633027525</v>
      </c>
      <c r="CC245" s="2">
        <f t="shared" si="262"/>
        <v>0.2857142857142857</v>
      </c>
      <c r="CD245" s="2">
        <f t="shared" si="263"/>
        <v>0.22935779816513763</v>
      </c>
      <c r="CE245" s="2">
        <f t="shared" si="264"/>
        <v>0</v>
      </c>
      <c r="CF245" s="2">
        <f t="shared" si="265"/>
        <v>0</v>
      </c>
      <c r="CG245" s="2">
        <f t="shared" si="266"/>
        <v>0.2857142857142857</v>
      </c>
      <c r="CH245" s="2">
        <f t="shared" si="267"/>
        <v>0.45871559633027525</v>
      </c>
      <c r="CI245" s="2">
        <f t="shared" si="268"/>
        <v>0.2857142857142857</v>
      </c>
      <c r="CJ245" s="2">
        <f t="shared" si="269"/>
        <v>0.22935779816513763</v>
      </c>
      <c r="CK245" s="2">
        <f t="shared" si="270"/>
        <v>0</v>
      </c>
      <c r="CL245" s="2">
        <f t="shared" si="271"/>
        <v>0</v>
      </c>
      <c r="CM245" s="2">
        <f t="shared" si="272"/>
        <v>0</v>
      </c>
      <c r="CN245" s="2">
        <f t="shared" si="273"/>
        <v>0</v>
      </c>
      <c r="CO245" s="2">
        <f t="shared" si="274"/>
        <v>0</v>
      </c>
      <c r="CP245">
        <f t="shared" si="275"/>
        <v>0</v>
      </c>
      <c r="CQ245" s="1">
        <f t="shared" si="288"/>
        <v>260</v>
      </c>
      <c r="CR245">
        <f t="shared" si="288"/>
        <v>424</v>
      </c>
      <c r="CS245">
        <f t="shared" si="288"/>
        <v>259</v>
      </c>
      <c r="CT245">
        <f t="shared" si="288"/>
        <v>423</v>
      </c>
      <c r="CU245">
        <f t="shared" si="288"/>
        <v>258</v>
      </c>
      <c r="CV245">
        <f t="shared" si="288"/>
        <v>423</v>
      </c>
      <c r="CW245">
        <f t="shared" si="288"/>
        <v>258</v>
      </c>
      <c r="CX245">
        <f t="shared" si="288"/>
        <v>422</v>
      </c>
      <c r="CY245">
        <f t="shared" si="288"/>
        <v>259</v>
      </c>
      <c r="CZ245">
        <f t="shared" si="288"/>
        <v>424</v>
      </c>
      <c r="DA245">
        <f t="shared" si="288"/>
        <v>260</v>
      </c>
      <c r="DB245">
        <f t="shared" si="288"/>
        <v>425</v>
      </c>
      <c r="DC245">
        <f t="shared" si="288"/>
        <v>260</v>
      </c>
      <c r="DD245">
        <f t="shared" si="288"/>
        <v>424</v>
      </c>
      <c r="DE245">
        <f t="shared" si="288"/>
        <v>259</v>
      </c>
      <c r="DF245">
        <f t="shared" si="288"/>
        <v>424</v>
      </c>
      <c r="DG245">
        <f t="shared" si="289"/>
        <v>259</v>
      </c>
      <c r="DH245">
        <f t="shared" si="289"/>
        <v>424</v>
      </c>
      <c r="DI245">
        <f t="shared" si="289"/>
        <v>259</v>
      </c>
      <c r="DJ245">
        <f t="shared" si="289"/>
        <v>424</v>
      </c>
      <c r="DK245">
        <f t="shared" si="289"/>
        <v>351</v>
      </c>
      <c r="DL245">
        <f t="shared" si="289"/>
        <v>437</v>
      </c>
      <c r="DM245">
        <f t="shared" si="289"/>
        <v>349</v>
      </c>
      <c r="DN245">
        <f t="shared" si="289"/>
        <v>435</v>
      </c>
      <c r="DO245">
        <f t="shared" si="289"/>
        <v>349</v>
      </c>
      <c r="DP245">
        <f t="shared" si="289"/>
        <v>434</v>
      </c>
      <c r="DQ245">
        <f t="shared" si="289"/>
        <v>349</v>
      </c>
      <c r="DR245">
        <f t="shared" si="289"/>
        <v>435</v>
      </c>
      <c r="DS245">
        <f t="shared" si="289"/>
        <v>350</v>
      </c>
      <c r="DT245">
        <f t="shared" si="289"/>
        <v>436</v>
      </c>
      <c r="DU245">
        <f t="shared" si="289"/>
        <v>351</v>
      </c>
      <c r="DV245">
        <f t="shared" si="289"/>
        <v>438</v>
      </c>
      <c r="DW245">
        <f t="shared" si="276"/>
        <v>351</v>
      </c>
      <c r="DX245">
        <f t="shared" si="277"/>
        <v>437</v>
      </c>
      <c r="DY245">
        <f t="shared" si="278"/>
        <v>350</v>
      </c>
      <c r="DZ245">
        <f t="shared" si="279"/>
        <v>436</v>
      </c>
      <c r="EA245">
        <f t="shared" si="280"/>
        <v>350</v>
      </c>
      <c r="EB245">
        <f t="shared" si="281"/>
        <v>436</v>
      </c>
      <c r="EC245">
        <f t="shared" si="282"/>
        <v>350</v>
      </c>
      <c r="ED245">
        <f t="shared" si="283"/>
        <v>436</v>
      </c>
    </row>
    <row r="246" spans="1:134" x14ac:dyDescent="0.4">
      <c r="A246">
        <v>40</v>
      </c>
      <c r="B246">
        <v>2.5</v>
      </c>
      <c r="C246">
        <f t="shared" si="230"/>
        <v>1</v>
      </c>
      <c r="D246" s="1">
        <f t="shared" si="231"/>
        <v>212.3</v>
      </c>
      <c r="E246">
        <f t="shared" si="232"/>
        <v>373.1</v>
      </c>
      <c r="F246">
        <f t="shared" si="233"/>
        <v>0.5</v>
      </c>
      <c r="G246">
        <f t="shared" si="234"/>
        <v>214</v>
      </c>
      <c r="H246" s="3">
        <f t="shared" si="235"/>
        <v>308.2</v>
      </c>
      <c r="I246">
        <v>1</v>
      </c>
      <c r="J246">
        <v>212.3</v>
      </c>
      <c r="K246">
        <v>373.1</v>
      </c>
      <c r="L246">
        <v>0.5</v>
      </c>
      <c r="M246">
        <v>214</v>
      </c>
      <c r="N246">
        <v>308.2</v>
      </c>
      <c r="O246">
        <v>212</v>
      </c>
      <c r="P246">
        <v>374</v>
      </c>
      <c r="Q246">
        <v>212</v>
      </c>
      <c r="R246">
        <v>373</v>
      </c>
      <c r="S246">
        <v>212</v>
      </c>
      <c r="T246">
        <v>373</v>
      </c>
      <c r="U246">
        <v>212</v>
      </c>
      <c r="V246">
        <v>373</v>
      </c>
      <c r="W246">
        <v>213</v>
      </c>
      <c r="X246">
        <v>373</v>
      </c>
      <c r="Y246">
        <v>212</v>
      </c>
      <c r="Z246">
        <v>373</v>
      </c>
      <c r="AA246">
        <v>212</v>
      </c>
      <c r="AB246">
        <v>373</v>
      </c>
      <c r="AC246">
        <v>213</v>
      </c>
      <c r="AD246">
        <v>373</v>
      </c>
      <c r="AE246">
        <v>212</v>
      </c>
      <c r="AF246">
        <v>373</v>
      </c>
      <c r="AG246">
        <v>213</v>
      </c>
      <c r="AH246">
        <v>373</v>
      </c>
      <c r="AI246">
        <v>214</v>
      </c>
      <c r="AJ246">
        <v>308</v>
      </c>
      <c r="AK246">
        <v>214</v>
      </c>
      <c r="AL246">
        <v>308</v>
      </c>
      <c r="AM246">
        <v>214</v>
      </c>
      <c r="AN246">
        <v>308</v>
      </c>
      <c r="AO246">
        <v>214</v>
      </c>
      <c r="AP246">
        <v>308</v>
      </c>
      <c r="AQ246">
        <v>214</v>
      </c>
      <c r="AR246">
        <v>308</v>
      </c>
      <c r="AS246">
        <v>214</v>
      </c>
      <c r="AT246">
        <v>308</v>
      </c>
      <c r="AU246">
        <v>214</v>
      </c>
      <c r="AV246">
        <v>309</v>
      </c>
      <c r="AW246">
        <v>214</v>
      </c>
      <c r="AX246">
        <v>309</v>
      </c>
      <c r="AY246">
        <v>214</v>
      </c>
      <c r="AZ246">
        <v>308</v>
      </c>
      <c r="BA246">
        <v>214</v>
      </c>
      <c r="BB246">
        <v>308</v>
      </c>
      <c r="BC246" s="1">
        <f t="shared" si="236"/>
        <v>0.14130946773434355</v>
      </c>
      <c r="BD246" s="2">
        <f t="shared" si="237"/>
        <v>0.24122219244169851</v>
      </c>
      <c r="BE246" s="2">
        <f t="shared" si="238"/>
        <v>0.14130946773434355</v>
      </c>
      <c r="BF246" s="2">
        <f t="shared" si="239"/>
        <v>2.6802465826862163E-2</v>
      </c>
      <c r="BG246" s="2">
        <f t="shared" si="240"/>
        <v>0.14130946773434355</v>
      </c>
      <c r="BH246" s="2">
        <f t="shared" si="241"/>
        <v>2.6802465826862163E-2</v>
      </c>
      <c r="BI246" s="2">
        <f t="shared" si="242"/>
        <v>0.14130946773434355</v>
      </c>
      <c r="BJ246" s="2">
        <f t="shared" si="243"/>
        <v>2.6802465826862163E-2</v>
      </c>
      <c r="BK246" s="2">
        <f t="shared" si="244"/>
        <v>0.3297220913801171</v>
      </c>
      <c r="BL246" s="2">
        <f t="shared" si="245"/>
        <v>2.6802465826862163E-2</v>
      </c>
      <c r="BM246" s="2">
        <f t="shared" si="246"/>
        <v>0.14130946773434355</v>
      </c>
      <c r="BN246" s="2">
        <f t="shared" si="247"/>
        <v>2.6802465826862163E-2</v>
      </c>
      <c r="BO246" s="2">
        <f t="shared" si="248"/>
        <v>0.14130946773434355</v>
      </c>
      <c r="BP246" s="2">
        <f t="shared" si="249"/>
        <v>2.6802465826862163E-2</v>
      </c>
      <c r="BQ246" s="2">
        <f t="shared" si="250"/>
        <v>0.3297220913801171</v>
      </c>
      <c r="BR246" s="2">
        <f t="shared" si="251"/>
        <v>2.6802465826862163E-2</v>
      </c>
      <c r="BS246" s="2">
        <f t="shared" si="252"/>
        <v>0.14130946773434355</v>
      </c>
      <c r="BT246" s="2">
        <f t="shared" si="253"/>
        <v>2.6802465826862163E-2</v>
      </c>
      <c r="BU246" s="2">
        <f t="shared" si="254"/>
        <v>0.3297220913801171</v>
      </c>
      <c r="BV246" s="2">
        <f t="shared" si="255"/>
        <v>2.6802465826862163E-2</v>
      </c>
      <c r="BW246" s="2">
        <f t="shared" si="256"/>
        <v>0</v>
      </c>
      <c r="BX246" s="2">
        <f t="shared" si="257"/>
        <v>6.4892926670989171E-2</v>
      </c>
      <c r="BY246" s="2">
        <f t="shared" si="258"/>
        <v>0</v>
      </c>
      <c r="BZ246" s="2">
        <f t="shared" si="259"/>
        <v>6.4892926670989171E-2</v>
      </c>
      <c r="CA246" s="2">
        <f t="shared" si="260"/>
        <v>0</v>
      </c>
      <c r="CB246" s="2">
        <f t="shared" si="261"/>
        <v>6.4892926670989171E-2</v>
      </c>
      <c r="CC246" s="2">
        <f t="shared" si="262"/>
        <v>0</v>
      </c>
      <c r="CD246" s="2">
        <f t="shared" si="263"/>
        <v>6.4892926670989171E-2</v>
      </c>
      <c r="CE246" s="2">
        <f t="shared" si="264"/>
        <v>0</v>
      </c>
      <c r="CF246" s="2">
        <f t="shared" si="265"/>
        <v>6.4892926670989171E-2</v>
      </c>
      <c r="CG246" s="2">
        <f t="shared" si="266"/>
        <v>0</v>
      </c>
      <c r="CH246" s="2">
        <f t="shared" si="267"/>
        <v>6.4892926670989171E-2</v>
      </c>
      <c r="CI246" s="2">
        <f t="shared" si="268"/>
        <v>0</v>
      </c>
      <c r="CJ246" s="2">
        <f t="shared" si="269"/>
        <v>0.25957170668397517</v>
      </c>
      <c r="CK246" s="2">
        <f t="shared" si="270"/>
        <v>0</v>
      </c>
      <c r="CL246" s="2">
        <f t="shared" si="271"/>
        <v>0.25957170668397517</v>
      </c>
      <c r="CM246" s="2">
        <f t="shared" si="272"/>
        <v>0</v>
      </c>
      <c r="CN246" s="2">
        <f t="shared" si="273"/>
        <v>6.4892926670989171E-2</v>
      </c>
      <c r="CO246" s="2">
        <f t="shared" si="274"/>
        <v>0</v>
      </c>
      <c r="CP246">
        <f t="shared" si="275"/>
        <v>6.4892926670989171E-2</v>
      </c>
      <c r="CQ246" s="1">
        <f t="shared" si="288"/>
        <v>212</v>
      </c>
      <c r="CR246">
        <f t="shared" si="288"/>
        <v>374</v>
      </c>
      <c r="CS246">
        <f t="shared" si="288"/>
        <v>212</v>
      </c>
      <c r="CT246">
        <f t="shared" si="288"/>
        <v>373</v>
      </c>
      <c r="CU246">
        <f t="shared" si="288"/>
        <v>212</v>
      </c>
      <c r="CV246">
        <f t="shared" si="288"/>
        <v>373</v>
      </c>
      <c r="CW246">
        <f t="shared" si="288"/>
        <v>212</v>
      </c>
      <c r="CX246">
        <f t="shared" si="288"/>
        <v>373</v>
      </c>
      <c r="CY246">
        <f t="shared" si="288"/>
        <v>213</v>
      </c>
      <c r="CZ246">
        <f t="shared" si="288"/>
        <v>373</v>
      </c>
      <c r="DA246">
        <f t="shared" si="288"/>
        <v>212</v>
      </c>
      <c r="DB246">
        <f t="shared" si="288"/>
        <v>373</v>
      </c>
      <c r="DC246">
        <f t="shared" si="288"/>
        <v>212</v>
      </c>
      <c r="DD246">
        <f t="shared" si="288"/>
        <v>373</v>
      </c>
      <c r="DE246">
        <f t="shared" si="288"/>
        <v>213</v>
      </c>
      <c r="DF246">
        <f t="shared" si="288"/>
        <v>373</v>
      </c>
      <c r="DG246">
        <f t="shared" si="289"/>
        <v>212</v>
      </c>
      <c r="DH246">
        <f t="shared" si="289"/>
        <v>373</v>
      </c>
      <c r="DI246">
        <f t="shared" si="289"/>
        <v>213</v>
      </c>
      <c r="DJ246">
        <f t="shared" si="289"/>
        <v>373</v>
      </c>
      <c r="DK246">
        <f t="shared" si="289"/>
        <v>214</v>
      </c>
      <c r="DL246">
        <f t="shared" si="289"/>
        <v>308</v>
      </c>
      <c r="DM246">
        <f t="shared" si="289"/>
        <v>214</v>
      </c>
      <c r="DN246">
        <f t="shared" si="289"/>
        <v>308</v>
      </c>
      <c r="DO246">
        <f t="shared" si="289"/>
        <v>214</v>
      </c>
      <c r="DP246">
        <f t="shared" si="289"/>
        <v>308</v>
      </c>
      <c r="DQ246">
        <f t="shared" si="289"/>
        <v>214</v>
      </c>
      <c r="DR246">
        <f t="shared" si="289"/>
        <v>308</v>
      </c>
      <c r="DS246">
        <f t="shared" si="289"/>
        <v>214</v>
      </c>
      <c r="DT246">
        <f t="shared" si="289"/>
        <v>308</v>
      </c>
      <c r="DU246">
        <f t="shared" si="289"/>
        <v>214</v>
      </c>
      <c r="DV246">
        <f t="shared" si="289"/>
        <v>308</v>
      </c>
      <c r="DW246">
        <f t="shared" si="276"/>
        <v>214</v>
      </c>
      <c r="DX246">
        <f t="shared" si="277"/>
        <v>309</v>
      </c>
      <c r="DY246">
        <f t="shared" si="278"/>
        <v>214</v>
      </c>
      <c r="DZ246">
        <f t="shared" si="279"/>
        <v>309</v>
      </c>
      <c r="EA246">
        <f t="shared" si="280"/>
        <v>214</v>
      </c>
      <c r="EB246">
        <f t="shared" si="281"/>
        <v>308</v>
      </c>
      <c r="EC246">
        <f t="shared" si="282"/>
        <v>214</v>
      </c>
      <c r="ED246">
        <f t="shared" si="283"/>
        <v>308</v>
      </c>
    </row>
    <row r="247" spans="1:134" x14ac:dyDescent="0.4">
      <c r="A247">
        <v>40</v>
      </c>
      <c r="B247">
        <v>2.5</v>
      </c>
      <c r="C247">
        <f t="shared" si="230"/>
        <v>9</v>
      </c>
      <c r="D247" s="1">
        <f t="shared" si="231"/>
        <v>642.79999999999995</v>
      </c>
      <c r="E247">
        <f t="shared" si="232"/>
        <v>721.1</v>
      </c>
      <c r="F247">
        <f t="shared" si="233"/>
        <v>4.5</v>
      </c>
      <c r="G247">
        <f t="shared" si="234"/>
        <v>727.1</v>
      </c>
      <c r="H247" s="3">
        <f t="shared" si="235"/>
        <v>764.4</v>
      </c>
      <c r="I247">
        <v>9</v>
      </c>
      <c r="J247">
        <v>642.79999999999995</v>
      </c>
      <c r="K247">
        <v>721.1</v>
      </c>
      <c r="L247">
        <v>4.5</v>
      </c>
      <c r="M247">
        <v>727.1</v>
      </c>
      <c r="N247">
        <v>764.4</v>
      </c>
      <c r="O247">
        <v>648</v>
      </c>
      <c r="P247">
        <v>726</v>
      </c>
      <c r="Q247">
        <v>643</v>
      </c>
      <c r="R247">
        <v>722</v>
      </c>
      <c r="S247">
        <v>641</v>
      </c>
      <c r="T247">
        <v>720</v>
      </c>
      <c r="U247">
        <v>642</v>
      </c>
      <c r="V247">
        <v>720</v>
      </c>
      <c r="W247">
        <v>642</v>
      </c>
      <c r="X247">
        <v>720</v>
      </c>
      <c r="Y247">
        <v>642</v>
      </c>
      <c r="Z247">
        <v>720</v>
      </c>
      <c r="AA247">
        <v>642</v>
      </c>
      <c r="AB247">
        <v>720</v>
      </c>
      <c r="AC247">
        <v>642</v>
      </c>
      <c r="AD247">
        <v>721</v>
      </c>
      <c r="AE247">
        <v>643</v>
      </c>
      <c r="AF247">
        <v>721</v>
      </c>
      <c r="AG247">
        <v>643</v>
      </c>
      <c r="AH247">
        <v>721</v>
      </c>
      <c r="AI247">
        <v>730</v>
      </c>
      <c r="AJ247">
        <v>767</v>
      </c>
      <c r="AK247">
        <v>727</v>
      </c>
      <c r="AL247">
        <v>764</v>
      </c>
      <c r="AM247">
        <v>726</v>
      </c>
      <c r="AN247">
        <v>763</v>
      </c>
      <c r="AO247">
        <v>727</v>
      </c>
      <c r="AP247">
        <v>764</v>
      </c>
      <c r="AQ247">
        <v>726</v>
      </c>
      <c r="AR247">
        <v>763</v>
      </c>
      <c r="AS247">
        <v>726</v>
      </c>
      <c r="AT247">
        <v>764</v>
      </c>
      <c r="AU247">
        <v>727</v>
      </c>
      <c r="AV247">
        <v>764</v>
      </c>
      <c r="AW247">
        <v>728</v>
      </c>
      <c r="AX247">
        <v>765</v>
      </c>
      <c r="AY247">
        <v>727</v>
      </c>
      <c r="AZ247">
        <v>765</v>
      </c>
      <c r="BA247">
        <v>727</v>
      </c>
      <c r="BB247">
        <v>765</v>
      </c>
      <c r="BC247" s="1">
        <f t="shared" si="236"/>
        <v>0.80896079651525299</v>
      </c>
      <c r="BD247" s="2">
        <f t="shared" si="237"/>
        <v>0.67951740396615967</v>
      </c>
      <c r="BE247" s="2">
        <f t="shared" si="238"/>
        <v>3.111387678905499E-2</v>
      </c>
      <c r="BF247" s="2">
        <f t="shared" si="239"/>
        <v>0.12480931909582267</v>
      </c>
      <c r="BG247" s="2">
        <f t="shared" si="240"/>
        <v>0.2800248911014242</v>
      </c>
      <c r="BH247" s="2">
        <f t="shared" si="241"/>
        <v>0.15254472333934582</v>
      </c>
      <c r="BI247" s="2">
        <f t="shared" si="242"/>
        <v>0.12445550715618459</v>
      </c>
      <c r="BJ247" s="2">
        <f t="shared" si="243"/>
        <v>0.15254472333934582</v>
      </c>
      <c r="BK247" s="2">
        <f t="shared" si="244"/>
        <v>0.12445550715618459</v>
      </c>
      <c r="BL247" s="2">
        <f t="shared" si="245"/>
        <v>0.15254472333934582</v>
      </c>
      <c r="BM247" s="2">
        <f t="shared" si="246"/>
        <v>0.12445550715618459</v>
      </c>
      <c r="BN247" s="2">
        <f t="shared" si="247"/>
        <v>0.15254472333934582</v>
      </c>
      <c r="BO247" s="2">
        <f t="shared" si="248"/>
        <v>0.12445550715618459</v>
      </c>
      <c r="BP247" s="2">
        <f t="shared" si="249"/>
        <v>0.15254472333934582</v>
      </c>
      <c r="BQ247" s="2">
        <f t="shared" si="250"/>
        <v>0.12445550715618459</v>
      </c>
      <c r="BR247" s="2">
        <f t="shared" si="251"/>
        <v>1.3867702121761577E-2</v>
      </c>
      <c r="BS247" s="2">
        <f t="shared" si="252"/>
        <v>3.111387678905499E-2</v>
      </c>
      <c r="BT247" s="2">
        <f t="shared" si="253"/>
        <v>1.3867702121761577E-2</v>
      </c>
      <c r="BU247" s="2">
        <f t="shared" si="254"/>
        <v>3.111387678905499E-2</v>
      </c>
      <c r="BV247" s="2">
        <f t="shared" si="255"/>
        <v>1.3867702121761577E-2</v>
      </c>
      <c r="BW247" s="2">
        <f t="shared" si="256"/>
        <v>0.3988447256223322</v>
      </c>
      <c r="BX247" s="2">
        <f t="shared" si="257"/>
        <v>0.34013605442177169</v>
      </c>
      <c r="BY247" s="2">
        <f t="shared" si="258"/>
        <v>1.375326640077331E-2</v>
      </c>
      <c r="BZ247" s="2">
        <f t="shared" si="259"/>
        <v>5.2328623757192216E-2</v>
      </c>
      <c r="CA247" s="2">
        <f t="shared" si="260"/>
        <v>0.15128593040847513</v>
      </c>
      <c r="CB247" s="2">
        <f t="shared" si="261"/>
        <v>0.18315018315018017</v>
      </c>
      <c r="CC247" s="2">
        <f t="shared" si="262"/>
        <v>1.375326640077331E-2</v>
      </c>
      <c r="CD247" s="2">
        <f t="shared" si="263"/>
        <v>5.2328623757192216E-2</v>
      </c>
      <c r="CE247" s="2">
        <f t="shared" si="264"/>
        <v>0.15128593040847513</v>
      </c>
      <c r="CF247" s="2">
        <f t="shared" si="265"/>
        <v>0.18315018315018017</v>
      </c>
      <c r="CG247" s="2">
        <f t="shared" si="266"/>
        <v>0.15128593040847513</v>
      </c>
      <c r="CH247" s="2">
        <f t="shared" si="267"/>
        <v>5.2328623757192216E-2</v>
      </c>
      <c r="CI247" s="2">
        <f t="shared" si="268"/>
        <v>1.375326640077331E-2</v>
      </c>
      <c r="CJ247" s="2">
        <f t="shared" si="269"/>
        <v>5.2328623757192216E-2</v>
      </c>
      <c r="CK247" s="2">
        <f t="shared" si="270"/>
        <v>0.12377939760692851</v>
      </c>
      <c r="CL247" s="2">
        <f t="shared" si="271"/>
        <v>7.8492935635795749E-2</v>
      </c>
      <c r="CM247" s="2">
        <f t="shared" si="272"/>
        <v>1.375326640077331E-2</v>
      </c>
      <c r="CN247" s="2">
        <f t="shared" si="273"/>
        <v>7.8492935635795749E-2</v>
      </c>
      <c r="CO247" s="2">
        <f t="shared" si="274"/>
        <v>1.375326640077331E-2</v>
      </c>
      <c r="CP247">
        <f t="shared" si="275"/>
        <v>7.8492935635795749E-2</v>
      </c>
      <c r="CQ247" s="1">
        <f t="shared" si="288"/>
        <v>648</v>
      </c>
      <c r="CR247">
        <f t="shared" si="288"/>
        <v>726</v>
      </c>
      <c r="CS247">
        <f t="shared" si="288"/>
        <v>643</v>
      </c>
      <c r="CT247">
        <f t="shared" si="288"/>
        <v>722</v>
      </c>
      <c r="CU247">
        <f t="shared" si="288"/>
        <v>641</v>
      </c>
      <c r="CV247">
        <f t="shared" si="288"/>
        <v>720</v>
      </c>
      <c r="CW247">
        <f t="shared" si="288"/>
        <v>642</v>
      </c>
      <c r="CX247">
        <f t="shared" si="288"/>
        <v>720</v>
      </c>
      <c r="CY247">
        <f t="shared" si="288"/>
        <v>642</v>
      </c>
      <c r="CZ247">
        <f t="shared" si="288"/>
        <v>720</v>
      </c>
      <c r="DA247">
        <f t="shared" si="288"/>
        <v>642</v>
      </c>
      <c r="DB247">
        <f t="shared" si="288"/>
        <v>720</v>
      </c>
      <c r="DC247">
        <f t="shared" si="288"/>
        <v>642</v>
      </c>
      <c r="DD247">
        <f t="shared" si="288"/>
        <v>720</v>
      </c>
      <c r="DE247">
        <f t="shared" si="288"/>
        <v>642</v>
      </c>
      <c r="DF247">
        <f t="shared" si="288"/>
        <v>721</v>
      </c>
      <c r="DG247">
        <f t="shared" si="289"/>
        <v>643</v>
      </c>
      <c r="DH247">
        <f t="shared" si="289"/>
        <v>721</v>
      </c>
      <c r="DI247">
        <f t="shared" si="289"/>
        <v>643</v>
      </c>
      <c r="DJ247">
        <f t="shared" si="289"/>
        <v>721</v>
      </c>
      <c r="DK247">
        <f t="shared" si="289"/>
        <v>730</v>
      </c>
      <c r="DL247">
        <f t="shared" si="289"/>
        <v>767</v>
      </c>
      <c r="DM247">
        <f t="shared" si="289"/>
        <v>727</v>
      </c>
      <c r="DN247">
        <f t="shared" si="289"/>
        <v>764</v>
      </c>
      <c r="DO247">
        <f t="shared" si="289"/>
        <v>726</v>
      </c>
      <c r="DP247">
        <f t="shared" si="289"/>
        <v>763</v>
      </c>
      <c r="DQ247">
        <f t="shared" si="289"/>
        <v>727</v>
      </c>
      <c r="DR247">
        <f t="shared" si="289"/>
        <v>764</v>
      </c>
      <c r="DS247">
        <f t="shared" si="289"/>
        <v>726</v>
      </c>
      <c r="DT247">
        <f t="shared" si="289"/>
        <v>763</v>
      </c>
      <c r="DU247">
        <f t="shared" si="289"/>
        <v>726</v>
      </c>
      <c r="DV247">
        <f t="shared" si="289"/>
        <v>764</v>
      </c>
      <c r="DW247">
        <f t="shared" si="276"/>
        <v>727</v>
      </c>
      <c r="DX247">
        <f t="shared" si="277"/>
        <v>764</v>
      </c>
      <c r="DY247">
        <f t="shared" si="278"/>
        <v>728</v>
      </c>
      <c r="DZ247">
        <f t="shared" si="279"/>
        <v>765</v>
      </c>
      <c r="EA247">
        <f t="shared" si="280"/>
        <v>727</v>
      </c>
      <c r="EB247">
        <f t="shared" si="281"/>
        <v>765</v>
      </c>
      <c r="EC247">
        <f t="shared" si="282"/>
        <v>727</v>
      </c>
      <c r="ED247">
        <f t="shared" si="283"/>
        <v>765</v>
      </c>
    </row>
    <row r="248" spans="1:134" x14ac:dyDescent="0.4">
      <c r="A248">
        <v>40</v>
      </c>
      <c r="B248">
        <v>2.5</v>
      </c>
      <c r="C248">
        <f t="shared" si="230"/>
        <v>2</v>
      </c>
      <c r="D248" s="1">
        <f t="shared" si="231"/>
        <v>212.9</v>
      </c>
      <c r="E248">
        <f t="shared" si="232"/>
        <v>373</v>
      </c>
      <c r="F248">
        <f t="shared" si="233"/>
        <v>1</v>
      </c>
      <c r="G248">
        <f t="shared" si="234"/>
        <v>228</v>
      </c>
      <c r="H248" s="3">
        <f t="shared" si="235"/>
        <v>321</v>
      </c>
      <c r="I248">
        <v>2</v>
      </c>
      <c r="J248">
        <v>212.9</v>
      </c>
      <c r="K248">
        <v>373</v>
      </c>
      <c r="L248">
        <v>1</v>
      </c>
      <c r="M248">
        <v>228</v>
      </c>
      <c r="N248">
        <v>321</v>
      </c>
      <c r="O248">
        <v>213</v>
      </c>
      <c r="P248">
        <v>373</v>
      </c>
      <c r="Q248">
        <v>212</v>
      </c>
      <c r="R248">
        <v>373</v>
      </c>
      <c r="S248">
        <v>213</v>
      </c>
      <c r="T248">
        <v>373</v>
      </c>
      <c r="U248">
        <v>213</v>
      </c>
      <c r="V248">
        <v>373</v>
      </c>
      <c r="W248">
        <v>213</v>
      </c>
      <c r="X248">
        <v>373</v>
      </c>
      <c r="Y248">
        <v>213</v>
      </c>
      <c r="Z248">
        <v>373</v>
      </c>
      <c r="AA248">
        <v>213</v>
      </c>
      <c r="AB248">
        <v>373</v>
      </c>
      <c r="AC248">
        <v>213</v>
      </c>
      <c r="AD248">
        <v>373</v>
      </c>
      <c r="AE248">
        <v>213</v>
      </c>
      <c r="AF248">
        <v>373</v>
      </c>
      <c r="AG248">
        <v>213</v>
      </c>
      <c r="AH248">
        <v>373</v>
      </c>
      <c r="AI248">
        <v>228</v>
      </c>
      <c r="AJ248">
        <v>321</v>
      </c>
      <c r="AK248">
        <v>228</v>
      </c>
      <c r="AL248">
        <v>321</v>
      </c>
      <c r="AM248">
        <v>228</v>
      </c>
      <c r="AN248">
        <v>321</v>
      </c>
      <c r="AO248">
        <v>228</v>
      </c>
      <c r="AP248">
        <v>321</v>
      </c>
      <c r="AQ248">
        <v>228</v>
      </c>
      <c r="AR248">
        <v>321</v>
      </c>
      <c r="AS248">
        <v>228</v>
      </c>
      <c r="AT248">
        <v>321</v>
      </c>
      <c r="AU248">
        <v>228</v>
      </c>
      <c r="AV248">
        <v>321</v>
      </c>
      <c r="AW248">
        <v>228</v>
      </c>
      <c r="AX248">
        <v>321</v>
      </c>
      <c r="AY248">
        <v>228</v>
      </c>
      <c r="AZ248">
        <v>321</v>
      </c>
      <c r="BA248">
        <v>228</v>
      </c>
      <c r="BB248">
        <v>321</v>
      </c>
      <c r="BC248" s="1">
        <f t="shared" si="236"/>
        <v>4.6970408642552516E-2</v>
      </c>
      <c r="BD248" s="2">
        <f t="shared" si="237"/>
        <v>0</v>
      </c>
      <c r="BE248" s="2">
        <f t="shared" si="238"/>
        <v>0.42273367778299942</v>
      </c>
      <c r="BF248" s="2">
        <f t="shared" si="239"/>
        <v>0</v>
      </c>
      <c r="BG248" s="2">
        <f t="shared" si="240"/>
        <v>4.6970408642552516E-2</v>
      </c>
      <c r="BH248" s="2">
        <f t="shared" si="241"/>
        <v>0</v>
      </c>
      <c r="BI248" s="2">
        <f t="shared" si="242"/>
        <v>4.6970408642552516E-2</v>
      </c>
      <c r="BJ248" s="2">
        <f t="shared" si="243"/>
        <v>0</v>
      </c>
      <c r="BK248" s="2">
        <f t="shared" si="244"/>
        <v>4.6970408642552516E-2</v>
      </c>
      <c r="BL248" s="2">
        <f t="shared" si="245"/>
        <v>0</v>
      </c>
      <c r="BM248" s="2">
        <f t="shared" si="246"/>
        <v>4.6970408642552516E-2</v>
      </c>
      <c r="BN248" s="2">
        <f t="shared" si="247"/>
        <v>0</v>
      </c>
      <c r="BO248" s="2">
        <f t="shared" si="248"/>
        <v>4.6970408642552516E-2</v>
      </c>
      <c r="BP248" s="2">
        <f t="shared" si="249"/>
        <v>0</v>
      </c>
      <c r="BQ248" s="2">
        <f t="shared" si="250"/>
        <v>4.6970408642552516E-2</v>
      </c>
      <c r="BR248" s="2">
        <f t="shared" si="251"/>
        <v>0</v>
      </c>
      <c r="BS248" s="2">
        <f t="shared" si="252"/>
        <v>4.6970408642552516E-2</v>
      </c>
      <c r="BT248" s="2">
        <f t="shared" si="253"/>
        <v>0</v>
      </c>
      <c r="BU248" s="2">
        <f t="shared" si="254"/>
        <v>4.6970408642552516E-2</v>
      </c>
      <c r="BV248" s="2">
        <f t="shared" si="255"/>
        <v>0</v>
      </c>
      <c r="BW248" s="2">
        <f t="shared" si="256"/>
        <v>0</v>
      </c>
      <c r="BX248" s="2">
        <f t="shared" si="257"/>
        <v>0</v>
      </c>
      <c r="BY248" s="2">
        <f t="shared" si="258"/>
        <v>0</v>
      </c>
      <c r="BZ248" s="2">
        <f t="shared" si="259"/>
        <v>0</v>
      </c>
      <c r="CA248" s="2">
        <f t="shared" si="260"/>
        <v>0</v>
      </c>
      <c r="CB248" s="2">
        <f t="shared" si="261"/>
        <v>0</v>
      </c>
      <c r="CC248" s="2">
        <f t="shared" si="262"/>
        <v>0</v>
      </c>
      <c r="CD248" s="2">
        <f t="shared" si="263"/>
        <v>0</v>
      </c>
      <c r="CE248" s="2">
        <f t="shared" si="264"/>
        <v>0</v>
      </c>
      <c r="CF248" s="2">
        <f t="shared" si="265"/>
        <v>0</v>
      </c>
      <c r="CG248" s="2">
        <f t="shared" si="266"/>
        <v>0</v>
      </c>
      <c r="CH248" s="2">
        <f t="shared" si="267"/>
        <v>0</v>
      </c>
      <c r="CI248" s="2">
        <f t="shared" si="268"/>
        <v>0</v>
      </c>
      <c r="CJ248" s="2">
        <f t="shared" si="269"/>
        <v>0</v>
      </c>
      <c r="CK248" s="2">
        <f t="shared" si="270"/>
        <v>0</v>
      </c>
      <c r="CL248" s="2">
        <f t="shared" si="271"/>
        <v>0</v>
      </c>
      <c r="CM248" s="2">
        <f t="shared" si="272"/>
        <v>0</v>
      </c>
      <c r="CN248" s="2">
        <f t="shared" si="273"/>
        <v>0</v>
      </c>
      <c r="CO248" s="2">
        <f t="shared" si="274"/>
        <v>0</v>
      </c>
      <c r="CP248">
        <f t="shared" si="275"/>
        <v>0</v>
      </c>
      <c r="CQ248" s="1">
        <f t="shared" si="288"/>
        <v>213</v>
      </c>
      <c r="CR248">
        <f t="shared" si="288"/>
        <v>373</v>
      </c>
      <c r="CS248">
        <f t="shared" si="288"/>
        <v>212</v>
      </c>
      <c r="CT248">
        <f t="shared" si="288"/>
        <v>373</v>
      </c>
      <c r="CU248">
        <f t="shared" si="288"/>
        <v>213</v>
      </c>
      <c r="CV248">
        <f t="shared" si="288"/>
        <v>373</v>
      </c>
      <c r="CW248">
        <f t="shared" si="288"/>
        <v>213</v>
      </c>
      <c r="CX248">
        <f t="shared" si="288"/>
        <v>373</v>
      </c>
      <c r="CY248">
        <f t="shared" si="288"/>
        <v>213</v>
      </c>
      <c r="CZ248">
        <f t="shared" si="288"/>
        <v>373</v>
      </c>
      <c r="DA248">
        <f t="shared" si="288"/>
        <v>213</v>
      </c>
      <c r="DB248">
        <f t="shared" si="288"/>
        <v>373</v>
      </c>
      <c r="DC248">
        <f t="shared" si="288"/>
        <v>213</v>
      </c>
      <c r="DD248">
        <f t="shared" si="288"/>
        <v>373</v>
      </c>
      <c r="DE248">
        <f t="shared" si="288"/>
        <v>213</v>
      </c>
      <c r="DF248">
        <f t="shared" si="288"/>
        <v>373</v>
      </c>
      <c r="DG248">
        <f t="shared" si="289"/>
        <v>213</v>
      </c>
      <c r="DH248">
        <f t="shared" si="289"/>
        <v>373</v>
      </c>
      <c r="DI248">
        <f t="shared" si="289"/>
        <v>213</v>
      </c>
      <c r="DJ248">
        <f t="shared" si="289"/>
        <v>373</v>
      </c>
      <c r="DK248">
        <f t="shared" si="289"/>
        <v>228</v>
      </c>
      <c r="DL248">
        <f t="shared" si="289"/>
        <v>321</v>
      </c>
      <c r="DM248">
        <f t="shared" si="289"/>
        <v>228</v>
      </c>
      <c r="DN248">
        <f t="shared" si="289"/>
        <v>321</v>
      </c>
      <c r="DO248">
        <f t="shared" si="289"/>
        <v>228</v>
      </c>
      <c r="DP248">
        <f t="shared" si="289"/>
        <v>321</v>
      </c>
      <c r="DQ248">
        <f t="shared" si="289"/>
        <v>228</v>
      </c>
      <c r="DR248">
        <f t="shared" si="289"/>
        <v>321</v>
      </c>
      <c r="DS248">
        <f t="shared" si="289"/>
        <v>228</v>
      </c>
      <c r="DT248">
        <f t="shared" si="289"/>
        <v>321</v>
      </c>
      <c r="DU248">
        <f t="shared" si="289"/>
        <v>228</v>
      </c>
      <c r="DV248">
        <f t="shared" si="289"/>
        <v>321</v>
      </c>
      <c r="DW248">
        <f t="shared" si="276"/>
        <v>228</v>
      </c>
      <c r="DX248">
        <f t="shared" si="277"/>
        <v>321</v>
      </c>
      <c r="DY248">
        <f t="shared" si="278"/>
        <v>228</v>
      </c>
      <c r="DZ248">
        <f t="shared" si="279"/>
        <v>321</v>
      </c>
      <c r="EA248">
        <f t="shared" si="280"/>
        <v>228</v>
      </c>
      <c r="EB248">
        <f t="shared" si="281"/>
        <v>321</v>
      </c>
      <c r="EC248">
        <f t="shared" si="282"/>
        <v>228</v>
      </c>
      <c r="ED248">
        <f t="shared" si="283"/>
        <v>321</v>
      </c>
    </row>
    <row r="249" spans="1:134" x14ac:dyDescent="0.4">
      <c r="A249">
        <v>40</v>
      </c>
      <c r="B249">
        <v>2.5</v>
      </c>
      <c r="C249">
        <f t="shared" si="230"/>
        <v>8</v>
      </c>
      <c r="D249" s="1">
        <f t="shared" si="231"/>
        <v>498.6</v>
      </c>
      <c r="E249">
        <f t="shared" si="232"/>
        <v>606.20000000000005</v>
      </c>
      <c r="F249">
        <f t="shared" si="233"/>
        <v>4</v>
      </c>
      <c r="G249">
        <f t="shared" si="234"/>
        <v>607.9</v>
      </c>
      <c r="H249" s="3">
        <f t="shared" si="235"/>
        <v>660.1</v>
      </c>
      <c r="I249">
        <v>8</v>
      </c>
      <c r="J249">
        <v>498.6</v>
      </c>
      <c r="K249">
        <v>606.20000000000005</v>
      </c>
      <c r="L249">
        <v>4</v>
      </c>
      <c r="M249">
        <v>607.9</v>
      </c>
      <c r="N249">
        <v>660.1</v>
      </c>
      <c r="O249">
        <v>502</v>
      </c>
      <c r="P249">
        <v>609</v>
      </c>
      <c r="Q249">
        <v>499</v>
      </c>
      <c r="R249">
        <v>606</v>
      </c>
      <c r="S249">
        <v>498</v>
      </c>
      <c r="T249">
        <v>605</v>
      </c>
      <c r="U249">
        <v>498</v>
      </c>
      <c r="V249">
        <v>605</v>
      </c>
      <c r="W249">
        <v>498</v>
      </c>
      <c r="X249">
        <v>606</v>
      </c>
      <c r="Y249">
        <v>498</v>
      </c>
      <c r="Z249">
        <v>606</v>
      </c>
      <c r="AA249">
        <v>498</v>
      </c>
      <c r="AB249">
        <v>606</v>
      </c>
      <c r="AC249">
        <v>499</v>
      </c>
      <c r="AD249">
        <v>606</v>
      </c>
      <c r="AE249">
        <v>498</v>
      </c>
      <c r="AF249">
        <v>606</v>
      </c>
      <c r="AG249">
        <v>498</v>
      </c>
      <c r="AH249">
        <v>607</v>
      </c>
      <c r="AI249">
        <v>610</v>
      </c>
      <c r="AJ249">
        <v>662</v>
      </c>
      <c r="AK249">
        <v>608</v>
      </c>
      <c r="AL249">
        <v>660</v>
      </c>
      <c r="AM249">
        <v>607</v>
      </c>
      <c r="AN249">
        <v>659</v>
      </c>
      <c r="AO249">
        <v>607</v>
      </c>
      <c r="AP249">
        <v>660</v>
      </c>
      <c r="AQ249">
        <v>607</v>
      </c>
      <c r="AR249">
        <v>659</v>
      </c>
      <c r="AS249">
        <v>608</v>
      </c>
      <c r="AT249">
        <v>659</v>
      </c>
      <c r="AU249">
        <v>608</v>
      </c>
      <c r="AV249">
        <v>660</v>
      </c>
      <c r="AW249">
        <v>608</v>
      </c>
      <c r="AX249">
        <v>661</v>
      </c>
      <c r="AY249">
        <v>608</v>
      </c>
      <c r="AZ249">
        <v>660</v>
      </c>
      <c r="BA249">
        <v>608</v>
      </c>
      <c r="BB249">
        <v>661</v>
      </c>
      <c r="BC249" s="1">
        <f t="shared" si="236"/>
        <v>0.68190934616926935</v>
      </c>
      <c r="BD249" s="2">
        <f t="shared" si="237"/>
        <v>0.46189376443417257</v>
      </c>
      <c r="BE249" s="2">
        <f t="shared" si="238"/>
        <v>8.022462896108648E-2</v>
      </c>
      <c r="BF249" s="2">
        <f t="shared" si="239"/>
        <v>3.299241174530608E-2</v>
      </c>
      <c r="BG249" s="2">
        <f t="shared" si="240"/>
        <v>0.12033694344164114</v>
      </c>
      <c r="BH249" s="2">
        <f t="shared" si="241"/>
        <v>0.19795447047179898</v>
      </c>
      <c r="BI249" s="2">
        <f t="shared" si="242"/>
        <v>0.12033694344164114</v>
      </c>
      <c r="BJ249" s="2">
        <f t="shared" si="243"/>
        <v>0.19795447047179898</v>
      </c>
      <c r="BK249" s="2">
        <f t="shared" si="244"/>
        <v>0.12033694344164114</v>
      </c>
      <c r="BL249" s="2">
        <f t="shared" si="245"/>
        <v>3.299241174530608E-2</v>
      </c>
      <c r="BM249" s="2">
        <f t="shared" si="246"/>
        <v>0.12033694344164114</v>
      </c>
      <c r="BN249" s="2">
        <f t="shared" si="247"/>
        <v>3.299241174530608E-2</v>
      </c>
      <c r="BO249" s="2">
        <f t="shared" si="248"/>
        <v>0.12033694344164114</v>
      </c>
      <c r="BP249" s="2">
        <f t="shared" si="249"/>
        <v>3.299241174530608E-2</v>
      </c>
      <c r="BQ249" s="2">
        <f t="shared" si="250"/>
        <v>8.022462896108648E-2</v>
      </c>
      <c r="BR249" s="2">
        <f t="shared" si="251"/>
        <v>3.299241174530608E-2</v>
      </c>
      <c r="BS249" s="2">
        <f t="shared" si="252"/>
        <v>0.12033694344164114</v>
      </c>
      <c r="BT249" s="2">
        <f t="shared" si="253"/>
        <v>3.299241174530608E-2</v>
      </c>
      <c r="BU249" s="2">
        <f t="shared" si="254"/>
        <v>0.12033694344164114</v>
      </c>
      <c r="BV249" s="2">
        <f t="shared" si="255"/>
        <v>0.13196964698118682</v>
      </c>
      <c r="BW249" s="2">
        <f t="shared" si="256"/>
        <v>0.34545155453199916</v>
      </c>
      <c r="BX249" s="2">
        <f t="shared" si="257"/>
        <v>0.2878351764884074</v>
      </c>
      <c r="BY249" s="2">
        <f t="shared" si="258"/>
        <v>1.6450074025336856E-2</v>
      </c>
      <c r="BZ249" s="2">
        <f t="shared" si="259"/>
        <v>1.5149219815182961E-2</v>
      </c>
      <c r="CA249" s="2">
        <f t="shared" si="260"/>
        <v>0.14805066622799429</v>
      </c>
      <c r="CB249" s="2">
        <f t="shared" si="261"/>
        <v>0.16664141796697815</v>
      </c>
      <c r="CC249" s="2">
        <f t="shared" si="262"/>
        <v>0.14805066622799429</v>
      </c>
      <c r="CD249" s="2">
        <f t="shared" si="263"/>
        <v>1.5149219815182961E-2</v>
      </c>
      <c r="CE249" s="2">
        <f t="shared" si="264"/>
        <v>0.14805066622799429</v>
      </c>
      <c r="CF249" s="2">
        <f t="shared" si="265"/>
        <v>0.16664141796697815</v>
      </c>
      <c r="CG249" s="2">
        <f t="shared" si="266"/>
        <v>1.6450074025336856E-2</v>
      </c>
      <c r="CH249" s="2">
        <f t="shared" si="267"/>
        <v>0.16664141796697815</v>
      </c>
      <c r="CI249" s="2">
        <f t="shared" si="268"/>
        <v>1.6450074025336856E-2</v>
      </c>
      <c r="CJ249" s="2">
        <f t="shared" si="269"/>
        <v>1.5149219815182961E-2</v>
      </c>
      <c r="CK249" s="2">
        <f t="shared" si="270"/>
        <v>1.6450074025336856E-2</v>
      </c>
      <c r="CL249" s="2">
        <f t="shared" si="271"/>
        <v>0.13634297833661221</v>
      </c>
      <c r="CM249" s="2">
        <f t="shared" si="272"/>
        <v>1.6450074025336856E-2</v>
      </c>
      <c r="CN249" s="2">
        <f t="shared" si="273"/>
        <v>1.5149219815182961E-2</v>
      </c>
      <c r="CO249" s="2">
        <f t="shared" si="274"/>
        <v>1.6450074025336856E-2</v>
      </c>
      <c r="CP249">
        <f t="shared" si="275"/>
        <v>0.13634297833661221</v>
      </c>
      <c r="CQ249" s="1">
        <f t="shared" si="288"/>
        <v>502</v>
      </c>
      <c r="CR249">
        <f t="shared" si="288"/>
        <v>609</v>
      </c>
      <c r="CS249">
        <f t="shared" si="288"/>
        <v>499</v>
      </c>
      <c r="CT249">
        <f t="shared" si="288"/>
        <v>606</v>
      </c>
      <c r="CU249">
        <f t="shared" si="288"/>
        <v>498</v>
      </c>
      <c r="CV249">
        <f t="shared" si="288"/>
        <v>605</v>
      </c>
      <c r="CW249">
        <f t="shared" si="288"/>
        <v>498</v>
      </c>
      <c r="CX249">
        <f t="shared" si="288"/>
        <v>605</v>
      </c>
      <c r="CY249">
        <f t="shared" si="288"/>
        <v>498</v>
      </c>
      <c r="CZ249">
        <f t="shared" si="288"/>
        <v>606</v>
      </c>
      <c r="DA249">
        <f t="shared" si="288"/>
        <v>498</v>
      </c>
      <c r="DB249">
        <f t="shared" si="288"/>
        <v>606</v>
      </c>
      <c r="DC249">
        <f t="shared" si="288"/>
        <v>498</v>
      </c>
      <c r="DD249">
        <f t="shared" si="288"/>
        <v>606</v>
      </c>
      <c r="DE249">
        <f t="shared" si="288"/>
        <v>499</v>
      </c>
      <c r="DF249">
        <f t="shared" si="288"/>
        <v>606</v>
      </c>
      <c r="DG249">
        <f t="shared" si="289"/>
        <v>498</v>
      </c>
      <c r="DH249">
        <f t="shared" si="289"/>
        <v>606</v>
      </c>
      <c r="DI249">
        <f t="shared" si="289"/>
        <v>498</v>
      </c>
      <c r="DJ249">
        <f t="shared" si="289"/>
        <v>607</v>
      </c>
      <c r="DK249">
        <f t="shared" si="289"/>
        <v>610</v>
      </c>
      <c r="DL249">
        <f t="shared" si="289"/>
        <v>662</v>
      </c>
      <c r="DM249">
        <f t="shared" si="289"/>
        <v>608</v>
      </c>
      <c r="DN249">
        <f t="shared" si="289"/>
        <v>660</v>
      </c>
      <c r="DO249">
        <f t="shared" si="289"/>
        <v>607</v>
      </c>
      <c r="DP249">
        <f t="shared" si="289"/>
        <v>659</v>
      </c>
      <c r="DQ249">
        <f t="shared" si="289"/>
        <v>607</v>
      </c>
      <c r="DR249">
        <f t="shared" si="289"/>
        <v>660</v>
      </c>
      <c r="DS249">
        <f t="shared" si="289"/>
        <v>607</v>
      </c>
      <c r="DT249">
        <f t="shared" si="289"/>
        <v>659</v>
      </c>
      <c r="DU249">
        <f t="shared" si="289"/>
        <v>608</v>
      </c>
      <c r="DV249">
        <f t="shared" si="289"/>
        <v>659</v>
      </c>
      <c r="DW249">
        <f t="shared" si="276"/>
        <v>608</v>
      </c>
      <c r="DX249">
        <f t="shared" si="277"/>
        <v>660</v>
      </c>
      <c r="DY249">
        <f t="shared" si="278"/>
        <v>608</v>
      </c>
      <c r="DZ249">
        <f t="shared" si="279"/>
        <v>661</v>
      </c>
      <c r="EA249">
        <f t="shared" si="280"/>
        <v>608</v>
      </c>
      <c r="EB249">
        <f t="shared" si="281"/>
        <v>660</v>
      </c>
      <c r="EC249">
        <f t="shared" si="282"/>
        <v>608</v>
      </c>
      <c r="ED249">
        <f t="shared" si="283"/>
        <v>661</v>
      </c>
    </row>
    <row r="250" spans="1:134" x14ac:dyDescent="0.4">
      <c r="A250">
        <v>40</v>
      </c>
      <c r="B250">
        <v>2.5</v>
      </c>
      <c r="C250">
        <f t="shared" si="230"/>
        <v>3</v>
      </c>
      <c r="D250" s="1">
        <f t="shared" si="231"/>
        <v>218</v>
      </c>
      <c r="E250">
        <f t="shared" si="232"/>
        <v>377.5</v>
      </c>
      <c r="F250">
        <f t="shared" si="233"/>
        <v>1.5</v>
      </c>
      <c r="G250">
        <f t="shared" si="234"/>
        <v>266</v>
      </c>
      <c r="H250" s="3">
        <f t="shared" si="235"/>
        <v>355</v>
      </c>
      <c r="I250">
        <v>3</v>
      </c>
      <c r="J250">
        <v>218</v>
      </c>
      <c r="K250">
        <v>377.5</v>
      </c>
      <c r="L250">
        <v>1.5</v>
      </c>
      <c r="M250">
        <v>266</v>
      </c>
      <c r="N250">
        <v>355</v>
      </c>
      <c r="O250">
        <v>218</v>
      </c>
      <c r="P250">
        <v>378</v>
      </c>
      <c r="Q250">
        <v>218</v>
      </c>
      <c r="R250">
        <v>377</v>
      </c>
      <c r="S250">
        <v>218</v>
      </c>
      <c r="T250">
        <v>377</v>
      </c>
      <c r="U250">
        <v>218</v>
      </c>
      <c r="V250">
        <v>377</v>
      </c>
      <c r="W250">
        <v>218</v>
      </c>
      <c r="X250">
        <v>377</v>
      </c>
      <c r="Y250">
        <v>218</v>
      </c>
      <c r="Z250">
        <v>378</v>
      </c>
      <c r="AA250">
        <v>218</v>
      </c>
      <c r="AB250">
        <v>377</v>
      </c>
      <c r="AC250">
        <v>218</v>
      </c>
      <c r="AD250">
        <v>378</v>
      </c>
      <c r="AE250">
        <v>218</v>
      </c>
      <c r="AF250">
        <v>378</v>
      </c>
      <c r="AG250">
        <v>218</v>
      </c>
      <c r="AH250">
        <v>378</v>
      </c>
      <c r="AI250">
        <v>266</v>
      </c>
      <c r="AJ250">
        <v>355</v>
      </c>
      <c r="AK250">
        <v>266</v>
      </c>
      <c r="AL250">
        <v>355</v>
      </c>
      <c r="AM250">
        <v>266</v>
      </c>
      <c r="AN250">
        <v>355</v>
      </c>
      <c r="AO250">
        <v>266</v>
      </c>
      <c r="AP250">
        <v>355</v>
      </c>
      <c r="AQ250">
        <v>266</v>
      </c>
      <c r="AR250">
        <v>355</v>
      </c>
      <c r="AS250">
        <v>266</v>
      </c>
      <c r="AT250">
        <v>355</v>
      </c>
      <c r="AU250">
        <v>266</v>
      </c>
      <c r="AV250">
        <v>355</v>
      </c>
      <c r="AW250">
        <v>266</v>
      </c>
      <c r="AX250">
        <v>355</v>
      </c>
      <c r="AY250">
        <v>266</v>
      </c>
      <c r="AZ250">
        <v>355</v>
      </c>
      <c r="BA250">
        <v>266</v>
      </c>
      <c r="BB250">
        <v>355</v>
      </c>
      <c r="BC250" s="1">
        <f t="shared" si="236"/>
        <v>0</v>
      </c>
      <c r="BD250" s="2">
        <f t="shared" si="237"/>
        <v>0.13245033112582782</v>
      </c>
      <c r="BE250" s="2">
        <f t="shared" si="238"/>
        <v>0</v>
      </c>
      <c r="BF250" s="2">
        <f t="shared" si="239"/>
        <v>0.13245033112582782</v>
      </c>
      <c r="BG250" s="2">
        <f t="shared" si="240"/>
        <v>0</v>
      </c>
      <c r="BH250" s="2">
        <f t="shared" si="241"/>
        <v>0.13245033112582782</v>
      </c>
      <c r="BI250" s="2">
        <f t="shared" si="242"/>
        <v>0</v>
      </c>
      <c r="BJ250" s="2">
        <f t="shared" si="243"/>
        <v>0.13245033112582782</v>
      </c>
      <c r="BK250" s="2">
        <f t="shared" si="244"/>
        <v>0</v>
      </c>
      <c r="BL250" s="2">
        <f t="shared" si="245"/>
        <v>0.13245033112582782</v>
      </c>
      <c r="BM250" s="2">
        <f t="shared" si="246"/>
        <v>0</v>
      </c>
      <c r="BN250" s="2">
        <f t="shared" si="247"/>
        <v>0.13245033112582782</v>
      </c>
      <c r="BO250" s="2">
        <f t="shared" si="248"/>
        <v>0</v>
      </c>
      <c r="BP250" s="2">
        <f t="shared" si="249"/>
        <v>0.13245033112582782</v>
      </c>
      <c r="BQ250" s="2">
        <f t="shared" si="250"/>
        <v>0</v>
      </c>
      <c r="BR250" s="2">
        <f t="shared" si="251"/>
        <v>0.13245033112582782</v>
      </c>
      <c r="BS250" s="2">
        <f t="shared" si="252"/>
        <v>0</v>
      </c>
      <c r="BT250" s="2">
        <f t="shared" si="253"/>
        <v>0.13245033112582782</v>
      </c>
      <c r="BU250" s="2">
        <f t="shared" si="254"/>
        <v>0</v>
      </c>
      <c r="BV250" s="2">
        <f t="shared" si="255"/>
        <v>0.13245033112582782</v>
      </c>
      <c r="BW250" s="2">
        <f t="shared" si="256"/>
        <v>0</v>
      </c>
      <c r="BX250" s="2">
        <f t="shared" si="257"/>
        <v>0</v>
      </c>
      <c r="BY250" s="2">
        <f t="shared" si="258"/>
        <v>0</v>
      </c>
      <c r="BZ250" s="2">
        <f t="shared" si="259"/>
        <v>0</v>
      </c>
      <c r="CA250" s="2">
        <f t="shared" si="260"/>
        <v>0</v>
      </c>
      <c r="CB250" s="2">
        <f t="shared" si="261"/>
        <v>0</v>
      </c>
      <c r="CC250" s="2">
        <f t="shared" si="262"/>
        <v>0</v>
      </c>
      <c r="CD250" s="2">
        <f t="shared" si="263"/>
        <v>0</v>
      </c>
      <c r="CE250" s="2">
        <f t="shared" si="264"/>
        <v>0</v>
      </c>
      <c r="CF250" s="2">
        <f t="shared" si="265"/>
        <v>0</v>
      </c>
      <c r="CG250" s="2">
        <f t="shared" si="266"/>
        <v>0</v>
      </c>
      <c r="CH250" s="2">
        <f t="shared" si="267"/>
        <v>0</v>
      </c>
      <c r="CI250" s="2">
        <f t="shared" si="268"/>
        <v>0</v>
      </c>
      <c r="CJ250" s="2">
        <f t="shared" si="269"/>
        <v>0</v>
      </c>
      <c r="CK250" s="2">
        <f t="shared" si="270"/>
        <v>0</v>
      </c>
      <c r="CL250" s="2">
        <f t="shared" si="271"/>
        <v>0</v>
      </c>
      <c r="CM250" s="2">
        <f t="shared" si="272"/>
        <v>0</v>
      </c>
      <c r="CN250" s="2">
        <f t="shared" si="273"/>
        <v>0</v>
      </c>
      <c r="CO250" s="2">
        <f t="shared" si="274"/>
        <v>0</v>
      </c>
      <c r="CP250">
        <f t="shared" si="275"/>
        <v>0</v>
      </c>
      <c r="CQ250" s="1">
        <f t="shared" si="288"/>
        <v>218</v>
      </c>
      <c r="CR250">
        <f t="shared" si="288"/>
        <v>378</v>
      </c>
      <c r="CS250">
        <f t="shared" si="288"/>
        <v>218</v>
      </c>
      <c r="CT250">
        <f t="shared" si="288"/>
        <v>377</v>
      </c>
      <c r="CU250">
        <f t="shared" si="288"/>
        <v>218</v>
      </c>
      <c r="CV250">
        <f t="shared" si="288"/>
        <v>377</v>
      </c>
      <c r="CW250">
        <f t="shared" si="288"/>
        <v>218</v>
      </c>
      <c r="CX250">
        <f t="shared" si="288"/>
        <v>377</v>
      </c>
      <c r="CY250">
        <f t="shared" si="288"/>
        <v>218</v>
      </c>
      <c r="CZ250">
        <f t="shared" si="288"/>
        <v>377</v>
      </c>
      <c r="DA250">
        <f t="shared" si="288"/>
        <v>218</v>
      </c>
      <c r="DB250">
        <f t="shared" si="288"/>
        <v>378</v>
      </c>
      <c r="DC250">
        <f t="shared" si="288"/>
        <v>218</v>
      </c>
      <c r="DD250">
        <f t="shared" si="288"/>
        <v>377</v>
      </c>
      <c r="DE250">
        <f t="shared" si="288"/>
        <v>218</v>
      </c>
      <c r="DF250">
        <f t="shared" si="288"/>
        <v>378</v>
      </c>
      <c r="DG250">
        <f t="shared" si="289"/>
        <v>218</v>
      </c>
      <c r="DH250">
        <f t="shared" si="289"/>
        <v>378</v>
      </c>
      <c r="DI250">
        <f t="shared" si="289"/>
        <v>218</v>
      </c>
      <c r="DJ250">
        <f t="shared" si="289"/>
        <v>378</v>
      </c>
      <c r="DK250">
        <f t="shared" si="289"/>
        <v>266</v>
      </c>
      <c r="DL250">
        <f t="shared" si="289"/>
        <v>355</v>
      </c>
      <c r="DM250">
        <f t="shared" si="289"/>
        <v>266</v>
      </c>
      <c r="DN250">
        <f t="shared" si="289"/>
        <v>355</v>
      </c>
      <c r="DO250">
        <f t="shared" si="289"/>
        <v>266</v>
      </c>
      <c r="DP250">
        <f t="shared" si="289"/>
        <v>355</v>
      </c>
      <c r="DQ250">
        <f t="shared" si="289"/>
        <v>266</v>
      </c>
      <c r="DR250">
        <f t="shared" si="289"/>
        <v>355</v>
      </c>
      <c r="DS250">
        <f t="shared" si="289"/>
        <v>266</v>
      </c>
      <c r="DT250">
        <f t="shared" si="289"/>
        <v>355</v>
      </c>
      <c r="DU250">
        <f t="shared" si="289"/>
        <v>266</v>
      </c>
      <c r="DV250">
        <f t="shared" si="289"/>
        <v>355</v>
      </c>
      <c r="DW250">
        <f t="shared" si="276"/>
        <v>266</v>
      </c>
      <c r="DX250">
        <f t="shared" si="277"/>
        <v>355</v>
      </c>
      <c r="DY250">
        <f t="shared" si="278"/>
        <v>266</v>
      </c>
      <c r="DZ250">
        <f t="shared" si="279"/>
        <v>355</v>
      </c>
      <c r="EA250">
        <f t="shared" si="280"/>
        <v>266</v>
      </c>
      <c r="EB250">
        <f t="shared" si="281"/>
        <v>355</v>
      </c>
      <c r="EC250">
        <f t="shared" si="282"/>
        <v>266</v>
      </c>
      <c r="ED250">
        <f t="shared" si="283"/>
        <v>355</v>
      </c>
    </row>
    <row r="251" spans="1:134" x14ac:dyDescent="0.4">
      <c r="A251">
        <v>40</v>
      </c>
      <c r="B251">
        <v>2.5</v>
      </c>
      <c r="C251">
        <f t="shared" si="230"/>
        <v>7</v>
      </c>
      <c r="D251" s="1">
        <f t="shared" si="231"/>
        <v>399.9</v>
      </c>
      <c r="E251">
        <f t="shared" si="232"/>
        <v>526.70000000000005</v>
      </c>
      <c r="F251">
        <f t="shared" si="233"/>
        <v>3.5</v>
      </c>
      <c r="G251">
        <f t="shared" si="234"/>
        <v>513.4</v>
      </c>
      <c r="H251" s="3">
        <f t="shared" si="235"/>
        <v>576</v>
      </c>
      <c r="I251">
        <v>7</v>
      </c>
      <c r="J251">
        <v>399.9</v>
      </c>
      <c r="K251">
        <v>526.70000000000005</v>
      </c>
      <c r="L251">
        <v>3.5</v>
      </c>
      <c r="M251">
        <v>513.4</v>
      </c>
      <c r="N251">
        <v>576</v>
      </c>
      <c r="O251">
        <v>402</v>
      </c>
      <c r="P251">
        <v>529</v>
      </c>
      <c r="Q251">
        <v>400</v>
      </c>
      <c r="R251">
        <v>527</v>
      </c>
      <c r="S251">
        <v>399</v>
      </c>
      <c r="T251">
        <v>526</v>
      </c>
      <c r="U251">
        <v>400</v>
      </c>
      <c r="V251">
        <v>526</v>
      </c>
      <c r="W251">
        <v>400</v>
      </c>
      <c r="X251">
        <v>526</v>
      </c>
      <c r="Y251">
        <v>399</v>
      </c>
      <c r="Z251">
        <v>526</v>
      </c>
      <c r="AA251">
        <v>400</v>
      </c>
      <c r="AB251">
        <v>526</v>
      </c>
      <c r="AC251">
        <v>400</v>
      </c>
      <c r="AD251">
        <v>527</v>
      </c>
      <c r="AE251">
        <v>399</v>
      </c>
      <c r="AF251">
        <v>527</v>
      </c>
      <c r="AG251">
        <v>400</v>
      </c>
      <c r="AH251">
        <v>527</v>
      </c>
      <c r="AI251">
        <v>515</v>
      </c>
      <c r="AJ251">
        <v>577</v>
      </c>
      <c r="AK251">
        <v>513</v>
      </c>
      <c r="AL251">
        <v>575</v>
      </c>
      <c r="AM251">
        <v>513</v>
      </c>
      <c r="AN251">
        <v>576</v>
      </c>
      <c r="AO251">
        <v>513</v>
      </c>
      <c r="AP251">
        <v>576</v>
      </c>
      <c r="AQ251">
        <v>513</v>
      </c>
      <c r="AR251">
        <v>576</v>
      </c>
      <c r="AS251">
        <v>513</v>
      </c>
      <c r="AT251">
        <v>576</v>
      </c>
      <c r="AU251">
        <v>514</v>
      </c>
      <c r="AV251">
        <v>576</v>
      </c>
      <c r="AW251">
        <v>514</v>
      </c>
      <c r="AX251">
        <v>576</v>
      </c>
      <c r="AY251">
        <v>513</v>
      </c>
      <c r="AZ251">
        <v>576</v>
      </c>
      <c r="BA251">
        <v>513</v>
      </c>
      <c r="BB251">
        <v>576</v>
      </c>
      <c r="BC251" s="1">
        <f t="shared" si="236"/>
        <v>0.52513128282071087</v>
      </c>
      <c r="BD251" s="2">
        <f t="shared" si="237"/>
        <v>0.43668122270741488</v>
      </c>
      <c r="BE251" s="2">
        <f t="shared" si="238"/>
        <v>2.500625156289641E-2</v>
      </c>
      <c r="BF251" s="2">
        <f t="shared" si="239"/>
        <v>5.6958420353133574E-2</v>
      </c>
      <c r="BG251" s="2">
        <f t="shared" si="240"/>
        <v>0.22505626406601084</v>
      </c>
      <c r="BH251" s="2">
        <f t="shared" si="241"/>
        <v>0.13290298082400709</v>
      </c>
      <c r="BI251" s="2">
        <f t="shared" si="242"/>
        <v>2.500625156289641E-2</v>
      </c>
      <c r="BJ251" s="2">
        <f t="shared" si="243"/>
        <v>0.13290298082400709</v>
      </c>
      <c r="BK251" s="2">
        <f t="shared" si="244"/>
        <v>2.500625156289641E-2</v>
      </c>
      <c r="BL251" s="2">
        <f t="shared" si="245"/>
        <v>0.13290298082400709</v>
      </c>
      <c r="BM251" s="2">
        <f t="shared" si="246"/>
        <v>0.22505626406601084</v>
      </c>
      <c r="BN251" s="2">
        <f t="shared" si="247"/>
        <v>0.13290298082400709</v>
      </c>
      <c r="BO251" s="2">
        <f t="shared" si="248"/>
        <v>2.500625156289641E-2</v>
      </c>
      <c r="BP251" s="2">
        <f t="shared" si="249"/>
        <v>0.13290298082400709</v>
      </c>
      <c r="BQ251" s="2">
        <f t="shared" si="250"/>
        <v>2.500625156289641E-2</v>
      </c>
      <c r="BR251" s="2">
        <f t="shared" si="251"/>
        <v>5.6958420353133574E-2</v>
      </c>
      <c r="BS251" s="2">
        <f t="shared" si="252"/>
        <v>0.22505626406601084</v>
      </c>
      <c r="BT251" s="2">
        <f t="shared" si="253"/>
        <v>5.6958420353133574E-2</v>
      </c>
      <c r="BU251" s="2">
        <f t="shared" si="254"/>
        <v>2.500625156289641E-2</v>
      </c>
      <c r="BV251" s="2">
        <f t="shared" si="255"/>
        <v>5.6958420353133574E-2</v>
      </c>
      <c r="BW251" s="2">
        <f t="shared" si="256"/>
        <v>0.31164783794312867</v>
      </c>
      <c r="BX251" s="2">
        <f t="shared" si="257"/>
        <v>0.1736111111111111</v>
      </c>
      <c r="BY251" s="2">
        <f t="shared" si="258"/>
        <v>7.7911959485776644E-2</v>
      </c>
      <c r="BZ251" s="2">
        <f t="shared" si="259"/>
        <v>0.1736111111111111</v>
      </c>
      <c r="CA251" s="2">
        <f t="shared" si="260"/>
        <v>7.7911959485776644E-2</v>
      </c>
      <c r="CB251" s="2">
        <f t="shared" si="261"/>
        <v>0</v>
      </c>
      <c r="CC251" s="2">
        <f t="shared" si="262"/>
        <v>7.7911959485776644E-2</v>
      </c>
      <c r="CD251" s="2">
        <f t="shared" si="263"/>
        <v>0</v>
      </c>
      <c r="CE251" s="2">
        <f t="shared" si="264"/>
        <v>7.7911959485776644E-2</v>
      </c>
      <c r="CF251" s="2">
        <f t="shared" si="265"/>
        <v>0</v>
      </c>
      <c r="CG251" s="2">
        <f t="shared" si="266"/>
        <v>7.7911959485776644E-2</v>
      </c>
      <c r="CH251" s="2">
        <f t="shared" si="267"/>
        <v>0</v>
      </c>
      <c r="CI251" s="2">
        <f t="shared" si="268"/>
        <v>0.11686793922867603</v>
      </c>
      <c r="CJ251" s="2">
        <f t="shared" si="269"/>
        <v>0</v>
      </c>
      <c r="CK251" s="2">
        <f t="shared" si="270"/>
        <v>0.11686793922867603</v>
      </c>
      <c r="CL251" s="2">
        <f t="shared" si="271"/>
        <v>0</v>
      </c>
      <c r="CM251" s="2">
        <f t="shared" si="272"/>
        <v>7.7911959485776644E-2</v>
      </c>
      <c r="CN251" s="2">
        <f t="shared" si="273"/>
        <v>0</v>
      </c>
      <c r="CO251" s="2">
        <f t="shared" si="274"/>
        <v>7.7911959485776644E-2</v>
      </c>
      <c r="CP251">
        <f t="shared" si="275"/>
        <v>0</v>
      </c>
      <c r="CQ251" s="1">
        <f t="shared" si="288"/>
        <v>402</v>
      </c>
      <c r="CR251">
        <f t="shared" si="288"/>
        <v>529</v>
      </c>
      <c r="CS251">
        <f t="shared" si="288"/>
        <v>400</v>
      </c>
      <c r="CT251">
        <f t="shared" si="288"/>
        <v>527</v>
      </c>
      <c r="CU251">
        <f t="shared" si="288"/>
        <v>399</v>
      </c>
      <c r="CV251">
        <f t="shared" si="288"/>
        <v>526</v>
      </c>
      <c r="CW251">
        <f t="shared" si="288"/>
        <v>400</v>
      </c>
      <c r="CX251">
        <f t="shared" si="288"/>
        <v>526</v>
      </c>
      <c r="CY251">
        <f t="shared" si="288"/>
        <v>400</v>
      </c>
      <c r="CZ251">
        <f t="shared" si="288"/>
        <v>526</v>
      </c>
      <c r="DA251">
        <f t="shared" si="288"/>
        <v>399</v>
      </c>
      <c r="DB251">
        <f t="shared" si="288"/>
        <v>526</v>
      </c>
      <c r="DC251">
        <f t="shared" si="288"/>
        <v>400</v>
      </c>
      <c r="DD251">
        <f t="shared" si="288"/>
        <v>526</v>
      </c>
      <c r="DE251">
        <f t="shared" si="288"/>
        <v>400</v>
      </c>
      <c r="DF251">
        <f t="shared" si="288"/>
        <v>527</v>
      </c>
      <c r="DG251">
        <f t="shared" si="289"/>
        <v>399</v>
      </c>
      <c r="DH251">
        <f t="shared" si="289"/>
        <v>527</v>
      </c>
      <c r="DI251">
        <f t="shared" si="289"/>
        <v>400</v>
      </c>
      <c r="DJ251">
        <f t="shared" si="289"/>
        <v>527</v>
      </c>
      <c r="DK251">
        <f t="shared" si="289"/>
        <v>515</v>
      </c>
      <c r="DL251">
        <f t="shared" si="289"/>
        <v>577</v>
      </c>
      <c r="DM251">
        <f t="shared" si="289"/>
        <v>513</v>
      </c>
      <c r="DN251">
        <f t="shared" si="289"/>
        <v>575</v>
      </c>
      <c r="DO251">
        <f t="shared" si="289"/>
        <v>513</v>
      </c>
      <c r="DP251">
        <f t="shared" si="289"/>
        <v>576</v>
      </c>
      <c r="DQ251">
        <f t="shared" si="289"/>
        <v>513</v>
      </c>
      <c r="DR251">
        <f t="shared" si="289"/>
        <v>576</v>
      </c>
      <c r="DS251">
        <f t="shared" si="289"/>
        <v>513</v>
      </c>
      <c r="DT251">
        <f t="shared" si="289"/>
        <v>576</v>
      </c>
      <c r="DU251">
        <f t="shared" si="289"/>
        <v>513</v>
      </c>
      <c r="DV251">
        <f t="shared" si="289"/>
        <v>576</v>
      </c>
      <c r="DW251">
        <f t="shared" si="276"/>
        <v>514</v>
      </c>
      <c r="DX251">
        <f t="shared" si="277"/>
        <v>576</v>
      </c>
      <c r="DY251">
        <f t="shared" si="278"/>
        <v>514</v>
      </c>
      <c r="DZ251">
        <f t="shared" si="279"/>
        <v>576</v>
      </c>
      <c r="EA251">
        <f t="shared" si="280"/>
        <v>513</v>
      </c>
      <c r="EB251">
        <f t="shared" si="281"/>
        <v>576</v>
      </c>
      <c r="EC251">
        <f t="shared" si="282"/>
        <v>513</v>
      </c>
      <c r="ED251">
        <f t="shared" si="283"/>
        <v>576</v>
      </c>
    </row>
    <row r="252" spans="1:134" x14ac:dyDescent="0.4">
      <c r="A252">
        <v>40</v>
      </c>
      <c r="B252">
        <v>2.5</v>
      </c>
      <c r="C252">
        <f t="shared" si="230"/>
        <v>4</v>
      </c>
      <c r="D252" s="1">
        <f t="shared" si="231"/>
        <v>241.5</v>
      </c>
      <c r="E252">
        <f t="shared" si="232"/>
        <v>397.1</v>
      </c>
      <c r="F252">
        <f t="shared" si="233"/>
        <v>2</v>
      </c>
      <c r="G252">
        <f t="shared" si="234"/>
        <v>313</v>
      </c>
      <c r="H252" s="3">
        <f t="shared" si="235"/>
        <v>397</v>
      </c>
      <c r="I252">
        <v>4</v>
      </c>
      <c r="J252">
        <v>241.5</v>
      </c>
      <c r="K252">
        <v>397.1</v>
      </c>
      <c r="L252">
        <v>2</v>
      </c>
      <c r="M252">
        <v>313</v>
      </c>
      <c r="N252">
        <v>397</v>
      </c>
      <c r="O252">
        <v>242</v>
      </c>
      <c r="P252">
        <v>398</v>
      </c>
      <c r="Q252">
        <v>241</v>
      </c>
      <c r="R252">
        <v>397</v>
      </c>
      <c r="S252">
        <v>241</v>
      </c>
      <c r="T252">
        <v>397</v>
      </c>
      <c r="U252">
        <v>241</v>
      </c>
      <c r="V252">
        <v>397</v>
      </c>
      <c r="W252">
        <v>241</v>
      </c>
      <c r="X252">
        <v>397</v>
      </c>
      <c r="Y252">
        <v>241</v>
      </c>
      <c r="Z252">
        <v>397</v>
      </c>
      <c r="AA252">
        <v>242</v>
      </c>
      <c r="AB252">
        <v>397</v>
      </c>
      <c r="AC252">
        <v>242</v>
      </c>
      <c r="AD252">
        <v>397</v>
      </c>
      <c r="AE252">
        <v>242</v>
      </c>
      <c r="AF252">
        <v>397</v>
      </c>
      <c r="AG252">
        <v>242</v>
      </c>
      <c r="AH252">
        <v>397</v>
      </c>
      <c r="AI252">
        <v>313</v>
      </c>
      <c r="AJ252">
        <v>397</v>
      </c>
      <c r="AK252">
        <v>313</v>
      </c>
      <c r="AL252">
        <v>397</v>
      </c>
      <c r="AM252">
        <v>313</v>
      </c>
      <c r="AN252">
        <v>397</v>
      </c>
      <c r="AO252">
        <v>313</v>
      </c>
      <c r="AP252">
        <v>397</v>
      </c>
      <c r="AQ252">
        <v>313</v>
      </c>
      <c r="AR252">
        <v>397</v>
      </c>
      <c r="AS252">
        <v>313</v>
      </c>
      <c r="AT252">
        <v>397</v>
      </c>
      <c r="AU252">
        <v>313</v>
      </c>
      <c r="AV252">
        <v>397</v>
      </c>
      <c r="AW252">
        <v>313</v>
      </c>
      <c r="AX252">
        <v>397</v>
      </c>
      <c r="AY252">
        <v>313</v>
      </c>
      <c r="AZ252">
        <v>397</v>
      </c>
      <c r="BA252">
        <v>313</v>
      </c>
      <c r="BB252">
        <v>397</v>
      </c>
      <c r="BC252" s="1">
        <f t="shared" si="236"/>
        <v>0.20703933747412009</v>
      </c>
      <c r="BD252" s="2">
        <f t="shared" si="237"/>
        <v>0.22664316293124581</v>
      </c>
      <c r="BE252" s="2">
        <f t="shared" si="238"/>
        <v>0.20703933747412009</v>
      </c>
      <c r="BF252" s="2">
        <f t="shared" si="239"/>
        <v>2.5182573659033675E-2</v>
      </c>
      <c r="BG252" s="2">
        <f t="shared" si="240"/>
        <v>0.20703933747412009</v>
      </c>
      <c r="BH252" s="2">
        <f t="shared" si="241"/>
        <v>2.5182573659033675E-2</v>
      </c>
      <c r="BI252" s="2">
        <f t="shared" si="242"/>
        <v>0.20703933747412009</v>
      </c>
      <c r="BJ252" s="2">
        <f t="shared" si="243"/>
        <v>2.5182573659033675E-2</v>
      </c>
      <c r="BK252" s="2">
        <f t="shared" si="244"/>
        <v>0.20703933747412009</v>
      </c>
      <c r="BL252" s="2">
        <f t="shared" si="245"/>
        <v>2.5182573659033675E-2</v>
      </c>
      <c r="BM252" s="2">
        <f t="shared" si="246"/>
        <v>0.20703933747412009</v>
      </c>
      <c r="BN252" s="2">
        <f t="shared" si="247"/>
        <v>2.5182573659033675E-2</v>
      </c>
      <c r="BO252" s="2">
        <f t="shared" si="248"/>
        <v>0.20703933747412009</v>
      </c>
      <c r="BP252" s="2">
        <f t="shared" si="249"/>
        <v>2.5182573659033675E-2</v>
      </c>
      <c r="BQ252" s="2">
        <f t="shared" si="250"/>
        <v>0.20703933747412009</v>
      </c>
      <c r="BR252" s="2">
        <f t="shared" si="251"/>
        <v>2.5182573659033675E-2</v>
      </c>
      <c r="BS252" s="2">
        <f t="shared" si="252"/>
        <v>0.20703933747412009</v>
      </c>
      <c r="BT252" s="2">
        <f t="shared" si="253"/>
        <v>2.5182573659033675E-2</v>
      </c>
      <c r="BU252" s="2">
        <f t="shared" si="254"/>
        <v>0.20703933747412009</v>
      </c>
      <c r="BV252" s="2">
        <f t="shared" si="255"/>
        <v>2.5182573659033675E-2</v>
      </c>
      <c r="BW252" s="2">
        <f t="shared" si="256"/>
        <v>0</v>
      </c>
      <c r="BX252" s="2">
        <f t="shared" si="257"/>
        <v>0</v>
      </c>
      <c r="BY252" s="2">
        <f t="shared" si="258"/>
        <v>0</v>
      </c>
      <c r="BZ252" s="2">
        <f t="shared" si="259"/>
        <v>0</v>
      </c>
      <c r="CA252" s="2">
        <f t="shared" si="260"/>
        <v>0</v>
      </c>
      <c r="CB252" s="2">
        <f t="shared" si="261"/>
        <v>0</v>
      </c>
      <c r="CC252" s="2">
        <f t="shared" si="262"/>
        <v>0</v>
      </c>
      <c r="CD252" s="2">
        <f t="shared" si="263"/>
        <v>0</v>
      </c>
      <c r="CE252" s="2">
        <f t="shared" si="264"/>
        <v>0</v>
      </c>
      <c r="CF252" s="2">
        <f t="shared" si="265"/>
        <v>0</v>
      </c>
      <c r="CG252" s="2">
        <f t="shared" si="266"/>
        <v>0</v>
      </c>
      <c r="CH252" s="2">
        <f t="shared" si="267"/>
        <v>0</v>
      </c>
      <c r="CI252" s="2">
        <f t="shared" si="268"/>
        <v>0</v>
      </c>
      <c r="CJ252" s="2">
        <f t="shared" si="269"/>
        <v>0</v>
      </c>
      <c r="CK252" s="2">
        <f t="shared" si="270"/>
        <v>0</v>
      </c>
      <c r="CL252" s="2">
        <f t="shared" si="271"/>
        <v>0</v>
      </c>
      <c r="CM252" s="2">
        <f t="shared" si="272"/>
        <v>0</v>
      </c>
      <c r="CN252" s="2">
        <f t="shared" si="273"/>
        <v>0</v>
      </c>
      <c r="CO252" s="2">
        <f t="shared" si="274"/>
        <v>0</v>
      </c>
      <c r="CP252">
        <f t="shared" si="275"/>
        <v>0</v>
      </c>
      <c r="CQ252" s="1">
        <f t="shared" si="288"/>
        <v>242</v>
      </c>
      <c r="CR252">
        <f t="shared" si="288"/>
        <v>398</v>
      </c>
      <c r="CS252">
        <f t="shared" si="288"/>
        <v>241</v>
      </c>
      <c r="CT252">
        <f t="shared" si="288"/>
        <v>397</v>
      </c>
      <c r="CU252">
        <f t="shared" si="288"/>
        <v>241</v>
      </c>
      <c r="CV252">
        <f t="shared" si="288"/>
        <v>397</v>
      </c>
      <c r="CW252">
        <f t="shared" si="288"/>
        <v>241</v>
      </c>
      <c r="CX252">
        <f t="shared" si="288"/>
        <v>397</v>
      </c>
      <c r="CY252">
        <f t="shared" si="288"/>
        <v>241</v>
      </c>
      <c r="CZ252">
        <f t="shared" si="288"/>
        <v>397</v>
      </c>
      <c r="DA252">
        <f t="shared" si="288"/>
        <v>241</v>
      </c>
      <c r="DB252">
        <f t="shared" si="288"/>
        <v>397</v>
      </c>
      <c r="DC252">
        <f t="shared" si="288"/>
        <v>242</v>
      </c>
      <c r="DD252">
        <f t="shared" si="288"/>
        <v>397</v>
      </c>
      <c r="DE252">
        <f t="shared" si="288"/>
        <v>242</v>
      </c>
      <c r="DF252">
        <f t="shared" si="288"/>
        <v>397</v>
      </c>
      <c r="DG252">
        <f t="shared" si="289"/>
        <v>242</v>
      </c>
      <c r="DH252">
        <f t="shared" si="289"/>
        <v>397</v>
      </c>
      <c r="DI252">
        <f t="shared" si="289"/>
        <v>242</v>
      </c>
      <c r="DJ252">
        <f t="shared" si="289"/>
        <v>397</v>
      </c>
      <c r="DK252">
        <f t="shared" si="289"/>
        <v>313</v>
      </c>
      <c r="DL252">
        <f t="shared" si="289"/>
        <v>397</v>
      </c>
      <c r="DM252">
        <f t="shared" si="289"/>
        <v>313</v>
      </c>
      <c r="DN252">
        <f t="shared" si="289"/>
        <v>397</v>
      </c>
      <c r="DO252">
        <f t="shared" si="289"/>
        <v>313</v>
      </c>
      <c r="DP252">
        <f t="shared" si="289"/>
        <v>397</v>
      </c>
      <c r="DQ252">
        <f t="shared" si="289"/>
        <v>313</v>
      </c>
      <c r="DR252">
        <f t="shared" si="289"/>
        <v>397</v>
      </c>
      <c r="DS252">
        <f t="shared" si="289"/>
        <v>313</v>
      </c>
      <c r="DT252">
        <f t="shared" si="289"/>
        <v>397</v>
      </c>
      <c r="DU252">
        <f t="shared" si="289"/>
        <v>313</v>
      </c>
      <c r="DV252">
        <f t="shared" si="289"/>
        <v>397</v>
      </c>
      <c r="DW252">
        <f t="shared" si="276"/>
        <v>313</v>
      </c>
      <c r="DX252">
        <f t="shared" si="277"/>
        <v>397</v>
      </c>
      <c r="DY252">
        <f t="shared" si="278"/>
        <v>313</v>
      </c>
      <c r="DZ252">
        <f t="shared" si="279"/>
        <v>397</v>
      </c>
      <c r="EA252">
        <f t="shared" si="280"/>
        <v>313</v>
      </c>
      <c r="EB252">
        <f t="shared" si="281"/>
        <v>397</v>
      </c>
      <c r="EC252">
        <f t="shared" si="282"/>
        <v>313</v>
      </c>
      <c r="ED252">
        <f t="shared" si="283"/>
        <v>397</v>
      </c>
    </row>
    <row r="253" spans="1:134" x14ac:dyDescent="0.4">
      <c r="A253">
        <v>40</v>
      </c>
      <c r="B253">
        <v>2.5</v>
      </c>
      <c r="C253">
        <f t="shared" si="230"/>
        <v>6</v>
      </c>
      <c r="D253" s="1">
        <f t="shared" si="231"/>
        <v>329.5</v>
      </c>
      <c r="E253">
        <f t="shared" si="232"/>
        <v>469.3</v>
      </c>
      <c r="F253">
        <f t="shared" si="233"/>
        <v>3</v>
      </c>
      <c r="G253">
        <f t="shared" si="234"/>
        <v>435</v>
      </c>
      <c r="H253" s="3">
        <f t="shared" si="235"/>
        <v>506.2</v>
      </c>
      <c r="I253">
        <v>6</v>
      </c>
      <c r="J253">
        <v>329.5</v>
      </c>
      <c r="K253">
        <v>469.3</v>
      </c>
      <c r="L253">
        <v>3</v>
      </c>
      <c r="M253">
        <v>435</v>
      </c>
      <c r="N253">
        <v>506.2</v>
      </c>
      <c r="O253">
        <v>330</v>
      </c>
      <c r="P253">
        <v>471</v>
      </c>
      <c r="Q253">
        <v>329</v>
      </c>
      <c r="R253">
        <v>469</v>
      </c>
      <c r="S253">
        <v>329</v>
      </c>
      <c r="T253">
        <v>469</v>
      </c>
      <c r="U253">
        <v>329</v>
      </c>
      <c r="V253">
        <v>469</v>
      </c>
      <c r="W253">
        <v>329</v>
      </c>
      <c r="X253">
        <v>469</v>
      </c>
      <c r="Y253">
        <v>329</v>
      </c>
      <c r="Z253">
        <v>469</v>
      </c>
      <c r="AA253">
        <v>330</v>
      </c>
      <c r="AB253">
        <v>469</v>
      </c>
      <c r="AC253">
        <v>330</v>
      </c>
      <c r="AD253">
        <v>469</v>
      </c>
      <c r="AE253">
        <v>330</v>
      </c>
      <c r="AF253">
        <v>470</v>
      </c>
      <c r="AG253">
        <v>330</v>
      </c>
      <c r="AH253">
        <v>469</v>
      </c>
      <c r="AI253">
        <v>436</v>
      </c>
      <c r="AJ253">
        <v>507</v>
      </c>
      <c r="AK253">
        <v>435</v>
      </c>
      <c r="AL253">
        <v>506</v>
      </c>
      <c r="AM253">
        <v>435</v>
      </c>
      <c r="AN253">
        <v>506</v>
      </c>
      <c r="AO253">
        <v>435</v>
      </c>
      <c r="AP253">
        <v>506</v>
      </c>
      <c r="AQ253">
        <v>434</v>
      </c>
      <c r="AR253">
        <v>506</v>
      </c>
      <c r="AS253">
        <v>435</v>
      </c>
      <c r="AT253">
        <v>506</v>
      </c>
      <c r="AU253">
        <v>435</v>
      </c>
      <c r="AV253">
        <v>507</v>
      </c>
      <c r="AW253">
        <v>435</v>
      </c>
      <c r="AX253">
        <v>506</v>
      </c>
      <c r="AY253">
        <v>435</v>
      </c>
      <c r="AZ253">
        <v>506</v>
      </c>
      <c r="BA253">
        <v>435</v>
      </c>
      <c r="BB253">
        <v>506</v>
      </c>
      <c r="BC253" s="1">
        <f t="shared" si="236"/>
        <v>0.15174506828528073</v>
      </c>
      <c r="BD253" s="2">
        <f t="shared" si="237"/>
        <v>0.36224163647986124</v>
      </c>
      <c r="BE253" s="2">
        <f t="shared" si="238"/>
        <v>0.15174506828528073</v>
      </c>
      <c r="BF253" s="2">
        <f t="shared" si="239"/>
        <v>6.3924994672919525E-2</v>
      </c>
      <c r="BG253" s="2">
        <f t="shared" si="240"/>
        <v>0.15174506828528073</v>
      </c>
      <c r="BH253" s="2">
        <f t="shared" si="241"/>
        <v>6.3924994672919525E-2</v>
      </c>
      <c r="BI253" s="2">
        <f t="shared" si="242"/>
        <v>0.15174506828528073</v>
      </c>
      <c r="BJ253" s="2">
        <f t="shared" si="243"/>
        <v>6.3924994672919525E-2</v>
      </c>
      <c r="BK253" s="2">
        <f t="shared" si="244"/>
        <v>0.15174506828528073</v>
      </c>
      <c r="BL253" s="2">
        <f t="shared" si="245"/>
        <v>6.3924994672919525E-2</v>
      </c>
      <c r="BM253" s="2">
        <f t="shared" si="246"/>
        <v>0.15174506828528073</v>
      </c>
      <c r="BN253" s="2">
        <f t="shared" si="247"/>
        <v>6.3924994672919525E-2</v>
      </c>
      <c r="BO253" s="2">
        <f t="shared" si="248"/>
        <v>0.15174506828528073</v>
      </c>
      <c r="BP253" s="2">
        <f t="shared" si="249"/>
        <v>6.3924994672919525E-2</v>
      </c>
      <c r="BQ253" s="2">
        <f t="shared" si="250"/>
        <v>0.15174506828528073</v>
      </c>
      <c r="BR253" s="2">
        <f t="shared" si="251"/>
        <v>6.3924994672919525E-2</v>
      </c>
      <c r="BS253" s="2">
        <f t="shared" si="252"/>
        <v>0.15174506828528073</v>
      </c>
      <c r="BT253" s="2">
        <f t="shared" si="253"/>
        <v>0.14915832090347084</v>
      </c>
      <c r="BU253" s="2">
        <f t="shared" si="254"/>
        <v>0.15174506828528073</v>
      </c>
      <c r="BV253" s="2">
        <f t="shared" si="255"/>
        <v>6.3924994672919525E-2</v>
      </c>
      <c r="BW253" s="2">
        <f t="shared" si="256"/>
        <v>0.22988505747126436</v>
      </c>
      <c r="BX253" s="2">
        <f t="shared" si="257"/>
        <v>0.15804030027657276</v>
      </c>
      <c r="BY253" s="2">
        <f t="shared" si="258"/>
        <v>0</v>
      </c>
      <c r="BZ253" s="2">
        <f t="shared" si="259"/>
        <v>3.9510075069140387E-2</v>
      </c>
      <c r="CA253" s="2">
        <f t="shared" si="260"/>
        <v>0</v>
      </c>
      <c r="CB253" s="2">
        <f t="shared" si="261"/>
        <v>3.9510075069140387E-2</v>
      </c>
      <c r="CC253" s="2">
        <f t="shared" si="262"/>
        <v>0</v>
      </c>
      <c r="CD253" s="2">
        <f t="shared" si="263"/>
        <v>3.9510075069140387E-2</v>
      </c>
      <c r="CE253" s="2">
        <f t="shared" si="264"/>
        <v>0.22988505747126436</v>
      </c>
      <c r="CF253" s="2">
        <f t="shared" si="265"/>
        <v>3.9510075069140387E-2</v>
      </c>
      <c r="CG253" s="2">
        <f t="shared" si="266"/>
        <v>0</v>
      </c>
      <c r="CH253" s="2">
        <f t="shared" si="267"/>
        <v>3.9510075069140387E-2</v>
      </c>
      <c r="CI253" s="2">
        <f t="shared" si="268"/>
        <v>0</v>
      </c>
      <c r="CJ253" s="2">
        <f t="shared" si="269"/>
        <v>0.15804030027657276</v>
      </c>
      <c r="CK253" s="2">
        <f t="shared" si="270"/>
        <v>0</v>
      </c>
      <c r="CL253" s="2">
        <f t="shared" si="271"/>
        <v>3.9510075069140387E-2</v>
      </c>
      <c r="CM253" s="2">
        <f t="shared" si="272"/>
        <v>0</v>
      </c>
      <c r="CN253" s="2">
        <f t="shared" si="273"/>
        <v>3.9510075069140387E-2</v>
      </c>
      <c r="CO253" s="2">
        <f t="shared" si="274"/>
        <v>0</v>
      </c>
      <c r="CP253">
        <f t="shared" si="275"/>
        <v>3.9510075069140387E-2</v>
      </c>
      <c r="CQ253" s="1">
        <f t="shared" si="288"/>
        <v>330</v>
      </c>
      <c r="CR253">
        <f t="shared" si="288"/>
        <v>471</v>
      </c>
      <c r="CS253">
        <f t="shared" si="288"/>
        <v>329</v>
      </c>
      <c r="CT253">
        <f t="shared" si="288"/>
        <v>469</v>
      </c>
      <c r="CU253">
        <f t="shared" si="288"/>
        <v>329</v>
      </c>
      <c r="CV253">
        <f t="shared" si="288"/>
        <v>469</v>
      </c>
      <c r="CW253">
        <f t="shared" si="288"/>
        <v>329</v>
      </c>
      <c r="CX253">
        <f t="shared" si="288"/>
        <v>469</v>
      </c>
      <c r="CY253">
        <f t="shared" si="288"/>
        <v>329</v>
      </c>
      <c r="CZ253">
        <f t="shared" si="288"/>
        <v>469</v>
      </c>
      <c r="DA253">
        <f t="shared" si="288"/>
        <v>329</v>
      </c>
      <c r="DB253">
        <f t="shared" si="288"/>
        <v>469</v>
      </c>
      <c r="DC253">
        <f t="shared" si="288"/>
        <v>330</v>
      </c>
      <c r="DD253">
        <f t="shared" si="288"/>
        <v>469</v>
      </c>
      <c r="DE253">
        <f t="shared" si="288"/>
        <v>330</v>
      </c>
      <c r="DF253">
        <f t="shared" si="288"/>
        <v>469</v>
      </c>
      <c r="DG253">
        <f t="shared" si="289"/>
        <v>330</v>
      </c>
      <c r="DH253">
        <f t="shared" si="289"/>
        <v>470</v>
      </c>
      <c r="DI253">
        <f t="shared" si="289"/>
        <v>330</v>
      </c>
      <c r="DJ253">
        <f t="shared" si="289"/>
        <v>469</v>
      </c>
      <c r="DK253">
        <f t="shared" si="289"/>
        <v>436</v>
      </c>
      <c r="DL253">
        <f t="shared" si="289"/>
        <v>507</v>
      </c>
      <c r="DM253">
        <f t="shared" si="289"/>
        <v>435</v>
      </c>
      <c r="DN253">
        <f t="shared" si="289"/>
        <v>506</v>
      </c>
      <c r="DO253">
        <f t="shared" si="289"/>
        <v>435</v>
      </c>
      <c r="DP253">
        <f t="shared" si="289"/>
        <v>506</v>
      </c>
      <c r="DQ253">
        <f t="shared" si="289"/>
        <v>435</v>
      </c>
      <c r="DR253">
        <f t="shared" si="289"/>
        <v>506</v>
      </c>
      <c r="DS253">
        <f t="shared" si="289"/>
        <v>434</v>
      </c>
      <c r="DT253">
        <f t="shared" si="289"/>
        <v>506</v>
      </c>
      <c r="DU253">
        <f t="shared" si="289"/>
        <v>435</v>
      </c>
      <c r="DV253">
        <f t="shared" si="289"/>
        <v>506</v>
      </c>
      <c r="DW253">
        <f t="shared" si="276"/>
        <v>435</v>
      </c>
      <c r="DX253">
        <f t="shared" si="277"/>
        <v>507</v>
      </c>
      <c r="DY253">
        <f t="shared" si="278"/>
        <v>435</v>
      </c>
      <c r="DZ253">
        <f t="shared" si="279"/>
        <v>506</v>
      </c>
      <c r="EA253">
        <f t="shared" si="280"/>
        <v>435</v>
      </c>
      <c r="EB253">
        <f t="shared" si="281"/>
        <v>506</v>
      </c>
      <c r="EC253">
        <f t="shared" si="282"/>
        <v>435</v>
      </c>
      <c r="ED253">
        <f t="shared" si="283"/>
        <v>506</v>
      </c>
    </row>
    <row r="254" spans="1:134" x14ac:dyDescent="0.4">
      <c r="A254">
        <v>40</v>
      </c>
      <c r="B254">
        <v>2.5</v>
      </c>
      <c r="C254">
        <f t="shared" si="230"/>
        <v>5</v>
      </c>
      <c r="D254" s="1">
        <f t="shared" si="231"/>
        <v>278.10000000000002</v>
      </c>
      <c r="E254">
        <f t="shared" si="232"/>
        <v>427.7</v>
      </c>
      <c r="F254">
        <f t="shared" si="233"/>
        <v>2.5</v>
      </c>
      <c r="G254">
        <f t="shared" si="234"/>
        <v>369.1</v>
      </c>
      <c r="H254" s="3">
        <f t="shared" si="235"/>
        <v>447.3</v>
      </c>
      <c r="I254">
        <v>5</v>
      </c>
      <c r="J254">
        <v>278.10000000000002</v>
      </c>
      <c r="K254">
        <v>427.7</v>
      </c>
      <c r="L254">
        <v>2.5</v>
      </c>
      <c r="M254">
        <v>369.1</v>
      </c>
      <c r="N254">
        <v>447.3</v>
      </c>
      <c r="O254">
        <v>279</v>
      </c>
      <c r="P254">
        <v>429</v>
      </c>
      <c r="Q254">
        <v>278</v>
      </c>
      <c r="R254">
        <v>427</v>
      </c>
      <c r="S254">
        <v>278</v>
      </c>
      <c r="T254">
        <v>427</v>
      </c>
      <c r="U254">
        <v>278</v>
      </c>
      <c r="V254">
        <v>428</v>
      </c>
      <c r="W254">
        <v>278</v>
      </c>
      <c r="X254">
        <v>427</v>
      </c>
      <c r="Y254">
        <v>278</v>
      </c>
      <c r="Z254">
        <v>427</v>
      </c>
      <c r="AA254">
        <v>278</v>
      </c>
      <c r="AB254">
        <v>428</v>
      </c>
      <c r="AC254">
        <v>278</v>
      </c>
      <c r="AD254">
        <v>428</v>
      </c>
      <c r="AE254">
        <v>278</v>
      </c>
      <c r="AF254">
        <v>428</v>
      </c>
      <c r="AG254">
        <v>278</v>
      </c>
      <c r="AH254">
        <v>428</v>
      </c>
      <c r="AI254">
        <v>370</v>
      </c>
      <c r="AJ254">
        <v>448</v>
      </c>
      <c r="AK254">
        <v>369</v>
      </c>
      <c r="AL254">
        <v>447</v>
      </c>
      <c r="AM254">
        <v>369</v>
      </c>
      <c r="AN254">
        <v>447</v>
      </c>
      <c r="AO254">
        <v>369</v>
      </c>
      <c r="AP254">
        <v>447</v>
      </c>
      <c r="AQ254">
        <v>369</v>
      </c>
      <c r="AR254">
        <v>447</v>
      </c>
      <c r="AS254">
        <v>369</v>
      </c>
      <c r="AT254">
        <v>447</v>
      </c>
      <c r="AU254">
        <v>369</v>
      </c>
      <c r="AV254">
        <v>448</v>
      </c>
      <c r="AW254">
        <v>369</v>
      </c>
      <c r="AX254">
        <v>448</v>
      </c>
      <c r="AY254">
        <v>369</v>
      </c>
      <c r="AZ254">
        <v>447</v>
      </c>
      <c r="BA254">
        <v>369</v>
      </c>
      <c r="BB254">
        <v>447</v>
      </c>
      <c r="BC254" s="1">
        <f t="shared" si="236"/>
        <v>0.32362459546924749</v>
      </c>
      <c r="BD254" s="2">
        <f t="shared" si="237"/>
        <v>0.30395136778115772</v>
      </c>
      <c r="BE254" s="2">
        <f t="shared" si="238"/>
        <v>3.5958288385481027E-2</v>
      </c>
      <c r="BF254" s="2">
        <f t="shared" si="239"/>
        <v>0.16366612111292697</v>
      </c>
      <c r="BG254" s="2">
        <f t="shared" si="240"/>
        <v>3.5958288385481027E-2</v>
      </c>
      <c r="BH254" s="2">
        <f t="shared" si="241"/>
        <v>0.16366612111292697</v>
      </c>
      <c r="BI254" s="2">
        <f t="shared" si="242"/>
        <v>3.5958288385481027E-2</v>
      </c>
      <c r="BJ254" s="2">
        <f t="shared" si="243"/>
        <v>7.0142623334115362E-2</v>
      </c>
      <c r="BK254" s="2">
        <f t="shared" si="244"/>
        <v>3.5958288385481027E-2</v>
      </c>
      <c r="BL254" s="2">
        <f t="shared" si="245"/>
        <v>0.16366612111292697</v>
      </c>
      <c r="BM254" s="2">
        <f t="shared" si="246"/>
        <v>3.5958288385481027E-2</v>
      </c>
      <c r="BN254" s="2">
        <f t="shared" si="247"/>
        <v>0.16366612111292697</v>
      </c>
      <c r="BO254" s="2">
        <f t="shared" si="248"/>
        <v>3.5958288385481027E-2</v>
      </c>
      <c r="BP254" s="2">
        <f t="shared" si="249"/>
        <v>7.0142623334115362E-2</v>
      </c>
      <c r="BQ254" s="2">
        <f t="shared" si="250"/>
        <v>3.5958288385481027E-2</v>
      </c>
      <c r="BR254" s="2">
        <f t="shared" si="251"/>
        <v>7.0142623334115362E-2</v>
      </c>
      <c r="BS254" s="2">
        <f t="shared" si="252"/>
        <v>3.5958288385481027E-2</v>
      </c>
      <c r="BT254" s="2">
        <f t="shared" si="253"/>
        <v>7.0142623334115362E-2</v>
      </c>
      <c r="BU254" s="2">
        <f t="shared" si="254"/>
        <v>3.5958288385481027E-2</v>
      </c>
      <c r="BV254" s="2">
        <f t="shared" si="255"/>
        <v>7.0142623334115362E-2</v>
      </c>
      <c r="BW254" s="2">
        <f t="shared" si="256"/>
        <v>0.2438363587103704</v>
      </c>
      <c r="BX254" s="2">
        <f t="shared" si="257"/>
        <v>0.15649452269170325</v>
      </c>
      <c r="BY254" s="2">
        <f t="shared" si="258"/>
        <v>2.709292874560356E-2</v>
      </c>
      <c r="BZ254" s="2">
        <f t="shared" si="259"/>
        <v>6.7069081153590726E-2</v>
      </c>
      <c r="CA254" s="2">
        <f t="shared" si="260"/>
        <v>2.709292874560356E-2</v>
      </c>
      <c r="CB254" s="2">
        <f t="shared" si="261"/>
        <v>6.7069081153590726E-2</v>
      </c>
      <c r="CC254" s="2">
        <f t="shared" si="262"/>
        <v>2.709292874560356E-2</v>
      </c>
      <c r="CD254" s="2">
        <f t="shared" si="263"/>
        <v>6.7069081153590726E-2</v>
      </c>
      <c r="CE254" s="2">
        <f t="shared" si="264"/>
        <v>2.709292874560356E-2</v>
      </c>
      <c r="CF254" s="2">
        <f t="shared" si="265"/>
        <v>6.7069081153590726E-2</v>
      </c>
      <c r="CG254" s="2">
        <f t="shared" si="266"/>
        <v>2.709292874560356E-2</v>
      </c>
      <c r="CH254" s="2">
        <f t="shared" si="267"/>
        <v>6.7069081153590726E-2</v>
      </c>
      <c r="CI254" s="2">
        <f t="shared" si="268"/>
        <v>2.709292874560356E-2</v>
      </c>
      <c r="CJ254" s="2">
        <f t="shared" si="269"/>
        <v>0.15649452269170325</v>
      </c>
      <c r="CK254" s="2">
        <f t="shared" si="270"/>
        <v>2.709292874560356E-2</v>
      </c>
      <c r="CL254" s="2">
        <f t="shared" si="271"/>
        <v>0.15649452269170325</v>
      </c>
      <c r="CM254" s="2">
        <f t="shared" si="272"/>
        <v>2.709292874560356E-2</v>
      </c>
      <c r="CN254" s="2">
        <f t="shared" si="273"/>
        <v>6.7069081153590726E-2</v>
      </c>
      <c r="CO254" s="2">
        <f t="shared" si="274"/>
        <v>2.709292874560356E-2</v>
      </c>
      <c r="CP254">
        <f t="shared" si="275"/>
        <v>6.7069081153590726E-2</v>
      </c>
      <c r="CQ254" s="1">
        <f t="shared" si="288"/>
        <v>279</v>
      </c>
      <c r="CR254">
        <f t="shared" si="288"/>
        <v>429</v>
      </c>
      <c r="CS254">
        <f t="shared" si="288"/>
        <v>278</v>
      </c>
      <c r="CT254">
        <f t="shared" si="288"/>
        <v>427</v>
      </c>
      <c r="CU254">
        <f t="shared" si="288"/>
        <v>278</v>
      </c>
      <c r="CV254">
        <f t="shared" si="288"/>
        <v>427</v>
      </c>
      <c r="CW254">
        <f t="shared" si="288"/>
        <v>278</v>
      </c>
      <c r="CX254">
        <f t="shared" si="288"/>
        <v>428</v>
      </c>
      <c r="CY254">
        <f t="shared" si="288"/>
        <v>278</v>
      </c>
      <c r="CZ254">
        <f t="shared" si="288"/>
        <v>427</v>
      </c>
      <c r="DA254">
        <f t="shared" si="288"/>
        <v>278</v>
      </c>
      <c r="DB254">
        <f t="shared" si="288"/>
        <v>427</v>
      </c>
      <c r="DC254">
        <f t="shared" si="288"/>
        <v>278</v>
      </c>
      <c r="DD254">
        <f t="shared" si="288"/>
        <v>428</v>
      </c>
      <c r="DE254">
        <f t="shared" si="288"/>
        <v>278</v>
      </c>
      <c r="DF254">
        <f t="shared" si="288"/>
        <v>428</v>
      </c>
      <c r="DG254">
        <f t="shared" si="289"/>
        <v>278</v>
      </c>
      <c r="DH254">
        <f t="shared" si="289"/>
        <v>428</v>
      </c>
      <c r="DI254">
        <f t="shared" si="289"/>
        <v>278</v>
      </c>
      <c r="DJ254">
        <f t="shared" si="289"/>
        <v>428</v>
      </c>
      <c r="DK254">
        <f t="shared" si="289"/>
        <v>370</v>
      </c>
      <c r="DL254">
        <f t="shared" si="289"/>
        <v>448</v>
      </c>
      <c r="DM254">
        <f t="shared" si="289"/>
        <v>369</v>
      </c>
      <c r="DN254">
        <f t="shared" si="289"/>
        <v>447</v>
      </c>
      <c r="DO254">
        <f t="shared" si="289"/>
        <v>369</v>
      </c>
      <c r="DP254">
        <f t="shared" si="289"/>
        <v>447</v>
      </c>
      <c r="DQ254">
        <f t="shared" si="289"/>
        <v>369</v>
      </c>
      <c r="DR254">
        <f t="shared" si="289"/>
        <v>447</v>
      </c>
      <c r="DS254">
        <f t="shared" si="289"/>
        <v>369</v>
      </c>
      <c r="DT254">
        <f t="shared" si="289"/>
        <v>447</v>
      </c>
      <c r="DU254">
        <f t="shared" si="289"/>
        <v>369</v>
      </c>
      <c r="DV254">
        <f t="shared" si="289"/>
        <v>447</v>
      </c>
      <c r="DW254">
        <f t="shared" si="276"/>
        <v>369</v>
      </c>
      <c r="DX254">
        <f t="shared" si="277"/>
        <v>448</v>
      </c>
      <c r="DY254">
        <f t="shared" si="278"/>
        <v>369</v>
      </c>
      <c r="DZ254">
        <f t="shared" si="279"/>
        <v>448</v>
      </c>
      <c r="EA254">
        <f t="shared" si="280"/>
        <v>369</v>
      </c>
      <c r="EB254">
        <f t="shared" si="281"/>
        <v>447</v>
      </c>
      <c r="EC254">
        <f t="shared" si="282"/>
        <v>369</v>
      </c>
      <c r="ED254">
        <f t="shared" si="283"/>
        <v>447</v>
      </c>
    </row>
    <row r="255" spans="1:134" x14ac:dyDescent="0.4">
      <c r="A255">
        <v>40</v>
      </c>
      <c r="B255">
        <v>3</v>
      </c>
      <c r="C255">
        <f t="shared" si="230"/>
        <v>1</v>
      </c>
      <c r="D255" s="1">
        <f t="shared" si="231"/>
        <v>208.7</v>
      </c>
      <c r="E255">
        <f t="shared" si="232"/>
        <v>355.2</v>
      </c>
      <c r="F255">
        <f t="shared" si="233"/>
        <v>0.5</v>
      </c>
      <c r="G255">
        <f t="shared" si="234"/>
        <v>210.8</v>
      </c>
      <c r="H255" s="3">
        <f t="shared" si="235"/>
        <v>296.89999999999998</v>
      </c>
      <c r="I255">
        <v>1</v>
      </c>
      <c r="J255">
        <v>208.7</v>
      </c>
      <c r="K255">
        <v>355.2</v>
      </c>
      <c r="L255">
        <v>0.5</v>
      </c>
      <c r="M255">
        <v>210.8</v>
      </c>
      <c r="N255">
        <v>296.89999999999998</v>
      </c>
      <c r="O255">
        <v>209</v>
      </c>
      <c r="P255">
        <v>356</v>
      </c>
      <c r="Q255">
        <v>209</v>
      </c>
      <c r="R255">
        <v>356</v>
      </c>
      <c r="S255">
        <v>208</v>
      </c>
      <c r="T255">
        <v>355</v>
      </c>
      <c r="U255">
        <v>208</v>
      </c>
      <c r="V255">
        <v>354</v>
      </c>
      <c r="W255">
        <v>209</v>
      </c>
      <c r="X255">
        <v>356</v>
      </c>
      <c r="Y255">
        <v>210</v>
      </c>
      <c r="Z255">
        <v>356</v>
      </c>
      <c r="AA255">
        <v>208</v>
      </c>
      <c r="AB255">
        <v>353</v>
      </c>
      <c r="AC255">
        <v>209</v>
      </c>
      <c r="AD255">
        <v>356</v>
      </c>
      <c r="AE255">
        <v>209</v>
      </c>
      <c r="AF255">
        <v>355</v>
      </c>
      <c r="AG255">
        <v>208</v>
      </c>
      <c r="AH255">
        <v>355</v>
      </c>
      <c r="AI255">
        <v>211</v>
      </c>
      <c r="AJ255">
        <v>297</v>
      </c>
      <c r="AK255">
        <v>211</v>
      </c>
      <c r="AL255">
        <v>297</v>
      </c>
      <c r="AM255">
        <v>210</v>
      </c>
      <c r="AN255">
        <v>296</v>
      </c>
      <c r="AO255">
        <v>210</v>
      </c>
      <c r="AP255">
        <v>297</v>
      </c>
      <c r="AQ255">
        <v>211</v>
      </c>
      <c r="AR255">
        <v>297</v>
      </c>
      <c r="AS255">
        <v>211</v>
      </c>
      <c r="AT255">
        <v>297</v>
      </c>
      <c r="AU255">
        <v>211</v>
      </c>
      <c r="AV255">
        <v>297</v>
      </c>
      <c r="AW255">
        <v>211</v>
      </c>
      <c r="AX255">
        <v>297</v>
      </c>
      <c r="AY255">
        <v>211</v>
      </c>
      <c r="AZ255">
        <v>297</v>
      </c>
      <c r="BA255">
        <v>211</v>
      </c>
      <c r="BB255">
        <v>297</v>
      </c>
      <c r="BC255" s="1">
        <f t="shared" si="236"/>
        <v>0.14374700527072898</v>
      </c>
      <c r="BD255" s="2">
        <f t="shared" si="237"/>
        <v>0.22522522522522842</v>
      </c>
      <c r="BE255" s="2">
        <f t="shared" si="238"/>
        <v>0.14374700527072898</v>
      </c>
      <c r="BF255" s="2">
        <f t="shared" si="239"/>
        <v>0.22522522522522842</v>
      </c>
      <c r="BG255" s="2">
        <f t="shared" si="240"/>
        <v>0.33540967896501611</v>
      </c>
      <c r="BH255" s="2">
        <f t="shared" si="241"/>
        <v>5.6306306306303108E-2</v>
      </c>
      <c r="BI255" s="2">
        <f t="shared" si="242"/>
        <v>0.33540967896501611</v>
      </c>
      <c r="BJ255" s="2">
        <f t="shared" si="243"/>
        <v>0.33783783783783466</v>
      </c>
      <c r="BK255" s="2">
        <f t="shared" si="244"/>
        <v>0.14374700527072898</v>
      </c>
      <c r="BL255" s="2">
        <f t="shared" si="245"/>
        <v>0.22522522522522842</v>
      </c>
      <c r="BM255" s="2">
        <f t="shared" si="246"/>
        <v>0.62290368950647412</v>
      </c>
      <c r="BN255" s="2">
        <f t="shared" si="247"/>
        <v>0.22522522522522842</v>
      </c>
      <c r="BO255" s="2">
        <f t="shared" si="248"/>
        <v>0.33540967896501611</v>
      </c>
      <c r="BP255" s="2">
        <f t="shared" si="249"/>
        <v>0.61936936936936615</v>
      </c>
      <c r="BQ255" s="2">
        <f t="shared" si="250"/>
        <v>0.14374700527072898</v>
      </c>
      <c r="BR255" s="2">
        <f t="shared" si="251"/>
        <v>0.22522522522522842</v>
      </c>
      <c r="BS255" s="2">
        <f t="shared" si="252"/>
        <v>0.14374700527072898</v>
      </c>
      <c r="BT255" s="2">
        <f t="shared" si="253"/>
        <v>5.6306306306303108E-2</v>
      </c>
      <c r="BU255" s="2">
        <f t="shared" si="254"/>
        <v>0.33540967896501611</v>
      </c>
      <c r="BV255" s="2">
        <f t="shared" si="255"/>
        <v>5.6306306306303108E-2</v>
      </c>
      <c r="BW255" s="2">
        <f t="shared" si="256"/>
        <v>9.4876660341550581E-2</v>
      </c>
      <c r="BX255" s="2">
        <f t="shared" si="257"/>
        <v>3.3681374200075019E-2</v>
      </c>
      <c r="BY255" s="2">
        <f t="shared" si="258"/>
        <v>9.4876660341550581E-2</v>
      </c>
      <c r="BZ255" s="2">
        <f t="shared" si="259"/>
        <v>3.3681374200075019E-2</v>
      </c>
      <c r="CA255" s="2">
        <f t="shared" si="260"/>
        <v>0.3795066413662293</v>
      </c>
      <c r="CB255" s="2">
        <f t="shared" si="261"/>
        <v>0.3031323678005986</v>
      </c>
      <c r="CC255" s="2">
        <f t="shared" si="262"/>
        <v>0.3795066413662293</v>
      </c>
      <c r="CD255" s="2">
        <f t="shared" si="263"/>
        <v>3.3681374200075019E-2</v>
      </c>
      <c r="CE255" s="2">
        <f t="shared" si="264"/>
        <v>9.4876660341550581E-2</v>
      </c>
      <c r="CF255" s="2">
        <f t="shared" si="265"/>
        <v>3.3681374200075019E-2</v>
      </c>
      <c r="CG255" s="2">
        <f t="shared" si="266"/>
        <v>9.4876660341550581E-2</v>
      </c>
      <c r="CH255" s="2">
        <f t="shared" si="267"/>
        <v>3.3681374200075019E-2</v>
      </c>
      <c r="CI255" s="2">
        <f t="shared" si="268"/>
        <v>9.4876660341550581E-2</v>
      </c>
      <c r="CJ255" s="2">
        <f t="shared" si="269"/>
        <v>3.3681374200075019E-2</v>
      </c>
      <c r="CK255" s="2">
        <f t="shared" si="270"/>
        <v>9.4876660341550581E-2</v>
      </c>
      <c r="CL255" s="2">
        <f t="shared" si="271"/>
        <v>3.3681374200075019E-2</v>
      </c>
      <c r="CM255" s="2">
        <f t="shared" si="272"/>
        <v>9.4876660341550581E-2</v>
      </c>
      <c r="CN255" s="2">
        <f t="shared" si="273"/>
        <v>3.3681374200075019E-2</v>
      </c>
      <c r="CO255" s="2">
        <f t="shared" si="274"/>
        <v>9.4876660341550581E-2</v>
      </c>
      <c r="CP255">
        <f t="shared" si="275"/>
        <v>3.3681374200075019E-2</v>
      </c>
      <c r="CQ255" s="1">
        <f t="shared" si="288"/>
        <v>209</v>
      </c>
      <c r="CR255">
        <f t="shared" si="288"/>
        <v>356</v>
      </c>
      <c r="CS255">
        <f t="shared" si="288"/>
        <v>209</v>
      </c>
      <c r="CT255">
        <f t="shared" si="288"/>
        <v>356</v>
      </c>
      <c r="CU255">
        <f t="shared" si="288"/>
        <v>208</v>
      </c>
      <c r="CV255">
        <f t="shared" si="288"/>
        <v>355</v>
      </c>
      <c r="CW255">
        <f t="shared" si="288"/>
        <v>208</v>
      </c>
      <c r="CX255">
        <f t="shared" si="288"/>
        <v>354</v>
      </c>
      <c r="CY255">
        <f t="shared" si="288"/>
        <v>209</v>
      </c>
      <c r="CZ255">
        <f t="shared" si="288"/>
        <v>356</v>
      </c>
      <c r="DA255">
        <f t="shared" si="288"/>
        <v>210</v>
      </c>
      <c r="DB255">
        <f t="shared" si="288"/>
        <v>356</v>
      </c>
      <c r="DC255">
        <f t="shared" si="288"/>
        <v>208</v>
      </c>
      <c r="DD255">
        <f t="shared" si="288"/>
        <v>353</v>
      </c>
      <c r="DE255">
        <f t="shared" si="288"/>
        <v>209</v>
      </c>
      <c r="DF255">
        <f t="shared" si="288"/>
        <v>356</v>
      </c>
      <c r="DG255">
        <f t="shared" si="289"/>
        <v>209</v>
      </c>
      <c r="DH255">
        <f t="shared" si="289"/>
        <v>355</v>
      </c>
      <c r="DI255">
        <f t="shared" si="289"/>
        <v>208</v>
      </c>
      <c r="DJ255">
        <f t="shared" si="289"/>
        <v>355</v>
      </c>
      <c r="DK255">
        <f t="shared" si="289"/>
        <v>211</v>
      </c>
      <c r="DL255">
        <f t="shared" si="289"/>
        <v>297</v>
      </c>
      <c r="DM255">
        <f t="shared" si="289"/>
        <v>211</v>
      </c>
      <c r="DN255">
        <f t="shared" si="289"/>
        <v>297</v>
      </c>
      <c r="DO255">
        <f t="shared" si="289"/>
        <v>210</v>
      </c>
      <c r="DP255">
        <f t="shared" si="289"/>
        <v>296</v>
      </c>
      <c r="DQ255">
        <f t="shared" si="289"/>
        <v>210</v>
      </c>
      <c r="DR255">
        <f t="shared" si="289"/>
        <v>297</v>
      </c>
      <c r="DS255">
        <f t="shared" si="289"/>
        <v>211</v>
      </c>
      <c r="DT255">
        <f t="shared" si="289"/>
        <v>297</v>
      </c>
      <c r="DU255">
        <f t="shared" si="289"/>
        <v>211</v>
      </c>
      <c r="DV255">
        <f t="shared" si="289"/>
        <v>297</v>
      </c>
      <c r="DW255">
        <f t="shared" si="276"/>
        <v>211</v>
      </c>
      <c r="DX255">
        <f t="shared" si="277"/>
        <v>297</v>
      </c>
      <c r="DY255">
        <f t="shared" si="278"/>
        <v>211</v>
      </c>
      <c r="DZ255">
        <f t="shared" si="279"/>
        <v>297</v>
      </c>
      <c r="EA255">
        <f t="shared" si="280"/>
        <v>211</v>
      </c>
      <c r="EB255">
        <f t="shared" si="281"/>
        <v>297</v>
      </c>
      <c r="EC255">
        <f t="shared" si="282"/>
        <v>211</v>
      </c>
      <c r="ED255">
        <f t="shared" si="283"/>
        <v>297</v>
      </c>
    </row>
    <row r="256" spans="1:134" x14ac:dyDescent="0.4">
      <c r="A256">
        <v>40</v>
      </c>
      <c r="B256">
        <v>3</v>
      </c>
      <c r="C256">
        <f t="shared" si="230"/>
        <v>9</v>
      </c>
      <c r="D256" s="1">
        <f t="shared" si="231"/>
        <v>640.66666666666663</v>
      </c>
      <c r="E256">
        <f t="shared" si="232"/>
        <v>711.33333333333337</v>
      </c>
      <c r="F256">
        <f t="shared" si="233"/>
        <v>4.5</v>
      </c>
      <c r="G256">
        <f t="shared" si="234"/>
        <v>716.4</v>
      </c>
      <c r="H256" s="3">
        <f t="shared" si="235"/>
        <v>750.9</v>
      </c>
      <c r="I256">
        <v>9</v>
      </c>
      <c r="J256">
        <v>639.4</v>
      </c>
      <c r="K256">
        <v>710</v>
      </c>
      <c r="L256">
        <v>4.5</v>
      </c>
      <c r="M256">
        <v>716.4</v>
      </c>
      <c r="N256">
        <v>750.9</v>
      </c>
      <c r="O256">
        <v>641</v>
      </c>
      <c r="P256">
        <v>712</v>
      </c>
      <c r="Q256">
        <v>641</v>
      </c>
      <c r="R256">
        <v>712</v>
      </c>
      <c r="S256">
        <v>640</v>
      </c>
      <c r="T256">
        <v>711</v>
      </c>
      <c r="U256">
        <v>637</v>
      </c>
      <c r="V256">
        <v>707</v>
      </c>
      <c r="W256">
        <v>641</v>
      </c>
      <c r="X256">
        <v>712</v>
      </c>
      <c r="Y256">
        <v>639</v>
      </c>
      <c r="Z256">
        <v>709</v>
      </c>
      <c r="AA256">
        <v>643</v>
      </c>
      <c r="AB256">
        <v>713</v>
      </c>
      <c r="AC256">
        <v>643</v>
      </c>
      <c r="AD256">
        <v>714</v>
      </c>
      <c r="AE256">
        <v>628</v>
      </c>
      <c r="AF256">
        <v>698</v>
      </c>
      <c r="AG256">
        <v>641</v>
      </c>
      <c r="AH256">
        <v>712</v>
      </c>
      <c r="AI256">
        <v>717</v>
      </c>
      <c r="AJ256">
        <v>752</v>
      </c>
      <c r="AK256">
        <v>718</v>
      </c>
      <c r="AL256">
        <v>753</v>
      </c>
      <c r="AM256">
        <v>712</v>
      </c>
      <c r="AN256">
        <v>746</v>
      </c>
      <c r="AO256">
        <v>716</v>
      </c>
      <c r="AP256">
        <v>751</v>
      </c>
      <c r="AQ256">
        <v>717</v>
      </c>
      <c r="AR256">
        <v>751</v>
      </c>
      <c r="AS256">
        <v>712</v>
      </c>
      <c r="AT256">
        <v>747</v>
      </c>
      <c r="AU256">
        <v>720</v>
      </c>
      <c r="AV256">
        <v>755</v>
      </c>
      <c r="AW256">
        <v>717</v>
      </c>
      <c r="AX256">
        <v>751</v>
      </c>
      <c r="AY256">
        <v>719</v>
      </c>
      <c r="AZ256">
        <v>753</v>
      </c>
      <c r="BA256">
        <v>716</v>
      </c>
      <c r="BB256">
        <v>750</v>
      </c>
      <c r="BC256" s="1">
        <f t="shared" si="236"/>
        <v>0.25023459493275302</v>
      </c>
      <c r="BD256" s="2">
        <f t="shared" si="237"/>
        <v>0.28169014084507044</v>
      </c>
      <c r="BE256" s="2">
        <f t="shared" si="238"/>
        <v>0.25023459493275302</v>
      </c>
      <c r="BF256" s="2">
        <f t="shared" si="239"/>
        <v>0.28169014084507044</v>
      </c>
      <c r="BG256" s="2">
        <f t="shared" si="240"/>
        <v>9.3837973099784602E-2</v>
      </c>
      <c r="BH256" s="2">
        <f t="shared" si="241"/>
        <v>0.14084507042253522</v>
      </c>
      <c r="BI256" s="2">
        <f t="shared" si="242"/>
        <v>0.37535189239912065</v>
      </c>
      <c r="BJ256" s="2">
        <f t="shared" si="243"/>
        <v>0.42253521126760557</v>
      </c>
      <c r="BK256" s="2">
        <f t="shared" si="244"/>
        <v>0.25023459493275302</v>
      </c>
      <c r="BL256" s="2">
        <f t="shared" si="245"/>
        <v>0.28169014084507044</v>
      </c>
      <c r="BM256" s="2">
        <f t="shared" si="246"/>
        <v>6.2558648733183814E-2</v>
      </c>
      <c r="BN256" s="2">
        <f t="shared" si="247"/>
        <v>0.14084507042253522</v>
      </c>
      <c r="BO256" s="2">
        <f t="shared" si="248"/>
        <v>0.56302783859868988</v>
      </c>
      <c r="BP256" s="2">
        <f t="shared" si="249"/>
        <v>0.42253521126760557</v>
      </c>
      <c r="BQ256" s="2">
        <f t="shared" si="250"/>
        <v>0.56302783859868988</v>
      </c>
      <c r="BR256" s="2">
        <f t="shared" si="251"/>
        <v>0.56338028169014087</v>
      </c>
      <c r="BS256" s="2">
        <f t="shared" si="252"/>
        <v>1.7829214888958365</v>
      </c>
      <c r="BT256" s="2">
        <f t="shared" si="253"/>
        <v>1.6901408450704223</v>
      </c>
      <c r="BU256" s="2">
        <f t="shared" si="254"/>
        <v>0.25023459493275302</v>
      </c>
      <c r="BV256" s="2">
        <f t="shared" si="255"/>
        <v>0.28169014084507044</v>
      </c>
      <c r="BW256" s="2">
        <f t="shared" si="256"/>
        <v>8.3752093802348243E-2</v>
      </c>
      <c r="BX256" s="2">
        <f t="shared" si="257"/>
        <v>0.14649087761353347</v>
      </c>
      <c r="BY256" s="2">
        <f t="shared" si="258"/>
        <v>0.22333891680625667</v>
      </c>
      <c r="BZ256" s="2">
        <f t="shared" si="259"/>
        <v>0.27966440271674292</v>
      </c>
      <c r="CA256" s="2">
        <f t="shared" si="260"/>
        <v>0.61418202121719401</v>
      </c>
      <c r="CB256" s="2">
        <f t="shared" si="261"/>
        <v>0.65255027300572344</v>
      </c>
      <c r="CC256" s="2">
        <f t="shared" si="262"/>
        <v>5.5834729201560199E-2</v>
      </c>
      <c r="CD256" s="2">
        <f t="shared" si="263"/>
        <v>1.3317352510323977E-2</v>
      </c>
      <c r="CE256" s="2">
        <f t="shared" si="264"/>
        <v>8.3752093802348243E-2</v>
      </c>
      <c r="CF256" s="2">
        <f t="shared" si="265"/>
        <v>1.3317352510323977E-2</v>
      </c>
      <c r="CG256" s="2">
        <f t="shared" si="266"/>
        <v>0.61418202121719401</v>
      </c>
      <c r="CH256" s="2">
        <f t="shared" si="267"/>
        <v>0.51937674790251398</v>
      </c>
      <c r="CI256" s="2">
        <f t="shared" si="268"/>
        <v>0.50251256281407353</v>
      </c>
      <c r="CJ256" s="2">
        <f t="shared" si="269"/>
        <v>0.54601145292316189</v>
      </c>
      <c r="CK256" s="2">
        <f t="shared" si="270"/>
        <v>8.3752093802348243E-2</v>
      </c>
      <c r="CL256" s="2">
        <f t="shared" si="271"/>
        <v>1.3317352510323977E-2</v>
      </c>
      <c r="CM256" s="2">
        <f t="shared" si="272"/>
        <v>0.36292573981016507</v>
      </c>
      <c r="CN256" s="2">
        <f t="shared" si="273"/>
        <v>0.27966440271674292</v>
      </c>
      <c r="CO256" s="2">
        <f t="shared" si="274"/>
        <v>5.5834729201560199E-2</v>
      </c>
      <c r="CP256">
        <f t="shared" si="275"/>
        <v>0.11985617259288552</v>
      </c>
      <c r="CQ256" s="1">
        <f t="shared" si="288"/>
        <v>641</v>
      </c>
      <c r="CR256">
        <f t="shared" si="288"/>
        <v>712</v>
      </c>
      <c r="CS256">
        <f t="shared" si="288"/>
        <v>641</v>
      </c>
      <c r="CT256">
        <f t="shared" si="288"/>
        <v>712</v>
      </c>
      <c r="CU256">
        <f t="shared" si="288"/>
        <v>640</v>
      </c>
      <c r="CV256">
        <f t="shared" si="288"/>
        <v>711</v>
      </c>
      <c r="CW256">
        <f t="shared" si="288"/>
        <v>637</v>
      </c>
      <c r="CX256">
        <f t="shared" si="288"/>
        <v>707</v>
      </c>
      <c r="CY256">
        <f t="shared" si="288"/>
        <v>641</v>
      </c>
      <c r="CZ256">
        <f t="shared" si="288"/>
        <v>712</v>
      </c>
      <c r="DA256">
        <f t="shared" si="288"/>
        <v>639</v>
      </c>
      <c r="DB256">
        <f t="shared" si="288"/>
        <v>709</v>
      </c>
      <c r="DC256">
        <f t="shared" si="288"/>
        <v>643</v>
      </c>
      <c r="DD256">
        <f t="shared" si="288"/>
        <v>713</v>
      </c>
      <c r="DE256">
        <f t="shared" si="288"/>
        <v>643</v>
      </c>
      <c r="DF256">
        <f t="shared" si="288"/>
        <v>714</v>
      </c>
      <c r="DG256" t="str">
        <f t="shared" si="289"/>
        <v/>
      </c>
      <c r="DH256" t="str">
        <f t="shared" si="289"/>
        <v/>
      </c>
      <c r="DI256">
        <f t="shared" si="289"/>
        <v>641</v>
      </c>
      <c r="DJ256">
        <f t="shared" si="289"/>
        <v>712</v>
      </c>
      <c r="DK256">
        <f t="shared" si="289"/>
        <v>717</v>
      </c>
      <c r="DL256">
        <f t="shared" si="289"/>
        <v>752</v>
      </c>
      <c r="DM256">
        <f t="shared" si="289"/>
        <v>718</v>
      </c>
      <c r="DN256">
        <f t="shared" si="289"/>
        <v>753</v>
      </c>
      <c r="DO256">
        <f t="shared" si="289"/>
        <v>712</v>
      </c>
      <c r="DP256">
        <f t="shared" si="289"/>
        <v>746</v>
      </c>
      <c r="DQ256">
        <f t="shared" si="289"/>
        <v>716</v>
      </c>
      <c r="DR256">
        <f t="shared" si="289"/>
        <v>751</v>
      </c>
      <c r="DS256">
        <f t="shared" si="289"/>
        <v>717</v>
      </c>
      <c r="DT256">
        <f t="shared" si="289"/>
        <v>751</v>
      </c>
      <c r="DU256">
        <f t="shared" si="289"/>
        <v>712</v>
      </c>
      <c r="DV256">
        <f t="shared" si="289"/>
        <v>747</v>
      </c>
      <c r="DW256">
        <f t="shared" si="276"/>
        <v>720</v>
      </c>
      <c r="DX256">
        <f t="shared" si="277"/>
        <v>755</v>
      </c>
      <c r="DY256">
        <f t="shared" si="278"/>
        <v>717</v>
      </c>
      <c r="DZ256">
        <f t="shared" si="279"/>
        <v>751</v>
      </c>
      <c r="EA256">
        <f t="shared" si="280"/>
        <v>719</v>
      </c>
      <c r="EB256">
        <f t="shared" si="281"/>
        <v>753</v>
      </c>
      <c r="EC256">
        <f t="shared" si="282"/>
        <v>716</v>
      </c>
      <c r="ED256">
        <f t="shared" si="283"/>
        <v>750</v>
      </c>
    </row>
    <row r="257" spans="1:134" x14ac:dyDescent="0.4">
      <c r="A257">
        <v>40</v>
      </c>
      <c r="B257">
        <v>3</v>
      </c>
      <c r="C257">
        <f t="shared" si="230"/>
        <v>2</v>
      </c>
      <c r="D257" s="1">
        <f t="shared" si="231"/>
        <v>209.9</v>
      </c>
      <c r="E257">
        <f t="shared" si="232"/>
        <v>355.7</v>
      </c>
      <c r="F257">
        <f t="shared" si="233"/>
        <v>1</v>
      </c>
      <c r="G257">
        <f t="shared" si="234"/>
        <v>229.1</v>
      </c>
      <c r="H257" s="3">
        <f t="shared" si="235"/>
        <v>313.8</v>
      </c>
      <c r="I257">
        <v>2</v>
      </c>
      <c r="J257">
        <v>209.9</v>
      </c>
      <c r="K257">
        <v>355.7</v>
      </c>
      <c r="L257">
        <v>1</v>
      </c>
      <c r="M257">
        <v>229.1</v>
      </c>
      <c r="N257">
        <v>313.8</v>
      </c>
      <c r="O257">
        <v>210</v>
      </c>
      <c r="P257">
        <v>356</v>
      </c>
      <c r="Q257">
        <v>210</v>
      </c>
      <c r="R257">
        <v>356</v>
      </c>
      <c r="S257">
        <v>210</v>
      </c>
      <c r="T257">
        <v>356</v>
      </c>
      <c r="U257">
        <v>209</v>
      </c>
      <c r="V257">
        <v>355</v>
      </c>
      <c r="W257">
        <v>210</v>
      </c>
      <c r="X257">
        <v>356</v>
      </c>
      <c r="Y257">
        <v>210</v>
      </c>
      <c r="Z257">
        <v>356</v>
      </c>
      <c r="AA257">
        <v>211</v>
      </c>
      <c r="AB257">
        <v>357</v>
      </c>
      <c r="AC257">
        <v>210</v>
      </c>
      <c r="AD257">
        <v>356</v>
      </c>
      <c r="AE257">
        <v>209</v>
      </c>
      <c r="AF257">
        <v>353</v>
      </c>
      <c r="AG257">
        <v>210</v>
      </c>
      <c r="AH257">
        <v>356</v>
      </c>
      <c r="AI257">
        <v>230</v>
      </c>
      <c r="AJ257">
        <v>314</v>
      </c>
      <c r="AK257">
        <v>229</v>
      </c>
      <c r="AL257">
        <v>314</v>
      </c>
      <c r="AM257">
        <v>229</v>
      </c>
      <c r="AN257">
        <v>313</v>
      </c>
      <c r="AO257">
        <v>229</v>
      </c>
      <c r="AP257">
        <v>314</v>
      </c>
      <c r="AQ257">
        <v>229</v>
      </c>
      <c r="AR257">
        <v>314</v>
      </c>
      <c r="AS257">
        <v>228</v>
      </c>
      <c r="AT257">
        <v>313</v>
      </c>
      <c r="AU257">
        <v>230</v>
      </c>
      <c r="AV257">
        <v>315</v>
      </c>
      <c r="AW257">
        <v>229</v>
      </c>
      <c r="AX257">
        <v>314</v>
      </c>
      <c r="AY257">
        <v>229</v>
      </c>
      <c r="AZ257">
        <v>314</v>
      </c>
      <c r="BA257">
        <v>229</v>
      </c>
      <c r="BB257">
        <v>313</v>
      </c>
      <c r="BC257" s="1">
        <f t="shared" si="236"/>
        <v>4.7641734159120687E-2</v>
      </c>
      <c r="BD257" s="2">
        <f t="shared" si="237"/>
        <v>8.4340736575769293E-2</v>
      </c>
      <c r="BE257" s="2">
        <f t="shared" si="238"/>
        <v>4.7641734159120687E-2</v>
      </c>
      <c r="BF257" s="2">
        <f t="shared" si="239"/>
        <v>8.4340736575769293E-2</v>
      </c>
      <c r="BG257" s="2">
        <f t="shared" si="240"/>
        <v>4.7641734159120687E-2</v>
      </c>
      <c r="BH257" s="2">
        <f t="shared" si="241"/>
        <v>8.4340736575769293E-2</v>
      </c>
      <c r="BI257" s="2">
        <f t="shared" si="242"/>
        <v>0.42877560743211318</v>
      </c>
      <c r="BJ257" s="2">
        <f t="shared" si="243"/>
        <v>0.19679505201011771</v>
      </c>
      <c r="BK257" s="2">
        <f t="shared" si="244"/>
        <v>4.7641734159120687E-2</v>
      </c>
      <c r="BL257" s="2">
        <f t="shared" si="245"/>
        <v>8.4340736575769293E-2</v>
      </c>
      <c r="BM257" s="2">
        <f t="shared" si="246"/>
        <v>4.7641734159120687E-2</v>
      </c>
      <c r="BN257" s="2">
        <f t="shared" si="247"/>
        <v>8.4340736575769293E-2</v>
      </c>
      <c r="BO257" s="2">
        <f t="shared" si="248"/>
        <v>0.5240590757503546</v>
      </c>
      <c r="BP257" s="2">
        <f t="shared" si="249"/>
        <v>0.3654765251616563</v>
      </c>
      <c r="BQ257" s="2">
        <f t="shared" si="250"/>
        <v>4.7641734159120687E-2</v>
      </c>
      <c r="BR257" s="2">
        <f t="shared" si="251"/>
        <v>8.4340736575769293E-2</v>
      </c>
      <c r="BS257" s="2">
        <f t="shared" si="252"/>
        <v>0.42877560743211318</v>
      </c>
      <c r="BT257" s="2">
        <f t="shared" si="253"/>
        <v>0.75906662918189161</v>
      </c>
      <c r="BU257" s="2">
        <f t="shared" si="254"/>
        <v>4.7641734159120687E-2</v>
      </c>
      <c r="BV257" s="2">
        <f t="shared" si="255"/>
        <v>8.4340736575769293E-2</v>
      </c>
      <c r="BW257" s="2">
        <f t="shared" si="256"/>
        <v>0.39284155390659353</v>
      </c>
      <c r="BX257" s="2">
        <f t="shared" si="257"/>
        <v>6.3734862970040995E-2</v>
      </c>
      <c r="BY257" s="2">
        <f t="shared" si="258"/>
        <v>4.3649061545174297E-2</v>
      </c>
      <c r="BZ257" s="2">
        <f t="shared" si="259"/>
        <v>6.3734862970040995E-2</v>
      </c>
      <c r="CA257" s="2">
        <f t="shared" si="260"/>
        <v>4.3649061545174297E-2</v>
      </c>
      <c r="CB257" s="2">
        <f t="shared" si="261"/>
        <v>0.25493945188018208</v>
      </c>
      <c r="CC257" s="2">
        <f t="shared" si="262"/>
        <v>4.3649061545174297E-2</v>
      </c>
      <c r="CD257" s="2">
        <f t="shared" si="263"/>
        <v>6.3734862970040995E-2</v>
      </c>
      <c r="CE257" s="2">
        <f t="shared" si="264"/>
        <v>4.3649061545174297E-2</v>
      </c>
      <c r="CF257" s="2">
        <f t="shared" si="265"/>
        <v>6.3734862970040995E-2</v>
      </c>
      <c r="CG257" s="2">
        <f t="shared" si="266"/>
        <v>0.4801396769969421</v>
      </c>
      <c r="CH257" s="2">
        <f t="shared" si="267"/>
        <v>0.25493945188018208</v>
      </c>
      <c r="CI257" s="2">
        <f t="shared" si="268"/>
        <v>0.39284155390659353</v>
      </c>
      <c r="CJ257" s="2">
        <f t="shared" si="269"/>
        <v>0.38240917782026401</v>
      </c>
      <c r="CK257" s="2">
        <f t="shared" si="270"/>
        <v>4.3649061545174297E-2</v>
      </c>
      <c r="CL257" s="2">
        <f t="shared" si="271"/>
        <v>6.3734862970040995E-2</v>
      </c>
      <c r="CM257" s="2">
        <f t="shared" si="272"/>
        <v>4.3649061545174297E-2</v>
      </c>
      <c r="CN257" s="2">
        <f t="shared" si="273"/>
        <v>6.3734862970040995E-2</v>
      </c>
      <c r="CO257" s="2">
        <f t="shared" si="274"/>
        <v>4.3649061545174297E-2</v>
      </c>
      <c r="CP257">
        <f t="shared" si="275"/>
        <v>0.25493945188018208</v>
      </c>
      <c r="CQ257" s="1">
        <f t="shared" si="288"/>
        <v>210</v>
      </c>
      <c r="CR257">
        <f t="shared" si="288"/>
        <v>356</v>
      </c>
      <c r="CS257">
        <f t="shared" si="288"/>
        <v>210</v>
      </c>
      <c r="CT257">
        <f t="shared" si="288"/>
        <v>356</v>
      </c>
      <c r="CU257">
        <f t="shared" si="288"/>
        <v>210</v>
      </c>
      <c r="CV257">
        <f t="shared" si="288"/>
        <v>356</v>
      </c>
      <c r="CW257">
        <f t="shared" si="288"/>
        <v>209</v>
      </c>
      <c r="CX257">
        <f t="shared" si="288"/>
        <v>355</v>
      </c>
      <c r="CY257">
        <f t="shared" si="288"/>
        <v>210</v>
      </c>
      <c r="CZ257">
        <f t="shared" si="288"/>
        <v>356</v>
      </c>
      <c r="DA257">
        <f t="shared" si="288"/>
        <v>210</v>
      </c>
      <c r="DB257">
        <f t="shared" si="288"/>
        <v>356</v>
      </c>
      <c r="DC257">
        <f t="shared" si="288"/>
        <v>211</v>
      </c>
      <c r="DD257">
        <f t="shared" si="288"/>
        <v>357</v>
      </c>
      <c r="DE257">
        <f t="shared" si="288"/>
        <v>210</v>
      </c>
      <c r="DF257">
        <f t="shared" si="288"/>
        <v>356</v>
      </c>
      <c r="DG257">
        <f t="shared" si="289"/>
        <v>209</v>
      </c>
      <c r="DH257">
        <f t="shared" si="289"/>
        <v>353</v>
      </c>
      <c r="DI257">
        <f t="shared" si="289"/>
        <v>210</v>
      </c>
      <c r="DJ257">
        <f t="shared" si="289"/>
        <v>356</v>
      </c>
      <c r="DK257">
        <f t="shared" si="289"/>
        <v>230</v>
      </c>
      <c r="DL257">
        <f t="shared" si="289"/>
        <v>314</v>
      </c>
      <c r="DM257">
        <f t="shared" si="289"/>
        <v>229</v>
      </c>
      <c r="DN257">
        <f t="shared" si="289"/>
        <v>314</v>
      </c>
      <c r="DO257">
        <f t="shared" si="289"/>
        <v>229</v>
      </c>
      <c r="DP257">
        <f t="shared" si="289"/>
        <v>313</v>
      </c>
      <c r="DQ257">
        <f t="shared" si="289"/>
        <v>229</v>
      </c>
      <c r="DR257">
        <f t="shared" si="289"/>
        <v>314</v>
      </c>
      <c r="DS257">
        <f t="shared" si="289"/>
        <v>229</v>
      </c>
      <c r="DT257">
        <f t="shared" si="289"/>
        <v>314</v>
      </c>
      <c r="DU257">
        <f t="shared" si="289"/>
        <v>228</v>
      </c>
      <c r="DV257">
        <f t="shared" si="289"/>
        <v>313</v>
      </c>
      <c r="DW257">
        <f t="shared" si="276"/>
        <v>230</v>
      </c>
      <c r="DX257">
        <f t="shared" si="277"/>
        <v>315</v>
      </c>
      <c r="DY257">
        <f t="shared" si="278"/>
        <v>229</v>
      </c>
      <c r="DZ257">
        <f t="shared" si="279"/>
        <v>314</v>
      </c>
      <c r="EA257">
        <f t="shared" si="280"/>
        <v>229</v>
      </c>
      <c r="EB257">
        <f t="shared" si="281"/>
        <v>314</v>
      </c>
      <c r="EC257">
        <f t="shared" si="282"/>
        <v>229</v>
      </c>
      <c r="ED257">
        <f t="shared" si="283"/>
        <v>313</v>
      </c>
    </row>
    <row r="258" spans="1:134" x14ac:dyDescent="0.4">
      <c r="A258">
        <v>40</v>
      </c>
      <c r="B258">
        <v>3</v>
      </c>
      <c r="C258">
        <f t="shared" si="230"/>
        <v>8</v>
      </c>
      <c r="D258" s="1">
        <f t="shared" si="231"/>
        <v>506.2</v>
      </c>
      <c r="E258">
        <f t="shared" si="232"/>
        <v>602</v>
      </c>
      <c r="F258">
        <f t="shared" si="233"/>
        <v>4</v>
      </c>
      <c r="G258">
        <f t="shared" si="234"/>
        <v>605.20000000000005</v>
      </c>
      <c r="H258" s="3">
        <f t="shared" si="235"/>
        <v>652.4</v>
      </c>
      <c r="I258">
        <v>8</v>
      </c>
      <c r="J258">
        <v>506.2</v>
      </c>
      <c r="K258">
        <v>602</v>
      </c>
      <c r="L258">
        <v>4</v>
      </c>
      <c r="M258">
        <v>605.20000000000005</v>
      </c>
      <c r="N258">
        <v>652.4</v>
      </c>
      <c r="O258">
        <v>505</v>
      </c>
      <c r="P258">
        <v>601</v>
      </c>
      <c r="Q258">
        <v>509</v>
      </c>
      <c r="R258">
        <v>605</v>
      </c>
      <c r="S258">
        <v>505</v>
      </c>
      <c r="T258">
        <v>600</v>
      </c>
      <c r="U258">
        <v>506</v>
      </c>
      <c r="V258">
        <v>602</v>
      </c>
      <c r="W258">
        <v>507</v>
      </c>
      <c r="X258">
        <v>603</v>
      </c>
      <c r="Y258">
        <v>507</v>
      </c>
      <c r="Z258">
        <v>603</v>
      </c>
      <c r="AA258">
        <v>503</v>
      </c>
      <c r="AB258">
        <v>599</v>
      </c>
      <c r="AC258">
        <v>507</v>
      </c>
      <c r="AD258">
        <v>603</v>
      </c>
      <c r="AE258">
        <v>507</v>
      </c>
      <c r="AF258">
        <v>602</v>
      </c>
      <c r="AG258">
        <v>506</v>
      </c>
      <c r="AH258">
        <v>602</v>
      </c>
      <c r="AI258">
        <v>607</v>
      </c>
      <c r="AJ258">
        <v>655</v>
      </c>
      <c r="AK258">
        <v>606</v>
      </c>
      <c r="AL258">
        <v>653</v>
      </c>
      <c r="AM258">
        <v>601</v>
      </c>
      <c r="AN258">
        <v>647</v>
      </c>
      <c r="AO258">
        <v>605</v>
      </c>
      <c r="AP258">
        <v>653</v>
      </c>
      <c r="AQ258">
        <v>607</v>
      </c>
      <c r="AR258">
        <v>654</v>
      </c>
      <c r="AS258">
        <v>601</v>
      </c>
      <c r="AT258">
        <v>648</v>
      </c>
      <c r="AU258">
        <v>608</v>
      </c>
      <c r="AV258">
        <v>655</v>
      </c>
      <c r="AW258">
        <v>606</v>
      </c>
      <c r="AX258">
        <v>653</v>
      </c>
      <c r="AY258">
        <v>607</v>
      </c>
      <c r="AZ258">
        <v>654</v>
      </c>
      <c r="BA258">
        <v>604</v>
      </c>
      <c r="BB258">
        <v>652</v>
      </c>
      <c r="BC258" s="1">
        <f t="shared" si="236"/>
        <v>0.23706045041485355</v>
      </c>
      <c r="BD258" s="2">
        <f t="shared" si="237"/>
        <v>0.16611295681063123</v>
      </c>
      <c r="BE258" s="2">
        <f t="shared" si="238"/>
        <v>0.55314105096799904</v>
      </c>
      <c r="BF258" s="2">
        <f t="shared" si="239"/>
        <v>0.49833887043189368</v>
      </c>
      <c r="BG258" s="2">
        <f t="shared" si="240"/>
        <v>0.23706045041485355</v>
      </c>
      <c r="BH258" s="2">
        <f t="shared" si="241"/>
        <v>0.33222591362126247</v>
      </c>
      <c r="BI258" s="2">
        <f t="shared" si="242"/>
        <v>3.9510075069140387E-2</v>
      </c>
      <c r="BJ258" s="2">
        <f t="shared" si="243"/>
        <v>0</v>
      </c>
      <c r="BK258" s="2">
        <f t="shared" si="244"/>
        <v>0.15804030027657276</v>
      </c>
      <c r="BL258" s="2">
        <f t="shared" si="245"/>
        <v>0.16611295681063123</v>
      </c>
      <c r="BM258" s="2">
        <f t="shared" si="246"/>
        <v>0.15804030027657276</v>
      </c>
      <c r="BN258" s="2">
        <f t="shared" si="247"/>
        <v>0.16611295681063123</v>
      </c>
      <c r="BO258" s="2">
        <f t="shared" si="248"/>
        <v>0.63216120110627994</v>
      </c>
      <c r="BP258" s="2">
        <f t="shared" si="249"/>
        <v>0.49833887043189368</v>
      </c>
      <c r="BQ258" s="2">
        <f t="shared" si="250"/>
        <v>0.15804030027657276</v>
      </c>
      <c r="BR258" s="2">
        <f t="shared" si="251"/>
        <v>0.16611295681063123</v>
      </c>
      <c r="BS258" s="2">
        <f t="shared" si="252"/>
        <v>0.15804030027657276</v>
      </c>
      <c r="BT258" s="2">
        <f t="shared" si="253"/>
        <v>0</v>
      </c>
      <c r="BU258" s="2">
        <f t="shared" si="254"/>
        <v>3.9510075069140387E-2</v>
      </c>
      <c r="BV258" s="2">
        <f t="shared" si="255"/>
        <v>0</v>
      </c>
      <c r="BW258" s="2">
        <f t="shared" si="256"/>
        <v>0.29742233972239829</v>
      </c>
      <c r="BX258" s="2">
        <f t="shared" si="257"/>
        <v>0.39852851011649643</v>
      </c>
      <c r="BY258" s="2">
        <f t="shared" si="258"/>
        <v>0.13218770654328393</v>
      </c>
      <c r="BZ258" s="2">
        <f t="shared" si="259"/>
        <v>9.1968117719194165E-2</v>
      </c>
      <c r="CA258" s="2">
        <f t="shared" si="260"/>
        <v>0.69398545935228773</v>
      </c>
      <c r="CB258" s="2">
        <f t="shared" si="261"/>
        <v>0.82771305947271279</v>
      </c>
      <c r="CC258" s="2">
        <f t="shared" si="262"/>
        <v>3.3046926635830379E-2</v>
      </c>
      <c r="CD258" s="2">
        <f t="shared" si="263"/>
        <v>9.1968117719194165E-2</v>
      </c>
      <c r="CE258" s="2">
        <f t="shared" si="264"/>
        <v>0.29742233972239829</v>
      </c>
      <c r="CF258" s="2">
        <f t="shared" si="265"/>
        <v>0.24524831391784532</v>
      </c>
      <c r="CG258" s="2">
        <f t="shared" si="266"/>
        <v>0.69398545935228773</v>
      </c>
      <c r="CH258" s="2">
        <f t="shared" si="267"/>
        <v>0.67443286327406149</v>
      </c>
      <c r="CI258" s="2">
        <f t="shared" si="268"/>
        <v>0.46265697290151259</v>
      </c>
      <c r="CJ258" s="2">
        <f t="shared" si="269"/>
        <v>0.39852851011649643</v>
      </c>
      <c r="CK258" s="2">
        <f t="shared" si="270"/>
        <v>0.13218770654328393</v>
      </c>
      <c r="CL258" s="2">
        <f t="shared" si="271"/>
        <v>9.1968117719194165E-2</v>
      </c>
      <c r="CM258" s="2">
        <f t="shared" si="272"/>
        <v>0.29742233972239829</v>
      </c>
      <c r="CN258" s="2">
        <f t="shared" si="273"/>
        <v>0.24524831391784532</v>
      </c>
      <c r="CO258" s="2">
        <f t="shared" si="274"/>
        <v>0.19828155981494472</v>
      </c>
      <c r="CP258">
        <f t="shared" si="275"/>
        <v>6.1312078479456973E-2</v>
      </c>
      <c r="CQ258" s="1">
        <f t="shared" si="288"/>
        <v>505</v>
      </c>
      <c r="CR258">
        <f t="shared" si="288"/>
        <v>601</v>
      </c>
      <c r="CS258">
        <f t="shared" si="288"/>
        <v>509</v>
      </c>
      <c r="CT258">
        <f t="shared" si="288"/>
        <v>605</v>
      </c>
      <c r="CU258">
        <f t="shared" si="288"/>
        <v>505</v>
      </c>
      <c r="CV258">
        <f t="shared" si="288"/>
        <v>600</v>
      </c>
      <c r="CW258">
        <f t="shared" si="288"/>
        <v>506</v>
      </c>
      <c r="CX258">
        <f t="shared" si="288"/>
        <v>602</v>
      </c>
      <c r="CY258">
        <f t="shared" si="288"/>
        <v>507</v>
      </c>
      <c r="CZ258">
        <f t="shared" si="288"/>
        <v>603</v>
      </c>
      <c r="DA258">
        <f t="shared" si="288"/>
        <v>507</v>
      </c>
      <c r="DB258">
        <f t="shared" si="288"/>
        <v>603</v>
      </c>
      <c r="DC258">
        <f t="shared" si="288"/>
        <v>503</v>
      </c>
      <c r="DD258">
        <f t="shared" si="288"/>
        <v>599</v>
      </c>
      <c r="DE258">
        <f t="shared" si="288"/>
        <v>507</v>
      </c>
      <c r="DF258">
        <f t="shared" si="288"/>
        <v>603</v>
      </c>
      <c r="DG258">
        <f t="shared" si="289"/>
        <v>507</v>
      </c>
      <c r="DH258">
        <f t="shared" si="289"/>
        <v>602</v>
      </c>
      <c r="DI258">
        <f t="shared" si="289"/>
        <v>506</v>
      </c>
      <c r="DJ258">
        <f t="shared" si="289"/>
        <v>602</v>
      </c>
      <c r="DK258">
        <f t="shared" si="289"/>
        <v>607</v>
      </c>
      <c r="DL258">
        <f t="shared" si="289"/>
        <v>655</v>
      </c>
      <c r="DM258">
        <f t="shared" si="289"/>
        <v>606</v>
      </c>
      <c r="DN258">
        <f t="shared" si="289"/>
        <v>653</v>
      </c>
      <c r="DO258">
        <f t="shared" si="289"/>
        <v>601</v>
      </c>
      <c r="DP258">
        <f t="shared" si="289"/>
        <v>647</v>
      </c>
      <c r="DQ258">
        <f t="shared" si="289"/>
        <v>605</v>
      </c>
      <c r="DR258">
        <f t="shared" si="289"/>
        <v>653</v>
      </c>
      <c r="DS258">
        <f t="shared" si="289"/>
        <v>607</v>
      </c>
      <c r="DT258">
        <f t="shared" si="289"/>
        <v>654</v>
      </c>
      <c r="DU258">
        <f t="shared" si="289"/>
        <v>601</v>
      </c>
      <c r="DV258">
        <f t="shared" si="289"/>
        <v>648</v>
      </c>
      <c r="DW258">
        <f t="shared" si="276"/>
        <v>608</v>
      </c>
      <c r="DX258">
        <f t="shared" si="277"/>
        <v>655</v>
      </c>
      <c r="DY258">
        <f t="shared" si="278"/>
        <v>606</v>
      </c>
      <c r="DZ258">
        <f t="shared" si="279"/>
        <v>653</v>
      </c>
      <c r="EA258">
        <f t="shared" si="280"/>
        <v>607</v>
      </c>
      <c r="EB258">
        <f t="shared" si="281"/>
        <v>654</v>
      </c>
      <c r="EC258">
        <f t="shared" si="282"/>
        <v>604</v>
      </c>
      <c r="ED258">
        <f t="shared" si="283"/>
        <v>652</v>
      </c>
    </row>
    <row r="259" spans="1:134" x14ac:dyDescent="0.4">
      <c r="A259">
        <v>40</v>
      </c>
      <c r="B259">
        <v>3</v>
      </c>
      <c r="C259">
        <f t="shared" si="230"/>
        <v>3</v>
      </c>
      <c r="D259" s="1">
        <f t="shared" si="231"/>
        <v>219.8</v>
      </c>
      <c r="E259">
        <f t="shared" si="232"/>
        <v>364.9</v>
      </c>
      <c r="F259">
        <f t="shared" si="233"/>
        <v>1.5</v>
      </c>
      <c r="G259">
        <f t="shared" si="234"/>
        <v>269.22222222222223</v>
      </c>
      <c r="H259" s="3">
        <f t="shared" si="235"/>
        <v>349.9</v>
      </c>
      <c r="I259">
        <v>3</v>
      </c>
      <c r="J259">
        <v>219.8</v>
      </c>
      <c r="K259">
        <v>364.9</v>
      </c>
      <c r="L259">
        <v>1.5</v>
      </c>
      <c r="M259">
        <v>268.89999999999998</v>
      </c>
      <c r="N259">
        <v>349.9</v>
      </c>
      <c r="O259">
        <v>220</v>
      </c>
      <c r="P259">
        <v>366</v>
      </c>
      <c r="Q259">
        <v>220</v>
      </c>
      <c r="R259">
        <v>365</v>
      </c>
      <c r="S259">
        <v>219</v>
      </c>
      <c r="T259">
        <v>364</v>
      </c>
      <c r="U259">
        <v>220</v>
      </c>
      <c r="V259">
        <v>365</v>
      </c>
      <c r="W259">
        <v>220</v>
      </c>
      <c r="X259">
        <v>365</v>
      </c>
      <c r="Y259">
        <v>220</v>
      </c>
      <c r="Z259">
        <v>365</v>
      </c>
      <c r="AA259">
        <v>220</v>
      </c>
      <c r="AB259">
        <v>364</v>
      </c>
      <c r="AC259">
        <v>220</v>
      </c>
      <c r="AD259">
        <v>365</v>
      </c>
      <c r="AE259">
        <v>220</v>
      </c>
      <c r="AF259">
        <v>365</v>
      </c>
      <c r="AG259">
        <v>219</v>
      </c>
      <c r="AH259">
        <v>365</v>
      </c>
      <c r="AI259">
        <v>270</v>
      </c>
      <c r="AJ259">
        <v>351</v>
      </c>
      <c r="AK259">
        <v>269</v>
      </c>
      <c r="AL259">
        <v>350</v>
      </c>
      <c r="AM259">
        <v>268</v>
      </c>
      <c r="AN259">
        <v>349</v>
      </c>
      <c r="AO259">
        <v>269</v>
      </c>
      <c r="AP259">
        <v>350</v>
      </c>
      <c r="AQ259">
        <v>270</v>
      </c>
      <c r="AR259">
        <v>351</v>
      </c>
      <c r="AS259">
        <v>266</v>
      </c>
      <c r="AT259">
        <v>347</v>
      </c>
      <c r="AU259">
        <v>270</v>
      </c>
      <c r="AV259">
        <v>351</v>
      </c>
      <c r="AW259">
        <v>269</v>
      </c>
      <c r="AX259">
        <v>350</v>
      </c>
      <c r="AY259">
        <v>269</v>
      </c>
      <c r="AZ259">
        <v>350</v>
      </c>
      <c r="BA259">
        <v>269</v>
      </c>
      <c r="BB259">
        <v>350</v>
      </c>
      <c r="BC259" s="1">
        <f t="shared" si="236"/>
        <v>9.0991810737028486E-2</v>
      </c>
      <c r="BD259" s="2">
        <f t="shared" si="237"/>
        <v>0.30145245272678073</v>
      </c>
      <c r="BE259" s="2">
        <f t="shared" si="238"/>
        <v>9.0991810737028486E-2</v>
      </c>
      <c r="BF259" s="2">
        <f t="shared" si="239"/>
        <v>2.7404768429713001E-2</v>
      </c>
      <c r="BG259" s="2">
        <f t="shared" si="240"/>
        <v>0.36396724294813987</v>
      </c>
      <c r="BH259" s="2">
        <f t="shared" si="241"/>
        <v>0.24664291586735471</v>
      </c>
      <c r="BI259" s="2">
        <f t="shared" si="242"/>
        <v>9.0991810737028486E-2</v>
      </c>
      <c r="BJ259" s="2">
        <f t="shared" si="243"/>
        <v>2.7404768429713001E-2</v>
      </c>
      <c r="BK259" s="2">
        <f t="shared" si="244"/>
        <v>9.0991810737028486E-2</v>
      </c>
      <c r="BL259" s="2">
        <f t="shared" si="245"/>
        <v>2.7404768429713001E-2</v>
      </c>
      <c r="BM259" s="2">
        <f t="shared" si="246"/>
        <v>9.0991810737028486E-2</v>
      </c>
      <c r="BN259" s="2">
        <f t="shared" si="247"/>
        <v>2.7404768429713001E-2</v>
      </c>
      <c r="BO259" s="2">
        <f t="shared" si="248"/>
        <v>9.0991810737028486E-2</v>
      </c>
      <c r="BP259" s="2">
        <f t="shared" si="249"/>
        <v>0.24664291586735471</v>
      </c>
      <c r="BQ259" s="2">
        <f t="shared" si="250"/>
        <v>9.0991810737028486E-2</v>
      </c>
      <c r="BR259" s="2">
        <f t="shared" si="251"/>
        <v>2.7404768429713001E-2</v>
      </c>
      <c r="BS259" s="2">
        <f t="shared" si="252"/>
        <v>9.0991810737028486E-2</v>
      </c>
      <c r="BT259" s="2">
        <f t="shared" si="253"/>
        <v>2.7404768429713001E-2</v>
      </c>
      <c r="BU259" s="2">
        <f t="shared" si="254"/>
        <v>0.36396724294813987</v>
      </c>
      <c r="BV259" s="2">
        <f t="shared" si="255"/>
        <v>2.7404768429713001E-2</v>
      </c>
      <c r="BW259" s="2">
        <f t="shared" si="256"/>
        <v>0.40907400520640491</v>
      </c>
      <c r="BX259" s="2">
        <f t="shared" si="257"/>
        <v>0.31437553586739719</v>
      </c>
      <c r="BY259" s="2">
        <f t="shared" si="258"/>
        <v>3.7188545927862679E-2</v>
      </c>
      <c r="BZ259" s="2">
        <f t="shared" si="259"/>
        <v>2.8579594169769289E-2</v>
      </c>
      <c r="CA259" s="2">
        <f t="shared" si="260"/>
        <v>0.33469691335067953</v>
      </c>
      <c r="CB259" s="2">
        <f t="shared" si="261"/>
        <v>0.2572163475278586</v>
      </c>
      <c r="CC259" s="2">
        <f t="shared" si="262"/>
        <v>3.7188545927862679E-2</v>
      </c>
      <c r="CD259" s="2">
        <f t="shared" si="263"/>
        <v>2.8579594169769289E-2</v>
      </c>
      <c r="CE259" s="2">
        <f t="shared" si="264"/>
        <v>0.40907400520640491</v>
      </c>
      <c r="CF259" s="2">
        <f t="shared" si="265"/>
        <v>0.31437553586739719</v>
      </c>
      <c r="CG259" s="2">
        <f t="shared" si="266"/>
        <v>1.0784678319077641</v>
      </c>
      <c r="CH259" s="2">
        <f t="shared" si="267"/>
        <v>0.82880823092311451</v>
      </c>
      <c r="CI259" s="2">
        <f t="shared" si="268"/>
        <v>0.40907400520640491</v>
      </c>
      <c r="CJ259" s="2">
        <f t="shared" si="269"/>
        <v>0.31437553586739719</v>
      </c>
      <c r="CK259" s="2">
        <f t="shared" si="270"/>
        <v>3.7188545927862679E-2</v>
      </c>
      <c r="CL259" s="2">
        <f t="shared" si="271"/>
        <v>2.8579594169769289E-2</v>
      </c>
      <c r="CM259" s="2">
        <f t="shared" si="272"/>
        <v>3.7188545927862679E-2</v>
      </c>
      <c r="CN259" s="2">
        <f t="shared" si="273"/>
        <v>2.8579594169769289E-2</v>
      </c>
      <c r="CO259" s="2">
        <f t="shared" si="274"/>
        <v>3.7188545927862679E-2</v>
      </c>
      <c r="CP259">
        <f t="shared" si="275"/>
        <v>2.8579594169769289E-2</v>
      </c>
      <c r="CQ259" s="1">
        <f t="shared" ref="CQ259:DF274" si="290">IF(BC259&lt;$CR$1,O259,"")</f>
        <v>220</v>
      </c>
      <c r="CR259">
        <f t="shared" si="290"/>
        <v>366</v>
      </c>
      <c r="CS259">
        <f t="shared" si="290"/>
        <v>220</v>
      </c>
      <c r="CT259">
        <f t="shared" si="290"/>
        <v>365</v>
      </c>
      <c r="CU259">
        <f t="shared" si="290"/>
        <v>219</v>
      </c>
      <c r="CV259">
        <f t="shared" si="290"/>
        <v>364</v>
      </c>
      <c r="CW259">
        <f t="shared" si="290"/>
        <v>220</v>
      </c>
      <c r="CX259">
        <f t="shared" si="290"/>
        <v>365</v>
      </c>
      <c r="CY259">
        <f t="shared" si="290"/>
        <v>220</v>
      </c>
      <c r="CZ259">
        <f t="shared" si="290"/>
        <v>365</v>
      </c>
      <c r="DA259">
        <f t="shared" si="290"/>
        <v>220</v>
      </c>
      <c r="DB259">
        <f t="shared" si="290"/>
        <v>365</v>
      </c>
      <c r="DC259">
        <f t="shared" si="290"/>
        <v>220</v>
      </c>
      <c r="DD259">
        <f t="shared" si="290"/>
        <v>364</v>
      </c>
      <c r="DE259">
        <f t="shared" si="290"/>
        <v>220</v>
      </c>
      <c r="DF259">
        <f t="shared" si="290"/>
        <v>365</v>
      </c>
      <c r="DG259">
        <f t="shared" ref="DG259:DV274" si="291">IF(BS259&lt;$CR$1,AE259,"")</f>
        <v>220</v>
      </c>
      <c r="DH259">
        <f t="shared" si="291"/>
        <v>365</v>
      </c>
      <c r="DI259">
        <f t="shared" si="291"/>
        <v>219</v>
      </c>
      <c r="DJ259">
        <f t="shared" si="291"/>
        <v>365</v>
      </c>
      <c r="DK259">
        <f t="shared" si="291"/>
        <v>270</v>
      </c>
      <c r="DL259">
        <f t="shared" si="291"/>
        <v>351</v>
      </c>
      <c r="DM259">
        <f t="shared" si="291"/>
        <v>269</v>
      </c>
      <c r="DN259">
        <f t="shared" si="291"/>
        <v>350</v>
      </c>
      <c r="DO259">
        <f t="shared" si="291"/>
        <v>268</v>
      </c>
      <c r="DP259">
        <f t="shared" si="291"/>
        <v>349</v>
      </c>
      <c r="DQ259">
        <f t="shared" si="291"/>
        <v>269</v>
      </c>
      <c r="DR259">
        <f t="shared" si="291"/>
        <v>350</v>
      </c>
      <c r="DS259">
        <f t="shared" si="291"/>
        <v>270</v>
      </c>
      <c r="DT259">
        <f t="shared" si="291"/>
        <v>351</v>
      </c>
      <c r="DU259" t="str">
        <f t="shared" si="291"/>
        <v/>
      </c>
      <c r="DV259">
        <f t="shared" si="291"/>
        <v>347</v>
      </c>
      <c r="DW259">
        <f t="shared" si="276"/>
        <v>270</v>
      </c>
      <c r="DX259">
        <f t="shared" si="277"/>
        <v>351</v>
      </c>
      <c r="DY259">
        <f t="shared" si="278"/>
        <v>269</v>
      </c>
      <c r="DZ259">
        <f t="shared" si="279"/>
        <v>350</v>
      </c>
      <c r="EA259">
        <f t="shared" si="280"/>
        <v>269</v>
      </c>
      <c r="EB259">
        <f t="shared" si="281"/>
        <v>350</v>
      </c>
      <c r="EC259">
        <f t="shared" si="282"/>
        <v>269</v>
      </c>
      <c r="ED259">
        <f t="shared" si="283"/>
        <v>350</v>
      </c>
    </row>
    <row r="260" spans="1:134" x14ac:dyDescent="0.4">
      <c r="A260">
        <v>40</v>
      </c>
      <c r="B260">
        <v>3</v>
      </c>
      <c r="C260">
        <f t="shared" ref="C260:C323" si="292">I260</f>
        <v>7</v>
      </c>
      <c r="D260" s="1">
        <f t="shared" ref="D260:D323" si="293">AVERAGE(CQ260,CS260,CU260,CW260,CY260,DA260,DC260,DE260,DG260,DI260)</f>
        <v>410.55555555555554</v>
      </c>
      <c r="E260">
        <f t="shared" ref="E260:E323" si="294">AVERAGE(CR260,CT260,CV260,CX260,CZ260,DB260,DD260,DF260,DH260,DJ260)</f>
        <v>523.55555555555554</v>
      </c>
      <c r="F260">
        <f t="shared" ref="F260:F323" si="295">L260</f>
        <v>3.5</v>
      </c>
      <c r="G260">
        <f t="shared" ref="G260:G323" si="296">AVERAGE(DK260,DM260,DO260,DQ260,DS260,DU260,DW260,DY260,EA260,EC260)</f>
        <v>516.125</v>
      </c>
      <c r="H260" s="3">
        <f t="shared" ref="H260:H323" si="297">AVERAGE(DL260,DN260,DP260,DR260,DT260,DV260,DX260,DZ260,EB260,ED260)</f>
        <v>572.625</v>
      </c>
      <c r="I260">
        <v>7</v>
      </c>
      <c r="J260">
        <v>409.8</v>
      </c>
      <c r="K260">
        <v>522.70000000000005</v>
      </c>
      <c r="L260">
        <v>3.5</v>
      </c>
      <c r="M260">
        <v>514.29999999999995</v>
      </c>
      <c r="N260">
        <v>570.79999999999995</v>
      </c>
      <c r="O260">
        <v>409</v>
      </c>
      <c r="P260">
        <v>523</v>
      </c>
      <c r="Q260">
        <v>406</v>
      </c>
      <c r="R260">
        <v>518</v>
      </c>
      <c r="S260">
        <v>410</v>
      </c>
      <c r="T260">
        <v>524</v>
      </c>
      <c r="U260">
        <v>412</v>
      </c>
      <c r="V260">
        <v>525</v>
      </c>
      <c r="W260">
        <v>412</v>
      </c>
      <c r="X260">
        <v>525</v>
      </c>
      <c r="Y260">
        <v>411</v>
      </c>
      <c r="Z260">
        <v>524</v>
      </c>
      <c r="AA260">
        <v>403</v>
      </c>
      <c r="AB260">
        <v>515</v>
      </c>
      <c r="AC260">
        <v>411</v>
      </c>
      <c r="AD260">
        <v>524</v>
      </c>
      <c r="AE260">
        <v>413</v>
      </c>
      <c r="AF260">
        <v>525</v>
      </c>
      <c r="AG260">
        <v>411</v>
      </c>
      <c r="AH260">
        <v>524</v>
      </c>
      <c r="AI260">
        <v>517</v>
      </c>
      <c r="AJ260">
        <v>574</v>
      </c>
      <c r="AK260">
        <v>516</v>
      </c>
      <c r="AL260">
        <v>573</v>
      </c>
      <c r="AM260">
        <v>508</v>
      </c>
      <c r="AN260">
        <v>564</v>
      </c>
      <c r="AO260">
        <v>516</v>
      </c>
      <c r="AP260">
        <v>572</v>
      </c>
      <c r="AQ260">
        <v>516</v>
      </c>
      <c r="AR260">
        <v>573</v>
      </c>
      <c r="AS260">
        <v>506</v>
      </c>
      <c r="AT260">
        <v>563</v>
      </c>
      <c r="AU260">
        <v>518</v>
      </c>
      <c r="AV260">
        <v>574</v>
      </c>
      <c r="AW260">
        <v>515</v>
      </c>
      <c r="AX260">
        <v>572</v>
      </c>
      <c r="AY260">
        <v>516</v>
      </c>
      <c r="AZ260">
        <v>572</v>
      </c>
      <c r="BA260">
        <v>515</v>
      </c>
      <c r="BB260">
        <v>571</v>
      </c>
      <c r="BC260" s="1">
        <f t="shared" ref="BC260:BC323" si="298">ABS(O260-$J260)/$J260*100</f>
        <v>0.19521717911176459</v>
      </c>
      <c r="BD260" s="2">
        <f t="shared" ref="BD260:BD323" si="299">ABS(P260-$K260)/$K260*100</f>
        <v>5.7394298832973881E-2</v>
      </c>
      <c r="BE260" s="2">
        <f t="shared" ref="BE260:BE323" si="300">ABS(Q260-$J260)/$J260*100</f>
        <v>0.92728160078087152</v>
      </c>
      <c r="BF260" s="2">
        <f t="shared" ref="BF260:BF323" si="301">ABS(R260-$K260)/$K260*100</f>
        <v>0.89917734838340246</v>
      </c>
      <c r="BG260" s="2">
        <f t="shared" ref="BG260:BG323" si="302">ABS(S260-$J260)/$J260*100</f>
        <v>4.8804294777937685E-2</v>
      </c>
      <c r="BH260" s="2">
        <f t="shared" ref="BH260:BH323" si="303">ABS(T260-$K260)/$K260*100</f>
        <v>0.24870862827624918</v>
      </c>
      <c r="BI260" s="2">
        <f t="shared" ref="BI260:BI323" si="304">ABS(U260-$J260)/$J260*100</f>
        <v>0.53684724255734229</v>
      </c>
      <c r="BJ260" s="2">
        <f t="shared" ref="BJ260:BJ323" si="305">ABS(V260-$K260)/$K260*100</f>
        <v>0.44002295771952443</v>
      </c>
      <c r="BK260" s="2">
        <f t="shared" ref="BK260:BK323" si="306">ABS(W260-$J260)/$J260*100</f>
        <v>0.53684724255734229</v>
      </c>
      <c r="BL260" s="2">
        <f t="shared" ref="BL260:BL323" si="307">ABS(X260-$K260)/$K260*100</f>
        <v>0.44002295771952443</v>
      </c>
      <c r="BM260" s="2">
        <f t="shared" ref="BM260:BM323" si="308">ABS(Y260-$J260)/$J260*100</f>
        <v>0.29282576866763999</v>
      </c>
      <c r="BN260" s="2">
        <f t="shared" ref="BN260:BN323" si="309">ABS(Z260-$K260)/$K260*100</f>
        <v>0.24870862827624918</v>
      </c>
      <c r="BO260" s="2">
        <f t="shared" ref="BO260:BO323" si="310">ABS(AA260-$J260)/$J260*100</f>
        <v>1.6593460224499785</v>
      </c>
      <c r="BP260" s="2">
        <f t="shared" ref="BP260:BP323" si="311">ABS(AB260-$K260)/$K260*100</f>
        <v>1.4731203367132284</v>
      </c>
      <c r="BQ260" s="2">
        <f t="shared" ref="BQ260:BQ323" si="312">ABS(AC260-$J260)/$J260*100</f>
        <v>0.29282576866763999</v>
      </c>
      <c r="BR260" s="2">
        <f t="shared" ref="BR260:BR323" si="313">ABS(AD260-$K260)/$K260*100</f>
        <v>0.24870862827624918</v>
      </c>
      <c r="BS260" s="2">
        <f t="shared" ref="BS260:BS323" si="314">ABS(AE260-$J260)/$J260*100</f>
        <v>0.78086871644704459</v>
      </c>
      <c r="BT260" s="2">
        <f t="shared" ref="BT260:BT323" si="315">ABS(AF260-$K260)/$K260*100</f>
        <v>0.44002295771952443</v>
      </c>
      <c r="BU260" s="2">
        <f t="shared" ref="BU260:BU323" si="316">ABS(AG260-$J260)/$J260*100</f>
        <v>0.29282576866763999</v>
      </c>
      <c r="BV260" s="2">
        <f t="shared" ref="BV260:BV323" si="317">ABS(AH260-$K260)/$K260*100</f>
        <v>0.24870862827624918</v>
      </c>
      <c r="BW260" s="2">
        <f t="shared" ref="BW260:BW323" si="318">ABS(AI260-$M260)/$M260*100</f>
        <v>0.52498541707175683</v>
      </c>
      <c r="BX260" s="2">
        <f t="shared" ref="BX260:BX323" si="319">ABS(AJ260-$N260)/$N260*100</f>
        <v>0.56061667834618878</v>
      </c>
      <c r="BY260" s="2">
        <f t="shared" ref="BY260:BY323" si="320">ABS(AK260-$M260)/$M260*100</f>
        <v>0.33054637371185019</v>
      </c>
      <c r="BZ260" s="2">
        <f t="shared" ref="BZ260:BZ323" si="321">ABS(AL260-$N260)/$N260*100</f>
        <v>0.3854239663630073</v>
      </c>
      <c r="CA260" s="2">
        <f t="shared" ref="CA260:CA323" si="322">ABS(AM260-$M260)/$M260*100</f>
        <v>1.2249659731674034</v>
      </c>
      <c r="CB260" s="2">
        <f t="shared" ref="CB260:CB323" si="323">ABS(AN260-$N260)/$N260*100</f>
        <v>1.1913104414856264</v>
      </c>
      <c r="CC260" s="2">
        <f t="shared" ref="CC260:CC323" si="324">ABS(AO260-$M260)/$M260*100</f>
        <v>0.33054637371185019</v>
      </c>
      <c r="CD260" s="2">
        <f t="shared" ref="CD260:CD323" si="325">ABS(AP260-$N260)/$N260*100</f>
        <v>0.21023125437982579</v>
      </c>
      <c r="CE260" s="2">
        <f t="shared" ref="CE260:CE323" si="326">ABS(AQ260-$M260)/$M260*100</f>
        <v>0.33054637371185019</v>
      </c>
      <c r="CF260" s="2">
        <f t="shared" ref="CF260:CF323" si="327">ABS(AR260-$N260)/$N260*100</f>
        <v>0.3854239663630073</v>
      </c>
      <c r="CG260" s="2">
        <f t="shared" ref="CG260:CG323" si="328">ABS(AS260-$M260)/$M260*100</f>
        <v>1.6138440598872168</v>
      </c>
      <c r="CH260" s="2">
        <f t="shared" ref="CH260:CH323" si="329">ABS(AT260-$N260)/$N260*100</f>
        <v>1.3665031534688077</v>
      </c>
      <c r="CI260" s="2">
        <f t="shared" ref="CI260:CI323" si="330">ABS(AU260-$M260)/$M260*100</f>
        <v>0.71942446043166353</v>
      </c>
      <c r="CJ260" s="2">
        <f t="shared" ref="CJ260:CJ323" si="331">ABS(AV260-$N260)/$N260*100</f>
        <v>0.56061667834618878</v>
      </c>
      <c r="CK260" s="2">
        <f t="shared" ref="CK260:CK323" si="332">ABS(AW260-$M260)/$M260*100</f>
        <v>0.13610733035194353</v>
      </c>
      <c r="CL260" s="2">
        <f t="shared" ref="CL260:CL323" si="333">ABS(AX260-$N260)/$N260*100</f>
        <v>0.21023125437982579</v>
      </c>
      <c r="CM260" s="2">
        <f t="shared" ref="CM260:CM323" si="334">ABS(AY260-$M260)/$M260*100</f>
        <v>0.33054637371185019</v>
      </c>
      <c r="CN260" s="2">
        <f t="shared" ref="CN260:CN323" si="335">ABS(AZ260-$N260)/$N260*100</f>
        <v>0.21023125437982579</v>
      </c>
      <c r="CO260" s="2">
        <f t="shared" ref="CO260:CO323" si="336">ABS(BA260-$M260)/$M260*100</f>
        <v>0.13610733035194353</v>
      </c>
      <c r="CP260">
        <f t="shared" ref="CP260:CP323" si="337">ABS(BB260-$N260)/$N260*100</f>
        <v>3.5038542396644265E-2</v>
      </c>
      <c r="CQ260" s="1">
        <f t="shared" si="290"/>
        <v>409</v>
      </c>
      <c r="CR260">
        <f t="shared" si="290"/>
        <v>523</v>
      </c>
      <c r="CS260">
        <f t="shared" si="290"/>
        <v>406</v>
      </c>
      <c r="CT260">
        <f t="shared" si="290"/>
        <v>518</v>
      </c>
      <c r="CU260">
        <f t="shared" si="290"/>
        <v>410</v>
      </c>
      <c r="CV260">
        <f t="shared" si="290"/>
        <v>524</v>
      </c>
      <c r="CW260">
        <f t="shared" si="290"/>
        <v>412</v>
      </c>
      <c r="CX260">
        <f t="shared" si="290"/>
        <v>525</v>
      </c>
      <c r="CY260">
        <f t="shared" si="290"/>
        <v>412</v>
      </c>
      <c r="CZ260">
        <f t="shared" si="290"/>
        <v>525</v>
      </c>
      <c r="DA260">
        <f t="shared" si="290"/>
        <v>411</v>
      </c>
      <c r="DB260">
        <f t="shared" si="290"/>
        <v>524</v>
      </c>
      <c r="DC260" t="str">
        <f t="shared" si="290"/>
        <v/>
      </c>
      <c r="DD260" t="str">
        <f t="shared" si="290"/>
        <v/>
      </c>
      <c r="DE260">
        <f t="shared" si="290"/>
        <v>411</v>
      </c>
      <c r="DF260">
        <f t="shared" si="290"/>
        <v>524</v>
      </c>
      <c r="DG260">
        <f t="shared" si="291"/>
        <v>413</v>
      </c>
      <c r="DH260">
        <f t="shared" si="291"/>
        <v>525</v>
      </c>
      <c r="DI260">
        <f t="shared" si="291"/>
        <v>411</v>
      </c>
      <c r="DJ260">
        <f t="shared" si="291"/>
        <v>524</v>
      </c>
      <c r="DK260">
        <f t="shared" si="291"/>
        <v>517</v>
      </c>
      <c r="DL260">
        <f t="shared" si="291"/>
        <v>574</v>
      </c>
      <c r="DM260">
        <f t="shared" si="291"/>
        <v>516</v>
      </c>
      <c r="DN260">
        <f t="shared" si="291"/>
        <v>573</v>
      </c>
      <c r="DO260" t="str">
        <f t="shared" si="291"/>
        <v/>
      </c>
      <c r="DP260" t="str">
        <f t="shared" si="291"/>
        <v/>
      </c>
      <c r="DQ260">
        <f t="shared" si="291"/>
        <v>516</v>
      </c>
      <c r="DR260">
        <f t="shared" si="291"/>
        <v>572</v>
      </c>
      <c r="DS260">
        <f t="shared" si="291"/>
        <v>516</v>
      </c>
      <c r="DT260">
        <f t="shared" si="291"/>
        <v>573</v>
      </c>
      <c r="DU260" t="str">
        <f t="shared" si="291"/>
        <v/>
      </c>
      <c r="DV260" t="str">
        <f t="shared" si="291"/>
        <v/>
      </c>
      <c r="DW260">
        <f t="shared" ref="DW260:DW323" si="338">IF(CI260&lt;$CR$1,AU260,"")</f>
        <v>518</v>
      </c>
      <c r="DX260">
        <f t="shared" ref="DX260:DX323" si="339">IF(CJ260&lt;$CR$1,AV260,"")</f>
        <v>574</v>
      </c>
      <c r="DY260">
        <f t="shared" ref="DY260:DY323" si="340">IF(CK260&lt;$CR$1,AW260,"")</f>
        <v>515</v>
      </c>
      <c r="DZ260">
        <f t="shared" ref="DZ260:DZ323" si="341">IF(CL260&lt;$CR$1,AX260,"")</f>
        <v>572</v>
      </c>
      <c r="EA260">
        <f t="shared" ref="EA260:EA323" si="342">IF(CM260&lt;$CR$1,AY260,"")</f>
        <v>516</v>
      </c>
      <c r="EB260">
        <f t="shared" ref="EB260:EB323" si="343">IF(CN260&lt;$CR$1,AZ260,"")</f>
        <v>572</v>
      </c>
      <c r="EC260">
        <f t="shared" ref="EC260:EC323" si="344">IF(CO260&lt;$CR$1,BA260,"")</f>
        <v>515</v>
      </c>
      <c r="ED260">
        <f t="shared" ref="ED260:ED323" si="345">IF(CP260&lt;$CR$1,BB260,"")</f>
        <v>571</v>
      </c>
    </row>
    <row r="261" spans="1:134" x14ac:dyDescent="0.4">
      <c r="A261">
        <v>40</v>
      </c>
      <c r="B261">
        <v>3</v>
      </c>
      <c r="C261">
        <f t="shared" si="292"/>
        <v>4</v>
      </c>
      <c r="D261" s="1">
        <f t="shared" si="293"/>
        <v>248.7</v>
      </c>
      <c r="E261">
        <f t="shared" si="294"/>
        <v>388.9</v>
      </c>
      <c r="F261">
        <f t="shared" si="295"/>
        <v>2</v>
      </c>
      <c r="G261">
        <f t="shared" si="296"/>
        <v>317.88888888888891</v>
      </c>
      <c r="H261" s="3">
        <f t="shared" si="297"/>
        <v>393.3</v>
      </c>
      <c r="I261">
        <v>4</v>
      </c>
      <c r="J261">
        <v>248.7</v>
      </c>
      <c r="K261">
        <v>388.9</v>
      </c>
      <c r="L261">
        <v>2</v>
      </c>
      <c r="M261">
        <v>317.5</v>
      </c>
      <c r="N261">
        <v>393.3</v>
      </c>
      <c r="O261">
        <v>249</v>
      </c>
      <c r="P261">
        <v>389</v>
      </c>
      <c r="Q261">
        <v>248</v>
      </c>
      <c r="R261">
        <v>388</v>
      </c>
      <c r="S261">
        <v>248</v>
      </c>
      <c r="T261">
        <v>389</v>
      </c>
      <c r="U261">
        <v>249</v>
      </c>
      <c r="V261">
        <v>389</v>
      </c>
      <c r="W261">
        <v>249</v>
      </c>
      <c r="X261">
        <v>389</v>
      </c>
      <c r="Y261">
        <v>249</v>
      </c>
      <c r="Z261">
        <v>390</v>
      </c>
      <c r="AA261">
        <v>248</v>
      </c>
      <c r="AB261">
        <v>388</v>
      </c>
      <c r="AC261">
        <v>249</v>
      </c>
      <c r="AD261">
        <v>389</v>
      </c>
      <c r="AE261">
        <v>249</v>
      </c>
      <c r="AF261">
        <v>389</v>
      </c>
      <c r="AG261">
        <v>249</v>
      </c>
      <c r="AH261">
        <v>389</v>
      </c>
      <c r="AI261">
        <v>319</v>
      </c>
      <c r="AJ261">
        <v>395</v>
      </c>
      <c r="AK261">
        <v>318</v>
      </c>
      <c r="AL261">
        <v>394</v>
      </c>
      <c r="AM261">
        <v>314</v>
      </c>
      <c r="AN261">
        <v>390</v>
      </c>
      <c r="AO261">
        <v>318</v>
      </c>
      <c r="AP261">
        <v>394</v>
      </c>
      <c r="AQ261">
        <v>318</v>
      </c>
      <c r="AR261">
        <v>394</v>
      </c>
      <c r="AS261">
        <v>315</v>
      </c>
      <c r="AT261">
        <v>391</v>
      </c>
      <c r="AU261">
        <v>319</v>
      </c>
      <c r="AV261">
        <v>395</v>
      </c>
      <c r="AW261">
        <v>318</v>
      </c>
      <c r="AX261">
        <v>393</v>
      </c>
      <c r="AY261">
        <v>318</v>
      </c>
      <c r="AZ261">
        <v>394</v>
      </c>
      <c r="BA261">
        <v>318</v>
      </c>
      <c r="BB261">
        <v>393</v>
      </c>
      <c r="BC261" s="1">
        <f t="shared" si="298"/>
        <v>0.12062726176116259</v>
      </c>
      <c r="BD261" s="2">
        <f t="shared" si="299"/>
        <v>2.5713551041404666E-2</v>
      </c>
      <c r="BE261" s="2">
        <f t="shared" si="300"/>
        <v>0.28146361077603083</v>
      </c>
      <c r="BF261" s="2">
        <f t="shared" si="301"/>
        <v>0.23142195937258353</v>
      </c>
      <c r="BG261" s="2">
        <f t="shared" si="302"/>
        <v>0.28146361077603083</v>
      </c>
      <c r="BH261" s="2">
        <f t="shared" si="303"/>
        <v>2.5713551041404666E-2</v>
      </c>
      <c r="BI261" s="2">
        <f t="shared" si="304"/>
        <v>0.12062726176116259</v>
      </c>
      <c r="BJ261" s="2">
        <f t="shared" si="305"/>
        <v>2.5713551041404666E-2</v>
      </c>
      <c r="BK261" s="2">
        <f t="shared" si="306"/>
        <v>0.12062726176116259</v>
      </c>
      <c r="BL261" s="2">
        <f t="shared" si="307"/>
        <v>2.5713551041404666E-2</v>
      </c>
      <c r="BM261" s="2">
        <f t="shared" si="308"/>
        <v>0.12062726176116259</v>
      </c>
      <c r="BN261" s="2">
        <f t="shared" si="309"/>
        <v>0.28284906145539285</v>
      </c>
      <c r="BO261" s="2">
        <f t="shared" si="310"/>
        <v>0.28146361077603083</v>
      </c>
      <c r="BP261" s="2">
        <f t="shared" si="311"/>
        <v>0.23142195937258353</v>
      </c>
      <c r="BQ261" s="2">
        <f t="shared" si="312"/>
        <v>0.12062726176116259</v>
      </c>
      <c r="BR261" s="2">
        <f t="shared" si="313"/>
        <v>2.5713551041404666E-2</v>
      </c>
      <c r="BS261" s="2">
        <f t="shared" si="314"/>
        <v>0.12062726176116259</v>
      </c>
      <c r="BT261" s="2">
        <f t="shared" si="315"/>
        <v>2.5713551041404666E-2</v>
      </c>
      <c r="BU261" s="2">
        <f t="shared" si="316"/>
        <v>0.12062726176116259</v>
      </c>
      <c r="BV261" s="2">
        <f t="shared" si="317"/>
        <v>2.5713551041404666E-2</v>
      </c>
      <c r="BW261" s="2">
        <f t="shared" si="318"/>
        <v>0.47244094488188976</v>
      </c>
      <c r="BX261" s="2">
        <f t="shared" si="319"/>
        <v>0.43224002034070391</v>
      </c>
      <c r="BY261" s="2">
        <f t="shared" si="320"/>
        <v>0.15748031496062992</v>
      </c>
      <c r="BZ261" s="2">
        <f t="shared" si="321"/>
        <v>0.17798118484617051</v>
      </c>
      <c r="CA261" s="2">
        <f t="shared" si="322"/>
        <v>1.1023622047244095</v>
      </c>
      <c r="CB261" s="2">
        <f t="shared" si="323"/>
        <v>0.83905415713196319</v>
      </c>
      <c r="CC261" s="2">
        <f t="shared" si="324"/>
        <v>0.15748031496062992</v>
      </c>
      <c r="CD261" s="2">
        <f t="shared" si="325"/>
        <v>0.17798118484617051</v>
      </c>
      <c r="CE261" s="2">
        <f t="shared" si="326"/>
        <v>0.15748031496062992</v>
      </c>
      <c r="CF261" s="2">
        <f t="shared" si="327"/>
        <v>0.17798118484617051</v>
      </c>
      <c r="CG261" s="2">
        <f t="shared" si="328"/>
        <v>0.78740157480314954</v>
      </c>
      <c r="CH261" s="2">
        <f t="shared" si="329"/>
        <v>0.58479532163742987</v>
      </c>
      <c r="CI261" s="2">
        <f t="shared" si="330"/>
        <v>0.47244094488188976</v>
      </c>
      <c r="CJ261" s="2">
        <f t="shared" si="331"/>
        <v>0.43224002034070391</v>
      </c>
      <c r="CK261" s="2">
        <f t="shared" si="332"/>
        <v>0.15748031496062992</v>
      </c>
      <c r="CL261" s="2">
        <f t="shared" si="333"/>
        <v>7.6277650648362921E-2</v>
      </c>
      <c r="CM261" s="2">
        <f t="shared" si="334"/>
        <v>0.15748031496062992</v>
      </c>
      <c r="CN261" s="2">
        <f t="shared" si="335"/>
        <v>0.17798118484617051</v>
      </c>
      <c r="CO261" s="2">
        <f t="shared" si="336"/>
        <v>0.15748031496062992</v>
      </c>
      <c r="CP261">
        <f t="shared" si="337"/>
        <v>7.6277650648362921E-2</v>
      </c>
      <c r="CQ261" s="1">
        <f t="shared" si="290"/>
        <v>249</v>
      </c>
      <c r="CR261">
        <f t="shared" si="290"/>
        <v>389</v>
      </c>
      <c r="CS261">
        <f t="shared" si="290"/>
        <v>248</v>
      </c>
      <c r="CT261">
        <f t="shared" si="290"/>
        <v>388</v>
      </c>
      <c r="CU261">
        <f t="shared" si="290"/>
        <v>248</v>
      </c>
      <c r="CV261">
        <f t="shared" si="290"/>
        <v>389</v>
      </c>
      <c r="CW261">
        <f t="shared" si="290"/>
        <v>249</v>
      </c>
      <c r="CX261">
        <f t="shared" si="290"/>
        <v>389</v>
      </c>
      <c r="CY261">
        <f t="shared" si="290"/>
        <v>249</v>
      </c>
      <c r="CZ261">
        <f t="shared" si="290"/>
        <v>389</v>
      </c>
      <c r="DA261">
        <f t="shared" si="290"/>
        <v>249</v>
      </c>
      <c r="DB261">
        <f t="shared" si="290"/>
        <v>390</v>
      </c>
      <c r="DC261">
        <f t="shared" si="290"/>
        <v>248</v>
      </c>
      <c r="DD261">
        <f t="shared" si="290"/>
        <v>388</v>
      </c>
      <c r="DE261">
        <f t="shared" si="290"/>
        <v>249</v>
      </c>
      <c r="DF261">
        <f t="shared" si="290"/>
        <v>389</v>
      </c>
      <c r="DG261">
        <f t="shared" si="291"/>
        <v>249</v>
      </c>
      <c r="DH261">
        <f t="shared" si="291"/>
        <v>389</v>
      </c>
      <c r="DI261">
        <f t="shared" si="291"/>
        <v>249</v>
      </c>
      <c r="DJ261">
        <f t="shared" si="291"/>
        <v>389</v>
      </c>
      <c r="DK261">
        <f t="shared" si="291"/>
        <v>319</v>
      </c>
      <c r="DL261">
        <f t="shared" si="291"/>
        <v>395</v>
      </c>
      <c r="DM261">
        <f t="shared" si="291"/>
        <v>318</v>
      </c>
      <c r="DN261">
        <f t="shared" si="291"/>
        <v>394</v>
      </c>
      <c r="DO261" t="str">
        <f t="shared" si="291"/>
        <v/>
      </c>
      <c r="DP261">
        <f t="shared" si="291"/>
        <v>390</v>
      </c>
      <c r="DQ261">
        <f t="shared" si="291"/>
        <v>318</v>
      </c>
      <c r="DR261">
        <f t="shared" si="291"/>
        <v>394</v>
      </c>
      <c r="DS261">
        <f t="shared" si="291"/>
        <v>318</v>
      </c>
      <c r="DT261">
        <f t="shared" si="291"/>
        <v>394</v>
      </c>
      <c r="DU261">
        <f t="shared" si="291"/>
        <v>315</v>
      </c>
      <c r="DV261">
        <f t="shared" si="291"/>
        <v>391</v>
      </c>
      <c r="DW261">
        <f t="shared" si="338"/>
        <v>319</v>
      </c>
      <c r="DX261">
        <f t="shared" si="339"/>
        <v>395</v>
      </c>
      <c r="DY261">
        <f t="shared" si="340"/>
        <v>318</v>
      </c>
      <c r="DZ261">
        <f t="shared" si="341"/>
        <v>393</v>
      </c>
      <c r="EA261">
        <f t="shared" si="342"/>
        <v>318</v>
      </c>
      <c r="EB261">
        <f t="shared" si="343"/>
        <v>394</v>
      </c>
      <c r="EC261">
        <f t="shared" si="344"/>
        <v>318</v>
      </c>
      <c r="ED261">
        <f t="shared" si="345"/>
        <v>393</v>
      </c>
    </row>
    <row r="262" spans="1:134" x14ac:dyDescent="0.4">
      <c r="A262">
        <v>40</v>
      </c>
      <c r="B262">
        <v>3</v>
      </c>
      <c r="C262">
        <f t="shared" si="292"/>
        <v>6</v>
      </c>
      <c r="D262" s="1">
        <f t="shared" si="293"/>
        <v>341.1</v>
      </c>
      <c r="E262">
        <f t="shared" si="294"/>
        <v>465.8</v>
      </c>
      <c r="F262">
        <f t="shared" si="295"/>
        <v>3</v>
      </c>
      <c r="G262">
        <f t="shared" si="296"/>
        <v>439.44444444444446</v>
      </c>
      <c r="H262" s="3">
        <f t="shared" si="297"/>
        <v>503.55555555555554</v>
      </c>
      <c r="I262">
        <v>6</v>
      </c>
      <c r="J262">
        <v>341.1</v>
      </c>
      <c r="K262">
        <v>465.8</v>
      </c>
      <c r="L262">
        <v>3</v>
      </c>
      <c r="M262">
        <v>438.6</v>
      </c>
      <c r="N262">
        <v>502.7</v>
      </c>
      <c r="O262">
        <v>341</v>
      </c>
      <c r="P262">
        <v>465</v>
      </c>
      <c r="Q262">
        <v>338</v>
      </c>
      <c r="R262">
        <v>463</v>
      </c>
      <c r="S262">
        <v>342</v>
      </c>
      <c r="T262">
        <v>466</v>
      </c>
      <c r="U262">
        <v>342</v>
      </c>
      <c r="V262">
        <v>467</v>
      </c>
      <c r="W262">
        <v>342</v>
      </c>
      <c r="X262">
        <v>467</v>
      </c>
      <c r="Y262">
        <v>342</v>
      </c>
      <c r="Z262">
        <v>467</v>
      </c>
      <c r="AA262">
        <v>340</v>
      </c>
      <c r="AB262">
        <v>464</v>
      </c>
      <c r="AC262">
        <v>341</v>
      </c>
      <c r="AD262">
        <v>466</v>
      </c>
      <c r="AE262">
        <v>342</v>
      </c>
      <c r="AF262">
        <v>467</v>
      </c>
      <c r="AG262">
        <v>341</v>
      </c>
      <c r="AH262">
        <v>466</v>
      </c>
      <c r="AI262">
        <v>441</v>
      </c>
      <c r="AJ262">
        <v>505</v>
      </c>
      <c r="AK262">
        <v>440</v>
      </c>
      <c r="AL262">
        <v>504</v>
      </c>
      <c r="AM262">
        <v>435</v>
      </c>
      <c r="AN262">
        <v>499</v>
      </c>
      <c r="AO262">
        <v>440</v>
      </c>
      <c r="AP262">
        <v>504</v>
      </c>
      <c r="AQ262">
        <v>440</v>
      </c>
      <c r="AR262">
        <v>505</v>
      </c>
      <c r="AS262">
        <v>431</v>
      </c>
      <c r="AT262">
        <v>495</v>
      </c>
      <c r="AU262">
        <v>441</v>
      </c>
      <c r="AV262">
        <v>505</v>
      </c>
      <c r="AW262">
        <v>440</v>
      </c>
      <c r="AX262">
        <v>504</v>
      </c>
      <c r="AY262">
        <v>439</v>
      </c>
      <c r="AZ262">
        <v>503</v>
      </c>
      <c r="BA262">
        <v>439</v>
      </c>
      <c r="BB262">
        <v>503</v>
      </c>
      <c r="BC262" s="1">
        <f t="shared" si="298"/>
        <v>2.9316915860458141E-2</v>
      </c>
      <c r="BD262" s="2">
        <f t="shared" si="299"/>
        <v>0.17174753112924246</v>
      </c>
      <c r="BE262" s="2">
        <f t="shared" si="300"/>
        <v>0.90882439167400253</v>
      </c>
      <c r="BF262" s="2">
        <f t="shared" si="301"/>
        <v>0.6011163589523425</v>
      </c>
      <c r="BG262" s="2">
        <f t="shared" si="302"/>
        <v>0.26385224274405661</v>
      </c>
      <c r="BH262" s="2">
        <f t="shared" si="303"/>
        <v>4.2936882782307562E-2</v>
      </c>
      <c r="BI262" s="2">
        <f t="shared" si="304"/>
        <v>0.26385224274405661</v>
      </c>
      <c r="BJ262" s="2">
        <f t="shared" si="305"/>
        <v>0.25762129669385758</v>
      </c>
      <c r="BK262" s="2">
        <f t="shared" si="306"/>
        <v>0.26385224274405661</v>
      </c>
      <c r="BL262" s="2">
        <f t="shared" si="307"/>
        <v>0.25762129669385758</v>
      </c>
      <c r="BM262" s="2">
        <f t="shared" si="308"/>
        <v>0.26385224274405661</v>
      </c>
      <c r="BN262" s="2">
        <f t="shared" si="309"/>
        <v>0.25762129669385758</v>
      </c>
      <c r="BO262" s="2">
        <f t="shared" si="310"/>
        <v>0.32248607446497296</v>
      </c>
      <c r="BP262" s="2">
        <f t="shared" si="311"/>
        <v>0.38643194504079248</v>
      </c>
      <c r="BQ262" s="2">
        <f t="shared" si="312"/>
        <v>2.9316915860458141E-2</v>
      </c>
      <c r="BR262" s="2">
        <f t="shared" si="313"/>
        <v>4.2936882782307562E-2</v>
      </c>
      <c r="BS262" s="2">
        <f t="shared" si="314"/>
        <v>0.26385224274405661</v>
      </c>
      <c r="BT262" s="2">
        <f t="shared" si="315"/>
        <v>0.25762129669385758</v>
      </c>
      <c r="BU262" s="2">
        <f t="shared" si="316"/>
        <v>2.9316915860458141E-2</v>
      </c>
      <c r="BV262" s="2">
        <f t="shared" si="317"/>
        <v>4.2936882782307562E-2</v>
      </c>
      <c r="BW262" s="2">
        <f t="shared" si="318"/>
        <v>0.54719562243501529</v>
      </c>
      <c r="BX262" s="2">
        <f t="shared" si="319"/>
        <v>0.45752934155560204</v>
      </c>
      <c r="BY262" s="2">
        <f t="shared" si="320"/>
        <v>0.31919744642042341</v>
      </c>
      <c r="BZ262" s="2">
        <f t="shared" si="321"/>
        <v>0.2586035408792543</v>
      </c>
      <c r="CA262" s="2">
        <f t="shared" si="322"/>
        <v>0.82079343365253599</v>
      </c>
      <c r="CB262" s="2">
        <f t="shared" si="323"/>
        <v>0.73602546250248435</v>
      </c>
      <c r="CC262" s="2">
        <f t="shared" si="324"/>
        <v>0.31919744642042341</v>
      </c>
      <c r="CD262" s="2">
        <f t="shared" si="325"/>
        <v>0.2586035408792543</v>
      </c>
      <c r="CE262" s="2">
        <f t="shared" si="326"/>
        <v>0.31919744642042341</v>
      </c>
      <c r="CF262" s="2">
        <f t="shared" si="327"/>
        <v>0.45752934155560204</v>
      </c>
      <c r="CG262" s="2">
        <f t="shared" si="328"/>
        <v>1.7327861377109035</v>
      </c>
      <c r="CH262" s="2">
        <f t="shared" si="329"/>
        <v>1.5317286652078752</v>
      </c>
      <c r="CI262" s="2">
        <f t="shared" si="330"/>
        <v>0.54719562243501529</v>
      </c>
      <c r="CJ262" s="2">
        <f t="shared" si="331"/>
        <v>0.45752934155560204</v>
      </c>
      <c r="CK262" s="2">
        <f t="shared" si="332"/>
        <v>0.31919744642042341</v>
      </c>
      <c r="CL262" s="2">
        <f t="shared" si="333"/>
        <v>0.2586035408792543</v>
      </c>
      <c r="CM262" s="2">
        <f t="shared" si="334"/>
        <v>9.1199270405831576E-2</v>
      </c>
      <c r="CN262" s="2">
        <f t="shared" si="335"/>
        <v>5.967774020290658E-2</v>
      </c>
      <c r="CO262" s="2">
        <f t="shared" si="336"/>
        <v>9.1199270405831576E-2</v>
      </c>
      <c r="CP262">
        <f t="shared" si="337"/>
        <v>5.967774020290658E-2</v>
      </c>
      <c r="CQ262" s="1">
        <f t="shared" si="290"/>
        <v>341</v>
      </c>
      <c r="CR262">
        <f t="shared" si="290"/>
        <v>465</v>
      </c>
      <c r="CS262">
        <f t="shared" si="290"/>
        <v>338</v>
      </c>
      <c r="CT262">
        <f t="shared" si="290"/>
        <v>463</v>
      </c>
      <c r="CU262">
        <f t="shared" si="290"/>
        <v>342</v>
      </c>
      <c r="CV262">
        <f t="shared" si="290"/>
        <v>466</v>
      </c>
      <c r="CW262">
        <f t="shared" si="290"/>
        <v>342</v>
      </c>
      <c r="CX262">
        <f t="shared" si="290"/>
        <v>467</v>
      </c>
      <c r="CY262">
        <f t="shared" si="290"/>
        <v>342</v>
      </c>
      <c r="CZ262">
        <f t="shared" si="290"/>
        <v>467</v>
      </c>
      <c r="DA262">
        <f t="shared" si="290"/>
        <v>342</v>
      </c>
      <c r="DB262">
        <f t="shared" si="290"/>
        <v>467</v>
      </c>
      <c r="DC262">
        <f t="shared" si="290"/>
        <v>340</v>
      </c>
      <c r="DD262">
        <f t="shared" si="290"/>
        <v>464</v>
      </c>
      <c r="DE262">
        <f t="shared" si="290"/>
        <v>341</v>
      </c>
      <c r="DF262">
        <f t="shared" si="290"/>
        <v>466</v>
      </c>
      <c r="DG262">
        <f t="shared" si="291"/>
        <v>342</v>
      </c>
      <c r="DH262">
        <f t="shared" si="291"/>
        <v>467</v>
      </c>
      <c r="DI262">
        <f t="shared" si="291"/>
        <v>341</v>
      </c>
      <c r="DJ262">
        <f t="shared" si="291"/>
        <v>466</v>
      </c>
      <c r="DK262">
        <f t="shared" si="291"/>
        <v>441</v>
      </c>
      <c r="DL262">
        <f t="shared" si="291"/>
        <v>505</v>
      </c>
      <c r="DM262">
        <f t="shared" si="291"/>
        <v>440</v>
      </c>
      <c r="DN262">
        <f t="shared" si="291"/>
        <v>504</v>
      </c>
      <c r="DO262">
        <f t="shared" si="291"/>
        <v>435</v>
      </c>
      <c r="DP262">
        <f t="shared" si="291"/>
        <v>499</v>
      </c>
      <c r="DQ262">
        <f t="shared" si="291"/>
        <v>440</v>
      </c>
      <c r="DR262">
        <f t="shared" si="291"/>
        <v>504</v>
      </c>
      <c r="DS262">
        <f t="shared" si="291"/>
        <v>440</v>
      </c>
      <c r="DT262">
        <f t="shared" si="291"/>
        <v>505</v>
      </c>
      <c r="DU262" t="str">
        <f t="shared" si="291"/>
        <v/>
      </c>
      <c r="DV262" t="str">
        <f t="shared" si="291"/>
        <v/>
      </c>
      <c r="DW262">
        <f t="shared" si="338"/>
        <v>441</v>
      </c>
      <c r="DX262">
        <f t="shared" si="339"/>
        <v>505</v>
      </c>
      <c r="DY262">
        <f t="shared" si="340"/>
        <v>440</v>
      </c>
      <c r="DZ262">
        <f t="shared" si="341"/>
        <v>504</v>
      </c>
      <c r="EA262">
        <f t="shared" si="342"/>
        <v>439</v>
      </c>
      <c r="EB262">
        <f t="shared" si="343"/>
        <v>503</v>
      </c>
      <c r="EC262">
        <f t="shared" si="344"/>
        <v>439</v>
      </c>
      <c r="ED262">
        <f t="shared" si="345"/>
        <v>503</v>
      </c>
    </row>
    <row r="263" spans="1:134" x14ac:dyDescent="0.4">
      <c r="A263">
        <v>40</v>
      </c>
      <c r="B263">
        <v>3</v>
      </c>
      <c r="C263">
        <f t="shared" si="292"/>
        <v>5</v>
      </c>
      <c r="D263" s="1">
        <f t="shared" si="293"/>
        <v>288.3</v>
      </c>
      <c r="E263">
        <f t="shared" si="294"/>
        <v>422.3</v>
      </c>
      <c r="F263">
        <f t="shared" si="295"/>
        <v>2.5</v>
      </c>
      <c r="G263">
        <f t="shared" si="296"/>
        <v>374.11111111111109</v>
      </c>
      <c r="H263" s="3">
        <f t="shared" si="297"/>
        <v>444.77777777777777</v>
      </c>
      <c r="I263">
        <v>5</v>
      </c>
      <c r="J263">
        <v>288.3</v>
      </c>
      <c r="K263">
        <v>422.3</v>
      </c>
      <c r="L263">
        <v>2.5</v>
      </c>
      <c r="M263">
        <v>373.4</v>
      </c>
      <c r="N263">
        <v>444</v>
      </c>
      <c r="O263">
        <v>288</v>
      </c>
      <c r="P263">
        <v>422</v>
      </c>
      <c r="Q263">
        <v>288</v>
      </c>
      <c r="R263">
        <v>422</v>
      </c>
      <c r="S263">
        <v>288</v>
      </c>
      <c r="T263">
        <v>422</v>
      </c>
      <c r="U263">
        <v>289</v>
      </c>
      <c r="V263">
        <v>423</v>
      </c>
      <c r="W263">
        <v>289</v>
      </c>
      <c r="X263">
        <v>423</v>
      </c>
      <c r="Y263">
        <v>289</v>
      </c>
      <c r="Z263">
        <v>423</v>
      </c>
      <c r="AA263">
        <v>287</v>
      </c>
      <c r="AB263">
        <v>421</v>
      </c>
      <c r="AC263">
        <v>288</v>
      </c>
      <c r="AD263">
        <v>422</v>
      </c>
      <c r="AE263">
        <v>289</v>
      </c>
      <c r="AF263">
        <v>423</v>
      </c>
      <c r="AG263">
        <v>288</v>
      </c>
      <c r="AH263">
        <v>422</v>
      </c>
      <c r="AI263">
        <v>376</v>
      </c>
      <c r="AJ263">
        <v>446</v>
      </c>
      <c r="AK263">
        <v>375</v>
      </c>
      <c r="AL263">
        <v>445</v>
      </c>
      <c r="AM263">
        <v>371</v>
      </c>
      <c r="AN263">
        <v>441</v>
      </c>
      <c r="AO263">
        <v>374</v>
      </c>
      <c r="AP263">
        <v>445</v>
      </c>
      <c r="AQ263">
        <v>375</v>
      </c>
      <c r="AR263">
        <v>446</v>
      </c>
      <c r="AS263">
        <v>367</v>
      </c>
      <c r="AT263">
        <v>437</v>
      </c>
      <c r="AU263">
        <v>375</v>
      </c>
      <c r="AV263">
        <v>446</v>
      </c>
      <c r="AW263">
        <v>374</v>
      </c>
      <c r="AX263">
        <v>445</v>
      </c>
      <c r="AY263">
        <v>374</v>
      </c>
      <c r="AZ263">
        <v>445</v>
      </c>
      <c r="BA263">
        <v>373</v>
      </c>
      <c r="BB263">
        <v>444</v>
      </c>
      <c r="BC263" s="1">
        <f t="shared" si="298"/>
        <v>0.10405827263267824</v>
      </c>
      <c r="BD263" s="2">
        <f t="shared" si="299"/>
        <v>7.1039545346912467E-2</v>
      </c>
      <c r="BE263" s="2">
        <f t="shared" si="300"/>
        <v>0.10405827263267824</v>
      </c>
      <c r="BF263" s="2">
        <f t="shared" si="301"/>
        <v>7.1039545346912467E-2</v>
      </c>
      <c r="BG263" s="2">
        <f t="shared" si="302"/>
        <v>0.10405827263267824</v>
      </c>
      <c r="BH263" s="2">
        <f t="shared" si="303"/>
        <v>7.1039545346912467E-2</v>
      </c>
      <c r="BI263" s="2">
        <f t="shared" si="304"/>
        <v>0.24280263614290276</v>
      </c>
      <c r="BJ263" s="2">
        <f t="shared" si="305"/>
        <v>0.16575893914278678</v>
      </c>
      <c r="BK263" s="2">
        <f t="shared" si="306"/>
        <v>0.24280263614290276</v>
      </c>
      <c r="BL263" s="2">
        <f t="shared" si="307"/>
        <v>0.16575893914278678</v>
      </c>
      <c r="BM263" s="2">
        <f t="shared" si="308"/>
        <v>0.24280263614290276</v>
      </c>
      <c r="BN263" s="2">
        <f t="shared" si="309"/>
        <v>0.16575893914278678</v>
      </c>
      <c r="BO263" s="2">
        <f t="shared" si="310"/>
        <v>0.45091918140825921</v>
      </c>
      <c r="BP263" s="2">
        <f t="shared" si="311"/>
        <v>0.30783802983661174</v>
      </c>
      <c r="BQ263" s="2">
        <f t="shared" si="312"/>
        <v>0.10405827263267824</v>
      </c>
      <c r="BR263" s="2">
        <f t="shared" si="313"/>
        <v>7.1039545346912467E-2</v>
      </c>
      <c r="BS263" s="2">
        <f t="shared" si="314"/>
        <v>0.24280263614290276</v>
      </c>
      <c r="BT263" s="2">
        <f t="shared" si="315"/>
        <v>0.16575893914278678</v>
      </c>
      <c r="BU263" s="2">
        <f t="shared" si="316"/>
        <v>0.10405827263267824</v>
      </c>
      <c r="BV263" s="2">
        <f t="shared" si="317"/>
        <v>7.1039545346912467E-2</v>
      </c>
      <c r="BW263" s="2">
        <f t="shared" si="318"/>
        <v>0.69630423138725839</v>
      </c>
      <c r="BX263" s="2">
        <f t="shared" si="319"/>
        <v>0.45045045045045046</v>
      </c>
      <c r="BY263" s="2">
        <f t="shared" si="320"/>
        <v>0.42849491162293063</v>
      </c>
      <c r="BZ263" s="2">
        <f t="shared" si="321"/>
        <v>0.22522522522522523</v>
      </c>
      <c r="CA263" s="2">
        <f t="shared" si="322"/>
        <v>0.64274236743438062</v>
      </c>
      <c r="CB263" s="2">
        <f t="shared" si="323"/>
        <v>0.67567567567567566</v>
      </c>
      <c r="CC263" s="2">
        <f t="shared" si="324"/>
        <v>0.16068559185860276</v>
      </c>
      <c r="CD263" s="2">
        <f t="shared" si="325"/>
        <v>0.22522522522522523</v>
      </c>
      <c r="CE263" s="2">
        <f t="shared" si="326"/>
        <v>0.42849491162293063</v>
      </c>
      <c r="CF263" s="2">
        <f t="shared" si="327"/>
        <v>0.45045045045045046</v>
      </c>
      <c r="CG263" s="2">
        <f t="shared" si="328"/>
        <v>1.7139796464916919</v>
      </c>
      <c r="CH263" s="2">
        <f t="shared" si="329"/>
        <v>1.5765765765765765</v>
      </c>
      <c r="CI263" s="2">
        <f t="shared" si="330"/>
        <v>0.42849491162293063</v>
      </c>
      <c r="CJ263" s="2">
        <f t="shared" si="331"/>
        <v>0.45045045045045046</v>
      </c>
      <c r="CK263" s="2">
        <f t="shared" si="332"/>
        <v>0.16068559185860276</v>
      </c>
      <c r="CL263" s="2">
        <f t="shared" si="333"/>
        <v>0.22522522522522523</v>
      </c>
      <c r="CM263" s="2">
        <f t="shared" si="334"/>
        <v>0.16068559185860276</v>
      </c>
      <c r="CN263" s="2">
        <f t="shared" si="335"/>
        <v>0.22522522522522523</v>
      </c>
      <c r="CO263" s="2">
        <f t="shared" si="336"/>
        <v>0.10712372790572505</v>
      </c>
      <c r="CP263">
        <f t="shared" si="337"/>
        <v>0</v>
      </c>
      <c r="CQ263" s="1">
        <f t="shared" si="290"/>
        <v>288</v>
      </c>
      <c r="CR263">
        <f t="shared" si="290"/>
        <v>422</v>
      </c>
      <c r="CS263">
        <f t="shared" si="290"/>
        <v>288</v>
      </c>
      <c r="CT263">
        <f t="shared" si="290"/>
        <v>422</v>
      </c>
      <c r="CU263">
        <f t="shared" si="290"/>
        <v>288</v>
      </c>
      <c r="CV263">
        <f t="shared" si="290"/>
        <v>422</v>
      </c>
      <c r="CW263">
        <f t="shared" si="290"/>
        <v>289</v>
      </c>
      <c r="CX263">
        <f t="shared" si="290"/>
        <v>423</v>
      </c>
      <c r="CY263">
        <f t="shared" si="290"/>
        <v>289</v>
      </c>
      <c r="CZ263">
        <f t="shared" si="290"/>
        <v>423</v>
      </c>
      <c r="DA263">
        <f t="shared" si="290"/>
        <v>289</v>
      </c>
      <c r="DB263">
        <f t="shared" si="290"/>
        <v>423</v>
      </c>
      <c r="DC263">
        <f t="shared" si="290"/>
        <v>287</v>
      </c>
      <c r="DD263">
        <f t="shared" si="290"/>
        <v>421</v>
      </c>
      <c r="DE263">
        <f t="shared" si="290"/>
        <v>288</v>
      </c>
      <c r="DF263">
        <f t="shared" si="290"/>
        <v>422</v>
      </c>
      <c r="DG263">
        <f t="shared" si="291"/>
        <v>289</v>
      </c>
      <c r="DH263">
        <f t="shared" si="291"/>
        <v>423</v>
      </c>
      <c r="DI263">
        <f t="shared" si="291"/>
        <v>288</v>
      </c>
      <c r="DJ263">
        <f t="shared" si="291"/>
        <v>422</v>
      </c>
      <c r="DK263">
        <f t="shared" si="291"/>
        <v>376</v>
      </c>
      <c r="DL263">
        <f t="shared" si="291"/>
        <v>446</v>
      </c>
      <c r="DM263">
        <f t="shared" si="291"/>
        <v>375</v>
      </c>
      <c r="DN263">
        <f t="shared" si="291"/>
        <v>445</v>
      </c>
      <c r="DO263">
        <f t="shared" si="291"/>
        <v>371</v>
      </c>
      <c r="DP263">
        <f t="shared" si="291"/>
        <v>441</v>
      </c>
      <c r="DQ263">
        <f t="shared" si="291"/>
        <v>374</v>
      </c>
      <c r="DR263">
        <f t="shared" si="291"/>
        <v>445</v>
      </c>
      <c r="DS263">
        <f t="shared" si="291"/>
        <v>375</v>
      </c>
      <c r="DT263">
        <f t="shared" si="291"/>
        <v>446</v>
      </c>
      <c r="DU263" t="str">
        <f t="shared" si="291"/>
        <v/>
      </c>
      <c r="DV263" t="str">
        <f t="shared" si="291"/>
        <v/>
      </c>
      <c r="DW263">
        <f t="shared" si="338"/>
        <v>375</v>
      </c>
      <c r="DX263">
        <f t="shared" si="339"/>
        <v>446</v>
      </c>
      <c r="DY263">
        <f t="shared" si="340"/>
        <v>374</v>
      </c>
      <c r="DZ263">
        <f t="shared" si="341"/>
        <v>445</v>
      </c>
      <c r="EA263">
        <f t="shared" si="342"/>
        <v>374</v>
      </c>
      <c r="EB263">
        <f t="shared" si="343"/>
        <v>445</v>
      </c>
      <c r="EC263">
        <f t="shared" si="344"/>
        <v>373</v>
      </c>
      <c r="ED263">
        <f t="shared" si="345"/>
        <v>444</v>
      </c>
    </row>
    <row r="264" spans="1:134" x14ac:dyDescent="0.4">
      <c r="A264">
        <v>40</v>
      </c>
      <c r="B264">
        <v>3.5</v>
      </c>
      <c r="C264">
        <f t="shared" si="292"/>
        <v>1</v>
      </c>
      <c r="D264" s="1">
        <f t="shared" si="293"/>
        <v>206.5</v>
      </c>
      <c r="E264">
        <f t="shared" si="294"/>
        <v>341.3</v>
      </c>
      <c r="F264">
        <f t="shared" si="295"/>
        <v>0.5</v>
      </c>
      <c r="G264">
        <f t="shared" si="296"/>
        <v>208.8</v>
      </c>
      <c r="H264" s="3">
        <f t="shared" si="297"/>
        <v>288.60000000000002</v>
      </c>
      <c r="I264">
        <v>1</v>
      </c>
      <c r="J264">
        <v>206.5</v>
      </c>
      <c r="K264">
        <v>341.3</v>
      </c>
      <c r="L264">
        <v>0.5</v>
      </c>
      <c r="M264">
        <v>208.8</v>
      </c>
      <c r="N264">
        <v>288.60000000000002</v>
      </c>
      <c r="O264">
        <v>206</v>
      </c>
      <c r="P264">
        <v>342</v>
      </c>
      <c r="Q264">
        <v>206</v>
      </c>
      <c r="R264">
        <v>341</v>
      </c>
      <c r="S264">
        <v>206</v>
      </c>
      <c r="T264">
        <v>341</v>
      </c>
      <c r="U264">
        <v>207</v>
      </c>
      <c r="V264">
        <v>342</v>
      </c>
      <c r="W264">
        <v>207</v>
      </c>
      <c r="X264">
        <v>342</v>
      </c>
      <c r="Y264">
        <v>207</v>
      </c>
      <c r="Z264">
        <v>342</v>
      </c>
      <c r="AA264">
        <v>206</v>
      </c>
      <c r="AB264">
        <v>341</v>
      </c>
      <c r="AC264">
        <v>206</v>
      </c>
      <c r="AD264">
        <v>338</v>
      </c>
      <c r="AE264">
        <v>207</v>
      </c>
      <c r="AF264">
        <v>342</v>
      </c>
      <c r="AG264">
        <v>207</v>
      </c>
      <c r="AH264">
        <v>342</v>
      </c>
      <c r="AI264">
        <v>208</v>
      </c>
      <c r="AJ264">
        <v>288</v>
      </c>
      <c r="AK264">
        <v>208</v>
      </c>
      <c r="AL264">
        <v>288</v>
      </c>
      <c r="AM264">
        <v>209</v>
      </c>
      <c r="AN264">
        <v>288</v>
      </c>
      <c r="AO264">
        <v>209</v>
      </c>
      <c r="AP264">
        <v>289</v>
      </c>
      <c r="AQ264">
        <v>209</v>
      </c>
      <c r="AR264">
        <v>289</v>
      </c>
      <c r="AS264">
        <v>209</v>
      </c>
      <c r="AT264">
        <v>289</v>
      </c>
      <c r="AU264">
        <v>209</v>
      </c>
      <c r="AV264">
        <v>289</v>
      </c>
      <c r="AW264">
        <v>209</v>
      </c>
      <c r="AX264">
        <v>288</v>
      </c>
      <c r="AY264">
        <v>209</v>
      </c>
      <c r="AZ264">
        <v>289</v>
      </c>
      <c r="BA264">
        <v>209</v>
      </c>
      <c r="BB264">
        <v>289</v>
      </c>
      <c r="BC264" s="1">
        <f t="shared" si="298"/>
        <v>0.24213075060532688</v>
      </c>
      <c r="BD264" s="2">
        <f t="shared" si="299"/>
        <v>0.20509815411660962</v>
      </c>
      <c r="BE264" s="2">
        <f t="shared" si="300"/>
        <v>0.24213075060532688</v>
      </c>
      <c r="BF264" s="2">
        <f t="shared" si="301"/>
        <v>8.7899208907123161E-2</v>
      </c>
      <c r="BG264" s="2">
        <f t="shared" si="302"/>
        <v>0.24213075060532688</v>
      </c>
      <c r="BH264" s="2">
        <f t="shared" si="303"/>
        <v>8.7899208907123161E-2</v>
      </c>
      <c r="BI264" s="2">
        <f t="shared" si="304"/>
        <v>0.24213075060532688</v>
      </c>
      <c r="BJ264" s="2">
        <f t="shared" si="305"/>
        <v>0.20509815411660962</v>
      </c>
      <c r="BK264" s="2">
        <f t="shared" si="306"/>
        <v>0.24213075060532688</v>
      </c>
      <c r="BL264" s="2">
        <f t="shared" si="307"/>
        <v>0.20509815411660962</v>
      </c>
      <c r="BM264" s="2">
        <f t="shared" si="308"/>
        <v>0.24213075060532688</v>
      </c>
      <c r="BN264" s="2">
        <f t="shared" si="309"/>
        <v>0.20509815411660962</v>
      </c>
      <c r="BO264" s="2">
        <f t="shared" si="310"/>
        <v>0.24213075060532688</v>
      </c>
      <c r="BP264" s="2">
        <f t="shared" si="311"/>
        <v>8.7899208907123161E-2</v>
      </c>
      <c r="BQ264" s="2">
        <f t="shared" si="312"/>
        <v>0.24213075060532688</v>
      </c>
      <c r="BR264" s="2">
        <f t="shared" si="313"/>
        <v>0.96689129797832152</v>
      </c>
      <c r="BS264" s="2">
        <f t="shared" si="314"/>
        <v>0.24213075060532688</v>
      </c>
      <c r="BT264" s="2">
        <f t="shared" si="315"/>
        <v>0.20509815411660962</v>
      </c>
      <c r="BU264" s="2">
        <f t="shared" si="316"/>
        <v>0.24213075060532688</v>
      </c>
      <c r="BV264" s="2">
        <f t="shared" si="317"/>
        <v>0.20509815411660962</v>
      </c>
      <c r="BW264" s="2">
        <f t="shared" si="318"/>
        <v>0.38314176245211273</v>
      </c>
      <c r="BX264" s="2">
        <f t="shared" si="319"/>
        <v>0.20790020790021577</v>
      </c>
      <c r="BY264" s="2">
        <f t="shared" si="320"/>
        <v>0.38314176245211273</v>
      </c>
      <c r="BZ264" s="2">
        <f t="shared" si="321"/>
        <v>0.20790020790021577</v>
      </c>
      <c r="CA264" s="2">
        <f t="shared" si="322"/>
        <v>9.5785440613021369E-2</v>
      </c>
      <c r="CB264" s="2">
        <f t="shared" si="323"/>
        <v>0.20790020790021577</v>
      </c>
      <c r="CC264" s="2">
        <f t="shared" si="324"/>
        <v>9.5785440613021369E-2</v>
      </c>
      <c r="CD264" s="2">
        <f t="shared" si="325"/>
        <v>0.13860013860013071</v>
      </c>
      <c r="CE264" s="2">
        <f t="shared" si="326"/>
        <v>9.5785440613021369E-2</v>
      </c>
      <c r="CF264" s="2">
        <f t="shared" si="327"/>
        <v>0.13860013860013071</v>
      </c>
      <c r="CG264" s="2">
        <f t="shared" si="328"/>
        <v>9.5785440613021369E-2</v>
      </c>
      <c r="CH264" s="2">
        <f t="shared" si="329"/>
        <v>0.13860013860013071</v>
      </c>
      <c r="CI264" s="2">
        <f t="shared" si="330"/>
        <v>9.5785440613021369E-2</v>
      </c>
      <c r="CJ264" s="2">
        <f t="shared" si="331"/>
        <v>0.13860013860013071</v>
      </c>
      <c r="CK264" s="2">
        <f t="shared" si="332"/>
        <v>9.5785440613021369E-2</v>
      </c>
      <c r="CL264" s="2">
        <f t="shared" si="333"/>
        <v>0.20790020790021577</v>
      </c>
      <c r="CM264" s="2">
        <f t="shared" si="334"/>
        <v>9.5785440613021369E-2</v>
      </c>
      <c r="CN264" s="2">
        <f t="shared" si="335"/>
        <v>0.13860013860013071</v>
      </c>
      <c r="CO264" s="2">
        <f t="shared" si="336"/>
        <v>9.5785440613021369E-2</v>
      </c>
      <c r="CP264">
        <f t="shared" si="337"/>
        <v>0.13860013860013071</v>
      </c>
      <c r="CQ264" s="1">
        <f t="shared" si="290"/>
        <v>206</v>
      </c>
      <c r="CR264">
        <f t="shared" si="290"/>
        <v>342</v>
      </c>
      <c r="CS264">
        <f t="shared" si="290"/>
        <v>206</v>
      </c>
      <c r="CT264">
        <f t="shared" si="290"/>
        <v>341</v>
      </c>
      <c r="CU264">
        <f t="shared" si="290"/>
        <v>206</v>
      </c>
      <c r="CV264">
        <f t="shared" si="290"/>
        <v>341</v>
      </c>
      <c r="CW264">
        <f t="shared" si="290"/>
        <v>207</v>
      </c>
      <c r="CX264">
        <f t="shared" si="290"/>
        <v>342</v>
      </c>
      <c r="CY264">
        <f t="shared" si="290"/>
        <v>207</v>
      </c>
      <c r="CZ264">
        <f t="shared" si="290"/>
        <v>342</v>
      </c>
      <c r="DA264">
        <f t="shared" si="290"/>
        <v>207</v>
      </c>
      <c r="DB264">
        <f t="shared" si="290"/>
        <v>342</v>
      </c>
      <c r="DC264">
        <f t="shared" si="290"/>
        <v>206</v>
      </c>
      <c r="DD264">
        <f t="shared" si="290"/>
        <v>341</v>
      </c>
      <c r="DE264">
        <f t="shared" si="290"/>
        <v>206</v>
      </c>
      <c r="DF264">
        <f t="shared" si="290"/>
        <v>338</v>
      </c>
      <c r="DG264">
        <f t="shared" si="291"/>
        <v>207</v>
      </c>
      <c r="DH264">
        <f t="shared" si="291"/>
        <v>342</v>
      </c>
      <c r="DI264">
        <f t="shared" si="291"/>
        <v>207</v>
      </c>
      <c r="DJ264">
        <f t="shared" si="291"/>
        <v>342</v>
      </c>
      <c r="DK264">
        <f t="shared" si="291"/>
        <v>208</v>
      </c>
      <c r="DL264">
        <f t="shared" si="291"/>
        <v>288</v>
      </c>
      <c r="DM264">
        <f t="shared" si="291"/>
        <v>208</v>
      </c>
      <c r="DN264">
        <f t="shared" si="291"/>
        <v>288</v>
      </c>
      <c r="DO264">
        <f t="shared" si="291"/>
        <v>209</v>
      </c>
      <c r="DP264">
        <f t="shared" si="291"/>
        <v>288</v>
      </c>
      <c r="DQ264">
        <f t="shared" si="291"/>
        <v>209</v>
      </c>
      <c r="DR264">
        <f t="shared" si="291"/>
        <v>289</v>
      </c>
      <c r="DS264">
        <f t="shared" si="291"/>
        <v>209</v>
      </c>
      <c r="DT264">
        <f t="shared" si="291"/>
        <v>289</v>
      </c>
      <c r="DU264">
        <f t="shared" si="291"/>
        <v>209</v>
      </c>
      <c r="DV264">
        <f t="shared" si="291"/>
        <v>289</v>
      </c>
      <c r="DW264">
        <f t="shared" si="338"/>
        <v>209</v>
      </c>
      <c r="DX264">
        <f t="shared" si="339"/>
        <v>289</v>
      </c>
      <c r="DY264">
        <f t="shared" si="340"/>
        <v>209</v>
      </c>
      <c r="DZ264">
        <f t="shared" si="341"/>
        <v>288</v>
      </c>
      <c r="EA264">
        <f t="shared" si="342"/>
        <v>209</v>
      </c>
      <c r="EB264">
        <f t="shared" si="343"/>
        <v>289</v>
      </c>
      <c r="EC264">
        <f t="shared" si="344"/>
        <v>209</v>
      </c>
      <c r="ED264">
        <f t="shared" si="345"/>
        <v>289</v>
      </c>
    </row>
    <row r="265" spans="1:134" x14ac:dyDescent="0.4">
      <c r="A265">
        <v>40</v>
      </c>
      <c r="B265">
        <v>3.5</v>
      </c>
      <c r="C265">
        <f t="shared" si="292"/>
        <v>9</v>
      </c>
      <c r="D265" s="1">
        <f t="shared" si="293"/>
        <v>652.9</v>
      </c>
      <c r="E265">
        <f t="shared" si="294"/>
        <v>717.6</v>
      </c>
      <c r="F265">
        <f t="shared" si="295"/>
        <v>4.5</v>
      </c>
      <c r="G265">
        <f t="shared" si="296"/>
        <v>723.2</v>
      </c>
      <c r="H265" s="3">
        <f t="shared" si="297"/>
        <v>755.9</v>
      </c>
      <c r="I265">
        <v>9</v>
      </c>
      <c r="J265">
        <v>652.9</v>
      </c>
      <c r="K265">
        <v>717.6</v>
      </c>
      <c r="L265">
        <v>4.5</v>
      </c>
      <c r="M265">
        <v>723.2</v>
      </c>
      <c r="N265">
        <v>755.9</v>
      </c>
      <c r="O265">
        <v>657</v>
      </c>
      <c r="P265">
        <v>722</v>
      </c>
      <c r="Q265">
        <v>649</v>
      </c>
      <c r="R265">
        <v>713</v>
      </c>
      <c r="S265">
        <v>654</v>
      </c>
      <c r="T265">
        <v>719</v>
      </c>
      <c r="U265">
        <v>654</v>
      </c>
      <c r="V265">
        <v>719</v>
      </c>
      <c r="W265">
        <v>654</v>
      </c>
      <c r="X265">
        <v>719</v>
      </c>
      <c r="Y265">
        <v>655</v>
      </c>
      <c r="Z265">
        <v>720</v>
      </c>
      <c r="AA265">
        <v>648</v>
      </c>
      <c r="AB265">
        <v>713</v>
      </c>
      <c r="AC265">
        <v>648</v>
      </c>
      <c r="AD265">
        <v>712</v>
      </c>
      <c r="AE265">
        <v>655</v>
      </c>
      <c r="AF265">
        <v>719</v>
      </c>
      <c r="AG265">
        <v>655</v>
      </c>
      <c r="AH265">
        <v>720</v>
      </c>
      <c r="AI265">
        <v>722</v>
      </c>
      <c r="AJ265">
        <v>754</v>
      </c>
      <c r="AK265">
        <v>724</v>
      </c>
      <c r="AL265">
        <v>757</v>
      </c>
      <c r="AM265">
        <v>724</v>
      </c>
      <c r="AN265">
        <v>756</v>
      </c>
      <c r="AO265">
        <v>724</v>
      </c>
      <c r="AP265">
        <v>757</v>
      </c>
      <c r="AQ265">
        <v>724</v>
      </c>
      <c r="AR265">
        <v>757</v>
      </c>
      <c r="AS265">
        <v>719</v>
      </c>
      <c r="AT265">
        <v>752</v>
      </c>
      <c r="AU265">
        <v>721</v>
      </c>
      <c r="AV265">
        <v>754</v>
      </c>
      <c r="AW265">
        <v>724</v>
      </c>
      <c r="AX265">
        <v>756</v>
      </c>
      <c r="AY265">
        <v>725</v>
      </c>
      <c r="AZ265">
        <v>758</v>
      </c>
      <c r="BA265">
        <v>725</v>
      </c>
      <c r="BB265">
        <v>758</v>
      </c>
      <c r="BC265" s="1">
        <f t="shared" si="298"/>
        <v>0.62796752948384482</v>
      </c>
      <c r="BD265" s="2">
        <f t="shared" si="299"/>
        <v>0.61315496098104483</v>
      </c>
      <c r="BE265" s="2">
        <f t="shared" si="300"/>
        <v>0.5973349670699919</v>
      </c>
      <c r="BF265" s="2">
        <f t="shared" si="301"/>
        <v>0.64102564102564419</v>
      </c>
      <c r="BG265" s="2">
        <f t="shared" si="302"/>
        <v>0.16847909327615604</v>
      </c>
      <c r="BH265" s="2">
        <f t="shared" si="303"/>
        <v>0.19509476031214842</v>
      </c>
      <c r="BI265" s="2">
        <f t="shared" si="304"/>
        <v>0.16847909327615604</v>
      </c>
      <c r="BJ265" s="2">
        <f t="shared" si="305"/>
        <v>0.19509476031214842</v>
      </c>
      <c r="BK265" s="2">
        <f t="shared" si="306"/>
        <v>0.16847909327615604</v>
      </c>
      <c r="BL265" s="2">
        <f t="shared" si="307"/>
        <v>0.19509476031214842</v>
      </c>
      <c r="BM265" s="2">
        <f t="shared" si="308"/>
        <v>0.32164190534538561</v>
      </c>
      <c r="BN265" s="2">
        <f t="shared" si="309"/>
        <v>0.33444816053511389</v>
      </c>
      <c r="BO265" s="2">
        <f t="shared" si="310"/>
        <v>0.75049777913922155</v>
      </c>
      <c r="BP265" s="2">
        <f t="shared" si="311"/>
        <v>0.64102564102564419</v>
      </c>
      <c r="BQ265" s="2">
        <f t="shared" si="312"/>
        <v>0.75049777913922155</v>
      </c>
      <c r="BR265" s="2">
        <f t="shared" si="313"/>
        <v>0.78037904124860957</v>
      </c>
      <c r="BS265" s="2">
        <f t="shared" si="314"/>
        <v>0.32164190534538561</v>
      </c>
      <c r="BT265" s="2">
        <f t="shared" si="315"/>
        <v>0.19509476031214842</v>
      </c>
      <c r="BU265" s="2">
        <f t="shared" si="316"/>
        <v>0.32164190534538561</v>
      </c>
      <c r="BV265" s="2">
        <f t="shared" si="317"/>
        <v>0.33444816053511389</v>
      </c>
      <c r="BW265" s="2">
        <f t="shared" si="318"/>
        <v>0.16592920353982929</v>
      </c>
      <c r="BX265" s="2">
        <f t="shared" si="319"/>
        <v>0.25135599947082649</v>
      </c>
      <c r="BY265" s="2">
        <f t="shared" si="320"/>
        <v>0.11061946902654238</v>
      </c>
      <c r="BZ265" s="2">
        <f t="shared" si="321"/>
        <v>0.14552189443048325</v>
      </c>
      <c r="CA265" s="2">
        <f t="shared" si="322"/>
        <v>0.11061946902654238</v>
      </c>
      <c r="CB265" s="2">
        <f t="shared" si="323"/>
        <v>1.3229263130046666E-2</v>
      </c>
      <c r="CC265" s="2">
        <f t="shared" si="324"/>
        <v>0.11061946902654238</v>
      </c>
      <c r="CD265" s="2">
        <f t="shared" si="325"/>
        <v>0.14552189443048325</v>
      </c>
      <c r="CE265" s="2">
        <f t="shared" si="326"/>
        <v>0.11061946902654238</v>
      </c>
      <c r="CF265" s="2">
        <f t="shared" si="327"/>
        <v>0.14552189443048325</v>
      </c>
      <c r="CG265" s="2">
        <f t="shared" si="328"/>
        <v>0.58075221238938679</v>
      </c>
      <c r="CH265" s="2">
        <f t="shared" si="329"/>
        <v>0.51594126207169966</v>
      </c>
      <c r="CI265" s="2">
        <f t="shared" si="330"/>
        <v>0.30420353982301512</v>
      </c>
      <c r="CJ265" s="2">
        <f t="shared" si="331"/>
        <v>0.25135599947082649</v>
      </c>
      <c r="CK265" s="2">
        <f t="shared" si="332"/>
        <v>0.11061946902654238</v>
      </c>
      <c r="CL265" s="2">
        <f t="shared" si="333"/>
        <v>1.3229263130046666E-2</v>
      </c>
      <c r="CM265" s="2">
        <f t="shared" si="334"/>
        <v>0.24889380530972821</v>
      </c>
      <c r="CN265" s="2">
        <f t="shared" si="335"/>
        <v>0.2778145257309198</v>
      </c>
      <c r="CO265" s="2">
        <f t="shared" si="336"/>
        <v>0.24889380530972821</v>
      </c>
      <c r="CP265">
        <f t="shared" si="337"/>
        <v>0.2778145257309198</v>
      </c>
      <c r="CQ265" s="1">
        <f t="shared" si="290"/>
        <v>657</v>
      </c>
      <c r="CR265">
        <f t="shared" si="290"/>
        <v>722</v>
      </c>
      <c r="CS265">
        <f t="shared" si="290"/>
        <v>649</v>
      </c>
      <c r="CT265">
        <f t="shared" si="290"/>
        <v>713</v>
      </c>
      <c r="CU265">
        <f t="shared" si="290"/>
        <v>654</v>
      </c>
      <c r="CV265">
        <f t="shared" si="290"/>
        <v>719</v>
      </c>
      <c r="CW265">
        <f t="shared" si="290"/>
        <v>654</v>
      </c>
      <c r="CX265">
        <f t="shared" si="290"/>
        <v>719</v>
      </c>
      <c r="CY265">
        <f t="shared" si="290"/>
        <v>654</v>
      </c>
      <c r="CZ265">
        <f t="shared" si="290"/>
        <v>719</v>
      </c>
      <c r="DA265">
        <f t="shared" si="290"/>
        <v>655</v>
      </c>
      <c r="DB265">
        <f t="shared" si="290"/>
        <v>720</v>
      </c>
      <c r="DC265">
        <f t="shared" si="290"/>
        <v>648</v>
      </c>
      <c r="DD265">
        <f t="shared" si="290"/>
        <v>713</v>
      </c>
      <c r="DE265">
        <f t="shared" si="290"/>
        <v>648</v>
      </c>
      <c r="DF265">
        <f t="shared" si="290"/>
        <v>712</v>
      </c>
      <c r="DG265">
        <f t="shared" si="291"/>
        <v>655</v>
      </c>
      <c r="DH265">
        <f t="shared" si="291"/>
        <v>719</v>
      </c>
      <c r="DI265">
        <f t="shared" si="291"/>
        <v>655</v>
      </c>
      <c r="DJ265">
        <f t="shared" si="291"/>
        <v>720</v>
      </c>
      <c r="DK265">
        <f t="shared" si="291"/>
        <v>722</v>
      </c>
      <c r="DL265">
        <f t="shared" si="291"/>
        <v>754</v>
      </c>
      <c r="DM265">
        <f t="shared" si="291"/>
        <v>724</v>
      </c>
      <c r="DN265">
        <f t="shared" si="291"/>
        <v>757</v>
      </c>
      <c r="DO265">
        <f t="shared" si="291"/>
        <v>724</v>
      </c>
      <c r="DP265">
        <f t="shared" si="291"/>
        <v>756</v>
      </c>
      <c r="DQ265">
        <f t="shared" si="291"/>
        <v>724</v>
      </c>
      <c r="DR265">
        <f t="shared" si="291"/>
        <v>757</v>
      </c>
      <c r="DS265">
        <f t="shared" si="291"/>
        <v>724</v>
      </c>
      <c r="DT265">
        <f t="shared" si="291"/>
        <v>757</v>
      </c>
      <c r="DU265">
        <f t="shared" si="291"/>
        <v>719</v>
      </c>
      <c r="DV265">
        <f t="shared" si="291"/>
        <v>752</v>
      </c>
      <c r="DW265">
        <f t="shared" si="338"/>
        <v>721</v>
      </c>
      <c r="DX265">
        <f t="shared" si="339"/>
        <v>754</v>
      </c>
      <c r="DY265">
        <f t="shared" si="340"/>
        <v>724</v>
      </c>
      <c r="DZ265">
        <f t="shared" si="341"/>
        <v>756</v>
      </c>
      <c r="EA265">
        <f t="shared" si="342"/>
        <v>725</v>
      </c>
      <c r="EB265">
        <f t="shared" si="343"/>
        <v>758</v>
      </c>
      <c r="EC265">
        <f t="shared" si="344"/>
        <v>725</v>
      </c>
      <c r="ED265">
        <f t="shared" si="345"/>
        <v>758</v>
      </c>
    </row>
    <row r="266" spans="1:134" x14ac:dyDescent="0.4">
      <c r="A266">
        <v>40</v>
      </c>
      <c r="B266">
        <v>3.5</v>
      </c>
      <c r="C266">
        <f t="shared" si="292"/>
        <v>2</v>
      </c>
      <c r="D266" s="1">
        <f t="shared" si="293"/>
        <v>209</v>
      </c>
      <c r="E266">
        <f t="shared" si="294"/>
        <v>343</v>
      </c>
      <c r="F266">
        <f t="shared" si="295"/>
        <v>1</v>
      </c>
      <c r="G266">
        <f t="shared" si="296"/>
        <v>232.3</v>
      </c>
      <c r="H266" s="3">
        <f t="shared" si="297"/>
        <v>310.3</v>
      </c>
      <c r="I266">
        <v>2</v>
      </c>
      <c r="J266">
        <v>209</v>
      </c>
      <c r="K266">
        <v>343</v>
      </c>
      <c r="L266">
        <v>1</v>
      </c>
      <c r="M266">
        <v>232.3</v>
      </c>
      <c r="N266">
        <v>310.3</v>
      </c>
      <c r="O266">
        <v>209</v>
      </c>
      <c r="P266">
        <v>343</v>
      </c>
      <c r="Q266">
        <v>209</v>
      </c>
      <c r="R266">
        <v>342</v>
      </c>
      <c r="S266">
        <v>209</v>
      </c>
      <c r="T266">
        <v>343</v>
      </c>
      <c r="U266">
        <v>209</v>
      </c>
      <c r="V266">
        <v>343</v>
      </c>
      <c r="W266">
        <v>209</v>
      </c>
      <c r="X266">
        <v>344</v>
      </c>
      <c r="Y266">
        <v>209</v>
      </c>
      <c r="Z266">
        <v>344</v>
      </c>
      <c r="AA266">
        <v>209</v>
      </c>
      <c r="AB266">
        <v>342</v>
      </c>
      <c r="AC266">
        <v>209</v>
      </c>
      <c r="AD266">
        <v>343</v>
      </c>
      <c r="AE266">
        <v>209</v>
      </c>
      <c r="AF266">
        <v>343</v>
      </c>
      <c r="AG266">
        <v>209</v>
      </c>
      <c r="AH266">
        <v>343</v>
      </c>
      <c r="AI266">
        <v>232</v>
      </c>
      <c r="AJ266">
        <v>309</v>
      </c>
      <c r="AK266">
        <v>232</v>
      </c>
      <c r="AL266">
        <v>310</v>
      </c>
      <c r="AM266">
        <v>232</v>
      </c>
      <c r="AN266">
        <v>310</v>
      </c>
      <c r="AO266">
        <v>232</v>
      </c>
      <c r="AP266">
        <v>311</v>
      </c>
      <c r="AQ266">
        <v>233</v>
      </c>
      <c r="AR266">
        <v>311</v>
      </c>
      <c r="AS266">
        <v>232</v>
      </c>
      <c r="AT266">
        <v>310</v>
      </c>
      <c r="AU266">
        <v>232</v>
      </c>
      <c r="AV266">
        <v>310</v>
      </c>
      <c r="AW266">
        <v>232</v>
      </c>
      <c r="AX266">
        <v>310</v>
      </c>
      <c r="AY266">
        <v>233</v>
      </c>
      <c r="AZ266">
        <v>311</v>
      </c>
      <c r="BA266">
        <v>233</v>
      </c>
      <c r="BB266">
        <v>311</v>
      </c>
      <c r="BC266" s="1">
        <f t="shared" si="298"/>
        <v>0</v>
      </c>
      <c r="BD266" s="2">
        <f t="shared" si="299"/>
        <v>0</v>
      </c>
      <c r="BE266" s="2">
        <f t="shared" si="300"/>
        <v>0</v>
      </c>
      <c r="BF266" s="2">
        <f t="shared" si="301"/>
        <v>0.29154518950437319</v>
      </c>
      <c r="BG266" s="2">
        <f t="shared" si="302"/>
        <v>0</v>
      </c>
      <c r="BH266" s="2">
        <f t="shared" si="303"/>
        <v>0</v>
      </c>
      <c r="BI266" s="2">
        <f t="shared" si="304"/>
        <v>0</v>
      </c>
      <c r="BJ266" s="2">
        <f t="shared" si="305"/>
        <v>0</v>
      </c>
      <c r="BK266" s="2">
        <f t="shared" si="306"/>
        <v>0</v>
      </c>
      <c r="BL266" s="2">
        <f t="shared" si="307"/>
        <v>0.29154518950437319</v>
      </c>
      <c r="BM266" s="2">
        <f t="shared" si="308"/>
        <v>0</v>
      </c>
      <c r="BN266" s="2">
        <f t="shared" si="309"/>
        <v>0.29154518950437319</v>
      </c>
      <c r="BO266" s="2">
        <f t="shared" si="310"/>
        <v>0</v>
      </c>
      <c r="BP266" s="2">
        <f t="shared" si="311"/>
        <v>0.29154518950437319</v>
      </c>
      <c r="BQ266" s="2">
        <f t="shared" si="312"/>
        <v>0</v>
      </c>
      <c r="BR266" s="2">
        <f t="shared" si="313"/>
        <v>0</v>
      </c>
      <c r="BS266" s="2">
        <f t="shared" si="314"/>
        <v>0</v>
      </c>
      <c r="BT266" s="2">
        <f t="shared" si="315"/>
        <v>0</v>
      </c>
      <c r="BU266" s="2">
        <f t="shared" si="316"/>
        <v>0</v>
      </c>
      <c r="BV266" s="2">
        <f t="shared" si="317"/>
        <v>0</v>
      </c>
      <c r="BW266" s="2">
        <f t="shared" si="318"/>
        <v>0.12914334911752534</v>
      </c>
      <c r="BX266" s="2">
        <f t="shared" si="319"/>
        <v>0.41894940380277512</v>
      </c>
      <c r="BY266" s="2">
        <f t="shared" si="320"/>
        <v>0.12914334911752534</v>
      </c>
      <c r="BZ266" s="2">
        <f t="shared" si="321"/>
        <v>9.6680631646797077E-2</v>
      </c>
      <c r="CA266" s="2">
        <f t="shared" si="322"/>
        <v>0.12914334911752534</v>
      </c>
      <c r="CB266" s="2">
        <f t="shared" si="323"/>
        <v>9.6680631646797077E-2</v>
      </c>
      <c r="CC266" s="2">
        <f t="shared" si="324"/>
        <v>0.12914334911752534</v>
      </c>
      <c r="CD266" s="2">
        <f t="shared" si="325"/>
        <v>0.225588140509181</v>
      </c>
      <c r="CE266" s="2">
        <f t="shared" si="326"/>
        <v>0.30133448127420948</v>
      </c>
      <c r="CF266" s="2">
        <f t="shared" si="327"/>
        <v>0.225588140509181</v>
      </c>
      <c r="CG266" s="2">
        <f t="shared" si="328"/>
        <v>0.12914334911752534</v>
      </c>
      <c r="CH266" s="2">
        <f t="shared" si="329"/>
        <v>9.6680631646797077E-2</v>
      </c>
      <c r="CI266" s="2">
        <f t="shared" si="330"/>
        <v>0.12914334911752534</v>
      </c>
      <c r="CJ266" s="2">
        <f t="shared" si="331"/>
        <v>9.6680631646797077E-2</v>
      </c>
      <c r="CK266" s="2">
        <f t="shared" si="332"/>
        <v>0.12914334911752534</v>
      </c>
      <c r="CL266" s="2">
        <f t="shared" si="333"/>
        <v>9.6680631646797077E-2</v>
      </c>
      <c r="CM266" s="2">
        <f t="shared" si="334"/>
        <v>0.30133448127420948</v>
      </c>
      <c r="CN266" s="2">
        <f t="shared" si="335"/>
        <v>0.225588140509181</v>
      </c>
      <c r="CO266" s="2">
        <f t="shared" si="336"/>
        <v>0.30133448127420948</v>
      </c>
      <c r="CP266">
        <f t="shared" si="337"/>
        <v>0.225588140509181</v>
      </c>
      <c r="CQ266" s="1">
        <f t="shared" si="290"/>
        <v>209</v>
      </c>
      <c r="CR266">
        <f t="shared" si="290"/>
        <v>343</v>
      </c>
      <c r="CS266">
        <f t="shared" si="290"/>
        <v>209</v>
      </c>
      <c r="CT266">
        <f t="shared" si="290"/>
        <v>342</v>
      </c>
      <c r="CU266">
        <f t="shared" si="290"/>
        <v>209</v>
      </c>
      <c r="CV266">
        <f t="shared" si="290"/>
        <v>343</v>
      </c>
      <c r="CW266">
        <f t="shared" si="290"/>
        <v>209</v>
      </c>
      <c r="CX266">
        <f t="shared" si="290"/>
        <v>343</v>
      </c>
      <c r="CY266">
        <f t="shared" si="290"/>
        <v>209</v>
      </c>
      <c r="CZ266">
        <f t="shared" si="290"/>
        <v>344</v>
      </c>
      <c r="DA266">
        <f t="shared" si="290"/>
        <v>209</v>
      </c>
      <c r="DB266">
        <f t="shared" si="290"/>
        <v>344</v>
      </c>
      <c r="DC266">
        <f t="shared" si="290"/>
        <v>209</v>
      </c>
      <c r="DD266">
        <f t="shared" si="290"/>
        <v>342</v>
      </c>
      <c r="DE266">
        <f t="shared" si="290"/>
        <v>209</v>
      </c>
      <c r="DF266">
        <f t="shared" si="290"/>
        <v>343</v>
      </c>
      <c r="DG266">
        <f t="shared" si="291"/>
        <v>209</v>
      </c>
      <c r="DH266">
        <f t="shared" si="291"/>
        <v>343</v>
      </c>
      <c r="DI266">
        <f t="shared" si="291"/>
        <v>209</v>
      </c>
      <c r="DJ266">
        <f t="shared" si="291"/>
        <v>343</v>
      </c>
      <c r="DK266">
        <f t="shared" si="291"/>
        <v>232</v>
      </c>
      <c r="DL266">
        <f t="shared" si="291"/>
        <v>309</v>
      </c>
      <c r="DM266">
        <f t="shared" si="291"/>
        <v>232</v>
      </c>
      <c r="DN266">
        <f t="shared" si="291"/>
        <v>310</v>
      </c>
      <c r="DO266">
        <f t="shared" si="291"/>
        <v>232</v>
      </c>
      <c r="DP266">
        <f t="shared" si="291"/>
        <v>310</v>
      </c>
      <c r="DQ266">
        <f t="shared" si="291"/>
        <v>232</v>
      </c>
      <c r="DR266">
        <f t="shared" si="291"/>
        <v>311</v>
      </c>
      <c r="DS266">
        <f t="shared" si="291"/>
        <v>233</v>
      </c>
      <c r="DT266">
        <f t="shared" si="291"/>
        <v>311</v>
      </c>
      <c r="DU266">
        <f t="shared" si="291"/>
        <v>232</v>
      </c>
      <c r="DV266">
        <f t="shared" si="291"/>
        <v>310</v>
      </c>
      <c r="DW266">
        <f t="shared" si="338"/>
        <v>232</v>
      </c>
      <c r="DX266">
        <f t="shared" si="339"/>
        <v>310</v>
      </c>
      <c r="DY266">
        <f t="shared" si="340"/>
        <v>232</v>
      </c>
      <c r="DZ266">
        <f t="shared" si="341"/>
        <v>310</v>
      </c>
      <c r="EA266">
        <f t="shared" si="342"/>
        <v>233</v>
      </c>
      <c r="EB266">
        <f t="shared" si="343"/>
        <v>311</v>
      </c>
      <c r="EC266">
        <f t="shared" si="344"/>
        <v>233</v>
      </c>
      <c r="ED266">
        <f t="shared" si="345"/>
        <v>311</v>
      </c>
    </row>
    <row r="267" spans="1:134" x14ac:dyDescent="0.4">
      <c r="A267">
        <v>40</v>
      </c>
      <c r="B267">
        <v>3.5</v>
      </c>
      <c r="C267">
        <f t="shared" si="292"/>
        <v>8</v>
      </c>
      <c r="D267" s="1">
        <f t="shared" si="293"/>
        <v>526</v>
      </c>
      <c r="E267">
        <f t="shared" si="294"/>
        <v>611.79999999999995</v>
      </c>
      <c r="F267">
        <f t="shared" si="295"/>
        <v>4</v>
      </c>
      <c r="G267">
        <f t="shared" si="296"/>
        <v>615.22222222222217</v>
      </c>
      <c r="H267" s="3">
        <f t="shared" si="297"/>
        <v>659.22222222222217</v>
      </c>
      <c r="I267">
        <v>8</v>
      </c>
      <c r="J267">
        <v>526</v>
      </c>
      <c r="K267">
        <v>611.79999999999995</v>
      </c>
      <c r="L267">
        <v>4</v>
      </c>
      <c r="M267">
        <v>613.79999999999995</v>
      </c>
      <c r="N267">
        <v>657.7</v>
      </c>
      <c r="O267">
        <v>527</v>
      </c>
      <c r="P267">
        <v>613</v>
      </c>
      <c r="Q267">
        <v>527</v>
      </c>
      <c r="R267">
        <v>613</v>
      </c>
      <c r="S267">
        <v>526</v>
      </c>
      <c r="T267">
        <v>611</v>
      </c>
      <c r="U267">
        <v>525</v>
      </c>
      <c r="V267">
        <v>611</v>
      </c>
      <c r="W267">
        <v>526</v>
      </c>
      <c r="X267">
        <v>612</v>
      </c>
      <c r="Y267">
        <v>526</v>
      </c>
      <c r="Z267">
        <v>612</v>
      </c>
      <c r="AA267">
        <v>525</v>
      </c>
      <c r="AB267">
        <v>610</v>
      </c>
      <c r="AC267">
        <v>525</v>
      </c>
      <c r="AD267">
        <v>611</v>
      </c>
      <c r="AE267">
        <v>526</v>
      </c>
      <c r="AF267">
        <v>612</v>
      </c>
      <c r="AG267">
        <v>527</v>
      </c>
      <c r="AH267">
        <v>613</v>
      </c>
      <c r="AI267">
        <v>615</v>
      </c>
      <c r="AJ267">
        <v>659</v>
      </c>
      <c r="AK267">
        <v>615</v>
      </c>
      <c r="AL267">
        <v>659</v>
      </c>
      <c r="AM267">
        <v>615</v>
      </c>
      <c r="AN267">
        <v>659</v>
      </c>
      <c r="AO267">
        <v>616</v>
      </c>
      <c r="AP267">
        <v>660</v>
      </c>
      <c r="AQ267">
        <v>616</v>
      </c>
      <c r="AR267">
        <v>660</v>
      </c>
      <c r="AS267">
        <v>612</v>
      </c>
      <c r="AT267">
        <v>656</v>
      </c>
      <c r="AU267">
        <v>601</v>
      </c>
      <c r="AV267">
        <v>644</v>
      </c>
      <c r="AW267">
        <v>616</v>
      </c>
      <c r="AX267">
        <v>659</v>
      </c>
      <c r="AY267">
        <v>616</v>
      </c>
      <c r="AZ267">
        <v>660</v>
      </c>
      <c r="BA267">
        <v>616</v>
      </c>
      <c r="BB267">
        <v>661</v>
      </c>
      <c r="BC267" s="1">
        <f t="shared" si="298"/>
        <v>0.19011406844106463</v>
      </c>
      <c r="BD267" s="2">
        <f t="shared" si="299"/>
        <v>0.19614253023864753</v>
      </c>
      <c r="BE267" s="2">
        <f t="shared" si="300"/>
        <v>0.19011406844106463</v>
      </c>
      <c r="BF267" s="2">
        <f t="shared" si="301"/>
        <v>0.19614253023864753</v>
      </c>
      <c r="BG267" s="2">
        <f t="shared" si="302"/>
        <v>0</v>
      </c>
      <c r="BH267" s="2">
        <f t="shared" si="303"/>
        <v>0.13076168682575265</v>
      </c>
      <c r="BI267" s="2">
        <f t="shared" si="304"/>
        <v>0.19011406844106463</v>
      </c>
      <c r="BJ267" s="2">
        <f t="shared" si="305"/>
        <v>0.13076168682575265</v>
      </c>
      <c r="BK267" s="2">
        <f t="shared" si="306"/>
        <v>0</v>
      </c>
      <c r="BL267" s="2">
        <f t="shared" si="307"/>
        <v>3.2690421706447453E-2</v>
      </c>
      <c r="BM267" s="2">
        <f t="shared" si="308"/>
        <v>0</v>
      </c>
      <c r="BN267" s="2">
        <f t="shared" si="309"/>
        <v>3.2690421706447453E-2</v>
      </c>
      <c r="BO267" s="2">
        <f t="shared" si="310"/>
        <v>0.19011406844106463</v>
      </c>
      <c r="BP267" s="2">
        <f t="shared" si="311"/>
        <v>0.29421379535795272</v>
      </c>
      <c r="BQ267" s="2">
        <f t="shared" si="312"/>
        <v>0.19011406844106463</v>
      </c>
      <c r="BR267" s="2">
        <f t="shared" si="313"/>
        <v>0.13076168682575265</v>
      </c>
      <c r="BS267" s="2">
        <f t="shared" si="314"/>
        <v>0</v>
      </c>
      <c r="BT267" s="2">
        <f t="shared" si="315"/>
        <v>3.2690421706447453E-2</v>
      </c>
      <c r="BU267" s="2">
        <f t="shared" si="316"/>
        <v>0.19011406844106463</v>
      </c>
      <c r="BV267" s="2">
        <f t="shared" si="317"/>
        <v>0.19614253023864753</v>
      </c>
      <c r="BW267" s="2">
        <f t="shared" si="318"/>
        <v>0.19550342130988033</v>
      </c>
      <c r="BX267" s="2">
        <f t="shared" si="319"/>
        <v>0.19765850691804082</v>
      </c>
      <c r="BY267" s="2">
        <f t="shared" si="320"/>
        <v>0.19550342130988033</v>
      </c>
      <c r="BZ267" s="2">
        <f t="shared" si="321"/>
        <v>0.19765850691804082</v>
      </c>
      <c r="CA267" s="2">
        <f t="shared" si="322"/>
        <v>0.19550342130988033</v>
      </c>
      <c r="CB267" s="2">
        <f t="shared" si="323"/>
        <v>0.19765850691804082</v>
      </c>
      <c r="CC267" s="2">
        <f t="shared" si="324"/>
        <v>0.35842293906810779</v>
      </c>
      <c r="CD267" s="2">
        <f t="shared" si="325"/>
        <v>0.34970351223961599</v>
      </c>
      <c r="CE267" s="2">
        <f t="shared" si="326"/>
        <v>0.35842293906810779</v>
      </c>
      <c r="CF267" s="2">
        <f t="shared" si="327"/>
        <v>0.34970351223961599</v>
      </c>
      <c r="CG267" s="2">
        <f t="shared" si="328"/>
        <v>0.29325513196480202</v>
      </c>
      <c r="CH267" s="2">
        <f t="shared" si="329"/>
        <v>0.25847650904668473</v>
      </c>
      <c r="CI267" s="2">
        <f t="shared" si="330"/>
        <v>2.0853698273053038</v>
      </c>
      <c r="CJ267" s="2">
        <f t="shared" si="331"/>
        <v>2.0830165729055867</v>
      </c>
      <c r="CK267" s="2">
        <f t="shared" si="332"/>
        <v>0.35842293906810779</v>
      </c>
      <c r="CL267" s="2">
        <f t="shared" si="333"/>
        <v>0.19765850691804082</v>
      </c>
      <c r="CM267" s="2">
        <f t="shared" si="334"/>
        <v>0.35842293906810779</v>
      </c>
      <c r="CN267" s="2">
        <f t="shared" si="335"/>
        <v>0.34970351223961599</v>
      </c>
      <c r="CO267" s="2">
        <f t="shared" si="336"/>
        <v>0.35842293906810779</v>
      </c>
      <c r="CP267">
        <f t="shared" si="337"/>
        <v>0.50174851756119121</v>
      </c>
      <c r="CQ267" s="1">
        <f t="shared" si="290"/>
        <v>527</v>
      </c>
      <c r="CR267">
        <f t="shared" si="290"/>
        <v>613</v>
      </c>
      <c r="CS267">
        <f t="shared" si="290"/>
        <v>527</v>
      </c>
      <c r="CT267">
        <f t="shared" si="290"/>
        <v>613</v>
      </c>
      <c r="CU267">
        <f t="shared" si="290"/>
        <v>526</v>
      </c>
      <c r="CV267">
        <f t="shared" si="290"/>
        <v>611</v>
      </c>
      <c r="CW267">
        <f t="shared" si="290"/>
        <v>525</v>
      </c>
      <c r="CX267">
        <f t="shared" si="290"/>
        <v>611</v>
      </c>
      <c r="CY267">
        <f t="shared" si="290"/>
        <v>526</v>
      </c>
      <c r="CZ267">
        <f t="shared" si="290"/>
        <v>612</v>
      </c>
      <c r="DA267">
        <f t="shared" si="290"/>
        <v>526</v>
      </c>
      <c r="DB267">
        <f t="shared" si="290"/>
        <v>612</v>
      </c>
      <c r="DC267">
        <f t="shared" si="290"/>
        <v>525</v>
      </c>
      <c r="DD267">
        <f t="shared" si="290"/>
        <v>610</v>
      </c>
      <c r="DE267">
        <f t="shared" si="290"/>
        <v>525</v>
      </c>
      <c r="DF267">
        <f t="shared" si="290"/>
        <v>611</v>
      </c>
      <c r="DG267">
        <f t="shared" si="291"/>
        <v>526</v>
      </c>
      <c r="DH267">
        <f t="shared" si="291"/>
        <v>612</v>
      </c>
      <c r="DI267">
        <f t="shared" si="291"/>
        <v>527</v>
      </c>
      <c r="DJ267">
        <f t="shared" si="291"/>
        <v>613</v>
      </c>
      <c r="DK267">
        <f t="shared" si="291"/>
        <v>615</v>
      </c>
      <c r="DL267">
        <f t="shared" si="291"/>
        <v>659</v>
      </c>
      <c r="DM267">
        <f t="shared" si="291"/>
        <v>615</v>
      </c>
      <c r="DN267">
        <f t="shared" si="291"/>
        <v>659</v>
      </c>
      <c r="DO267">
        <f t="shared" si="291"/>
        <v>615</v>
      </c>
      <c r="DP267">
        <f t="shared" si="291"/>
        <v>659</v>
      </c>
      <c r="DQ267">
        <f t="shared" si="291"/>
        <v>616</v>
      </c>
      <c r="DR267">
        <f t="shared" si="291"/>
        <v>660</v>
      </c>
      <c r="DS267">
        <f t="shared" si="291"/>
        <v>616</v>
      </c>
      <c r="DT267">
        <f t="shared" si="291"/>
        <v>660</v>
      </c>
      <c r="DU267">
        <f t="shared" si="291"/>
        <v>612</v>
      </c>
      <c r="DV267">
        <f t="shared" si="291"/>
        <v>656</v>
      </c>
      <c r="DW267" t="str">
        <f t="shared" si="338"/>
        <v/>
      </c>
      <c r="DX267" t="str">
        <f t="shared" si="339"/>
        <v/>
      </c>
      <c r="DY267">
        <f t="shared" si="340"/>
        <v>616</v>
      </c>
      <c r="DZ267">
        <f t="shared" si="341"/>
        <v>659</v>
      </c>
      <c r="EA267">
        <f t="shared" si="342"/>
        <v>616</v>
      </c>
      <c r="EB267">
        <f t="shared" si="343"/>
        <v>660</v>
      </c>
      <c r="EC267">
        <f t="shared" si="344"/>
        <v>616</v>
      </c>
      <c r="ED267">
        <f t="shared" si="345"/>
        <v>661</v>
      </c>
    </row>
    <row r="268" spans="1:134" x14ac:dyDescent="0.4">
      <c r="A268">
        <v>40</v>
      </c>
      <c r="B268">
        <v>3.5</v>
      </c>
      <c r="C268">
        <f t="shared" si="292"/>
        <v>3</v>
      </c>
      <c r="D268" s="1">
        <f t="shared" si="293"/>
        <v>227.3</v>
      </c>
      <c r="E268">
        <f t="shared" si="294"/>
        <v>359.1</v>
      </c>
      <c r="F268">
        <f t="shared" si="295"/>
        <v>1.5</v>
      </c>
      <c r="G268">
        <f t="shared" si="296"/>
        <v>275.88888888888891</v>
      </c>
      <c r="H268" s="3">
        <f t="shared" si="297"/>
        <v>349.77777777777777</v>
      </c>
      <c r="I268">
        <v>3</v>
      </c>
      <c r="J268">
        <v>227.3</v>
      </c>
      <c r="K268">
        <v>359.1</v>
      </c>
      <c r="L268">
        <v>1.5</v>
      </c>
      <c r="M268">
        <v>275.5</v>
      </c>
      <c r="N268">
        <v>349.3</v>
      </c>
      <c r="O268">
        <v>227</v>
      </c>
      <c r="P268">
        <v>359</v>
      </c>
      <c r="Q268">
        <v>227</v>
      </c>
      <c r="R268">
        <v>359</v>
      </c>
      <c r="S268">
        <v>227</v>
      </c>
      <c r="T268">
        <v>359</v>
      </c>
      <c r="U268">
        <v>227</v>
      </c>
      <c r="V268">
        <v>359</v>
      </c>
      <c r="W268">
        <v>228</v>
      </c>
      <c r="X268">
        <v>360</v>
      </c>
      <c r="Y268">
        <v>227</v>
      </c>
      <c r="Z268">
        <v>359</v>
      </c>
      <c r="AA268">
        <v>227</v>
      </c>
      <c r="AB268">
        <v>359</v>
      </c>
      <c r="AC268">
        <v>227</v>
      </c>
      <c r="AD268">
        <v>359</v>
      </c>
      <c r="AE268">
        <v>228</v>
      </c>
      <c r="AF268">
        <v>359</v>
      </c>
      <c r="AG268">
        <v>228</v>
      </c>
      <c r="AH268">
        <v>359</v>
      </c>
      <c r="AI268">
        <v>275</v>
      </c>
      <c r="AJ268">
        <v>349</v>
      </c>
      <c r="AK268">
        <v>275</v>
      </c>
      <c r="AL268">
        <v>349</v>
      </c>
      <c r="AM268">
        <v>276</v>
      </c>
      <c r="AN268">
        <v>350</v>
      </c>
      <c r="AO268">
        <v>276</v>
      </c>
      <c r="AP268">
        <v>350</v>
      </c>
      <c r="AQ268">
        <v>277</v>
      </c>
      <c r="AR268">
        <v>351</v>
      </c>
      <c r="AS268">
        <v>276</v>
      </c>
      <c r="AT268">
        <v>349</v>
      </c>
      <c r="AU268">
        <v>272</v>
      </c>
      <c r="AV268">
        <v>345</v>
      </c>
      <c r="AW268">
        <v>276</v>
      </c>
      <c r="AX268">
        <v>350</v>
      </c>
      <c r="AY268">
        <v>276</v>
      </c>
      <c r="AZ268">
        <v>350</v>
      </c>
      <c r="BA268">
        <v>276</v>
      </c>
      <c r="BB268">
        <v>350</v>
      </c>
      <c r="BC268" s="1">
        <f t="shared" si="298"/>
        <v>0.13198416190057694</v>
      </c>
      <c r="BD268" s="2">
        <f t="shared" si="299"/>
        <v>2.784739626845523E-2</v>
      </c>
      <c r="BE268" s="2">
        <f t="shared" si="300"/>
        <v>0.13198416190057694</v>
      </c>
      <c r="BF268" s="2">
        <f t="shared" si="301"/>
        <v>2.784739626845523E-2</v>
      </c>
      <c r="BG268" s="2">
        <f t="shared" si="302"/>
        <v>0.13198416190057694</v>
      </c>
      <c r="BH268" s="2">
        <f t="shared" si="303"/>
        <v>2.784739626845523E-2</v>
      </c>
      <c r="BI268" s="2">
        <f t="shared" si="304"/>
        <v>0.13198416190057694</v>
      </c>
      <c r="BJ268" s="2">
        <f t="shared" si="305"/>
        <v>2.784739626845523E-2</v>
      </c>
      <c r="BK268" s="2">
        <f t="shared" si="306"/>
        <v>0.30796304443466282</v>
      </c>
      <c r="BL268" s="2">
        <f t="shared" si="307"/>
        <v>0.25062656641603376</v>
      </c>
      <c r="BM268" s="2">
        <f t="shared" si="308"/>
        <v>0.13198416190057694</v>
      </c>
      <c r="BN268" s="2">
        <f t="shared" si="309"/>
        <v>2.784739626845523E-2</v>
      </c>
      <c r="BO268" s="2">
        <f t="shared" si="310"/>
        <v>0.13198416190057694</v>
      </c>
      <c r="BP268" s="2">
        <f t="shared" si="311"/>
        <v>2.784739626845523E-2</v>
      </c>
      <c r="BQ268" s="2">
        <f t="shared" si="312"/>
        <v>0.13198416190057694</v>
      </c>
      <c r="BR268" s="2">
        <f t="shared" si="313"/>
        <v>2.784739626845523E-2</v>
      </c>
      <c r="BS268" s="2">
        <f t="shared" si="314"/>
        <v>0.30796304443466282</v>
      </c>
      <c r="BT268" s="2">
        <f t="shared" si="315"/>
        <v>2.784739626845523E-2</v>
      </c>
      <c r="BU268" s="2">
        <f t="shared" si="316"/>
        <v>0.30796304443466282</v>
      </c>
      <c r="BV268" s="2">
        <f t="shared" si="317"/>
        <v>2.784739626845523E-2</v>
      </c>
      <c r="BW268" s="2">
        <f t="shared" si="318"/>
        <v>0.18148820326678766</v>
      </c>
      <c r="BX268" s="2">
        <f t="shared" si="319"/>
        <v>8.5886057829948861E-2</v>
      </c>
      <c r="BY268" s="2">
        <f t="shared" si="320"/>
        <v>0.18148820326678766</v>
      </c>
      <c r="BZ268" s="2">
        <f t="shared" si="321"/>
        <v>8.5886057829948861E-2</v>
      </c>
      <c r="CA268" s="2">
        <f t="shared" si="322"/>
        <v>0.18148820326678766</v>
      </c>
      <c r="CB268" s="2">
        <f t="shared" si="323"/>
        <v>0.20040080160320314</v>
      </c>
      <c r="CC268" s="2">
        <f t="shared" si="324"/>
        <v>0.18148820326678766</v>
      </c>
      <c r="CD268" s="2">
        <f t="shared" si="325"/>
        <v>0.20040080160320314</v>
      </c>
      <c r="CE268" s="2">
        <f t="shared" si="326"/>
        <v>0.54446460980036293</v>
      </c>
      <c r="CF268" s="2">
        <f t="shared" si="327"/>
        <v>0.48668766103635513</v>
      </c>
      <c r="CG268" s="2">
        <f t="shared" si="328"/>
        <v>0.18148820326678766</v>
      </c>
      <c r="CH268" s="2">
        <f t="shared" si="329"/>
        <v>8.5886057829948861E-2</v>
      </c>
      <c r="CI268" s="2">
        <f t="shared" si="330"/>
        <v>1.2704174228675136</v>
      </c>
      <c r="CJ268" s="2">
        <f t="shared" si="331"/>
        <v>1.2310334955625568</v>
      </c>
      <c r="CK268" s="2">
        <f t="shared" si="332"/>
        <v>0.18148820326678766</v>
      </c>
      <c r="CL268" s="2">
        <f t="shared" si="333"/>
        <v>0.20040080160320314</v>
      </c>
      <c r="CM268" s="2">
        <f t="shared" si="334"/>
        <v>0.18148820326678766</v>
      </c>
      <c r="CN268" s="2">
        <f t="shared" si="335"/>
        <v>0.20040080160320314</v>
      </c>
      <c r="CO268" s="2">
        <f t="shared" si="336"/>
        <v>0.18148820326678766</v>
      </c>
      <c r="CP268">
        <f t="shared" si="337"/>
        <v>0.20040080160320314</v>
      </c>
      <c r="CQ268" s="1">
        <f t="shared" si="290"/>
        <v>227</v>
      </c>
      <c r="CR268">
        <f t="shared" si="290"/>
        <v>359</v>
      </c>
      <c r="CS268">
        <f t="shared" si="290"/>
        <v>227</v>
      </c>
      <c r="CT268">
        <f t="shared" si="290"/>
        <v>359</v>
      </c>
      <c r="CU268">
        <f t="shared" si="290"/>
        <v>227</v>
      </c>
      <c r="CV268">
        <f t="shared" si="290"/>
        <v>359</v>
      </c>
      <c r="CW268">
        <f t="shared" si="290"/>
        <v>227</v>
      </c>
      <c r="CX268">
        <f t="shared" si="290"/>
        <v>359</v>
      </c>
      <c r="CY268">
        <f t="shared" si="290"/>
        <v>228</v>
      </c>
      <c r="CZ268">
        <f t="shared" si="290"/>
        <v>360</v>
      </c>
      <c r="DA268">
        <f t="shared" si="290"/>
        <v>227</v>
      </c>
      <c r="DB268">
        <f t="shared" si="290"/>
        <v>359</v>
      </c>
      <c r="DC268">
        <f t="shared" si="290"/>
        <v>227</v>
      </c>
      <c r="DD268">
        <f t="shared" si="290"/>
        <v>359</v>
      </c>
      <c r="DE268">
        <f t="shared" si="290"/>
        <v>227</v>
      </c>
      <c r="DF268">
        <f t="shared" si="290"/>
        <v>359</v>
      </c>
      <c r="DG268">
        <f t="shared" si="291"/>
        <v>228</v>
      </c>
      <c r="DH268">
        <f t="shared" si="291"/>
        <v>359</v>
      </c>
      <c r="DI268">
        <f t="shared" si="291"/>
        <v>228</v>
      </c>
      <c r="DJ268">
        <f t="shared" si="291"/>
        <v>359</v>
      </c>
      <c r="DK268">
        <f t="shared" si="291"/>
        <v>275</v>
      </c>
      <c r="DL268">
        <f t="shared" si="291"/>
        <v>349</v>
      </c>
      <c r="DM268">
        <f t="shared" si="291"/>
        <v>275</v>
      </c>
      <c r="DN268">
        <f t="shared" si="291"/>
        <v>349</v>
      </c>
      <c r="DO268">
        <f t="shared" si="291"/>
        <v>276</v>
      </c>
      <c r="DP268">
        <f t="shared" si="291"/>
        <v>350</v>
      </c>
      <c r="DQ268">
        <f t="shared" si="291"/>
        <v>276</v>
      </c>
      <c r="DR268">
        <f t="shared" si="291"/>
        <v>350</v>
      </c>
      <c r="DS268">
        <f t="shared" si="291"/>
        <v>277</v>
      </c>
      <c r="DT268">
        <f t="shared" si="291"/>
        <v>351</v>
      </c>
      <c r="DU268">
        <f t="shared" si="291"/>
        <v>276</v>
      </c>
      <c r="DV268">
        <f t="shared" si="291"/>
        <v>349</v>
      </c>
      <c r="DW268" t="str">
        <f t="shared" si="338"/>
        <v/>
      </c>
      <c r="DX268" t="str">
        <f t="shared" si="339"/>
        <v/>
      </c>
      <c r="DY268">
        <f t="shared" si="340"/>
        <v>276</v>
      </c>
      <c r="DZ268">
        <f t="shared" si="341"/>
        <v>350</v>
      </c>
      <c r="EA268">
        <f t="shared" si="342"/>
        <v>276</v>
      </c>
      <c r="EB268">
        <f t="shared" si="343"/>
        <v>350</v>
      </c>
      <c r="EC268">
        <f t="shared" si="344"/>
        <v>276</v>
      </c>
      <c r="ED268">
        <f t="shared" si="345"/>
        <v>350</v>
      </c>
    </row>
    <row r="269" spans="1:134" x14ac:dyDescent="0.4">
      <c r="A269">
        <v>40</v>
      </c>
      <c r="B269">
        <v>3.5</v>
      </c>
      <c r="C269">
        <f t="shared" si="292"/>
        <v>7</v>
      </c>
      <c r="D269" s="1">
        <f t="shared" si="293"/>
        <v>432.1</v>
      </c>
      <c r="E269">
        <f t="shared" si="294"/>
        <v>533.5</v>
      </c>
      <c r="F269">
        <f t="shared" si="295"/>
        <v>3.5</v>
      </c>
      <c r="G269">
        <f t="shared" si="296"/>
        <v>527</v>
      </c>
      <c r="H269" s="3">
        <f t="shared" si="297"/>
        <v>578.88888888888891</v>
      </c>
      <c r="I269">
        <v>7</v>
      </c>
      <c r="J269">
        <v>432.1</v>
      </c>
      <c r="K269">
        <v>533.5</v>
      </c>
      <c r="L269">
        <v>3.5</v>
      </c>
      <c r="M269">
        <v>525.9</v>
      </c>
      <c r="N269">
        <v>577.79999999999995</v>
      </c>
      <c r="O269">
        <v>433</v>
      </c>
      <c r="P269">
        <v>534</v>
      </c>
      <c r="Q269">
        <v>432</v>
      </c>
      <c r="R269">
        <v>534</v>
      </c>
      <c r="S269">
        <v>432</v>
      </c>
      <c r="T269">
        <v>533</v>
      </c>
      <c r="U269">
        <v>432</v>
      </c>
      <c r="V269">
        <v>533</v>
      </c>
      <c r="W269">
        <v>433</v>
      </c>
      <c r="X269">
        <v>534</v>
      </c>
      <c r="Y269">
        <v>432</v>
      </c>
      <c r="Z269">
        <v>533</v>
      </c>
      <c r="AA269">
        <v>432</v>
      </c>
      <c r="AB269">
        <v>533</v>
      </c>
      <c r="AC269">
        <v>431</v>
      </c>
      <c r="AD269">
        <v>533</v>
      </c>
      <c r="AE269">
        <v>432</v>
      </c>
      <c r="AF269">
        <v>534</v>
      </c>
      <c r="AG269">
        <v>432</v>
      </c>
      <c r="AH269">
        <v>534</v>
      </c>
      <c r="AI269">
        <v>527</v>
      </c>
      <c r="AJ269">
        <v>578</v>
      </c>
      <c r="AK269">
        <v>527</v>
      </c>
      <c r="AL269">
        <v>579</v>
      </c>
      <c r="AM269">
        <v>527</v>
      </c>
      <c r="AN269">
        <v>579</v>
      </c>
      <c r="AO269">
        <v>528</v>
      </c>
      <c r="AP269">
        <v>580</v>
      </c>
      <c r="AQ269">
        <v>528</v>
      </c>
      <c r="AR269">
        <v>580</v>
      </c>
      <c r="AS269">
        <v>523</v>
      </c>
      <c r="AT269">
        <v>575</v>
      </c>
      <c r="AU269">
        <v>516</v>
      </c>
      <c r="AV269">
        <v>568</v>
      </c>
      <c r="AW269">
        <v>527</v>
      </c>
      <c r="AX269">
        <v>579</v>
      </c>
      <c r="AY269">
        <v>528</v>
      </c>
      <c r="AZ269">
        <v>580</v>
      </c>
      <c r="BA269">
        <v>528</v>
      </c>
      <c r="BB269">
        <v>580</v>
      </c>
      <c r="BC269" s="1">
        <f t="shared" si="298"/>
        <v>0.20828511918536849</v>
      </c>
      <c r="BD269" s="2">
        <f t="shared" si="299"/>
        <v>9.3720712277413312E-2</v>
      </c>
      <c r="BE269" s="2">
        <f t="shared" si="300"/>
        <v>2.3142791020602346E-2</v>
      </c>
      <c r="BF269" s="2">
        <f t="shared" si="301"/>
        <v>9.3720712277413312E-2</v>
      </c>
      <c r="BG269" s="2">
        <f t="shared" si="302"/>
        <v>2.3142791020602346E-2</v>
      </c>
      <c r="BH269" s="2">
        <f t="shared" si="303"/>
        <v>9.3720712277413312E-2</v>
      </c>
      <c r="BI269" s="2">
        <f t="shared" si="304"/>
        <v>2.3142791020602346E-2</v>
      </c>
      <c r="BJ269" s="2">
        <f t="shared" si="305"/>
        <v>9.3720712277413312E-2</v>
      </c>
      <c r="BK269" s="2">
        <f t="shared" si="306"/>
        <v>0.20828511918536849</v>
      </c>
      <c r="BL269" s="2">
        <f t="shared" si="307"/>
        <v>9.3720712277413312E-2</v>
      </c>
      <c r="BM269" s="2">
        <f t="shared" si="308"/>
        <v>2.3142791020602346E-2</v>
      </c>
      <c r="BN269" s="2">
        <f t="shared" si="309"/>
        <v>9.3720712277413312E-2</v>
      </c>
      <c r="BO269" s="2">
        <f t="shared" si="310"/>
        <v>2.3142791020602346E-2</v>
      </c>
      <c r="BP269" s="2">
        <f t="shared" si="311"/>
        <v>9.3720712277413312E-2</v>
      </c>
      <c r="BQ269" s="2">
        <f t="shared" si="312"/>
        <v>0.25457070122657316</v>
      </c>
      <c r="BR269" s="2">
        <f t="shared" si="313"/>
        <v>9.3720712277413312E-2</v>
      </c>
      <c r="BS269" s="2">
        <f t="shared" si="314"/>
        <v>2.3142791020602346E-2</v>
      </c>
      <c r="BT269" s="2">
        <f t="shared" si="315"/>
        <v>9.3720712277413312E-2</v>
      </c>
      <c r="BU269" s="2">
        <f t="shared" si="316"/>
        <v>2.3142791020602346E-2</v>
      </c>
      <c r="BV269" s="2">
        <f t="shared" si="317"/>
        <v>9.3720712277413312E-2</v>
      </c>
      <c r="BW269" s="2">
        <f t="shared" si="318"/>
        <v>0.20916524054003094</v>
      </c>
      <c r="BX269" s="2">
        <f t="shared" si="319"/>
        <v>3.4614053305649962E-2</v>
      </c>
      <c r="BY269" s="2">
        <f t="shared" si="320"/>
        <v>0.20916524054003094</v>
      </c>
      <c r="BZ269" s="2">
        <f t="shared" si="321"/>
        <v>0.20768431983386043</v>
      </c>
      <c r="CA269" s="2">
        <f t="shared" si="322"/>
        <v>0.20916524054003094</v>
      </c>
      <c r="CB269" s="2">
        <f t="shared" si="323"/>
        <v>0.20768431983386043</v>
      </c>
      <c r="CC269" s="2">
        <f t="shared" si="324"/>
        <v>0.39931545921278244</v>
      </c>
      <c r="CD269" s="2">
        <f t="shared" si="325"/>
        <v>0.38075458636207093</v>
      </c>
      <c r="CE269" s="2">
        <f t="shared" si="326"/>
        <v>0.39931545921278244</v>
      </c>
      <c r="CF269" s="2">
        <f t="shared" si="327"/>
        <v>0.38075458636207093</v>
      </c>
      <c r="CG269" s="2">
        <f t="shared" si="328"/>
        <v>0.55143563415097496</v>
      </c>
      <c r="CH269" s="2">
        <f t="shared" si="329"/>
        <v>0.48459674627898147</v>
      </c>
      <c r="CI269" s="2">
        <f t="shared" si="330"/>
        <v>1.8824871648602353</v>
      </c>
      <c r="CJ269" s="2">
        <f t="shared" si="331"/>
        <v>1.6960886119764547</v>
      </c>
      <c r="CK269" s="2">
        <f t="shared" si="332"/>
        <v>0.20916524054003094</v>
      </c>
      <c r="CL269" s="2">
        <f t="shared" si="333"/>
        <v>0.20768431983386043</v>
      </c>
      <c r="CM269" s="2">
        <f t="shared" si="334"/>
        <v>0.39931545921278244</v>
      </c>
      <c r="CN269" s="2">
        <f t="shared" si="335"/>
        <v>0.38075458636207093</v>
      </c>
      <c r="CO269" s="2">
        <f t="shared" si="336"/>
        <v>0.39931545921278244</v>
      </c>
      <c r="CP269">
        <f t="shared" si="337"/>
        <v>0.38075458636207093</v>
      </c>
      <c r="CQ269" s="1">
        <f t="shared" si="290"/>
        <v>433</v>
      </c>
      <c r="CR269">
        <f t="shared" si="290"/>
        <v>534</v>
      </c>
      <c r="CS269">
        <f t="shared" si="290"/>
        <v>432</v>
      </c>
      <c r="CT269">
        <f t="shared" si="290"/>
        <v>534</v>
      </c>
      <c r="CU269">
        <f t="shared" si="290"/>
        <v>432</v>
      </c>
      <c r="CV269">
        <f t="shared" si="290"/>
        <v>533</v>
      </c>
      <c r="CW269">
        <f t="shared" si="290"/>
        <v>432</v>
      </c>
      <c r="CX269">
        <f t="shared" si="290"/>
        <v>533</v>
      </c>
      <c r="CY269">
        <f t="shared" si="290"/>
        <v>433</v>
      </c>
      <c r="CZ269">
        <f t="shared" si="290"/>
        <v>534</v>
      </c>
      <c r="DA269">
        <f t="shared" si="290"/>
        <v>432</v>
      </c>
      <c r="DB269">
        <f t="shared" si="290"/>
        <v>533</v>
      </c>
      <c r="DC269">
        <f t="shared" si="290"/>
        <v>432</v>
      </c>
      <c r="DD269">
        <f t="shared" si="290"/>
        <v>533</v>
      </c>
      <c r="DE269">
        <f t="shared" si="290"/>
        <v>431</v>
      </c>
      <c r="DF269">
        <f t="shared" si="290"/>
        <v>533</v>
      </c>
      <c r="DG269">
        <f t="shared" si="291"/>
        <v>432</v>
      </c>
      <c r="DH269">
        <f t="shared" si="291"/>
        <v>534</v>
      </c>
      <c r="DI269">
        <f t="shared" si="291"/>
        <v>432</v>
      </c>
      <c r="DJ269">
        <f t="shared" si="291"/>
        <v>534</v>
      </c>
      <c r="DK269">
        <f t="shared" si="291"/>
        <v>527</v>
      </c>
      <c r="DL269">
        <f t="shared" si="291"/>
        <v>578</v>
      </c>
      <c r="DM269">
        <f t="shared" si="291"/>
        <v>527</v>
      </c>
      <c r="DN269">
        <f t="shared" si="291"/>
        <v>579</v>
      </c>
      <c r="DO269">
        <f t="shared" si="291"/>
        <v>527</v>
      </c>
      <c r="DP269">
        <f t="shared" si="291"/>
        <v>579</v>
      </c>
      <c r="DQ269">
        <f t="shared" si="291"/>
        <v>528</v>
      </c>
      <c r="DR269">
        <f t="shared" si="291"/>
        <v>580</v>
      </c>
      <c r="DS269">
        <f t="shared" si="291"/>
        <v>528</v>
      </c>
      <c r="DT269">
        <f t="shared" si="291"/>
        <v>580</v>
      </c>
      <c r="DU269">
        <f t="shared" si="291"/>
        <v>523</v>
      </c>
      <c r="DV269">
        <f t="shared" si="291"/>
        <v>575</v>
      </c>
      <c r="DW269" t="str">
        <f t="shared" si="338"/>
        <v/>
      </c>
      <c r="DX269" t="str">
        <f t="shared" si="339"/>
        <v/>
      </c>
      <c r="DY269">
        <f t="shared" si="340"/>
        <v>527</v>
      </c>
      <c r="DZ269">
        <f t="shared" si="341"/>
        <v>579</v>
      </c>
      <c r="EA269">
        <f t="shared" si="342"/>
        <v>528</v>
      </c>
      <c r="EB269">
        <f t="shared" si="343"/>
        <v>580</v>
      </c>
      <c r="EC269">
        <f t="shared" si="344"/>
        <v>528</v>
      </c>
      <c r="ED269">
        <f t="shared" si="345"/>
        <v>580</v>
      </c>
    </row>
    <row r="270" spans="1:134" x14ac:dyDescent="0.4">
      <c r="A270">
        <v>40</v>
      </c>
      <c r="B270">
        <v>3.5</v>
      </c>
      <c r="C270">
        <f t="shared" si="292"/>
        <v>4</v>
      </c>
      <c r="D270" s="1">
        <f t="shared" si="293"/>
        <v>261.3</v>
      </c>
      <c r="E270">
        <f t="shared" si="294"/>
        <v>388.3</v>
      </c>
      <c r="F270">
        <f t="shared" si="295"/>
        <v>2</v>
      </c>
      <c r="G270">
        <f t="shared" si="296"/>
        <v>327.11111111111109</v>
      </c>
      <c r="H270" s="3">
        <f t="shared" si="297"/>
        <v>396.66666666666669</v>
      </c>
      <c r="I270">
        <v>4</v>
      </c>
      <c r="J270">
        <v>261.3</v>
      </c>
      <c r="K270">
        <v>388.3</v>
      </c>
      <c r="L270">
        <v>2</v>
      </c>
      <c r="M270">
        <v>326.60000000000002</v>
      </c>
      <c r="N270">
        <v>396.1</v>
      </c>
      <c r="O270">
        <v>261</v>
      </c>
      <c r="P270">
        <v>388</v>
      </c>
      <c r="Q270">
        <v>261</v>
      </c>
      <c r="R270">
        <v>388</v>
      </c>
      <c r="S270">
        <v>261</v>
      </c>
      <c r="T270">
        <v>388</v>
      </c>
      <c r="U270">
        <v>261</v>
      </c>
      <c r="V270">
        <v>389</v>
      </c>
      <c r="W270">
        <v>262</v>
      </c>
      <c r="X270">
        <v>389</v>
      </c>
      <c r="Y270">
        <v>262</v>
      </c>
      <c r="Z270">
        <v>388</v>
      </c>
      <c r="AA270">
        <v>261</v>
      </c>
      <c r="AB270">
        <v>388</v>
      </c>
      <c r="AC270">
        <v>261</v>
      </c>
      <c r="AD270">
        <v>388</v>
      </c>
      <c r="AE270">
        <v>261</v>
      </c>
      <c r="AF270">
        <v>388</v>
      </c>
      <c r="AG270">
        <v>262</v>
      </c>
      <c r="AH270">
        <v>389</v>
      </c>
      <c r="AI270">
        <v>327</v>
      </c>
      <c r="AJ270">
        <v>396</v>
      </c>
      <c r="AK270">
        <v>327</v>
      </c>
      <c r="AL270">
        <v>396</v>
      </c>
      <c r="AM270">
        <v>327</v>
      </c>
      <c r="AN270">
        <v>396</v>
      </c>
      <c r="AO270">
        <v>328</v>
      </c>
      <c r="AP270">
        <v>398</v>
      </c>
      <c r="AQ270">
        <v>328</v>
      </c>
      <c r="AR270">
        <v>398</v>
      </c>
      <c r="AS270">
        <v>325</v>
      </c>
      <c r="AT270">
        <v>395</v>
      </c>
      <c r="AU270">
        <v>322</v>
      </c>
      <c r="AV270">
        <v>391</v>
      </c>
      <c r="AW270">
        <v>327</v>
      </c>
      <c r="AX270">
        <v>397</v>
      </c>
      <c r="AY270">
        <v>327</v>
      </c>
      <c r="AZ270">
        <v>397</v>
      </c>
      <c r="BA270">
        <v>328</v>
      </c>
      <c r="BB270">
        <v>397</v>
      </c>
      <c r="BC270" s="1">
        <f t="shared" si="298"/>
        <v>0.11481056257176094</v>
      </c>
      <c r="BD270" s="2">
        <f t="shared" si="299"/>
        <v>7.7259850630958374E-2</v>
      </c>
      <c r="BE270" s="2">
        <f t="shared" si="300"/>
        <v>0.11481056257176094</v>
      </c>
      <c r="BF270" s="2">
        <f t="shared" si="301"/>
        <v>7.7259850630958374E-2</v>
      </c>
      <c r="BG270" s="2">
        <f t="shared" si="302"/>
        <v>0.11481056257176094</v>
      </c>
      <c r="BH270" s="2">
        <f t="shared" si="303"/>
        <v>7.7259850630958374E-2</v>
      </c>
      <c r="BI270" s="2">
        <f t="shared" si="304"/>
        <v>0.11481056257176094</v>
      </c>
      <c r="BJ270" s="2">
        <f t="shared" si="305"/>
        <v>0.18027298480555978</v>
      </c>
      <c r="BK270" s="2">
        <f t="shared" si="306"/>
        <v>0.26789131266742772</v>
      </c>
      <c r="BL270" s="2">
        <f t="shared" si="307"/>
        <v>0.18027298480555978</v>
      </c>
      <c r="BM270" s="2">
        <f t="shared" si="308"/>
        <v>0.26789131266742772</v>
      </c>
      <c r="BN270" s="2">
        <f t="shared" si="309"/>
        <v>7.7259850630958374E-2</v>
      </c>
      <c r="BO270" s="2">
        <f t="shared" si="310"/>
        <v>0.11481056257176094</v>
      </c>
      <c r="BP270" s="2">
        <f t="shared" si="311"/>
        <v>7.7259850630958374E-2</v>
      </c>
      <c r="BQ270" s="2">
        <f t="shared" si="312"/>
        <v>0.11481056257176094</v>
      </c>
      <c r="BR270" s="2">
        <f t="shared" si="313"/>
        <v>7.7259850630958374E-2</v>
      </c>
      <c r="BS270" s="2">
        <f t="shared" si="314"/>
        <v>0.11481056257176094</v>
      </c>
      <c r="BT270" s="2">
        <f t="shared" si="315"/>
        <v>7.7259850630958374E-2</v>
      </c>
      <c r="BU270" s="2">
        <f t="shared" si="316"/>
        <v>0.26789131266742772</v>
      </c>
      <c r="BV270" s="2">
        <f t="shared" si="317"/>
        <v>0.18027298480555978</v>
      </c>
      <c r="BW270" s="2">
        <f t="shared" si="318"/>
        <v>0.12247397428045845</v>
      </c>
      <c r="BX270" s="2">
        <f t="shared" si="319"/>
        <v>2.5246149962136515E-2</v>
      </c>
      <c r="BY270" s="2">
        <f t="shared" si="320"/>
        <v>0.12247397428045845</v>
      </c>
      <c r="BZ270" s="2">
        <f t="shared" si="321"/>
        <v>2.5246149962136515E-2</v>
      </c>
      <c r="CA270" s="2">
        <f t="shared" si="322"/>
        <v>0.12247397428045845</v>
      </c>
      <c r="CB270" s="2">
        <f t="shared" si="323"/>
        <v>2.5246149962136515E-2</v>
      </c>
      <c r="CC270" s="2">
        <f t="shared" si="324"/>
        <v>0.42865890998162193</v>
      </c>
      <c r="CD270" s="2">
        <f t="shared" si="325"/>
        <v>0.47967684928047899</v>
      </c>
      <c r="CE270" s="2">
        <f t="shared" si="326"/>
        <v>0.42865890998162193</v>
      </c>
      <c r="CF270" s="2">
        <f t="shared" si="327"/>
        <v>0.47967684928047899</v>
      </c>
      <c r="CG270" s="2">
        <f t="shared" si="328"/>
        <v>0.48989589712186854</v>
      </c>
      <c r="CH270" s="2">
        <f t="shared" si="329"/>
        <v>0.27770764958344424</v>
      </c>
      <c r="CI270" s="2">
        <f t="shared" si="330"/>
        <v>1.4084507042253589</v>
      </c>
      <c r="CJ270" s="2">
        <f t="shared" si="331"/>
        <v>1.2875536480686753</v>
      </c>
      <c r="CK270" s="2">
        <f t="shared" si="332"/>
        <v>0.12247397428045845</v>
      </c>
      <c r="CL270" s="2">
        <f t="shared" si="333"/>
        <v>0.2272153496591712</v>
      </c>
      <c r="CM270" s="2">
        <f t="shared" si="334"/>
        <v>0.12247397428045845</v>
      </c>
      <c r="CN270" s="2">
        <f t="shared" si="335"/>
        <v>0.2272153496591712</v>
      </c>
      <c r="CO270" s="2">
        <f t="shared" si="336"/>
        <v>0.42865890998162193</v>
      </c>
      <c r="CP270">
        <f t="shared" si="337"/>
        <v>0.2272153496591712</v>
      </c>
      <c r="CQ270" s="1">
        <f t="shared" si="290"/>
        <v>261</v>
      </c>
      <c r="CR270">
        <f t="shared" si="290"/>
        <v>388</v>
      </c>
      <c r="CS270">
        <f t="shared" si="290"/>
        <v>261</v>
      </c>
      <c r="CT270">
        <f t="shared" si="290"/>
        <v>388</v>
      </c>
      <c r="CU270">
        <f t="shared" si="290"/>
        <v>261</v>
      </c>
      <c r="CV270">
        <f t="shared" si="290"/>
        <v>388</v>
      </c>
      <c r="CW270">
        <f t="shared" si="290"/>
        <v>261</v>
      </c>
      <c r="CX270">
        <f t="shared" si="290"/>
        <v>389</v>
      </c>
      <c r="CY270">
        <f t="shared" si="290"/>
        <v>262</v>
      </c>
      <c r="CZ270">
        <f t="shared" si="290"/>
        <v>389</v>
      </c>
      <c r="DA270">
        <f t="shared" si="290"/>
        <v>262</v>
      </c>
      <c r="DB270">
        <f t="shared" si="290"/>
        <v>388</v>
      </c>
      <c r="DC270">
        <f t="shared" si="290"/>
        <v>261</v>
      </c>
      <c r="DD270">
        <f t="shared" si="290"/>
        <v>388</v>
      </c>
      <c r="DE270">
        <f t="shared" si="290"/>
        <v>261</v>
      </c>
      <c r="DF270">
        <f t="shared" si="290"/>
        <v>388</v>
      </c>
      <c r="DG270">
        <f t="shared" si="291"/>
        <v>261</v>
      </c>
      <c r="DH270">
        <f t="shared" si="291"/>
        <v>388</v>
      </c>
      <c r="DI270">
        <f t="shared" si="291"/>
        <v>262</v>
      </c>
      <c r="DJ270">
        <f t="shared" si="291"/>
        <v>389</v>
      </c>
      <c r="DK270">
        <f t="shared" si="291"/>
        <v>327</v>
      </c>
      <c r="DL270">
        <f t="shared" si="291"/>
        <v>396</v>
      </c>
      <c r="DM270">
        <f t="shared" si="291"/>
        <v>327</v>
      </c>
      <c r="DN270">
        <f t="shared" si="291"/>
        <v>396</v>
      </c>
      <c r="DO270">
        <f t="shared" si="291"/>
        <v>327</v>
      </c>
      <c r="DP270">
        <f t="shared" si="291"/>
        <v>396</v>
      </c>
      <c r="DQ270">
        <f t="shared" si="291"/>
        <v>328</v>
      </c>
      <c r="DR270">
        <f t="shared" si="291"/>
        <v>398</v>
      </c>
      <c r="DS270">
        <f t="shared" si="291"/>
        <v>328</v>
      </c>
      <c r="DT270">
        <f t="shared" si="291"/>
        <v>398</v>
      </c>
      <c r="DU270">
        <f t="shared" si="291"/>
        <v>325</v>
      </c>
      <c r="DV270">
        <f t="shared" si="291"/>
        <v>395</v>
      </c>
      <c r="DW270" t="str">
        <f t="shared" si="338"/>
        <v/>
      </c>
      <c r="DX270" t="str">
        <f t="shared" si="339"/>
        <v/>
      </c>
      <c r="DY270">
        <f t="shared" si="340"/>
        <v>327</v>
      </c>
      <c r="DZ270">
        <f t="shared" si="341"/>
        <v>397</v>
      </c>
      <c r="EA270">
        <f t="shared" si="342"/>
        <v>327</v>
      </c>
      <c r="EB270">
        <f t="shared" si="343"/>
        <v>397</v>
      </c>
      <c r="EC270">
        <f t="shared" si="344"/>
        <v>328</v>
      </c>
      <c r="ED270">
        <f t="shared" si="345"/>
        <v>397</v>
      </c>
    </row>
    <row r="271" spans="1:134" x14ac:dyDescent="0.4">
      <c r="A271">
        <v>40</v>
      </c>
      <c r="B271">
        <v>3.5</v>
      </c>
      <c r="C271">
        <f t="shared" si="292"/>
        <v>6</v>
      </c>
      <c r="D271" s="1">
        <f t="shared" si="293"/>
        <v>360.8</v>
      </c>
      <c r="E271">
        <f t="shared" si="294"/>
        <v>473.1</v>
      </c>
      <c r="F271">
        <f t="shared" si="295"/>
        <v>3</v>
      </c>
      <c r="G271">
        <f t="shared" si="296"/>
        <v>451.33333333333331</v>
      </c>
      <c r="H271" s="3">
        <f t="shared" si="297"/>
        <v>509.77777777777777</v>
      </c>
      <c r="I271">
        <v>6</v>
      </c>
      <c r="J271">
        <v>360.8</v>
      </c>
      <c r="K271">
        <v>473.1</v>
      </c>
      <c r="L271">
        <v>3</v>
      </c>
      <c r="M271">
        <v>449.9</v>
      </c>
      <c r="N271">
        <v>508.4</v>
      </c>
      <c r="O271">
        <v>361</v>
      </c>
      <c r="P271">
        <v>473</v>
      </c>
      <c r="Q271">
        <v>361</v>
      </c>
      <c r="R271">
        <v>473</v>
      </c>
      <c r="S271">
        <v>360</v>
      </c>
      <c r="T271">
        <v>473</v>
      </c>
      <c r="U271">
        <v>361</v>
      </c>
      <c r="V271">
        <v>473</v>
      </c>
      <c r="W271">
        <v>361</v>
      </c>
      <c r="X271">
        <v>474</v>
      </c>
      <c r="Y271">
        <v>360</v>
      </c>
      <c r="Z271">
        <v>473</v>
      </c>
      <c r="AA271">
        <v>360</v>
      </c>
      <c r="AB271">
        <v>472</v>
      </c>
      <c r="AC271">
        <v>361</v>
      </c>
      <c r="AD271">
        <v>473</v>
      </c>
      <c r="AE271">
        <v>362</v>
      </c>
      <c r="AF271">
        <v>473</v>
      </c>
      <c r="AG271">
        <v>361</v>
      </c>
      <c r="AH271">
        <v>474</v>
      </c>
      <c r="AI271">
        <v>451</v>
      </c>
      <c r="AJ271">
        <v>509</v>
      </c>
      <c r="AK271">
        <v>451</v>
      </c>
      <c r="AL271">
        <v>510</v>
      </c>
      <c r="AM271">
        <v>452</v>
      </c>
      <c r="AN271">
        <v>510</v>
      </c>
      <c r="AO271">
        <v>452</v>
      </c>
      <c r="AP271">
        <v>511</v>
      </c>
      <c r="AQ271">
        <v>453</v>
      </c>
      <c r="AR271">
        <v>511</v>
      </c>
      <c r="AS271">
        <v>446</v>
      </c>
      <c r="AT271">
        <v>505</v>
      </c>
      <c r="AU271">
        <v>437</v>
      </c>
      <c r="AV271">
        <v>496</v>
      </c>
      <c r="AW271">
        <v>452</v>
      </c>
      <c r="AX271">
        <v>510</v>
      </c>
      <c r="AY271">
        <v>452</v>
      </c>
      <c r="AZ271">
        <v>511</v>
      </c>
      <c r="BA271">
        <v>453</v>
      </c>
      <c r="BB271">
        <v>511</v>
      </c>
      <c r="BC271" s="1">
        <f t="shared" si="298"/>
        <v>5.5432372505540083E-2</v>
      </c>
      <c r="BD271" s="2">
        <f t="shared" si="299"/>
        <v>2.1137180300152766E-2</v>
      </c>
      <c r="BE271" s="2">
        <f t="shared" si="300"/>
        <v>5.5432372505540083E-2</v>
      </c>
      <c r="BF271" s="2">
        <f t="shared" si="301"/>
        <v>2.1137180300152766E-2</v>
      </c>
      <c r="BG271" s="2">
        <f t="shared" si="302"/>
        <v>0.22172949002217607</v>
      </c>
      <c r="BH271" s="2">
        <f t="shared" si="303"/>
        <v>2.1137180300152766E-2</v>
      </c>
      <c r="BI271" s="2">
        <f t="shared" si="304"/>
        <v>5.5432372505540083E-2</v>
      </c>
      <c r="BJ271" s="2">
        <f t="shared" si="305"/>
        <v>2.1137180300152766E-2</v>
      </c>
      <c r="BK271" s="2">
        <f t="shared" si="306"/>
        <v>5.5432372505540083E-2</v>
      </c>
      <c r="BL271" s="2">
        <f t="shared" si="307"/>
        <v>0.19023462270132682</v>
      </c>
      <c r="BM271" s="2">
        <f t="shared" si="308"/>
        <v>0.22172949002217607</v>
      </c>
      <c r="BN271" s="2">
        <f t="shared" si="309"/>
        <v>2.1137180300152766E-2</v>
      </c>
      <c r="BO271" s="2">
        <f t="shared" si="310"/>
        <v>0.22172949002217607</v>
      </c>
      <c r="BP271" s="2">
        <f t="shared" si="311"/>
        <v>0.23250898330163236</v>
      </c>
      <c r="BQ271" s="2">
        <f t="shared" si="312"/>
        <v>5.5432372505540083E-2</v>
      </c>
      <c r="BR271" s="2">
        <f t="shared" si="313"/>
        <v>2.1137180300152766E-2</v>
      </c>
      <c r="BS271" s="2">
        <f t="shared" si="314"/>
        <v>0.33259423503325625</v>
      </c>
      <c r="BT271" s="2">
        <f t="shared" si="315"/>
        <v>2.1137180300152766E-2</v>
      </c>
      <c r="BU271" s="2">
        <f t="shared" si="316"/>
        <v>5.5432372505540083E-2</v>
      </c>
      <c r="BV271" s="2">
        <f t="shared" si="317"/>
        <v>0.19023462270132682</v>
      </c>
      <c r="BW271" s="2">
        <f t="shared" si="318"/>
        <v>0.24449877750611754</v>
      </c>
      <c r="BX271" s="2">
        <f t="shared" si="319"/>
        <v>0.11801730920535458</v>
      </c>
      <c r="BY271" s="2">
        <f t="shared" si="320"/>
        <v>0.24449877750611754</v>
      </c>
      <c r="BZ271" s="2">
        <f t="shared" si="321"/>
        <v>0.3147128245476048</v>
      </c>
      <c r="CA271" s="2">
        <f t="shared" si="322"/>
        <v>0.46677039342076526</v>
      </c>
      <c r="CB271" s="2">
        <f t="shared" si="323"/>
        <v>0.3147128245476048</v>
      </c>
      <c r="CC271" s="2">
        <f t="shared" si="324"/>
        <v>0.46677039342076526</v>
      </c>
      <c r="CD271" s="2">
        <f t="shared" si="325"/>
        <v>0.51140833988985501</v>
      </c>
      <c r="CE271" s="2">
        <f t="shared" si="326"/>
        <v>0.68904200933541293</v>
      </c>
      <c r="CF271" s="2">
        <f t="shared" si="327"/>
        <v>0.51140833988985501</v>
      </c>
      <c r="CG271" s="2">
        <f t="shared" si="328"/>
        <v>0.86685930206712103</v>
      </c>
      <c r="CH271" s="2">
        <f t="shared" si="329"/>
        <v>0.66876475216364617</v>
      </c>
      <c r="CI271" s="2">
        <f t="shared" si="330"/>
        <v>2.8673038452989505</v>
      </c>
      <c r="CJ271" s="2">
        <f t="shared" si="331"/>
        <v>2.4390243902438979</v>
      </c>
      <c r="CK271" s="2">
        <f t="shared" si="332"/>
        <v>0.46677039342076526</v>
      </c>
      <c r="CL271" s="2">
        <f t="shared" si="333"/>
        <v>0.3147128245476048</v>
      </c>
      <c r="CM271" s="2">
        <f t="shared" si="334"/>
        <v>0.46677039342076526</v>
      </c>
      <c r="CN271" s="2">
        <f t="shared" si="335"/>
        <v>0.51140833988985501</v>
      </c>
      <c r="CO271" s="2">
        <f t="shared" si="336"/>
        <v>0.68904200933541293</v>
      </c>
      <c r="CP271">
        <f t="shared" si="337"/>
        <v>0.51140833988985501</v>
      </c>
      <c r="CQ271" s="1">
        <f t="shared" si="290"/>
        <v>361</v>
      </c>
      <c r="CR271">
        <f t="shared" si="290"/>
        <v>473</v>
      </c>
      <c r="CS271">
        <f t="shared" si="290"/>
        <v>361</v>
      </c>
      <c r="CT271">
        <f t="shared" si="290"/>
        <v>473</v>
      </c>
      <c r="CU271">
        <f t="shared" si="290"/>
        <v>360</v>
      </c>
      <c r="CV271">
        <f t="shared" si="290"/>
        <v>473</v>
      </c>
      <c r="CW271">
        <f t="shared" si="290"/>
        <v>361</v>
      </c>
      <c r="CX271">
        <f t="shared" si="290"/>
        <v>473</v>
      </c>
      <c r="CY271">
        <f t="shared" si="290"/>
        <v>361</v>
      </c>
      <c r="CZ271">
        <f t="shared" si="290"/>
        <v>474</v>
      </c>
      <c r="DA271">
        <f t="shared" si="290"/>
        <v>360</v>
      </c>
      <c r="DB271">
        <f t="shared" si="290"/>
        <v>473</v>
      </c>
      <c r="DC271">
        <f t="shared" si="290"/>
        <v>360</v>
      </c>
      <c r="DD271">
        <f t="shared" si="290"/>
        <v>472</v>
      </c>
      <c r="DE271">
        <f t="shared" si="290"/>
        <v>361</v>
      </c>
      <c r="DF271">
        <f t="shared" si="290"/>
        <v>473</v>
      </c>
      <c r="DG271">
        <f t="shared" si="291"/>
        <v>362</v>
      </c>
      <c r="DH271">
        <f t="shared" si="291"/>
        <v>473</v>
      </c>
      <c r="DI271">
        <f t="shared" si="291"/>
        <v>361</v>
      </c>
      <c r="DJ271">
        <f t="shared" si="291"/>
        <v>474</v>
      </c>
      <c r="DK271">
        <f t="shared" si="291"/>
        <v>451</v>
      </c>
      <c r="DL271">
        <f t="shared" si="291"/>
        <v>509</v>
      </c>
      <c r="DM271">
        <f t="shared" si="291"/>
        <v>451</v>
      </c>
      <c r="DN271">
        <f t="shared" si="291"/>
        <v>510</v>
      </c>
      <c r="DO271">
        <f t="shared" si="291"/>
        <v>452</v>
      </c>
      <c r="DP271">
        <f t="shared" si="291"/>
        <v>510</v>
      </c>
      <c r="DQ271">
        <f t="shared" si="291"/>
        <v>452</v>
      </c>
      <c r="DR271">
        <f t="shared" si="291"/>
        <v>511</v>
      </c>
      <c r="DS271">
        <f t="shared" si="291"/>
        <v>453</v>
      </c>
      <c r="DT271">
        <f t="shared" si="291"/>
        <v>511</v>
      </c>
      <c r="DU271">
        <f t="shared" si="291"/>
        <v>446</v>
      </c>
      <c r="DV271">
        <f t="shared" si="291"/>
        <v>505</v>
      </c>
      <c r="DW271" t="str">
        <f t="shared" si="338"/>
        <v/>
      </c>
      <c r="DX271" t="str">
        <f t="shared" si="339"/>
        <v/>
      </c>
      <c r="DY271">
        <f t="shared" si="340"/>
        <v>452</v>
      </c>
      <c r="DZ271">
        <f t="shared" si="341"/>
        <v>510</v>
      </c>
      <c r="EA271">
        <f t="shared" si="342"/>
        <v>452</v>
      </c>
      <c r="EB271">
        <f t="shared" si="343"/>
        <v>511</v>
      </c>
      <c r="EC271">
        <f t="shared" si="344"/>
        <v>453</v>
      </c>
      <c r="ED271">
        <f t="shared" si="345"/>
        <v>511</v>
      </c>
    </row>
    <row r="272" spans="1:134" x14ac:dyDescent="0.4">
      <c r="A272">
        <v>40</v>
      </c>
      <c r="B272">
        <v>3.5</v>
      </c>
      <c r="C272">
        <f t="shared" si="292"/>
        <v>5</v>
      </c>
      <c r="D272" s="1">
        <f t="shared" si="293"/>
        <v>305.39999999999998</v>
      </c>
      <c r="E272">
        <f t="shared" si="294"/>
        <v>426.1</v>
      </c>
      <c r="F272">
        <f t="shared" si="295"/>
        <v>2.5</v>
      </c>
      <c r="G272">
        <f t="shared" si="296"/>
        <v>385.22222222222223</v>
      </c>
      <c r="H272" s="3">
        <f t="shared" si="297"/>
        <v>449.77777777777777</v>
      </c>
      <c r="I272">
        <v>5</v>
      </c>
      <c r="J272">
        <v>305.39999999999998</v>
      </c>
      <c r="K272">
        <v>426.1</v>
      </c>
      <c r="L272">
        <v>2.5</v>
      </c>
      <c r="M272">
        <v>384.3</v>
      </c>
      <c r="N272">
        <v>448.7</v>
      </c>
      <c r="O272">
        <v>305</v>
      </c>
      <c r="P272">
        <v>426</v>
      </c>
      <c r="Q272">
        <v>305</v>
      </c>
      <c r="R272">
        <v>426</v>
      </c>
      <c r="S272">
        <v>305</v>
      </c>
      <c r="T272">
        <v>426</v>
      </c>
      <c r="U272">
        <v>306</v>
      </c>
      <c r="V272">
        <v>426</v>
      </c>
      <c r="W272">
        <v>306</v>
      </c>
      <c r="X272">
        <v>427</v>
      </c>
      <c r="Y272">
        <v>305</v>
      </c>
      <c r="Z272">
        <v>426</v>
      </c>
      <c r="AA272">
        <v>305</v>
      </c>
      <c r="AB272">
        <v>426</v>
      </c>
      <c r="AC272">
        <v>305</v>
      </c>
      <c r="AD272">
        <v>426</v>
      </c>
      <c r="AE272">
        <v>306</v>
      </c>
      <c r="AF272">
        <v>426</v>
      </c>
      <c r="AG272">
        <v>306</v>
      </c>
      <c r="AH272">
        <v>426</v>
      </c>
      <c r="AI272">
        <v>385</v>
      </c>
      <c r="AJ272">
        <v>449</v>
      </c>
      <c r="AK272">
        <v>385</v>
      </c>
      <c r="AL272">
        <v>449</v>
      </c>
      <c r="AM272">
        <v>385</v>
      </c>
      <c r="AN272">
        <v>450</v>
      </c>
      <c r="AO272">
        <v>386</v>
      </c>
      <c r="AP272">
        <v>451</v>
      </c>
      <c r="AQ272">
        <v>386</v>
      </c>
      <c r="AR272">
        <v>451</v>
      </c>
      <c r="AS272">
        <v>382</v>
      </c>
      <c r="AT272">
        <v>446</v>
      </c>
      <c r="AU272">
        <v>376</v>
      </c>
      <c r="AV272">
        <v>439</v>
      </c>
      <c r="AW272">
        <v>386</v>
      </c>
      <c r="AX272">
        <v>450</v>
      </c>
      <c r="AY272">
        <v>386</v>
      </c>
      <c r="AZ272">
        <v>451</v>
      </c>
      <c r="BA272">
        <v>386</v>
      </c>
      <c r="BB272">
        <v>451</v>
      </c>
      <c r="BC272" s="1">
        <f t="shared" si="298"/>
        <v>0.13097576948263828</v>
      </c>
      <c r="BD272" s="2">
        <f t="shared" si="299"/>
        <v>2.3468669326454524E-2</v>
      </c>
      <c r="BE272" s="2">
        <f t="shared" si="300"/>
        <v>0.13097576948263828</v>
      </c>
      <c r="BF272" s="2">
        <f t="shared" si="301"/>
        <v>2.3468669326454524E-2</v>
      </c>
      <c r="BG272" s="2">
        <f t="shared" si="302"/>
        <v>0.13097576948263828</v>
      </c>
      <c r="BH272" s="2">
        <f t="shared" si="303"/>
        <v>2.3468669326454524E-2</v>
      </c>
      <c r="BI272" s="2">
        <f t="shared" si="304"/>
        <v>0.19646365422397602</v>
      </c>
      <c r="BJ272" s="2">
        <f t="shared" si="305"/>
        <v>2.3468669326454524E-2</v>
      </c>
      <c r="BK272" s="2">
        <f t="shared" si="306"/>
        <v>0.19646365422397602</v>
      </c>
      <c r="BL272" s="2">
        <f t="shared" si="307"/>
        <v>0.21121802393803735</v>
      </c>
      <c r="BM272" s="2">
        <f t="shared" si="308"/>
        <v>0.13097576948263828</v>
      </c>
      <c r="BN272" s="2">
        <f t="shared" si="309"/>
        <v>2.3468669326454524E-2</v>
      </c>
      <c r="BO272" s="2">
        <f t="shared" si="310"/>
        <v>0.13097576948263828</v>
      </c>
      <c r="BP272" s="2">
        <f t="shared" si="311"/>
        <v>2.3468669326454524E-2</v>
      </c>
      <c r="BQ272" s="2">
        <f t="shared" si="312"/>
        <v>0.13097576948263828</v>
      </c>
      <c r="BR272" s="2">
        <f t="shared" si="313"/>
        <v>2.3468669326454524E-2</v>
      </c>
      <c r="BS272" s="2">
        <f t="shared" si="314"/>
        <v>0.19646365422397602</v>
      </c>
      <c r="BT272" s="2">
        <f t="shared" si="315"/>
        <v>2.3468669326454524E-2</v>
      </c>
      <c r="BU272" s="2">
        <f t="shared" si="316"/>
        <v>0.19646365422397602</v>
      </c>
      <c r="BV272" s="2">
        <f t="shared" si="317"/>
        <v>2.3468669326454524E-2</v>
      </c>
      <c r="BW272" s="2">
        <f t="shared" si="318"/>
        <v>0.18214936247722835</v>
      </c>
      <c r="BX272" s="2">
        <f t="shared" si="319"/>
        <v>6.685981724983539E-2</v>
      </c>
      <c r="BY272" s="2">
        <f t="shared" si="320"/>
        <v>0.18214936247722835</v>
      </c>
      <c r="BZ272" s="2">
        <f t="shared" si="321"/>
        <v>6.685981724983539E-2</v>
      </c>
      <c r="CA272" s="2">
        <f t="shared" si="322"/>
        <v>0.18214936247722835</v>
      </c>
      <c r="CB272" s="2">
        <f t="shared" si="323"/>
        <v>0.28972587474927824</v>
      </c>
      <c r="CC272" s="2">
        <f t="shared" si="324"/>
        <v>0.44236273744470173</v>
      </c>
      <c r="CD272" s="2">
        <f t="shared" si="325"/>
        <v>0.51259193224872113</v>
      </c>
      <c r="CE272" s="2">
        <f t="shared" si="326"/>
        <v>0.44236273744470173</v>
      </c>
      <c r="CF272" s="2">
        <f t="shared" si="327"/>
        <v>0.51259193224872113</v>
      </c>
      <c r="CG272" s="2">
        <f t="shared" si="328"/>
        <v>0.59849076242519161</v>
      </c>
      <c r="CH272" s="2">
        <f t="shared" si="329"/>
        <v>0.60173835524849317</v>
      </c>
      <c r="CI272" s="2">
        <f t="shared" si="330"/>
        <v>2.1597710122300313</v>
      </c>
      <c r="CJ272" s="2">
        <f t="shared" si="331"/>
        <v>2.1618007577445928</v>
      </c>
      <c r="CK272" s="2">
        <f t="shared" si="332"/>
        <v>0.44236273744470173</v>
      </c>
      <c r="CL272" s="2">
        <f t="shared" si="333"/>
        <v>0.28972587474927824</v>
      </c>
      <c r="CM272" s="2">
        <f t="shared" si="334"/>
        <v>0.44236273744470173</v>
      </c>
      <c r="CN272" s="2">
        <f t="shared" si="335"/>
        <v>0.51259193224872113</v>
      </c>
      <c r="CO272" s="2">
        <f t="shared" si="336"/>
        <v>0.44236273744470173</v>
      </c>
      <c r="CP272">
        <f t="shared" si="337"/>
        <v>0.51259193224872113</v>
      </c>
      <c r="CQ272" s="1">
        <f t="shared" si="290"/>
        <v>305</v>
      </c>
      <c r="CR272">
        <f t="shared" si="290"/>
        <v>426</v>
      </c>
      <c r="CS272">
        <f t="shared" si="290"/>
        <v>305</v>
      </c>
      <c r="CT272">
        <f t="shared" si="290"/>
        <v>426</v>
      </c>
      <c r="CU272">
        <f t="shared" si="290"/>
        <v>305</v>
      </c>
      <c r="CV272">
        <f t="shared" si="290"/>
        <v>426</v>
      </c>
      <c r="CW272">
        <f t="shared" si="290"/>
        <v>306</v>
      </c>
      <c r="CX272">
        <f t="shared" si="290"/>
        <v>426</v>
      </c>
      <c r="CY272">
        <f t="shared" si="290"/>
        <v>306</v>
      </c>
      <c r="CZ272">
        <f t="shared" si="290"/>
        <v>427</v>
      </c>
      <c r="DA272">
        <f t="shared" si="290"/>
        <v>305</v>
      </c>
      <c r="DB272">
        <f t="shared" si="290"/>
        <v>426</v>
      </c>
      <c r="DC272">
        <f t="shared" si="290"/>
        <v>305</v>
      </c>
      <c r="DD272">
        <f t="shared" si="290"/>
        <v>426</v>
      </c>
      <c r="DE272">
        <f t="shared" si="290"/>
        <v>305</v>
      </c>
      <c r="DF272">
        <f t="shared" si="290"/>
        <v>426</v>
      </c>
      <c r="DG272">
        <f t="shared" si="291"/>
        <v>306</v>
      </c>
      <c r="DH272">
        <f t="shared" si="291"/>
        <v>426</v>
      </c>
      <c r="DI272">
        <f t="shared" si="291"/>
        <v>306</v>
      </c>
      <c r="DJ272">
        <f t="shared" si="291"/>
        <v>426</v>
      </c>
      <c r="DK272">
        <f t="shared" si="291"/>
        <v>385</v>
      </c>
      <c r="DL272">
        <f t="shared" si="291"/>
        <v>449</v>
      </c>
      <c r="DM272">
        <f t="shared" si="291"/>
        <v>385</v>
      </c>
      <c r="DN272">
        <f t="shared" si="291"/>
        <v>449</v>
      </c>
      <c r="DO272">
        <f t="shared" si="291"/>
        <v>385</v>
      </c>
      <c r="DP272">
        <f t="shared" si="291"/>
        <v>450</v>
      </c>
      <c r="DQ272">
        <f t="shared" si="291"/>
        <v>386</v>
      </c>
      <c r="DR272">
        <f t="shared" si="291"/>
        <v>451</v>
      </c>
      <c r="DS272">
        <f t="shared" si="291"/>
        <v>386</v>
      </c>
      <c r="DT272">
        <f t="shared" si="291"/>
        <v>451</v>
      </c>
      <c r="DU272">
        <f t="shared" si="291"/>
        <v>382</v>
      </c>
      <c r="DV272">
        <f t="shared" si="291"/>
        <v>446</v>
      </c>
      <c r="DW272" t="str">
        <f t="shared" si="338"/>
        <v/>
      </c>
      <c r="DX272" t="str">
        <f t="shared" si="339"/>
        <v/>
      </c>
      <c r="DY272">
        <f t="shared" si="340"/>
        <v>386</v>
      </c>
      <c r="DZ272">
        <f t="shared" si="341"/>
        <v>450</v>
      </c>
      <c r="EA272">
        <f t="shared" si="342"/>
        <v>386</v>
      </c>
      <c r="EB272">
        <f t="shared" si="343"/>
        <v>451</v>
      </c>
      <c r="EC272">
        <f t="shared" si="344"/>
        <v>386</v>
      </c>
      <c r="ED272">
        <f t="shared" si="345"/>
        <v>451</v>
      </c>
    </row>
    <row r="273" spans="1:134" x14ac:dyDescent="0.4">
      <c r="A273">
        <v>40</v>
      </c>
      <c r="B273">
        <v>4</v>
      </c>
      <c r="C273">
        <f t="shared" si="292"/>
        <v>1</v>
      </c>
      <c r="D273" s="1">
        <f t="shared" si="293"/>
        <v>204.9</v>
      </c>
      <c r="E273">
        <f t="shared" si="294"/>
        <v>329.5</v>
      </c>
      <c r="F273">
        <f t="shared" si="295"/>
        <v>0.5</v>
      </c>
      <c r="G273">
        <f t="shared" si="296"/>
        <v>207.5</v>
      </c>
      <c r="H273" s="3">
        <f t="shared" si="297"/>
        <v>281.60000000000002</v>
      </c>
      <c r="I273">
        <v>1</v>
      </c>
      <c r="J273">
        <v>204.9</v>
      </c>
      <c r="K273">
        <v>329.5</v>
      </c>
      <c r="L273">
        <v>0.5</v>
      </c>
      <c r="M273">
        <v>207.5</v>
      </c>
      <c r="N273">
        <v>281.60000000000002</v>
      </c>
      <c r="O273">
        <v>204</v>
      </c>
      <c r="P273">
        <v>329</v>
      </c>
      <c r="Q273">
        <v>205</v>
      </c>
      <c r="R273">
        <v>329</v>
      </c>
      <c r="S273">
        <v>205</v>
      </c>
      <c r="T273">
        <v>330</v>
      </c>
      <c r="U273">
        <v>205</v>
      </c>
      <c r="V273">
        <v>330</v>
      </c>
      <c r="W273">
        <v>205</v>
      </c>
      <c r="X273">
        <v>329</v>
      </c>
      <c r="Y273">
        <v>204</v>
      </c>
      <c r="Z273">
        <v>329</v>
      </c>
      <c r="AA273">
        <v>205</v>
      </c>
      <c r="AB273">
        <v>330</v>
      </c>
      <c r="AC273">
        <v>205</v>
      </c>
      <c r="AD273">
        <v>329</v>
      </c>
      <c r="AE273">
        <v>206</v>
      </c>
      <c r="AF273">
        <v>330</v>
      </c>
      <c r="AG273">
        <v>205</v>
      </c>
      <c r="AH273">
        <v>330</v>
      </c>
      <c r="AI273">
        <v>207</v>
      </c>
      <c r="AJ273">
        <v>281</v>
      </c>
      <c r="AK273">
        <v>207</v>
      </c>
      <c r="AL273">
        <v>281</v>
      </c>
      <c r="AM273">
        <v>207</v>
      </c>
      <c r="AN273">
        <v>281</v>
      </c>
      <c r="AO273">
        <v>208</v>
      </c>
      <c r="AP273">
        <v>282</v>
      </c>
      <c r="AQ273">
        <v>207</v>
      </c>
      <c r="AR273">
        <v>281</v>
      </c>
      <c r="AS273">
        <v>207</v>
      </c>
      <c r="AT273">
        <v>282</v>
      </c>
      <c r="AU273">
        <v>208</v>
      </c>
      <c r="AV273">
        <v>282</v>
      </c>
      <c r="AW273">
        <v>208</v>
      </c>
      <c r="AX273">
        <v>282</v>
      </c>
      <c r="AY273">
        <v>208</v>
      </c>
      <c r="AZ273">
        <v>282</v>
      </c>
      <c r="BA273">
        <v>208</v>
      </c>
      <c r="BB273">
        <v>282</v>
      </c>
      <c r="BC273" s="1">
        <f t="shared" si="298"/>
        <v>0.43923865300146692</v>
      </c>
      <c r="BD273" s="2">
        <f t="shared" si="299"/>
        <v>0.15174506828528073</v>
      </c>
      <c r="BE273" s="2">
        <f t="shared" si="300"/>
        <v>4.8804294777937685E-2</v>
      </c>
      <c r="BF273" s="2">
        <f t="shared" si="301"/>
        <v>0.15174506828528073</v>
      </c>
      <c r="BG273" s="2">
        <f t="shared" si="302"/>
        <v>4.8804294777937685E-2</v>
      </c>
      <c r="BH273" s="2">
        <f t="shared" si="303"/>
        <v>0.15174506828528073</v>
      </c>
      <c r="BI273" s="2">
        <f t="shared" si="304"/>
        <v>4.8804294777937685E-2</v>
      </c>
      <c r="BJ273" s="2">
        <f t="shared" si="305"/>
        <v>0.15174506828528073</v>
      </c>
      <c r="BK273" s="2">
        <f t="shared" si="306"/>
        <v>4.8804294777937685E-2</v>
      </c>
      <c r="BL273" s="2">
        <f t="shared" si="307"/>
        <v>0.15174506828528073</v>
      </c>
      <c r="BM273" s="2">
        <f t="shared" si="308"/>
        <v>0.43923865300146692</v>
      </c>
      <c r="BN273" s="2">
        <f t="shared" si="309"/>
        <v>0.15174506828528073</v>
      </c>
      <c r="BO273" s="2">
        <f t="shared" si="310"/>
        <v>4.8804294777937685E-2</v>
      </c>
      <c r="BP273" s="2">
        <f t="shared" si="311"/>
        <v>0.15174506828528073</v>
      </c>
      <c r="BQ273" s="2">
        <f t="shared" si="312"/>
        <v>4.8804294777937685E-2</v>
      </c>
      <c r="BR273" s="2">
        <f t="shared" si="313"/>
        <v>0.15174506828528073</v>
      </c>
      <c r="BS273" s="2">
        <f t="shared" si="314"/>
        <v>0.53684724255734229</v>
      </c>
      <c r="BT273" s="2">
        <f t="shared" si="315"/>
        <v>0.15174506828528073</v>
      </c>
      <c r="BU273" s="2">
        <f t="shared" si="316"/>
        <v>4.8804294777937685E-2</v>
      </c>
      <c r="BV273" s="2">
        <f t="shared" si="317"/>
        <v>0.15174506828528073</v>
      </c>
      <c r="BW273" s="2">
        <f t="shared" si="318"/>
        <v>0.24096385542168677</v>
      </c>
      <c r="BX273" s="2">
        <f t="shared" si="319"/>
        <v>0.21306818181818987</v>
      </c>
      <c r="BY273" s="2">
        <f t="shared" si="320"/>
        <v>0.24096385542168677</v>
      </c>
      <c r="BZ273" s="2">
        <f t="shared" si="321"/>
        <v>0.21306818181818987</v>
      </c>
      <c r="CA273" s="2">
        <f t="shared" si="322"/>
        <v>0.24096385542168677</v>
      </c>
      <c r="CB273" s="2">
        <f t="shared" si="323"/>
        <v>0.21306818181818987</v>
      </c>
      <c r="CC273" s="2">
        <f t="shared" si="324"/>
        <v>0.24096385542168677</v>
      </c>
      <c r="CD273" s="2">
        <f t="shared" si="325"/>
        <v>0.14204545454544645</v>
      </c>
      <c r="CE273" s="2">
        <f t="shared" si="326"/>
        <v>0.24096385542168677</v>
      </c>
      <c r="CF273" s="2">
        <f t="shared" si="327"/>
        <v>0.21306818181818987</v>
      </c>
      <c r="CG273" s="2">
        <f t="shared" si="328"/>
        <v>0.24096385542168677</v>
      </c>
      <c r="CH273" s="2">
        <f t="shared" si="329"/>
        <v>0.14204545454544645</v>
      </c>
      <c r="CI273" s="2">
        <f t="shared" si="330"/>
        <v>0.24096385542168677</v>
      </c>
      <c r="CJ273" s="2">
        <f t="shared" si="331"/>
        <v>0.14204545454544645</v>
      </c>
      <c r="CK273" s="2">
        <f t="shared" si="332"/>
        <v>0.24096385542168677</v>
      </c>
      <c r="CL273" s="2">
        <f t="shared" si="333"/>
        <v>0.14204545454544645</v>
      </c>
      <c r="CM273" s="2">
        <f t="shared" si="334"/>
        <v>0.24096385542168677</v>
      </c>
      <c r="CN273" s="2">
        <f t="shared" si="335"/>
        <v>0.14204545454544645</v>
      </c>
      <c r="CO273" s="2">
        <f t="shared" si="336"/>
        <v>0.24096385542168677</v>
      </c>
      <c r="CP273">
        <f t="shared" si="337"/>
        <v>0.14204545454544645</v>
      </c>
      <c r="CQ273" s="1">
        <f t="shared" si="290"/>
        <v>204</v>
      </c>
      <c r="CR273">
        <f t="shared" si="290"/>
        <v>329</v>
      </c>
      <c r="CS273">
        <f t="shared" si="290"/>
        <v>205</v>
      </c>
      <c r="CT273">
        <f t="shared" si="290"/>
        <v>329</v>
      </c>
      <c r="CU273">
        <f t="shared" si="290"/>
        <v>205</v>
      </c>
      <c r="CV273">
        <f t="shared" si="290"/>
        <v>330</v>
      </c>
      <c r="CW273">
        <f t="shared" si="290"/>
        <v>205</v>
      </c>
      <c r="CX273">
        <f t="shared" si="290"/>
        <v>330</v>
      </c>
      <c r="CY273">
        <f t="shared" si="290"/>
        <v>205</v>
      </c>
      <c r="CZ273">
        <f t="shared" si="290"/>
        <v>329</v>
      </c>
      <c r="DA273">
        <f t="shared" si="290"/>
        <v>204</v>
      </c>
      <c r="DB273">
        <f t="shared" si="290"/>
        <v>329</v>
      </c>
      <c r="DC273">
        <f t="shared" si="290"/>
        <v>205</v>
      </c>
      <c r="DD273">
        <f t="shared" si="290"/>
        <v>330</v>
      </c>
      <c r="DE273">
        <f t="shared" si="290"/>
        <v>205</v>
      </c>
      <c r="DF273">
        <f t="shared" si="290"/>
        <v>329</v>
      </c>
      <c r="DG273">
        <f t="shared" si="291"/>
        <v>206</v>
      </c>
      <c r="DH273">
        <f t="shared" si="291"/>
        <v>330</v>
      </c>
      <c r="DI273">
        <f t="shared" si="291"/>
        <v>205</v>
      </c>
      <c r="DJ273">
        <f t="shared" si="291"/>
        <v>330</v>
      </c>
      <c r="DK273">
        <f t="shared" si="291"/>
        <v>207</v>
      </c>
      <c r="DL273">
        <f t="shared" si="291"/>
        <v>281</v>
      </c>
      <c r="DM273">
        <f t="shared" si="291"/>
        <v>207</v>
      </c>
      <c r="DN273">
        <f t="shared" si="291"/>
        <v>281</v>
      </c>
      <c r="DO273">
        <f t="shared" si="291"/>
        <v>207</v>
      </c>
      <c r="DP273">
        <f t="shared" si="291"/>
        <v>281</v>
      </c>
      <c r="DQ273">
        <f t="shared" si="291"/>
        <v>208</v>
      </c>
      <c r="DR273">
        <f t="shared" si="291"/>
        <v>282</v>
      </c>
      <c r="DS273">
        <f t="shared" si="291"/>
        <v>207</v>
      </c>
      <c r="DT273">
        <f t="shared" si="291"/>
        <v>281</v>
      </c>
      <c r="DU273">
        <f t="shared" si="291"/>
        <v>207</v>
      </c>
      <c r="DV273">
        <f t="shared" si="291"/>
        <v>282</v>
      </c>
      <c r="DW273">
        <f t="shared" si="338"/>
        <v>208</v>
      </c>
      <c r="DX273">
        <f t="shared" si="339"/>
        <v>282</v>
      </c>
      <c r="DY273">
        <f t="shared" si="340"/>
        <v>208</v>
      </c>
      <c r="DZ273">
        <f t="shared" si="341"/>
        <v>282</v>
      </c>
      <c r="EA273">
        <f t="shared" si="342"/>
        <v>208</v>
      </c>
      <c r="EB273">
        <f t="shared" si="343"/>
        <v>282</v>
      </c>
      <c r="EC273">
        <f t="shared" si="344"/>
        <v>208</v>
      </c>
      <c r="ED273">
        <f t="shared" si="345"/>
        <v>282</v>
      </c>
    </row>
    <row r="274" spans="1:134" x14ac:dyDescent="0.4">
      <c r="A274">
        <v>40</v>
      </c>
      <c r="B274">
        <v>4</v>
      </c>
      <c r="C274">
        <f t="shared" si="292"/>
        <v>9</v>
      </c>
      <c r="D274" s="1">
        <f t="shared" si="293"/>
        <v>663.7</v>
      </c>
      <c r="E274">
        <f t="shared" si="294"/>
        <v>724.3</v>
      </c>
      <c r="F274">
        <f t="shared" si="295"/>
        <v>4.5</v>
      </c>
      <c r="G274">
        <f t="shared" si="296"/>
        <v>728.2</v>
      </c>
      <c r="H274" s="3">
        <f t="shared" si="297"/>
        <v>759.9</v>
      </c>
      <c r="I274">
        <v>9</v>
      </c>
      <c r="J274">
        <v>663.7</v>
      </c>
      <c r="K274">
        <v>724.3</v>
      </c>
      <c r="L274">
        <v>4.5</v>
      </c>
      <c r="M274">
        <v>728.2</v>
      </c>
      <c r="N274">
        <v>759.9</v>
      </c>
      <c r="O274">
        <v>667</v>
      </c>
      <c r="P274">
        <v>727</v>
      </c>
      <c r="Q274">
        <v>664</v>
      </c>
      <c r="R274">
        <v>725</v>
      </c>
      <c r="S274">
        <v>663</v>
      </c>
      <c r="T274">
        <v>724</v>
      </c>
      <c r="U274">
        <v>663</v>
      </c>
      <c r="V274">
        <v>724</v>
      </c>
      <c r="W274">
        <v>664</v>
      </c>
      <c r="X274">
        <v>724</v>
      </c>
      <c r="Y274">
        <v>664</v>
      </c>
      <c r="Z274">
        <v>724</v>
      </c>
      <c r="AA274">
        <v>663</v>
      </c>
      <c r="AB274">
        <v>724</v>
      </c>
      <c r="AC274">
        <v>662</v>
      </c>
      <c r="AD274">
        <v>723</v>
      </c>
      <c r="AE274">
        <v>663</v>
      </c>
      <c r="AF274">
        <v>724</v>
      </c>
      <c r="AG274">
        <v>664</v>
      </c>
      <c r="AH274">
        <v>724</v>
      </c>
      <c r="AI274">
        <v>730</v>
      </c>
      <c r="AJ274">
        <v>762</v>
      </c>
      <c r="AK274">
        <v>728</v>
      </c>
      <c r="AL274">
        <v>760</v>
      </c>
      <c r="AM274">
        <v>728</v>
      </c>
      <c r="AN274">
        <v>760</v>
      </c>
      <c r="AO274">
        <v>728</v>
      </c>
      <c r="AP274">
        <v>760</v>
      </c>
      <c r="AQ274">
        <v>729</v>
      </c>
      <c r="AR274">
        <v>760</v>
      </c>
      <c r="AS274">
        <v>728</v>
      </c>
      <c r="AT274">
        <v>760</v>
      </c>
      <c r="AU274">
        <v>728</v>
      </c>
      <c r="AV274">
        <v>759</v>
      </c>
      <c r="AW274">
        <v>727</v>
      </c>
      <c r="AX274">
        <v>759</v>
      </c>
      <c r="AY274">
        <v>729</v>
      </c>
      <c r="AZ274">
        <v>760</v>
      </c>
      <c r="BA274">
        <v>727</v>
      </c>
      <c r="BB274">
        <v>759</v>
      </c>
      <c r="BC274" s="1">
        <f t="shared" si="298"/>
        <v>0.4972125960524264</v>
      </c>
      <c r="BD274" s="2">
        <f t="shared" si="299"/>
        <v>0.37277371255005465</v>
      </c>
      <c r="BE274" s="2">
        <f t="shared" si="300"/>
        <v>4.5201145095668901E-2</v>
      </c>
      <c r="BF274" s="2">
        <f t="shared" si="301"/>
        <v>9.6645036587055838E-2</v>
      </c>
      <c r="BG274" s="2">
        <f t="shared" si="302"/>
        <v>0.10546933855658362</v>
      </c>
      <c r="BH274" s="2">
        <f t="shared" si="303"/>
        <v>4.1419301394443539E-2</v>
      </c>
      <c r="BI274" s="2">
        <f t="shared" si="304"/>
        <v>0.10546933855658362</v>
      </c>
      <c r="BJ274" s="2">
        <f t="shared" si="305"/>
        <v>4.1419301394443539E-2</v>
      </c>
      <c r="BK274" s="2">
        <f t="shared" si="306"/>
        <v>4.5201145095668901E-2</v>
      </c>
      <c r="BL274" s="2">
        <f t="shared" si="307"/>
        <v>4.1419301394443539E-2</v>
      </c>
      <c r="BM274" s="2">
        <f t="shared" si="308"/>
        <v>4.5201145095668901E-2</v>
      </c>
      <c r="BN274" s="2">
        <f t="shared" si="309"/>
        <v>4.1419301394443539E-2</v>
      </c>
      <c r="BO274" s="2">
        <f t="shared" si="310"/>
        <v>0.10546933855658362</v>
      </c>
      <c r="BP274" s="2">
        <f t="shared" si="311"/>
        <v>4.1419301394443539E-2</v>
      </c>
      <c r="BQ274" s="2">
        <f t="shared" si="312"/>
        <v>0.25613982220883613</v>
      </c>
      <c r="BR274" s="2">
        <f t="shared" si="313"/>
        <v>0.17948363937594294</v>
      </c>
      <c r="BS274" s="2">
        <f t="shared" si="314"/>
        <v>0.10546933855658362</v>
      </c>
      <c r="BT274" s="2">
        <f t="shared" si="315"/>
        <v>4.1419301394443539E-2</v>
      </c>
      <c r="BU274" s="2">
        <f t="shared" si="316"/>
        <v>4.5201145095668901E-2</v>
      </c>
      <c r="BV274" s="2">
        <f t="shared" si="317"/>
        <v>4.1419301394443539E-2</v>
      </c>
      <c r="BW274" s="2">
        <f t="shared" si="318"/>
        <v>0.24718483932984819</v>
      </c>
      <c r="BX274" s="2">
        <f t="shared" si="319"/>
        <v>0.27635215159889759</v>
      </c>
      <c r="BY274" s="2">
        <f t="shared" si="320"/>
        <v>2.7464982147767849E-2</v>
      </c>
      <c r="BZ274" s="2">
        <f t="shared" si="321"/>
        <v>1.3159626266617023E-2</v>
      </c>
      <c r="CA274" s="2">
        <f t="shared" si="322"/>
        <v>2.7464982147767849E-2</v>
      </c>
      <c r="CB274" s="2">
        <f t="shared" si="323"/>
        <v>1.3159626266617023E-2</v>
      </c>
      <c r="CC274" s="2">
        <f t="shared" si="324"/>
        <v>2.7464982147767849E-2</v>
      </c>
      <c r="CD274" s="2">
        <f t="shared" si="325"/>
        <v>1.3159626266617023E-2</v>
      </c>
      <c r="CE274" s="2">
        <f t="shared" si="326"/>
        <v>0.10985992859104017</v>
      </c>
      <c r="CF274" s="2">
        <f t="shared" si="327"/>
        <v>1.3159626266617023E-2</v>
      </c>
      <c r="CG274" s="2">
        <f t="shared" si="328"/>
        <v>2.7464982147767849E-2</v>
      </c>
      <c r="CH274" s="2">
        <f t="shared" si="329"/>
        <v>1.3159626266617023E-2</v>
      </c>
      <c r="CI274" s="2">
        <f t="shared" si="330"/>
        <v>2.7464982147767849E-2</v>
      </c>
      <c r="CJ274" s="2">
        <f t="shared" si="331"/>
        <v>0.11843663639952327</v>
      </c>
      <c r="CK274" s="2">
        <f t="shared" si="332"/>
        <v>0.16478989288657586</v>
      </c>
      <c r="CL274" s="2">
        <f t="shared" si="333"/>
        <v>0.11843663639952327</v>
      </c>
      <c r="CM274" s="2">
        <f t="shared" si="334"/>
        <v>0.10985992859104017</v>
      </c>
      <c r="CN274" s="2">
        <f t="shared" si="335"/>
        <v>1.3159626266617023E-2</v>
      </c>
      <c r="CO274" s="2">
        <f t="shared" si="336"/>
        <v>0.16478989288657586</v>
      </c>
      <c r="CP274">
        <f t="shared" si="337"/>
        <v>0.11843663639952327</v>
      </c>
      <c r="CQ274" s="1">
        <f t="shared" si="290"/>
        <v>667</v>
      </c>
      <c r="CR274">
        <f t="shared" si="290"/>
        <v>727</v>
      </c>
      <c r="CS274">
        <f t="shared" si="290"/>
        <v>664</v>
      </c>
      <c r="CT274">
        <f t="shared" si="290"/>
        <v>725</v>
      </c>
      <c r="CU274">
        <f t="shared" si="290"/>
        <v>663</v>
      </c>
      <c r="CV274">
        <f t="shared" si="290"/>
        <v>724</v>
      </c>
      <c r="CW274">
        <f t="shared" si="290"/>
        <v>663</v>
      </c>
      <c r="CX274">
        <f t="shared" si="290"/>
        <v>724</v>
      </c>
      <c r="CY274">
        <f t="shared" si="290"/>
        <v>664</v>
      </c>
      <c r="CZ274">
        <f t="shared" si="290"/>
        <v>724</v>
      </c>
      <c r="DA274">
        <f t="shared" si="290"/>
        <v>664</v>
      </c>
      <c r="DB274">
        <f t="shared" si="290"/>
        <v>724</v>
      </c>
      <c r="DC274">
        <f t="shared" si="290"/>
        <v>663</v>
      </c>
      <c r="DD274">
        <f t="shared" si="290"/>
        <v>724</v>
      </c>
      <c r="DE274">
        <f t="shared" si="290"/>
        <v>662</v>
      </c>
      <c r="DF274">
        <f t="shared" ref="CQ274:DF290" si="346">IF(BR274&lt;$CR$1,AD274,"")</f>
        <v>723</v>
      </c>
      <c r="DG274">
        <f t="shared" si="291"/>
        <v>663</v>
      </c>
      <c r="DH274">
        <f t="shared" si="291"/>
        <v>724</v>
      </c>
      <c r="DI274">
        <f t="shared" si="291"/>
        <v>664</v>
      </c>
      <c r="DJ274">
        <f t="shared" si="291"/>
        <v>724</v>
      </c>
      <c r="DK274">
        <f t="shared" si="291"/>
        <v>730</v>
      </c>
      <c r="DL274">
        <f t="shared" si="291"/>
        <v>762</v>
      </c>
      <c r="DM274">
        <f t="shared" si="291"/>
        <v>728</v>
      </c>
      <c r="DN274">
        <f t="shared" si="291"/>
        <v>760</v>
      </c>
      <c r="DO274">
        <f t="shared" si="291"/>
        <v>728</v>
      </c>
      <c r="DP274">
        <f t="shared" si="291"/>
        <v>760</v>
      </c>
      <c r="DQ274">
        <f t="shared" si="291"/>
        <v>728</v>
      </c>
      <c r="DR274">
        <f t="shared" si="291"/>
        <v>760</v>
      </c>
      <c r="DS274">
        <f t="shared" si="291"/>
        <v>729</v>
      </c>
      <c r="DT274">
        <f t="shared" si="291"/>
        <v>760</v>
      </c>
      <c r="DU274">
        <f t="shared" si="291"/>
        <v>728</v>
      </c>
      <c r="DV274">
        <f t="shared" ref="DG274:DV290" si="347">IF(CH274&lt;$CR$1,AT274,"")</f>
        <v>760</v>
      </c>
      <c r="DW274">
        <f t="shared" si="338"/>
        <v>728</v>
      </c>
      <c r="DX274">
        <f t="shared" si="339"/>
        <v>759</v>
      </c>
      <c r="DY274">
        <f t="shared" si="340"/>
        <v>727</v>
      </c>
      <c r="DZ274">
        <f t="shared" si="341"/>
        <v>759</v>
      </c>
      <c r="EA274">
        <f t="shared" si="342"/>
        <v>729</v>
      </c>
      <c r="EB274">
        <f t="shared" si="343"/>
        <v>760</v>
      </c>
      <c r="EC274">
        <f t="shared" si="344"/>
        <v>727</v>
      </c>
      <c r="ED274">
        <f t="shared" si="345"/>
        <v>759</v>
      </c>
    </row>
    <row r="275" spans="1:134" x14ac:dyDescent="0.4">
      <c r="A275">
        <v>40</v>
      </c>
      <c r="B275">
        <v>4</v>
      </c>
      <c r="C275">
        <f t="shared" si="292"/>
        <v>2</v>
      </c>
      <c r="D275" s="1">
        <f t="shared" si="293"/>
        <v>209</v>
      </c>
      <c r="E275">
        <f t="shared" si="294"/>
        <v>333</v>
      </c>
      <c r="F275">
        <f t="shared" si="295"/>
        <v>1</v>
      </c>
      <c r="G275">
        <f t="shared" si="296"/>
        <v>236</v>
      </c>
      <c r="H275" s="3">
        <f t="shared" si="297"/>
        <v>307.8</v>
      </c>
      <c r="I275">
        <v>2</v>
      </c>
      <c r="J275">
        <v>209</v>
      </c>
      <c r="K275">
        <v>333</v>
      </c>
      <c r="L275">
        <v>1</v>
      </c>
      <c r="M275">
        <v>236</v>
      </c>
      <c r="N275">
        <v>307.8</v>
      </c>
      <c r="O275">
        <v>209</v>
      </c>
      <c r="P275">
        <v>333</v>
      </c>
      <c r="Q275">
        <v>209</v>
      </c>
      <c r="R275">
        <v>333</v>
      </c>
      <c r="S275">
        <v>209</v>
      </c>
      <c r="T275">
        <v>333</v>
      </c>
      <c r="U275">
        <v>209</v>
      </c>
      <c r="V275">
        <v>333</v>
      </c>
      <c r="W275">
        <v>209</v>
      </c>
      <c r="X275">
        <v>333</v>
      </c>
      <c r="Y275">
        <v>209</v>
      </c>
      <c r="Z275">
        <v>333</v>
      </c>
      <c r="AA275">
        <v>209</v>
      </c>
      <c r="AB275">
        <v>333</v>
      </c>
      <c r="AC275">
        <v>209</v>
      </c>
      <c r="AD275">
        <v>333</v>
      </c>
      <c r="AE275">
        <v>209</v>
      </c>
      <c r="AF275">
        <v>333</v>
      </c>
      <c r="AG275">
        <v>209</v>
      </c>
      <c r="AH275">
        <v>333</v>
      </c>
      <c r="AI275">
        <v>236</v>
      </c>
      <c r="AJ275">
        <v>308</v>
      </c>
      <c r="AK275">
        <v>236</v>
      </c>
      <c r="AL275">
        <v>307</v>
      </c>
      <c r="AM275">
        <v>236</v>
      </c>
      <c r="AN275">
        <v>308</v>
      </c>
      <c r="AO275">
        <v>236</v>
      </c>
      <c r="AP275">
        <v>308</v>
      </c>
      <c r="AQ275">
        <v>236</v>
      </c>
      <c r="AR275">
        <v>308</v>
      </c>
      <c r="AS275">
        <v>236</v>
      </c>
      <c r="AT275">
        <v>307</v>
      </c>
      <c r="AU275">
        <v>236</v>
      </c>
      <c r="AV275">
        <v>308</v>
      </c>
      <c r="AW275">
        <v>236</v>
      </c>
      <c r="AX275">
        <v>308</v>
      </c>
      <c r="AY275">
        <v>236</v>
      </c>
      <c r="AZ275">
        <v>308</v>
      </c>
      <c r="BA275">
        <v>236</v>
      </c>
      <c r="BB275">
        <v>308</v>
      </c>
      <c r="BC275" s="1">
        <f t="shared" si="298"/>
        <v>0</v>
      </c>
      <c r="BD275" s="2">
        <f t="shared" si="299"/>
        <v>0</v>
      </c>
      <c r="BE275" s="2">
        <f t="shared" si="300"/>
        <v>0</v>
      </c>
      <c r="BF275" s="2">
        <f t="shared" si="301"/>
        <v>0</v>
      </c>
      <c r="BG275" s="2">
        <f t="shared" si="302"/>
        <v>0</v>
      </c>
      <c r="BH275" s="2">
        <f t="shared" si="303"/>
        <v>0</v>
      </c>
      <c r="BI275" s="2">
        <f t="shared" si="304"/>
        <v>0</v>
      </c>
      <c r="BJ275" s="2">
        <f t="shared" si="305"/>
        <v>0</v>
      </c>
      <c r="BK275" s="2">
        <f t="shared" si="306"/>
        <v>0</v>
      </c>
      <c r="BL275" s="2">
        <f t="shared" si="307"/>
        <v>0</v>
      </c>
      <c r="BM275" s="2">
        <f t="shared" si="308"/>
        <v>0</v>
      </c>
      <c r="BN275" s="2">
        <f t="shared" si="309"/>
        <v>0</v>
      </c>
      <c r="BO275" s="2">
        <f t="shared" si="310"/>
        <v>0</v>
      </c>
      <c r="BP275" s="2">
        <f t="shared" si="311"/>
        <v>0</v>
      </c>
      <c r="BQ275" s="2">
        <f t="shared" si="312"/>
        <v>0</v>
      </c>
      <c r="BR275" s="2">
        <f t="shared" si="313"/>
        <v>0</v>
      </c>
      <c r="BS275" s="2">
        <f t="shared" si="314"/>
        <v>0</v>
      </c>
      <c r="BT275" s="2">
        <f t="shared" si="315"/>
        <v>0</v>
      </c>
      <c r="BU275" s="2">
        <f t="shared" si="316"/>
        <v>0</v>
      </c>
      <c r="BV275" s="2">
        <f t="shared" si="317"/>
        <v>0</v>
      </c>
      <c r="BW275" s="2">
        <f t="shared" si="318"/>
        <v>0</v>
      </c>
      <c r="BX275" s="2">
        <f t="shared" si="319"/>
        <v>6.4977257959710405E-2</v>
      </c>
      <c r="BY275" s="2">
        <f t="shared" si="320"/>
        <v>0</v>
      </c>
      <c r="BZ275" s="2">
        <f t="shared" si="321"/>
        <v>0.25990903183886005</v>
      </c>
      <c r="CA275" s="2">
        <f t="shared" si="322"/>
        <v>0</v>
      </c>
      <c r="CB275" s="2">
        <f t="shared" si="323"/>
        <v>6.4977257959710405E-2</v>
      </c>
      <c r="CC275" s="2">
        <f t="shared" si="324"/>
        <v>0</v>
      </c>
      <c r="CD275" s="2">
        <f t="shared" si="325"/>
        <v>6.4977257959710405E-2</v>
      </c>
      <c r="CE275" s="2">
        <f t="shared" si="326"/>
        <v>0</v>
      </c>
      <c r="CF275" s="2">
        <f t="shared" si="327"/>
        <v>6.4977257959710405E-2</v>
      </c>
      <c r="CG275" s="2">
        <f t="shared" si="328"/>
        <v>0</v>
      </c>
      <c r="CH275" s="2">
        <f t="shared" si="329"/>
        <v>0.25990903183886005</v>
      </c>
      <c r="CI275" s="2">
        <f t="shared" si="330"/>
        <v>0</v>
      </c>
      <c r="CJ275" s="2">
        <f t="shared" si="331"/>
        <v>6.4977257959710405E-2</v>
      </c>
      <c r="CK275" s="2">
        <f t="shared" si="332"/>
        <v>0</v>
      </c>
      <c r="CL275" s="2">
        <f t="shared" si="333"/>
        <v>6.4977257959710405E-2</v>
      </c>
      <c r="CM275" s="2">
        <f t="shared" si="334"/>
        <v>0</v>
      </c>
      <c r="CN275" s="2">
        <f t="shared" si="335"/>
        <v>6.4977257959710405E-2</v>
      </c>
      <c r="CO275" s="2">
        <f t="shared" si="336"/>
        <v>0</v>
      </c>
      <c r="CP275">
        <f t="shared" si="337"/>
        <v>6.4977257959710405E-2</v>
      </c>
      <c r="CQ275" s="1">
        <f t="shared" si="346"/>
        <v>209</v>
      </c>
      <c r="CR275">
        <f t="shared" si="346"/>
        <v>333</v>
      </c>
      <c r="CS275">
        <f t="shared" si="346"/>
        <v>209</v>
      </c>
      <c r="CT275">
        <f t="shared" si="346"/>
        <v>333</v>
      </c>
      <c r="CU275">
        <f t="shared" si="346"/>
        <v>209</v>
      </c>
      <c r="CV275">
        <f t="shared" si="346"/>
        <v>333</v>
      </c>
      <c r="CW275">
        <f t="shared" si="346"/>
        <v>209</v>
      </c>
      <c r="CX275">
        <f t="shared" si="346"/>
        <v>333</v>
      </c>
      <c r="CY275">
        <f t="shared" si="346"/>
        <v>209</v>
      </c>
      <c r="CZ275">
        <f t="shared" si="346"/>
        <v>333</v>
      </c>
      <c r="DA275">
        <f t="shared" si="346"/>
        <v>209</v>
      </c>
      <c r="DB275">
        <f t="shared" si="346"/>
        <v>333</v>
      </c>
      <c r="DC275">
        <f t="shared" si="346"/>
        <v>209</v>
      </c>
      <c r="DD275">
        <f t="shared" si="346"/>
        <v>333</v>
      </c>
      <c r="DE275">
        <f t="shared" si="346"/>
        <v>209</v>
      </c>
      <c r="DF275">
        <f t="shared" si="346"/>
        <v>333</v>
      </c>
      <c r="DG275">
        <f t="shared" si="347"/>
        <v>209</v>
      </c>
      <c r="DH275">
        <f t="shared" si="347"/>
        <v>333</v>
      </c>
      <c r="DI275">
        <f t="shared" si="347"/>
        <v>209</v>
      </c>
      <c r="DJ275">
        <f t="shared" si="347"/>
        <v>333</v>
      </c>
      <c r="DK275">
        <f t="shared" si="347"/>
        <v>236</v>
      </c>
      <c r="DL275">
        <f t="shared" si="347"/>
        <v>308</v>
      </c>
      <c r="DM275">
        <f t="shared" si="347"/>
        <v>236</v>
      </c>
      <c r="DN275">
        <f t="shared" si="347"/>
        <v>307</v>
      </c>
      <c r="DO275">
        <f t="shared" si="347"/>
        <v>236</v>
      </c>
      <c r="DP275">
        <f t="shared" si="347"/>
        <v>308</v>
      </c>
      <c r="DQ275">
        <f t="shared" si="347"/>
        <v>236</v>
      </c>
      <c r="DR275">
        <f t="shared" si="347"/>
        <v>308</v>
      </c>
      <c r="DS275">
        <f t="shared" si="347"/>
        <v>236</v>
      </c>
      <c r="DT275">
        <f t="shared" si="347"/>
        <v>308</v>
      </c>
      <c r="DU275">
        <f t="shared" si="347"/>
        <v>236</v>
      </c>
      <c r="DV275">
        <f t="shared" si="347"/>
        <v>307</v>
      </c>
      <c r="DW275">
        <f t="shared" si="338"/>
        <v>236</v>
      </c>
      <c r="DX275">
        <f t="shared" si="339"/>
        <v>308</v>
      </c>
      <c r="DY275">
        <f t="shared" si="340"/>
        <v>236</v>
      </c>
      <c r="DZ275">
        <f t="shared" si="341"/>
        <v>308</v>
      </c>
      <c r="EA275">
        <f t="shared" si="342"/>
        <v>236</v>
      </c>
      <c r="EB275">
        <f t="shared" si="343"/>
        <v>308</v>
      </c>
      <c r="EC275">
        <f t="shared" si="344"/>
        <v>236</v>
      </c>
      <c r="ED275">
        <f t="shared" si="345"/>
        <v>308</v>
      </c>
    </row>
    <row r="276" spans="1:134" x14ac:dyDescent="0.4">
      <c r="A276">
        <v>40</v>
      </c>
      <c r="B276">
        <v>4</v>
      </c>
      <c r="C276">
        <f t="shared" si="292"/>
        <v>8</v>
      </c>
      <c r="D276" s="1">
        <f t="shared" si="293"/>
        <v>541.1</v>
      </c>
      <c r="E276">
        <f t="shared" si="294"/>
        <v>620.1</v>
      </c>
      <c r="F276">
        <f t="shared" si="295"/>
        <v>4</v>
      </c>
      <c r="G276">
        <f t="shared" si="296"/>
        <v>623.20000000000005</v>
      </c>
      <c r="H276" s="3">
        <f t="shared" si="297"/>
        <v>665</v>
      </c>
      <c r="I276">
        <v>8</v>
      </c>
      <c r="J276">
        <v>541.1</v>
      </c>
      <c r="K276">
        <v>620.1</v>
      </c>
      <c r="L276">
        <v>4</v>
      </c>
      <c r="M276">
        <v>623.20000000000005</v>
      </c>
      <c r="N276">
        <v>665</v>
      </c>
      <c r="O276">
        <v>543</v>
      </c>
      <c r="P276">
        <v>622</v>
      </c>
      <c r="Q276">
        <v>541</v>
      </c>
      <c r="R276">
        <v>620</v>
      </c>
      <c r="S276">
        <v>541</v>
      </c>
      <c r="T276">
        <v>620</v>
      </c>
      <c r="U276">
        <v>541</v>
      </c>
      <c r="V276">
        <v>620</v>
      </c>
      <c r="W276">
        <v>541</v>
      </c>
      <c r="X276">
        <v>620</v>
      </c>
      <c r="Y276">
        <v>541</v>
      </c>
      <c r="Z276">
        <v>620</v>
      </c>
      <c r="AA276">
        <v>541</v>
      </c>
      <c r="AB276">
        <v>620</v>
      </c>
      <c r="AC276">
        <v>540</v>
      </c>
      <c r="AD276">
        <v>619</v>
      </c>
      <c r="AE276">
        <v>541</v>
      </c>
      <c r="AF276">
        <v>620</v>
      </c>
      <c r="AG276">
        <v>541</v>
      </c>
      <c r="AH276">
        <v>620</v>
      </c>
      <c r="AI276">
        <v>624</v>
      </c>
      <c r="AJ276">
        <v>666</v>
      </c>
      <c r="AK276">
        <v>623</v>
      </c>
      <c r="AL276">
        <v>665</v>
      </c>
      <c r="AM276">
        <v>623</v>
      </c>
      <c r="AN276">
        <v>665</v>
      </c>
      <c r="AO276">
        <v>623</v>
      </c>
      <c r="AP276">
        <v>665</v>
      </c>
      <c r="AQ276">
        <v>623</v>
      </c>
      <c r="AR276">
        <v>665</v>
      </c>
      <c r="AS276">
        <v>623</v>
      </c>
      <c r="AT276">
        <v>665</v>
      </c>
      <c r="AU276">
        <v>623</v>
      </c>
      <c r="AV276">
        <v>664</v>
      </c>
      <c r="AW276">
        <v>623</v>
      </c>
      <c r="AX276">
        <v>665</v>
      </c>
      <c r="AY276">
        <v>624</v>
      </c>
      <c r="AZ276">
        <v>665</v>
      </c>
      <c r="BA276">
        <v>623</v>
      </c>
      <c r="BB276">
        <v>665</v>
      </c>
      <c r="BC276" s="1">
        <f t="shared" si="298"/>
        <v>0.35113657364627188</v>
      </c>
      <c r="BD276" s="2">
        <f t="shared" si="299"/>
        <v>0.30640219319464235</v>
      </c>
      <c r="BE276" s="2">
        <f t="shared" si="300"/>
        <v>1.8480872297176629E-2</v>
      </c>
      <c r="BF276" s="2">
        <f t="shared" si="301"/>
        <v>1.612643122077451E-2</v>
      </c>
      <c r="BG276" s="2">
        <f t="shared" si="302"/>
        <v>1.8480872297176629E-2</v>
      </c>
      <c r="BH276" s="2">
        <f t="shared" si="303"/>
        <v>1.612643122077451E-2</v>
      </c>
      <c r="BI276" s="2">
        <f t="shared" si="304"/>
        <v>1.8480872297176629E-2</v>
      </c>
      <c r="BJ276" s="2">
        <f t="shared" si="305"/>
        <v>1.612643122077451E-2</v>
      </c>
      <c r="BK276" s="2">
        <f t="shared" si="306"/>
        <v>1.8480872297176629E-2</v>
      </c>
      <c r="BL276" s="2">
        <f t="shared" si="307"/>
        <v>1.612643122077451E-2</v>
      </c>
      <c r="BM276" s="2">
        <f t="shared" si="308"/>
        <v>1.8480872297176629E-2</v>
      </c>
      <c r="BN276" s="2">
        <f t="shared" si="309"/>
        <v>1.612643122077451E-2</v>
      </c>
      <c r="BO276" s="2">
        <f t="shared" si="310"/>
        <v>1.8480872297176629E-2</v>
      </c>
      <c r="BP276" s="2">
        <f t="shared" si="311"/>
        <v>1.612643122077451E-2</v>
      </c>
      <c r="BQ276" s="2">
        <f t="shared" si="312"/>
        <v>0.20328959526890086</v>
      </c>
      <c r="BR276" s="2">
        <f t="shared" si="313"/>
        <v>0.17739074342848293</v>
      </c>
      <c r="BS276" s="2">
        <f t="shared" si="314"/>
        <v>1.8480872297176629E-2</v>
      </c>
      <c r="BT276" s="2">
        <f t="shared" si="315"/>
        <v>1.612643122077451E-2</v>
      </c>
      <c r="BU276" s="2">
        <f t="shared" si="316"/>
        <v>1.8480872297176629E-2</v>
      </c>
      <c r="BV276" s="2">
        <f t="shared" si="317"/>
        <v>1.612643122077451E-2</v>
      </c>
      <c r="BW276" s="2">
        <f t="shared" si="318"/>
        <v>0.12836970474967177</v>
      </c>
      <c r="BX276" s="2">
        <f t="shared" si="319"/>
        <v>0.15037593984962408</v>
      </c>
      <c r="BY276" s="2">
        <f t="shared" si="320"/>
        <v>3.209242618742706E-2</v>
      </c>
      <c r="BZ276" s="2">
        <f t="shared" si="321"/>
        <v>0</v>
      </c>
      <c r="CA276" s="2">
        <f t="shared" si="322"/>
        <v>3.209242618742706E-2</v>
      </c>
      <c r="CB276" s="2">
        <f t="shared" si="323"/>
        <v>0</v>
      </c>
      <c r="CC276" s="2">
        <f t="shared" si="324"/>
        <v>3.209242618742706E-2</v>
      </c>
      <c r="CD276" s="2">
        <f t="shared" si="325"/>
        <v>0</v>
      </c>
      <c r="CE276" s="2">
        <f t="shared" si="326"/>
        <v>3.209242618742706E-2</v>
      </c>
      <c r="CF276" s="2">
        <f t="shared" si="327"/>
        <v>0</v>
      </c>
      <c r="CG276" s="2">
        <f t="shared" si="328"/>
        <v>3.209242618742706E-2</v>
      </c>
      <c r="CH276" s="2">
        <f t="shared" si="329"/>
        <v>0</v>
      </c>
      <c r="CI276" s="2">
        <f t="shared" si="330"/>
        <v>3.209242618742706E-2</v>
      </c>
      <c r="CJ276" s="2">
        <f t="shared" si="331"/>
        <v>0.15037593984962408</v>
      </c>
      <c r="CK276" s="2">
        <f t="shared" si="332"/>
        <v>3.209242618742706E-2</v>
      </c>
      <c r="CL276" s="2">
        <f t="shared" si="333"/>
        <v>0</v>
      </c>
      <c r="CM276" s="2">
        <f t="shared" si="334"/>
        <v>0.12836970474967177</v>
      </c>
      <c r="CN276" s="2">
        <f t="shared" si="335"/>
        <v>0</v>
      </c>
      <c r="CO276" s="2">
        <f t="shared" si="336"/>
        <v>3.209242618742706E-2</v>
      </c>
      <c r="CP276">
        <f t="shared" si="337"/>
        <v>0</v>
      </c>
      <c r="CQ276" s="1">
        <f t="shared" si="346"/>
        <v>543</v>
      </c>
      <c r="CR276">
        <f t="shared" si="346"/>
        <v>622</v>
      </c>
      <c r="CS276">
        <f t="shared" si="346"/>
        <v>541</v>
      </c>
      <c r="CT276">
        <f t="shared" si="346"/>
        <v>620</v>
      </c>
      <c r="CU276">
        <f t="shared" si="346"/>
        <v>541</v>
      </c>
      <c r="CV276">
        <f t="shared" si="346"/>
        <v>620</v>
      </c>
      <c r="CW276">
        <f t="shared" si="346"/>
        <v>541</v>
      </c>
      <c r="CX276">
        <f t="shared" si="346"/>
        <v>620</v>
      </c>
      <c r="CY276">
        <f t="shared" si="346"/>
        <v>541</v>
      </c>
      <c r="CZ276">
        <f t="shared" si="346"/>
        <v>620</v>
      </c>
      <c r="DA276">
        <f t="shared" si="346"/>
        <v>541</v>
      </c>
      <c r="DB276">
        <f t="shared" si="346"/>
        <v>620</v>
      </c>
      <c r="DC276">
        <f t="shared" si="346"/>
        <v>541</v>
      </c>
      <c r="DD276">
        <f t="shared" si="346"/>
        <v>620</v>
      </c>
      <c r="DE276">
        <f t="shared" si="346"/>
        <v>540</v>
      </c>
      <c r="DF276">
        <f t="shared" si="346"/>
        <v>619</v>
      </c>
      <c r="DG276">
        <f t="shared" si="347"/>
        <v>541</v>
      </c>
      <c r="DH276">
        <f t="shared" si="347"/>
        <v>620</v>
      </c>
      <c r="DI276">
        <f t="shared" si="347"/>
        <v>541</v>
      </c>
      <c r="DJ276">
        <f t="shared" si="347"/>
        <v>620</v>
      </c>
      <c r="DK276">
        <f t="shared" si="347"/>
        <v>624</v>
      </c>
      <c r="DL276">
        <f t="shared" si="347"/>
        <v>666</v>
      </c>
      <c r="DM276">
        <f t="shared" si="347"/>
        <v>623</v>
      </c>
      <c r="DN276">
        <f t="shared" si="347"/>
        <v>665</v>
      </c>
      <c r="DO276">
        <f t="shared" si="347"/>
        <v>623</v>
      </c>
      <c r="DP276">
        <f t="shared" si="347"/>
        <v>665</v>
      </c>
      <c r="DQ276">
        <f t="shared" si="347"/>
        <v>623</v>
      </c>
      <c r="DR276">
        <f t="shared" si="347"/>
        <v>665</v>
      </c>
      <c r="DS276">
        <f t="shared" si="347"/>
        <v>623</v>
      </c>
      <c r="DT276">
        <f t="shared" si="347"/>
        <v>665</v>
      </c>
      <c r="DU276">
        <f t="shared" si="347"/>
        <v>623</v>
      </c>
      <c r="DV276">
        <f t="shared" si="347"/>
        <v>665</v>
      </c>
      <c r="DW276">
        <f t="shared" si="338"/>
        <v>623</v>
      </c>
      <c r="DX276">
        <f t="shared" si="339"/>
        <v>664</v>
      </c>
      <c r="DY276">
        <f t="shared" si="340"/>
        <v>623</v>
      </c>
      <c r="DZ276">
        <f t="shared" si="341"/>
        <v>665</v>
      </c>
      <c r="EA276">
        <f t="shared" si="342"/>
        <v>624</v>
      </c>
      <c r="EB276">
        <f t="shared" si="343"/>
        <v>665</v>
      </c>
      <c r="EC276">
        <f t="shared" si="344"/>
        <v>623</v>
      </c>
      <c r="ED276">
        <f t="shared" si="345"/>
        <v>665</v>
      </c>
    </row>
    <row r="277" spans="1:134" x14ac:dyDescent="0.4">
      <c r="A277">
        <v>40</v>
      </c>
      <c r="B277">
        <v>4</v>
      </c>
      <c r="C277">
        <f t="shared" si="292"/>
        <v>3</v>
      </c>
      <c r="D277" s="1">
        <f t="shared" si="293"/>
        <v>235.6</v>
      </c>
      <c r="E277">
        <f t="shared" si="294"/>
        <v>356</v>
      </c>
      <c r="F277">
        <f t="shared" si="295"/>
        <v>1.5</v>
      </c>
      <c r="G277">
        <f t="shared" si="296"/>
        <v>282.3</v>
      </c>
      <c r="H277" s="3">
        <f t="shared" si="297"/>
        <v>350.6</v>
      </c>
      <c r="I277">
        <v>3</v>
      </c>
      <c r="J277">
        <v>235.6</v>
      </c>
      <c r="K277">
        <v>356</v>
      </c>
      <c r="L277">
        <v>1.5</v>
      </c>
      <c r="M277">
        <v>282.3</v>
      </c>
      <c r="N277">
        <v>350.6</v>
      </c>
      <c r="O277">
        <v>236</v>
      </c>
      <c r="P277">
        <v>356</v>
      </c>
      <c r="Q277">
        <v>235</v>
      </c>
      <c r="R277">
        <v>356</v>
      </c>
      <c r="S277">
        <v>236</v>
      </c>
      <c r="T277">
        <v>356</v>
      </c>
      <c r="U277">
        <v>235</v>
      </c>
      <c r="V277">
        <v>356</v>
      </c>
      <c r="W277">
        <v>236</v>
      </c>
      <c r="X277">
        <v>356</v>
      </c>
      <c r="Y277">
        <v>235</v>
      </c>
      <c r="Z277">
        <v>356</v>
      </c>
      <c r="AA277">
        <v>235</v>
      </c>
      <c r="AB277">
        <v>356</v>
      </c>
      <c r="AC277">
        <v>236</v>
      </c>
      <c r="AD277">
        <v>356</v>
      </c>
      <c r="AE277">
        <v>236</v>
      </c>
      <c r="AF277">
        <v>356</v>
      </c>
      <c r="AG277">
        <v>236</v>
      </c>
      <c r="AH277">
        <v>356</v>
      </c>
      <c r="AI277">
        <v>283</v>
      </c>
      <c r="AJ277">
        <v>351</v>
      </c>
      <c r="AK277">
        <v>282</v>
      </c>
      <c r="AL277">
        <v>350</v>
      </c>
      <c r="AM277">
        <v>282</v>
      </c>
      <c r="AN277">
        <v>350</v>
      </c>
      <c r="AO277">
        <v>282</v>
      </c>
      <c r="AP277">
        <v>351</v>
      </c>
      <c r="AQ277">
        <v>282</v>
      </c>
      <c r="AR277">
        <v>350</v>
      </c>
      <c r="AS277">
        <v>282</v>
      </c>
      <c r="AT277">
        <v>351</v>
      </c>
      <c r="AU277">
        <v>282</v>
      </c>
      <c r="AV277">
        <v>350</v>
      </c>
      <c r="AW277">
        <v>282</v>
      </c>
      <c r="AX277">
        <v>351</v>
      </c>
      <c r="AY277">
        <v>283</v>
      </c>
      <c r="AZ277">
        <v>351</v>
      </c>
      <c r="BA277">
        <v>283</v>
      </c>
      <c r="BB277">
        <v>351</v>
      </c>
      <c r="BC277" s="1">
        <f t="shared" si="298"/>
        <v>0.16977928692699734</v>
      </c>
      <c r="BD277" s="2">
        <f t="shared" si="299"/>
        <v>0</v>
      </c>
      <c r="BE277" s="2">
        <f t="shared" si="300"/>
        <v>0.25466893039048993</v>
      </c>
      <c r="BF277" s="2">
        <f t="shared" si="301"/>
        <v>0</v>
      </c>
      <c r="BG277" s="2">
        <f t="shared" si="302"/>
        <v>0.16977928692699734</v>
      </c>
      <c r="BH277" s="2">
        <f t="shared" si="303"/>
        <v>0</v>
      </c>
      <c r="BI277" s="2">
        <f t="shared" si="304"/>
        <v>0.25466893039048993</v>
      </c>
      <c r="BJ277" s="2">
        <f t="shared" si="305"/>
        <v>0</v>
      </c>
      <c r="BK277" s="2">
        <f t="shared" si="306"/>
        <v>0.16977928692699734</v>
      </c>
      <c r="BL277" s="2">
        <f t="shared" si="307"/>
        <v>0</v>
      </c>
      <c r="BM277" s="2">
        <f t="shared" si="308"/>
        <v>0.25466893039048993</v>
      </c>
      <c r="BN277" s="2">
        <f t="shared" si="309"/>
        <v>0</v>
      </c>
      <c r="BO277" s="2">
        <f t="shared" si="310"/>
        <v>0.25466893039048993</v>
      </c>
      <c r="BP277" s="2">
        <f t="shared" si="311"/>
        <v>0</v>
      </c>
      <c r="BQ277" s="2">
        <f t="shared" si="312"/>
        <v>0.16977928692699734</v>
      </c>
      <c r="BR277" s="2">
        <f t="shared" si="313"/>
        <v>0</v>
      </c>
      <c r="BS277" s="2">
        <f t="shared" si="314"/>
        <v>0.16977928692699734</v>
      </c>
      <c r="BT277" s="2">
        <f t="shared" si="315"/>
        <v>0</v>
      </c>
      <c r="BU277" s="2">
        <f t="shared" si="316"/>
        <v>0.16977928692699734</v>
      </c>
      <c r="BV277" s="2">
        <f t="shared" si="317"/>
        <v>0</v>
      </c>
      <c r="BW277" s="2">
        <f t="shared" si="318"/>
        <v>0.24796315975911748</v>
      </c>
      <c r="BX277" s="2">
        <f t="shared" si="319"/>
        <v>0.11409013120364439</v>
      </c>
      <c r="BY277" s="2">
        <f t="shared" si="320"/>
        <v>0.1062699256110561</v>
      </c>
      <c r="BZ277" s="2">
        <f t="shared" si="321"/>
        <v>0.17113519680548281</v>
      </c>
      <c r="CA277" s="2">
        <f t="shared" si="322"/>
        <v>0.1062699256110561</v>
      </c>
      <c r="CB277" s="2">
        <f t="shared" si="323"/>
        <v>0.17113519680548281</v>
      </c>
      <c r="CC277" s="2">
        <f t="shared" si="324"/>
        <v>0.1062699256110561</v>
      </c>
      <c r="CD277" s="2">
        <f t="shared" si="325"/>
        <v>0.11409013120364439</v>
      </c>
      <c r="CE277" s="2">
        <f t="shared" si="326"/>
        <v>0.1062699256110561</v>
      </c>
      <c r="CF277" s="2">
        <f t="shared" si="327"/>
        <v>0.17113519680548281</v>
      </c>
      <c r="CG277" s="2">
        <f t="shared" si="328"/>
        <v>0.1062699256110561</v>
      </c>
      <c r="CH277" s="2">
        <f t="shared" si="329"/>
        <v>0.11409013120364439</v>
      </c>
      <c r="CI277" s="2">
        <f t="shared" si="330"/>
        <v>0.1062699256110561</v>
      </c>
      <c r="CJ277" s="2">
        <f t="shared" si="331"/>
        <v>0.17113519680548281</v>
      </c>
      <c r="CK277" s="2">
        <f t="shared" si="332"/>
        <v>0.1062699256110561</v>
      </c>
      <c r="CL277" s="2">
        <f t="shared" si="333"/>
        <v>0.11409013120364439</v>
      </c>
      <c r="CM277" s="2">
        <f t="shared" si="334"/>
        <v>0.24796315975911748</v>
      </c>
      <c r="CN277" s="2">
        <f t="shared" si="335"/>
        <v>0.11409013120364439</v>
      </c>
      <c r="CO277" s="2">
        <f t="shared" si="336"/>
        <v>0.24796315975911748</v>
      </c>
      <c r="CP277">
        <f t="shared" si="337"/>
        <v>0.11409013120364439</v>
      </c>
      <c r="CQ277" s="1">
        <f t="shared" si="346"/>
        <v>236</v>
      </c>
      <c r="CR277">
        <f t="shared" si="346"/>
        <v>356</v>
      </c>
      <c r="CS277">
        <f t="shared" si="346"/>
        <v>235</v>
      </c>
      <c r="CT277">
        <f t="shared" si="346"/>
        <v>356</v>
      </c>
      <c r="CU277">
        <f t="shared" si="346"/>
        <v>236</v>
      </c>
      <c r="CV277">
        <f t="shared" si="346"/>
        <v>356</v>
      </c>
      <c r="CW277">
        <f t="shared" si="346"/>
        <v>235</v>
      </c>
      <c r="CX277">
        <f t="shared" si="346"/>
        <v>356</v>
      </c>
      <c r="CY277">
        <f t="shared" si="346"/>
        <v>236</v>
      </c>
      <c r="CZ277">
        <f t="shared" si="346"/>
        <v>356</v>
      </c>
      <c r="DA277">
        <f t="shared" si="346"/>
        <v>235</v>
      </c>
      <c r="DB277">
        <f t="shared" si="346"/>
        <v>356</v>
      </c>
      <c r="DC277">
        <f t="shared" si="346"/>
        <v>235</v>
      </c>
      <c r="DD277">
        <f t="shared" si="346"/>
        <v>356</v>
      </c>
      <c r="DE277">
        <f t="shared" si="346"/>
        <v>236</v>
      </c>
      <c r="DF277">
        <f t="shared" si="346"/>
        <v>356</v>
      </c>
      <c r="DG277">
        <f t="shared" si="347"/>
        <v>236</v>
      </c>
      <c r="DH277">
        <f t="shared" si="347"/>
        <v>356</v>
      </c>
      <c r="DI277">
        <f t="shared" si="347"/>
        <v>236</v>
      </c>
      <c r="DJ277">
        <f t="shared" si="347"/>
        <v>356</v>
      </c>
      <c r="DK277">
        <f t="shared" si="347"/>
        <v>283</v>
      </c>
      <c r="DL277">
        <f t="shared" si="347"/>
        <v>351</v>
      </c>
      <c r="DM277">
        <f t="shared" si="347"/>
        <v>282</v>
      </c>
      <c r="DN277">
        <f t="shared" si="347"/>
        <v>350</v>
      </c>
      <c r="DO277">
        <f t="shared" si="347"/>
        <v>282</v>
      </c>
      <c r="DP277">
        <f t="shared" si="347"/>
        <v>350</v>
      </c>
      <c r="DQ277">
        <f t="shared" si="347"/>
        <v>282</v>
      </c>
      <c r="DR277">
        <f t="shared" si="347"/>
        <v>351</v>
      </c>
      <c r="DS277">
        <f t="shared" si="347"/>
        <v>282</v>
      </c>
      <c r="DT277">
        <f t="shared" si="347"/>
        <v>350</v>
      </c>
      <c r="DU277">
        <f t="shared" si="347"/>
        <v>282</v>
      </c>
      <c r="DV277">
        <f t="shared" si="347"/>
        <v>351</v>
      </c>
      <c r="DW277">
        <f t="shared" si="338"/>
        <v>282</v>
      </c>
      <c r="DX277">
        <f t="shared" si="339"/>
        <v>350</v>
      </c>
      <c r="DY277">
        <f t="shared" si="340"/>
        <v>282</v>
      </c>
      <c r="DZ277">
        <f t="shared" si="341"/>
        <v>351</v>
      </c>
      <c r="EA277">
        <f t="shared" si="342"/>
        <v>283</v>
      </c>
      <c r="EB277">
        <f t="shared" si="343"/>
        <v>351</v>
      </c>
      <c r="EC277">
        <f t="shared" si="344"/>
        <v>283</v>
      </c>
      <c r="ED277">
        <f t="shared" si="345"/>
        <v>351</v>
      </c>
    </row>
    <row r="278" spans="1:134" x14ac:dyDescent="0.4">
      <c r="A278">
        <v>40</v>
      </c>
      <c r="B278">
        <v>4</v>
      </c>
      <c r="C278">
        <f t="shared" si="292"/>
        <v>7</v>
      </c>
      <c r="D278" s="1">
        <f t="shared" si="293"/>
        <v>450</v>
      </c>
      <c r="E278">
        <f t="shared" si="294"/>
        <v>542</v>
      </c>
      <c r="F278">
        <f t="shared" si="295"/>
        <v>3.5</v>
      </c>
      <c r="G278">
        <f t="shared" si="296"/>
        <v>537.1</v>
      </c>
      <c r="H278" s="3">
        <f t="shared" si="297"/>
        <v>585.29999999999995</v>
      </c>
      <c r="I278">
        <v>7</v>
      </c>
      <c r="J278">
        <v>450</v>
      </c>
      <c r="K278">
        <v>542</v>
      </c>
      <c r="L278">
        <v>3.5</v>
      </c>
      <c r="M278">
        <v>537.1</v>
      </c>
      <c r="N278">
        <v>585.29999999999995</v>
      </c>
      <c r="O278">
        <v>451</v>
      </c>
      <c r="P278">
        <v>543</v>
      </c>
      <c r="Q278">
        <v>450</v>
      </c>
      <c r="R278">
        <v>542</v>
      </c>
      <c r="S278">
        <v>450</v>
      </c>
      <c r="T278">
        <v>542</v>
      </c>
      <c r="U278">
        <v>450</v>
      </c>
      <c r="V278">
        <v>542</v>
      </c>
      <c r="W278">
        <v>450</v>
      </c>
      <c r="X278">
        <v>542</v>
      </c>
      <c r="Y278">
        <v>449</v>
      </c>
      <c r="Z278">
        <v>542</v>
      </c>
      <c r="AA278">
        <v>450</v>
      </c>
      <c r="AB278">
        <v>542</v>
      </c>
      <c r="AC278">
        <v>450</v>
      </c>
      <c r="AD278">
        <v>541</v>
      </c>
      <c r="AE278">
        <v>450</v>
      </c>
      <c r="AF278">
        <v>542</v>
      </c>
      <c r="AG278">
        <v>450</v>
      </c>
      <c r="AH278">
        <v>542</v>
      </c>
      <c r="AI278">
        <v>538</v>
      </c>
      <c r="AJ278">
        <v>586</v>
      </c>
      <c r="AK278">
        <v>537</v>
      </c>
      <c r="AL278">
        <v>585</v>
      </c>
      <c r="AM278">
        <v>537</v>
      </c>
      <c r="AN278">
        <v>585</v>
      </c>
      <c r="AO278">
        <v>537</v>
      </c>
      <c r="AP278">
        <v>585</v>
      </c>
      <c r="AQ278">
        <v>537</v>
      </c>
      <c r="AR278">
        <v>585</v>
      </c>
      <c r="AS278">
        <v>537</v>
      </c>
      <c r="AT278">
        <v>585</v>
      </c>
      <c r="AU278">
        <v>536</v>
      </c>
      <c r="AV278">
        <v>585</v>
      </c>
      <c r="AW278">
        <v>537</v>
      </c>
      <c r="AX278">
        <v>585</v>
      </c>
      <c r="AY278">
        <v>538</v>
      </c>
      <c r="AZ278">
        <v>586</v>
      </c>
      <c r="BA278">
        <v>537</v>
      </c>
      <c r="BB278">
        <v>586</v>
      </c>
      <c r="BC278" s="1">
        <f t="shared" si="298"/>
        <v>0.22222222222222221</v>
      </c>
      <c r="BD278" s="2">
        <f t="shared" si="299"/>
        <v>0.18450184501845018</v>
      </c>
      <c r="BE278" s="2">
        <f t="shared" si="300"/>
        <v>0</v>
      </c>
      <c r="BF278" s="2">
        <f t="shared" si="301"/>
        <v>0</v>
      </c>
      <c r="BG278" s="2">
        <f t="shared" si="302"/>
        <v>0</v>
      </c>
      <c r="BH278" s="2">
        <f t="shared" si="303"/>
        <v>0</v>
      </c>
      <c r="BI278" s="2">
        <f t="shared" si="304"/>
        <v>0</v>
      </c>
      <c r="BJ278" s="2">
        <f t="shared" si="305"/>
        <v>0</v>
      </c>
      <c r="BK278" s="2">
        <f t="shared" si="306"/>
        <v>0</v>
      </c>
      <c r="BL278" s="2">
        <f t="shared" si="307"/>
        <v>0</v>
      </c>
      <c r="BM278" s="2">
        <f t="shared" si="308"/>
        <v>0.22222222222222221</v>
      </c>
      <c r="BN278" s="2">
        <f t="shared" si="309"/>
        <v>0</v>
      </c>
      <c r="BO278" s="2">
        <f t="shared" si="310"/>
        <v>0</v>
      </c>
      <c r="BP278" s="2">
        <f t="shared" si="311"/>
        <v>0</v>
      </c>
      <c r="BQ278" s="2">
        <f t="shared" si="312"/>
        <v>0</v>
      </c>
      <c r="BR278" s="2">
        <f t="shared" si="313"/>
        <v>0.18450184501845018</v>
      </c>
      <c r="BS278" s="2">
        <f t="shared" si="314"/>
        <v>0</v>
      </c>
      <c r="BT278" s="2">
        <f t="shared" si="315"/>
        <v>0</v>
      </c>
      <c r="BU278" s="2">
        <f t="shared" si="316"/>
        <v>0</v>
      </c>
      <c r="BV278" s="2">
        <f t="shared" si="317"/>
        <v>0</v>
      </c>
      <c r="BW278" s="2">
        <f t="shared" si="318"/>
        <v>0.16756656116179058</v>
      </c>
      <c r="BX278" s="2">
        <f t="shared" si="319"/>
        <v>0.11959678797198797</v>
      </c>
      <c r="BY278" s="2">
        <f t="shared" si="320"/>
        <v>1.8618506795759215E-2</v>
      </c>
      <c r="BZ278" s="2">
        <f t="shared" si="321"/>
        <v>5.1255766273698031E-2</v>
      </c>
      <c r="CA278" s="2">
        <f t="shared" si="322"/>
        <v>1.8618506795759215E-2</v>
      </c>
      <c r="CB278" s="2">
        <f t="shared" si="323"/>
        <v>5.1255766273698031E-2</v>
      </c>
      <c r="CC278" s="2">
        <f t="shared" si="324"/>
        <v>1.8618506795759215E-2</v>
      </c>
      <c r="CD278" s="2">
        <f t="shared" si="325"/>
        <v>5.1255766273698031E-2</v>
      </c>
      <c r="CE278" s="2">
        <f t="shared" si="326"/>
        <v>1.8618506795759215E-2</v>
      </c>
      <c r="CF278" s="2">
        <f t="shared" si="327"/>
        <v>5.1255766273698031E-2</v>
      </c>
      <c r="CG278" s="2">
        <f t="shared" si="328"/>
        <v>1.8618506795759215E-2</v>
      </c>
      <c r="CH278" s="2">
        <f t="shared" si="329"/>
        <v>5.1255766273698031E-2</v>
      </c>
      <c r="CI278" s="2">
        <f t="shared" si="330"/>
        <v>0.20480357475330901</v>
      </c>
      <c r="CJ278" s="2">
        <f t="shared" si="331"/>
        <v>5.1255766273698031E-2</v>
      </c>
      <c r="CK278" s="2">
        <f t="shared" si="332"/>
        <v>1.8618506795759215E-2</v>
      </c>
      <c r="CL278" s="2">
        <f t="shared" si="333"/>
        <v>5.1255766273698031E-2</v>
      </c>
      <c r="CM278" s="2">
        <f t="shared" si="334"/>
        <v>0.16756656116179058</v>
      </c>
      <c r="CN278" s="2">
        <f t="shared" si="335"/>
        <v>0.11959678797198797</v>
      </c>
      <c r="CO278" s="2">
        <f t="shared" si="336"/>
        <v>1.8618506795759215E-2</v>
      </c>
      <c r="CP278">
        <f t="shared" si="337"/>
        <v>0.11959678797198797</v>
      </c>
      <c r="CQ278" s="1">
        <f t="shared" si="346"/>
        <v>451</v>
      </c>
      <c r="CR278">
        <f t="shared" si="346"/>
        <v>543</v>
      </c>
      <c r="CS278">
        <f t="shared" si="346"/>
        <v>450</v>
      </c>
      <c r="CT278">
        <f t="shared" si="346"/>
        <v>542</v>
      </c>
      <c r="CU278">
        <f t="shared" si="346"/>
        <v>450</v>
      </c>
      <c r="CV278">
        <f t="shared" si="346"/>
        <v>542</v>
      </c>
      <c r="CW278">
        <f t="shared" si="346"/>
        <v>450</v>
      </c>
      <c r="CX278">
        <f t="shared" si="346"/>
        <v>542</v>
      </c>
      <c r="CY278">
        <f t="shared" si="346"/>
        <v>450</v>
      </c>
      <c r="CZ278">
        <f t="shared" si="346"/>
        <v>542</v>
      </c>
      <c r="DA278">
        <f t="shared" si="346"/>
        <v>449</v>
      </c>
      <c r="DB278">
        <f t="shared" si="346"/>
        <v>542</v>
      </c>
      <c r="DC278">
        <f t="shared" si="346"/>
        <v>450</v>
      </c>
      <c r="DD278">
        <f t="shared" si="346"/>
        <v>542</v>
      </c>
      <c r="DE278">
        <f t="shared" si="346"/>
        <v>450</v>
      </c>
      <c r="DF278">
        <f t="shared" si="346"/>
        <v>541</v>
      </c>
      <c r="DG278">
        <f t="shared" si="347"/>
        <v>450</v>
      </c>
      <c r="DH278">
        <f t="shared" si="347"/>
        <v>542</v>
      </c>
      <c r="DI278">
        <f t="shared" si="347"/>
        <v>450</v>
      </c>
      <c r="DJ278">
        <f t="shared" si="347"/>
        <v>542</v>
      </c>
      <c r="DK278">
        <f t="shared" si="347"/>
        <v>538</v>
      </c>
      <c r="DL278">
        <f t="shared" si="347"/>
        <v>586</v>
      </c>
      <c r="DM278">
        <f t="shared" si="347"/>
        <v>537</v>
      </c>
      <c r="DN278">
        <f t="shared" si="347"/>
        <v>585</v>
      </c>
      <c r="DO278">
        <f t="shared" si="347"/>
        <v>537</v>
      </c>
      <c r="DP278">
        <f t="shared" si="347"/>
        <v>585</v>
      </c>
      <c r="DQ278">
        <f t="shared" si="347"/>
        <v>537</v>
      </c>
      <c r="DR278">
        <f t="shared" si="347"/>
        <v>585</v>
      </c>
      <c r="DS278">
        <f t="shared" si="347"/>
        <v>537</v>
      </c>
      <c r="DT278">
        <f t="shared" si="347"/>
        <v>585</v>
      </c>
      <c r="DU278">
        <f t="shared" si="347"/>
        <v>537</v>
      </c>
      <c r="DV278">
        <f t="shared" si="347"/>
        <v>585</v>
      </c>
      <c r="DW278">
        <f t="shared" si="338"/>
        <v>536</v>
      </c>
      <c r="DX278">
        <f t="shared" si="339"/>
        <v>585</v>
      </c>
      <c r="DY278">
        <f t="shared" si="340"/>
        <v>537</v>
      </c>
      <c r="DZ278">
        <f t="shared" si="341"/>
        <v>585</v>
      </c>
      <c r="EA278">
        <f t="shared" si="342"/>
        <v>538</v>
      </c>
      <c r="EB278">
        <f t="shared" si="343"/>
        <v>586</v>
      </c>
      <c r="EC278">
        <f t="shared" si="344"/>
        <v>537</v>
      </c>
      <c r="ED278">
        <f t="shared" si="345"/>
        <v>586</v>
      </c>
    </row>
    <row r="279" spans="1:134" x14ac:dyDescent="0.4">
      <c r="A279">
        <v>40</v>
      </c>
      <c r="B279">
        <v>4</v>
      </c>
      <c r="C279">
        <f t="shared" si="292"/>
        <v>4</v>
      </c>
      <c r="D279" s="1">
        <f t="shared" si="293"/>
        <v>274.10000000000002</v>
      </c>
      <c r="E279">
        <f t="shared" si="294"/>
        <v>389.1</v>
      </c>
      <c r="F279">
        <f t="shared" si="295"/>
        <v>2</v>
      </c>
      <c r="G279">
        <f t="shared" si="296"/>
        <v>336.1</v>
      </c>
      <c r="H279" s="3">
        <f t="shared" si="297"/>
        <v>400</v>
      </c>
      <c r="I279">
        <v>4</v>
      </c>
      <c r="J279">
        <v>274.10000000000002</v>
      </c>
      <c r="K279">
        <v>389.1</v>
      </c>
      <c r="L279">
        <v>2</v>
      </c>
      <c r="M279">
        <v>336.1</v>
      </c>
      <c r="N279">
        <v>400</v>
      </c>
      <c r="O279">
        <v>274</v>
      </c>
      <c r="P279">
        <v>389</v>
      </c>
      <c r="Q279">
        <v>274</v>
      </c>
      <c r="R279">
        <v>389</v>
      </c>
      <c r="S279">
        <v>274</v>
      </c>
      <c r="T279">
        <v>389</v>
      </c>
      <c r="U279">
        <v>274</v>
      </c>
      <c r="V279">
        <v>389</v>
      </c>
      <c r="W279">
        <v>274</v>
      </c>
      <c r="X279">
        <v>389</v>
      </c>
      <c r="Y279">
        <v>274</v>
      </c>
      <c r="Z279">
        <v>389</v>
      </c>
      <c r="AA279">
        <v>275</v>
      </c>
      <c r="AB279">
        <v>389</v>
      </c>
      <c r="AC279">
        <v>274</v>
      </c>
      <c r="AD279">
        <v>389</v>
      </c>
      <c r="AE279">
        <v>274</v>
      </c>
      <c r="AF279">
        <v>390</v>
      </c>
      <c r="AG279">
        <v>274</v>
      </c>
      <c r="AH279">
        <v>389</v>
      </c>
      <c r="AI279">
        <v>336</v>
      </c>
      <c r="AJ279">
        <v>400</v>
      </c>
      <c r="AK279">
        <v>336</v>
      </c>
      <c r="AL279">
        <v>400</v>
      </c>
      <c r="AM279">
        <v>336</v>
      </c>
      <c r="AN279">
        <v>400</v>
      </c>
      <c r="AO279">
        <v>336</v>
      </c>
      <c r="AP279">
        <v>400</v>
      </c>
      <c r="AQ279">
        <v>336</v>
      </c>
      <c r="AR279">
        <v>400</v>
      </c>
      <c r="AS279">
        <v>336</v>
      </c>
      <c r="AT279">
        <v>400</v>
      </c>
      <c r="AU279">
        <v>336</v>
      </c>
      <c r="AV279">
        <v>400</v>
      </c>
      <c r="AW279">
        <v>336</v>
      </c>
      <c r="AX279">
        <v>400</v>
      </c>
      <c r="AY279">
        <v>337</v>
      </c>
      <c r="AZ279">
        <v>400</v>
      </c>
      <c r="BA279">
        <v>336</v>
      </c>
      <c r="BB279">
        <v>400</v>
      </c>
      <c r="BC279" s="1">
        <f t="shared" si="298"/>
        <v>3.6483035388552618E-2</v>
      </c>
      <c r="BD279" s="2">
        <f t="shared" si="299"/>
        <v>2.5700334104349201E-2</v>
      </c>
      <c r="BE279" s="2">
        <f t="shared" si="300"/>
        <v>3.6483035388552618E-2</v>
      </c>
      <c r="BF279" s="2">
        <f t="shared" si="301"/>
        <v>2.5700334104349201E-2</v>
      </c>
      <c r="BG279" s="2">
        <f t="shared" si="302"/>
        <v>3.6483035388552618E-2</v>
      </c>
      <c r="BH279" s="2">
        <f t="shared" si="303"/>
        <v>2.5700334104349201E-2</v>
      </c>
      <c r="BI279" s="2">
        <f t="shared" si="304"/>
        <v>3.6483035388552618E-2</v>
      </c>
      <c r="BJ279" s="2">
        <f t="shared" si="305"/>
        <v>2.5700334104349201E-2</v>
      </c>
      <c r="BK279" s="2">
        <f t="shared" si="306"/>
        <v>3.6483035388552618E-2</v>
      </c>
      <c r="BL279" s="2">
        <f t="shared" si="307"/>
        <v>2.5700334104349201E-2</v>
      </c>
      <c r="BM279" s="2">
        <f t="shared" si="308"/>
        <v>3.6483035388552618E-2</v>
      </c>
      <c r="BN279" s="2">
        <f t="shared" si="309"/>
        <v>2.5700334104349201E-2</v>
      </c>
      <c r="BO279" s="2">
        <f t="shared" si="310"/>
        <v>0.32834731849689064</v>
      </c>
      <c r="BP279" s="2">
        <f t="shared" si="311"/>
        <v>2.5700334104349201E-2</v>
      </c>
      <c r="BQ279" s="2">
        <f t="shared" si="312"/>
        <v>3.6483035388552618E-2</v>
      </c>
      <c r="BR279" s="2">
        <f t="shared" si="313"/>
        <v>2.5700334104349201E-2</v>
      </c>
      <c r="BS279" s="2">
        <f t="shared" si="314"/>
        <v>3.6483035388552618E-2</v>
      </c>
      <c r="BT279" s="2">
        <f t="shared" si="315"/>
        <v>0.23130300693908434</v>
      </c>
      <c r="BU279" s="2">
        <f t="shared" si="316"/>
        <v>3.6483035388552618E-2</v>
      </c>
      <c r="BV279" s="2">
        <f t="shared" si="317"/>
        <v>2.5700334104349201E-2</v>
      </c>
      <c r="BW279" s="2">
        <f t="shared" si="318"/>
        <v>2.9753049687599745E-2</v>
      </c>
      <c r="BX279" s="2">
        <f t="shared" si="319"/>
        <v>0</v>
      </c>
      <c r="BY279" s="2">
        <f t="shared" si="320"/>
        <v>2.9753049687599745E-2</v>
      </c>
      <c r="BZ279" s="2">
        <f t="shared" si="321"/>
        <v>0</v>
      </c>
      <c r="CA279" s="2">
        <f t="shared" si="322"/>
        <v>2.9753049687599745E-2</v>
      </c>
      <c r="CB279" s="2">
        <f t="shared" si="323"/>
        <v>0</v>
      </c>
      <c r="CC279" s="2">
        <f t="shared" si="324"/>
        <v>2.9753049687599745E-2</v>
      </c>
      <c r="CD279" s="2">
        <f t="shared" si="325"/>
        <v>0</v>
      </c>
      <c r="CE279" s="2">
        <f t="shared" si="326"/>
        <v>2.9753049687599745E-2</v>
      </c>
      <c r="CF279" s="2">
        <f t="shared" si="327"/>
        <v>0</v>
      </c>
      <c r="CG279" s="2">
        <f t="shared" si="328"/>
        <v>2.9753049687599745E-2</v>
      </c>
      <c r="CH279" s="2">
        <f t="shared" si="329"/>
        <v>0</v>
      </c>
      <c r="CI279" s="2">
        <f t="shared" si="330"/>
        <v>2.9753049687599745E-2</v>
      </c>
      <c r="CJ279" s="2">
        <f t="shared" si="331"/>
        <v>0</v>
      </c>
      <c r="CK279" s="2">
        <f t="shared" si="332"/>
        <v>2.9753049687599745E-2</v>
      </c>
      <c r="CL279" s="2">
        <f t="shared" si="333"/>
        <v>0</v>
      </c>
      <c r="CM279" s="2">
        <f t="shared" si="334"/>
        <v>0.26777744718833002</v>
      </c>
      <c r="CN279" s="2">
        <f t="shared" si="335"/>
        <v>0</v>
      </c>
      <c r="CO279" s="2">
        <f t="shared" si="336"/>
        <v>2.9753049687599745E-2</v>
      </c>
      <c r="CP279">
        <f t="shared" si="337"/>
        <v>0</v>
      </c>
      <c r="CQ279" s="1">
        <f t="shared" si="346"/>
        <v>274</v>
      </c>
      <c r="CR279">
        <f t="shared" si="346"/>
        <v>389</v>
      </c>
      <c r="CS279">
        <f t="shared" si="346"/>
        <v>274</v>
      </c>
      <c r="CT279">
        <f t="shared" si="346"/>
        <v>389</v>
      </c>
      <c r="CU279">
        <f t="shared" si="346"/>
        <v>274</v>
      </c>
      <c r="CV279">
        <f t="shared" si="346"/>
        <v>389</v>
      </c>
      <c r="CW279">
        <f t="shared" si="346"/>
        <v>274</v>
      </c>
      <c r="CX279">
        <f t="shared" si="346"/>
        <v>389</v>
      </c>
      <c r="CY279">
        <f t="shared" si="346"/>
        <v>274</v>
      </c>
      <c r="CZ279">
        <f t="shared" si="346"/>
        <v>389</v>
      </c>
      <c r="DA279">
        <f t="shared" si="346"/>
        <v>274</v>
      </c>
      <c r="DB279">
        <f t="shared" si="346"/>
        <v>389</v>
      </c>
      <c r="DC279">
        <f t="shared" si="346"/>
        <v>275</v>
      </c>
      <c r="DD279">
        <f t="shared" si="346"/>
        <v>389</v>
      </c>
      <c r="DE279">
        <f t="shared" si="346"/>
        <v>274</v>
      </c>
      <c r="DF279">
        <f t="shared" si="346"/>
        <v>389</v>
      </c>
      <c r="DG279">
        <f t="shared" si="347"/>
        <v>274</v>
      </c>
      <c r="DH279">
        <f t="shared" si="347"/>
        <v>390</v>
      </c>
      <c r="DI279">
        <f t="shared" si="347"/>
        <v>274</v>
      </c>
      <c r="DJ279">
        <f t="shared" si="347"/>
        <v>389</v>
      </c>
      <c r="DK279">
        <f t="shared" si="347"/>
        <v>336</v>
      </c>
      <c r="DL279">
        <f t="shared" si="347"/>
        <v>400</v>
      </c>
      <c r="DM279">
        <f t="shared" si="347"/>
        <v>336</v>
      </c>
      <c r="DN279">
        <f t="shared" si="347"/>
        <v>400</v>
      </c>
      <c r="DO279">
        <f t="shared" si="347"/>
        <v>336</v>
      </c>
      <c r="DP279">
        <f t="shared" si="347"/>
        <v>400</v>
      </c>
      <c r="DQ279">
        <f t="shared" si="347"/>
        <v>336</v>
      </c>
      <c r="DR279">
        <f t="shared" si="347"/>
        <v>400</v>
      </c>
      <c r="DS279">
        <f t="shared" si="347"/>
        <v>336</v>
      </c>
      <c r="DT279">
        <f t="shared" si="347"/>
        <v>400</v>
      </c>
      <c r="DU279">
        <f t="shared" si="347"/>
        <v>336</v>
      </c>
      <c r="DV279">
        <f t="shared" si="347"/>
        <v>400</v>
      </c>
      <c r="DW279">
        <f t="shared" si="338"/>
        <v>336</v>
      </c>
      <c r="DX279">
        <f t="shared" si="339"/>
        <v>400</v>
      </c>
      <c r="DY279">
        <f t="shared" si="340"/>
        <v>336</v>
      </c>
      <c r="DZ279">
        <f t="shared" si="341"/>
        <v>400</v>
      </c>
      <c r="EA279">
        <f t="shared" si="342"/>
        <v>337</v>
      </c>
      <c r="EB279">
        <f t="shared" si="343"/>
        <v>400</v>
      </c>
      <c r="EC279">
        <f t="shared" si="344"/>
        <v>336</v>
      </c>
      <c r="ED279">
        <f t="shared" si="345"/>
        <v>400</v>
      </c>
    </row>
    <row r="280" spans="1:134" x14ac:dyDescent="0.4">
      <c r="A280">
        <v>40</v>
      </c>
      <c r="B280">
        <v>4</v>
      </c>
      <c r="C280">
        <f t="shared" si="292"/>
        <v>6</v>
      </c>
      <c r="D280" s="1">
        <f t="shared" si="293"/>
        <v>378.9</v>
      </c>
      <c r="E280">
        <f t="shared" si="294"/>
        <v>480.2</v>
      </c>
      <c r="F280">
        <f t="shared" si="295"/>
        <v>3</v>
      </c>
      <c r="G280">
        <f t="shared" si="296"/>
        <v>462.3</v>
      </c>
      <c r="H280" s="3">
        <f t="shared" si="297"/>
        <v>516.5</v>
      </c>
      <c r="I280">
        <v>6</v>
      </c>
      <c r="J280">
        <v>378.9</v>
      </c>
      <c r="K280">
        <v>480.2</v>
      </c>
      <c r="L280">
        <v>3</v>
      </c>
      <c r="M280">
        <v>462.3</v>
      </c>
      <c r="N280">
        <v>516.5</v>
      </c>
      <c r="O280">
        <v>379</v>
      </c>
      <c r="P280">
        <v>481</v>
      </c>
      <c r="Q280">
        <v>379</v>
      </c>
      <c r="R280">
        <v>480</v>
      </c>
      <c r="S280">
        <v>379</v>
      </c>
      <c r="T280">
        <v>480</v>
      </c>
      <c r="U280">
        <v>379</v>
      </c>
      <c r="V280">
        <v>480</v>
      </c>
      <c r="W280">
        <v>378</v>
      </c>
      <c r="X280">
        <v>480</v>
      </c>
      <c r="Y280">
        <v>379</v>
      </c>
      <c r="Z280">
        <v>480</v>
      </c>
      <c r="AA280">
        <v>379</v>
      </c>
      <c r="AB280">
        <v>480</v>
      </c>
      <c r="AC280">
        <v>379</v>
      </c>
      <c r="AD280">
        <v>480</v>
      </c>
      <c r="AE280">
        <v>379</v>
      </c>
      <c r="AF280">
        <v>481</v>
      </c>
      <c r="AG280">
        <v>379</v>
      </c>
      <c r="AH280">
        <v>480</v>
      </c>
      <c r="AI280">
        <v>463</v>
      </c>
      <c r="AJ280">
        <v>517</v>
      </c>
      <c r="AK280">
        <v>462</v>
      </c>
      <c r="AL280">
        <v>516</v>
      </c>
      <c r="AM280">
        <v>462</v>
      </c>
      <c r="AN280">
        <v>517</v>
      </c>
      <c r="AO280">
        <v>462</v>
      </c>
      <c r="AP280">
        <v>517</v>
      </c>
      <c r="AQ280">
        <v>462</v>
      </c>
      <c r="AR280">
        <v>516</v>
      </c>
      <c r="AS280">
        <v>462</v>
      </c>
      <c r="AT280">
        <v>516</v>
      </c>
      <c r="AU280">
        <v>462</v>
      </c>
      <c r="AV280">
        <v>516</v>
      </c>
      <c r="AW280">
        <v>462</v>
      </c>
      <c r="AX280">
        <v>516</v>
      </c>
      <c r="AY280">
        <v>463</v>
      </c>
      <c r="AZ280">
        <v>517</v>
      </c>
      <c r="BA280">
        <v>463</v>
      </c>
      <c r="BB280">
        <v>517</v>
      </c>
      <c r="BC280" s="1">
        <f t="shared" si="298"/>
        <v>2.639218791238394E-2</v>
      </c>
      <c r="BD280" s="2">
        <f t="shared" si="299"/>
        <v>0.16659725114535848</v>
      </c>
      <c r="BE280" s="2">
        <f t="shared" si="300"/>
        <v>2.639218791238394E-2</v>
      </c>
      <c r="BF280" s="2">
        <f t="shared" si="301"/>
        <v>4.1649312786336656E-2</v>
      </c>
      <c r="BG280" s="2">
        <f t="shared" si="302"/>
        <v>2.639218791238394E-2</v>
      </c>
      <c r="BH280" s="2">
        <f t="shared" si="303"/>
        <v>4.1649312786336656E-2</v>
      </c>
      <c r="BI280" s="2">
        <f t="shared" si="304"/>
        <v>2.639218791238394E-2</v>
      </c>
      <c r="BJ280" s="2">
        <f t="shared" si="305"/>
        <v>4.1649312786336656E-2</v>
      </c>
      <c r="BK280" s="2">
        <f t="shared" si="306"/>
        <v>0.23752969121139544</v>
      </c>
      <c r="BL280" s="2">
        <f t="shared" si="307"/>
        <v>4.1649312786336656E-2</v>
      </c>
      <c r="BM280" s="2">
        <f t="shared" si="308"/>
        <v>2.639218791238394E-2</v>
      </c>
      <c r="BN280" s="2">
        <f t="shared" si="309"/>
        <v>4.1649312786336656E-2</v>
      </c>
      <c r="BO280" s="2">
        <f t="shared" si="310"/>
        <v>2.639218791238394E-2</v>
      </c>
      <c r="BP280" s="2">
        <f t="shared" si="311"/>
        <v>4.1649312786336656E-2</v>
      </c>
      <c r="BQ280" s="2">
        <f t="shared" si="312"/>
        <v>2.639218791238394E-2</v>
      </c>
      <c r="BR280" s="2">
        <f t="shared" si="313"/>
        <v>4.1649312786336656E-2</v>
      </c>
      <c r="BS280" s="2">
        <f t="shared" si="314"/>
        <v>2.639218791238394E-2</v>
      </c>
      <c r="BT280" s="2">
        <f t="shared" si="315"/>
        <v>0.16659725114535848</v>
      </c>
      <c r="BU280" s="2">
        <f t="shared" si="316"/>
        <v>2.639218791238394E-2</v>
      </c>
      <c r="BV280" s="2">
        <f t="shared" si="317"/>
        <v>4.1649312786336656E-2</v>
      </c>
      <c r="BW280" s="2">
        <f t="shared" si="318"/>
        <v>0.15141682889898089</v>
      </c>
      <c r="BX280" s="2">
        <f t="shared" si="319"/>
        <v>9.6805421103581799E-2</v>
      </c>
      <c r="BY280" s="2">
        <f t="shared" si="320"/>
        <v>6.4892926670995318E-2</v>
      </c>
      <c r="BZ280" s="2">
        <f t="shared" si="321"/>
        <v>9.6805421103581799E-2</v>
      </c>
      <c r="CA280" s="2">
        <f t="shared" si="322"/>
        <v>6.4892926670995318E-2</v>
      </c>
      <c r="CB280" s="2">
        <f t="shared" si="323"/>
        <v>9.6805421103581799E-2</v>
      </c>
      <c r="CC280" s="2">
        <f t="shared" si="324"/>
        <v>6.4892926670995318E-2</v>
      </c>
      <c r="CD280" s="2">
        <f t="shared" si="325"/>
        <v>9.6805421103581799E-2</v>
      </c>
      <c r="CE280" s="2">
        <f t="shared" si="326"/>
        <v>6.4892926670995318E-2</v>
      </c>
      <c r="CF280" s="2">
        <f t="shared" si="327"/>
        <v>9.6805421103581799E-2</v>
      </c>
      <c r="CG280" s="2">
        <f t="shared" si="328"/>
        <v>6.4892926670995318E-2</v>
      </c>
      <c r="CH280" s="2">
        <f t="shared" si="329"/>
        <v>9.6805421103581799E-2</v>
      </c>
      <c r="CI280" s="2">
        <f t="shared" si="330"/>
        <v>6.4892926670995318E-2</v>
      </c>
      <c r="CJ280" s="2">
        <f t="shared" si="331"/>
        <v>9.6805421103581799E-2</v>
      </c>
      <c r="CK280" s="2">
        <f t="shared" si="332"/>
        <v>6.4892926670995318E-2</v>
      </c>
      <c r="CL280" s="2">
        <f t="shared" si="333"/>
        <v>9.6805421103581799E-2</v>
      </c>
      <c r="CM280" s="2">
        <f t="shared" si="334"/>
        <v>0.15141682889898089</v>
      </c>
      <c r="CN280" s="2">
        <f t="shared" si="335"/>
        <v>9.6805421103581799E-2</v>
      </c>
      <c r="CO280" s="2">
        <f t="shared" si="336"/>
        <v>0.15141682889898089</v>
      </c>
      <c r="CP280">
        <f t="shared" si="337"/>
        <v>9.6805421103581799E-2</v>
      </c>
      <c r="CQ280" s="1">
        <f t="shared" si="346"/>
        <v>379</v>
      </c>
      <c r="CR280">
        <f t="shared" si="346"/>
        <v>481</v>
      </c>
      <c r="CS280">
        <f t="shared" si="346"/>
        <v>379</v>
      </c>
      <c r="CT280">
        <f t="shared" si="346"/>
        <v>480</v>
      </c>
      <c r="CU280">
        <f t="shared" si="346"/>
        <v>379</v>
      </c>
      <c r="CV280">
        <f t="shared" si="346"/>
        <v>480</v>
      </c>
      <c r="CW280">
        <f t="shared" si="346"/>
        <v>379</v>
      </c>
      <c r="CX280">
        <f t="shared" si="346"/>
        <v>480</v>
      </c>
      <c r="CY280">
        <f t="shared" si="346"/>
        <v>378</v>
      </c>
      <c r="CZ280">
        <f t="shared" si="346"/>
        <v>480</v>
      </c>
      <c r="DA280">
        <f t="shared" si="346"/>
        <v>379</v>
      </c>
      <c r="DB280">
        <f t="shared" si="346"/>
        <v>480</v>
      </c>
      <c r="DC280">
        <f t="shared" si="346"/>
        <v>379</v>
      </c>
      <c r="DD280">
        <f t="shared" si="346"/>
        <v>480</v>
      </c>
      <c r="DE280">
        <f t="shared" si="346"/>
        <v>379</v>
      </c>
      <c r="DF280">
        <f t="shared" si="346"/>
        <v>480</v>
      </c>
      <c r="DG280">
        <f t="shared" si="347"/>
        <v>379</v>
      </c>
      <c r="DH280">
        <f t="shared" si="347"/>
        <v>481</v>
      </c>
      <c r="DI280">
        <f t="shared" si="347"/>
        <v>379</v>
      </c>
      <c r="DJ280">
        <f t="shared" si="347"/>
        <v>480</v>
      </c>
      <c r="DK280">
        <f t="shared" si="347"/>
        <v>463</v>
      </c>
      <c r="DL280">
        <f t="shared" si="347"/>
        <v>517</v>
      </c>
      <c r="DM280">
        <f t="shared" si="347"/>
        <v>462</v>
      </c>
      <c r="DN280">
        <f t="shared" si="347"/>
        <v>516</v>
      </c>
      <c r="DO280">
        <f t="shared" si="347"/>
        <v>462</v>
      </c>
      <c r="DP280">
        <f t="shared" si="347"/>
        <v>517</v>
      </c>
      <c r="DQ280">
        <f t="shared" si="347"/>
        <v>462</v>
      </c>
      <c r="DR280">
        <f t="shared" si="347"/>
        <v>517</v>
      </c>
      <c r="DS280">
        <f t="shared" si="347"/>
        <v>462</v>
      </c>
      <c r="DT280">
        <f t="shared" si="347"/>
        <v>516</v>
      </c>
      <c r="DU280">
        <f t="shared" si="347"/>
        <v>462</v>
      </c>
      <c r="DV280">
        <f t="shared" si="347"/>
        <v>516</v>
      </c>
      <c r="DW280">
        <f t="shared" si="338"/>
        <v>462</v>
      </c>
      <c r="DX280">
        <f t="shared" si="339"/>
        <v>516</v>
      </c>
      <c r="DY280">
        <f t="shared" si="340"/>
        <v>462</v>
      </c>
      <c r="DZ280">
        <f t="shared" si="341"/>
        <v>516</v>
      </c>
      <c r="EA280">
        <f t="shared" si="342"/>
        <v>463</v>
      </c>
      <c r="EB280">
        <f t="shared" si="343"/>
        <v>517</v>
      </c>
      <c r="EC280">
        <f t="shared" si="344"/>
        <v>463</v>
      </c>
      <c r="ED280">
        <f t="shared" si="345"/>
        <v>517</v>
      </c>
    </row>
    <row r="281" spans="1:134" x14ac:dyDescent="0.4">
      <c r="A281">
        <v>40</v>
      </c>
      <c r="B281">
        <v>4</v>
      </c>
      <c r="C281">
        <f t="shared" si="292"/>
        <v>5</v>
      </c>
      <c r="D281" s="1">
        <f t="shared" si="293"/>
        <v>321.5</v>
      </c>
      <c r="E281">
        <f t="shared" si="294"/>
        <v>430.4</v>
      </c>
      <c r="F281">
        <f t="shared" si="295"/>
        <v>2.5</v>
      </c>
      <c r="G281">
        <f t="shared" si="296"/>
        <v>395.9</v>
      </c>
      <c r="H281" s="3">
        <f t="shared" si="297"/>
        <v>455.2</v>
      </c>
      <c r="I281">
        <v>5</v>
      </c>
      <c r="J281">
        <v>321.5</v>
      </c>
      <c r="K281">
        <v>430.4</v>
      </c>
      <c r="L281">
        <v>2.5</v>
      </c>
      <c r="M281">
        <v>395.9</v>
      </c>
      <c r="N281">
        <v>455.2</v>
      </c>
      <c r="O281">
        <v>322</v>
      </c>
      <c r="P281">
        <v>431</v>
      </c>
      <c r="Q281">
        <v>321</v>
      </c>
      <c r="R281">
        <v>430</v>
      </c>
      <c r="S281">
        <v>321</v>
      </c>
      <c r="T281">
        <v>430</v>
      </c>
      <c r="U281">
        <v>321</v>
      </c>
      <c r="V281">
        <v>431</v>
      </c>
      <c r="W281">
        <v>322</v>
      </c>
      <c r="X281">
        <v>430</v>
      </c>
      <c r="Y281">
        <v>321</v>
      </c>
      <c r="Z281">
        <v>430</v>
      </c>
      <c r="AA281">
        <v>322</v>
      </c>
      <c r="AB281">
        <v>430</v>
      </c>
      <c r="AC281">
        <v>321</v>
      </c>
      <c r="AD281">
        <v>430</v>
      </c>
      <c r="AE281">
        <v>322</v>
      </c>
      <c r="AF281">
        <v>431</v>
      </c>
      <c r="AG281">
        <v>322</v>
      </c>
      <c r="AH281">
        <v>431</v>
      </c>
      <c r="AI281">
        <v>396</v>
      </c>
      <c r="AJ281">
        <v>455</v>
      </c>
      <c r="AK281">
        <v>396</v>
      </c>
      <c r="AL281">
        <v>455</v>
      </c>
      <c r="AM281">
        <v>395</v>
      </c>
      <c r="AN281">
        <v>455</v>
      </c>
      <c r="AO281">
        <v>396</v>
      </c>
      <c r="AP281">
        <v>455</v>
      </c>
      <c r="AQ281">
        <v>396</v>
      </c>
      <c r="AR281">
        <v>455</v>
      </c>
      <c r="AS281">
        <v>396</v>
      </c>
      <c r="AT281">
        <v>455</v>
      </c>
      <c r="AU281">
        <v>396</v>
      </c>
      <c r="AV281">
        <v>455</v>
      </c>
      <c r="AW281">
        <v>396</v>
      </c>
      <c r="AX281">
        <v>455</v>
      </c>
      <c r="AY281">
        <v>396</v>
      </c>
      <c r="AZ281">
        <v>456</v>
      </c>
      <c r="BA281">
        <v>396</v>
      </c>
      <c r="BB281">
        <v>456</v>
      </c>
      <c r="BC281" s="1">
        <f t="shared" si="298"/>
        <v>0.15552099533437014</v>
      </c>
      <c r="BD281" s="2">
        <f t="shared" si="299"/>
        <v>0.13940520446097182</v>
      </c>
      <c r="BE281" s="2">
        <f t="shared" si="300"/>
        <v>0.15552099533437014</v>
      </c>
      <c r="BF281" s="2">
        <f t="shared" si="301"/>
        <v>9.2936802973972416E-2</v>
      </c>
      <c r="BG281" s="2">
        <f t="shared" si="302"/>
        <v>0.15552099533437014</v>
      </c>
      <c r="BH281" s="2">
        <f t="shared" si="303"/>
        <v>9.2936802973972416E-2</v>
      </c>
      <c r="BI281" s="2">
        <f t="shared" si="304"/>
        <v>0.15552099533437014</v>
      </c>
      <c r="BJ281" s="2">
        <f t="shared" si="305"/>
        <v>0.13940520446097182</v>
      </c>
      <c r="BK281" s="2">
        <f t="shared" si="306"/>
        <v>0.15552099533437014</v>
      </c>
      <c r="BL281" s="2">
        <f t="shared" si="307"/>
        <v>9.2936802973972416E-2</v>
      </c>
      <c r="BM281" s="2">
        <f t="shared" si="308"/>
        <v>0.15552099533437014</v>
      </c>
      <c r="BN281" s="2">
        <f t="shared" si="309"/>
        <v>9.2936802973972416E-2</v>
      </c>
      <c r="BO281" s="2">
        <f t="shared" si="310"/>
        <v>0.15552099533437014</v>
      </c>
      <c r="BP281" s="2">
        <f t="shared" si="311"/>
        <v>9.2936802973972416E-2</v>
      </c>
      <c r="BQ281" s="2">
        <f t="shared" si="312"/>
        <v>0.15552099533437014</v>
      </c>
      <c r="BR281" s="2">
        <f t="shared" si="313"/>
        <v>9.2936802973972416E-2</v>
      </c>
      <c r="BS281" s="2">
        <f t="shared" si="314"/>
        <v>0.15552099533437014</v>
      </c>
      <c r="BT281" s="2">
        <f t="shared" si="315"/>
        <v>0.13940520446097182</v>
      </c>
      <c r="BU281" s="2">
        <f t="shared" si="316"/>
        <v>0.15552099533437014</v>
      </c>
      <c r="BV281" s="2">
        <f t="shared" si="317"/>
        <v>0.13940520446097182</v>
      </c>
      <c r="BW281" s="2">
        <f t="shared" si="318"/>
        <v>2.5258903763582405E-2</v>
      </c>
      <c r="BX281" s="2">
        <f t="shared" si="319"/>
        <v>4.3936731107203128E-2</v>
      </c>
      <c r="BY281" s="2">
        <f t="shared" si="320"/>
        <v>2.5258903763582405E-2</v>
      </c>
      <c r="BZ281" s="2">
        <f t="shared" si="321"/>
        <v>4.3936731107203128E-2</v>
      </c>
      <c r="CA281" s="2">
        <f t="shared" si="322"/>
        <v>0.22733013387218423</v>
      </c>
      <c r="CB281" s="2">
        <f t="shared" si="323"/>
        <v>4.3936731107203128E-2</v>
      </c>
      <c r="CC281" s="2">
        <f t="shared" si="324"/>
        <v>2.5258903763582405E-2</v>
      </c>
      <c r="CD281" s="2">
        <f t="shared" si="325"/>
        <v>4.3936731107203128E-2</v>
      </c>
      <c r="CE281" s="2">
        <f t="shared" si="326"/>
        <v>2.5258903763582405E-2</v>
      </c>
      <c r="CF281" s="2">
        <f t="shared" si="327"/>
        <v>4.3936731107203128E-2</v>
      </c>
      <c r="CG281" s="2">
        <f t="shared" si="328"/>
        <v>2.5258903763582405E-2</v>
      </c>
      <c r="CH281" s="2">
        <f t="shared" si="329"/>
        <v>4.3936731107203128E-2</v>
      </c>
      <c r="CI281" s="2">
        <f t="shared" si="330"/>
        <v>2.5258903763582405E-2</v>
      </c>
      <c r="CJ281" s="2">
        <f t="shared" si="331"/>
        <v>4.3936731107203128E-2</v>
      </c>
      <c r="CK281" s="2">
        <f t="shared" si="332"/>
        <v>2.5258903763582405E-2</v>
      </c>
      <c r="CL281" s="2">
        <f t="shared" si="333"/>
        <v>4.3936731107203128E-2</v>
      </c>
      <c r="CM281" s="2">
        <f t="shared" si="334"/>
        <v>2.5258903763582405E-2</v>
      </c>
      <c r="CN281" s="2">
        <f t="shared" si="335"/>
        <v>0.175746924428825</v>
      </c>
      <c r="CO281" s="2">
        <f t="shared" si="336"/>
        <v>2.5258903763582405E-2</v>
      </c>
      <c r="CP281">
        <f t="shared" si="337"/>
        <v>0.175746924428825</v>
      </c>
      <c r="CQ281" s="1">
        <f t="shared" si="346"/>
        <v>322</v>
      </c>
      <c r="CR281">
        <f t="shared" si="346"/>
        <v>431</v>
      </c>
      <c r="CS281">
        <f t="shared" si="346"/>
        <v>321</v>
      </c>
      <c r="CT281">
        <f t="shared" si="346"/>
        <v>430</v>
      </c>
      <c r="CU281">
        <f t="shared" si="346"/>
        <v>321</v>
      </c>
      <c r="CV281">
        <f t="shared" si="346"/>
        <v>430</v>
      </c>
      <c r="CW281">
        <f t="shared" si="346"/>
        <v>321</v>
      </c>
      <c r="CX281">
        <f t="shared" si="346"/>
        <v>431</v>
      </c>
      <c r="CY281">
        <f t="shared" si="346"/>
        <v>322</v>
      </c>
      <c r="CZ281">
        <f t="shared" si="346"/>
        <v>430</v>
      </c>
      <c r="DA281">
        <f t="shared" si="346"/>
        <v>321</v>
      </c>
      <c r="DB281">
        <f t="shared" si="346"/>
        <v>430</v>
      </c>
      <c r="DC281">
        <f t="shared" si="346"/>
        <v>322</v>
      </c>
      <c r="DD281">
        <f t="shared" si="346"/>
        <v>430</v>
      </c>
      <c r="DE281">
        <f t="shared" si="346"/>
        <v>321</v>
      </c>
      <c r="DF281">
        <f t="shared" si="346"/>
        <v>430</v>
      </c>
      <c r="DG281">
        <f t="shared" si="347"/>
        <v>322</v>
      </c>
      <c r="DH281">
        <f t="shared" si="347"/>
        <v>431</v>
      </c>
      <c r="DI281">
        <f t="shared" si="347"/>
        <v>322</v>
      </c>
      <c r="DJ281">
        <f t="shared" si="347"/>
        <v>431</v>
      </c>
      <c r="DK281">
        <f t="shared" si="347"/>
        <v>396</v>
      </c>
      <c r="DL281">
        <f t="shared" si="347"/>
        <v>455</v>
      </c>
      <c r="DM281">
        <f t="shared" si="347"/>
        <v>396</v>
      </c>
      <c r="DN281">
        <f t="shared" si="347"/>
        <v>455</v>
      </c>
      <c r="DO281">
        <f t="shared" si="347"/>
        <v>395</v>
      </c>
      <c r="DP281">
        <f t="shared" si="347"/>
        <v>455</v>
      </c>
      <c r="DQ281">
        <f t="shared" si="347"/>
        <v>396</v>
      </c>
      <c r="DR281">
        <f t="shared" si="347"/>
        <v>455</v>
      </c>
      <c r="DS281">
        <f t="shared" si="347"/>
        <v>396</v>
      </c>
      <c r="DT281">
        <f t="shared" si="347"/>
        <v>455</v>
      </c>
      <c r="DU281">
        <f t="shared" si="347"/>
        <v>396</v>
      </c>
      <c r="DV281">
        <f t="shared" si="347"/>
        <v>455</v>
      </c>
      <c r="DW281">
        <f t="shared" si="338"/>
        <v>396</v>
      </c>
      <c r="DX281">
        <f t="shared" si="339"/>
        <v>455</v>
      </c>
      <c r="DY281">
        <f t="shared" si="340"/>
        <v>396</v>
      </c>
      <c r="DZ281">
        <f t="shared" si="341"/>
        <v>455</v>
      </c>
      <c r="EA281">
        <f t="shared" si="342"/>
        <v>396</v>
      </c>
      <c r="EB281">
        <f t="shared" si="343"/>
        <v>456</v>
      </c>
      <c r="EC281">
        <f t="shared" si="344"/>
        <v>396</v>
      </c>
      <c r="ED281">
        <f t="shared" si="345"/>
        <v>456</v>
      </c>
    </row>
    <row r="282" spans="1:134" x14ac:dyDescent="0.4">
      <c r="A282">
        <v>40</v>
      </c>
      <c r="B282">
        <v>4.5</v>
      </c>
      <c r="C282">
        <f t="shared" si="292"/>
        <v>1</v>
      </c>
      <c r="D282" s="1">
        <f t="shared" si="293"/>
        <v>203.3</v>
      </c>
      <c r="E282">
        <f t="shared" si="294"/>
        <v>319</v>
      </c>
      <c r="F282">
        <f t="shared" si="295"/>
        <v>0.5</v>
      </c>
      <c r="G282">
        <f t="shared" si="296"/>
        <v>206.9</v>
      </c>
      <c r="H282" s="3">
        <f t="shared" si="297"/>
        <v>275.8</v>
      </c>
      <c r="I282">
        <v>1</v>
      </c>
      <c r="J282">
        <v>203.3</v>
      </c>
      <c r="K282">
        <v>319</v>
      </c>
      <c r="L282">
        <v>0.5</v>
      </c>
      <c r="M282">
        <v>206.9</v>
      </c>
      <c r="N282">
        <v>275.8</v>
      </c>
      <c r="O282">
        <v>204</v>
      </c>
      <c r="P282">
        <v>319</v>
      </c>
      <c r="Q282">
        <v>204</v>
      </c>
      <c r="R282">
        <v>319</v>
      </c>
      <c r="S282">
        <v>203</v>
      </c>
      <c r="T282">
        <v>319</v>
      </c>
      <c r="U282">
        <v>203</v>
      </c>
      <c r="V282">
        <v>319</v>
      </c>
      <c r="W282">
        <v>203</v>
      </c>
      <c r="X282">
        <v>319</v>
      </c>
      <c r="Y282">
        <v>204</v>
      </c>
      <c r="Z282">
        <v>319</v>
      </c>
      <c r="AA282">
        <v>203</v>
      </c>
      <c r="AB282">
        <v>319</v>
      </c>
      <c r="AC282">
        <v>203</v>
      </c>
      <c r="AD282">
        <v>319</v>
      </c>
      <c r="AE282">
        <v>203</v>
      </c>
      <c r="AF282">
        <v>319</v>
      </c>
      <c r="AG282">
        <v>203</v>
      </c>
      <c r="AH282">
        <v>319</v>
      </c>
      <c r="AI282">
        <v>206</v>
      </c>
      <c r="AJ282">
        <v>276</v>
      </c>
      <c r="AK282">
        <v>207</v>
      </c>
      <c r="AL282">
        <v>276</v>
      </c>
      <c r="AM282">
        <v>207</v>
      </c>
      <c r="AN282">
        <v>275</v>
      </c>
      <c r="AO282">
        <v>207</v>
      </c>
      <c r="AP282">
        <v>276</v>
      </c>
      <c r="AQ282">
        <v>207</v>
      </c>
      <c r="AR282">
        <v>276</v>
      </c>
      <c r="AS282">
        <v>207</v>
      </c>
      <c r="AT282">
        <v>276</v>
      </c>
      <c r="AU282">
        <v>207</v>
      </c>
      <c r="AV282">
        <v>276</v>
      </c>
      <c r="AW282">
        <v>207</v>
      </c>
      <c r="AX282">
        <v>276</v>
      </c>
      <c r="AY282">
        <v>207</v>
      </c>
      <c r="AZ282">
        <v>275</v>
      </c>
      <c r="BA282">
        <v>207</v>
      </c>
      <c r="BB282">
        <v>276</v>
      </c>
      <c r="BC282" s="1">
        <f t="shared" si="298"/>
        <v>0.34431874077717101</v>
      </c>
      <c r="BD282" s="2">
        <f t="shared" si="299"/>
        <v>0</v>
      </c>
      <c r="BE282" s="2">
        <f t="shared" si="300"/>
        <v>0.34431874077717101</v>
      </c>
      <c r="BF282" s="2">
        <f t="shared" si="301"/>
        <v>0</v>
      </c>
      <c r="BG282" s="2">
        <f t="shared" si="302"/>
        <v>0.14756517461879556</v>
      </c>
      <c r="BH282" s="2">
        <f t="shared" si="303"/>
        <v>0</v>
      </c>
      <c r="BI282" s="2">
        <f t="shared" si="304"/>
        <v>0.14756517461879556</v>
      </c>
      <c r="BJ282" s="2">
        <f t="shared" si="305"/>
        <v>0</v>
      </c>
      <c r="BK282" s="2">
        <f t="shared" si="306"/>
        <v>0.14756517461879556</v>
      </c>
      <c r="BL282" s="2">
        <f t="shared" si="307"/>
        <v>0</v>
      </c>
      <c r="BM282" s="2">
        <f t="shared" si="308"/>
        <v>0.34431874077717101</v>
      </c>
      <c r="BN282" s="2">
        <f t="shared" si="309"/>
        <v>0</v>
      </c>
      <c r="BO282" s="2">
        <f t="shared" si="310"/>
        <v>0.14756517461879556</v>
      </c>
      <c r="BP282" s="2">
        <f t="shared" si="311"/>
        <v>0</v>
      </c>
      <c r="BQ282" s="2">
        <f t="shared" si="312"/>
        <v>0.14756517461879556</v>
      </c>
      <c r="BR282" s="2">
        <f t="shared" si="313"/>
        <v>0</v>
      </c>
      <c r="BS282" s="2">
        <f t="shared" si="314"/>
        <v>0.14756517461879556</v>
      </c>
      <c r="BT282" s="2">
        <f t="shared" si="315"/>
        <v>0</v>
      </c>
      <c r="BU282" s="2">
        <f t="shared" si="316"/>
        <v>0.14756517461879556</v>
      </c>
      <c r="BV282" s="2">
        <f t="shared" si="317"/>
        <v>0</v>
      </c>
      <c r="BW282" s="2">
        <f t="shared" si="318"/>
        <v>0.43499275012083405</v>
      </c>
      <c r="BX282" s="2">
        <f t="shared" si="319"/>
        <v>7.2516316171134382E-2</v>
      </c>
      <c r="BY282" s="2">
        <f t="shared" si="320"/>
        <v>4.833252779120073E-2</v>
      </c>
      <c r="BZ282" s="2">
        <f t="shared" si="321"/>
        <v>7.2516316171134382E-2</v>
      </c>
      <c r="CA282" s="2">
        <f t="shared" si="322"/>
        <v>4.833252779120073E-2</v>
      </c>
      <c r="CB282" s="2">
        <f t="shared" si="323"/>
        <v>0.29006526468455818</v>
      </c>
      <c r="CC282" s="2">
        <f t="shared" si="324"/>
        <v>4.833252779120073E-2</v>
      </c>
      <c r="CD282" s="2">
        <f t="shared" si="325"/>
        <v>7.2516316171134382E-2</v>
      </c>
      <c r="CE282" s="2">
        <f t="shared" si="326"/>
        <v>4.833252779120073E-2</v>
      </c>
      <c r="CF282" s="2">
        <f t="shared" si="327"/>
        <v>7.2516316171134382E-2</v>
      </c>
      <c r="CG282" s="2">
        <f t="shared" si="328"/>
        <v>4.833252779120073E-2</v>
      </c>
      <c r="CH282" s="2">
        <f t="shared" si="329"/>
        <v>7.2516316171134382E-2</v>
      </c>
      <c r="CI282" s="2">
        <f t="shared" si="330"/>
        <v>4.833252779120073E-2</v>
      </c>
      <c r="CJ282" s="2">
        <f t="shared" si="331"/>
        <v>7.2516316171134382E-2</v>
      </c>
      <c r="CK282" s="2">
        <f t="shared" si="332"/>
        <v>4.833252779120073E-2</v>
      </c>
      <c r="CL282" s="2">
        <f t="shared" si="333"/>
        <v>7.2516316171134382E-2</v>
      </c>
      <c r="CM282" s="2">
        <f t="shared" si="334"/>
        <v>4.833252779120073E-2</v>
      </c>
      <c r="CN282" s="2">
        <f t="shared" si="335"/>
        <v>0.29006526468455818</v>
      </c>
      <c r="CO282" s="2">
        <f t="shared" si="336"/>
        <v>4.833252779120073E-2</v>
      </c>
      <c r="CP282">
        <f t="shared" si="337"/>
        <v>7.2516316171134382E-2</v>
      </c>
      <c r="CQ282" s="1">
        <f t="shared" si="346"/>
        <v>204</v>
      </c>
      <c r="CR282">
        <f t="shared" si="346"/>
        <v>319</v>
      </c>
      <c r="CS282">
        <f t="shared" si="346"/>
        <v>204</v>
      </c>
      <c r="CT282">
        <f t="shared" si="346"/>
        <v>319</v>
      </c>
      <c r="CU282">
        <f t="shared" si="346"/>
        <v>203</v>
      </c>
      <c r="CV282">
        <f t="shared" si="346"/>
        <v>319</v>
      </c>
      <c r="CW282">
        <f t="shared" si="346"/>
        <v>203</v>
      </c>
      <c r="CX282">
        <f t="shared" si="346"/>
        <v>319</v>
      </c>
      <c r="CY282">
        <f t="shared" si="346"/>
        <v>203</v>
      </c>
      <c r="CZ282">
        <f t="shared" si="346"/>
        <v>319</v>
      </c>
      <c r="DA282">
        <f t="shared" si="346"/>
        <v>204</v>
      </c>
      <c r="DB282">
        <f t="shared" si="346"/>
        <v>319</v>
      </c>
      <c r="DC282">
        <f t="shared" si="346"/>
        <v>203</v>
      </c>
      <c r="DD282">
        <f t="shared" si="346"/>
        <v>319</v>
      </c>
      <c r="DE282">
        <f t="shared" si="346"/>
        <v>203</v>
      </c>
      <c r="DF282">
        <f t="shared" si="346"/>
        <v>319</v>
      </c>
      <c r="DG282">
        <f t="shared" si="347"/>
        <v>203</v>
      </c>
      <c r="DH282">
        <f t="shared" si="347"/>
        <v>319</v>
      </c>
      <c r="DI282">
        <f t="shared" si="347"/>
        <v>203</v>
      </c>
      <c r="DJ282">
        <f t="shared" si="347"/>
        <v>319</v>
      </c>
      <c r="DK282">
        <f t="shared" si="347"/>
        <v>206</v>
      </c>
      <c r="DL282">
        <f t="shared" si="347"/>
        <v>276</v>
      </c>
      <c r="DM282">
        <f t="shared" si="347"/>
        <v>207</v>
      </c>
      <c r="DN282">
        <f t="shared" si="347"/>
        <v>276</v>
      </c>
      <c r="DO282">
        <f t="shared" si="347"/>
        <v>207</v>
      </c>
      <c r="DP282">
        <f t="shared" si="347"/>
        <v>275</v>
      </c>
      <c r="DQ282">
        <f t="shared" si="347"/>
        <v>207</v>
      </c>
      <c r="DR282">
        <f t="shared" si="347"/>
        <v>276</v>
      </c>
      <c r="DS282">
        <f t="shared" si="347"/>
        <v>207</v>
      </c>
      <c r="DT282">
        <f t="shared" si="347"/>
        <v>276</v>
      </c>
      <c r="DU282">
        <f t="shared" si="347"/>
        <v>207</v>
      </c>
      <c r="DV282">
        <f t="shared" si="347"/>
        <v>276</v>
      </c>
      <c r="DW282">
        <f t="shared" si="338"/>
        <v>207</v>
      </c>
      <c r="DX282">
        <f t="shared" si="339"/>
        <v>276</v>
      </c>
      <c r="DY282">
        <f t="shared" si="340"/>
        <v>207</v>
      </c>
      <c r="DZ282">
        <f t="shared" si="341"/>
        <v>276</v>
      </c>
      <c r="EA282">
        <f t="shared" si="342"/>
        <v>207</v>
      </c>
      <c r="EB282">
        <f t="shared" si="343"/>
        <v>275</v>
      </c>
      <c r="EC282">
        <f t="shared" si="344"/>
        <v>207</v>
      </c>
      <c r="ED282">
        <f t="shared" si="345"/>
        <v>276</v>
      </c>
    </row>
    <row r="283" spans="1:134" x14ac:dyDescent="0.4">
      <c r="A283">
        <v>40</v>
      </c>
      <c r="B283">
        <v>4.5</v>
      </c>
      <c r="C283">
        <f t="shared" si="292"/>
        <v>9</v>
      </c>
      <c r="D283" s="1">
        <f t="shared" si="293"/>
        <v>670.55555555555554</v>
      </c>
      <c r="E283">
        <f t="shared" si="294"/>
        <v>729</v>
      </c>
      <c r="F283">
        <f t="shared" si="295"/>
        <v>4.5</v>
      </c>
      <c r="G283">
        <f t="shared" si="296"/>
        <v>731.2</v>
      </c>
      <c r="H283" s="3">
        <f t="shared" si="297"/>
        <v>762.3</v>
      </c>
      <c r="I283">
        <v>9</v>
      </c>
      <c r="J283">
        <v>669.7</v>
      </c>
      <c r="K283">
        <v>728.1</v>
      </c>
      <c r="L283">
        <v>4.5</v>
      </c>
      <c r="M283">
        <v>731.2</v>
      </c>
      <c r="N283">
        <v>762.3</v>
      </c>
      <c r="O283">
        <v>672</v>
      </c>
      <c r="P283">
        <v>730</v>
      </c>
      <c r="Q283">
        <v>672</v>
      </c>
      <c r="R283">
        <v>731</v>
      </c>
      <c r="S283">
        <v>671</v>
      </c>
      <c r="T283">
        <v>729</v>
      </c>
      <c r="U283">
        <v>670</v>
      </c>
      <c r="V283">
        <v>728</v>
      </c>
      <c r="W283">
        <v>670</v>
      </c>
      <c r="X283">
        <v>729</v>
      </c>
      <c r="Y283">
        <v>671</v>
      </c>
      <c r="Z283">
        <v>730</v>
      </c>
      <c r="AA283">
        <v>671</v>
      </c>
      <c r="AB283">
        <v>729</v>
      </c>
      <c r="AC283">
        <v>670</v>
      </c>
      <c r="AD283">
        <v>729</v>
      </c>
      <c r="AE283">
        <v>668</v>
      </c>
      <c r="AF283">
        <v>726</v>
      </c>
      <c r="AG283">
        <v>662</v>
      </c>
      <c r="AH283">
        <v>720</v>
      </c>
      <c r="AI283">
        <v>734</v>
      </c>
      <c r="AJ283">
        <v>765</v>
      </c>
      <c r="AK283">
        <v>733</v>
      </c>
      <c r="AL283">
        <v>764</v>
      </c>
      <c r="AM283">
        <v>732</v>
      </c>
      <c r="AN283">
        <v>763</v>
      </c>
      <c r="AO283">
        <v>731</v>
      </c>
      <c r="AP283">
        <v>762</v>
      </c>
      <c r="AQ283">
        <v>732</v>
      </c>
      <c r="AR283">
        <v>763</v>
      </c>
      <c r="AS283">
        <v>732</v>
      </c>
      <c r="AT283">
        <v>763</v>
      </c>
      <c r="AU283">
        <v>732</v>
      </c>
      <c r="AV283">
        <v>763</v>
      </c>
      <c r="AW283">
        <v>729</v>
      </c>
      <c r="AX283">
        <v>760</v>
      </c>
      <c r="AY283">
        <v>728</v>
      </c>
      <c r="AZ283">
        <v>760</v>
      </c>
      <c r="BA283">
        <v>729</v>
      </c>
      <c r="BB283">
        <v>760</v>
      </c>
      <c r="BC283" s="1">
        <f t="shared" si="298"/>
        <v>0.34343736001193881</v>
      </c>
      <c r="BD283" s="2">
        <f t="shared" si="299"/>
        <v>0.26095316577392902</v>
      </c>
      <c r="BE283" s="2">
        <f t="shared" si="300"/>
        <v>0.34343736001193881</v>
      </c>
      <c r="BF283" s="2">
        <f t="shared" si="301"/>
        <v>0.39829693723389337</v>
      </c>
      <c r="BG283" s="2">
        <f t="shared" si="302"/>
        <v>0.19411676870239725</v>
      </c>
      <c r="BH283" s="2">
        <f t="shared" si="303"/>
        <v>0.12360939431396473</v>
      </c>
      <c r="BI283" s="2">
        <f t="shared" si="304"/>
        <v>4.4796177392855685E-2</v>
      </c>
      <c r="BJ283" s="2">
        <f t="shared" si="305"/>
        <v>1.3734377145999552E-2</v>
      </c>
      <c r="BK283" s="2">
        <f t="shared" si="306"/>
        <v>4.4796177392855685E-2</v>
      </c>
      <c r="BL283" s="2">
        <f t="shared" si="307"/>
        <v>0.12360939431396473</v>
      </c>
      <c r="BM283" s="2">
        <f t="shared" si="308"/>
        <v>0.19411676870239725</v>
      </c>
      <c r="BN283" s="2">
        <f t="shared" si="309"/>
        <v>0.26095316577392902</v>
      </c>
      <c r="BO283" s="2">
        <f t="shared" si="310"/>
        <v>0.19411676870239725</v>
      </c>
      <c r="BP283" s="2">
        <f t="shared" si="311"/>
        <v>0.12360939431396473</v>
      </c>
      <c r="BQ283" s="2">
        <f t="shared" si="312"/>
        <v>4.4796177392855685E-2</v>
      </c>
      <c r="BR283" s="2">
        <f t="shared" si="313"/>
        <v>0.12360939431396473</v>
      </c>
      <c r="BS283" s="2">
        <f t="shared" si="314"/>
        <v>0.25384500522622744</v>
      </c>
      <c r="BT283" s="2">
        <f t="shared" si="315"/>
        <v>0.28842192006592815</v>
      </c>
      <c r="BU283" s="2">
        <f t="shared" si="316"/>
        <v>1.1497685530834769</v>
      </c>
      <c r="BV283" s="2">
        <f t="shared" si="317"/>
        <v>1.112484548825714</v>
      </c>
      <c r="BW283" s="2">
        <f t="shared" si="318"/>
        <v>0.38293216630196308</v>
      </c>
      <c r="BX283" s="2">
        <f t="shared" si="319"/>
        <v>0.35419126328217837</v>
      </c>
      <c r="BY283" s="2">
        <f t="shared" si="320"/>
        <v>0.24617067833697406</v>
      </c>
      <c r="BZ283" s="2">
        <f t="shared" si="321"/>
        <v>0.22300931391841081</v>
      </c>
      <c r="CA283" s="2">
        <f t="shared" si="322"/>
        <v>0.10940919037198502</v>
      </c>
      <c r="CB283" s="2">
        <f t="shared" si="323"/>
        <v>9.1827364554643257E-2</v>
      </c>
      <c r="CC283" s="2">
        <f t="shared" si="324"/>
        <v>2.7352297593004029E-2</v>
      </c>
      <c r="CD283" s="2">
        <f t="shared" si="325"/>
        <v>3.93545848091243E-2</v>
      </c>
      <c r="CE283" s="2">
        <f t="shared" si="326"/>
        <v>0.10940919037198502</v>
      </c>
      <c r="CF283" s="2">
        <f t="shared" si="327"/>
        <v>9.1827364554643257E-2</v>
      </c>
      <c r="CG283" s="2">
        <f t="shared" si="328"/>
        <v>0.10940919037198502</v>
      </c>
      <c r="CH283" s="2">
        <f t="shared" si="329"/>
        <v>9.1827364554643257E-2</v>
      </c>
      <c r="CI283" s="2">
        <f t="shared" si="330"/>
        <v>0.10940919037198502</v>
      </c>
      <c r="CJ283" s="2">
        <f t="shared" si="331"/>
        <v>9.1827364554643257E-2</v>
      </c>
      <c r="CK283" s="2">
        <f t="shared" si="332"/>
        <v>0.30087527352298216</v>
      </c>
      <c r="CL283" s="2">
        <f t="shared" si="333"/>
        <v>0.30171848353665942</v>
      </c>
      <c r="CM283" s="2">
        <f t="shared" si="334"/>
        <v>0.4376367614879712</v>
      </c>
      <c r="CN283" s="2">
        <f t="shared" si="335"/>
        <v>0.30171848353665942</v>
      </c>
      <c r="CO283" s="2">
        <f t="shared" si="336"/>
        <v>0.30087527352298216</v>
      </c>
      <c r="CP283">
        <f t="shared" si="337"/>
        <v>0.30171848353665942</v>
      </c>
      <c r="CQ283" s="1">
        <f t="shared" si="346"/>
        <v>672</v>
      </c>
      <c r="CR283">
        <f t="shared" si="346"/>
        <v>730</v>
      </c>
      <c r="CS283">
        <f t="shared" si="346"/>
        <v>672</v>
      </c>
      <c r="CT283">
        <f t="shared" si="346"/>
        <v>731</v>
      </c>
      <c r="CU283">
        <f t="shared" si="346"/>
        <v>671</v>
      </c>
      <c r="CV283">
        <f t="shared" si="346"/>
        <v>729</v>
      </c>
      <c r="CW283">
        <f t="shared" si="346"/>
        <v>670</v>
      </c>
      <c r="CX283">
        <f t="shared" si="346"/>
        <v>728</v>
      </c>
      <c r="CY283">
        <f t="shared" si="346"/>
        <v>670</v>
      </c>
      <c r="CZ283">
        <f t="shared" si="346"/>
        <v>729</v>
      </c>
      <c r="DA283">
        <f t="shared" si="346"/>
        <v>671</v>
      </c>
      <c r="DB283">
        <f t="shared" si="346"/>
        <v>730</v>
      </c>
      <c r="DC283">
        <f t="shared" si="346"/>
        <v>671</v>
      </c>
      <c r="DD283">
        <f t="shared" si="346"/>
        <v>729</v>
      </c>
      <c r="DE283">
        <f t="shared" si="346"/>
        <v>670</v>
      </c>
      <c r="DF283">
        <f t="shared" si="346"/>
        <v>729</v>
      </c>
      <c r="DG283">
        <f t="shared" si="347"/>
        <v>668</v>
      </c>
      <c r="DH283">
        <f t="shared" si="347"/>
        <v>726</v>
      </c>
      <c r="DI283" t="str">
        <f t="shared" si="347"/>
        <v/>
      </c>
      <c r="DJ283" t="str">
        <f t="shared" si="347"/>
        <v/>
      </c>
      <c r="DK283">
        <f t="shared" si="347"/>
        <v>734</v>
      </c>
      <c r="DL283">
        <f t="shared" si="347"/>
        <v>765</v>
      </c>
      <c r="DM283">
        <f t="shared" si="347"/>
        <v>733</v>
      </c>
      <c r="DN283">
        <f t="shared" si="347"/>
        <v>764</v>
      </c>
      <c r="DO283">
        <f t="shared" si="347"/>
        <v>732</v>
      </c>
      <c r="DP283">
        <f t="shared" si="347"/>
        <v>763</v>
      </c>
      <c r="DQ283">
        <f t="shared" si="347"/>
        <v>731</v>
      </c>
      <c r="DR283">
        <f t="shared" si="347"/>
        <v>762</v>
      </c>
      <c r="DS283">
        <f t="shared" si="347"/>
        <v>732</v>
      </c>
      <c r="DT283">
        <f t="shared" si="347"/>
        <v>763</v>
      </c>
      <c r="DU283">
        <f t="shared" si="347"/>
        <v>732</v>
      </c>
      <c r="DV283">
        <f t="shared" si="347"/>
        <v>763</v>
      </c>
      <c r="DW283">
        <f t="shared" si="338"/>
        <v>732</v>
      </c>
      <c r="DX283">
        <f t="shared" si="339"/>
        <v>763</v>
      </c>
      <c r="DY283">
        <f t="shared" si="340"/>
        <v>729</v>
      </c>
      <c r="DZ283">
        <f t="shared" si="341"/>
        <v>760</v>
      </c>
      <c r="EA283">
        <f t="shared" si="342"/>
        <v>728</v>
      </c>
      <c r="EB283">
        <f t="shared" si="343"/>
        <v>760</v>
      </c>
      <c r="EC283">
        <f t="shared" si="344"/>
        <v>729</v>
      </c>
      <c r="ED283">
        <f t="shared" si="345"/>
        <v>760</v>
      </c>
    </row>
    <row r="284" spans="1:134" x14ac:dyDescent="0.4">
      <c r="A284">
        <v>40</v>
      </c>
      <c r="B284">
        <v>4.5</v>
      </c>
      <c r="C284">
        <f t="shared" si="292"/>
        <v>2</v>
      </c>
      <c r="D284" s="1">
        <f t="shared" si="293"/>
        <v>211.7</v>
      </c>
      <c r="E284">
        <f t="shared" si="294"/>
        <v>325.8</v>
      </c>
      <c r="F284">
        <f t="shared" si="295"/>
        <v>1</v>
      </c>
      <c r="G284">
        <f t="shared" si="296"/>
        <v>239.9</v>
      </c>
      <c r="H284" s="3">
        <f t="shared" si="297"/>
        <v>306.2</v>
      </c>
      <c r="I284">
        <v>2</v>
      </c>
      <c r="J284">
        <v>211.7</v>
      </c>
      <c r="K284">
        <v>325.8</v>
      </c>
      <c r="L284">
        <v>1</v>
      </c>
      <c r="M284">
        <v>239.9</v>
      </c>
      <c r="N284">
        <v>306.2</v>
      </c>
      <c r="O284">
        <v>212</v>
      </c>
      <c r="P284">
        <v>326</v>
      </c>
      <c r="Q284">
        <v>212</v>
      </c>
      <c r="R284">
        <v>326</v>
      </c>
      <c r="S284">
        <v>211</v>
      </c>
      <c r="T284">
        <v>325</v>
      </c>
      <c r="U284">
        <v>211</v>
      </c>
      <c r="V284">
        <v>325</v>
      </c>
      <c r="W284">
        <v>212</v>
      </c>
      <c r="X284">
        <v>326</v>
      </c>
      <c r="Y284">
        <v>212</v>
      </c>
      <c r="Z284">
        <v>326</v>
      </c>
      <c r="AA284">
        <v>212</v>
      </c>
      <c r="AB284">
        <v>326</v>
      </c>
      <c r="AC284">
        <v>212</v>
      </c>
      <c r="AD284">
        <v>326</v>
      </c>
      <c r="AE284">
        <v>211</v>
      </c>
      <c r="AF284">
        <v>326</v>
      </c>
      <c r="AG284">
        <v>212</v>
      </c>
      <c r="AH284">
        <v>326</v>
      </c>
      <c r="AI284">
        <v>240</v>
      </c>
      <c r="AJ284">
        <v>306</v>
      </c>
      <c r="AK284">
        <v>240</v>
      </c>
      <c r="AL284">
        <v>306</v>
      </c>
      <c r="AM284">
        <v>240</v>
      </c>
      <c r="AN284">
        <v>306</v>
      </c>
      <c r="AO284">
        <v>240</v>
      </c>
      <c r="AP284">
        <v>306</v>
      </c>
      <c r="AQ284">
        <v>240</v>
      </c>
      <c r="AR284">
        <v>306</v>
      </c>
      <c r="AS284">
        <v>240</v>
      </c>
      <c r="AT284">
        <v>307</v>
      </c>
      <c r="AU284">
        <v>240</v>
      </c>
      <c r="AV284">
        <v>307</v>
      </c>
      <c r="AW284">
        <v>240</v>
      </c>
      <c r="AX284">
        <v>306</v>
      </c>
      <c r="AY284">
        <v>239</v>
      </c>
      <c r="AZ284">
        <v>306</v>
      </c>
      <c r="BA284">
        <v>240</v>
      </c>
      <c r="BB284">
        <v>306</v>
      </c>
      <c r="BC284" s="1">
        <f t="shared" si="298"/>
        <v>0.14170996693434643</v>
      </c>
      <c r="BD284" s="2">
        <f t="shared" si="299"/>
        <v>6.1387354205030269E-2</v>
      </c>
      <c r="BE284" s="2">
        <f t="shared" si="300"/>
        <v>0.14170996693434643</v>
      </c>
      <c r="BF284" s="2">
        <f t="shared" si="301"/>
        <v>6.1387354205030269E-2</v>
      </c>
      <c r="BG284" s="2">
        <f t="shared" si="302"/>
        <v>0.33065658951345711</v>
      </c>
      <c r="BH284" s="2">
        <f t="shared" si="303"/>
        <v>0.24554941682013853</v>
      </c>
      <c r="BI284" s="2">
        <f t="shared" si="304"/>
        <v>0.33065658951345711</v>
      </c>
      <c r="BJ284" s="2">
        <f t="shared" si="305"/>
        <v>0.24554941682013853</v>
      </c>
      <c r="BK284" s="2">
        <f t="shared" si="306"/>
        <v>0.14170996693434643</v>
      </c>
      <c r="BL284" s="2">
        <f t="shared" si="307"/>
        <v>6.1387354205030269E-2</v>
      </c>
      <c r="BM284" s="2">
        <f t="shared" si="308"/>
        <v>0.14170996693434643</v>
      </c>
      <c r="BN284" s="2">
        <f t="shared" si="309"/>
        <v>6.1387354205030269E-2</v>
      </c>
      <c r="BO284" s="2">
        <f t="shared" si="310"/>
        <v>0.14170996693434643</v>
      </c>
      <c r="BP284" s="2">
        <f t="shared" si="311"/>
        <v>6.1387354205030269E-2</v>
      </c>
      <c r="BQ284" s="2">
        <f t="shared" si="312"/>
        <v>0.14170996693434643</v>
      </c>
      <c r="BR284" s="2">
        <f t="shared" si="313"/>
        <v>6.1387354205030269E-2</v>
      </c>
      <c r="BS284" s="2">
        <f t="shared" si="314"/>
        <v>0.33065658951345711</v>
      </c>
      <c r="BT284" s="2">
        <f t="shared" si="315"/>
        <v>6.1387354205030269E-2</v>
      </c>
      <c r="BU284" s="2">
        <f t="shared" si="316"/>
        <v>0.14170996693434643</v>
      </c>
      <c r="BV284" s="2">
        <f t="shared" si="317"/>
        <v>6.1387354205030269E-2</v>
      </c>
      <c r="BW284" s="2">
        <f t="shared" si="318"/>
        <v>4.1684035014587041E-2</v>
      </c>
      <c r="BX284" s="2">
        <f t="shared" si="319"/>
        <v>6.5316786414104724E-2</v>
      </c>
      <c r="BY284" s="2">
        <f t="shared" si="320"/>
        <v>4.1684035014587041E-2</v>
      </c>
      <c r="BZ284" s="2">
        <f t="shared" si="321"/>
        <v>6.5316786414104724E-2</v>
      </c>
      <c r="CA284" s="2">
        <f t="shared" si="322"/>
        <v>4.1684035014587041E-2</v>
      </c>
      <c r="CB284" s="2">
        <f t="shared" si="323"/>
        <v>6.5316786414104724E-2</v>
      </c>
      <c r="CC284" s="2">
        <f t="shared" si="324"/>
        <v>4.1684035014587041E-2</v>
      </c>
      <c r="CD284" s="2">
        <f t="shared" si="325"/>
        <v>6.5316786414104724E-2</v>
      </c>
      <c r="CE284" s="2">
        <f t="shared" si="326"/>
        <v>4.1684035014587041E-2</v>
      </c>
      <c r="CF284" s="2">
        <f t="shared" si="327"/>
        <v>6.5316786414104724E-2</v>
      </c>
      <c r="CG284" s="2">
        <f t="shared" si="328"/>
        <v>4.1684035014587041E-2</v>
      </c>
      <c r="CH284" s="2">
        <f t="shared" si="329"/>
        <v>0.26126714565643744</v>
      </c>
      <c r="CI284" s="2">
        <f t="shared" si="330"/>
        <v>4.1684035014587041E-2</v>
      </c>
      <c r="CJ284" s="2">
        <f t="shared" si="331"/>
        <v>0.26126714565643744</v>
      </c>
      <c r="CK284" s="2">
        <f t="shared" si="332"/>
        <v>4.1684035014587041E-2</v>
      </c>
      <c r="CL284" s="2">
        <f t="shared" si="333"/>
        <v>6.5316786414104724E-2</v>
      </c>
      <c r="CM284" s="2">
        <f t="shared" si="334"/>
        <v>0.37515631513130709</v>
      </c>
      <c r="CN284" s="2">
        <f t="shared" si="335"/>
        <v>6.5316786414104724E-2</v>
      </c>
      <c r="CO284" s="2">
        <f t="shared" si="336"/>
        <v>4.1684035014587041E-2</v>
      </c>
      <c r="CP284">
        <f t="shared" si="337"/>
        <v>6.5316786414104724E-2</v>
      </c>
      <c r="CQ284" s="1">
        <f t="shared" si="346"/>
        <v>212</v>
      </c>
      <c r="CR284">
        <f t="shared" si="346"/>
        <v>326</v>
      </c>
      <c r="CS284">
        <f t="shared" si="346"/>
        <v>212</v>
      </c>
      <c r="CT284">
        <f t="shared" si="346"/>
        <v>326</v>
      </c>
      <c r="CU284">
        <f t="shared" si="346"/>
        <v>211</v>
      </c>
      <c r="CV284">
        <f t="shared" si="346"/>
        <v>325</v>
      </c>
      <c r="CW284">
        <f t="shared" si="346"/>
        <v>211</v>
      </c>
      <c r="CX284">
        <f t="shared" si="346"/>
        <v>325</v>
      </c>
      <c r="CY284">
        <f t="shared" si="346"/>
        <v>212</v>
      </c>
      <c r="CZ284">
        <f t="shared" si="346"/>
        <v>326</v>
      </c>
      <c r="DA284">
        <f t="shared" si="346"/>
        <v>212</v>
      </c>
      <c r="DB284">
        <f t="shared" si="346"/>
        <v>326</v>
      </c>
      <c r="DC284">
        <f t="shared" si="346"/>
        <v>212</v>
      </c>
      <c r="DD284">
        <f t="shared" si="346"/>
        <v>326</v>
      </c>
      <c r="DE284">
        <f t="shared" si="346"/>
        <v>212</v>
      </c>
      <c r="DF284">
        <f t="shared" si="346"/>
        <v>326</v>
      </c>
      <c r="DG284">
        <f t="shared" si="347"/>
        <v>211</v>
      </c>
      <c r="DH284">
        <f t="shared" si="347"/>
        <v>326</v>
      </c>
      <c r="DI284">
        <f t="shared" si="347"/>
        <v>212</v>
      </c>
      <c r="DJ284">
        <f t="shared" si="347"/>
        <v>326</v>
      </c>
      <c r="DK284">
        <f t="shared" si="347"/>
        <v>240</v>
      </c>
      <c r="DL284">
        <f t="shared" si="347"/>
        <v>306</v>
      </c>
      <c r="DM284">
        <f t="shared" si="347"/>
        <v>240</v>
      </c>
      <c r="DN284">
        <f t="shared" si="347"/>
        <v>306</v>
      </c>
      <c r="DO284">
        <f t="shared" si="347"/>
        <v>240</v>
      </c>
      <c r="DP284">
        <f t="shared" si="347"/>
        <v>306</v>
      </c>
      <c r="DQ284">
        <f t="shared" si="347"/>
        <v>240</v>
      </c>
      <c r="DR284">
        <f t="shared" si="347"/>
        <v>306</v>
      </c>
      <c r="DS284">
        <f t="shared" si="347"/>
        <v>240</v>
      </c>
      <c r="DT284">
        <f t="shared" si="347"/>
        <v>306</v>
      </c>
      <c r="DU284">
        <f t="shared" si="347"/>
        <v>240</v>
      </c>
      <c r="DV284">
        <f t="shared" si="347"/>
        <v>307</v>
      </c>
      <c r="DW284">
        <f t="shared" si="338"/>
        <v>240</v>
      </c>
      <c r="DX284">
        <f t="shared" si="339"/>
        <v>307</v>
      </c>
      <c r="DY284">
        <f t="shared" si="340"/>
        <v>240</v>
      </c>
      <c r="DZ284">
        <f t="shared" si="341"/>
        <v>306</v>
      </c>
      <c r="EA284">
        <f t="shared" si="342"/>
        <v>239</v>
      </c>
      <c r="EB284">
        <f t="shared" si="343"/>
        <v>306</v>
      </c>
      <c r="EC284">
        <f t="shared" si="344"/>
        <v>240</v>
      </c>
      <c r="ED284">
        <f t="shared" si="345"/>
        <v>306</v>
      </c>
    </row>
    <row r="285" spans="1:134" x14ac:dyDescent="0.4">
      <c r="A285">
        <v>40</v>
      </c>
      <c r="B285">
        <v>4.5</v>
      </c>
      <c r="C285">
        <f t="shared" si="292"/>
        <v>8</v>
      </c>
      <c r="D285" s="1">
        <f t="shared" si="293"/>
        <v>553.79999999999995</v>
      </c>
      <c r="E285">
        <f t="shared" si="294"/>
        <v>627.5</v>
      </c>
      <c r="F285">
        <f t="shared" si="295"/>
        <v>4</v>
      </c>
      <c r="G285">
        <f t="shared" si="296"/>
        <v>629.4</v>
      </c>
      <c r="H285" s="3">
        <f t="shared" si="297"/>
        <v>669.4</v>
      </c>
      <c r="I285">
        <v>8</v>
      </c>
      <c r="J285">
        <v>553.79999999999995</v>
      </c>
      <c r="K285">
        <v>627.5</v>
      </c>
      <c r="L285">
        <v>4</v>
      </c>
      <c r="M285">
        <v>629.4</v>
      </c>
      <c r="N285">
        <v>669.4</v>
      </c>
      <c r="O285">
        <v>555</v>
      </c>
      <c r="P285">
        <v>629</v>
      </c>
      <c r="Q285">
        <v>555</v>
      </c>
      <c r="R285">
        <v>629</v>
      </c>
      <c r="S285">
        <v>554</v>
      </c>
      <c r="T285">
        <v>627</v>
      </c>
      <c r="U285">
        <v>554</v>
      </c>
      <c r="V285">
        <v>627</v>
      </c>
      <c r="W285">
        <v>554</v>
      </c>
      <c r="X285">
        <v>628</v>
      </c>
      <c r="Y285">
        <v>554</v>
      </c>
      <c r="Z285">
        <v>628</v>
      </c>
      <c r="AA285">
        <v>554</v>
      </c>
      <c r="AB285">
        <v>628</v>
      </c>
      <c r="AC285">
        <v>553</v>
      </c>
      <c r="AD285">
        <v>627</v>
      </c>
      <c r="AE285">
        <v>552</v>
      </c>
      <c r="AF285">
        <v>625</v>
      </c>
      <c r="AG285">
        <v>553</v>
      </c>
      <c r="AH285">
        <v>627</v>
      </c>
      <c r="AI285">
        <v>632</v>
      </c>
      <c r="AJ285">
        <v>672</v>
      </c>
      <c r="AK285">
        <v>630</v>
      </c>
      <c r="AL285">
        <v>670</v>
      </c>
      <c r="AM285">
        <v>630</v>
      </c>
      <c r="AN285">
        <v>669</v>
      </c>
      <c r="AO285">
        <v>629</v>
      </c>
      <c r="AP285">
        <v>670</v>
      </c>
      <c r="AQ285">
        <v>630</v>
      </c>
      <c r="AR285">
        <v>670</v>
      </c>
      <c r="AS285">
        <v>630</v>
      </c>
      <c r="AT285">
        <v>670</v>
      </c>
      <c r="AU285">
        <v>630</v>
      </c>
      <c r="AV285">
        <v>670</v>
      </c>
      <c r="AW285">
        <v>628</v>
      </c>
      <c r="AX285">
        <v>668</v>
      </c>
      <c r="AY285">
        <v>628</v>
      </c>
      <c r="AZ285">
        <v>668</v>
      </c>
      <c r="BA285">
        <v>627</v>
      </c>
      <c r="BB285">
        <v>667</v>
      </c>
      <c r="BC285" s="1">
        <f t="shared" si="298"/>
        <v>0.21668472372698547</v>
      </c>
      <c r="BD285" s="2">
        <f t="shared" si="299"/>
        <v>0.2390438247011952</v>
      </c>
      <c r="BE285" s="2">
        <f t="shared" si="300"/>
        <v>0.21668472372698547</v>
      </c>
      <c r="BF285" s="2">
        <f t="shared" si="301"/>
        <v>0.2390438247011952</v>
      </c>
      <c r="BG285" s="2">
        <f t="shared" si="302"/>
        <v>3.6114120621171086E-2</v>
      </c>
      <c r="BH285" s="2">
        <f t="shared" si="303"/>
        <v>7.9681274900398405E-2</v>
      </c>
      <c r="BI285" s="2">
        <f t="shared" si="304"/>
        <v>3.6114120621171086E-2</v>
      </c>
      <c r="BJ285" s="2">
        <f t="shared" si="305"/>
        <v>7.9681274900398405E-2</v>
      </c>
      <c r="BK285" s="2">
        <f t="shared" si="306"/>
        <v>3.6114120621171086E-2</v>
      </c>
      <c r="BL285" s="2">
        <f t="shared" si="307"/>
        <v>7.9681274900398405E-2</v>
      </c>
      <c r="BM285" s="2">
        <f t="shared" si="308"/>
        <v>3.6114120621171086E-2</v>
      </c>
      <c r="BN285" s="2">
        <f t="shared" si="309"/>
        <v>7.9681274900398405E-2</v>
      </c>
      <c r="BO285" s="2">
        <f t="shared" si="310"/>
        <v>3.6114120621171086E-2</v>
      </c>
      <c r="BP285" s="2">
        <f t="shared" si="311"/>
        <v>7.9681274900398405E-2</v>
      </c>
      <c r="BQ285" s="2">
        <f t="shared" si="312"/>
        <v>0.14445648248464332</v>
      </c>
      <c r="BR285" s="2">
        <f t="shared" si="313"/>
        <v>7.9681274900398405E-2</v>
      </c>
      <c r="BS285" s="2">
        <f t="shared" si="314"/>
        <v>0.32502708559045768</v>
      </c>
      <c r="BT285" s="2">
        <f t="shared" si="315"/>
        <v>0.39840637450199201</v>
      </c>
      <c r="BU285" s="2">
        <f t="shared" si="316"/>
        <v>0.14445648248464332</v>
      </c>
      <c r="BV285" s="2">
        <f t="shared" si="317"/>
        <v>7.9681274900398405E-2</v>
      </c>
      <c r="BW285" s="2">
        <f t="shared" si="318"/>
        <v>0.41309183349221845</v>
      </c>
      <c r="BX285" s="2">
        <f t="shared" si="319"/>
        <v>0.38840752913056809</v>
      </c>
      <c r="BY285" s="2">
        <f t="shared" si="320"/>
        <v>9.5328884652053192E-2</v>
      </c>
      <c r="BZ285" s="2">
        <f t="shared" si="321"/>
        <v>8.9632506722441413E-2</v>
      </c>
      <c r="CA285" s="2">
        <f t="shared" si="322"/>
        <v>9.5328884652053192E-2</v>
      </c>
      <c r="CB285" s="2">
        <f t="shared" si="323"/>
        <v>5.9755004481621937E-2</v>
      </c>
      <c r="CC285" s="2">
        <f t="shared" si="324"/>
        <v>6.3552589768029438E-2</v>
      </c>
      <c r="CD285" s="2">
        <f t="shared" si="325"/>
        <v>8.9632506722441413E-2</v>
      </c>
      <c r="CE285" s="2">
        <f t="shared" si="326"/>
        <v>9.5328884652053192E-2</v>
      </c>
      <c r="CF285" s="2">
        <f t="shared" si="327"/>
        <v>8.9632506722441413E-2</v>
      </c>
      <c r="CG285" s="2">
        <f t="shared" si="328"/>
        <v>9.5328884652053192E-2</v>
      </c>
      <c r="CH285" s="2">
        <f t="shared" si="329"/>
        <v>8.9632506722441413E-2</v>
      </c>
      <c r="CI285" s="2">
        <f t="shared" si="330"/>
        <v>9.5328884652053192E-2</v>
      </c>
      <c r="CJ285" s="2">
        <f t="shared" si="331"/>
        <v>8.9632506722441413E-2</v>
      </c>
      <c r="CK285" s="2">
        <f t="shared" si="332"/>
        <v>0.22243406418811207</v>
      </c>
      <c r="CL285" s="2">
        <f t="shared" si="333"/>
        <v>0.20914251568568532</v>
      </c>
      <c r="CM285" s="2">
        <f t="shared" si="334"/>
        <v>0.22243406418811207</v>
      </c>
      <c r="CN285" s="2">
        <f t="shared" si="335"/>
        <v>0.20914251568568532</v>
      </c>
      <c r="CO285" s="2">
        <f t="shared" si="336"/>
        <v>0.38131553860819467</v>
      </c>
      <c r="CP285">
        <f t="shared" si="337"/>
        <v>0.35853002688974861</v>
      </c>
      <c r="CQ285" s="1">
        <f t="shared" si="346"/>
        <v>555</v>
      </c>
      <c r="CR285">
        <f t="shared" si="346"/>
        <v>629</v>
      </c>
      <c r="CS285">
        <f t="shared" si="346"/>
        <v>555</v>
      </c>
      <c r="CT285">
        <f t="shared" si="346"/>
        <v>629</v>
      </c>
      <c r="CU285">
        <f t="shared" si="346"/>
        <v>554</v>
      </c>
      <c r="CV285">
        <f t="shared" si="346"/>
        <v>627</v>
      </c>
      <c r="CW285">
        <f t="shared" si="346"/>
        <v>554</v>
      </c>
      <c r="CX285">
        <f t="shared" si="346"/>
        <v>627</v>
      </c>
      <c r="CY285">
        <f t="shared" si="346"/>
        <v>554</v>
      </c>
      <c r="CZ285">
        <f t="shared" si="346"/>
        <v>628</v>
      </c>
      <c r="DA285">
        <f t="shared" si="346"/>
        <v>554</v>
      </c>
      <c r="DB285">
        <f t="shared" si="346"/>
        <v>628</v>
      </c>
      <c r="DC285">
        <f t="shared" si="346"/>
        <v>554</v>
      </c>
      <c r="DD285">
        <f t="shared" si="346"/>
        <v>628</v>
      </c>
      <c r="DE285">
        <f t="shared" si="346"/>
        <v>553</v>
      </c>
      <c r="DF285">
        <f t="shared" si="346"/>
        <v>627</v>
      </c>
      <c r="DG285">
        <f t="shared" si="347"/>
        <v>552</v>
      </c>
      <c r="DH285">
        <f t="shared" si="347"/>
        <v>625</v>
      </c>
      <c r="DI285">
        <f t="shared" si="347"/>
        <v>553</v>
      </c>
      <c r="DJ285">
        <f t="shared" si="347"/>
        <v>627</v>
      </c>
      <c r="DK285">
        <f t="shared" si="347"/>
        <v>632</v>
      </c>
      <c r="DL285">
        <f t="shared" si="347"/>
        <v>672</v>
      </c>
      <c r="DM285">
        <f t="shared" si="347"/>
        <v>630</v>
      </c>
      <c r="DN285">
        <f t="shared" si="347"/>
        <v>670</v>
      </c>
      <c r="DO285">
        <f t="shared" si="347"/>
        <v>630</v>
      </c>
      <c r="DP285">
        <f t="shared" si="347"/>
        <v>669</v>
      </c>
      <c r="DQ285">
        <f t="shared" si="347"/>
        <v>629</v>
      </c>
      <c r="DR285">
        <f t="shared" si="347"/>
        <v>670</v>
      </c>
      <c r="DS285">
        <f t="shared" si="347"/>
        <v>630</v>
      </c>
      <c r="DT285">
        <f t="shared" si="347"/>
        <v>670</v>
      </c>
      <c r="DU285">
        <f t="shared" si="347"/>
        <v>630</v>
      </c>
      <c r="DV285">
        <f t="shared" si="347"/>
        <v>670</v>
      </c>
      <c r="DW285">
        <f t="shared" si="338"/>
        <v>630</v>
      </c>
      <c r="DX285">
        <f t="shared" si="339"/>
        <v>670</v>
      </c>
      <c r="DY285">
        <f t="shared" si="340"/>
        <v>628</v>
      </c>
      <c r="DZ285">
        <f t="shared" si="341"/>
        <v>668</v>
      </c>
      <c r="EA285">
        <f t="shared" si="342"/>
        <v>628</v>
      </c>
      <c r="EB285">
        <f t="shared" si="343"/>
        <v>668</v>
      </c>
      <c r="EC285">
        <f t="shared" si="344"/>
        <v>627</v>
      </c>
      <c r="ED285">
        <f t="shared" si="345"/>
        <v>667</v>
      </c>
    </row>
    <row r="286" spans="1:134" x14ac:dyDescent="0.4">
      <c r="A286">
        <v>40</v>
      </c>
      <c r="B286">
        <v>4.5</v>
      </c>
      <c r="C286">
        <f t="shared" si="292"/>
        <v>3</v>
      </c>
      <c r="D286" s="1">
        <f t="shared" si="293"/>
        <v>245.1</v>
      </c>
      <c r="E286">
        <f t="shared" si="294"/>
        <v>354.7</v>
      </c>
      <c r="F286">
        <f t="shared" si="295"/>
        <v>1.5</v>
      </c>
      <c r="G286">
        <f t="shared" si="296"/>
        <v>288.89999999999998</v>
      </c>
      <c r="H286" s="3">
        <f t="shared" si="297"/>
        <v>352</v>
      </c>
      <c r="I286">
        <v>3</v>
      </c>
      <c r="J286">
        <v>245.1</v>
      </c>
      <c r="K286">
        <v>354.7</v>
      </c>
      <c r="L286">
        <v>1.5</v>
      </c>
      <c r="M286">
        <v>288.89999999999998</v>
      </c>
      <c r="N286">
        <v>352</v>
      </c>
      <c r="O286">
        <v>245</v>
      </c>
      <c r="P286">
        <v>355</v>
      </c>
      <c r="Q286">
        <v>245</v>
      </c>
      <c r="R286">
        <v>355</v>
      </c>
      <c r="S286">
        <v>245</v>
      </c>
      <c r="T286">
        <v>354</v>
      </c>
      <c r="U286">
        <v>245</v>
      </c>
      <c r="V286">
        <v>355</v>
      </c>
      <c r="W286">
        <v>245</v>
      </c>
      <c r="X286">
        <v>355</v>
      </c>
      <c r="Y286">
        <v>246</v>
      </c>
      <c r="Z286">
        <v>354</v>
      </c>
      <c r="AA286">
        <v>245</v>
      </c>
      <c r="AB286">
        <v>355</v>
      </c>
      <c r="AC286">
        <v>245</v>
      </c>
      <c r="AD286">
        <v>355</v>
      </c>
      <c r="AE286">
        <v>245</v>
      </c>
      <c r="AF286">
        <v>354</v>
      </c>
      <c r="AG286">
        <v>245</v>
      </c>
      <c r="AH286">
        <v>355</v>
      </c>
      <c r="AI286">
        <v>289</v>
      </c>
      <c r="AJ286">
        <v>352</v>
      </c>
      <c r="AK286">
        <v>289</v>
      </c>
      <c r="AL286">
        <v>352</v>
      </c>
      <c r="AM286">
        <v>289</v>
      </c>
      <c r="AN286">
        <v>352</v>
      </c>
      <c r="AO286">
        <v>289</v>
      </c>
      <c r="AP286">
        <v>352</v>
      </c>
      <c r="AQ286">
        <v>289</v>
      </c>
      <c r="AR286">
        <v>352</v>
      </c>
      <c r="AS286">
        <v>289</v>
      </c>
      <c r="AT286">
        <v>352</v>
      </c>
      <c r="AU286">
        <v>289</v>
      </c>
      <c r="AV286">
        <v>352</v>
      </c>
      <c r="AW286">
        <v>288</v>
      </c>
      <c r="AX286">
        <v>352</v>
      </c>
      <c r="AY286">
        <v>289</v>
      </c>
      <c r="AZ286">
        <v>352</v>
      </c>
      <c r="BA286">
        <v>289</v>
      </c>
      <c r="BB286">
        <v>352</v>
      </c>
      <c r="BC286" s="1">
        <f t="shared" si="298"/>
        <v>4.079967360260886E-2</v>
      </c>
      <c r="BD286" s="2">
        <f t="shared" si="299"/>
        <v>8.4578517056670813E-2</v>
      </c>
      <c r="BE286" s="2">
        <f t="shared" si="300"/>
        <v>4.079967360260886E-2</v>
      </c>
      <c r="BF286" s="2">
        <f t="shared" si="301"/>
        <v>8.4578517056670813E-2</v>
      </c>
      <c r="BG286" s="2">
        <f t="shared" si="302"/>
        <v>4.079967360260886E-2</v>
      </c>
      <c r="BH286" s="2">
        <f t="shared" si="303"/>
        <v>0.19734987313222122</v>
      </c>
      <c r="BI286" s="2">
        <f t="shared" si="304"/>
        <v>4.079967360260886E-2</v>
      </c>
      <c r="BJ286" s="2">
        <f t="shared" si="305"/>
        <v>8.4578517056670813E-2</v>
      </c>
      <c r="BK286" s="2">
        <f t="shared" si="306"/>
        <v>4.079967360260886E-2</v>
      </c>
      <c r="BL286" s="2">
        <f t="shared" si="307"/>
        <v>8.4578517056670813E-2</v>
      </c>
      <c r="BM286" s="2">
        <f t="shared" si="308"/>
        <v>0.36719706242350292</v>
      </c>
      <c r="BN286" s="2">
        <f t="shared" si="309"/>
        <v>0.19734987313222122</v>
      </c>
      <c r="BO286" s="2">
        <f t="shared" si="310"/>
        <v>4.079967360260886E-2</v>
      </c>
      <c r="BP286" s="2">
        <f t="shared" si="311"/>
        <v>8.4578517056670813E-2</v>
      </c>
      <c r="BQ286" s="2">
        <f t="shared" si="312"/>
        <v>4.079967360260886E-2</v>
      </c>
      <c r="BR286" s="2">
        <f t="shared" si="313"/>
        <v>8.4578517056670813E-2</v>
      </c>
      <c r="BS286" s="2">
        <f t="shared" si="314"/>
        <v>4.079967360260886E-2</v>
      </c>
      <c r="BT286" s="2">
        <f t="shared" si="315"/>
        <v>0.19734987313222122</v>
      </c>
      <c r="BU286" s="2">
        <f t="shared" si="316"/>
        <v>4.079967360260886E-2</v>
      </c>
      <c r="BV286" s="2">
        <f t="shared" si="317"/>
        <v>8.4578517056670813E-2</v>
      </c>
      <c r="BW286" s="2">
        <f t="shared" si="318"/>
        <v>3.4614053305649962E-2</v>
      </c>
      <c r="BX286" s="2">
        <f t="shared" si="319"/>
        <v>0</v>
      </c>
      <c r="BY286" s="2">
        <f t="shared" si="320"/>
        <v>3.4614053305649962E-2</v>
      </c>
      <c r="BZ286" s="2">
        <f t="shared" si="321"/>
        <v>0</v>
      </c>
      <c r="CA286" s="2">
        <f t="shared" si="322"/>
        <v>3.4614053305649962E-2</v>
      </c>
      <c r="CB286" s="2">
        <f t="shared" si="323"/>
        <v>0</v>
      </c>
      <c r="CC286" s="2">
        <f t="shared" si="324"/>
        <v>3.4614053305649962E-2</v>
      </c>
      <c r="CD286" s="2">
        <f t="shared" si="325"/>
        <v>0</v>
      </c>
      <c r="CE286" s="2">
        <f t="shared" si="326"/>
        <v>3.4614053305649962E-2</v>
      </c>
      <c r="CF286" s="2">
        <f t="shared" si="327"/>
        <v>0</v>
      </c>
      <c r="CG286" s="2">
        <f t="shared" si="328"/>
        <v>3.4614053305649962E-2</v>
      </c>
      <c r="CH286" s="2">
        <f t="shared" si="329"/>
        <v>0</v>
      </c>
      <c r="CI286" s="2">
        <f t="shared" si="330"/>
        <v>3.4614053305649962E-2</v>
      </c>
      <c r="CJ286" s="2">
        <f t="shared" si="331"/>
        <v>0</v>
      </c>
      <c r="CK286" s="2">
        <f t="shared" si="332"/>
        <v>0.31152647975077097</v>
      </c>
      <c r="CL286" s="2">
        <f t="shared" si="333"/>
        <v>0</v>
      </c>
      <c r="CM286" s="2">
        <f t="shared" si="334"/>
        <v>3.4614053305649962E-2</v>
      </c>
      <c r="CN286" s="2">
        <f t="shared" si="335"/>
        <v>0</v>
      </c>
      <c r="CO286" s="2">
        <f t="shared" si="336"/>
        <v>3.4614053305649962E-2</v>
      </c>
      <c r="CP286">
        <f t="shared" si="337"/>
        <v>0</v>
      </c>
      <c r="CQ286" s="1">
        <f t="shared" si="346"/>
        <v>245</v>
      </c>
      <c r="CR286">
        <f t="shared" si="346"/>
        <v>355</v>
      </c>
      <c r="CS286">
        <f t="shared" si="346"/>
        <v>245</v>
      </c>
      <c r="CT286">
        <f t="shared" si="346"/>
        <v>355</v>
      </c>
      <c r="CU286">
        <f t="shared" si="346"/>
        <v>245</v>
      </c>
      <c r="CV286">
        <f t="shared" si="346"/>
        <v>354</v>
      </c>
      <c r="CW286">
        <f t="shared" si="346"/>
        <v>245</v>
      </c>
      <c r="CX286">
        <f t="shared" si="346"/>
        <v>355</v>
      </c>
      <c r="CY286">
        <f t="shared" si="346"/>
        <v>245</v>
      </c>
      <c r="CZ286">
        <f t="shared" si="346"/>
        <v>355</v>
      </c>
      <c r="DA286">
        <f t="shared" si="346"/>
        <v>246</v>
      </c>
      <c r="DB286">
        <f t="shared" si="346"/>
        <v>354</v>
      </c>
      <c r="DC286">
        <f t="shared" si="346"/>
        <v>245</v>
      </c>
      <c r="DD286">
        <f t="shared" si="346"/>
        <v>355</v>
      </c>
      <c r="DE286">
        <f t="shared" si="346"/>
        <v>245</v>
      </c>
      <c r="DF286">
        <f t="shared" si="346"/>
        <v>355</v>
      </c>
      <c r="DG286">
        <f t="shared" si="347"/>
        <v>245</v>
      </c>
      <c r="DH286">
        <f t="shared" si="347"/>
        <v>354</v>
      </c>
      <c r="DI286">
        <f t="shared" si="347"/>
        <v>245</v>
      </c>
      <c r="DJ286">
        <f t="shared" si="347"/>
        <v>355</v>
      </c>
      <c r="DK286">
        <f t="shared" si="347"/>
        <v>289</v>
      </c>
      <c r="DL286">
        <f t="shared" si="347"/>
        <v>352</v>
      </c>
      <c r="DM286">
        <f t="shared" si="347"/>
        <v>289</v>
      </c>
      <c r="DN286">
        <f t="shared" si="347"/>
        <v>352</v>
      </c>
      <c r="DO286">
        <f t="shared" si="347"/>
        <v>289</v>
      </c>
      <c r="DP286">
        <f t="shared" si="347"/>
        <v>352</v>
      </c>
      <c r="DQ286">
        <f t="shared" si="347"/>
        <v>289</v>
      </c>
      <c r="DR286">
        <f t="shared" si="347"/>
        <v>352</v>
      </c>
      <c r="DS286">
        <f t="shared" si="347"/>
        <v>289</v>
      </c>
      <c r="DT286">
        <f t="shared" si="347"/>
        <v>352</v>
      </c>
      <c r="DU286">
        <f t="shared" si="347"/>
        <v>289</v>
      </c>
      <c r="DV286">
        <f t="shared" si="347"/>
        <v>352</v>
      </c>
      <c r="DW286">
        <f t="shared" si="338"/>
        <v>289</v>
      </c>
      <c r="DX286">
        <f t="shared" si="339"/>
        <v>352</v>
      </c>
      <c r="DY286">
        <f t="shared" si="340"/>
        <v>288</v>
      </c>
      <c r="DZ286">
        <f t="shared" si="341"/>
        <v>352</v>
      </c>
      <c r="EA286">
        <f t="shared" si="342"/>
        <v>289</v>
      </c>
      <c r="EB286">
        <f t="shared" si="343"/>
        <v>352</v>
      </c>
      <c r="EC286">
        <f t="shared" si="344"/>
        <v>289</v>
      </c>
      <c r="ED286">
        <f t="shared" si="345"/>
        <v>352</v>
      </c>
    </row>
    <row r="287" spans="1:134" x14ac:dyDescent="0.4">
      <c r="A287">
        <v>40</v>
      </c>
      <c r="B287">
        <v>4.5</v>
      </c>
      <c r="C287">
        <f t="shared" si="292"/>
        <v>7</v>
      </c>
      <c r="D287" s="1">
        <f t="shared" si="293"/>
        <v>466.2</v>
      </c>
      <c r="E287">
        <f t="shared" si="294"/>
        <v>550.6</v>
      </c>
      <c r="F287">
        <f t="shared" si="295"/>
        <v>3.5</v>
      </c>
      <c r="G287">
        <f t="shared" si="296"/>
        <v>545.29999999999995</v>
      </c>
      <c r="H287" s="3">
        <f t="shared" si="297"/>
        <v>591.20000000000005</v>
      </c>
      <c r="I287">
        <v>7</v>
      </c>
      <c r="J287">
        <v>466.2</v>
      </c>
      <c r="K287">
        <v>550.6</v>
      </c>
      <c r="L287">
        <v>3.5</v>
      </c>
      <c r="M287">
        <v>545.29999999999995</v>
      </c>
      <c r="N287">
        <v>591.20000000000005</v>
      </c>
      <c r="O287">
        <v>467</v>
      </c>
      <c r="P287">
        <v>551</v>
      </c>
      <c r="Q287">
        <v>467</v>
      </c>
      <c r="R287">
        <v>551</v>
      </c>
      <c r="S287">
        <v>466</v>
      </c>
      <c r="T287">
        <v>550</v>
      </c>
      <c r="U287">
        <v>466</v>
      </c>
      <c r="V287">
        <v>550</v>
      </c>
      <c r="W287">
        <v>466</v>
      </c>
      <c r="X287">
        <v>551</v>
      </c>
      <c r="Y287">
        <v>466</v>
      </c>
      <c r="Z287">
        <v>551</v>
      </c>
      <c r="AA287">
        <v>467</v>
      </c>
      <c r="AB287">
        <v>551</v>
      </c>
      <c r="AC287">
        <v>466</v>
      </c>
      <c r="AD287">
        <v>550</v>
      </c>
      <c r="AE287">
        <v>465</v>
      </c>
      <c r="AF287">
        <v>550</v>
      </c>
      <c r="AG287">
        <v>466</v>
      </c>
      <c r="AH287">
        <v>551</v>
      </c>
      <c r="AI287">
        <v>547</v>
      </c>
      <c r="AJ287">
        <v>593</v>
      </c>
      <c r="AK287">
        <v>546</v>
      </c>
      <c r="AL287">
        <v>592</v>
      </c>
      <c r="AM287">
        <v>545</v>
      </c>
      <c r="AN287">
        <v>591</v>
      </c>
      <c r="AO287">
        <v>545</v>
      </c>
      <c r="AP287">
        <v>591</v>
      </c>
      <c r="AQ287">
        <v>546</v>
      </c>
      <c r="AR287">
        <v>591</v>
      </c>
      <c r="AS287">
        <v>546</v>
      </c>
      <c r="AT287">
        <v>592</v>
      </c>
      <c r="AU287">
        <v>545</v>
      </c>
      <c r="AV287">
        <v>591</v>
      </c>
      <c r="AW287">
        <v>544</v>
      </c>
      <c r="AX287">
        <v>590</v>
      </c>
      <c r="AY287">
        <v>545</v>
      </c>
      <c r="AZ287">
        <v>591</v>
      </c>
      <c r="BA287">
        <v>544</v>
      </c>
      <c r="BB287">
        <v>590</v>
      </c>
      <c r="BC287" s="1">
        <f t="shared" si="298"/>
        <v>0.17160017160017405</v>
      </c>
      <c r="BD287" s="2">
        <f t="shared" si="299"/>
        <v>7.2648020341441563E-2</v>
      </c>
      <c r="BE287" s="2">
        <f t="shared" si="300"/>
        <v>0.17160017160017405</v>
      </c>
      <c r="BF287" s="2">
        <f t="shared" si="301"/>
        <v>7.2648020341441563E-2</v>
      </c>
      <c r="BG287" s="2">
        <f t="shared" si="302"/>
        <v>4.2900042900040458E-2</v>
      </c>
      <c r="BH287" s="2">
        <f t="shared" si="303"/>
        <v>0.10897203051217266</v>
      </c>
      <c r="BI287" s="2">
        <f t="shared" si="304"/>
        <v>4.2900042900040458E-2</v>
      </c>
      <c r="BJ287" s="2">
        <f t="shared" si="305"/>
        <v>0.10897203051217266</v>
      </c>
      <c r="BK287" s="2">
        <f t="shared" si="306"/>
        <v>4.2900042900040458E-2</v>
      </c>
      <c r="BL287" s="2">
        <f t="shared" si="307"/>
        <v>7.2648020341441563E-2</v>
      </c>
      <c r="BM287" s="2">
        <f t="shared" si="308"/>
        <v>4.2900042900040458E-2</v>
      </c>
      <c r="BN287" s="2">
        <f t="shared" si="309"/>
        <v>7.2648020341441563E-2</v>
      </c>
      <c r="BO287" s="2">
        <f t="shared" si="310"/>
        <v>0.17160017160017405</v>
      </c>
      <c r="BP287" s="2">
        <f t="shared" si="311"/>
        <v>7.2648020341441563E-2</v>
      </c>
      <c r="BQ287" s="2">
        <f t="shared" si="312"/>
        <v>4.2900042900040458E-2</v>
      </c>
      <c r="BR287" s="2">
        <f t="shared" si="313"/>
        <v>0.10897203051217266</v>
      </c>
      <c r="BS287" s="2">
        <f t="shared" si="314"/>
        <v>0.25740025740025496</v>
      </c>
      <c r="BT287" s="2">
        <f t="shared" si="315"/>
        <v>0.10897203051217266</v>
      </c>
      <c r="BU287" s="2">
        <f t="shared" si="316"/>
        <v>4.2900042900040458E-2</v>
      </c>
      <c r="BV287" s="2">
        <f t="shared" si="317"/>
        <v>7.2648020341441563E-2</v>
      </c>
      <c r="BW287" s="2">
        <f t="shared" si="318"/>
        <v>0.31175499724922895</v>
      </c>
      <c r="BX287" s="2">
        <f t="shared" si="319"/>
        <v>0.30446549391068239</v>
      </c>
      <c r="BY287" s="2">
        <f t="shared" si="320"/>
        <v>0.12836970474968742</v>
      </c>
      <c r="BZ287" s="2">
        <f t="shared" si="321"/>
        <v>0.13531799729363234</v>
      </c>
      <c r="CA287" s="2">
        <f t="shared" si="322"/>
        <v>5.5015587749854128E-2</v>
      </c>
      <c r="CB287" s="2">
        <f t="shared" si="323"/>
        <v>3.3829499323417701E-2</v>
      </c>
      <c r="CC287" s="2">
        <f t="shared" si="324"/>
        <v>5.5015587749854128E-2</v>
      </c>
      <c r="CD287" s="2">
        <f t="shared" si="325"/>
        <v>3.3829499323417701E-2</v>
      </c>
      <c r="CE287" s="2">
        <f t="shared" si="326"/>
        <v>0.12836970474968742</v>
      </c>
      <c r="CF287" s="2">
        <f t="shared" si="327"/>
        <v>3.3829499323417701E-2</v>
      </c>
      <c r="CG287" s="2">
        <f t="shared" si="328"/>
        <v>0.12836970474968742</v>
      </c>
      <c r="CH287" s="2">
        <f t="shared" si="329"/>
        <v>0.13531799729363234</v>
      </c>
      <c r="CI287" s="2">
        <f t="shared" si="330"/>
        <v>5.5015587749854128E-2</v>
      </c>
      <c r="CJ287" s="2">
        <f t="shared" si="331"/>
        <v>3.3829499323417701E-2</v>
      </c>
      <c r="CK287" s="2">
        <f t="shared" si="332"/>
        <v>0.23840088024939565</v>
      </c>
      <c r="CL287" s="2">
        <f t="shared" si="333"/>
        <v>0.20297699594046775</v>
      </c>
      <c r="CM287" s="2">
        <f t="shared" si="334"/>
        <v>5.5015587749854128E-2</v>
      </c>
      <c r="CN287" s="2">
        <f t="shared" si="335"/>
        <v>3.3829499323417701E-2</v>
      </c>
      <c r="CO287" s="2">
        <f t="shared" si="336"/>
        <v>0.23840088024939565</v>
      </c>
      <c r="CP287">
        <f t="shared" si="337"/>
        <v>0.20297699594046775</v>
      </c>
      <c r="CQ287" s="1">
        <f t="shared" si="346"/>
        <v>467</v>
      </c>
      <c r="CR287">
        <f t="shared" si="346"/>
        <v>551</v>
      </c>
      <c r="CS287">
        <f t="shared" si="346"/>
        <v>467</v>
      </c>
      <c r="CT287">
        <f t="shared" si="346"/>
        <v>551</v>
      </c>
      <c r="CU287">
        <f t="shared" si="346"/>
        <v>466</v>
      </c>
      <c r="CV287">
        <f t="shared" si="346"/>
        <v>550</v>
      </c>
      <c r="CW287">
        <f t="shared" si="346"/>
        <v>466</v>
      </c>
      <c r="CX287">
        <f t="shared" si="346"/>
        <v>550</v>
      </c>
      <c r="CY287">
        <f t="shared" si="346"/>
        <v>466</v>
      </c>
      <c r="CZ287">
        <f t="shared" si="346"/>
        <v>551</v>
      </c>
      <c r="DA287">
        <f t="shared" si="346"/>
        <v>466</v>
      </c>
      <c r="DB287">
        <f t="shared" si="346"/>
        <v>551</v>
      </c>
      <c r="DC287">
        <f t="shared" si="346"/>
        <v>467</v>
      </c>
      <c r="DD287">
        <f t="shared" si="346"/>
        <v>551</v>
      </c>
      <c r="DE287">
        <f t="shared" si="346"/>
        <v>466</v>
      </c>
      <c r="DF287">
        <f t="shared" si="346"/>
        <v>550</v>
      </c>
      <c r="DG287">
        <f t="shared" si="347"/>
        <v>465</v>
      </c>
      <c r="DH287">
        <f t="shared" si="347"/>
        <v>550</v>
      </c>
      <c r="DI287">
        <f t="shared" si="347"/>
        <v>466</v>
      </c>
      <c r="DJ287">
        <f t="shared" si="347"/>
        <v>551</v>
      </c>
      <c r="DK287">
        <f t="shared" si="347"/>
        <v>547</v>
      </c>
      <c r="DL287">
        <f t="shared" si="347"/>
        <v>593</v>
      </c>
      <c r="DM287">
        <f t="shared" si="347"/>
        <v>546</v>
      </c>
      <c r="DN287">
        <f t="shared" si="347"/>
        <v>592</v>
      </c>
      <c r="DO287">
        <f t="shared" si="347"/>
        <v>545</v>
      </c>
      <c r="DP287">
        <f t="shared" si="347"/>
        <v>591</v>
      </c>
      <c r="DQ287">
        <f t="shared" si="347"/>
        <v>545</v>
      </c>
      <c r="DR287">
        <f t="shared" si="347"/>
        <v>591</v>
      </c>
      <c r="DS287">
        <f t="shared" si="347"/>
        <v>546</v>
      </c>
      <c r="DT287">
        <f t="shared" si="347"/>
        <v>591</v>
      </c>
      <c r="DU287">
        <f t="shared" si="347"/>
        <v>546</v>
      </c>
      <c r="DV287">
        <f t="shared" si="347"/>
        <v>592</v>
      </c>
      <c r="DW287">
        <f t="shared" si="338"/>
        <v>545</v>
      </c>
      <c r="DX287">
        <f t="shared" si="339"/>
        <v>591</v>
      </c>
      <c r="DY287">
        <f t="shared" si="340"/>
        <v>544</v>
      </c>
      <c r="DZ287">
        <f t="shared" si="341"/>
        <v>590</v>
      </c>
      <c r="EA287">
        <f t="shared" si="342"/>
        <v>545</v>
      </c>
      <c r="EB287">
        <f t="shared" si="343"/>
        <v>591</v>
      </c>
      <c r="EC287">
        <f t="shared" si="344"/>
        <v>544</v>
      </c>
      <c r="ED287">
        <f t="shared" si="345"/>
        <v>590</v>
      </c>
    </row>
    <row r="288" spans="1:134" x14ac:dyDescent="0.4">
      <c r="A288">
        <v>40</v>
      </c>
      <c r="B288">
        <v>4.5</v>
      </c>
      <c r="C288">
        <f t="shared" si="292"/>
        <v>4</v>
      </c>
      <c r="D288" s="1">
        <f t="shared" si="293"/>
        <v>287.5</v>
      </c>
      <c r="E288">
        <f t="shared" si="294"/>
        <v>392.3</v>
      </c>
      <c r="F288">
        <f t="shared" si="295"/>
        <v>2</v>
      </c>
      <c r="G288">
        <f t="shared" si="296"/>
        <v>344.8</v>
      </c>
      <c r="H288" s="3">
        <f t="shared" si="297"/>
        <v>403.8</v>
      </c>
      <c r="I288">
        <v>4</v>
      </c>
      <c r="J288">
        <v>287.5</v>
      </c>
      <c r="K288">
        <v>392.3</v>
      </c>
      <c r="L288">
        <v>2</v>
      </c>
      <c r="M288">
        <v>344.8</v>
      </c>
      <c r="N288">
        <v>403.8</v>
      </c>
      <c r="O288">
        <v>288</v>
      </c>
      <c r="P288">
        <v>393</v>
      </c>
      <c r="Q288">
        <v>288</v>
      </c>
      <c r="R288">
        <v>392</v>
      </c>
      <c r="S288">
        <v>287</v>
      </c>
      <c r="T288">
        <v>392</v>
      </c>
      <c r="U288">
        <v>287</v>
      </c>
      <c r="V288">
        <v>392</v>
      </c>
      <c r="W288">
        <v>288</v>
      </c>
      <c r="X288">
        <v>392</v>
      </c>
      <c r="Y288">
        <v>287</v>
      </c>
      <c r="Z288">
        <v>392</v>
      </c>
      <c r="AA288">
        <v>288</v>
      </c>
      <c r="AB288">
        <v>393</v>
      </c>
      <c r="AC288">
        <v>287</v>
      </c>
      <c r="AD288">
        <v>392</v>
      </c>
      <c r="AE288">
        <v>287</v>
      </c>
      <c r="AF288">
        <v>392</v>
      </c>
      <c r="AG288">
        <v>288</v>
      </c>
      <c r="AH288">
        <v>393</v>
      </c>
      <c r="AI288">
        <v>346</v>
      </c>
      <c r="AJ288">
        <v>405</v>
      </c>
      <c r="AK288">
        <v>345</v>
      </c>
      <c r="AL288">
        <v>404</v>
      </c>
      <c r="AM288">
        <v>344</v>
      </c>
      <c r="AN288">
        <v>403</v>
      </c>
      <c r="AO288">
        <v>345</v>
      </c>
      <c r="AP288">
        <v>404</v>
      </c>
      <c r="AQ288">
        <v>345</v>
      </c>
      <c r="AR288">
        <v>404</v>
      </c>
      <c r="AS288">
        <v>345</v>
      </c>
      <c r="AT288">
        <v>404</v>
      </c>
      <c r="AU288">
        <v>345</v>
      </c>
      <c r="AV288">
        <v>404</v>
      </c>
      <c r="AW288">
        <v>344</v>
      </c>
      <c r="AX288">
        <v>403</v>
      </c>
      <c r="AY288">
        <v>345</v>
      </c>
      <c r="AZ288">
        <v>404</v>
      </c>
      <c r="BA288">
        <v>344</v>
      </c>
      <c r="BB288">
        <v>403</v>
      </c>
      <c r="BC288" s="1">
        <f t="shared" si="298"/>
        <v>0.17391304347826086</v>
      </c>
      <c r="BD288" s="2">
        <f t="shared" si="299"/>
        <v>0.17843487127198282</v>
      </c>
      <c r="BE288" s="2">
        <f t="shared" si="300"/>
        <v>0.17391304347826086</v>
      </c>
      <c r="BF288" s="2">
        <f t="shared" si="301"/>
        <v>7.6472087687996779E-2</v>
      </c>
      <c r="BG288" s="2">
        <f t="shared" si="302"/>
        <v>0.17391304347826086</v>
      </c>
      <c r="BH288" s="2">
        <f t="shared" si="303"/>
        <v>7.6472087687996779E-2</v>
      </c>
      <c r="BI288" s="2">
        <f t="shared" si="304"/>
        <v>0.17391304347826086</v>
      </c>
      <c r="BJ288" s="2">
        <f t="shared" si="305"/>
        <v>7.6472087687996779E-2</v>
      </c>
      <c r="BK288" s="2">
        <f t="shared" si="306"/>
        <v>0.17391304347826086</v>
      </c>
      <c r="BL288" s="2">
        <f t="shared" si="307"/>
        <v>7.6472087687996779E-2</v>
      </c>
      <c r="BM288" s="2">
        <f t="shared" si="308"/>
        <v>0.17391304347826086</v>
      </c>
      <c r="BN288" s="2">
        <f t="shared" si="309"/>
        <v>7.6472087687996779E-2</v>
      </c>
      <c r="BO288" s="2">
        <f t="shared" si="310"/>
        <v>0.17391304347826086</v>
      </c>
      <c r="BP288" s="2">
        <f t="shared" si="311"/>
        <v>0.17843487127198282</v>
      </c>
      <c r="BQ288" s="2">
        <f t="shared" si="312"/>
        <v>0.17391304347826086</v>
      </c>
      <c r="BR288" s="2">
        <f t="shared" si="313"/>
        <v>7.6472087687996779E-2</v>
      </c>
      <c r="BS288" s="2">
        <f t="shared" si="314"/>
        <v>0.17391304347826086</v>
      </c>
      <c r="BT288" s="2">
        <f t="shared" si="315"/>
        <v>7.6472087687996779E-2</v>
      </c>
      <c r="BU288" s="2">
        <f t="shared" si="316"/>
        <v>0.17391304347826086</v>
      </c>
      <c r="BV288" s="2">
        <f t="shared" si="317"/>
        <v>0.17843487127198282</v>
      </c>
      <c r="BW288" s="2">
        <f t="shared" si="318"/>
        <v>0.34802784222737487</v>
      </c>
      <c r="BX288" s="2">
        <f t="shared" si="319"/>
        <v>0.29717682020802094</v>
      </c>
      <c r="BY288" s="2">
        <f t="shared" si="320"/>
        <v>5.80046403712264E-2</v>
      </c>
      <c r="BZ288" s="2">
        <f t="shared" si="321"/>
        <v>4.9529470034667809E-2</v>
      </c>
      <c r="CA288" s="2">
        <f t="shared" si="322"/>
        <v>0.23201856148492209</v>
      </c>
      <c r="CB288" s="2">
        <f t="shared" si="323"/>
        <v>0.19811788013868534</v>
      </c>
      <c r="CC288" s="2">
        <f t="shared" si="324"/>
        <v>5.80046403712264E-2</v>
      </c>
      <c r="CD288" s="2">
        <f t="shared" si="325"/>
        <v>4.9529470034667809E-2</v>
      </c>
      <c r="CE288" s="2">
        <f t="shared" si="326"/>
        <v>5.80046403712264E-2</v>
      </c>
      <c r="CF288" s="2">
        <f t="shared" si="327"/>
        <v>4.9529470034667809E-2</v>
      </c>
      <c r="CG288" s="2">
        <f t="shared" si="328"/>
        <v>5.80046403712264E-2</v>
      </c>
      <c r="CH288" s="2">
        <f t="shared" si="329"/>
        <v>4.9529470034667809E-2</v>
      </c>
      <c r="CI288" s="2">
        <f t="shared" si="330"/>
        <v>5.80046403712264E-2</v>
      </c>
      <c r="CJ288" s="2">
        <f t="shared" si="331"/>
        <v>4.9529470034667809E-2</v>
      </c>
      <c r="CK288" s="2">
        <f t="shared" si="332"/>
        <v>0.23201856148492209</v>
      </c>
      <c r="CL288" s="2">
        <f t="shared" si="333"/>
        <v>0.19811788013868534</v>
      </c>
      <c r="CM288" s="2">
        <f t="shared" si="334"/>
        <v>5.80046403712264E-2</v>
      </c>
      <c r="CN288" s="2">
        <f t="shared" si="335"/>
        <v>4.9529470034667809E-2</v>
      </c>
      <c r="CO288" s="2">
        <f t="shared" si="336"/>
        <v>0.23201856148492209</v>
      </c>
      <c r="CP288">
        <f t="shared" si="337"/>
        <v>0.19811788013868534</v>
      </c>
      <c r="CQ288" s="1">
        <f t="shared" si="346"/>
        <v>288</v>
      </c>
      <c r="CR288">
        <f t="shared" si="346"/>
        <v>393</v>
      </c>
      <c r="CS288">
        <f t="shared" si="346"/>
        <v>288</v>
      </c>
      <c r="CT288">
        <f t="shared" si="346"/>
        <v>392</v>
      </c>
      <c r="CU288">
        <f t="shared" si="346"/>
        <v>287</v>
      </c>
      <c r="CV288">
        <f t="shared" si="346"/>
        <v>392</v>
      </c>
      <c r="CW288">
        <f t="shared" si="346"/>
        <v>287</v>
      </c>
      <c r="CX288">
        <f t="shared" si="346"/>
        <v>392</v>
      </c>
      <c r="CY288">
        <f t="shared" si="346"/>
        <v>288</v>
      </c>
      <c r="CZ288">
        <f t="shared" si="346"/>
        <v>392</v>
      </c>
      <c r="DA288">
        <f t="shared" si="346"/>
        <v>287</v>
      </c>
      <c r="DB288">
        <f t="shared" si="346"/>
        <v>392</v>
      </c>
      <c r="DC288">
        <f t="shared" si="346"/>
        <v>288</v>
      </c>
      <c r="DD288">
        <f t="shared" si="346"/>
        <v>393</v>
      </c>
      <c r="DE288">
        <f t="shared" si="346"/>
        <v>287</v>
      </c>
      <c r="DF288">
        <f t="shared" si="346"/>
        <v>392</v>
      </c>
      <c r="DG288">
        <f t="shared" si="347"/>
        <v>287</v>
      </c>
      <c r="DH288">
        <f t="shared" si="347"/>
        <v>392</v>
      </c>
      <c r="DI288">
        <f t="shared" si="347"/>
        <v>288</v>
      </c>
      <c r="DJ288">
        <f t="shared" si="347"/>
        <v>393</v>
      </c>
      <c r="DK288">
        <f t="shared" si="347"/>
        <v>346</v>
      </c>
      <c r="DL288">
        <f t="shared" si="347"/>
        <v>405</v>
      </c>
      <c r="DM288">
        <f t="shared" si="347"/>
        <v>345</v>
      </c>
      <c r="DN288">
        <f t="shared" si="347"/>
        <v>404</v>
      </c>
      <c r="DO288">
        <f t="shared" si="347"/>
        <v>344</v>
      </c>
      <c r="DP288">
        <f t="shared" si="347"/>
        <v>403</v>
      </c>
      <c r="DQ288">
        <f t="shared" si="347"/>
        <v>345</v>
      </c>
      <c r="DR288">
        <f t="shared" si="347"/>
        <v>404</v>
      </c>
      <c r="DS288">
        <f t="shared" si="347"/>
        <v>345</v>
      </c>
      <c r="DT288">
        <f t="shared" si="347"/>
        <v>404</v>
      </c>
      <c r="DU288">
        <f t="shared" si="347"/>
        <v>345</v>
      </c>
      <c r="DV288">
        <f t="shared" si="347"/>
        <v>404</v>
      </c>
      <c r="DW288">
        <f t="shared" si="338"/>
        <v>345</v>
      </c>
      <c r="DX288">
        <f t="shared" si="339"/>
        <v>404</v>
      </c>
      <c r="DY288">
        <f t="shared" si="340"/>
        <v>344</v>
      </c>
      <c r="DZ288">
        <f t="shared" si="341"/>
        <v>403</v>
      </c>
      <c r="EA288">
        <f t="shared" si="342"/>
        <v>345</v>
      </c>
      <c r="EB288">
        <f t="shared" si="343"/>
        <v>404</v>
      </c>
      <c r="EC288">
        <f t="shared" si="344"/>
        <v>344</v>
      </c>
      <c r="ED288">
        <f t="shared" si="345"/>
        <v>403</v>
      </c>
    </row>
    <row r="289" spans="1:134" x14ac:dyDescent="0.4">
      <c r="A289">
        <v>40</v>
      </c>
      <c r="B289">
        <v>4.5</v>
      </c>
      <c r="C289">
        <f t="shared" si="292"/>
        <v>6</v>
      </c>
      <c r="D289" s="1">
        <f t="shared" si="293"/>
        <v>395.9</v>
      </c>
      <c r="E289">
        <f t="shared" si="294"/>
        <v>488.4</v>
      </c>
      <c r="F289">
        <f t="shared" si="295"/>
        <v>3</v>
      </c>
      <c r="G289">
        <f t="shared" si="296"/>
        <v>471.8</v>
      </c>
      <c r="H289" s="3">
        <f t="shared" si="297"/>
        <v>522.70000000000005</v>
      </c>
      <c r="I289">
        <v>6</v>
      </c>
      <c r="J289">
        <v>395.9</v>
      </c>
      <c r="K289">
        <v>488.4</v>
      </c>
      <c r="L289">
        <v>3</v>
      </c>
      <c r="M289">
        <v>471.8</v>
      </c>
      <c r="N289">
        <v>522.70000000000005</v>
      </c>
      <c r="O289">
        <v>396</v>
      </c>
      <c r="P289">
        <v>489</v>
      </c>
      <c r="Q289">
        <v>396</v>
      </c>
      <c r="R289">
        <v>489</v>
      </c>
      <c r="S289">
        <v>396</v>
      </c>
      <c r="T289">
        <v>488</v>
      </c>
      <c r="U289">
        <v>396</v>
      </c>
      <c r="V289">
        <v>488</v>
      </c>
      <c r="W289">
        <v>396</v>
      </c>
      <c r="X289">
        <v>488</v>
      </c>
      <c r="Y289">
        <v>396</v>
      </c>
      <c r="Z289">
        <v>489</v>
      </c>
      <c r="AA289">
        <v>396</v>
      </c>
      <c r="AB289">
        <v>489</v>
      </c>
      <c r="AC289">
        <v>396</v>
      </c>
      <c r="AD289">
        <v>488</v>
      </c>
      <c r="AE289">
        <v>395</v>
      </c>
      <c r="AF289">
        <v>488</v>
      </c>
      <c r="AG289">
        <v>396</v>
      </c>
      <c r="AH289">
        <v>488</v>
      </c>
      <c r="AI289">
        <v>473</v>
      </c>
      <c r="AJ289">
        <v>524</v>
      </c>
      <c r="AK289">
        <v>472</v>
      </c>
      <c r="AL289">
        <v>523</v>
      </c>
      <c r="AM289">
        <v>471</v>
      </c>
      <c r="AN289">
        <v>522</v>
      </c>
      <c r="AO289">
        <v>472</v>
      </c>
      <c r="AP289">
        <v>523</v>
      </c>
      <c r="AQ289">
        <v>472</v>
      </c>
      <c r="AR289">
        <v>523</v>
      </c>
      <c r="AS289">
        <v>472</v>
      </c>
      <c r="AT289">
        <v>523</v>
      </c>
      <c r="AU289">
        <v>472</v>
      </c>
      <c r="AV289">
        <v>523</v>
      </c>
      <c r="AW289">
        <v>471</v>
      </c>
      <c r="AX289">
        <v>522</v>
      </c>
      <c r="AY289">
        <v>472</v>
      </c>
      <c r="AZ289">
        <v>522</v>
      </c>
      <c r="BA289">
        <v>471</v>
      </c>
      <c r="BB289">
        <v>522</v>
      </c>
      <c r="BC289" s="1">
        <f t="shared" si="298"/>
        <v>2.5258903763582405E-2</v>
      </c>
      <c r="BD289" s="2">
        <f t="shared" si="299"/>
        <v>0.1228501228501275</v>
      </c>
      <c r="BE289" s="2">
        <f t="shared" si="300"/>
        <v>2.5258903763582405E-2</v>
      </c>
      <c r="BF289" s="2">
        <f t="shared" si="301"/>
        <v>0.1228501228501275</v>
      </c>
      <c r="BG289" s="2">
        <f t="shared" si="302"/>
        <v>2.5258903763582405E-2</v>
      </c>
      <c r="BH289" s="2">
        <f t="shared" si="303"/>
        <v>8.1900081900077248E-2</v>
      </c>
      <c r="BI289" s="2">
        <f t="shared" si="304"/>
        <v>2.5258903763582405E-2</v>
      </c>
      <c r="BJ289" s="2">
        <f t="shared" si="305"/>
        <v>8.1900081900077248E-2</v>
      </c>
      <c r="BK289" s="2">
        <f t="shared" si="306"/>
        <v>2.5258903763582405E-2</v>
      </c>
      <c r="BL289" s="2">
        <f t="shared" si="307"/>
        <v>8.1900081900077248E-2</v>
      </c>
      <c r="BM289" s="2">
        <f t="shared" si="308"/>
        <v>2.5258903763582405E-2</v>
      </c>
      <c r="BN289" s="2">
        <f t="shared" si="309"/>
        <v>0.1228501228501275</v>
      </c>
      <c r="BO289" s="2">
        <f t="shared" si="310"/>
        <v>2.5258903763582405E-2</v>
      </c>
      <c r="BP289" s="2">
        <f t="shared" si="311"/>
        <v>0.1228501228501275</v>
      </c>
      <c r="BQ289" s="2">
        <f t="shared" si="312"/>
        <v>2.5258903763582405E-2</v>
      </c>
      <c r="BR289" s="2">
        <f t="shared" si="313"/>
        <v>8.1900081900077248E-2</v>
      </c>
      <c r="BS289" s="2">
        <f t="shared" si="314"/>
        <v>0.22733013387218423</v>
      </c>
      <c r="BT289" s="2">
        <f t="shared" si="315"/>
        <v>8.1900081900077248E-2</v>
      </c>
      <c r="BU289" s="2">
        <f t="shared" si="316"/>
        <v>2.5258903763582405E-2</v>
      </c>
      <c r="BV289" s="2">
        <f t="shared" si="317"/>
        <v>8.1900081900077248E-2</v>
      </c>
      <c r="BW289" s="2">
        <f t="shared" si="318"/>
        <v>0.25434506146672076</v>
      </c>
      <c r="BX289" s="2">
        <f t="shared" si="319"/>
        <v>0.24870862827624918</v>
      </c>
      <c r="BY289" s="2">
        <f t="shared" si="320"/>
        <v>4.2390843577784783E-2</v>
      </c>
      <c r="BZ289" s="2">
        <f t="shared" si="321"/>
        <v>5.7394298832973881E-2</v>
      </c>
      <c r="CA289" s="2">
        <f t="shared" si="322"/>
        <v>0.1695633743111512</v>
      </c>
      <c r="CB289" s="2">
        <f t="shared" si="323"/>
        <v>0.13392003061030142</v>
      </c>
      <c r="CC289" s="2">
        <f t="shared" si="324"/>
        <v>4.2390843577784783E-2</v>
      </c>
      <c r="CD289" s="2">
        <f t="shared" si="325"/>
        <v>5.7394298832973881E-2</v>
      </c>
      <c r="CE289" s="2">
        <f t="shared" si="326"/>
        <v>4.2390843577784783E-2</v>
      </c>
      <c r="CF289" s="2">
        <f t="shared" si="327"/>
        <v>5.7394298832973881E-2</v>
      </c>
      <c r="CG289" s="2">
        <f t="shared" si="328"/>
        <v>4.2390843577784783E-2</v>
      </c>
      <c r="CH289" s="2">
        <f t="shared" si="329"/>
        <v>5.7394298832973881E-2</v>
      </c>
      <c r="CI289" s="2">
        <f t="shared" si="330"/>
        <v>4.2390843577784783E-2</v>
      </c>
      <c r="CJ289" s="2">
        <f t="shared" si="331"/>
        <v>5.7394298832973881E-2</v>
      </c>
      <c r="CK289" s="2">
        <f t="shared" si="332"/>
        <v>0.1695633743111512</v>
      </c>
      <c r="CL289" s="2">
        <f t="shared" si="333"/>
        <v>0.13392003061030142</v>
      </c>
      <c r="CM289" s="2">
        <f t="shared" si="334"/>
        <v>4.2390843577784783E-2</v>
      </c>
      <c r="CN289" s="2">
        <f t="shared" si="335"/>
        <v>0.13392003061030142</v>
      </c>
      <c r="CO289" s="2">
        <f t="shared" si="336"/>
        <v>0.1695633743111512</v>
      </c>
      <c r="CP289">
        <f t="shared" si="337"/>
        <v>0.13392003061030142</v>
      </c>
      <c r="CQ289" s="1">
        <f t="shared" si="346"/>
        <v>396</v>
      </c>
      <c r="CR289">
        <f t="shared" si="346"/>
        <v>489</v>
      </c>
      <c r="CS289">
        <f t="shared" si="346"/>
        <v>396</v>
      </c>
      <c r="CT289">
        <f t="shared" si="346"/>
        <v>489</v>
      </c>
      <c r="CU289">
        <f t="shared" si="346"/>
        <v>396</v>
      </c>
      <c r="CV289">
        <f t="shared" si="346"/>
        <v>488</v>
      </c>
      <c r="CW289">
        <f t="shared" si="346"/>
        <v>396</v>
      </c>
      <c r="CX289">
        <f t="shared" si="346"/>
        <v>488</v>
      </c>
      <c r="CY289">
        <f t="shared" si="346"/>
        <v>396</v>
      </c>
      <c r="CZ289">
        <f t="shared" si="346"/>
        <v>488</v>
      </c>
      <c r="DA289">
        <f t="shared" si="346"/>
        <v>396</v>
      </c>
      <c r="DB289">
        <f t="shared" si="346"/>
        <v>489</v>
      </c>
      <c r="DC289">
        <f t="shared" si="346"/>
        <v>396</v>
      </c>
      <c r="DD289">
        <f t="shared" si="346"/>
        <v>489</v>
      </c>
      <c r="DE289">
        <f t="shared" si="346"/>
        <v>396</v>
      </c>
      <c r="DF289">
        <f t="shared" si="346"/>
        <v>488</v>
      </c>
      <c r="DG289">
        <f t="shared" si="347"/>
        <v>395</v>
      </c>
      <c r="DH289">
        <f t="shared" si="347"/>
        <v>488</v>
      </c>
      <c r="DI289">
        <f t="shared" si="347"/>
        <v>396</v>
      </c>
      <c r="DJ289">
        <f t="shared" si="347"/>
        <v>488</v>
      </c>
      <c r="DK289">
        <f t="shared" si="347"/>
        <v>473</v>
      </c>
      <c r="DL289">
        <f t="shared" si="347"/>
        <v>524</v>
      </c>
      <c r="DM289">
        <f t="shared" si="347"/>
        <v>472</v>
      </c>
      <c r="DN289">
        <f t="shared" si="347"/>
        <v>523</v>
      </c>
      <c r="DO289">
        <f t="shared" si="347"/>
        <v>471</v>
      </c>
      <c r="DP289">
        <f t="shared" si="347"/>
        <v>522</v>
      </c>
      <c r="DQ289">
        <f t="shared" si="347"/>
        <v>472</v>
      </c>
      <c r="DR289">
        <f t="shared" si="347"/>
        <v>523</v>
      </c>
      <c r="DS289">
        <f t="shared" si="347"/>
        <v>472</v>
      </c>
      <c r="DT289">
        <f t="shared" si="347"/>
        <v>523</v>
      </c>
      <c r="DU289">
        <f t="shared" si="347"/>
        <v>472</v>
      </c>
      <c r="DV289">
        <f t="shared" si="347"/>
        <v>523</v>
      </c>
      <c r="DW289">
        <f t="shared" si="338"/>
        <v>472</v>
      </c>
      <c r="DX289">
        <f t="shared" si="339"/>
        <v>523</v>
      </c>
      <c r="DY289">
        <f t="shared" si="340"/>
        <v>471</v>
      </c>
      <c r="DZ289">
        <f t="shared" si="341"/>
        <v>522</v>
      </c>
      <c r="EA289">
        <f t="shared" si="342"/>
        <v>472</v>
      </c>
      <c r="EB289">
        <f t="shared" si="343"/>
        <v>522</v>
      </c>
      <c r="EC289">
        <f t="shared" si="344"/>
        <v>471</v>
      </c>
      <c r="ED289">
        <f t="shared" si="345"/>
        <v>522</v>
      </c>
    </row>
    <row r="290" spans="1:134" x14ac:dyDescent="0.4">
      <c r="A290">
        <v>40</v>
      </c>
      <c r="B290">
        <v>4.5</v>
      </c>
      <c r="C290">
        <f t="shared" si="292"/>
        <v>5</v>
      </c>
      <c r="D290" s="1">
        <f t="shared" si="293"/>
        <v>337.6</v>
      </c>
      <c r="E290">
        <f t="shared" si="294"/>
        <v>436.7</v>
      </c>
      <c r="F290">
        <f t="shared" si="295"/>
        <v>2.5</v>
      </c>
      <c r="G290">
        <f t="shared" si="296"/>
        <v>405.9</v>
      </c>
      <c r="H290" s="3">
        <f t="shared" si="297"/>
        <v>460.7</v>
      </c>
      <c r="I290">
        <v>5</v>
      </c>
      <c r="J290">
        <v>337.6</v>
      </c>
      <c r="K290">
        <v>436.7</v>
      </c>
      <c r="L290">
        <v>2.5</v>
      </c>
      <c r="M290">
        <v>405.9</v>
      </c>
      <c r="N290">
        <v>460.7</v>
      </c>
      <c r="O290">
        <v>338</v>
      </c>
      <c r="P290">
        <v>437</v>
      </c>
      <c r="Q290">
        <v>338</v>
      </c>
      <c r="R290">
        <v>437</v>
      </c>
      <c r="S290">
        <v>337</v>
      </c>
      <c r="T290">
        <v>436</v>
      </c>
      <c r="U290">
        <v>337</v>
      </c>
      <c r="V290">
        <v>437</v>
      </c>
      <c r="W290">
        <v>338</v>
      </c>
      <c r="X290">
        <v>437</v>
      </c>
      <c r="Y290">
        <v>338</v>
      </c>
      <c r="Z290">
        <v>437</v>
      </c>
      <c r="AA290">
        <v>338</v>
      </c>
      <c r="AB290">
        <v>437</v>
      </c>
      <c r="AC290">
        <v>337</v>
      </c>
      <c r="AD290">
        <v>436</v>
      </c>
      <c r="AE290">
        <v>337</v>
      </c>
      <c r="AF290">
        <v>436</v>
      </c>
      <c r="AG290">
        <v>338</v>
      </c>
      <c r="AH290">
        <v>437</v>
      </c>
      <c r="AI290">
        <v>407</v>
      </c>
      <c r="AJ290">
        <v>462</v>
      </c>
      <c r="AK290">
        <v>406</v>
      </c>
      <c r="AL290">
        <v>461</v>
      </c>
      <c r="AM290">
        <v>406</v>
      </c>
      <c r="AN290">
        <v>460</v>
      </c>
      <c r="AO290">
        <v>406</v>
      </c>
      <c r="AP290">
        <v>461</v>
      </c>
      <c r="AQ290">
        <v>406</v>
      </c>
      <c r="AR290">
        <v>461</v>
      </c>
      <c r="AS290">
        <v>406</v>
      </c>
      <c r="AT290">
        <v>461</v>
      </c>
      <c r="AU290">
        <v>406</v>
      </c>
      <c r="AV290">
        <v>461</v>
      </c>
      <c r="AW290">
        <v>405</v>
      </c>
      <c r="AX290">
        <v>460</v>
      </c>
      <c r="AY290">
        <v>406</v>
      </c>
      <c r="AZ290">
        <v>460</v>
      </c>
      <c r="BA290">
        <v>405</v>
      </c>
      <c r="BB290">
        <v>460</v>
      </c>
      <c r="BC290" s="1">
        <f t="shared" si="298"/>
        <v>0.11848341232226815</v>
      </c>
      <c r="BD290" s="2">
        <f t="shared" si="299"/>
        <v>6.8697046027023437E-2</v>
      </c>
      <c r="BE290" s="2">
        <f t="shared" si="300"/>
        <v>0.11848341232226815</v>
      </c>
      <c r="BF290" s="2">
        <f t="shared" si="301"/>
        <v>6.8697046027023437E-2</v>
      </c>
      <c r="BG290" s="2">
        <f t="shared" si="302"/>
        <v>0.17772511848341904</v>
      </c>
      <c r="BH290" s="2">
        <f t="shared" si="303"/>
        <v>0.16029310739637936</v>
      </c>
      <c r="BI290" s="2">
        <f t="shared" si="304"/>
        <v>0.17772511848341904</v>
      </c>
      <c r="BJ290" s="2">
        <f t="shared" si="305"/>
        <v>6.8697046027023437E-2</v>
      </c>
      <c r="BK290" s="2">
        <f t="shared" si="306"/>
        <v>0.11848341232226815</v>
      </c>
      <c r="BL290" s="2">
        <f t="shared" si="307"/>
        <v>6.8697046027023437E-2</v>
      </c>
      <c r="BM290" s="2">
        <f t="shared" si="308"/>
        <v>0.11848341232226815</v>
      </c>
      <c r="BN290" s="2">
        <f t="shared" si="309"/>
        <v>6.8697046027023437E-2</v>
      </c>
      <c r="BO290" s="2">
        <f t="shared" si="310"/>
        <v>0.11848341232226815</v>
      </c>
      <c r="BP290" s="2">
        <f t="shared" si="311"/>
        <v>6.8697046027023437E-2</v>
      </c>
      <c r="BQ290" s="2">
        <f t="shared" si="312"/>
        <v>0.17772511848341904</v>
      </c>
      <c r="BR290" s="2">
        <f t="shared" si="313"/>
        <v>0.16029310739637936</v>
      </c>
      <c r="BS290" s="2">
        <f t="shared" si="314"/>
        <v>0.17772511848341904</v>
      </c>
      <c r="BT290" s="2">
        <f t="shared" si="315"/>
        <v>0.16029310739637936</v>
      </c>
      <c r="BU290" s="2">
        <f t="shared" si="316"/>
        <v>0.11848341232226815</v>
      </c>
      <c r="BV290" s="2">
        <f t="shared" si="317"/>
        <v>6.8697046027023437E-2</v>
      </c>
      <c r="BW290" s="2">
        <f t="shared" si="318"/>
        <v>0.27100271002710591</v>
      </c>
      <c r="BX290" s="2">
        <f t="shared" si="319"/>
        <v>0.28217929238116157</v>
      </c>
      <c r="BY290" s="2">
        <f t="shared" si="320"/>
        <v>2.4636610002469268E-2</v>
      </c>
      <c r="BZ290" s="2">
        <f t="shared" si="321"/>
        <v>6.5118298241808426E-2</v>
      </c>
      <c r="CA290" s="2">
        <f t="shared" si="322"/>
        <v>2.4636610002469268E-2</v>
      </c>
      <c r="CB290" s="2">
        <f t="shared" si="323"/>
        <v>0.15194269589754475</v>
      </c>
      <c r="CC290" s="2">
        <f t="shared" si="324"/>
        <v>2.4636610002469268E-2</v>
      </c>
      <c r="CD290" s="2">
        <f t="shared" si="325"/>
        <v>6.5118298241808426E-2</v>
      </c>
      <c r="CE290" s="2">
        <f t="shared" si="326"/>
        <v>2.4636610002469268E-2</v>
      </c>
      <c r="CF290" s="2">
        <f t="shared" si="327"/>
        <v>6.5118298241808426E-2</v>
      </c>
      <c r="CG290" s="2">
        <f t="shared" si="328"/>
        <v>2.4636610002469268E-2</v>
      </c>
      <c r="CH290" s="2">
        <f t="shared" si="329"/>
        <v>6.5118298241808426E-2</v>
      </c>
      <c r="CI290" s="2">
        <f t="shared" si="330"/>
        <v>2.4636610002469268E-2</v>
      </c>
      <c r="CJ290" s="2">
        <f t="shared" si="331"/>
        <v>6.5118298241808426E-2</v>
      </c>
      <c r="CK290" s="2">
        <f t="shared" si="332"/>
        <v>0.22172949002216735</v>
      </c>
      <c r="CL290" s="2">
        <f t="shared" si="333"/>
        <v>0.15194269589754475</v>
      </c>
      <c r="CM290" s="2">
        <f t="shared" si="334"/>
        <v>2.4636610002469268E-2</v>
      </c>
      <c r="CN290" s="2">
        <f t="shared" si="335"/>
        <v>0.15194269589754475</v>
      </c>
      <c r="CO290" s="2">
        <f t="shared" si="336"/>
        <v>0.22172949002216735</v>
      </c>
      <c r="CP290">
        <f t="shared" si="337"/>
        <v>0.15194269589754475</v>
      </c>
      <c r="CQ290" s="1">
        <f t="shared" si="346"/>
        <v>338</v>
      </c>
      <c r="CR290">
        <f t="shared" si="346"/>
        <v>437</v>
      </c>
      <c r="CS290">
        <f t="shared" si="346"/>
        <v>338</v>
      </c>
      <c r="CT290">
        <f t="shared" si="346"/>
        <v>437</v>
      </c>
      <c r="CU290">
        <f t="shared" si="346"/>
        <v>337</v>
      </c>
      <c r="CV290">
        <f t="shared" si="346"/>
        <v>436</v>
      </c>
      <c r="CW290">
        <f t="shared" si="346"/>
        <v>337</v>
      </c>
      <c r="CX290">
        <f t="shared" si="346"/>
        <v>437</v>
      </c>
      <c r="CY290">
        <f t="shared" si="346"/>
        <v>338</v>
      </c>
      <c r="CZ290">
        <f t="shared" si="346"/>
        <v>437</v>
      </c>
      <c r="DA290">
        <f t="shared" si="346"/>
        <v>338</v>
      </c>
      <c r="DB290">
        <f t="shared" si="346"/>
        <v>437</v>
      </c>
      <c r="DC290">
        <f t="shared" si="346"/>
        <v>338</v>
      </c>
      <c r="DD290">
        <f t="shared" si="346"/>
        <v>437</v>
      </c>
      <c r="DE290">
        <f t="shared" ref="CQ290:DF306" si="348">IF(BQ290&lt;$CR$1,AC290,"")</f>
        <v>337</v>
      </c>
      <c r="DF290">
        <f t="shared" si="348"/>
        <v>436</v>
      </c>
      <c r="DG290">
        <f t="shared" si="347"/>
        <v>337</v>
      </c>
      <c r="DH290">
        <f t="shared" si="347"/>
        <v>436</v>
      </c>
      <c r="DI290">
        <f t="shared" si="347"/>
        <v>338</v>
      </c>
      <c r="DJ290">
        <f t="shared" si="347"/>
        <v>437</v>
      </c>
      <c r="DK290">
        <f t="shared" si="347"/>
        <v>407</v>
      </c>
      <c r="DL290">
        <f t="shared" si="347"/>
        <v>462</v>
      </c>
      <c r="DM290">
        <f t="shared" si="347"/>
        <v>406</v>
      </c>
      <c r="DN290">
        <f t="shared" si="347"/>
        <v>461</v>
      </c>
      <c r="DO290">
        <f t="shared" si="347"/>
        <v>406</v>
      </c>
      <c r="DP290">
        <f t="shared" si="347"/>
        <v>460</v>
      </c>
      <c r="DQ290">
        <f t="shared" si="347"/>
        <v>406</v>
      </c>
      <c r="DR290">
        <f t="shared" si="347"/>
        <v>461</v>
      </c>
      <c r="DS290">
        <f t="shared" si="347"/>
        <v>406</v>
      </c>
      <c r="DT290">
        <f t="shared" si="347"/>
        <v>461</v>
      </c>
      <c r="DU290">
        <f t="shared" ref="DG290:DV306" si="349">IF(CG290&lt;$CR$1,AS290,"")</f>
        <v>406</v>
      </c>
      <c r="DV290">
        <f t="shared" si="349"/>
        <v>461</v>
      </c>
      <c r="DW290">
        <f t="shared" si="338"/>
        <v>406</v>
      </c>
      <c r="DX290">
        <f t="shared" si="339"/>
        <v>461</v>
      </c>
      <c r="DY290">
        <f t="shared" si="340"/>
        <v>405</v>
      </c>
      <c r="DZ290">
        <f t="shared" si="341"/>
        <v>460</v>
      </c>
      <c r="EA290">
        <f t="shared" si="342"/>
        <v>406</v>
      </c>
      <c r="EB290">
        <f t="shared" si="343"/>
        <v>460</v>
      </c>
      <c r="EC290">
        <f t="shared" si="344"/>
        <v>405</v>
      </c>
      <c r="ED290">
        <f t="shared" si="345"/>
        <v>460</v>
      </c>
    </row>
    <row r="291" spans="1:134" x14ac:dyDescent="0.4">
      <c r="A291">
        <v>40</v>
      </c>
      <c r="B291">
        <v>5</v>
      </c>
      <c r="C291">
        <f t="shared" si="292"/>
        <v>1</v>
      </c>
      <c r="D291" s="1">
        <f t="shared" si="293"/>
        <v>202.6</v>
      </c>
      <c r="E291">
        <f t="shared" si="294"/>
        <v>311.3</v>
      </c>
      <c r="F291">
        <f t="shared" si="295"/>
        <v>0.5</v>
      </c>
      <c r="G291">
        <f t="shared" si="296"/>
        <v>206.8</v>
      </c>
      <c r="H291" s="3">
        <f t="shared" si="297"/>
        <v>271.7</v>
      </c>
      <c r="I291">
        <v>1</v>
      </c>
      <c r="J291">
        <v>202.6</v>
      </c>
      <c r="K291">
        <v>311.3</v>
      </c>
      <c r="L291">
        <v>0.5</v>
      </c>
      <c r="M291">
        <v>206.8</v>
      </c>
      <c r="N291">
        <v>271.7</v>
      </c>
      <c r="O291">
        <v>202</v>
      </c>
      <c r="P291">
        <v>311</v>
      </c>
      <c r="Q291">
        <v>203</v>
      </c>
      <c r="R291">
        <v>311</v>
      </c>
      <c r="S291">
        <v>202</v>
      </c>
      <c r="T291">
        <v>311</v>
      </c>
      <c r="U291">
        <v>202</v>
      </c>
      <c r="V291">
        <v>311</v>
      </c>
      <c r="W291">
        <v>203</v>
      </c>
      <c r="X291">
        <v>312</v>
      </c>
      <c r="Y291">
        <v>202</v>
      </c>
      <c r="Z291">
        <v>311</v>
      </c>
      <c r="AA291">
        <v>203</v>
      </c>
      <c r="AB291">
        <v>312</v>
      </c>
      <c r="AC291">
        <v>203</v>
      </c>
      <c r="AD291">
        <v>311</v>
      </c>
      <c r="AE291">
        <v>203</v>
      </c>
      <c r="AF291">
        <v>312</v>
      </c>
      <c r="AG291">
        <v>203</v>
      </c>
      <c r="AH291">
        <v>311</v>
      </c>
      <c r="AI291">
        <v>207</v>
      </c>
      <c r="AJ291">
        <v>272</v>
      </c>
      <c r="AK291">
        <v>207</v>
      </c>
      <c r="AL291">
        <v>271</v>
      </c>
      <c r="AM291">
        <v>206</v>
      </c>
      <c r="AN291">
        <v>271</v>
      </c>
      <c r="AO291">
        <v>207</v>
      </c>
      <c r="AP291">
        <v>272</v>
      </c>
      <c r="AQ291">
        <v>206</v>
      </c>
      <c r="AR291">
        <v>272</v>
      </c>
      <c r="AS291">
        <v>207</v>
      </c>
      <c r="AT291">
        <v>271</v>
      </c>
      <c r="AU291">
        <v>207</v>
      </c>
      <c r="AV291">
        <v>272</v>
      </c>
      <c r="AW291">
        <v>207</v>
      </c>
      <c r="AX291">
        <v>272</v>
      </c>
      <c r="AY291">
        <v>207</v>
      </c>
      <c r="AZ291">
        <v>272</v>
      </c>
      <c r="BA291">
        <v>207</v>
      </c>
      <c r="BB291">
        <v>272</v>
      </c>
      <c r="BC291" s="1">
        <f t="shared" si="298"/>
        <v>0.29615004935833872</v>
      </c>
      <c r="BD291" s="2">
        <f t="shared" si="299"/>
        <v>9.6370061034375634E-2</v>
      </c>
      <c r="BE291" s="2">
        <f t="shared" si="300"/>
        <v>0.19743336623889718</v>
      </c>
      <c r="BF291" s="2">
        <f t="shared" si="301"/>
        <v>9.6370061034375634E-2</v>
      </c>
      <c r="BG291" s="2">
        <f t="shared" si="302"/>
        <v>0.29615004935833872</v>
      </c>
      <c r="BH291" s="2">
        <f t="shared" si="303"/>
        <v>9.6370061034375634E-2</v>
      </c>
      <c r="BI291" s="2">
        <f t="shared" si="304"/>
        <v>0.29615004935833872</v>
      </c>
      <c r="BJ291" s="2">
        <f t="shared" si="305"/>
        <v>9.6370061034375634E-2</v>
      </c>
      <c r="BK291" s="2">
        <f t="shared" si="306"/>
        <v>0.19743336623889718</v>
      </c>
      <c r="BL291" s="2">
        <f t="shared" si="307"/>
        <v>0.22486347574686433</v>
      </c>
      <c r="BM291" s="2">
        <f t="shared" si="308"/>
        <v>0.29615004935833872</v>
      </c>
      <c r="BN291" s="2">
        <f t="shared" si="309"/>
        <v>9.6370061034375634E-2</v>
      </c>
      <c r="BO291" s="2">
        <f t="shared" si="310"/>
        <v>0.19743336623889718</v>
      </c>
      <c r="BP291" s="2">
        <f t="shared" si="311"/>
        <v>0.22486347574686433</v>
      </c>
      <c r="BQ291" s="2">
        <f t="shared" si="312"/>
        <v>0.19743336623889718</v>
      </c>
      <c r="BR291" s="2">
        <f t="shared" si="313"/>
        <v>9.6370061034375634E-2</v>
      </c>
      <c r="BS291" s="2">
        <f t="shared" si="314"/>
        <v>0.19743336623889718</v>
      </c>
      <c r="BT291" s="2">
        <f t="shared" si="315"/>
        <v>0.22486347574686433</v>
      </c>
      <c r="BU291" s="2">
        <f t="shared" si="316"/>
        <v>0.19743336623889718</v>
      </c>
      <c r="BV291" s="2">
        <f t="shared" si="317"/>
        <v>9.6370061034375634E-2</v>
      </c>
      <c r="BW291" s="2">
        <f t="shared" si="318"/>
        <v>9.6711798839452912E-2</v>
      </c>
      <c r="BX291" s="2">
        <f t="shared" si="319"/>
        <v>0.11041589988958829</v>
      </c>
      <c r="BY291" s="2">
        <f t="shared" si="320"/>
        <v>9.6711798839452912E-2</v>
      </c>
      <c r="BZ291" s="2">
        <f t="shared" si="321"/>
        <v>0.25763709974235877</v>
      </c>
      <c r="CA291" s="2">
        <f t="shared" si="322"/>
        <v>0.38684719535783912</v>
      </c>
      <c r="CB291" s="2">
        <f t="shared" si="323"/>
        <v>0.25763709974235877</v>
      </c>
      <c r="CC291" s="2">
        <f t="shared" si="324"/>
        <v>9.6711798839452912E-2</v>
      </c>
      <c r="CD291" s="2">
        <f t="shared" si="325"/>
        <v>0.11041589988958829</v>
      </c>
      <c r="CE291" s="2">
        <f t="shared" si="326"/>
        <v>0.38684719535783912</v>
      </c>
      <c r="CF291" s="2">
        <f t="shared" si="327"/>
        <v>0.11041589988958829</v>
      </c>
      <c r="CG291" s="2">
        <f t="shared" si="328"/>
        <v>9.6711798839452912E-2</v>
      </c>
      <c r="CH291" s="2">
        <f t="shared" si="329"/>
        <v>0.25763709974235877</v>
      </c>
      <c r="CI291" s="2">
        <f t="shared" si="330"/>
        <v>9.6711798839452912E-2</v>
      </c>
      <c r="CJ291" s="2">
        <f t="shared" si="331"/>
        <v>0.11041589988958829</v>
      </c>
      <c r="CK291" s="2">
        <f t="shared" si="332"/>
        <v>9.6711798839452912E-2</v>
      </c>
      <c r="CL291" s="2">
        <f t="shared" si="333"/>
        <v>0.11041589988958829</v>
      </c>
      <c r="CM291" s="2">
        <f t="shared" si="334"/>
        <v>9.6711798839452912E-2</v>
      </c>
      <c r="CN291" s="2">
        <f t="shared" si="335"/>
        <v>0.11041589988958829</v>
      </c>
      <c r="CO291" s="2">
        <f t="shared" si="336"/>
        <v>9.6711798839452912E-2</v>
      </c>
      <c r="CP291">
        <f t="shared" si="337"/>
        <v>0.11041589988958829</v>
      </c>
      <c r="CQ291" s="1">
        <f t="shared" si="348"/>
        <v>202</v>
      </c>
      <c r="CR291">
        <f t="shared" si="348"/>
        <v>311</v>
      </c>
      <c r="CS291">
        <f t="shared" si="348"/>
        <v>203</v>
      </c>
      <c r="CT291">
        <f t="shared" si="348"/>
        <v>311</v>
      </c>
      <c r="CU291">
        <f t="shared" si="348"/>
        <v>202</v>
      </c>
      <c r="CV291">
        <f t="shared" si="348"/>
        <v>311</v>
      </c>
      <c r="CW291">
        <f t="shared" si="348"/>
        <v>202</v>
      </c>
      <c r="CX291">
        <f t="shared" si="348"/>
        <v>311</v>
      </c>
      <c r="CY291">
        <f t="shared" si="348"/>
        <v>203</v>
      </c>
      <c r="CZ291">
        <f t="shared" si="348"/>
        <v>312</v>
      </c>
      <c r="DA291">
        <f t="shared" si="348"/>
        <v>202</v>
      </c>
      <c r="DB291">
        <f t="shared" si="348"/>
        <v>311</v>
      </c>
      <c r="DC291">
        <f t="shared" si="348"/>
        <v>203</v>
      </c>
      <c r="DD291">
        <f t="shared" si="348"/>
        <v>312</v>
      </c>
      <c r="DE291">
        <f t="shared" si="348"/>
        <v>203</v>
      </c>
      <c r="DF291">
        <f t="shared" si="348"/>
        <v>311</v>
      </c>
      <c r="DG291">
        <f t="shared" si="349"/>
        <v>203</v>
      </c>
      <c r="DH291">
        <f t="shared" si="349"/>
        <v>312</v>
      </c>
      <c r="DI291">
        <f t="shared" si="349"/>
        <v>203</v>
      </c>
      <c r="DJ291">
        <f t="shared" si="349"/>
        <v>311</v>
      </c>
      <c r="DK291">
        <f t="shared" si="349"/>
        <v>207</v>
      </c>
      <c r="DL291">
        <f t="shared" si="349"/>
        <v>272</v>
      </c>
      <c r="DM291">
        <f t="shared" si="349"/>
        <v>207</v>
      </c>
      <c r="DN291">
        <f t="shared" si="349"/>
        <v>271</v>
      </c>
      <c r="DO291">
        <f t="shared" si="349"/>
        <v>206</v>
      </c>
      <c r="DP291">
        <f t="shared" si="349"/>
        <v>271</v>
      </c>
      <c r="DQ291">
        <f t="shared" si="349"/>
        <v>207</v>
      </c>
      <c r="DR291">
        <f t="shared" si="349"/>
        <v>272</v>
      </c>
      <c r="DS291">
        <f t="shared" si="349"/>
        <v>206</v>
      </c>
      <c r="DT291">
        <f t="shared" si="349"/>
        <v>272</v>
      </c>
      <c r="DU291">
        <f t="shared" si="349"/>
        <v>207</v>
      </c>
      <c r="DV291">
        <f t="shared" si="349"/>
        <v>271</v>
      </c>
      <c r="DW291">
        <f t="shared" si="338"/>
        <v>207</v>
      </c>
      <c r="DX291">
        <f t="shared" si="339"/>
        <v>272</v>
      </c>
      <c r="DY291">
        <f t="shared" si="340"/>
        <v>207</v>
      </c>
      <c r="DZ291">
        <f t="shared" si="341"/>
        <v>272</v>
      </c>
      <c r="EA291">
        <f t="shared" si="342"/>
        <v>207</v>
      </c>
      <c r="EB291">
        <f t="shared" si="343"/>
        <v>272</v>
      </c>
      <c r="EC291">
        <f t="shared" si="344"/>
        <v>207</v>
      </c>
      <c r="ED291">
        <f t="shared" si="345"/>
        <v>272</v>
      </c>
    </row>
    <row r="292" spans="1:134" x14ac:dyDescent="0.4">
      <c r="A292">
        <v>40</v>
      </c>
      <c r="B292">
        <v>5</v>
      </c>
      <c r="C292">
        <f t="shared" si="292"/>
        <v>9</v>
      </c>
      <c r="D292" s="1">
        <f t="shared" si="293"/>
        <v>683.9</v>
      </c>
      <c r="E292">
        <f t="shared" si="294"/>
        <v>741.9</v>
      </c>
      <c r="F292">
        <f t="shared" si="295"/>
        <v>4.5</v>
      </c>
      <c r="G292">
        <f t="shared" si="296"/>
        <v>743.8</v>
      </c>
      <c r="H292" s="3">
        <f t="shared" si="297"/>
        <v>775.9</v>
      </c>
      <c r="I292">
        <v>9</v>
      </c>
      <c r="J292">
        <v>683.9</v>
      </c>
      <c r="K292">
        <v>741.9</v>
      </c>
      <c r="L292">
        <v>4.5</v>
      </c>
      <c r="M292">
        <v>743.8</v>
      </c>
      <c r="N292">
        <v>775.9</v>
      </c>
      <c r="O292">
        <v>686</v>
      </c>
      <c r="P292">
        <v>745</v>
      </c>
      <c r="Q292">
        <v>685</v>
      </c>
      <c r="R292">
        <v>742</v>
      </c>
      <c r="S292">
        <v>683</v>
      </c>
      <c r="T292">
        <v>741</v>
      </c>
      <c r="U292">
        <v>682</v>
      </c>
      <c r="V292">
        <v>740</v>
      </c>
      <c r="W292">
        <v>683</v>
      </c>
      <c r="X292">
        <v>741</v>
      </c>
      <c r="Y292">
        <v>684</v>
      </c>
      <c r="Z292">
        <v>742</v>
      </c>
      <c r="AA292">
        <v>684</v>
      </c>
      <c r="AB292">
        <v>742</v>
      </c>
      <c r="AC292">
        <v>684</v>
      </c>
      <c r="AD292">
        <v>742</v>
      </c>
      <c r="AE292">
        <v>684</v>
      </c>
      <c r="AF292">
        <v>742</v>
      </c>
      <c r="AG292">
        <v>684</v>
      </c>
      <c r="AH292">
        <v>742</v>
      </c>
      <c r="AI292">
        <v>746</v>
      </c>
      <c r="AJ292">
        <v>778</v>
      </c>
      <c r="AK292">
        <v>744</v>
      </c>
      <c r="AL292">
        <v>776</v>
      </c>
      <c r="AM292">
        <v>742</v>
      </c>
      <c r="AN292">
        <v>774</v>
      </c>
      <c r="AO292">
        <v>742</v>
      </c>
      <c r="AP292">
        <v>774</v>
      </c>
      <c r="AQ292">
        <v>744</v>
      </c>
      <c r="AR292">
        <v>776</v>
      </c>
      <c r="AS292">
        <v>744</v>
      </c>
      <c r="AT292">
        <v>776</v>
      </c>
      <c r="AU292">
        <v>744</v>
      </c>
      <c r="AV292">
        <v>777</v>
      </c>
      <c r="AW292">
        <v>744</v>
      </c>
      <c r="AX292">
        <v>776</v>
      </c>
      <c r="AY292">
        <v>744</v>
      </c>
      <c r="AZ292">
        <v>776</v>
      </c>
      <c r="BA292">
        <v>744</v>
      </c>
      <c r="BB292">
        <v>776</v>
      </c>
      <c r="BC292" s="1">
        <f t="shared" si="298"/>
        <v>0.30706243602866251</v>
      </c>
      <c r="BD292" s="2">
        <f t="shared" si="299"/>
        <v>0.41784607089904613</v>
      </c>
      <c r="BE292" s="2">
        <f t="shared" si="300"/>
        <v>0.16084222839596765</v>
      </c>
      <c r="BF292" s="2">
        <f t="shared" si="301"/>
        <v>1.347890551287542E-2</v>
      </c>
      <c r="BG292" s="2">
        <f t="shared" si="302"/>
        <v>0.13159818686942204</v>
      </c>
      <c r="BH292" s="2">
        <f t="shared" si="303"/>
        <v>0.12131014961584813</v>
      </c>
      <c r="BI292" s="2">
        <f t="shared" si="304"/>
        <v>0.27781839450211687</v>
      </c>
      <c r="BJ292" s="2">
        <f t="shared" si="305"/>
        <v>0.25609920474457171</v>
      </c>
      <c r="BK292" s="2">
        <f t="shared" si="306"/>
        <v>0.13159818686942204</v>
      </c>
      <c r="BL292" s="2">
        <f t="shared" si="307"/>
        <v>0.12131014961584813</v>
      </c>
      <c r="BM292" s="2">
        <f t="shared" si="308"/>
        <v>1.4622020763272809E-2</v>
      </c>
      <c r="BN292" s="2">
        <f t="shared" si="309"/>
        <v>1.347890551287542E-2</v>
      </c>
      <c r="BO292" s="2">
        <f t="shared" si="310"/>
        <v>1.4622020763272809E-2</v>
      </c>
      <c r="BP292" s="2">
        <f t="shared" si="311"/>
        <v>1.347890551287542E-2</v>
      </c>
      <c r="BQ292" s="2">
        <f t="shared" si="312"/>
        <v>1.4622020763272809E-2</v>
      </c>
      <c r="BR292" s="2">
        <f t="shared" si="313"/>
        <v>1.347890551287542E-2</v>
      </c>
      <c r="BS292" s="2">
        <f t="shared" si="314"/>
        <v>1.4622020763272809E-2</v>
      </c>
      <c r="BT292" s="2">
        <f t="shared" si="315"/>
        <v>1.347890551287542E-2</v>
      </c>
      <c r="BU292" s="2">
        <f t="shared" si="316"/>
        <v>1.4622020763272809E-2</v>
      </c>
      <c r="BV292" s="2">
        <f t="shared" si="317"/>
        <v>1.347890551287542E-2</v>
      </c>
      <c r="BW292" s="2">
        <f t="shared" si="318"/>
        <v>0.29577843506319518</v>
      </c>
      <c r="BX292" s="2">
        <f t="shared" si="319"/>
        <v>0.27065343472097214</v>
      </c>
      <c r="BY292" s="2">
        <f t="shared" si="320"/>
        <v>2.6888948642114212E-2</v>
      </c>
      <c r="BZ292" s="2">
        <f t="shared" si="321"/>
        <v>1.288825879623956E-2</v>
      </c>
      <c r="CA292" s="2">
        <f t="shared" si="322"/>
        <v>0.24200053777896674</v>
      </c>
      <c r="CB292" s="2">
        <f t="shared" si="323"/>
        <v>0.24487691712849302</v>
      </c>
      <c r="CC292" s="2">
        <f t="shared" si="324"/>
        <v>0.24200053777896674</v>
      </c>
      <c r="CD292" s="2">
        <f t="shared" si="325"/>
        <v>0.24487691712849302</v>
      </c>
      <c r="CE292" s="2">
        <f t="shared" si="326"/>
        <v>2.6888948642114212E-2</v>
      </c>
      <c r="CF292" s="2">
        <f t="shared" si="327"/>
        <v>1.288825879623956E-2</v>
      </c>
      <c r="CG292" s="2">
        <f t="shared" si="328"/>
        <v>2.6888948642114212E-2</v>
      </c>
      <c r="CH292" s="2">
        <f t="shared" si="329"/>
        <v>1.288825879623956E-2</v>
      </c>
      <c r="CI292" s="2">
        <f t="shared" si="330"/>
        <v>2.6888948642114212E-2</v>
      </c>
      <c r="CJ292" s="2">
        <f t="shared" si="331"/>
        <v>0.14177084675860585</v>
      </c>
      <c r="CK292" s="2">
        <f t="shared" si="332"/>
        <v>2.6888948642114212E-2</v>
      </c>
      <c r="CL292" s="2">
        <f t="shared" si="333"/>
        <v>1.288825879623956E-2</v>
      </c>
      <c r="CM292" s="2">
        <f t="shared" si="334"/>
        <v>2.6888948642114212E-2</v>
      </c>
      <c r="CN292" s="2">
        <f t="shared" si="335"/>
        <v>1.288825879623956E-2</v>
      </c>
      <c r="CO292" s="2">
        <f t="shared" si="336"/>
        <v>2.6888948642114212E-2</v>
      </c>
      <c r="CP292">
        <f t="shared" si="337"/>
        <v>1.288825879623956E-2</v>
      </c>
      <c r="CQ292" s="1">
        <f t="shared" si="348"/>
        <v>686</v>
      </c>
      <c r="CR292">
        <f t="shared" si="348"/>
        <v>745</v>
      </c>
      <c r="CS292">
        <f t="shared" si="348"/>
        <v>685</v>
      </c>
      <c r="CT292">
        <f t="shared" si="348"/>
        <v>742</v>
      </c>
      <c r="CU292">
        <f t="shared" si="348"/>
        <v>683</v>
      </c>
      <c r="CV292">
        <f t="shared" si="348"/>
        <v>741</v>
      </c>
      <c r="CW292">
        <f t="shared" si="348"/>
        <v>682</v>
      </c>
      <c r="CX292">
        <f t="shared" si="348"/>
        <v>740</v>
      </c>
      <c r="CY292">
        <f t="shared" si="348"/>
        <v>683</v>
      </c>
      <c r="CZ292">
        <f t="shared" si="348"/>
        <v>741</v>
      </c>
      <c r="DA292">
        <f t="shared" si="348"/>
        <v>684</v>
      </c>
      <c r="DB292">
        <f t="shared" si="348"/>
        <v>742</v>
      </c>
      <c r="DC292">
        <f t="shared" si="348"/>
        <v>684</v>
      </c>
      <c r="DD292">
        <f t="shared" si="348"/>
        <v>742</v>
      </c>
      <c r="DE292">
        <f t="shared" si="348"/>
        <v>684</v>
      </c>
      <c r="DF292">
        <f t="shared" si="348"/>
        <v>742</v>
      </c>
      <c r="DG292">
        <f t="shared" si="349"/>
        <v>684</v>
      </c>
      <c r="DH292">
        <f t="shared" si="349"/>
        <v>742</v>
      </c>
      <c r="DI292">
        <f t="shared" si="349"/>
        <v>684</v>
      </c>
      <c r="DJ292">
        <f t="shared" si="349"/>
        <v>742</v>
      </c>
      <c r="DK292">
        <f t="shared" si="349"/>
        <v>746</v>
      </c>
      <c r="DL292">
        <f t="shared" si="349"/>
        <v>778</v>
      </c>
      <c r="DM292">
        <f t="shared" si="349"/>
        <v>744</v>
      </c>
      <c r="DN292">
        <f t="shared" si="349"/>
        <v>776</v>
      </c>
      <c r="DO292">
        <f t="shared" si="349"/>
        <v>742</v>
      </c>
      <c r="DP292">
        <f t="shared" si="349"/>
        <v>774</v>
      </c>
      <c r="DQ292">
        <f t="shared" si="349"/>
        <v>742</v>
      </c>
      <c r="DR292">
        <f t="shared" si="349"/>
        <v>774</v>
      </c>
      <c r="DS292">
        <f t="shared" si="349"/>
        <v>744</v>
      </c>
      <c r="DT292">
        <f t="shared" si="349"/>
        <v>776</v>
      </c>
      <c r="DU292">
        <f t="shared" si="349"/>
        <v>744</v>
      </c>
      <c r="DV292">
        <f t="shared" si="349"/>
        <v>776</v>
      </c>
      <c r="DW292">
        <f t="shared" si="338"/>
        <v>744</v>
      </c>
      <c r="DX292">
        <f t="shared" si="339"/>
        <v>777</v>
      </c>
      <c r="DY292">
        <f t="shared" si="340"/>
        <v>744</v>
      </c>
      <c r="DZ292">
        <f t="shared" si="341"/>
        <v>776</v>
      </c>
      <c r="EA292">
        <f t="shared" si="342"/>
        <v>744</v>
      </c>
      <c r="EB292">
        <f t="shared" si="343"/>
        <v>776</v>
      </c>
      <c r="EC292">
        <f t="shared" si="344"/>
        <v>744</v>
      </c>
      <c r="ED292">
        <f t="shared" si="345"/>
        <v>776</v>
      </c>
    </row>
    <row r="293" spans="1:134" x14ac:dyDescent="0.4">
      <c r="A293">
        <v>40</v>
      </c>
      <c r="B293">
        <v>5</v>
      </c>
      <c r="C293">
        <f t="shared" si="292"/>
        <v>2</v>
      </c>
      <c r="D293" s="1">
        <f t="shared" si="293"/>
        <v>216.7</v>
      </c>
      <c r="E293">
        <f t="shared" si="294"/>
        <v>322.8</v>
      </c>
      <c r="F293">
        <f t="shared" si="295"/>
        <v>1</v>
      </c>
      <c r="G293">
        <f t="shared" si="296"/>
        <v>244.4</v>
      </c>
      <c r="H293" s="3">
        <f t="shared" si="297"/>
        <v>307</v>
      </c>
      <c r="I293">
        <v>2</v>
      </c>
      <c r="J293">
        <v>216.7</v>
      </c>
      <c r="K293">
        <v>322.8</v>
      </c>
      <c r="L293">
        <v>1</v>
      </c>
      <c r="M293">
        <v>244.4</v>
      </c>
      <c r="N293">
        <v>307</v>
      </c>
      <c r="O293">
        <v>217</v>
      </c>
      <c r="P293">
        <v>323</v>
      </c>
      <c r="Q293">
        <v>216</v>
      </c>
      <c r="R293">
        <v>323</v>
      </c>
      <c r="S293">
        <v>216</v>
      </c>
      <c r="T293">
        <v>322</v>
      </c>
      <c r="U293">
        <v>216</v>
      </c>
      <c r="V293">
        <v>322</v>
      </c>
      <c r="W293">
        <v>217</v>
      </c>
      <c r="X293">
        <v>323</v>
      </c>
      <c r="Y293">
        <v>217</v>
      </c>
      <c r="Z293">
        <v>323</v>
      </c>
      <c r="AA293">
        <v>217</v>
      </c>
      <c r="AB293">
        <v>323</v>
      </c>
      <c r="AC293">
        <v>217</v>
      </c>
      <c r="AD293">
        <v>323</v>
      </c>
      <c r="AE293">
        <v>217</v>
      </c>
      <c r="AF293">
        <v>323</v>
      </c>
      <c r="AG293">
        <v>217</v>
      </c>
      <c r="AH293">
        <v>323</v>
      </c>
      <c r="AI293">
        <v>244</v>
      </c>
      <c r="AJ293">
        <v>307</v>
      </c>
      <c r="AK293">
        <v>244</v>
      </c>
      <c r="AL293">
        <v>307</v>
      </c>
      <c r="AM293">
        <v>244</v>
      </c>
      <c r="AN293">
        <v>307</v>
      </c>
      <c r="AO293">
        <v>244</v>
      </c>
      <c r="AP293">
        <v>307</v>
      </c>
      <c r="AQ293">
        <v>245</v>
      </c>
      <c r="AR293">
        <v>307</v>
      </c>
      <c r="AS293">
        <v>245</v>
      </c>
      <c r="AT293">
        <v>307</v>
      </c>
      <c r="AU293">
        <v>244</v>
      </c>
      <c r="AV293">
        <v>307</v>
      </c>
      <c r="AW293">
        <v>245</v>
      </c>
      <c r="AX293">
        <v>307</v>
      </c>
      <c r="AY293">
        <v>245</v>
      </c>
      <c r="AZ293">
        <v>307</v>
      </c>
      <c r="BA293">
        <v>244</v>
      </c>
      <c r="BB293">
        <v>307</v>
      </c>
      <c r="BC293" s="1">
        <f t="shared" si="298"/>
        <v>0.13844023996308785</v>
      </c>
      <c r="BD293" s="2">
        <f t="shared" si="299"/>
        <v>6.1957868649314941E-2</v>
      </c>
      <c r="BE293" s="2">
        <f t="shared" si="300"/>
        <v>0.32302722658052085</v>
      </c>
      <c r="BF293" s="2">
        <f t="shared" si="301"/>
        <v>6.1957868649314941E-2</v>
      </c>
      <c r="BG293" s="2">
        <f t="shared" si="302"/>
        <v>0.32302722658052085</v>
      </c>
      <c r="BH293" s="2">
        <f t="shared" si="303"/>
        <v>0.24783147459727736</v>
      </c>
      <c r="BI293" s="2">
        <f t="shared" si="304"/>
        <v>0.32302722658052085</v>
      </c>
      <c r="BJ293" s="2">
        <f t="shared" si="305"/>
        <v>0.24783147459727736</v>
      </c>
      <c r="BK293" s="2">
        <f t="shared" si="306"/>
        <v>0.13844023996308785</v>
      </c>
      <c r="BL293" s="2">
        <f t="shared" si="307"/>
        <v>6.1957868649314941E-2</v>
      </c>
      <c r="BM293" s="2">
        <f t="shared" si="308"/>
        <v>0.13844023996308785</v>
      </c>
      <c r="BN293" s="2">
        <f t="shared" si="309"/>
        <v>6.1957868649314941E-2</v>
      </c>
      <c r="BO293" s="2">
        <f t="shared" si="310"/>
        <v>0.13844023996308785</v>
      </c>
      <c r="BP293" s="2">
        <f t="shared" si="311"/>
        <v>6.1957868649314941E-2</v>
      </c>
      <c r="BQ293" s="2">
        <f t="shared" si="312"/>
        <v>0.13844023996308785</v>
      </c>
      <c r="BR293" s="2">
        <f t="shared" si="313"/>
        <v>6.1957868649314941E-2</v>
      </c>
      <c r="BS293" s="2">
        <f t="shared" si="314"/>
        <v>0.13844023996308785</v>
      </c>
      <c r="BT293" s="2">
        <f t="shared" si="315"/>
        <v>6.1957868649314941E-2</v>
      </c>
      <c r="BU293" s="2">
        <f t="shared" si="316"/>
        <v>0.13844023996308785</v>
      </c>
      <c r="BV293" s="2">
        <f t="shared" si="317"/>
        <v>6.1957868649314941E-2</v>
      </c>
      <c r="BW293" s="2">
        <f t="shared" si="318"/>
        <v>0.16366612111293194</v>
      </c>
      <c r="BX293" s="2">
        <f t="shared" si="319"/>
        <v>0</v>
      </c>
      <c r="BY293" s="2">
        <f t="shared" si="320"/>
        <v>0.16366612111293194</v>
      </c>
      <c r="BZ293" s="2">
        <f t="shared" si="321"/>
        <v>0</v>
      </c>
      <c r="CA293" s="2">
        <f t="shared" si="322"/>
        <v>0.16366612111293194</v>
      </c>
      <c r="CB293" s="2">
        <f t="shared" si="323"/>
        <v>0</v>
      </c>
      <c r="CC293" s="2">
        <f t="shared" si="324"/>
        <v>0.16366612111293194</v>
      </c>
      <c r="CD293" s="2">
        <f t="shared" si="325"/>
        <v>0</v>
      </c>
      <c r="CE293" s="2">
        <f t="shared" si="326"/>
        <v>0.24549918166939211</v>
      </c>
      <c r="CF293" s="2">
        <f t="shared" si="327"/>
        <v>0</v>
      </c>
      <c r="CG293" s="2">
        <f t="shared" si="328"/>
        <v>0.24549918166939211</v>
      </c>
      <c r="CH293" s="2">
        <f t="shared" si="329"/>
        <v>0</v>
      </c>
      <c r="CI293" s="2">
        <f t="shared" si="330"/>
        <v>0.16366612111293194</v>
      </c>
      <c r="CJ293" s="2">
        <f t="shared" si="331"/>
        <v>0</v>
      </c>
      <c r="CK293" s="2">
        <f t="shared" si="332"/>
        <v>0.24549918166939211</v>
      </c>
      <c r="CL293" s="2">
        <f t="shared" si="333"/>
        <v>0</v>
      </c>
      <c r="CM293" s="2">
        <f t="shared" si="334"/>
        <v>0.24549918166939211</v>
      </c>
      <c r="CN293" s="2">
        <f t="shared" si="335"/>
        <v>0</v>
      </c>
      <c r="CO293" s="2">
        <f t="shared" si="336"/>
        <v>0.16366612111293194</v>
      </c>
      <c r="CP293">
        <f t="shared" si="337"/>
        <v>0</v>
      </c>
      <c r="CQ293" s="1">
        <f t="shared" si="348"/>
        <v>217</v>
      </c>
      <c r="CR293">
        <f t="shared" si="348"/>
        <v>323</v>
      </c>
      <c r="CS293">
        <f t="shared" si="348"/>
        <v>216</v>
      </c>
      <c r="CT293">
        <f t="shared" si="348"/>
        <v>323</v>
      </c>
      <c r="CU293">
        <f t="shared" si="348"/>
        <v>216</v>
      </c>
      <c r="CV293">
        <f t="shared" si="348"/>
        <v>322</v>
      </c>
      <c r="CW293">
        <f t="shared" si="348"/>
        <v>216</v>
      </c>
      <c r="CX293">
        <f t="shared" si="348"/>
        <v>322</v>
      </c>
      <c r="CY293">
        <f t="shared" si="348"/>
        <v>217</v>
      </c>
      <c r="CZ293">
        <f t="shared" si="348"/>
        <v>323</v>
      </c>
      <c r="DA293">
        <f t="shared" si="348"/>
        <v>217</v>
      </c>
      <c r="DB293">
        <f t="shared" si="348"/>
        <v>323</v>
      </c>
      <c r="DC293">
        <f t="shared" si="348"/>
        <v>217</v>
      </c>
      <c r="DD293">
        <f t="shared" si="348"/>
        <v>323</v>
      </c>
      <c r="DE293">
        <f t="shared" si="348"/>
        <v>217</v>
      </c>
      <c r="DF293">
        <f t="shared" si="348"/>
        <v>323</v>
      </c>
      <c r="DG293">
        <f t="shared" si="349"/>
        <v>217</v>
      </c>
      <c r="DH293">
        <f t="shared" si="349"/>
        <v>323</v>
      </c>
      <c r="DI293">
        <f t="shared" si="349"/>
        <v>217</v>
      </c>
      <c r="DJ293">
        <f t="shared" si="349"/>
        <v>323</v>
      </c>
      <c r="DK293">
        <f t="shared" si="349"/>
        <v>244</v>
      </c>
      <c r="DL293">
        <f t="shared" si="349"/>
        <v>307</v>
      </c>
      <c r="DM293">
        <f t="shared" si="349"/>
        <v>244</v>
      </c>
      <c r="DN293">
        <f t="shared" si="349"/>
        <v>307</v>
      </c>
      <c r="DO293">
        <f t="shared" si="349"/>
        <v>244</v>
      </c>
      <c r="DP293">
        <f t="shared" si="349"/>
        <v>307</v>
      </c>
      <c r="DQ293">
        <f t="shared" si="349"/>
        <v>244</v>
      </c>
      <c r="DR293">
        <f t="shared" si="349"/>
        <v>307</v>
      </c>
      <c r="DS293">
        <f t="shared" si="349"/>
        <v>245</v>
      </c>
      <c r="DT293">
        <f t="shared" si="349"/>
        <v>307</v>
      </c>
      <c r="DU293">
        <f t="shared" si="349"/>
        <v>245</v>
      </c>
      <c r="DV293">
        <f t="shared" si="349"/>
        <v>307</v>
      </c>
      <c r="DW293">
        <f t="shared" si="338"/>
        <v>244</v>
      </c>
      <c r="DX293">
        <f t="shared" si="339"/>
        <v>307</v>
      </c>
      <c r="DY293">
        <f t="shared" si="340"/>
        <v>245</v>
      </c>
      <c r="DZ293">
        <f t="shared" si="341"/>
        <v>307</v>
      </c>
      <c r="EA293">
        <f t="shared" si="342"/>
        <v>245</v>
      </c>
      <c r="EB293">
        <f t="shared" si="343"/>
        <v>307</v>
      </c>
      <c r="EC293">
        <f t="shared" si="344"/>
        <v>244</v>
      </c>
      <c r="ED293">
        <f t="shared" si="345"/>
        <v>307</v>
      </c>
    </row>
    <row r="294" spans="1:134" x14ac:dyDescent="0.4">
      <c r="A294">
        <v>40</v>
      </c>
      <c r="B294">
        <v>5</v>
      </c>
      <c r="C294">
        <f t="shared" si="292"/>
        <v>8</v>
      </c>
      <c r="D294" s="1">
        <f t="shared" si="293"/>
        <v>570.20000000000005</v>
      </c>
      <c r="E294">
        <f t="shared" si="294"/>
        <v>641.29999999999995</v>
      </c>
      <c r="F294">
        <f t="shared" si="295"/>
        <v>4</v>
      </c>
      <c r="G294">
        <f t="shared" si="296"/>
        <v>642.20000000000005</v>
      </c>
      <c r="H294" s="3">
        <f t="shared" si="297"/>
        <v>682.1</v>
      </c>
      <c r="I294">
        <v>8</v>
      </c>
      <c r="J294">
        <v>570.20000000000005</v>
      </c>
      <c r="K294">
        <v>641.29999999999995</v>
      </c>
      <c r="L294">
        <v>4</v>
      </c>
      <c r="M294">
        <v>642.20000000000005</v>
      </c>
      <c r="N294">
        <v>682.1</v>
      </c>
      <c r="O294">
        <v>573</v>
      </c>
      <c r="P294">
        <v>644</v>
      </c>
      <c r="Q294">
        <v>571</v>
      </c>
      <c r="R294">
        <v>642</v>
      </c>
      <c r="S294">
        <v>569</v>
      </c>
      <c r="T294">
        <v>640</v>
      </c>
      <c r="U294">
        <v>569</v>
      </c>
      <c r="V294">
        <v>640</v>
      </c>
      <c r="W294">
        <v>570</v>
      </c>
      <c r="X294">
        <v>641</v>
      </c>
      <c r="Y294">
        <v>570</v>
      </c>
      <c r="Z294">
        <v>641</v>
      </c>
      <c r="AA294">
        <v>570</v>
      </c>
      <c r="AB294">
        <v>642</v>
      </c>
      <c r="AC294">
        <v>570</v>
      </c>
      <c r="AD294">
        <v>641</v>
      </c>
      <c r="AE294">
        <v>570</v>
      </c>
      <c r="AF294">
        <v>641</v>
      </c>
      <c r="AG294">
        <v>570</v>
      </c>
      <c r="AH294">
        <v>641</v>
      </c>
      <c r="AI294">
        <v>644</v>
      </c>
      <c r="AJ294">
        <v>684</v>
      </c>
      <c r="AK294">
        <v>642</v>
      </c>
      <c r="AL294">
        <v>682</v>
      </c>
      <c r="AM294">
        <v>641</v>
      </c>
      <c r="AN294">
        <v>681</v>
      </c>
      <c r="AO294">
        <v>641</v>
      </c>
      <c r="AP294">
        <v>681</v>
      </c>
      <c r="AQ294">
        <v>642</v>
      </c>
      <c r="AR294">
        <v>682</v>
      </c>
      <c r="AS294">
        <v>642</v>
      </c>
      <c r="AT294">
        <v>682</v>
      </c>
      <c r="AU294">
        <v>643</v>
      </c>
      <c r="AV294">
        <v>683</v>
      </c>
      <c r="AW294">
        <v>643</v>
      </c>
      <c r="AX294">
        <v>682</v>
      </c>
      <c r="AY294">
        <v>642</v>
      </c>
      <c r="AZ294">
        <v>682</v>
      </c>
      <c r="BA294">
        <v>642</v>
      </c>
      <c r="BB294">
        <v>682</v>
      </c>
      <c r="BC294" s="1">
        <f t="shared" si="298"/>
        <v>0.49105576990528838</v>
      </c>
      <c r="BD294" s="2">
        <f t="shared" si="299"/>
        <v>0.42101980352409879</v>
      </c>
      <c r="BE294" s="2">
        <f t="shared" si="300"/>
        <v>0.14030164854436242</v>
      </c>
      <c r="BF294" s="2">
        <f t="shared" si="301"/>
        <v>0.10915328239514198</v>
      </c>
      <c r="BG294" s="2">
        <f t="shared" si="302"/>
        <v>0.21045247281656354</v>
      </c>
      <c r="BH294" s="2">
        <f t="shared" si="303"/>
        <v>0.20271323873381486</v>
      </c>
      <c r="BI294" s="2">
        <f t="shared" si="304"/>
        <v>0.21045247281656354</v>
      </c>
      <c r="BJ294" s="2">
        <f t="shared" si="305"/>
        <v>0.20271323873381486</v>
      </c>
      <c r="BK294" s="2">
        <f t="shared" si="306"/>
        <v>3.5075412136100569E-2</v>
      </c>
      <c r="BL294" s="2">
        <f t="shared" si="307"/>
        <v>4.6779978169336434E-2</v>
      </c>
      <c r="BM294" s="2">
        <f t="shared" si="308"/>
        <v>3.5075412136100569E-2</v>
      </c>
      <c r="BN294" s="2">
        <f t="shared" si="309"/>
        <v>4.6779978169336434E-2</v>
      </c>
      <c r="BO294" s="2">
        <f t="shared" si="310"/>
        <v>3.5075412136100569E-2</v>
      </c>
      <c r="BP294" s="2">
        <f t="shared" si="311"/>
        <v>0.10915328239514198</v>
      </c>
      <c r="BQ294" s="2">
        <f t="shared" si="312"/>
        <v>3.5075412136100569E-2</v>
      </c>
      <c r="BR294" s="2">
        <f t="shared" si="313"/>
        <v>4.6779978169336434E-2</v>
      </c>
      <c r="BS294" s="2">
        <f t="shared" si="314"/>
        <v>3.5075412136100569E-2</v>
      </c>
      <c r="BT294" s="2">
        <f t="shared" si="315"/>
        <v>4.6779978169336434E-2</v>
      </c>
      <c r="BU294" s="2">
        <f t="shared" si="316"/>
        <v>3.5075412136100569E-2</v>
      </c>
      <c r="BV294" s="2">
        <f t="shared" si="317"/>
        <v>4.6779978169336434E-2</v>
      </c>
      <c r="BW294" s="2">
        <f t="shared" si="318"/>
        <v>0.28028651510432179</v>
      </c>
      <c r="BX294" s="2">
        <f t="shared" si="319"/>
        <v>0.27855153203342287</v>
      </c>
      <c r="BY294" s="2">
        <f t="shared" si="320"/>
        <v>3.1142946122710284E-2</v>
      </c>
      <c r="BZ294" s="2">
        <f t="shared" si="321"/>
        <v>1.4660606949131027E-2</v>
      </c>
      <c r="CA294" s="2">
        <f t="shared" si="322"/>
        <v>0.18685767673622633</v>
      </c>
      <c r="CB294" s="2">
        <f t="shared" si="323"/>
        <v>0.16126667644040796</v>
      </c>
      <c r="CC294" s="2">
        <f t="shared" si="324"/>
        <v>0.18685767673622633</v>
      </c>
      <c r="CD294" s="2">
        <f t="shared" si="325"/>
        <v>0.16126667644040796</v>
      </c>
      <c r="CE294" s="2">
        <f t="shared" si="326"/>
        <v>3.1142946122710284E-2</v>
      </c>
      <c r="CF294" s="2">
        <f t="shared" si="327"/>
        <v>1.4660606949131027E-2</v>
      </c>
      <c r="CG294" s="2">
        <f t="shared" si="328"/>
        <v>3.1142946122710284E-2</v>
      </c>
      <c r="CH294" s="2">
        <f t="shared" si="329"/>
        <v>1.4660606949131027E-2</v>
      </c>
      <c r="CI294" s="2">
        <f t="shared" si="330"/>
        <v>0.12457178449080575</v>
      </c>
      <c r="CJ294" s="2">
        <f t="shared" si="331"/>
        <v>0.1319454625421459</v>
      </c>
      <c r="CK294" s="2">
        <f t="shared" si="332"/>
        <v>0.12457178449080575</v>
      </c>
      <c r="CL294" s="2">
        <f t="shared" si="333"/>
        <v>1.4660606949131027E-2</v>
      </c>
      <c r="CM294" s="2">
        <f t="shared" si="334"/>
        <v>3.1142946122710284E-2</v>
      </c>
      <c r="CN294" s="2">
        <f t="shared" si="335"/>
        <v>1.4660606949131027E-2</v>
      </c>
      <c r="CO294" s="2">
        <f t="shared" si="336"/>
        <v>3.1142946122710284E-2</v>
      </c>
      <c r="CP294">
        <f t="shared" si="337"/>
        <v>1.4660606949131027E-2</v>
      </c>
      <c r="CQ294" s="1">
        <f t="shared" si="348"/>
        <v>573</v>
      </c>
      <c r="CR294">
        <f t="shared" si="348"/>
        <v>644</v>
      </c>
      <c r="CS294">
        <f t="shared" si="348"/>
        <v>571</v>
      </c>
      <c r="CT294">
        <f t="shared" si="348"/>
        <v>642</v>
      </c>
      <c r="CU294">
        <f t="shared" si="348"/>
        <v>569</v>
      </c>
      <c r="CV294">
        <f t="shared" si="348"/>
        <v>640</v>
      </c>
      <c r="CW294">
        <f t="shared" si="348"/>
        <v>569</v>
      </c>
      <c r="CX294">
        <f t="shared" si="348"/>
        <v>640</v>
      </c>
      <c r="CY294">
        <f t="shared" si="348"/>
        <v>570</v>
      </c>
      <c r="CZ294">
        <f t="shared" si="348"/>
        <v>641</v>
      </c>
      <c r="DA294">
        <f t="shared" si="348"/>
        <v>570</v>
      </c>
      <c r="DB294">
        <f t="shared" si="348"/>
        <v>641</v>
      </c>
      <c r="DC294">
        <f t="shared" si="348"/>
        <v>570</v>
      </c>
      <c r="DD294">
        <f t="shared" si="348"/>
        <v>642</v>
      </c>
      <c r="DE294">
        <f t="shared" si="348"/>
        <v>570</v>
      </c>
      <c r="DF294">
        <f t="shared" si="348"/>
        <v>641</v>
      </c>
      <c r="DG294">
        <f t="shared" si="349"/>
        <v>570</v>
      </c>
      <c r="DH294">
        <f t="shared" si="349"/>
        <v>641</v>
      </c>
      <c r="DI294">
        <f t="shared" si="349"/>
        <v>570</v>
      </c>
      <c r="DJ294">
        <f t="shared" si="349"/>
        <v>641</v>
      </c>
      <c r="DK294">
        <f t="shared" si="349"/>
        <v>644</v>
      </c>
      <c r="DL294">
        <f t="shared" si="349"/>
        <v>684</v>
      </c>
      <c r="DM294">
        <f t="shared" si="349"/>
        <v>642</v>
      </c>
      <c r="DN294">
        <f t="shared" si="349"/>
        <v>682</v>
      </c>
      <c r="DO294">
        <f t="shared" si="349"/>
        <v>641</v>
      </c>
      <c r="DP294">
        <f t="shared" si="349"/>
        <v>681</v>
      </c>
      <c r="DQ294">
        <f t="shared" si="349"/>
        <v>641</v>
      </c>
      <c r="DR294">
        <f t="shared" si="349"/>
        <v>681</v>
      </c>
      <c r="DS294">
        <f t="shared" si="349"/>
        <v>642</v>
      </c>
      <c r="DT294">
        <f t="shared" si="349"/>
        <v>682</v>
      </c>
      <c r="DU294">
        <f t="shared" si="349"/>
        <v>642</v>
      </c>
      <c r="DV294">
        <f t="shared" si="349"/>
        <v>682</v>
      </c>
      <c r="DW294">
        <f t="shared" si="338"/>
        <v>643</v>
      </c>
      <c r="DX294">
        <f t="shared" si="339"/>
        <v>683</v>
      </c>
      <c r="DY294">
        <f t="shared" si="340"/>
        <v>643</v>
      </c>
      <c r="DZ294">
        <f t="shared" si="341"/>
        <v>682</v>
      </c>
      <c r="EA294">
        <f t="shared" si="342"/>
        <v>642</v>
      </c>
      <c r="EB294">
        <f t="shared" si="343"/>
        <v>682</v>
      </c>
      <c r="EC294">
        <f t="shared" si="344"/>
        <v>642</v>
      </c>
      <c r="ED294">
        <f t="shared" si="345"/>
        <v>682</v>
      </c>
    </row>
    <row r="295" spans="1:134" x14ac:dyDescent="0.4">
      <c r="A295">
        <v>40</v>
      </c>
      <c r="B295">
        <v>5</v>
      </c>
      <c r="C295">
        <f t="shared" si="292"/>
        <v>3</v>
      </c>
      <c r="D295" s="1">
        <f t="shared" si="293"/>
        <v>255.8</v>
      </c>
      <c r="E295">
        <f t="shared" si="294"/>
        <v>357.5</v>
      </c>
      <c r="F295">
        <f t="shared" si="295"/>
        <v>1.5</v>
      </c>
      <c r="G295">
        <f t="shared" si="296"/>
        <v>296.89999999999998</v>
      </c>
      <c r="H295" s="3">
        <f t="shared" si="297"/>
        <v>356.6</v>
      </c>
      <c r="I295">
        <v>3</v>
      </c>
      <c r="J295">
        <v>255.8</v>
      </c>
      <c r="K295">
        <v>357.5</v>
      </c>
      <c r="L295">
        <v>1.5</v>
      </c>
      <c r="M295">
        <v>296.89999999999998</v>
      </c>
      <c r="N295">
        <v>356.6</v>
      </c>
      <c r="O295">
        <v>256</v>
      </c>
      <c r="P295">
        <v>358</v>
      </c>
      <c r="Q295">
        <v>256</v>
      </c>
      <c r="R295">
        <v>357</v>
      </c>
      <c r="S295">
        <v>255</v>
      </c>
      <c r="T295">
        <v>357</v>
      </c>
      <c r="U295">
        <v>255</v>
      </c>
      <c r="V295">
        <v>357</v>
      </c>
      <c r="W295">
        <v>256</v>
      </c>
      <c r="X295">
        <v>357</v>
      </c>
      <c r="Y295">
        <v>256</v>
      </c>
      <c r="Z295">
        <v>357</v>
      </c>
      <c r="AA295">
        <v>256</v>
      </c>
      <c r="AB295">
        <v>358</v>
      </c>
      <c r="AC295">
        <v>256</v>
      </c>
      <c r="AD295">
        <v>358</v>
      </c>
      <c r="AE295">
        <v>256</v>
      </c>
      <c r="AF295">
        <v>358</v>
      </c>
      <c r="AG295">
        <v>256</v>
      </c>
      <c r="AH295">
        <v>358</v>
      </c>
      <c r="AI295">
        <v>297</v>
      </c>
      <c r="AJ295">
        <v>357</v>
      </c>
      <c r="AK295">
        <v>297</v>
      </c>
      <c r="AL295">
        <v>356</v>
      </c>
      <c r="AM295">
        <v>296</v>
      </c>
      <c r="AN295">
        <v>356</v>
      </c>
      <c r="AO295">
        <v>297</v>
      </c>
      <c r="AP295">
        <v>356</v>
      </c>
      <c r="AQ295">
        <v>297</v>
      </c>
      <c r="AR295">
        <v>357</v>
      </c>
      <c r="AS295">
        <v>297</v>
      </c>
      <c r="AT295">
        <v>356</v>
      </c>
      <c r="AU295">
        <v>297</v>
      </c>
      <c r="AV295">
        <v>357</v>
      </c>
      <c r="AW295">
        <v>297</v>
      </c>
      <c r="AX295">
        <v>357</v>
      </c>
      <c r="AY295">
        <v>297</v>
      </c>
      <c r="AZ295">
        <v>357</v>
      </c>
      <c r="BA295">
        <v>297</v>
      </c>
      <c r="BB295">
        <v>357</v>
      </c>
      <c r="BC295" s="1">
        <f t="shared" si="298"/>
        <v>7.8186082877243407E-2</v>
      </c>
      <c r="BD295" s="2">
        <f t="shared" si="299"/>
        <v>0.13986013986013987</v>
      </c>
      <c r="BE295" s="2">
        <f t="shared" si="300"/>
        <v>7.8186082877243407E-2</v>
      </c>
      <c r="BF295" s="2">
        <f t="shared" si="301"/>
        <v>0.13986013986013987</v>
      </c>
      <c r="BG295" s="2">
        <f t="shared" si="302"/>
        <v>0.31274433150899583</v>
      </c>
      <c r="BH295" s="2">
        <f t="shared" si="303"/>
        <v>0.13986013986013987</v>
      </c>
      <c r="BI295" s="2">
        <f t="shared" si="304"/>
        <v>0.31274433150899583</v>
      </c>
      <c r="BJ295" s="2">
        <f t="shared" si="305"/>
        <v>0.13986013986013987</v>
      </c>
      <c r="BK295" s="2">
        <f t="shared" si="306"/>
        <v>7.8186082877243407E-2</v>
      </c>
      <c r="BL295" s="2">
        <f t="shared" si="307"/>
        <v>0.13986013986013987</v>
      </c>
      <c r="BM295" s="2">
        <f t="shared" si="308"/>
        <v>7.8186082877243407E-2</v>
      </c>
      <c r="BN295" s="2">
        <f t="shared" si="309"/>
        <v>0.13986013986013987</v>
      </c>
      <c r="BO295" s="2">
        <f t="shared" si="310"/>
        <v>7.8186082877243407E-2</v>
      </c>
      <c r="BP295" s="2">
        <f t="shared" si="311"/>
        <v>0.13986013986013987</v>
      </c>
      <c r="BQ295" s="2">
        <f t="shared" si="312"/>
        <v>7.8186082877243407E-2</v>
      </c>
      <c r="BR295" s="2">
        <f t="shared" si="313"/>
        <v>0.13986013986013987</v>
      </c>
      <c r="BS295" s="2">
        <f t="shared" si="314"/>
        <v>7.8186082877243407E-2</v>
      </c>
      <c r="BT295" s="2">
        <f t="shared" si="315"/>
        <v>0.13986013986013987</v>
      </c>
      <c r="BU295" s="2">
        <f t="shared" si="316"/>
        <v>7.8186082877243407E-2</v>
      </c>
      <c r="BV295" s="2">
        <f t="shared" si="317"/>
        <v>0.13986013986013987</v>
      </c>
      <c r="BW295" s="2">
        <f t="shared" si="318"/>
        <v>3.3681374200075019E-2</v>
      </c>
      <c r="BX295" s="2">
        <f t="shared" si="319"/>
        <v>0.11217049915871488</v>
      </c>
      <c r="BY295" s="2">
        <f t="shared" si="320"/>
        <v>3.3681374200075019E-2</v>
      </c>
      <c r="BZ295" s="2">
        <f t="shared" si="321"/>
        <v>0.16825574873808824</v>
      </c>
      <c r="CA295" s="2">
        <f t="shared" si="322"/>
        <v>0.3031323678005986</v>
      </c>
      <c r="CB295" s="2">
        <f t="shared" si="323"/>
        <v>0.16825574873808824</v>
      </c>
      <c r="CC295" s="2">
        <f t="shared" si="324"/>
        <v>3.3681374200075019E-2</v>
      </c>
      <c r="CD295" s="2">
        <f t="shared" si="325"/>
        <v>0.16825574873808824</v>
      </c>
      <c r="CE295" s="2">
        <f t="shared" si="326"/>
        <v>3.3681374200075019E-2</v>
      </c>
      <c r="CF295" s="2">
        <f t="shared" si="327"/>
        <v>0.11217049915871488</v>
      </c>
      <c r="CG295" s="2">
        <f t="shared" si="328"/>
        <v>3.3681374200075019E-2</v>
      </c>
      <c r="CH295" s="2">
        <f t="shared" si="329"/>
        <v>0.16825574873808824</v>
      </c>
      <c r="CI295" s="2">
        <f t="shared" si="330"/>
        <v>3.3681374200075019E-2</v>
      </c>
      <c r="CJ295" s="2">
        <f t="shared" si="331"/>
        <v>0.11217049915871488</v>
      </c>
      <c r="CK295" s="2">
        <f t="shared" si="332"/>
        <v>3.3681374200075019E-2</v>
      </c>
      <c r="CL295" s="2">
        <f t="shared" si="333"/>
        <v>0.11217049915871488</v>
      </c>
      <c r="CM295" s="2">
        <f t="shared" si="334"/>
        <v>3.3681374200075019E-2</v>
      </c>
      <c r="CN295" s="2">
        <f t="shared" si="335"/>
        <v>0.11217049915871488</v>
      </c>
      <c r="CO295" s="2">
        <f t="shared" si="336"/>
        <v>3.3681374200075019E-2</v>
      </c>
      <c r="CP295">
        <f t="shared" si="337"/>
        <v>0.11217049915871488</v>
      </c>
      <c r="CQ295" s="1">
        <f t="shared" si="348"/>
        <v>256</v>
      </c>
      <c r="CR295">
        <f t="shared" si="348"/>
        <v>358</v>
      </c>
      <c r="CS295">
        <f t="shared" si="348"/>
        <v>256</v>
      </c>
      <c r="CT295">
        <f t="shared" si="348"/>
        <v>357</v>
      </c>
      <c r="CU295">
        <f t="shared" si="348"/>
        <v>255</v>
      </c>
      <c r="CV295">
        <f t="shared" si="348"/>
        <v>357</v>
      </c>
      <c r="CW295">
        <f t="shared" si="348"/>
        <v>255</v>
      </c>
      <c r="CX295">
        <f t="shared" si="348"/>
        <v>357</v>
      </c>
      <c r="CY295">
        <f t="shared" si="348"/>
        <v>256</v>
      </c>
      <c r="CZ295">
        <f t="shared" si="348"/>
        <v>357</v>
      </c>
      <c r="DA295">
        <f t="shared" si="348"/>
        <v>256</v>
      </c>
      <c r="DB295">
        <f t="shared" si="348"/>
        <v>357</v>
      </c>
      <c r="DC295">
        <f t="shared" si="348"/>
        <v>256</v>
      </c>
      <c r="DD295">
        <f t="shared" si="348"/>
        <v>358</v>
      </c>
      <c r="DE295">
        <f t="shared" si="348"/>
        <v>256</v>
      </c>
      <c r="DF295">
        <f t="shared" si="348"/>
        <v>358</v>
      </c>
      <c r="DG295">
        <f t="shared" si="349"/>
        <v>256</v>
      </c>
      <c r="DH295">
        <f t="shared" si="349"/>
        <v>358</v>
      </c>
      <c r="DI295">
        <f t="shared" si="349"/>
        <v>256</v>
      </c>
      <c r="DJ295">
        <f t="shared" si="349"/>
        <v>358</v>
      </c>
      <c r="DK295">
        <f t="shared" si="349"/>
        <v>297</v>
      </c>
      <c r="DL295">
        <f t="shared" si="349"/>
        <v>357</v>
      </c>
      <c r="DM295">
        <f t="shared" si="349"/>
        <v>297</v>
      </c>
      <c r="DN295">
        <f t="shared" si="349"/>
        <v>356</v>
      </c>
      <c r="DO295">
        <f t="shared" si="349"/>
        <v>296</v>
      </c>
      <c r="DP295">
        <f t="shared" si="349"/>
        <v>356</v>
      </c>
      <c r="DQ295">
        <f t="shared" si="349"/>
        <v>297</v>
      </c>
      <c r="DR295">
        <f t="shared" si="349"/>
        <v>356</v>
      </c>
      <c r="DS295">
        <f t="shared" si="349"/>
        <v>297</v>
      </c>
      <c r="DT295">
        <f t="shared" si="349"/>
        <v>357</v>
      </c>
      <c r="DU295">
        <f t="shared" si="349"/>
        <v>297</v>
      </c>
      <c r="DV295">
        <f t="shared" si="349"/>
        <v>356</v>
      </c>
      <c r="DW295">
        <f t="shared" si="338"/>
        <v>297</v>
      </c>
      <c r="DX295">
        <f t="shared" si="339"/>
        <v>357</v>
      </c>
      <c r="DY295">
        <f t="shared" si="340"/>
        <v>297</v>
      </c>
      <c r="DZ295">
        <f t="shared" si="341"/>
        <v>357</v>
      </c>
      <c r="EA295">
        <f t="shared" si="342"/>
        <v>297</v>
      </c>
      <c r="EB295">
        <f t="shared" si="343"/>
        <v>357</v>
      </c>
      <c r="EC295">
        <f t="shared" si="344"/>
        <v>297</v>
      </c>
      <c r="ED295">
        <f t="shared" si="345"/>
        <v>357</v>
      </c>
    </row>
    <row r="296" spans="1:134" x14ac:dyDescent="0.4">
      <c r="A296">
        <v>40</v>
      </c>
      <c r="B296">
        <v>5</v>
      </c>
      <c r="C296">
        <f t="shared" si="292"/>
        <v>7</v>
      </c>
      <c r="D296" s="1">
        <f t="shared" si="293"/>
        <v>484.4</v>
      </c>
      <c r="E296">
        <f t="shared" si="294"/>
        <v>564</v>
      </c>
      <c r="F296">
        <f t="shared" si="295"/>
        <v>3.5</v>
      </c>
      <c r="G296">
        <f t="shared" si="296"/>
        <v>559</v>
      </c>
      <c r="H296" s="3">
        <f t="shared" si="297"/>
        <v>603.4</v>
      </c>
      <c r="I296">
        <v>7</v>
      </c>
      <c r="J296">
        <v>484.4</v>
      </c>
      <c r="K296">
        <v>564</v>
      </c>
      <c r="L296">
        <v>3.5</v>
      </c>
      <c r="M296">
        <v>559</v>
      </c>
      <c r="N296">
        <v>603.4</v>
      </c>
      <c r="O296">
        <v>486</v>
      </c>
      <c r="P296">
        <v>566</v>
      </c>
      <c r="Q296">
        <v>485</v>
      </c>
      <c r="R296">
        <v>564</v>
      </c>
      <c r="S296">
        <v>483</v>
      </c>
      <c r="T296">
        <v>563</v>
      </c>
      <c r="U296">
        <v>483</v>
      </c>
      <c r="V296">
        <v>563</v>
      </c>
      <c r="W296">
        <v>484</v>
      </c>
      <c r="X296">
        <v>564</v>
      </c>
      <c r="Y296">
        <v>484</v>
      </c>
      <c r="Z296">
        <v>564</v>
      </c>
      <c r="AA296">
        <v>485</v>
      </c>
      <c r="AB296">
        <v>564</v>
      </c>
      <c r="AC296">
        <v>485</v>
      </c>
      <c r="AD296">
        <v>564</v>
      </c>
      <c r="AE296">
        <v>485</v>
      </c>
      <c r="AF296">
        <v>564</v>
      </c>
      <c r="AG296">
        <v>484</v>
      </c>
      <c r="AH296">
        <v>564</v>
      </c>
      <c r="AI296">
        <v>560</v>
      </c>
      <c r="AJ296">
        <v>604</v>
      </c>
      <c r="AK296">
        <v>559</v>
      </c>
      <c r="AL296">
        <v>603</v>
      </c>
      <c r="AM296">
        <v>558</v>
      </c>
      <c r="AN296">
        <v>602</v>
      </c>
      <c r="AO296">
        <v>558</v>
      </c>
      <c r="AP296">
        <v>603</v>
      </c>
      <c r="AQ296">
        <v>559</v>
      </c>
      <c r="AR296">
        <v>603</v>
      </c>
      <c r="AS296">
        <v>559</v>
      </c>
      <c r="AT296">
        <v>604</v>
      </c>
      <c r="AU296">
        <v>560</v>
      </c>
      <c r="AV296">
        <v>604</v>
      </c>
      <c r="AW296">
        <v>559</v>
      </c>
      <c r="AX296">
        <v>604</v>
      </c>
      <c r="AY296">
        <v>559</v>
      </c>
      <c r="AZ296">
        <v>603</v>
      </c>
      <c r="BA296">
        <v>559</v>
      </c>
      <c r="BB296">
        <v>604</v>
      </c>
      <c r="BC296" s="1">
        <f t="shared" si="298"/>
        <v>0.33030553261767603</v>
      </c>
      <c r="BD296" s="2">
        <f t="shared" si="299"/>
        <v>0.3546099290780142</v>
      </c>
      <c r="BE296" s="2">
        <f t="shared" si="300"/>
        <v>0.12386457473163145</v>
      </c>
      <c r="BF296" s="2">
        <f t="shared" si="301"/>
        <v>0</v>
      </c>
      <c r="BG296" s="2">
        <f t="shared" si="302"/>
        <v>0.28901734104045773</v>
      </c>
      <c r="BH296" s="2">
        <f t="shared" si="303"/>
        <v>0.1773049645390071</v>
      </c>
      <c r="BI296" s="2">
        <f t="shared" si="304"/>
        <v>0.28901734104045773</v>
      </c>
      <c r="BJ296" s="2">
        <f t="shared" si="305"/>
        <v>0.1773049645390071</v>
      </c>
      <c r="BK296" s="2">
        <f t="shared" si="306"/>
        <v>8.2576383154413152E-2</v>
      </c>
      <c r="BL296" s="2">
        <f t="shared" si="307"/>
        <v>0</v>
      </c>
      <c r="BM296" s="2">
        <f t="shared" si="308"/>
        <v>8.2576383154413152E-2</v>
      </c>
      <c r="BN296" s="2">
        <f t="shared" si="309"/>
        <v>0</v>
      </c>
      <c r="BO296" s="2">
        <f t="shared" si="310"/>
        <v>0.12386457473163145</v>
      </c>
      <c r="BP296" s="2">
        <f t="shared" si="311"/>
        <v>0</v>
      </c>
      <c r="BQ296" s="2">
        <f t="shared" si="312"/>
        <v>0.12386457473163145</v>
      </c>
      <c r="BR296" s="2">
        <f t="shared" si="313"/>
        <v>0</v>
      </c>
      <c r="BS296" s="2">
        <f t="shared" si="314"/>
        <v>0.12386457473163145</v>
      </c>
      <c r="BT296" s="2">
        <f t="shared" si="315"/>
        <v>0</v>
      </c>
      <c r="BU296" s="2">
        <f t="shared" si="316"/>
        <v>8.2576383154413152E-2</v>
      </c>
      <c r="BV296" s="2">
        <f t="shared" si="317"/>
        <v>0</v>
      </c>
      <c r="BW296" s="2">
        <f t="shared" si="318"/>
        <v>0.17889087656529518</v>
      </c>
      <c r="BX296" s="2">
        <f t="shared" si="319"/>
        <v>9.9436526350683258E-2</v>
      </c>
      <c r="BY296" s="2">
        <f t="shared" si="320"/>
        <v>0</v>
      </c>
      <c r="BZ296" s="2">
        <f t="shared" si="321"/>
        <v>6.629101756711589E-2</v>
      </c>
      <c r="CA296" s="2">
        <f t="shared" si="322"/>
        <v>0.17889087656529518</v>
      </c>
      <c r="CB296" s="2">
        <f t="shared" si="323"/>
        <v>0.23201856148491506</v>
      </c>
      <c r="CC296" s="2">
        <f t="shared" si="324"/>
        <v>0.17889087656529518</v>
      </c>
      <c r="CD296" s="2">
        <f t="shared" si="325"/>
        <v>6.629101756711589E-2</v>
      </c>
      <c r="CE296" s="2">
        <f t="shared" si="326"/>
        <v>0</v>
      </c>
      <c r="CF296" s="2">
        <f t="shared" si="327"/>
        <v>6.629101756711589E-2</v>
      </c>
      <c r="CG296" s="2">
        <f t="shared" si="328"/>
        <v>0</v>
      </c>
      <c r="CH296" s="2">
        <f t="shared" si="329"/>
        <v>9.9436526350683258E-2</v>
      </c>
      <c r="CI296" s="2">
        <f t="shared" si="330"/>
        <v>0.17889087656529518</v>
      </c>
      <c r="CJ296" s="2">
        <f t="shared" si="331"/>
        <v>9.9436526350683258E-2</v>
      </c>
      <c r="CK296" s="2">
        <f t="shared" si="332"/>
        <v>0</v>
      </c>
      <c r="CL296" s="2">
        <f t="shared" si="333"/>
        <v>9.9436526350683258E-2</v>
      </c>
      <c r="CM296" s="2">
        <f t="shared" si="334"/>
        <v>0</v>
      </c>
      <c r="CN296" s="2">
        <f t="shared" si="335"/>
        <v>6.629101756711589E-2</v>
      </c>
      <c r="CO296" s="2">
        <f t="shared" si="336"/>
        <v>0</v>
      </c>
      <c r="CP296">
        <f t="shared" si="337"/>
        <v>9.9436526350683258E-2</v>
      </c>
      <c r="CQ296" s="1">
        <f t="shared" si="348"/>
        <v>486</v>
      </c>
      <c r="CR296">
        <f t="shared" si="348"/>
        <v>566</v>
      </c>
      <c r="CS296">
        <f t="shared" si="348"/>
        <v>485</v>
      </c>
      <c r="CT296">
        <f t="shared" si="348"/>
        <v>564</v>
      </c>
      <c r="CU296">
        <f t="shared" si="348"/>
        <v>483</v>
      </c>
      <c r="CV296">
        <f t="shared" si="348"/>
        <v>563</v>
      </c>
      <c r="CW296">
        <f t="shared" si="348"/>
        <v>483</v>
      </c>
      <c r="CX296">
        <f t="shared" si="348"/>
        <v>563</v>
      </c>
      <c r="CY296">
        <f t="shared" si="348"/>
        <v>484</v>
      </c>
      <c r="CZ296">
        <f t="shared" si="348"/>
        <v>564</v>
      </c>
      <c r="DA296">
        <f t="shared" si="348"/>
        <v>484</v>
      </c>
      <c r="DB296">
        <f t="shared" si="348"/>
        <v>564</v>
      </c>
      <c r="DC296">
        <f t="shared" si="348"/>
        <v>485</v>
      </c>
      <c r="DD296">
        <f t="shared" si="348"/>
        <v>564</v>
      </c>
      <c r="DE296">
        <f t="shared" si="348"/>
        <v>485</v>
      </c>
      <c r="DF296">
        <f t="shared" si="348"/>
        <v>564</v>
      </c>
      <c r="DG296">
        <f t="shared" si="349"/>
        <v>485</v>
      </c>
      <c r="DH296">
        <f t="shared" si="349"/>
        <v>564</v>
      </c>
      <c r="DI296">
        <f t="shared" si="349"/>
        <v>484</v>
      </c>
      <c r="DJ296">
        <f t="shared" si="349"/>
        <v>564</v>
      </c>
      <c r="DK296">
        <f t="shared" si="349"/>
        <v>560</v>
      </c>
      <c r="DL296">
        <f t="shared" si="349"/>
        <v>604</v>
      </c>
      <c r="DM296">
        <f t="shared" si="349"/>
        <v>559</v>
      </c>
      <c r="DN296">
        <f t="shared" si="349"/>
        <v>603</v>
      </c>
      <c r="DO296">
        <f t="shared" si="349"/>
        <v>558</v>
      </c>
      <c r="DP296">
        <f t="shared" si="349"/>
        <v>602</v>
      </c>
      <c r="DQ296">
        <f t="shared" si="349"/>
        <v>558</v>
      </c>
      <c r="DR296">
        <f t="shared" si="349"/>
        <v>603</v>
      </c>
      <c r="DS296">
        <f t="shared" si="349"/>
        <v>559</v>
      </c>
      <c r="DT296">
        <f t="shared" si="349"/>
        <v>603</v>
      </c>
      <c r="DU296">
        <f t="shared" si="349"/>
        <v>559</v>
      </c>
      <c r="DV296">
        <f t="shared" si="349"/>
        <v>604</v>
      </c>
      <c r="DW296">
        <f t="shared" si="338"/>
        <v>560</v>
      </c>
      <c r="DX296">
        <f t="shared" si="339"/>
        <v>604</v>
      </c>
      <c r="DY296">
        <f t="shared" si="340"/>
        <v>559</v>
      </c>
      <c r="DZ296">
        <f t="shared" si="341"/>
        <v>604</v>
      </c>
      <c r="EA296">
        <f t="shared" si="342"/>
        <v>559</v>
      </c>
      <c r="EB296">
        <f t="shared" si="343"/>
        <v>603</v>
      </c>
      <c r="EC296">
        <f t="shared" si="344"/>
        <v>559</v>
      </c>
      <c r="ED296">
        <f t="shared" si="345"/>
        <v>604</v>
      </c>
    </row>
    <row r="297" spans="1:134" x14ac:dyDescent="0.4">
      <c r="A297">
        <v>40</v>
      </c>
      <c r="B297">
        <v>5</v>
      </c>
      <c r="C297">
        <f t="shared" si="292"/>
        <v>4</v>
      </c>
      <c r="D297" s="1">
        <f t="shared" si="293"/>
        <v>302.3</v>
      </c>
      <c r="E297">
        <f t="shared" si="294"/>
        <v>399.2</v>
      </c>
      <c r="F297">
        <f t="shared" si="295"/>
        <v>2</v>
      </c>
      <c r="G297">
        <f t="shared" si="296"/>
        <v>355.5</v>
      </c>
      <c r="H297" s="3">
        <f t="shared" si="297"/>
        <v>411.2</v>
      </c>
      <c r="I297">
        <v>4</v>
      </c>
      <c r="J297">
        <v>302.3</v>
      </c>
      <c r="K297">
        <v>399.2</v>
      </c>
      <c r="L297">
        <v>2</v>
      </c>
      <c r="M297">
        <v>355.5</v>
      </c>
      <c r="N297">
        <v>411.2</v>
      </c>
      <c r="O297">
        <v>303</v>
      </c>
      <c r="P297">
        <v>400</v>
      </c>
      <c r="Q297">
        <v>302</v>
      </c>
      <c r="R297">
        <v>399</v>
      </c>
      <c r="S297">
        <v>302</v>
      </c>
      <c r="T297">
        <v>399</v>
      </c>
      <c r="U297">
        <v>302</v>
      </c>
      <c r="V297">
        <v>399</v>
      </c>
      <c r="W297">
        <v>302</v>
      </c>
      <c r="X297">
        <v>399</v>
      </c>
      <c r="Y297">
        <v>302</v>
      </c>
      <c r="Z297">
        <v>399</v>
      </c>
      <c r="AA297">
        <v>302</v>
      </c>
      <c r="AB297">
        <v>399</v>
      </c>
      <c r="AC297">
        <v>303</v>
      </c>
      <c r="AD297">
        <v>399</v>
      </c>
      <c r="AE297">
        <v>302</v>
      </c>
      <c r="AF297">
        <v>400</v>
      </c>
      <c r="AG297">
        <v>303</v>
      </c>
      <c r="AH297">
        <v>399</v>
      </c>
      <c r="AI297">
        <v>356</v>
      </c>
      <c r="AJ297">
        <v>411</v>
      </c>
      <c r="AK297">
        <v>355</v>
      </c>
      <c r="AL297">
        <v>410</v>
      </c>
      <c r="AM297">
        <v>355</v>
      </c>
      <c r="AN297">
        <v>411</v>
      </c>
      <c r="AO297">
        <v>355</v>
      </c>
      <c r="AP297">
        <v>411</v>
      </c>
      <c r="AQ297">
        <v>355</v>
      </c>
      <c r="AR297">
        <v>411</v>
      </c>
      <c r="AS297">
        <v>356</v>
      </c>
      <c r="AT297">
        <v>411</v>
      </c>
      <c r="AU297">
        <v>356</v>
      </c>
      <c r="AV297">
        <v>411</v>
      </c>
      <c r="AW297">
        <v>356</v>
      </c>
      <c r="AX297">
        <v>412</v>
      </c>
      <c r="AY297">
        <v>356</v>
      </c>
      <c r="AZ297">
        <v>412</v>
      </c>
      <c r="BA297">
        <v>355</v>
      </c>
      <c r="BB297">
        <v>412</v>
      </c>
      <c r="BC297" s="1">
        <f t="shared" si="298"/>
        <v>0.23155805491233494</v>
      </c>
      <c r="BD297" s="2">
        <f t="shared" si="299"/>
        <v>0.20040080160320925</v>
      </c>
      <c r="BE297" s="2">
        <f t="shared" si="300"/>
        <v>9.9239166391006065E-2</v>
      </c>
      <c r="BF297" s="2">
        <f t="shared" si="301"/>
        <v>5.010020040079876E-2</v>
      </c>
      <c r="BG297" s="2">
        <f t="shared" si="302"/>
        <v>9.9239166391006065E-2</v>
      </c>
      <c r="BH297" s="2">
        <f t="shared" si="303"/>
        <v>5.010020040079876E-2</v>
      </c>
      <c r="BI297" s="2">
        <f t="shared" si="304"/>
        <v>9.9239166391006065E-2</v>
      </c>
      <c r="BJ297" s="2">
        <f t="shared" si="305"/>
        <v>5.010020040079876E-2</v>
      </c>
      <c r="BK297" s="2">
        <f t="shared" si="306"/>
        <v>9.9239166391006065E-2</v>
      </c>
      <c r="BL297" s="2">
        <f t="shared" si="307"/>
        <v>5.010020040079876E-2</v>
      </c>
      <c r="BM297" s="2">
        <f t="shared" si="308"/>
        <v>9.9239166391006065E-2</v>
      </c>
      <c r="BN297" s="2">
        <f t="shared" si="309"/>
        <v>5.010020040079876E-2</v>
      </c>
      <c r="BO297" s="2">
        <f t="shared" si="310"/>
        <v>9.9239166391006065E-2</v>
      </c>
      <c r="BP297" s="2">
        <f t="shared" si="311"/>
        <v>5.010020040079876E-2</v>
      </c>
      <c r="BQ297" s="2">
        <f t="shared" si="312"/>
        <v>0.23155805491233494</v>
      </c>
      <c r="BR297" s="2">
        <f t="shared" si="313"/>
        <v>5.010020040079876E-2</v>
      </c>
      <c r="BS297" s="2">
        <f t="shared" si="314"/>
        <v>9.9239166391006065E-2</v>
      </c>
      <c r="BT297" s="2">
        <f t="shared" si="315"/>
        <v>0.20040080160320925</v>
      </c>
      <c r="BU297" s="2">
        <f t="shared" si="316"/>
        <v>0.23155805491233494</v>
      </c>
      <c r="BV297" s="2">
        <f t="shared" si="317"/>
        <v>5.010020040079876E-2</v>
      </c>
      <c r="BW297" s="2">
        <f t="shared" si="318"/>
        <v>0.14064697609001406</v>
      </c>
      <c r="BX297" s="2">
        <f t="shared" si="319"/>
        <v>4.8638132295717083E-2</v>
      </c>
      <c r="BY297" s="2">
        <f t="shared" si="320"/>
        <v>0.14064697609001406</v>
      </c>
      <c r="BZ297" s="2">
        <f t="shared" si="321"/>
        <v>0.29182879377431631</v>
      </c>
      <c r="CA297" s="2">
        <f t="shared" si="322"/>
        <v>0.14064697609001406</v>
      </c>
      <c r="CB297" s="2">
        <f t="shared" si="323"/>
        <v>4.8638132295717083E-2</v>
      </c>
      <c r="CC297" s="2">
        <f t="shared" si="324"/>
        <v>0.14064697609001406</v>
      </c>
      <c r="CD297" s="2">
        <f t="shared" si="325"/>
        <v>4.8638132295717083E-2</v>
      </c>
      <c r="CE297" s="2">
        <f t="shared" si="326"/>
        <v>0.14064697609001406</v>
      </c>
      <c r="CF297" s="2">
        <f t="shared" si="327"/>
        <v>4.8638132295717083E-2</v>
      </c>
      <c r="CG297" s="2">
        <f t="shared" si="328"/>
        <v>0.14064697609001406</v>
      </c>
      <c r="CH297" s="2">
        <f t="shared" si="329"/>
        <v>4.8638132295717083E-2</v>
      </c>
      <c r="CI297" s="2">
        <f t="shared" si="330"/>
        <v>0.14064697609001406</v>
      </c>
      <c r="CJ297" s="2">
        <f t="shared" si="331"/>
        <v>4.8638132295717083E-2</v>
      </c>
      <c r="CK297" s="2">
        <f t="shared" si="332"/>
        <v>0.14064697609001406</v>
      </c>
      <c r="CL297" s="2">
        <f t="shared" si="333"/>
        <v>0.19455252918288216</v>
      </c>
      <c r="CM297" s="2">
        <f t="shared" si="334"/>
        <v>0.14064697609001406</v>
      </c>
      <c r="CN297" s="2">
        <f t="shared" si="335"/>
        <v>0.19455252918288216</v>
      </c>
      <c r="CO297" s="2">
        <f t="shared" si="336"/>
        <v>0.14064697609001406</v>
      </c>
      <c r="CP297">
        <f t="shared" si="337"/>
        <v>0.19455252918288216</v>
      </c>
      <c r="CQ297" s="1">
        <f t="shared" si="348"/>
        <v>303</v>
      </c>
      <c r="CR297">
        <f t="shared" si="348"/>
        <v>400</v>
      </c>
      <c r="CS297">
        <f t="shared" si="348"/>
        <v>302</v>
      </c>
      <c r="CT297">
        <f t="shared" si="348"/>
        <v>399</v>
      </c>
      <c r="CU297">
        <f t="shared" si="348"/>
        <v>302</v>
      </c>
      <c r="CV297">
        <f t="shared" si="348"/>
        <v>399</v>
      </c>
      <c r="CW297">
        <f t="shared" si="348"/>
        <v>302</v>
      </c>
      <c r="CX297">
        <f t="shared" si="348"/>
        <v>399</v>
      </c>
      <c r="CY297">
        <f t="shared" si="348"/>
        <v>302</v>
      </c>
      <c r="CZ297">
        <f t="shared" si="348"/>
        <v>399</v>
      </c>
      <c r="DA297">
        <f t="shared" si="348"/>
        <v>302</v>
      </c>
      <c r="DB297">
        <f t="shared" si="348"/>
        <v>399</v>
      </c>
      <c r="DC297">
        <f t="shared" si="348"/>
        <v>302</v>
      </c>
      <c r="DD297">
        <f t="shared" si="348"/>
        <v>399</v>
      </c>
      <c r="DE297">
        <f t="shared" si="348"/>
        <v>303</v>
      </c>
      <c r="DF297">
        <f t="shared" si="348"/>
        <v>399</v>
      </c>
      <c r="DG297">
        <f t="shared" si="349"/>
        <v>302</v>
      </c>
      <c r="DH297">
        <f t="shared" si="349"/>
        <v>400</v>
      </c>
      <c r="DI297">
        <f t="shared" si="349"/>
        <v>303</v>
      </c>
      <c r="DJ297">
        <f t="shared" si="349"/>
        <v>399</v>
      </c>
      <c r="DK297">
        <f t="shared" si="349"/>
        <v>356</v>
      </c>
      <c r="DL297">
        <f t="shared" si="349"/>
        <v>411</v>
      </c>
      <c r="DM297">
        <f t="shared" si="349"/>
        <v>355</v>
      </c>
      <c r="DN297">
        <f t="shared" si="349"/>
        <v>410</v>
      </c>
      <c r="DO297">
        <f t="shared" si="349"/>
        <v>355</v>
      </c>
      <c r="DP297">
        <f t="shared" si="349"/>
        <v>411</v>
      </c>
      <c r="DQ297">
        <f t="shared" si="349"/>
        <v>355</v>
      </c>
      <c r="DR297">
        <f t="shared" si="349"/>
        <v>411</v>
      </c>
      <c r="DS297">
        <f t="shared" si="349"/>
        <v>355</v>
      </c>
      <c r="DT297">
        <f t="shared" si="349"/>
        <v>411</v>
      </c>
      <c r="DU297">
        <f t="shared" si="349"/>
        <v>356</v>
      </c>
      <c r="DV297">
        <f t="shared" si="349"/>
        <v>411</v>
      </c>
      <c r="DW297">
        <f t="shared" si="338"/>
        <v>356</v>
      </c>
      <c r="DX297">
        <f t="shared" si="339"/>
        <v>411</v>
      </c>
      <c r="DY297">
        <f t="shared" si="340"/>
        <v>356</v>
      </c>
      <c r="DZ297">
        <f t="shared" si="341"/>
        <v>412</v>
      </c>
      <c r="EA297">
        <f t="shared" si="342"/>
        <v>356</v>
      </c>
      <c r="EB297">
        <f t="shared" si="343"/>
        <v>412</v>
      </c>
      <c r="EC297">
        <f t="shared" si="344"/>
        <v>355</v>
      </c>
      <c r="ED297">
        <f t="shared" si="345"/>
        <v>412</v>
      </c>
    </row>
    <row r="298" spans="1:134" x14ac:dyDescent="0.4">
      <c r="A298">
        <v>40</v>
      </c>
      <c r="B298">
        <v>5</v>
      </c>
      <c r="C298">
        <f t="shared" si="292"/>
        <v>6</v>
      </c>
      <c r="D298" s="1">
        <f t="shared" si="293"/>
        <v>413.9</v>
      </c>
      <c r="E298">
        <f t="shared" si="294"/>
        <v>500.9</v>
      </c>
      <c r="F298">
        <f t="shared" si="295"/>
        <v>3</v>
      </c>
      <c r="G298">
        <f t="shared" si="296"/>
        <v>485.1</v>
      </c>
      <c r="H298" s="3">
        <f t="shared" si="297"/>
        <v>533.79999999999995</v>
      </c>
      <c r="I298">
        <v>6</v>
      </c>
      <c r="J298">
        <v>413.9</v>
      </c>
      <c r="K298">
        <v>500.9</v>
      </c>
      <c r="L298">
        <v>3</v>
      </c>
      <c r="M298">
        <v>485.1</v>
      </c>
      <c r="N298">
        <v>533.79999999999995</v>
      </c>
      <c r="O298">
        <v>415</v>
      </c>
      <c r="P298">
        <v>502</v>
      </c>
      <c r="Q298">
        <v>414</v>
      </c>
      <c r="R298">
        <v>501</v>
      </c>
      <c r="S298">
        <v>413</v>
      </c>
      <c r="T298">
        <v>500</v>
      </c>
      <c r="U298">
        <v>413</v>
      </c>
      <c r="V298">
        <v>500</v>
      </c>
      <c r="W298">
        <v>414</v>
      </c>
      <c r="X298">
        <v>501</v>
      </c>
      <c r="Y298">
        <v>414</v>
      </c>
      <c r="Z298">
        <v>501</v>
      </c>
      <c r="AA298">
        <v>414</v>
      </c>
      <c r="AB298">
        <v>501</v>
      </c>
      <c r="AC298">
        <v>414</v>
      </c>
      <c r="AD298">
        <v>501</v>
      </c>
      <c r="AE298">
        <v>414</v>
      </c>
      <c r="AF298">
        <v>501</v>
      </c>
      <c r="AG298">
        <v>414</v>
      </c>
      <c r="AH298">
        <v>501</v>
      </c>
      <c r="AI298">
        <v>486</v>
      </c>
      <c r="AJ298">
        <v>535</v>
      </c>
      <c r="AK298">
        <v>485</v>
      </c>
      <c r="AL298">
        <v>533</v>
      </c>
      <c r="AM298">
        <v>484</v>
      </c>
      <c r="AN298">
        <v>533</v>
      </c>
      <c r="AO298">
        <v>485</v>
      </c>
      <c r="AP298">
        <v>533</v>
      </c>
      <c r="AQ298">
        <v>485</v>
      </c>
      <c r="AR298">
        <v>534</v>
      </c>
      <c r="AS298">
        <v>485</v>
      </c>
      <c r="AT298">
        <v>534</v>
      </c>
      <c r="AU298">
        <v>485</v>
      </c>
      <c r="AV298">
        <v>534</v>
      </c>
      <c r="AW298">
        <v>485</v>
      </c>
      <c r="AX298">
        <v>534</v>
      </c>
      <c r="AY298">
        <v>486</v>
      </c>
      <c r="AZ298">
        <v>534</v>
      </c>
      <c r="BA298">
        <v>485</v>
      </c>
      <c r="BB298">
        <v>534</v>
      </c>
      <c r="BC298" s="1">
        <f t="shared" si="298"/>
        <v>0.26576467745832877</v>
      </c>
      <c r="BD298" s="2">
        <f t="shared" si="299"/>
        <v>0.21960471151926986</v>
      </c>
      <c r="BE298" s="2">
        <f t="shared" si="300"/>
        <v>2.4160425223489428E-2</v>
      </c>
      <c r="BF298" s="2">
        <f t="shared" si="301"/>
        <v>1.9964064683574114E-2</v>
      </c>
      <c r="BG298" s="2">
        <f t="shared" si="302"/>
        <v>0.21744382701134993</v>
      </c>
      <c r="BH298" s="2">
        <f t="shared" si="303"/>
        <v>0.17967658215212165</v>
      </c>
      <c r="BI298" s="2">
        <f t="shared" si="304"/>
        <v>0.21744382701134993</v>
      </c>
      <c r="BJ298" s="2">
        <f t="shared" si="305"/>
        <v>0.17967658215212165</v>
      </c>
      <c r="BK298" s="2">
        <f t="shared" si="306"/>
        <v>2.4160425223489428E-2</v>
      </c>
      <c r="BL298" s="2">
        <f t="shared" si="307"/>
        <v>1.9964064683574114E-2</v>
      </c>
      <c r="BM298" s="2">
        <f t="shared" si="308"/>
        <v>2.4160425223489428E-2</v>
      </c>
      <c r="BN298" s="2">
        <f t="shared" si="309"/>
        <v>1.9964064683574114E-2</v>
      </c>
      <c r="BO298" s="2">
        <f t="shared" si="310"/>
        <v>2.4160425223489428E-2</v>
      </c>
      <c r="BP298" s="2">
        <f t="shared" si="311"/>
        <v>1.9964064683574114E-2</v>
      </c>
      <c r="BQ298" s="2">
        <f t="shared" si="312"/>
        <v>2.4160425223489428E-2</v>
      </c>
      <c r="BR298" s="2">
        <f t="shared" si="313"/>
        <v>1.9964064683574114E-2</v>
      </c>
      <c r="BS298" s="2">
        <f t="shared" si="314"/>
        <v>2.4160425223489428E-2</v>
      </c>
      <c r="BT298" s="2">
        <f t="shared" si="315"/>
        <v>1.9964064683574114E-2</v>
      </c>
      <c r="BU298" s="2">
        <f t="shared" si="316"/>
        <v>2.4160425223489428E-2</v>
      </c>
      <c r="BV298" s="2">
        <f t="shared" si="317"/>
        <v>1.9964064683574114E-2</v>
      </c>
      <c r="BW298" s="2">
        <f t="shared" si="318"/>
        <v>0.18552875695732368</v>
      </c>
      <c r="BX298" s="2">
        <f t="shared" si="319"/>
        <v>0.22480329711503291</v>
      </c>
      <c r="BY298" s="2">
        <f t="shared" si="320"/>
        <v>2.0614306328596729E-2</v>
      </c>
      <c r="BZ298" s="2">
        <f t="shared" si="321"/>
        <v>0.14986886474334107</v>
      </c>
      <c r="CA298" s="2">
        <f t="shared" si="322"/>
        <v>0.22675736961451717</v>
      </c>
      <c r="CB298" s="2">
        <f t="shared" si="323"/>
        <v>0.14986886474334107</v>
      </c>
      <c r="CC298" s="2">
        <f t="shared" si="324"/>
        <v>2.0614306328596729E-2</v>
      </c>
      <c r="CD298" s="2">
        <f t="shared" si="325"/>
        <v>0.14986886474334107</v>
      </c>
      <c r="CE298" s="2">
        <f t="shared" si="326"/>
        <v>2.0614306328596729E-2</v>
      </c>
      <c r="CF298" s="2">
        <f t="shared" si="327"/>
        <v>3.7467216185845913E-2</v>
      </c>
      <c r="CG298" s="2">
        <f t="shared" si="328"/>
        <v>2.0614306328596729E-2</v>
      </c>
      <c r="CH298" s="2">
        <f t="shared" si="329"/>
        <v>3.7467216185845913E-2</v>
      </c>
      <c r="CI298" s="2">
        <f t="shared" si="330"/>
        <v>2.0614306328596729E-2</v>
      </c>
      <c r="CJ298" s="2">
        <f t="shared" si="331"/>
        <v>3.7467216185845913E-2</v>
      </c>
      <c r="CK298" s="2">
        <f t="shared" si="332"/>
        <v>2.0614306328596729E-2</v>
      </c>
      <c r="CL298" s="2">
        <f t="shared" si="333"/>
        <v>3.7467216185845913E-2</v>
      </c>
      <c r="CM298" s="2">
        <f t="shared" si="334"/>
        <v>0.18552875695732368</v>
      </c>
      <c r="CN298" s="2">
        <f t="shared" si="335"/>
        <v>3.7467216185845913E-2</v>
      </c>
      <c r="CO298" s="2">
        <f t="shared" si="336"/>
        <v>2.0614306328596729E-2</v>
      </c>
      <c r="CP298">
        <f t="shared" si="337"/>
        <v>3.7467216185845913E-2</v>
      </c>
      <c r="CQ298" s="1">
        <f t="shared" si="348"/>
        <v>415</v>
      </c>
      <c r="CR298">
        <f t="shared" si="348"/>
        <v>502</v>
      </c>
      <c r="CS298">
        <f t="shared" si="348"/>
        <v>414</v>
      </c>
      <c r="CT298">
        <f t="shared" si="348"/>
        <v>501</v>
      </c>
      <c r="CU298">
        <f t="shared" si="348"/>
        <v>413</v>
      </c>
      <c r="CV298">
        <f t="shared" si="348"/>
        <v>500</v>
      </c>
      <c r="CW298">
        <f t="shared" si="348"/>
        <v>413</v>
      </c>
      <c r="CX298">
        <f t="shared" si="348"/>
        <v>500</v>
      </c>
      <c r="CY298">
        <f t="shared" si="348"/>
        <v>414</v>
      </c>
      <c r="CZ298">
        <f t="shared" si="348"/>
        <v>501</v>
      </c>
      <c r="DA298">
        <f t="shared" si="348"/>
        <v>414</v>
      </c>
      <c r="DB298">
        <f t="shared" si="348"/>
        <v>501</v>
      </c>
      <c r="DC298">
        <f t="shared" si="348"/>
        <v>414</v>
      </c>
      <c r="DD298">
        <f t="shared" si="348"/>
        <v>501</v>
      </c>
      <c r="DE298">
        <f t="shared" si="348"/>
        <v>414</v>
      </c>
      <c r="DF298">
        <f t="shared" si="348"/>
        <v>501</v>
      </c>
      <c r="DG298">
        <f t="shared" si="349"/>
        <v>414</v>
      </c>
      <c r="DH298">
        <f t="shared" si="349"/>
        <v>501</v>
      </c>
      <c r="DI298">
        <f t="shared" si="349"/>
        <v>414</v>
      </c>
      <c r="DJ298">
        <f t="shared" si="349"/>
        <v>501</v>
      </c>
      <c r="DK298">
        <f t="shared" si="349"/>
        <v>486</v>
      </c>
      <c r="DL298">
        <f t="shared" si="349"/>
        <v>535</v>
      </c>
      <c r="DM298">
        <f t="shared" si="349"/>
        <v>485</v>
      </c>
      <c r="DN298">
        <f t="shared" si="349"/>
        <v>533</v>
      </c>
      <c r="DO298">
        <f t="shared" si="349"/>
        <v>484</v>
      </c>
      <c r="DP298">
        <f t="shared" si="349"/>
        <v>533</v>
      </c>
      <c r="DQ298">
        <f t="shared" si="349"/>
        <v>485</v>
      </c>
      <c r="DR298">
        <f t="shared" si="349"/>
        <v>533</v>
      </c>
      <c r="DS298">
        <f t="shared" si="349"/>
        <v>485</v>
      </c>
      <c r="DT298">
        <f t="shared" si="349"/>
        <v>534</v>
      </c>
      <c r="DU298">
        <f t="shared" si="349"/>
        <v>485</v>
      </c>
      <c r="DV298">
        <f t="shared" si="349"/>
        <v>534</v>
      </c>
      <c r="DW298">
        <f t="shared" si="338"/>
        <v>485</v>
      </c>
      <c r="DX298">
        <f t="shared" si="339"/>
        <v>534</v>
      </c>
      <c r="DY298">
        <f t="shared" si="340"/>
        <v>485</v>
      </c>
      <c r="DZ298">
        <f t="shared" si="341"/>
        <v>534</v>
      </c>
      <c r="EA298">
        <f t="shared" si="342"/>
        <v>486</v>
      </c>
      <c r="EB298">
        <f t="shared" si="343"/>
        <v>534</v>
      </c>
      <c r="EC298">
        <f t="shared" si="344"/>
        <v>485</v>
      </c>
      <c r="ED298">
        <f t="shared" si="345"/>
        <v>534</v>
      </c>
    </row>
    <row r="299" spans="1:134" x14ac:dyDescent="0.4">
      <c r="A299">
        <v>40</v>
      </c>
      <c r="B299">
        <v>5</v>
      </c>
      <c r="C299">
        <f t="shared" si="292"/>
        <v>5</v>
      </c>
      <c r="D299" s="1">
        <f t="shared" si="293"/>
        <v>354.8</v>
      </c>
      <c r="E299">
        <f t="shared" si="294"/>
        <v>446.8</v>
      </c>
      <c r="F299">
        <f t="shared" si="295"/>
        <v>2.5</v>
      </c>
      <c r="G299">
        <f t="shared" si="296"/>
        <v>418.1</v>
      </c>
      <c r="H299" s="3">
        <f t="shared" si="297"/>
        <v>470.4</v>
      </c>
      <c r="I299">
        <v>5</v>
      </c>
      <c r="J299">
        <v>354.8</v>
      </c>
      <c r="K299">
        <v>446.8</v>
      </c>
      <c r="L299">
        <v>2.5</v>
      </c>
      <c r="M299">
        <v>418.1</v>
      </c>
      <c r="N299">
        <v>470.4</v>
      </c>
      <c r="O299">
        <v>355</v>
      </c>
      <c r="P299">
        <v>448</v>
      </c>
      <c r="Q299">
        <v>355</v>
      </c>
      <c r="R299">
        <v>446</v>
      </c>
      <c r="S299">
        <v>354</v>
      </c>
      <c r="T299">
        <v>446</v>
      </c>
      <c r="U299">
        <v>354</v>
      </c>
      <c r="V299">
        <v>446</v>
      </c>
      <c r="W299">
        <v>355</v>
      </c>
      <c r="X299">
        <v>447</v>
      </c>
      <c r="Y299">
        <v>355</v>
      </c>
      <c r="Z299">
        <v>447</v>
      </c>
      <c r="AA299">
        <v>355</v>
      </c>
      <c r="AB299">
        <v>447</v>
      </c>
      <c r="AC299">
        <v>355</v>
      </c>
      <c r="AD299">
        <v>447</v>
      </c>
      <c r="AE299">
        <v>355</v>
      </c>
      <c r="AF299">
        <v>447</v>
      </c>
      <c r="AG299">
        <v>355</v>
      </c>
      <c r="AH299">
        <v>447</v>
      </c>
      <c r="AI299">
        <v>419</v>
      </c>
      <c r="AJ299">
        <v>471</v>
      </c>
      <c r="AK299">
        <v>418</v>
      </c>
      <c r="AL299">
        <v>470</v>
      </c>
      <c r="AM299">
        <v>417</v>
      </c>
      <c r="AN299">
        <v>469</v>
      </c>
      <c r="AO299">
        <v>418</v>
      </c>
      <c r="AP299">
        <v>470</v>
      </c>
      <c r="AQ299">
        <v>418</v>
      </c>
      <c r="AR299">
        <v>470</v>
      </c>
      <c r="AS299">
        <v>418</v>
      </c>
      <c r="AT299">
        <v>470</v>
      </c>
      <c r="AU299">
        <v>419</v>
      </c>
      <c r="AV299">
        <v>471</v>
      </c>
      <c r="AW299">
        <v>418</v>
      </c>
      <c r="AX299">
        <v>471</v>
      </c>
      <c r="AY299">
        <v>418</v>
      </c>
      <c r="AZ299">
        <v>471</v>
      </c>
      <c r="BA299">
        <v>418</v>
      </c>
      <c r="BB299">
        <v>471</v>
      </c>
      <c r="BC299" s="1">
        <f t="shared" si="298"/>
        <v>5.6369785794810778E-2</v>
      </c>
      <c r="BD299" s="2">
        <f t="shared" si="299"/>
        <v>0.26857654431512729</v>
      </c>
      <c r="BE299" s="2">
        <f t="shared" si="300"/>
        <v>5.6369785794810778E-2</v>
      </c>
      <c r="BF299" s="2">
        <f t="shared" si="301"/>
        <v>0.17905102954342242</v>
      </c>
      <c r="BG299" s="2">
        <f t="shared" si="302"/>
        <v>0.22547914317925913</v>
      </c>
      <c r="BH299" s="2">
        <f t="shared" si="303"/>
        <v>0.17905102954342242</v>
      </c>
      <c r="BI299" s="2">
        <f t="shared" si="304"/>
        <v>0.22547914317925913</v>
      </c>
      <c r="BJ299" s="2">
        <f t="shared" si="305"/>
        <v>0.17905102954342242</v>
      </c>
      <c r="BK299" s="2">
        <f t="shared" si="306"/>
        <v>5.6369785794810778E-2</v>
      </c>
      <c r="BL299" s="2">
        <f t="shared" si="307"/>
        <v>4.476275738585242E-2</v>
      </c>
      <c r="BM299" s="2">
        <f t="shared" si="308"/>
        <v>5.6369785794810778E-2</v>
      </c>
      <c r="BN299" s="2">
        <f t="shared" si="309"/>
        <v>4.476275738585242E-2</v>
      </c>
      <c r="BO299" s="2">
        <f t="shared" si="310"/>
        <v>5.6369785794810778E-2</v>
      </c>
      <c r="BP299" s="2">
        <f t="shared" si="311"/>
        <v>4.476275738585242E-2</v>
      </c>
      <c r="BQ299" s="2">
        <f t="shared" si="312"/>
        <v>5.6369785794810778E-2</v>
      </c>
      <c r="BR299" s="2">
        <f t="shared" si="313"/>
        <v>4.476275738585242E-2</v>
      </c>
      <c r="BS299" s="2">
        <f t="shared" si="314"/>
        <v>5.6369785794810778E-2</v>
      </c>
      <c r="BT299" s="2">
        <f t="shared" si="315"/>
        <v>4.476275738585242E-2</v>
      </c>
      <c r="BU299" s="2">
        <f t="shared" si="316"/>
        <v>5.6369785794810778E-2</v>
      </c>
      <c r="BV299" s="2">
        <f t="shared" si="317"/>
        <v>4.476275738585242E-2</v>
      </c>
      <c r="BW299" s="2">
        <f t="shared" si="318"/>
        <v>0.21525950729490007</v>
      </c>
      <c r="BX299" s="2">
        <f t="shared" si="319"/>
        <v>0.12755102040816813</v>
      </c>
      <c r="BY299" s="2">
        <f t="shared" si="320"/>
        <v>2.3917723032772717E-2</v>
      </c>
      <c r="BZ299" s="2">
        <f t="shared" si="321"/>
        <v>8.5034013605437345E-2</v>
      </c>
      <c r="CA299" s="2">
        <f t="shared" si="322"/>
        <v>0.26309495336044547</v>
      </c>
      <c r="CB299" s="2">
        <f t="shared" si="323"/>
        <v>0.29761904761904279</v>
      </c>
      <c r="CC299" s="2">
        <f t="shared" si="324"/>
        <v>2.3917723032772717E-2</v>
      </c>
      <c r="CD299" s="2">
        <f t="shared" si="325"/>
        <v>8.5034013605437345E-2</v>
      </c>
      <c r="CE299" s="2">
        <f t="shared" si="326"/>
        <v>2.3917723032772717E-2</v>
      </c>
      <c r="CF299" s="2">
        <f t="shared" si="327"/>
        <v>8.5034013605437345E-2</v>
      </c>
      <c r="CG299" s="2">
        <f t="shared" si="328"/>
        <v>2.3917723032772717E-2</v>
      </c>
      <c r="CH299" s="2">
        <f t="shared" si="329"/>
        <v>8.5034013605437345E-2</v>
      </c>
      <c r="CI299" s="2">
        <f t="shared" si="330"/>
        <v>0.21525950729490007</v>
      </c>
      <c r="CJ299" s="2">
        <f t="shared" si="331"/>
        <v>0.12755102040816813</v>
      </c>
      <c r="CK299" s="2">
        <f t="shared" si="332"/>
        <v>2.3917723032772717E-2</v>
      </c>
      <c r="CL299" s="2">
        <f t="shared" si="333"/>
        <v>0.12755102040816813</v>
      </c>
      <c r="CM299" s="2">
        <f t="shared" si="334"/>
        <v>2.3917723032772717E-2</v>
      </c>
      <c r="CN299" s="2">
        <f t="shared" si="335"/>
        <v>0.12755102040816813</v>
      </c>
      <c r="CO299" s="2">
        <f t="shared" si="336"/>
        <v>2.3917723032772717E-2</v>
      </c>
      <c r="CP299">
        <f t="shared" si="337"/>
        <v>0.12755102040816813</v>
      </c>
      <c r="CQ299" s="1">
        <f t="shared" si="348"/>
        <v>355</v>
      </c>
      <c r="CR299">
        <f t="shared" si="348"/>
        <v>448</v>
      </c>
      <c r="CS299">
        <f t="shared" si="348"/>
        <v>355</v>
      </c>
      <c r="CT299">
        <f t="shared" si="348"/>
        <v>446</v>
      </c>
      <c r="CU299">
        <f t="shared" si="348"/>
        <v>354</v>
      </c>
      <c r="CV299">
        <f t="shared" si="348"/>
        <v>446</v>
      </c>
      <c r="CW299">
        <f t="shared" si="348"/>
        <v>354</v>
      </c>
      <c r="CX299">
        <f t="shared" si="348"/>
        <v>446</v>
      </c>
      <c r="CY299">
        <f t="shared" si="348"/>
        <v>355</v>
      </c>
      <c r="CZ299">
        <f t="shared" si="348"/>
        <v>447</v>
      </c>
      <c r="DA299">
        <f t="shared" si="348"/>
        <v>355</v>
      </c>
      <c r="DB299">
        <f t="shared" si="348"/>
        <v>447</v>
      </c>
      <c r="DC299">
        <f t="shared" si="348"/>
        <v>355</v>
      </c>
      <c r="DD299">
        <f t="shared" si="348"/>
        <v>447</v>
      </c>
      <c r="DE299">
        <f t="shared" si="348"/>
        <v>355</v>
      </c>
      <c r="DF299">
        <f t="shared" si="348"/>
        <v>447</v>
      </c>
      <c r="DG299">
        <f t="shared" si="349"/>
        <v>355</v>
      </c>
      <c r="DH299">
        <f t="shared" si="349"/>
        <v>447</v>
      </c>
      <c r="DI299">
        <f t="shared" si="349"/>
        <v>355</v>
      </c>
      <c r="DJ299">
        <f t="shared" si="349"/>
        <v>447</v>
      </c>
      <c r="DK299">
        <f t="shared" si="349"/>
        <v>419</v>
      </c>
      <c r="DL299">
        <f t="shared" si="349"/>
        <v>471</v>
      </c>
      <c r="DM299">
        <f t="shared" si="349"/>
        <v>418</v>
      </c>
      <c r="DN299">
        <f t="shared" si="349"/>
        <v>470</v>
      </c>
      <c r="DO299">
        <f t="shared" si="349"/>
        <v>417</v>
      </c>
      <c r="DP299">
        <f t="shared" si="349"/>
        <v>469</v>
      </c>
      <c r="DQ299">
        <f t="shared" si="349"/>
        <v>418</v>
      </c>
      <c r="DR299">
        <f t="shared" si="349"/>
        <v>470</v>
      </c>
      <c r="DS299">
        <f t="shared" si="349"/>
        <v>418</v>
      </c>
      <c r="DT299">
        <f t="shared" si="349"/>
        <v>470</v>
      </c>
      <c r="DU299">
        <f t="shared" si="349"/>
        <v>418</v>
      </c>
      <c r="DV299">
        <f t="shared" si="349"/>
        <v>470</v>
      </c>
      <c r="DW299">
        <f t="shared" si="338"/>
        <v>419</v>
      </c>
      <c r="DX299">
        <f t="shared" si="339"/>
        <v>471</v>
      </c>
      <c r="DY299">
        <f t="shared" si="340"/>
        <v>418</v>
      </c>
      <c r="DZ299">
        <f t="shared" si="341"/>
        <v>471</v>
      </c>
      <c r="EA299">
        <f t="shared" si="342"/>
        <v>418</v>
      </c>
      <c r="EB299">
        <f t="shared" si="343"/>
        <v>471</v>
      </c>
      <c r="EC299">
        <f t="shared" si="344"/>
        <v>418</v>
      </c>
      <c r="ED299">
        <f t="shared" si="345"/>
        <v>471</v>
      </c>
    </row>
    <row r="300" spans="1:134" x14ac:dyDescent="0.4">
      <c r="A300">
        <v>25</v>
      </c>
      <c r="B300">
        <v>5</v>
      </c>
      <c r="C300">
        <f t="shared" si="292"/>
        <v>1</v>
      </c>
      <c r="D300" s="1">
        <f t="shared" si="293"/>
        <v>211.1</v>
      </c>
      <c r="E300">
        <f t="shared" si="294"/>
        <v>322.89999999999998</v>
      </c>
      <c r="F300">
        <f t="shared" si="295"/>
        <v>0.5</v>
      </c>
      <c r="G300">
        <f t="shared" si="296"/>
        <v>215.1</v>
      </c>
      <c r="H300" s="3">
        <f t="shared" si="297"/>
        <v>282.2</v>
      </c>
      <c r="I300">
        <v>1</v>
      </c>
      <c r="J300">
        <v>211.1</v>
      </c>
      <c r="K300">
        <v>322.89999999999998</v>
      </c>
      <c r="L300">
        <v>0.5</v>
      </c>
      <c r="M300">
        <v>215.1</v>
      </c>
      <c r="N300">
        <v>282.2</v>
      </c>
      <c r="O300">
        <v>212</v>
      </c>
      <c r="P300">
        <v>323</v>
      </c>
      <c r="Q300">
        <v>211</v>
      </c>
      <c r="R300">
        <v>322</v>
      </c>
      <c r="S300">
        <v>211</v>
      </c>
      <c r="T300">
        <v>323</v>
      </c>
      <c r="U300">
        <v>211</v>
      </c>
      <c r="V300">
        <v>323</v>
      </c>
      <c r="W300">
        <v>211</v>
      </c>
      <c r="X300">
        <v>323</v>
      </c>
      <c r="Y300">
        <v>211</v>
      </c>
      <c r="Z300">
        <v>323</v>
      </c>
      <c r="AA300">
        <v>211</v>
      </c>
      <c r="AB300">
        <v>323</v>
      </c>
      <c r="AC300">
        <v>211</v>
      </c>
      <c r="AD300">
        <v>323</v>
      </c>
      <c r="AE300">
        <v>211</v>
      </c>
      <c r="AF300">
        <v>323</v>
      </c>
      <c r="AG300">
        <v>211</v>
      </c>
      <c r="AH300">
        <v>323</v>
      </c>
      <c r="AI300">
        <v>215</v>
      </c>
      <c r="AJ300">
        <v>282</v>
      </c>
      <c r="AK300">
        <v>215</v>
      </c>
      <c r="AL300">
        <v>282</v>
      </c>
      <c r="AM300">
        <v>215</v>
      </c>
      <c r="AN300">
        <v>282</v>
      </c>
      <c r="AO300">
        <v>215</v>
      </c>
      <c r="AP300">
        <v>282</v>
      </c>
      <c r="AQ300">
        <v>215</v>
      </c>
      <c r="AR300">
        <v>282</v>
      </c>
      <c r="AS300">
        <v>215</v>
      </c>
      <c r="AT300">
        <v>282</v>
      </c>
      <c r="AU300">
        <v>215</v>
      </c>
      <c r="AV300">
        <v>282</v>
      </c>
      <c r="AW300">
        <v>215</v>
      </c>
      <c r="AX300">
        <v>283</v>
      </c>
      <c r="AY300">
        <v>216</v>
      </c>
      <c r="AZ300">
        <v>282</v>
      </c>
      <c r="BA300">
        <v>215</v>
      </c>
      <c r="BB300">
        <v>283</v>
      </c>
      <c r="BC300" s="1">
        <f t="shared" si="298"/>
        <v>0.42633822832780943</v>
      </c>
      <c r="BD300" s="2">
        <f t="shared" si="299"/>
        <v>3.0969340353057526E-2</v>
      </c>
      <c r="BE300" s="2">
        <f t="shared" si="300"/>
        <v>4.7370914258642496E-2</v>
      </c>
      <c r="BF300" s="2">
        <f t="shared" si="301"/>
        <v>0.2787240631774473</v>
      </c>
      <c r="BG300" s="2">
        <f t="shared" si="302"/>
        <v>4.7370914258642496E-2</v>
      </c>
      <c r="BH300" s="2">
        <f t="shared" si="303"/>
        <v>3.0969340353057526E-2</v>
      </c>
      <c r="BI300" s="2">
        <f t="shared" si="304"/>
        <v>4.7370914258642496E-2</v>
      </c>
      <c r="BJ300" s="2">
        <f t="shared" si="305"/>
        <v>3.0969340353057526E-2</v>
      </c>
      <c r="BK300" s="2">
        <f t="shared" si="306"/>
        <v>4.7370914258642496E-2</v>
      </c>
      <c r="BL300" s="2">
        <f t="shared" si="307"/>
        <v>3.0969340353057526E-2</v>
      </c>
      <c r="BM300" s="2">
        <f t="shared" si="308"/>
        <v>4.7370914258642496E-2</v>
      </c>
      <c r="BN300" s="2">
        <f t="shared" si="309"/>
        <v>3.0969340353057526E-2</v>
      </c>
      <c r="BO300" s="2">
        <f t="shared" si="310"/>
        <v>4.7370914258642496E-2</v>
      </c>
      <c r="BP300" s="2">
        <f t="shared" si="311"/>
        <v>3.0969340353057526E-2</v>
      </c>
      <c r="BQ300" s="2">
        <f t="shared" si="312"/>
        <v>4.7370914258642496E-2</v>
      </c>
      <c r="BR300" s="2">
        <f t="shared" si="313"/>
        <v>3.0969340353057526E-2</v>
      </c>
      <c r="BS300" s="2">
        <f t="shared" si="314"/>
        <v>4.7370914258642496E-2</v>
      </c>
      <c r="BT300" s="2">
        <f t="shared" si="315"/>
        <v>3.0969340353057526E-2</v>
      </c>
      <c r="BU300" s="2">
        <f t="shared" si="316"/>
        <v>4.7370914258642496E-2</v>
      </c>
      <c r="BV300" s="2">
        <f t="shared" si="317"/>
        <v>3.0969340353057526E-2</v>
      </c>
      <c r="BW300" s="2">
        <f t="shared" si="318"/>
        <v>4.6490004648997822E-2</v>
      </c>
      <c r="BX300" s="2">
        <f t="shared" si="319"/>
        <v>7.0871722182845015E-2</v>
      </c>
      <c r="BY300" s="2">
        <f t="shared" si="320"/>
        <v>4.6490004648997822E-2</v>
      </c>
      <c r="BZ300" s="2">
        <f t="shared" si="321"/>
        <v>7.0871722182845015E-2</v>
      </c>
      <c r="CA300" s="2">
        <f t="shared" si="322"/>
        <v>4.6490004648997822E-2</v>
      </c>
      <c r="CB300" s="2">
        <f t="shared" si="323"/>
        <v>7.0871722182845015E-2</v>
      </c>
      <c r="CC300" s="2">
        <f t="shared" si="324"/>
        <v>4.6490004648997822E-2</v>
      </c>
      <c r="CD300" s="2">
        <f t="shared" si="325"/>
        <v>7.0871722182845015E-2</v>
      </c>
      <c r="CE300" s="2">
        <f t="shared" si="326"/>
        <v>4.6490004648997822E-2</v>
      </c>
      <c r="CF300" s="2">
        <f t="shared" si="327"/>
        <v>7.0871722182845015E-2</v>
      </c>
      <c r="CG300" s="2">
        <f t="shared" si="328"/>
        <v>4.6490004648997822E-2</v>
      </c>
      <c r="CH300" s="2">
        <f t="shared" si="329"/>
        <v>7.0871722182845015E-2</v>
      </c>
      <c r="CI300" s="2">
        <f t="shared" si="330"/>
        <v>4.6490004648997822E-2</v>
      </c>
      <c r="CJ300" s="2">
        <f t="shared" si="331"/>
        <v>7.0871722182845015E-2</v>
      </c>
      <c r="CK300" s="2">
        <f t="shared" si="332"/>
        <v>4.6490004648997822E-2</v>
      </c>
      <c r="CL300" s="2">
        <f t="shared" si="333"/>
        <v>0.28348688873140021</v>
      </c>
      <c r="CM300" s="2">
        <f t="shared" si="334"/>
        <v>0.41841004184100683</v>
      </c>
      <c r="CN300" s="2">
        <f t="shared" si="335"/>
        <v>7.0871722182845015E-2</v>
      </c>
      <c r="CO300" s="2">
        <f t="shared" si="336"/>
        <v>4.6490004648997822E-2</v>
      </c>
      <c r="CP300">
        <f t="shared" si="337"/>
        <v>0.28348688873140021</v>
      </c>
      <c r="CQ300" s="1">
        <f t="shared" si="348"/>
        <v>212</v>
      </c>
      <c r="CR300">
        <f t="shared" si="348"/>
        <v>323</v>
      </c>
      <c r="CS300">
        <f t="shared" si="348"/>
        <v>211</v>
      </c>
      <c r="CT300">
        <f t="shared" si="348"/>
        <v>322</v>
      </c>
      <c r="CU300">
        <f t="shared" si="348"/>
        <v>211</v>
      </c>
      <c r="CV300">
        <f t="shared" si="348"/>
        <v>323</v>
      </c>
      <c r="CW300">
        <f t="shared" si="348"/>
        <v>211</v>
      </c>
      <c r="CX300">
        <f t="shared" si="348"/>
        <v>323</v>
      </c>
      <c r="CY300">
        <f t="shared" si="348"/>
        <v>211</v>
      </c>
      <c r="CZ300">
        <f t="shared" si="348"/>
        <v>323</v>
      </c>
      <c r="DA300">
        <f t="shared" si="348"/>
        <v>211</v>
      </c>
      <c r="DB300">
        <f t="shared" si="348"/>
        <v>323</v>
      </c>
      <c r="DC300">
        <f t="shared" si="348"/>
        <v>211</v>
      </c>
      <c r="DD300">
        <f t="shared" si="348"/>
        <v>323</v>
      </c>
      <c r="DE300">
        <f t="shared" si="348"/>
        <v>211</v>
      </c>
      <c r="DF300">
        <f t="shared" si="348"/>
        <v>323</v>
      </c>
      <c r="DG300">
        <f t="shared" si="349"/>
        <v>211</v>
      </c>
      <c r="DH300">
        <f t="shared" si="349"/>
        <v>323</v>
      </c>
      <c r="DI300">
        <f t="shared" si="349"/>
        <v>211</v>
      </c>
      <c r="DJ300">
        <f t="shared" si="349"/>
        <v>323</v>
      </c>
      <c r="DK300">
        <f t="shared" si="349"/>
        <v>215</v>
      </c>
      <c r="DL300">
        <f t="shared" si="349"/>
        <v>282</v>
      </c>
      <c r="DM300">
        <f t="shared" si="349"/>
        <v>215</v>
      </c>
      <c r="DN300">
        <f t="shared" si="349"/>
        <v>282</v>
      </c>
      <c r="DO300">
        <f t="shared" si="349"/>
        <v>215</v>
      </c>
      <c r="DP300">
        <f t="shared" si="349"/>
        <v>282</v>
      </c>
      <c r="DQ300">
        <f t="shared" si="349"/>
        <v>215</v>
      </c>
      <c r="DR300">
        <f t="shared" si="349"/>
        <v>282</v>
      </c>
      <c r="DS300">
        <f t="shared" si="349"/>
        <v>215</v>
      </c>
      <c r="DT300">
        <f t="shared" si="349"/>
        <v>282</v>
      </c>
      <c r="DU300">
        <f t="shared" si="349"/>
        <v>215</v>
      </c>
      <c r="DV300">
        <f t="shared" si="349"/>
        <v>282</v>
      </c>
      <c r="DW300">
        <f t="shared" si="338"/>
        <v>215</v>
      </c>
      <c r="DX300">
        <f t="shared" si="339"/>
        <v>282</v>
      </c>
      <c r="DY300">
        <f t="shared" si="340"/>
        <v>215</v>
      </c>
      <c r="DZ300">
        <f t="shared" si="341"/>
        <v>283</v>
      </c>
      <c r="EA300">
        <f t="shared" si="342"/>
        <v>216</v>
      </c>
      <c r="EB300">
        <f t="shared" si="343"/>
        <v>282</v>
      </c>
      <c r="EC300">
        <f t="shared" si="344"/>
        <v>215</v>
      </c>
      <c r="ED300">
        <f t="shared" si="345"/>
        <v>283</v>
      </c>
    </row>
    <row r="301" spans="1:134" x14ac:dyDescent="0.4">
      <c r="A301">
        <v>25</v>
      </c>
      <c r="B301">
        <v>5</v>
      </c>
      <c r="C301">
        <f t="shared" si="292"/>
        <v>9</v>
      </c>
      <c r="D301" s="1">
        <f t="shared" si="293"/>
        <v>724.8</v>
      </c>
      <c r="E301">
        <f t="shared" si="294"/>
        <v>787.4</v>
      </c>
      <c r="F301">
        <f t="shared" si="295"/>
        <v>4.5</v>
      </c>
      <c r="G301">
        <f t="shared" si="296"/>
        <v>789.5</v>
      </c>
      <c r="H301" s="3">
        <f t="shared" si="297"/>
        <v>824.6</v>
      </c>
      <c r="I301">
        <v>9</v>
      </c>
      <c r="J301">
        <v>724.8</v>
      </c>
      <c r="K301">
        <v>787.4</v>
      </c>
      <c r="L301">
        <v>4.5</v>
      </c>
      <c r="M301">
        <v>789.5</v>
      </c>
      <c r="N301">
        <v>824.6</v>
      </c>
      <c r="O301">
        <v>726</v>
      </c>
      <c r="P301">
        <v>788</v>
      </c>
      <c r="Q301">
        <v>724</v>
      </c>
      <c r="R301">
        <v>787</v>
      </c>
      <c r="S301">
        <v>724</v>
      </c>
      <c r="T301">
        <v>787</v>
      </c>
      <c r="U301">
        <v>724</v>
      </c>
      <c r="V301">
        <v>787</v>
      </c>
      <c r="W301">
        <v>725</v>
      </c>
      <c r="X301">
        <v>787</v>
      </c>
      <c r="Y301">
        <v>725</v>
      </c>
      <c r="Z301">
        <v>787</v>
      </c>
      <c r="AA301">
        <v>725</v>
      </c>
      <c r="AB301">
        <v>787</v>
      </c>
      <c r="AC301">
        <v>725</v>
      </c>
      <c r="AD301">
        <v>788</v>
      </c>
      <c r="AE301">
        <v>725</v>
      </c>
      <c r="AF301">
        <v>788</v>
      </c>
      <c r="AG301">
        <v>725</v>
      </c>
      <c r="AH301">
        <v>788</v>
      </c>
      <c r="AI301">
        <v>789</v>
      </c>
      <c r="AJ301">
        <v>824</v>
      </c>
      <c r="AK301">
        <v>789</v>
      </c>
      <c r="AL301">
        <v>824</v>
      </c>
      <c r="AM301">
        <v>789</v>
      </c>
      <c r="AN301">
        <v>824</v>
      </c>
      <c r="AO301">
        <v>789</v>
      </c>
      <c r="AP301">
        <v>824</v>
      </c>
      <c r="AQ301">
        <v>789</v>
      </c>
      <c r="AR301">
        <v>825</v>
      </c>
      <c r="AS301">
        <v>790</v>
      </c>
      <c r="AT301">
        <v>825</v>
      </c>
      <c r="AU301">
        <v>790</v>
      </c>
      <c r="AV301">
        <v>825</v>
      </c>
      <c r="AW301">
        <v>790</v>
      </c>
      <c r="AX301">
        <v>825</v>
      </c>
      <c r="AY301">
        <v>790</v>
      </c>
      <c r="AZ301">
        <v>825</v>
      </c>
      <c r="BA301">
        <v>790</v>
      </c>
      <c r="BB301">
        <v>825</v>
      </c>
      <c r="BC301" s="1">
        <f t="shared" si="298"/>
        <v>0.16556291390729105</v>
      </c>
      <c r="BD301" s="2">
        <f t="shared" si="299"/>
        <v>7.6200152400307697E-2</v>
      </c>
      <c r="BE301" s="2">
        <f t="shared" si="300"/>
        <v>0.11037527593818358</v>
      </c>
      <c r="BF301" s="2">
        <f t="shared" si="301"/>
        <v>5.0800101600200313E-2</v>
      </c>
      <c r="BG301" s="2">
        <f t="shared" si="302"/>
        <v>0.11037527593818358</v>
      </c>
      <c r="BH301" s="2">
        <f t="shared" si="303"/>
        <v>5.0800101600200313E-2</v>
      </c>
      <c r="BI301" s="2">
        <f t="shared" si="304"/>
        <v>0.11037527593818358</v>
      </c>
      <c r="BJ301" s="2">
        <f t="shared" si="305"/>
        <v>5.0800101600200313E-2</v>
      </c>
      <c r="BK301" s="2">
        <f t="shared" si="306"/>
        <v>2.759381898455374E-2</v>
      </c>
      <c r="BL301" s="2">
        <f t="shared" si="307"/>
        <v>5.0800101600200313E-2</v>
      </c>
      <c r="BM301" s="2">
        <f t="shared" si="308"/>
        <v>2.759381898455374E-2</v>
      </c>
      <c r="BN301" s="2">
        <f t="shared" si="309"/>
        <v>5.0800101600200313E-2</v>
      </c>
      <c r="BO301" s="2">
        <f t="shared" si="310"/>
        <v>2.759381898455374E-2</v>
      </c>
      <c r="BP301" s="2">
        <f t="shared" si="311"/>
        <v>5.0800101600200313E-2</v>
      </c>
      <c r="BQ301" s="2">
        <f t="shared" si="312"/>
        <v>2.759381898455374E-2</v>
      </c>
      <c r="BR301" s="2">
        <f t="shared" si="313"/>
        <v>7.6200152400307697E-2</v>
      </c>
      <c r="BS301" s="2">
        <f t="shared" si="314"/>
        <v>2.759381898455374E-2</v>
      </c>
      <c r="BT301" s="2">
        <f t="shared" si="315"/>
        <v>7.6200152400307697E-2</v>
      </c>
      <c r="BU301" s="2">
        <f t="shared" si="316"/>
        <v>2.759381898455374E-2</v>
      </c>
      <c r="BV301" s="2">
        <f t="shared" si="317"/>
        <v>7.6200152400307697E-2</v>
      </c>
      <c r="BW301" s="2">
        <f t="shared" si="318"/>
        <v>6.333122229259025E-2</v>
      </c>
      <c r="BX301" s="2">
        <f t="shared" si="319"/>
        <v>7.2762551540143425E-2</v>
      </c>
      <c r="BY301" s="2">
        <f t="shared" si="320"/>
        <v>6.333122229259025E-2</v>
      </c>
      <c r="BZ301" s="2">
        <f t="shared" si="321"/>
        <v>7.2762551540143425E-2</v>
      </c>
      <c r="CA301" s="2">
        <f t="shared" si="322"/>
        <v>6.333122229259025E-2</v>
      </c>
      <c r="CB301" s="2">
        <f t="shared" si="323"/>
        <v>7.2762551540143425E-2</v>
      </c>
      <c r="CC301" s="2">
        <f t="shared" si="324"/>
        <v>6.333122229259025E-2</v>
      </c>
      <c r="CD301" s="2">
        <f t="shared" si="325"/>
        <v>7.2762551540143425E-2</v>
      </c>
      <c r="CE301" s="2">
        <f t="shared" si="326"/>
        <v>6.333122229259025E-2</v>
      </c>
      <c r="CF301" s="2">
        <f t="shared" si="327"/>
        <v>4.8508367693424356E-2</v>
      </c>
      <c r="CG301" s="2">
        <f t="shared" si="328"/>
        <v>6.333122229259025E-2</v>
      </c>
      <c r="CH301" s="2">
        <f t="shared" si="329"/>
        <v>4.8508367693424356E-2</v>
      </c>
      <c r="CI301" s="2">
        <f t="shared" si="330"/>
        <v>6.333122229259025E-2</v>
      </c>
      <c r="CJ301" s="2">
        <f t="shared" si="331"/>
        <v>4.8508367693424356E-2</v>
      </c>
      <c r="CK301" s="2">
        <f t="shared" si="332"/>
        <v>6.333122229259025E-2</v>
      </c>
      <c r="CL301" s="2">
        <f t="shared" si="333"/>
        <v>4.8508367693424356E-2</v>
      </c>
      <c r="CM301" s="2">
        <f t="shared" si="334"/>
        <v>6.333122229259025E-2</v>
      </c>
      <c r="CN301" s="2">
        <f t="shared" si="335"/>
        <v>4.8508367693424356E-2</v>
      </c>
      <c r="CO301" s="2">
        <f t="shared" si="336"/>
        <v>6.333122229259025E-2</v>
      </c>
      <c r="CP301">
        <f t="shared" si="337"/>
        <v>4.8508367693424356E-2</v>
      </c>
      <c r="CQ301" s="1">
        <f t="shared" si="348"/>
        <v>726</v>
      </c>
      <c r="CR301">
        <f t="shared" si="348"/>
        <v>788</v>
      </c>
      <c r="CS301">
        <f t="shared" si="348"/>
        <v>724</v>
      </c>
      <c r="CT301">
        <f t="shared" si="348"/>
        <v>787</v>
      </c>
      <c r="CU301">
        <f t="shared" si="348"/>
        <v>724</v>
      </c>
      <c r="CV301">
        <f t="shared" si="348"/>
        <v>787</v>
      </c>
      <c r="CW301">
        <f t="shared" si="348"/>
        <v>724</v>
      </c>
      <c r="CX301">
        <f t="shared" si="348"/>
        <v>787</v>
      </c>
      <c r="CY301">
        <f t="shared" si="348"/>
        <v>725</v>
      </c>
      <c r="CZ301">
        <f t="shared" si="348"/>
        <v>787</v>
      </c>
      <c r="DA301">
        <f t="shared" si="348"/>
        <v>725</v>
      </c>
      <c r="DB301">
        <f t="shared" si="348"/>
        <v>787</v>
      </c>
      <c r="DC301">
        <f t="shared" si="348"/>
        <v>725</v>
      </c>
      <c r="DD301">
        <f t="shared" si="348"/>
        <v>787</v>
      </c>
      <c r="DE301">
        <f t="shared" si="348"/>
        <v>725</v>
      </c>
      <c r="DF301">
        <f t="shared" si="348"/>
        <v>788</v>
      </c>
      <c r="DG301">
        <f t="shared" si="349"/>
        <v>725</v>
      </c>
      <c r="DH301">
        <f t="shared" si="349"/>
        <v>788</v>
      </c>
      <c r="DI301">
        <f t="shared" si="349"/>
        <v>725</v>
      </c>
      <c r="DJ301">
        <f t="shared" si="349"/>
        <v>788</v>
      </c>
      <c r="DK301">
        <f t="shared" si="349"/>
        <v>789</v>
      </c>
      <c r="DL301">
        <f t="shared" si="349"/>
        <v>824</v>
      </c>
      <c r="DM301">
        <f t="shared" si="349"/>
        <v>789</v>
      </c>
      <c r="DN301">
        <f t="shared" si="349"/>
        <v>824</v>
      </c>
      <c r="DO301">
        <f t="shared" si="349"/>
        <v>789</v>
      </c>
      <c r="DP301">
        <f t="shared" si="349"/>
        <v>824</v>
      </c>
      <c r="DQ301">
        <f t="shared" si="349"/>
        <v>789</v>
      </c>
      <c r="DR301">
        <f t="shared" si="349"/>
        <v>824</v>
      </c>
      <c r="DS301">
        <f t="shared" si="349"/>
        <v>789</v>
      </c>
      <c r="DT301">
        <f t="shared" si="349"/>
        <v>825</v>
      </c>
      <c r="DU301">
        <f t="shared" si="349"/>
        <v>790</v>
      </c>
      <c r="DV301">
        <f t="shared" si="349"/>
        <v>825</v>
      </c>
      <c r="DW301">
        <f t="shared" si="338"/>
        <v>790</v>
      </c>
      <c r="DX301">
        <f t="shared" si="339"/>
        <v>825</v>
      </c>
      <c r="DY301">
        <f t="shared" si="340"/>
        <v>790</v>
      </c>
      <c r="DZ301">
        <f t="shared" si="341"/>
        <v>825</v>
      </c>
      <c r="EA301">
        <f t="shared" si="342"/>
        <v>790</v>
      </c>
      <c r="EB301">
        <f t="shared" si="343"/>
        <v>825</v>
      </c>
      <c r="EC301">
        <f t="shared" si="344"/>
        <v>790</v>
      </c>
      <c r="ED301">
        <f t="shared" si="345"/>
        <v>825</v>
      </c>
    </row>
    <row r="302" spans="1:134" x14ac:dyDescent="0.4">
      <c r="A302">
        <v>25</v>
      </c>
      <c r="B302">
        <v>5</v>
      </c>
      <c r="C302">
        <f t="shared" si="292"/>
        <v>2</v>
      </c>
      <c r="D302" s="1">
        <f t="shared" si="293"/>
        <v>229.3</v>
      </c>
      <c r="E302">
        <f t="shared" si="294"/>
        <v>338.2</v>
      </c>
      <c r="F302">
        <f t="shared" si="295"/>
        <v>1</v>
      </c>
      <c r="G302">
        <f t="shared" si="296"/>
        <v>259</v>
      </c>
      <c r="H302" s="3">
        <f t="shared" si="297"/>
        <v>322.89999999999998</v>
      </c>
      <c r="I302">
        <v>2</v>
      </c>
      <c r="J302">
        <v>229.3</v>
      </c>
      <c r="K302">
        <v>338.2</v>
      </c>
      <c r="L302">
        <v>1</v>
      </c>
      <c r="M302">
        <v>259</v>
      </c>
      <c r="N302">
        <v>322.89999999999998</v>
      </c>
      <c r="O302">
        <v>229</v>
      </c>
      <c r="P302">
        <v>339</v>
      </c>
      <c r="Q302">
        <v>229</v>
      </c>
      <c r="R302">
        <v>338</v>
      </c>
      <c r="S302">
        <v>229</v>
      </c>
      <c r="T302">
        <v>338</v>
      </c>
      <c r="U302">
        <v>230</v>
      </c>
      <c r="V302">
        <v>338</v>
      </c>
      <c r="W302">
        <v>229</v>
      </c>
      <c r="X302">
        <v>338</v>
      </c>
      <c r="Y302">
        <v>229</v>
      </c>
      <c r="Z302">
        <v>338</v>
      </c>
      <c r="AA302">
        <v>230</v>
      </c>
      <c r="AB302">
        <v>338</v>
      </c>
      <c r="AC302">
        <v>229</v>
      </c>
      <c r="AD302">
        <v>338</v>
      </c>
      <c r="AE302">
        <v>229</v>
      </c>
      <c r="AF302">
        <v>338</v>
      </c>
      <c r="AG302">
        <v>230</v>
      </c>
      <c r="AH302">
        <v>339</v>
      </c>
      <c r="AI302">
        <v>259</v>
      </c>
      <c r="AJ302">
        <v>323</v>
      </c>
      <c r="AK302">
        <v>259</v>
      </c>
      <c r="AL302">
        <v>323</v>
      </c>
      <c r="AM302">
        <v>259</v>
      </c>
      <c r="AN302">
        <v>322</v>
      </c>
      <c r="AO302">
        <v>259</v>
      </c>
      <c r="AP302">
        <v>323</v>
      </c>
      <c r="AQ302">
        <v>259</v>
      </c>
      <c r="AR302">
        <v>323</v>
      </c>
      <c r="AS302">
        <v>259</v>
      </c>
      <c r="AT302">
        <v>323</v>
      </c>
      <c r="AU302">
        <v>259</v>
      </c>
      <c r="AV302">
        <v>323</v>
      </c>
      <c r="AW302">
        <v>259</v>
      </c>
      <c r="AX302">
        <v>323</v>
      </c>
      <c r="AY302">
        <v>259</v>
      </c>
      <c r="AZ302">
        <v>323</v>
      </c>
      <c r="BA302">
        <v>259</v>
      </c>
      <c r="BB302">
        <v>323</v>
      </c>
      <c r="BC302" s="1">
        <f t="shared" si="298"/>
        <v>0.13083296990842186</v>
      </c>
      <c r="BD302" s="2">
        <f t="shared" si="299"/>
        <v>0.23654642223536704</v>
      </c>
      <c r="BE302" s="2">
        <f t="shared" si="300"/>
        <v>0.13083296990842186</v>
      </c>
      <c r="BF302" s="2">
        <f t="shared" si="301"/>
        <v>5.9136605558837568E-2</v>
      </c>
      <c r="BG302" s="2">
        <f t="shared" si="302"/>
        <v>0.13083296990842186</v>
      </c>
      <c r="BH302" s="2">
        <f t="shared" si="303"/>
        <v>5.9136605558837568E-2</v>
      </c>
      <c r="BI302" s="2">
        <f t="shared" si="304"/>
        <v>0.30527692978630117</v>
      </c>
      <c r="BJ302" s="2">
        <f t="shared" si="305"/>
        <v>5.9136605558837568E-2</v>
      </c>
      <c r="BK302" s="2">
        <f t="shared" si="306"/>
        <v>0.13083296990842186</v>
      </c>
      <c r="BL302" s="2">
        <f t="shared" si="307"/>
        <v>5.9136605558837568E-2</v>
      </c>
      <c r="BM302" s="2">
        <f t="shared" si="308"/>
        <v>0.13083296990842186</v>
      </c>
      <c r="BN302" s="2">
        <f t="shared" si="309"/>
        <v>5.9136605558837568E-2</v>
      </c>
      <c r="BO302" s="2">
        <f t="shared" si="310"/>
        <v>0.30527692978630117</v>
      </c>
      <c r="BP302" s="2">
        <f t="shared" si="311"/>
        <v>5.9136605558837568E-2</v>
      </c>
      <c r="BQ302" s="2">
        <f t="shared" si="312"/>
        <v>0.13083296990842186</v>
      </c>
      <c r="BR302" s="2">
        <f t="shared" si="313"/>
        <v>5.9136605558837568E-2</v>
      </c>
      <c r="BS302" s="2">
        <f t="shared" si="314"/>
        <v>0.13083296990842186</v>
      </c>
      <c r="BT302" s="2">
        <f t="shared" si="315"/>
        <v>5.9136605558837568E-2</v>
      </c>
      <c r="BU302" s="2">
        <f t="shared" si="316"/>
        <v>0.30527692978630117</v>
      </c>
      <c r="BV302" s="2">
        <f t="shared" si="317"/>
        <v>0.23654642223536704</v>
      </c>
      <c r="BW302" s="2">
        <f t="shared" si="318"/>
        <v>0</v>
      </c>
      <c r="BX302" s="2">
        <f t="shared" si="319"/>
        <v>3.0969340353057526E-2</v>
      </c>
      <c r="BY302" s="2">
        <f t="shared" si="320"/>
        <v>0</v>
      </c>
      <c r="BZ302" s="2">
        <f t="shared" si="321"/>
        <v>3.0969340353057526E-2</v>
      </c>
      <c r="CA302" s="2">
        <f t="shared" si="322"/>
        <v>0</v>
      </c>
      <c r="CB302" s="2">
        <f t="shared" si="323"/>
        <v>0.2787240631774473</v>
      </c>
      <c r="CC302" s="2">
        <f t="shared" si="324"/>
        <v>0</v>
      </c>
      <c r="CD302" s="2">
        <f t="shared" si="325"/>
        <v>3.0969340353057526E-2</v>
      </c>
      <c r="CE302" s="2">
        <f t="shared" si="326"/>
        <v>0</v>
      </c>
      <c r="CF302" s="2">
        <f t="shared" si="327"/>
        <v>3.0969340353057526E-2</v>
      </c>
      <c r="CG302" s="2">
        <f t="shared" si="328"/>
        <v>0</v>
      </c>
      <c r="CH302" s="2">
        <f t="shared" si="329"/>
        <v>3.0969340353057526E-2</v>
      </c>
      <c r="CI302" s="2">
        <f t="shared" si="330"/>
        <v>0</v>
      </c>
      <c r="CJ302" s="2">
        <f t="shared" si="331"/>
        <v>3.0969340353057526E-2</v>
      </c>
      <c r="CK302" s="2">
        <f t="shared" si="332"/>
        <v>0</v>
      </c>
      <c r="CL302" s="2">
        <f t="shared" si="333"/>
        <v>3.0969340353057526E-2</v>
      </c>
      <c r="CM302" s="2">
        <f t="shared" si="334"/>
        <v>0</v>
      </c>
      <c r="CN302" s="2">
        <f t="shared" si="335"/>
        <v>3.0969340353057526E-2</v>
      </c>
      <c r="CO302" s="2">
        <f t="shared" si="336"/>
        <v>0</v>
      </c>
      <c r="CP302">
        <f t="shared" si="337"/>
        <v>3.0969340353057526E-2</v>
      </c>
      <c r="CQ302" s="1">
        <f t="shared" si="348"/>
        <v>229</v>
      </c>
      <c r="CR302">
        <f t="shared" si="348"/>
        <v>339</v>
      </c>
      <c r="CS302">
        <f t="shared" si="348"/>
        <v>229</v>
      </c>
      <c r="CT302">
        <f t="shared" si="348"/>
        <v>338</v>
      </c>
      <c r="CU302">
        <f t="shared" si="348"/>
        <v>229</v>
      </c>
      <c r="CV302">
        <f t="shared" si="348"/>
        <v>338</v>
      </c>
      <c r="CW302">
        <f t="shared" si="348"/>
        <v>230</v>
      </c>
      <c r="CX302">
        <f t="shared" si="348"/>
        <v>338</v>
      </c>
      <c r="CY302">
        <f t="shared" si="348"/>
        <v>229</v>
      </c>
      <c r="CZ302">
        <f t="shared" si="348"/>
        <v>338</v>
      </c>
      <c r="DA302">
        <f t="shared" si="348"/>
        <v>229</v>
      </c>
      <c r="DB302">
        <f t="shared" si="348"/>
        <v>338</v>
      </c>
      <c r="DC302">
        <f t="shared" si="348"/>
        <v>230</v>
      </c>
      <c r="DD302">
        <f t="shared" si="348"/>
        <v>338</v>
      </c>
      <c r="DE302">
        <f t="shared" si="348"/>
        <v>229</v>
      </c>
      <c r="DF302">
        <f t="shared" si="348"/>
        <v>338</v>
      </c>
      <c r="DG302">
        <f t="shared" si="349"/>
        <v>229</v>
      </c>
      <c r="DH302">
        <f t="shared" si="349"/>
        <v>338</v>
      </c>
      <c r="DI302">
        <f t="shared" si="349"/>
        <v>230</v>
      </c>
      <c r="DJ302">
        <f t="shared" si="349"/>
        <v>339</v>
      </c>
      <c r="DK302">
        <f t="shared" si="349"/>
        <v>259</v>
      </c>
      <c r="DL302">
        <f t="shared" si="349"/>
        <v>323</v>
      </c>
      <c r="DM302">
        <f t="shared" si="349"/>
        <v>259</v>
      </c>
      <c r="DN302">
        <f t="shared" si="349"/>
        <v>323</v>
      </c>
      <c r="DO302">
        <f t="shared" si="349"/>
        <v>259</v>
      </c>
      <c r="DP302">
        <f t="shared" si="349"/>
        <v>322</v>
      </c>
      <c r="DQ302">
        <f t="shared" si="349"/>
        <v>259</v>
      </c>
      <c r="DR302">
        <f t="shared" si="349"/>
        <v>323</v>
      </c>
      <c r="DS302">
        <f t="shared" si="349"/>
        <v>259</v>
      </c>
      <c r="DT302">
        <f t="shared" si="349"/>
        <v>323</v>
      </c>
      <c r="DU302">
        <f t="shared" si="349"/>
        <v>259</v>
      </c>
      <c r="DV302">
        <f t="shared" si="349"/>
        <v>323</v>
      </c>
      <c r="DW302">
        <f t="shared" si="338"/>
        <v>259</v>
      </c>
      <c r="DX302">
        <f t="shared" si="339"/>
        <v>323</v>
      </c>
      <c r="DY302">
        <f t="shared" si="340"/>
        <v>259</v>
      </c>
      <c r="DZ302">
        <f t="shared" si="341"/>
        <v>323</v>
      </c>
      <c r="EA302">
        <f t="shared" si="342"/>
        <v>259</v>
      </c>
      <c r="EB302">
        <f t="shared" si="343"/>
        <v>323</v>
      </c>
      <c r="EC302">
        <f t="shared" si="344"/>
        <v>259</v>
      </c>
      <c r="ED302">
        <f t="shared" si="345"/>
        <v>323</v>
      </c>
    </row>
    <row r="303" spans="1:134" x14ac:dyDescent="0.4">
      <c r="A303">
        <v>25</v>
      </c>
      <c r="B303">
        <v>5</v>
      </c>
      <c r="C303">
        <f t="shared" si="292"/>
        <v>8</v>
      </c>
      <c r="D303" s="1">
        <f t="shared" si="293"/>
        <v>607.6</v>
      </c>
      <c r="E303">
        <f t="shared" si="294"/>
        <v>682.5</v>
      </c>
      <c r="F303">
        <f t="shared" si="295"/>
        <v>4</v>
      </c>
      <c r="G303">
        <f t="shared" si="296"/>
        <v>682.9</v>
      </c>
      <c r="H303" s="3">
        <f t="shared" si="297"/>
        <v>725.4</v>
      </c>
      <c r="I303">
        <v>8</v>
      </c>
      <c r="J303">
        <v>607.6</v>
      </c>
      <c r="K303">
        <v>682.5</v>
      </c>
      <c r="L303">
        <v>4</v>
      </c>
      <c r="M303">
        <v>682.9</v>
      </c>
      <c r="N303">
        <v>725.4</v>
      </c>
      <c r="O303">
        <v>608</v>
      </c>
      <c r="P303">
        <v>683</v>
      </c>
      <c r="Q303">
        <v>607</v>
      </c>
      <c r="R303">
        <v>682</v>
      </c>
      <c r="S303">
        <v>607</v>
      </c>
      <c r="T303">
        <v>682</v>
      </c>
      <c r="U303">
        <v>607</v>
      </c>
      <c r="V303">
        <v>682</v>
      </c>
      <c r="W303">
        <v>607</v>
      </c>
      <c r="X303">
        <v>682</v>
      </c>
      <c r="Y303">
        <v>608</v>
      </c>
      <c r="Z303">
        <v>683</v>
      </c>
      <c r="AA303">
        <v>608</v>
      </c>
      <c r="AB303">
        <v>683</v>
      </c>
      <c r="AC303">
        <v>608</v>
      </c>
      <c r="AD303">
        <v>682</v>
      </c>
      <c r="AE303">
        <v>608</v>
      </c>
      <c r="AF303">
        <v>683</v>
      </c>
      <c r="AG303">
        <v>608</v>
      </c>
      <c r="AH303">
        <v>683</v>
      </c>
      <c r="AI303">
        <v>683</v>
      </c>
      <c r="AJ303">
        <v>725</v>
      </c>
      <c r="AK303">
        <v>683</v>
      </c>
      <c r="AL303">
        <v>725</v>
      </c>
      <c r="AM303">
        <v>683</v>
      </c>
      <c r="AN303">
        <v>725</v>
      </c>
      <c r="AO303">
        <v>683</v>
      </c>
      <c r="AP303">
        <v>725</v>
      </c>
      <c r="AQ303">
        <v>682</v>
      </c>
      <c r="AR303">
        <v>725</v>
      </c>
      <c r="AS303">
        <v>683</v>
      </c>
      <c r="AT303">
        <v>725</v>
      </c>
      <c r="AU303">
        <v>683</v>
      </c>
      <c r="AV303">
        <v>726</v>
      </c>
      <c r="AW303">
        <v>683</v>
      </c>
      <c r="AX303">
        <v>726</v>
      </c>
      <c r="AY303">
        <v>683</v>
      </c>
      <c r="AZ303">
        <v>726</v>
      </c>
      <c r="BA303">
        <v>683</v>
      </c>
      <c r="BB303">
        <v>726</v>
      </c>
      <c r="BC303" s="1">
        <f t="shared" si="298"/>
        <v>6.5832784726790203E-2</v>
      </c>
      <c r="BD303" s="2">
        <f t="shared" si="299"/>
        <v>7.3260073260073263E-2</v>
      </c>
      <c r="BE303" s="2">
        <f t="shared" si="300"/>
        <v>9.8749177090194651E-2</v>
      </c>
      <c r="BF303" s="2">
        <f t="shared" si="301"/>
        <v>7.3260073260073263E-2</v>
      </c>
      <c r="BG303" s="2">
        <f t="shared" si="302"/>
        <v>9.8749177090194651E-2</v>
      </c>
      <c r="BH303" s="2">
        <f t="shared" si="303"/>
        <v>7.3260073260073263E-2</v>
      </c>
      <c r="BI303" s="2">
        <f t="shared" si="304"/>
        <v>9.8749177090194651E-2</v>
      </c>
      <c r="BJ303" s="2">
        <f t="shared" si="305"/>
        <v>7.3260073260073263E-2</v>
      </c>
      <c r="BK303" s="2">
        <f t="shared" si="306"/>
        <v>9.8749177090194651E-2</v>
      </c>
      <c r="BL303" s="2">
        <f t="shared" si="307"/>
        <v>7.3260073260073263E-2</v>
      </c>
      <c r="BM303" s="2">
        <f t="shared" si="308"/>
        <v>6.5832784726790203E-2</v>
      </c>
      <c r="BN303" s="2">
        <f t="shared" si="309"/>
        <v>7.3260073260073263E-2</v>
      </c>
      <c r="BO303" s="2">
        <f t="shared" si="310"/>
        <v>6.5832784726790203E-2</v>
      </c>
      <c r="BP303" s="2">
        <f t="shared" si="311"/>
        <v>7.3260073260073263E-2</v>
      </c>
      <c r="BQ303" s="2">
        <f t="shared" si="312"/>
        <v>6.5832784726790203E-2</v>
      </c>
      <c r="BR303" s="2">
        <f t="shared" si="313"/>
        <v>7.3260073260073263E-2</v>
      </c>
      <c r="BS303" s="2">
        <f t="shared" si="314"/>
        <v>6.5832784726790203E-2</v>
      </c>
      <c r="BT303" s="2">
        <f t="shared" si="315"/>
        <v>7.3260073260073263E-2</v>
      </c>
      <c r="BU303" s="2">
        <f t="shared" si="316"/>
        <v>6.5832784726790203E-2</v>
      </c>
      <c r="BV303" s="2">
        <f t="shared" si="317"/>
        <v>7.3260073260073263E-2</v>
      </c>
      <c r="BW303" s="2">
        <f t="shared" si="318"/>
        <v>1.4643432420562708E-2</v>
      </c>
      <c r="BX303" s="2">
        <f t="shared" si="319"/>
        <v>5.5141990625858457E-2</v>
      </c>
      <c r="BY303" s="2">
        <f t="shared" si="320"/>
        <v>1.4643432420562708E-2</v>
      </c>
      <c r="BZ303" s="2">
        <f t="shared" si="321"/>
        <v>5.5141990625858457E-2</v>
      </c>
      <c r="CA303" s="2">
        <f t="shared" si="322"/>
        <v>1.4643432420562708E-2</v>
      </c>
      <c r="CB303" s="2">
        <f t="shared" si="323"/>
        <v>5.5141990625858457E-2</v>
      </c>
      <c r="CC303" s="2">
        <f t="shared" si="324"/>
        <v>1.4643432420562708E-2</v>
      </c>
      <c r="CD303" s="2">
        <f t="shared" si="325"/>
        <v>5.5141990625858457E-2</v>
      </c>
      <c r="CE303" s="2">
        <f t="shared" si="326"/>
        <v>0.13179089178503109</v>
      </c>
      <c r="CF303" s="2">
        <f t="shared" si="327"/>
        <v>5.5141990625858457E-2</v>
      </c>
      <c r="CG303" s="2">
        <f t="shared" si="328"/>
        <v>1.4643432420562708E-2</v>
      </c>
      <c r="CH303" s="2">
        <f t="shared" si="329"/>
        <v>5.5141990625858457E-2</v>
      </c>
      <c r="CI303" s="2">
        <f t="shared" si="330"/>
        <v>1.4643432420562708E-2</v>
      </c>
      <c r="CJ303" s="2">
        <f t="shared" si="331"/>
        <v>8.271298593879553E-2</v>
      </c>
      <c r="CK303" s="2">
        <f t="shared" si="332"/>
        <v>1.4643432420562708E-2</v>
      </c>
      <c r="CL303" s="2">
        <f t="shared" si="333"/>
        <v>8.271298593879553E-2</v>
      </c>
      <c r="CM303" s="2">
        <f t="shared" si="334"/>
        <v>1.4643432420562708E-2</v>
      </c>
      <c r="CN303" s="2">
        <f t="shared" si="335"/>
        <v>8.271298593879553E-2</v>
      </c>
      <c r="CO303" s="2">
        <f t="shared" si="336"/>
        <v>1.4643432420562708E-2</v>
      </c>
      <c r="CP303">
        <f t="shared" si="337"/>
        <v>8.271298593879553E-2</v>
      </c>
      <c r="CQ303" s="1">
        <f t="shared" si="348"/>
        <v>608</v>
      </c>
      <c r="CR303">
        <f t="shared" si="348"/>
        <v>683</v>
      </c>
      <c r="CS303">
        <f t="shared" si="348"/>
        <v>607</v>
      </c>
      <c r="CT303">
        <f t="shared" si="348"/>
        <v>682</v>
      </c>
      <c r="CU303">
        <f t="shared" si="348"/>
        <v>607</v>
      </c>
      <c r="CV303">
        <f t="shared" si="348"/>
        <v>682</v>
      </c>
      <c r="CW303">
        <f t="shared" si="348"/>
        <v>607</v>
      </c>
      <c r="CX303">
        <f t="shared" si="348"/>
        <v>682</v>
      </c>
      <c r="CY303">
        <f t="shared" si="348"/>
        <v>607</v>
      </c>
      <c r="CZ303">
        <f t="shared" si="348"/>
        <v>682</v>
      </c>
      <c r="DA303">
        <f t="shared" si="348"/>
        <v>608</v>
      </c>
      <c r="DB303">
        <f t="shared" si="348"/>
        <v>683</v>
      </c>
      <c r="DC303">
        <f t="shared" si="348"/>
        <v>608</v>
      </c>
      <c r="DD303">
        <f t="shared" si="348"/>
        <v>683</v>
      </c>
      <c r="DE303">
        <f t="shared" si="348"/>
        <v>608</v>
      </c>
      <c r="DF303">
        <f t="shared" si="348"/>
        <v>682</v>
      </c>
      <c r="DG303">
        <f t="shared" si="349"/>
        <v>608</v>
      </c>
      <c r="DH303">
        <f t="shared" si="349"/>
        <v>683</v>
      </c>
      <c r="DI303">
        <f t="shared" si="349"/>
        <v>608</v>
      </c>
      <c r="DJ303">
        <f t="shared" si="349"/>
        <v>683</v>
      </c>
      <c r="DK303">
        <f t="shared" si="349"/>
        <v>683</v>
      </c>
      <c r="DL303">
        <f t="shared" si="349"/>
        <v>725</v>
      </c>
      <c r="DM303">
        <f t="shared" si="349"/>
        <v>683</v>
      </c>
      <c r="DN303">
        <f t="shared" si="349"/>
        <v>725</v>
      </c>
      <c r="DO303">
        <f t="shared" si="349"/>
        <v>683</v>
      </c>
      <c r="DP303">
        <f t="shared" si="349"/>
        <v>725</v>
      </c>
      <c r="DQ303">
        <f t="shared" si="349"/>
        <v>683</v>
      </c>
      <c r="DR303">
        <f t="shared" si="349"/>
        <v>725</v>
      </c>
      <c r="DS303">
        <f t="shared" si="349"/>
        <v>682</v>
      </c>
      <c r="DT303">
        <f t="shared" si="349"/>
        <v>725</v>
      </c>
      <c r="DU303">
        <f t="shared" si="349"/>
        <v>683</v>
      </c>
      <c r="DV303">
        <f t="shared" si="349"/>
        <v>725</v>
      </c>
      <c r="DW303">
        <f t="shared" si="338"/>
        <v>683</v>
      </c>
      <c r="DX303">
        <f t="shared" si="339"/>
        <v>726</v>
      </c>
      <c r="DY303">
        <f t="shared" si="340"/>
        <v>683</v>
      </c>
      <c r="DZ303">
        <f t="shared" si="341"/>
        <v>726</v>
      </c>
      <c r="EA303">
        <f t="shared" si="342"/>
        <v>683</v>
      </c>
      <c r="EB303">
        <f t="shared" si="343"/>
        <v>726</v>
      </c>
      <c r="EC303">
        <f t="shared" si="344"/>
        <v>683</v>
      </c>
      <c r="ED303">
        <f t="shared" si="345"/>
        <v>726</v>
      </c>
    </row>
    <row r="304" spans="1:134" x14ac:dyDescent="0.4">
      <c r="A304">
        <v>25</v>
      </c>
      <c r="B304">
        <v>5</v>
      </c>
      <c r="C304">
        <f t="shared" si="292"/>
        <v>3</v>
      </c>
      <c r="D304" s="1">
        <f t="shared" si="293"/>
        <v>273.8</v>
      </c>
      <c r="E304">
        <f t="shared" si="294"/>
        <v>377.7</v>
      </c>
      <c r="F304">
        <f t="shared" si="295"/>
        <v>1.5</v>
      </c>
      <c r="G304">
        <f t="shared" si="296"/>
        <v>316.89999999999998</v>
      </c>
      <c r="H304" s="3">
        <f t="shared" si="297"/>
        <v>377.6</v>
      </c>
      <c r="I304">
        <v>3</v>
      </c>
      <c r="J304">
        <v>273.8</v>
      </c>
      <c r="K304">
        <v>377.7</v>
      </c>
      <c r="L304">
        <v>1.5</v>
      </c>
      <c r="M304">
        <v>316.89999999999998</v>
      </c>
      <c r="N304">
        <v>377.6</v>
      </c>
      <c r="O304">
        <v>274</v>
      </c>
      <c r="P304">
        <v>378</v>
      </c>
      <c r="Q304">
        <v>273</v>
      </c>
      <c r="R304">
        <v>377</v>
      </c>
      <c r="S304">
        <v>274</v>
      </c>
      <c r="T304">
        <v>378</v>
      </c>
      <c r="U304">
        <v>274</v>
      </c>
      <c r="V304">
        <v>377</v>
      </c>
      <c r="W304">
        <v>274</v>
      </c>
      <c r="X304">
        <v>377</v>
      </c>
      <c r="Y304">
        <v>273</v>
      </c>
      <c r="Z304">
        <v>378</v>
      </c>
      <c r="AA304">
        <v>274</v>
      </c>
      <c r="AB304">
        <v>378</v>
      </c>
      <c r="AC304">
        <v>274</v>
      </c>
      <c r="AD304">
        <v>378</v>
      </c>
      <c r="AE304">
        <v>274</v>
      </c>
      <c r="AF304">
        <v>378</v>
      </c>
      <c r="AG304">
        <v>274</v>
      </c>
      <c r="AH304">
        <v>378</v>
      </c>
      <c r="AI304">
        <v>317</v>
      </c>
      <c r="AJ304">
        <v>377</v>
      </c>
      <c r="AK304">
        <v>317</v>
      </c>
      <c r="AL304">
        <v>378</v>
      </c>
      <c r="AM304">
        <v>317</v>
      </c>
      <c r="AN304">
        <v>377</v>
      </c>
      <c r="AO304">
        <v>316</v>
      </c>
      <c r="AP304">
        <v>377</v>
      </c>
      <c r="AQ304">
        <v>317</v>
      </c>
      <c r="AR304">
        <v>377</v>
      </c>
      <c r="AS304">
        <v>317</v>
      </c>
      <c r="AT304">
        <v>378</v>
      </c>
      <c r="AU304">
        <v>317</v>
      </c>
      <c r="AV304">
        <v>378</v>
      </c>
      <c r="AW304">
        <v>317</v>
      </c>
      <c r="AX304">
        <v>378</v>
      </c>
      <c r="AY304">
        <v>317</v>
      </c>
      <c r="AZ304">
        <v>378</v>
      </c>
      <c r="BA304">
        <v>317</v>
      </c>
      <c r="BB304">
        <v>378</v>
      </c>
      <c r="BC304" s="1">
        <f t="shared" si="298"/>
        <v>7.3046018991960782E-2</v>
      </c>
      <c r="BD304" s="2">
        <f t="shared" si="299"/>
        <v>7.9428117553616992E-2</v>
      </c>
      <c r="BE304" s="2">
        <f t="shared" si="300"/>
        <v>0.29218407596786389</v>
      </c>
      <c r="BF304" s="2">
        <f t="shared" si="301"/>
        <v>0.18533227429176294</v>
      </c>
      <c r="BG304" s="2">
        <f t="shared" si="302"/>
        <v>7.3046018991960782E-2</v>
      </c>
      <c r="BH304" s="2">
        <f t="shared" si="303"/>
        <v>7.9428117553616992E-2</v>
      </c>
      <c r="BI304" s="2">
        <f t="shared" si="304"/>
        <v>7.3046018991960782E-2</v>
      </c>
      <c r="BJ304" s="2">
        <f t="shared" si="305"/>
        <v>0.18533227429176294</v>
      </c>
      <c r="BK304" s="2">
        <f t="shared" si="306"/>
        <v>7.3046018991960782E-2</v>
      </c>
      <c r="BL304" s="2">
        <f t="shared" si="307"/>
        <v>0.18533227429176294</v>
      </c>
      <c r="BM304" s="2">
        <f t="shared" si="308"/>
        <v>0.29218407596786389</v>
      </c>
      <c r="BN304" s="2">
        <f t="shared" si="309"/>
        <v>7.9428117553616992E-2</v>
      </c>
      <c r="BO304" s="2">
        <f t="shared" si="310"/>
        <v>7.3046018991960782E-2</v>
      </c>
      <c r="BP304" s="2">
        <f t="shared" si="311"/>
        <v>7.9428117553616992E-2</v>
      </c>
      <c r="BQ304" s="2">
        <f t="shared" si="312"/>
        <v>7.3046018991960782E-2</v>
      </c>
      <c r="BR304" s="2">
        <f t="shared" si="313"/>
        <v>7.9428117553616992E-2</v>
      </c>
      <c r="BS304" s="2">
        <f t="shared" si="314"/>
        <v>7.3046018991960782E-2</v>
      </c>
      <c r="BT304" s="2">
        <f t="shared" si="315"/>
        <v>7.9428117553616992E-2</v>
      </c>
      <c r="BU304" s="2">
        <f t="shared" si="316"/>
        <v>7.3046018991960782E-2</v>
      </c>
      <c r="BV304" s="2">
        <f t="shared" si="317"/>
        <v>7.9428117553616992E-2</v>
      </c>
      <c r="BW304" s="2">
        <f t="shared" si="318"/>
        <v>3.1555695803099637E-2</v>
      </c>
      <c r="BX304" s="2">
        <f t="shared" si="319"/>
        <v>0.15889830508475178</v>
      </c>
      <c r="BY304" s="2">
        <f t="shared" si="320"/>
        <v>3.1555695803099637E-2</v>
      </c>
      <c r="BZ304" s="2">
        <f t="shared" si="321"/>
        <v>0.10593220338982448</v>
      </c>
      <c r="CA304" s="2">
        <f t="shared" si="322"/>
        <v>3.1555695803099637E-2</v>
      </c>
      <c r="CB304" s="2">
        <f t="shared" si="323"/>
        <v>0.15889830508475178</v>
      </c>
      <c r="CC304" s="2">
        <f t="shared" si="324"/>
        <v>0.28400126222782496</v>
      </c>
      <c r="CD304" s="2">
        <f t="shared" si="325"/>
        <v>0.15889830508475178</v>
      </c>
      <c r="CE304" s="2">
        <f t="shared" si="326"/>
        <v>3.1555695803099637E-2</v>
      </c>
      <c r="CF304" s="2">
        <f t="shared" si="327"/>
        <v>0.15889830508475178</v>
      </c>
      <c r="CG304" s="2">
        <f t="shared" si="328"/>
        <v>3.1555695803099637E-2</v>
      </c>
      <c r="CH304" s="2">
        <f t="shared" si="329"/>
        <v>0.10593220338982448</v>
      </c>
      <c r="CI304" s="2">
        <f t="shared" si="330"/>
        <v>3.1555695803099637E-2</v>
      </c>
      <c r="CJ304" s="2">
        <f t="shared" si="331"/>
        <v>0.10593220338982448</v>
      </c>
      <c r="CK304" s="2">
        <f t="shared" si="332"/>
        <v>3.1555695803099637E-2</v>
      </c>
      <c r="CL304" s="2">
        <f t="shared" si="333"/>
        <v>0.10593220338982448</v>
      </c>
      <c r="CM304" s="2">
        <f t="shared" si="334"/>
        <v>3.1555695803099637E-2</v>
      </c>
      <c r="CN304" s="2">
        <f t="shared" si="335"/>
        <v>0.10593220338982448</v>
      </c>
      <c r="CO304" s="2">
        <f t="shared" si="336"/>
        <v>3.1555695803099637E-2</v>
      </c>
      <c r="CP304">
        <f t="shared" si="337"/>
        <v>0.10593220338982448</v>
      </c>
      <c r="CQ304" s="1">
        <f t="shared" si="348"/>
        <v>274</v>
      </c>
      <c r="CR304">
        <f t="shared" si="348"/>
        <v>378</v>
      </c>
      <c r="CS304">
        <f t="shared" si="348"/>
        <v>273</v>
      </c>
      <c r="CT304">
        <f t="shared" si="348"/>
        <v>377</v>
      </c>
      <c r="CU304">
        <f t="shared" si="348"/>
        <v>274</v>
      </c>
      <c r="CV304">
        <f t="shared" si="348"/>
        <v>378</v>
      </c>
      <c r="CW304">
        <f t="shared" si="348"/>
        <v>274</v>
      </c>
      <c r="CX304">
        <f t="shared" si="348"/>
        <v>377</v>
      </c>
      <c r="CY304">
        <f t="shared" si="348"/>
        <v>274</v>
      </c>
      <c r="CZ304">
        <f t="shared" si="348"/>
        <v>377</v>
      </c>
      <c r="DA304">
        <f t="shared" si="348"/>
        <v>273</v>
      </c>
      <c r="DB304">
        <f t="shared" si="348"/>
        <v>378</v>
      </c>
      <c r="DC304">
        <f t="shared" si="348"/>
        <v>274</v>
      </c>
      <c r="DD304">
        <f t="shared" si="348"/>
        <v>378</v>
      </c>
      <c r="DE304">
        <f t="shared" si="348"/>
        <v>274</v>
      </c>
      <c r="DF304">
        <f t="shared" si="348"/>
        <v>378</v>
      </c>
      <c r="DG304">
        <f t="shared" si="349"/>
        <v>274</v>
      </c>
      <c r="DH304">
        <f t="shared" si="349"/>
        <v>378</v>
      </c>
      <c r="DI304">
        <f t="shared" si="349"/>
        <v>274</v>
      </c>
      <c r="DJ304">
        <f t="shared" si="349"/>
        <v>378</v>
      </c>
      <c r="DK304">
        <f t="shared" si="349"/>
        <v>317</v>
      </c>
      <c r="DL304">
        <f t="shared" si="349"/>
        <v>377</v>
      </c>
      <c r="DM304">
        <f t="shared" si="349"/>
        <v>317</v>
      </c>
      <c r="DN304">
        <f t="shared" si="349"/>
        <v>378</v>
      </c>
      <c r="DO304">
        <f t="shared" si="349"/>
        <v>317</v>
      </c>
      <c r="DP304">
        <f t="shared" si="349"/>
        <v>377</v>
      </c>
      <c r="DQ304">
        <f t="shared" si="349"/>
        <v>316</v>
      </c>
      <c r="DR304">
        <f t="shared" si="349"/>
        <v>377</v>
      </c>
      <c r="DS304">
        <f t="shared" si="349"/>
        <v>317</v>
      </c>
      <c r="DT304">
        <f t="shared" si="349"/>
        <v>377</v>
      </c>
      <c r="DU304">
        <f t="shared" si="349"/>
        <v>317</v>
      </c>
      <c r="DV304">
        <f t="shared" si="349"/>
        <v>378</v>
      </c>
      <c r="DW304">
        <f t="shared" si="338"/>
        <v>317</v>
      </c>
      <c r="DX304">
        <f t="shared" si="339"/>
        <v>378</v>
      </c>
      <c r="DY304">
        <f t="shared" si="340"/>
        <v>317</v>
      </c>
      <c r="DZ304">
        <f t="shared" si="341"/>
        <v>378</v>
      </c>
      <c r="EA304">
        <f t="shared" si="342"/>
        <v>317</v>
      </c>
      <c r="EB304">
        <f t="shared" si="343"/>
        <v>378</v>
      </c>
      <c r="EC304">
        <f t="shared" si="344"/>
        <v>317</v>
      </c>
      <c r="ED304">
        <f t="shared" si="345"/>
        <v>378</v>
      </c>
    </row>
    <row r="305" spans="1:134" x14ac:dyDescent="0.4">
      <c r="A305">
        <v>25</v>
      </c>
      <c r="B305">
        <v>5</v>
      </c>
      <c r="C305">
        <f t="shared" si="292"/>
        <v>7</v>
      </c>
      <c r="D305" s="1">
        <f t="shared" si="293"/>
        <v>519</v>
      </c>
      <c r="E305">
        <f t="shared" si="294"/>
        <v>601.5</v>
      </c>
      <c r="F305">
        <f t="shared" si="295"/>
        <v>3.5</v>
      </c>
      <c r="G305">
        <f t="shared" si="296"/>
        <v>595.5</v>
      </c>
      <c r="H305" s="3">
        <f t="shared" si="297"/>
        <v>642.6</v>
      </c>
      <c r="I305">
        <v>7</v>
      </c>
      <c r="J305">
        <v>519</v>
      </c>
      <c r="K305">
        <v>601.5</v>
      </c>
      <c r="L305">
        <v>3.5</v>
      </c>
      <c r="M305">
        <v>595.5</v>
      </c>
      <c r="N305">
        <v>642.6</v>
      </c>
      <c r="O305">
        <v>519</v>
      </c>
      <c r="P305">
        <v>602</v>
      </c>
      <c r="Q305">
        <v>519</v>
      </c>
      <c r="R305">
        <v>601</v>
      </c>
      <c r="S305">
        <v>519</v>
      </c>
      <c r="T305">
        <v>601</v>
      </c>
      <c r="U305">
        <v>519</v>
      </c>
      <c r="V305">
        <v>601</v>
      </c>
      <c r="W305">
        <v>519</v>
      </c>
      <c r="X305">
        <v>601</v>
      </c>
      <c r="Y305">
        <v>519</v>
      </c>
      <c r="Z305">
        <v>601</v>
      </c>
      <c r="AA305">
        <v>519</v>
      </c>
      <c r="AB305">
        <v>602</v>
      </c>
      <c r="AC305">
        <v>519</v>
      </c>
      <c r="AD305">
        <v>602</v>
      </c>
      <c r="AE305">
        <v>519</v>
      </c>
      <c r="AF305">
        <v>602</v>
      </c>
      <c r="AG305">
        <v>519</v>
      </c>
      <c r="AH305">
        <v>602</v>
      </c>
      <c r="AI305">
        <v>595</v>
      </c>
      <c r="AJ305">
        <v>642</v>
      </c>
      <c r="AK305">
        <v>595</v>
      </c>
      <c r="AL305">
        <v>643</v>
      </c>
      <c r="AM305">
        <v>595</v>
      </c>
      <c r="AN305">
        <v>642</v>
      </c>
      <c r="AO305">
        <v>595</v>
      </c>
      <c r="AP305">
        <v>642</v>
      </c>
      <c r="AQ305">
        <v>595</v>
      </c>
      <c r="AR305">
        <v>642</v>
      </c>
      <c r="AS305">
        <v>596</v>
      </c>
      <c r="AT305">
        <v>643</v>
      </c>
      <c r="AU305">
        <v>596</v>
      </c>
      <c r="AV305">
        <v>643</v>
      </c>
      <c r="AW305">
        <v>596</v>
      </c>
      <c r="AX305">
        <v>643</v>
      </c>
      <c r="AY305">
        <v>596</v>
      </c>
      <c r="AZ305">
        <v>643</v>
      </c>
      <c r="BA305">
        <v>596</v>
      </c>
      <c r="BB305">
        <v>643</v>
      </c>
      <c r="BC305" s="1">
        <f t="shared" si="298"/>
        <v>0</v>
      </c>
      <c r="BD305" s="2">
        <f t="shared" si="299"/>
        <v>8.3125519534497094E-2</v>
      </c>
      <c r="BE305" s="2">
        <f t="shared" si="300"/>
        <v>0</v>
      </c>
      <c r="BF305" s="2">
        <f t="shared" si="301"/>
        <v>8.3125519534497094E-2</v>
      </c>
      <c r="BG305" s="2">
        <f t="shared" si="302"/>
        <v>0</v>
      </c>
      <c r="BH305" s="2">
        <f t="shared" si="303"/>
        <v>8.3125519534497094E-2</v>
      </c>
      <c r="BI305" s="2">
        <f t="shared" si="304"/>
        <v>0</v>
      </c>
      <c r="BJ305" s="2">
        <f t="shared" si="305"/>
        <v>8.3125519534497094E-2</v>
      </c>
      <c r="BK305" s="2">
        <f t="shared" si="306"/>
        <v>0</v>
      </c>
      <c r="BL305" s="2">
        <f t="shared" si="307"/>
        <v>8.3125519534497094E-2</v>
      </c>
      <c r="BM305" s="2">
        <f t="shared" si="308"/>
        <v>0</v>
      </c>
      <c r="BN305" s="2">
        <f t="shared" si="309"/>
        <v>8.3125519534497094E-2</v>
      </c>
      <c r="BO305" s="2">
        <f t="shared" si="310"/>
        <v>0</v>
      </c>
      <c r="BP305" s="2">
        <f t="shared" si="311"/>
        <v>8.3125519534497094E-2</v>
      </c>
      <c r="BQ305" s="2">
        <f t="shared" si="312"/>
        <v>0</v>
      </c>
      <c r="BR305" s="2">
        <f t="shared" si="313"/>
        <v>8.3125519534497094E-2</v>
      </c>
      <c r="BS305" s="2">
        <f t="shared" si="314"/>
        <v>0</v>
      </c>
      <c r="BT305" s="2">
        <f t="shared" si="315"/>
        <v>8.3125519534497094E-2</v>
      </c>
      <c r="BU305" s="2">
        <f t="shared" si="316"/>
        <v>0</v>
      </c>
      <c r="BV305" s="2">
        <f t="shared" si="317"/>
        <v>8.3125519534497094E-2</v>
      </c>
      <c r="BW305" s="2">
        <f t="shared" si="318"/>
        <v>8.3963056255247692E-2</v>
      </c>
      <c r="BX305" s="2">
        <f t="shared" si="319"/>
        <v>9.3370681605979264E-2</v>
      </c>
      <c r="BY305" s="2">
        <f t="shared" si="320"/>
        <v>8.3963056255247692E-2</v>
      </c>
      <c r="BZ305" s="2">
        <f t="shared" si="321"/>
        <v>6.2247121070646942E-2</v>
      </c>
      <c r="CA305" s="2">
        <f t="shared" si="322"/>
        <v>8.3963056255247692E-2</v>
      </c>
      <c r="CB305" s="2">
        <f t="shared" si="323"/>
        <v>9.3370681605979264E-2</v>
      </c>
      <c r="CC305" s="2">
        <f t="shared" si="324"/>
        <v>8.3963056255247692E-2</v>
      </c>
      <c r="CD305" s="2">
        <f t="shared" si="325"/>
        <v>9.3370681605979264E-2</v>
      </c>
      <c r="CE305" s="2">
        <f t="shared" si="326"/>
        <v>8.3963056255247692E-2</v>
      </c>
      <c r="CF305" s="2">
        <f t="shared" si="327"/>
        <v>9.3370681605979264E-2</v>
      </c>
      <c r="CG305" s="2">
        <f t="shared" si="328"/>
        <v>8.3963056255247692E-2</v>
      </c>
      <c r="CH305" s="2">
        <f t="shared" si="329"/>
        <v>6.2247121070646942E-2</v>
      </c>
      <c r="CI305" s="2">
        <f t="shared" si="330"/>
        <v>8.3963056255247692E-2</v>
      </c>
      <c r="CJ305" s="2">
        <f t="shared" si="331"/>
        <v>6.2247121070646942E-2</v>
      </c>
      <c r="CK305" s="2">
        <f t="shared" si="332"/>
        <v>8.3963056255247692E-2</v>
      </c>
      <c r="CL305" s="2">
        <f t="shared" si="333"/>
        <v>6.2247121070646942E-2</v>
      </c>
      <c r="CM305" s="2">
        <f t="shared" si="334"/>
        <v>8.3963056255247692E-2</v>
      </c>
      <c r="CN305" s="2">
        <f t="shared" si="335"/>
        <v>6.2247121070646942E-2</v>
      </c>
      <c r="CO305" s="2">
        <f t="shared" si="336"/>
        <v>8.3963056255247692E-2</v>
      </c>
      <c r="CP305">
        <f t="shared" si="337"/>
        <v>6.2247121070646942E-2</v>
      </c>
      <c r="CQ305" s="1">
        <f t="shared" si="348"/>
        <v>519</v>
      </c>
      <c r="CR305">
        <f t="shared" si="348"/>
        <v>602</v>
      </c>
      <c r="CS305">
        <f t="shared" si="348"/>
        <v>519</v>
      </c>
      <c r="CT305">
        <f t="shared" si="348"/>
        <v>601</v>
      </c>
      <c r="CU305">
        <f t="shared" si="348"/>
        <v>519</v>
      </c>
      <c r="CV305">
        <f t="shared" si="348"/>
        <v>601</v>
      </c>
      <c r="CW305">
        <f t="shared" si="348"/>
        <v>519</v>
      </c>
      <c r="CX305">
        <f t="shared" si="348"/>
        <v>601</v>
      </c>
      <c r="CY305">
        <f t="shared" si="348"/>
        <v>519</v>
      </c>
      <c r="CZ305">
        <f t="shared" si="348"/>
        <v>601</v>
      </c>
      <c r="DA305">
        <f t="shared" si="348"/>
        <v>519</v>
      </c>
      <c r="DB305">
        <f t="shared" si="348"/>
        <v>601</v>
      </c>
      <c r="DC305">
        <f t="shared" si="348"/>
        <v>519</v>
      </c>
      <c r="DD305">
        <f t="shared" si="348"/>
        <v>602</v>
      </c>
      <c r="DE305">
        <f t="shared" si="348"/>
        <v>519</v>
      </c>
      <c r="DF305">
        <f t="shared" si="348"/>
        <v>602</v>
      </c>
      <c r="DG305">
        <f t="shared" si="349"/>
        <v>519</v>
      </c>
      <c r="DH305">
        <f t="shared" si="349"/>
        <v>602</v>
      </c>
      <c r="DI305">
        <f t="shared" si="349"/>
        <v>519</v>
      </c>
      <c r="DJ305">
        <f t="shared" si="349"/>
        <v>602</v>
      </c>
      <c r="DK305">
        <f t="shared" si="349"/>
        <v>595</v>
      </c>
      <c r="DL305">
        <f t="shared" si="349"/>
        <v>642</v>
      </c>
      <c r="DM305">
        <f t="shared" si="349"/>
        <v>595</v>
      </c>
      <c r="DN305">
        <f t="shared" si="349"/>
        <v>643</v>
      </c>
      <c r="DO305">
        <f t="shared" si="349"/>
        <v>595</v>
      </c>
      <c r="DP305">
        <f t="shared" si="349"/>
        <v>642</v>
      </c>
      <c r="DQ305">
        <f t="shared" si="349"/>
        <v>595</v>
      </c>
      <c r="DR305">
        <f t="shared" si="349"/>
        <v>642</v>
      </c>
      <c r="DS305">
        <f t="shared" si="349"/>
        <v>595</v>
      </c>
      <c r="DT305">
        <f t="shared" si="349"/>
        <v>642</v>
      </c>
      <c r="DU305">
        <f t="shared" si="349"/>
        <v>596</v>
      </c>
      <c r="DV305">
        <f t="shared" si="349"/>
        <v>643</v>
      </c>
      <c r="DW305">
        <f t="shared" si="338"/>
        <v>596</v>
      </c>
      <c r="DX305">
        <f t="shared" si="339"/>
        <v>643</v>
      </c>
      <c r="DY305">
        <f t="shared" si="340"/>
        <v>596</v>
      </c>
      <c r="DZ305">
        <f t="shared" si="341"/>
        <v>643</v>
      </c>
      <c r="EA305">
        <f t="shared" si="342"/>
        <v>596</v>
      </c>
      <c r="EB305">
        <f t="shared" si="343"/>
        <v>643</v>
      </c>
      <c r="EC305">
        <f t="shared" si="344"/>
        <v>596</v>
      </c>
      <c r="ED305">
        <f t="shared" si="345"/>
        <v>643</v>
      </c>
    </row>
    <row r="306" spans="1:134" x14ac:dyDescent="0.4">
      <c r="A306">
        <v>25</v>
      </c>
      <c r="B306">
        <v>5</v>
      </c>
      <c r="C306">
        <f t="shared" si="292"/>
        <v>4</v>
      </c>
      <c r="D306" s="1">
        <f t="shared" si="293"/>
        <v>324.8</v>
      </c>
      <c r="E306">
        <f t="shared" si="294"/>
        <v>423.4</v>
      </c>
      <c r="F306">
        <f t="shared" si="295"/>
        <v>2</v>
      </c>
      <c r="G306">
        <f t="shared" si="296"/>
        <v>379</v>
      </c>
      <c r="H306" s="3">
        <f t="shared" si="297"/>
        <v>436.5</v>
      </c>
      <c r="I306">
        <v>4</v>
      </c>
      <c r="J306">
        <v>324.8</v>
      </c>
      <c r="K306">
        <v>423.4</v>
      </c>
      <c r="L306">
        <v>2</v>
      </c>
      <c r="M306">
        <v>379</v>
      </c>
      <c r="N306">
        <v>436.5</v>
      </c>
      <c r="O306">
        <v>324</v>
      </c>
      <c r="P306">
        <v>423</v>
      </c>
      <c r="Q306">
        <v>324</v>
      </c>
      <c r="R306">
        <v>423</v>
      </c>
      <c r="S306">
        <v>325</v>
      </c>
      <c r="T306">
        <v>423</v>
      </c>
      <c r="U306">
        <v>325</v>
      </c>
      <c r="V306">
        <v>423</v>
      </c>
      <c r="W306">
        <v>325</v>
      </c>
      <c r="X306">
        <v>423</v>
      </c>
      <c r="Y306">
        <v>325</v>
      </c>
      <c r="Z306">
        <v>423</v>
      </c>
      <c r="AA306">
        <v>324</v>
      </c>
      <c r="AB306">
        <v>424</v>
      </c>
      <c r="AC306">
        <v>325</v>
      </c>
      <c r="AD306">
        <v>424</v>
      </c>
      <c r="AE306">
        <v>326</v>
      </c>
      <c r="AF306">
        <v>424</v>
      </c>
      <c r="AG306">
        <v>325</v>
      </c>
      <c r="AH306">
        <v>424</v>
      </c>
      <c r="AI306">
        <v>379</v>
      </c>
      <c r="AJ306">
        <v>436</v>
      </c>
      <c r="AK306">
        <v>379</v>
      </c>
      <c r="AL306">
        <v>436</v>
      </c>
      <c r="AM306">
        <v>379</v>
      </c>
      <c r="AN306">
        <v>436</v>
      </c>
      <c r="AO306">
        <v>379</v>
      </c>
      <c r="AP306">
        <v>436</v>
      </c>
      <c r="AQ306">
        <v>379</v>
      </c>
      <c r="AR306">
        <v>436</v>
      </c>
      <c r="AS306">
        <v>379</v>
      </c>
      <c r="AT306">
        <v>437</v>
      </c>
      <c r="AU306">
        <v>379</v>
      </c>
      <c r="AV306">
        <v>437</v>
      </c>
      <c r="AW306">
        <v>379</v>
      </c>
      <c r="AX306">
        <v>437</v>
      </c>
      <c r="AY306">
        <v>379</v>
      </c>
      <c r="AZ306">
        <v>437</v>
      </c>
      <c r="BA306">
        <v>379</v>
      </c>
      <c r="BB306">
        <v>437</v>
      </c>
      <c r="BC306" s="1">
        <f t="shared" si="298"/>
        <v>0.2463054187192153</v>
      </c>
      <c r="BD306" s="2">
        <f t="shared" si="299"/>
        <v>9.4473311289555342E-2</v>
      </c>
      <c r="BE306" s="2">
        <f t="shared" si="300"/>
        <v>0.2463054187192153</v>
      </c>
      <c r="BF306" s="2">
        <f t="shared" si="301"/>
        <v>9.4473311289555342E-2</v>
      </c>
      <c r="BG306" s="2">
        <f t="shared" si="302"/>
        <v>6.1576354679799453E-2</v>
      </c>
      <c r="BH306" s="2">
        <f t="shared" si="303"/>
        <v>9.4473311289555342E-2</v>
      </c>
      <c r="BI306" s="2">
        <f t="shared" si="304"/>
        <v>6.1576354679799453E-2</v>
      </c>
      <c r="BJ306" s="2">
        <f t="shared" si="305"/>
        <v>9.4473311289555342E-2</v>
      </c>
      <c r="BK306" s="2">
        <f t="shared" si="306"/>
        <v>6.1576354679799453E-2</v>
      </c>
      <c r="BL306" s="2">
        <f t="shared" si="307"/>
        <v>9.4473311289555342E-2</v>
      </c>
      <c r="BM306" s="2">
        <f t="shared" si="308"/>
        <v>6.1576354679799453E-2</v>
      </c>
      <c r="BN306" s="2">
        <f t="shared" si="309"/>
        <v>9.4473311289555342E-2</v>
      </c>
      <c r="BO306" s="2">
        <f t="shared" si="310"/>
        <v>0.2463054187192153</v>
      </c>
      <c r="BP306" s="2">
        <f t="shared" si="311"/>
        <v>0.14170996693434643</v>
      </c>
      <c r="BQ306" s="2">
        <f t="shared" si="312"/>
        <v>6.1576354679799453E-2</v>
      </c>
      <c r="BR306" s="2">
        <f t="shared" si="313"/>
        <v>0.14170996693434643</v>
      </c>
      <c r="BS306" s="2">
        <f t="shared" si="314"/>
        <v>0.36945812807881423</v>
      </c>
      <c r="BT306" s="2">
        <f t="shared" si="315"/>
        <v>0.14170996693434643</v>
      </c>
      <c r="BU306" s="2">
        <f t="shared" si="316"/>
        <v>6.1576354679799453E-2</v>
      </c>
      <c r="BV306" s="2">
        <f t="shared" si="317"/>
        <v>0.14170996693434643</v>
      </c>
      <c r="BW306" s="2">
        <f t="shared" si="318"/>
        <v>0</v>
      </c>
      <c r="BX306" s="2">
        <f t="shared" si="319"/>
        <v>0.11454753722794961</v>
      </c>
      <c r="BY306" s="2">
        <f t="shared" si="320"/>
        <v>0</v>
      </c>
      <c r="BZ306" s="2">
        <f t="shared" si="321"/>
        <v>0.11454753722794961</v>
      </c>
      <c r="CA306" s="2">
        <f t="shared" si="322"/>
        <v>0</v>
      </c>
      <c r="CB306" s="2">
        <f t="shared" si="323"/>
        <v>0.11454753722794961</v>
      </c>
      <c r="CC306" s="2">
        <f t="shared" si="324"/>
        <v>0</v>
      </c>
      <c r="CD306" s="2">
        <f t="shared" si="325"/>
        <v>0.11454753722794961</v>
      </c>
      <c r="CE306" s="2">
        <f t="shared" si="326"/>
        <v>0</v>
      </c>
      <c r="CF306" s="2">
        <f t="shared" si="327"/>
        <v>0.11454753722794961</v>
      </c>
      <c r="CG306" s="2">
        <f t="shared" si="328"/>
        <v>0</v>
      </c>
      <c r="CH306" s="2">
        <f t="shared" si="329"/>
        <v>0.11454753722794961</v>
      </c>
      <c r="CI306" s="2">
        <f t="shared" si="330"/>
        <v>0</v>
      </c>
      <c r="CJ306" s="2">
        <f t="shared" si="331"/>
        <v>0.11454753722794961</v>
      </c>
      <c r="CK306" s="2">
        <f t="shared" si="332"/>
        <v>0</v>
      </c>
      <c r="CL306" s="2">
        <f t="shared" si="333"/>
        <v>0.11454753722794961</v>
      </c>
      <c r="CM306" s="2">
        <f t="shared" si="334"/>
        <v>0</v>
      </c>
      <c r="CN306" s="2">
        <f t="shared" si="335"/>
        <v>0.11454753722794961</v>
      </c>
      <c r="CO306" s="2">
        <f t="shared" si="336"/>
        <v>0</v>
      </c>
      <c r="CP306">
        <f t="shared" si="337"/>
        <v>0.11454753722794961</v>
      </c>
      <c r="CQ306" s="1">
        <f t="shared" si="348"/>
        <v>324</v>
      </c>
      <c r="CR306">
        <f t="shared" si="348"/>
        <v>423</v>
      </c>
      <c r="CS306">
        <f t="shared" si="348"/>
        <v>324</v>
      </c>
      <c r="CT306">
        <f t="shared" si="348"/>
        <v>423</v>
      </c>
      <c r="CU306">
        <f t="shared" si="348"/>
        <v>325</v>
      </c>
      <c r="CV306">
        <f t="shared" si="348"/>
        <v>423</v>
      </c>
      <c r="CW306">
        <f t="shared" si="348"/>
        <v>325</v>
      </c>
      <c r="CX306">
        <f t="shared" si="348"/>
        <v>423</v>
      </c>
      <c r="CY306">
        <f t="shared" si="348"/>
        <v>325</v>
      </c>
      <c r="CZ306">
        <f t="shared" si="348"/>
        <v>423</v>
      </c>
      <c r="DA306">
        <f t="shared" si="348"/>
        <v>325</v>
      </c>
      <c r="DB306">
        <f t="shared" si="348"/>
        <v>423</v>
      </c>
      <c r="DC306">
        <f t="shared" si="348"/>
        <v>324</v>
      </c>
      <c r="DD306">
        <f t="shared" ref="CQ306:DF322" si="350">IF(BP306&lt;$CR$1,AB306,"")</f>
        <v>424</v>
      </c>
      <c r="DE306">
        <f t="shared" si="350"/>
        <v>325</v>
      </c>
      <c r="DF306">
        <f t="shared" si="350"/>
        <v>424</v>
      </c>
      <c r="DG306">
        <f t="shared" si="349"/>
        <v>326</v>
      </c>
      <c r="DH306">
        <f t="shared" si="349"/>
        <v>424</v>
      </c>
      <c r="DI306">
        <f t="shared" si="349"/>
        <v>325</v>
      </c>
      <c r="DJ306">
        <f t="shared" si="349"/>
        <v>424</v>
      </c>
      <c r="DK306">
        <f t="shared" si="349"/>
        <v>379</v>
      </c>
      <c r="DL306">
        <f t="shared" si="349"/>
        <v>436</v>
      </c>
      <c r="DM306">
        <f t="shared" si="349"/>
        <v>379</v>
      </c>
      <c r="DN306">
        <f t="shared" si="349"/>
        <v>436</v>
      </c>
      <c r="DO306">
        <f t="shared" si="349"/>
        <v>379</v>
      </c>
      <c r="DP306">
        <f t="shared" si="349"/>
        <v>436</v>
      </c>
      <c r="DQ306">
        <f t="shared" si="349"/>
        <v>379</v>
      </c>
      <c r="DR306">
        <f t="shared" si="349"/>
        <v>436</v>
      </c>
      <c r="DS306">
        <f t="shared" si="349"/>
        <v>379</v>
      </c>
      <c r="DT306">
        <f t="shared" ref="DG306:DV322" si="351">IF(CF306&lt;$CR$1,AR306,"")</f>
        <v>436</v>
      </c>
      <c r="DU306">
        <f t="shared" si="351"/>
        <v>379</v>
      </c>
      <c r="DV306">
        <f t="shared" si="351"/>
        <v>437</v>
      </c>
      <c r="DW306">
        <f t="shared" si="338"/>
        <v>379</v>
      </c>
      <c r="DX306">
        <f t="shared" si="339"/>
        <v>437</v>
      </c>
      <c r="DY306">
        <f t="shared" si="340"/>
        <v>379</v>
      </c>
      <c r="DZ306">
        <f t="shared" si="341"/>
        <v>437</v>
      </c>
      <c r="EA306">
        <f t="shared" si="342"/>
        <v>379</v>
      </c>
      <c r="EB306">
        <f t="shared" si="343"/>
        <v>437</v>
      </c>
      <c r="EC306">
        <f t="shared" si="344"/>
        <v>379</v>
      </c>
      <c r="ED306">
        <f t="shared" si="345"/>
        <v>437</v>
      </c>
    </row>
    <row r="307" spans="1:134" x14ac:dyDescent="0.4">
      <c r="A307">
        <v>25</v>
      </c>
      <c r="B307">
        <v>5</v>
      </c>
      <c r="C307">
        <f t="shared" si="292"/>
        <v>6</v>
      </c>
      <c r="D307" s="1">
        <f t="shared" si="293"/>
        <v>444.6</v>
      </c>
      <c r="E307">
        <f t="shared" si="294"/>
        <v>534.1</v>
      </c>
      <c r="F307">
        <f t="shared" si="295"/>
        <v>3</v>
      </c>
      <c r="G307">
        <f t="shared" si="296"/>
        <v>517.5</v>
      </c>
      <c r="H307" s="3">
        <f t="shared" si="297"/>
        <v>568.6</v>
      </c>
      <c r="I307">
        <v>6</v>
      </c>
      <c r="J307">
        <v>444.6</v>
      </c>
      <c r="K307">
        <v>534.1</v>
      </c>
      <c r="L307">
        <v>3</v>
      </c>
      <c r="M307">
        <v>517.5</v>
      </c>
      <c r="N307">
        <v>568.6</v>
      </c>
      <c r="O307">
        <v>445</v>
      </c>
      <c r="P307">
        <v>534</v>
      </c>
      <c r="Q307">
        <v>444</v>
      </c>
      <c r="R307">
        <v>534</v>
      </c>
      <c r="S307">
        <v>445</v>
      </c>
      <c r="T307">
        <v>533</v>
      </c>
      <c r="U307">
        <v>444</v>
      </c>
      <c r="V307">
        <v>534</v>
      </c>
      <c r="W307">
        <v>444</v>
      </c>
      <c r="X307">
        <v>534</v>
      </c>
      <c r="Y307">
        <v>444</v>
      </c>
      <c r="Z307">
        <v>534</v>
      </c>
      <c r="AA307">
        <v>445</v>
      </c>
      <c r="AB307">
        <v>534</v>
      </c>
      <c r="AC307">
        <v>445</v>
      </c>
      <c r="AD307">
        <v>534</v>
      </c>
      <c r="AE307">
        <v>445</v>
      </c>
      <c r="AF307">
        <v>535</v>
      </c>
      <c r="AG307">
        <v>445</v>
      </c>
      <c r="AH307">
        <v>535</v>
      </c>
      <c r="AI307">
        <v>517</v>
      </c>
      <c r="AJ307">
        <v>568</v>
      </c>
      <c r="AK307">
        <v>518</v>
      </c>
      <c r="AL307">
        <v>568</v>
      </c>
      <c r="AM307">
        <v>517</v>
      </c>
      <c r="AN307">
        <v>568</v>
      </c>
      <c r="AO307">
        <v>517</v>
      </c>
      <c r="AP307">
        <v>568</v>
      </c>
      <c r="AQ307">
        <v>517</v>
      </c>
      <c r="AR307">
        <v>569</v>
      </c>
      <c r="AS307">
        <v>517</v>
      </c>
      <c r="AT307">
        <v>569</v>
      </c>
      <c r="AU307">
        <v>518</v>
      </c>
      <c r="AV307">
        <v>569</v>
      </c>
      <c r="AW307">
        <v>518</v>
      </c>
      <c r="AX307">
        <v>569</v>
      </c>
      <c r="AY307">
        <v>518</v>
      </c>
      <c r="AZ307">
        <v>569</v>
      </c>
      <c r="BA307">
        <v>518</v>
      </c>
      <c r="BB307">
        <v>569</v>
      </c>
      <c r="BC307" s="1">
        <f t="shared" si="298"/>
        <v>8.9968511021137482E-2</v>
      </c>
      <c r="BD307" s="2">
        <f t="shared" si="299"/>
        <v>1.8723085564505287E-2</v>
      </c>
      <c r="BE307" s="2">
        <f t="shared" si="300"/>
        <v>0.134952766531719</v>
      </c>
      <c r="BF307" s="2">
        <f t="shared" si="301"/>
        <v>1.8723085564505287E-2</v>
      </c>
      <c r="BG307" s="2">
        <f t="shared" si="302"/>
        <v>8.9968511021137482E-2</v>
      </c>
      <c r="BH307" s="2">
        <f t="shared" si="303"/>
        <v>0.20595394120951557</v>
      </c>
      <c r="BI307" s="2">
        <f t="shared" si="304"/>
        <v>0.134952766531719</v>
      </c>
      <c r="BJ307" s="2">
        <f t="shared" si="305"/>
        <v>1.8723085564505287E-2</v>
      </c>
      <c r="BK307" s="2">
        <f t="shared" si="306"/>
        <v>0.134952766531719</v>
      </c>
      <c r="BL307" s="2">
        <f t="shared" si="307"/>
        <v>1.8723085564505287E-2</v>
      </c>
      <c r="BM307" s="2">
        <f t="shared" si="308"/>
        <v>0.134952766531719</v>
      </c>
      <c r="BN307" s="2">
        <f t="shared" si="309"/>
        <v>1.8723085564505287E-2</v>
      </c>
      <c r="BO307" s="2">
        <f t="shared" si="310"/>
        <v>8.9968511021137482E-2</v>
      </c>
      <c r="BP307" s="2">
        <f t="shared" si="311"/>
        <v>1.8723085564505287E-2</v>
      </c>
      <c r="BQ307" s="2">
        <f t="shared" si="312"/>
        <v>8.9968511021137482E-2</v>
      </c>
      <c r="BR307" s="2">
        <f t="shared" si="313"/>
        <v>1.8723085564505287E-2</v>
      </c>
      <c r="BS307" s="2">
        <f t="shared" si="314"/>
        <v>8.9968511021137482E-2</v>
      </c>
      <c r="BT307" s="2">
        <f t="shared" si="315"/>
        <v>0.16850777008050499</v>
      </c>
      <c r="BU307" s="2">
        <f t="shared" si="316"/>
        <v>8.9968511021137482E-2</v>
      </c>
      <c r="BV307" s="2">
        <f t="shared" si="317"/>
        <v>0.16850777008050499</v>
      </c>
      <c r="BW307" s="2">
        <f t="shared" si="318"/>
        <v>9.6618357487922704E-2</v>
      </c>
      <c r="BX307" s="2">
        <f t="shared" si="319"/>
        <v>0.10552233556103108</v>
      </c>
      <c r="BY307" s="2">
        <f t="shared" si="320"/>
        <v>9.6618357487922704E-2</v>
      </c>
      <c r="BZ307" s="2">
        <f t="shared" si="321"/>
        <v>0.10552233556103108</v>
      </c>
      <c r="CA307" s="2">
        <f t="shared" si="322"/>
        <v>9.6618357487922704E-2</v>
      </c>
      <c r="CB307" s="2">
        <f t="shared" si="323"/>
        <v>0.10552233556103108</v>
      </c>
      <c r="CC307" s="2">
        <f t="shared" si="324"/>
        <v>9.6618357487922704E-2</v>
      </c>
      <c r="CD307" s="2">
        <f t="shared" si="325"/>
        <v>0.10552233556103108</v>
      </c>
      <c r="CE307" s="2">
        <f t="shared" si="326"/>
        <v>9.6618357487922704E-2</v>
      </c>
      <c r="CF307" s="2">
        <f t="shared" si="327"/>
        <v>7.034822370734739E-2</v>
      </c>
      <c r="CG307" s="2">
        <f t="shared" si="328"/>
        <v>9.6618357487922704E-2</v>
      </c>
      <c r="CH307" s="2">
        <f t="shared" si="329"/>
        <v>7.034822370734739E-2</v>
      </c>
      <c r="CI307" s="2">
        <f t="shared" si="330"/>
        <v>9.6618357487922704E-2</v>
      </c>
      <c r="CJ307" s="2">
        <f t="shared" si="331"/>
        <v>7.034822370734739E-2</v>
      </c>
      <c r="CK307" s="2">
        <f t="shared" si="332"/>
        <v>9.6618357487922704E-2</v>
      </c>
      <c r="CL307" s="2">
        <f t="shared" si="333"/>
        <v>7.034822370734739E-2</v>
      </c>
      <c r="CM307" s="2">
        <f t="shared" si="334"/>
        <v>9.6618357487922704E-2</v>
      </c>
      <c r="CN307" s="2">
        <f t="shared" si="335"/>
        <v>7.034822370734739E-2</v>
      </c>
      <c r="CO307" s="2">
        <f t="shared" si="336"/>
        <v>9.6618357487922704E-2</v>
      </c>
      <c r="CP307">
        <f t="shared" si="337"/>
        <v>7.034822370734739E-2</v>
      </c>
      <c r="CQ307" s="1">
        <f t="shared" si="350"/>
        <v>445</v>
      </c>
      <c r="CR307">
        <f t="shared" si="350"/>
        <v>534</v>
      </c>
      <c r="CS307">
        <f t="shared" si="350"/>
        <v>444</v>
      </c>
      <c r="CT307">
        <f t="shared" si="350"/>
        <v>534</v>
      </c>
      <c r="CU307">
        <f t="shared" si="350"/>
        <v>445</v>
      </c>
      <c r="CV307">
        <f t="shared" si="350"/>
        <v>533</v>
      </c>
      <c r="CW307">
        <f t="shared" si="350"/>
        <v>444</v>
      </c>
      <c r="CX307">
        <f t="shared" si="350"/>
        <v>534</v>
      </c>
      <c r="CY307">
        <f t="shared" si="350"/>
        <v>444</v>
      </c>
      <c r="CZ307">
        <f t="shared" si="350"/>
        <v>534</v>
      </c>
      <c r="DA307">
        <f t="shared" si="350"/>
        <v>444</v>
      </c>
      <c r="DB307">
        <f t="shared" si="350"/>
        <v>534</v>
      </c>
      <c r="DC307">
        <f t="shared" si="350"/>
        <v>445</v>
      </c>
      <c r="DD307">
        <f t="shared" si="350"/>
        <v>534</v>
      </c>
      <c r="DE307">
        <f t="shared" si="350"/>
        <v>445</v>
      </c>
      <c r="DF307">
        <f t="shared" si="350"/>
        <v>534</v>
      </c>
      <c r="DG307">
        <f t="shared" si="351"/>
        <v>445</v>
      </c>
      <c r="DH307">
        <f t="shared" si="351"/>
        <v>535</v>
      </c>
      <c r="DI307">
        <f t="shared" si="351"/>
        <v>445</v>
      </c>
      <c r="DJ307">
        <f t="shared" si="351"/>
        <v>535</v>
      </c>
      <c r="DK307">
        <f t="shared" si="351"/>
        <v>517</v>
      </c>
      <c r="DL307">
        <f t="shared" si="351"/>
        <v>568</v>
      </c>
      <c r="DM307">
        <f t="shared" si="351"/>
        <v>518</v>
      </c>
      <c r="DN307">
        <f t="shared" si="351"/>
        <v>568</v>
      </c>
      <c r="DO307">
        <f t="shared" si="351"/>
        <v>517</v>
      </c>
      <c r="DP307">
        <f t="shared" si="351"/>
        <v>568</v>
      </c>
      <c r="DQ307">
        <f t="shared" si="351"/>
        <v>517</v>
      </c>
      <c r="DR307">
        <f t="shared" si="351"/>
        <v>568</v>
      </c>
      <c r="DS307">
        <f t="shared" si="351"/>
        <v>517</v>
      </c>
      <c r="DT307">
        <f t="shared" si="351"/>
        <v>569</v>
      </c>
      <c r="DU307">
        <f t="shared" si="351"/>
        <v>517</v>
      </c>
      <c r="DV307">
        <f t="shared" si="351"/>
        <v>569</v>
      </c>
      <c r="DW307">
        <f t="shared" si="338"/>
        <v>518</v>
      </c>
      <c r="DX307">
        <f t="shared" si="339"/>
        <v>569</v>
      </c>
      <c r="DY307">
        <f t="shared" si="340"/>
        <v>518</v>
      </c>
      <c r="DZ307">
        <f t="shared" si="341"/>
        <v>569</v>
      </c>
      <c r="EA307">
        <f t="shared" si="342"/>
        <v>518</v>
      </c>
      <c r="EB307">
        <f t="shared" si="343"/>
        <v>569</v>
      </c>
      <c r="EC307">
        <f t="shared" si="344"/>
        <v>518</v>
      </c>
      <c r="ED307">
        <f t="shared" si="345"/>
        <v>569</v>
      </c>
    </row>
    <row r="308" spans="1:134" x14ac:dyDescent="0.4">
      <c r="A308">
        <v>25</v>
      </c>
      <c r="B308">
        <v>5</v>
      </c>
      <c r="C308">
        <f t="shared" si="292"/>
        <v>5</v>
      </c>
      <c r="D308" s="1">
        <f t="shared" si="293"/>
        <v>380.9</v>
      </c>
      <c r="E308">
        <f t="shared" si="294"/>
        <v>475.5</v>
      </c>
      <c r="F308">
        <f t="shared" si="295"/>
        <v>2.5</v>
      </c>
      <c r="G308">
        <f t="shared" si="296"/>
        <v>445.5</v>
      </c>
      <c r="H308" s="3">
        <f t="shared" si="297"/>
        <v>500.4</v>
      </c>
      <c r="I308">
        <v>5</v>
      </c>
      <c r="J308">
        <v>380.9</v>
      </c>
      <c r="K308">
        <v>475.5</v>
      </c>
      <c r="L308">
        <v>2.5</v>
      </c>
      <c r="M308">
        <v>445.5</v>
      </c>
      <c r="N308">
        <v>500.4</v>
      </c>
      <c r="O308">
        <v>381</v>
      </c>
      <c r="P308">
        <v>475</v>
      </c>
      <c r="Q308">
        <v>380</v>
      </c>
      <c r="R308">
        <v>475</v>
      </c>
      <c r="S308">
        <v>381</v>
      </c>
      <c r="T308">
        <v>475</v>
      </c>
      <c r="U308">
        <v>381</v>
      </c>
      <c r="V308">
        <v>475</v>
      </c>
      <c r="W308">
        <v>381</v>
      </c>
      <c r="X308">
        <v>475</v>
      </c>
      <c r="Y308">
        <v>381</v>
      </c>
      <c r="Z308">
        <v>476</v>
      </c>
      <c r="AA308">
        <v>381</v>
      </c>
      <c r="AB308">
        <v>476</v>
      </c>
      <c r="AC308">
        <v>381</v>
      </c>
      <c r="AD308">
        <v>476</v>
      </c>
      <c r="AE308">
        <v>381</v>
      </c>
      <c r="AF308">
        <v>476</v>
      </c>
      <c r="AG308">
        <v>381</v>
      </c>
      <c r="AH308">
        <v>476</v>
      </c>
      <c r="AI308">
        <v>445</v>
      </c>
      <c r="AJ308">
        <v>500</v>
      </c>
      <c r="AK308">
        <v>445</v>
      </c>
      <c r="AL308">
        <v>500</v>
      </c>
      <c r="AM308">
        <v>445</v>
      </c>
      <c r="AN308">
        <v>500</v>
      </c>
      <c r="AO308">
        <v>445</v>
      </c>
      <c r="AP308">
        <v>500</v>
      </c>
      <c r="AQ308">
        <v>445</v>
      </c>
      <c r="AR308">
        <v>500</v>
      </c>
      <c r="AS308">
        <v>446</v>
      </c>
      <c r="AT308">
        <v>500</v>
      </c>
      <c r="AU308">
        <v>446</v>
      </c>
      <c r="AV308">
        <v>501</v>
      </c>
      <c r="AW308">
        <v>446</v>
      </c>
      <c r="AX308">
        <v>501</v>
      </c>
      <c r="AY308">
        <v>446</v>
      </c>
      <c r="AZ308">
        <v>501</v>
      </c>
      <c r="BA308">
        <v>446</v>
      </c>
      <c r="BB308">
        <v>501</v>
      </c>
      <c r="BC308" s="1">
        <f t="shared" si="298"/>
        <v>2.6253609871363281E-2</v>
      </c>
      <c r="BD308" s="2">
        <f t="shared" si="299"/>
        <v>0.10515247108307045</v>
      </c>
      <c r="BE308" s="2">
        <f t="shared" si="300"/>
        <v>0.23628248884220984</v>
      </c>
      <c r="BF308" s="2">
        <f t="shared" si="301"/>
        <v>0.10515247108307045</v>
      </c>
      <c r="BG308" s="2">
        <f t="shared" si="302"/>
        <v>2.6253609871363281E-2</v>
      </c>
      <c r="BH308" s="2">
        <f t="shared" si="303"/>
        <v>0.10515247108307045</v>
      </c>
      <c r="BI308" s="2">
        <f t="shared" si="304"/>
        <v>2.6253609871363281E-2</v>
      </c>
      <c r="BJ308" s="2">
        <f t="shared" si="305"/>
        <v>0.10515247108307045</v>
      </c>
      <c r="BK308" s="2">
        <f t="shared" si="306"/>
        <v>2.6253609871363281E-2</v>
      </c>
      <c r="BL308" s="2">
        <f t="shared" si="307"/>
        <v>0.10515247108307045</v>
      </c>
      <c r="BM308" s="2">
        <f t="shared" si="308"/>
        <v>2.6253609871363281E-2</v>
      </c>
      <c r="BN308" s="2">
        <f t="shared" si="309"/>
        <v>0.10515247108307045</v>
      </c>
      <c r="BO308" s="2">
        <f t="shared" si="310"/>
        <v>2.6253609871363281E-2</v>
      </c>
      <c r="BP308" s="2">
        <f t="shared" si="311"/>
        <v>0.10515247108307045</v>
      </c>
      <c r="BQ308" s="2">
        <f t="shared" si="312"/>
        <v>2.6253609871363281E-2</v>
      </c>
      <c r="BR308" s="2">
        <f t="shared" si="313"/>
        <v>0.10515247108307045</v>
      </c>
      <c r="BS308" s="2">
        <f t="shared" si="314"/>
        <v>2.6253609871363281E-2</v>
      </c>
      <c r="BT308" s="2">
        <f t="shared" si="315"/>
        <v>0.10515247108307045</v>
      </c>
      <c r="BU308" s="2">
        <f t="shared" si="316"/>
        <v>2.6253609871363281E-2</v>
      </c>
      <c r="BV308" s="2">
        <f t="shared" si="317"/>
        <v>0.10515247108307045</v>
      </c>
      <c r="BW308" s="2">
        <f t="shared" si="318"/>
        <v>0.11223344556677892</v>
      </c>
      <c r="BX308" s="2">
        <f t="shared" si="319"/>
        <v>7.9936051159068197E-2</v>
      </c>
      <c r="BY308" s="2">
        <f t="shared" si="320"/>
        <v>0.11223344556677892</v>
      </c>
      <c r="BZ308" s="2">
        <f t="shared" si="321"/>
        <v>7.9936051159068197E-2</v>
      </c>
      <c r="CA308" s="2">
        <f t="shared" si="322"/>
        <v>0.11223344556677892</v>
      </c>
      <c r="CB308" s="2">
        <f t="shared" si="323"/>
        <v>7.9936051159068197E-2</v>
      </c>
      <c r="CC308" s="2">
        <f t="shared" si="324"/>
        <v>0.11223344556677892</v>
      </c>
      <c r="CD308" s="2">
        <f t="shared" si="325"/>
        <v>7.9936051159068197E-2</v>
      </c>
      <c r="CE308" s="2">
        <f t="shared" si="326"/>
        <v>0.11223344556677892</v>
      </c>
      <c r="CF308" s="2">
        <f t="shared" si="327"/>
        <v>7.9936051159068197E-2</v>
      </c>
      <c r="CG308" s="2">
        <f t="shared" si="328"/>
        <v>0.11223344556677892</v>
      </c>
      <c r="CH308" s="2">
        <f t="shared" si="329"/>
        <v>7.9936051159068197E-2</v>
      </c>
      <c r="CI308" s="2">
        <f t="shared" si="330"/>
        <v>0.11223344556677892</v>
      </c>
      <c r="CJ308" s="2">
        <f t="shared" si="331"/>
        <v>0.11990407673861365</v>
      </c>
      <c r="CK308" s="2">
        <f t="shared" si="332"/>
        <v>0.11223344556677892</v>
      </c>
      <c r="CL308" s="2">
        <f t="shared" si="333"/>
        <v>0.11990407673861365</v>
      </c>
      <c r="CM308" s="2">
        <f t="shared" si="334"/>
        <v>0.11223344556677892</v>
      </c>
      <c r="CN308" s="2">
        <f t="shared" si="335"/>
        <v>0.11990407673861365</v>
      </c>
      <c r="CO308" s="2">
        <f t="shared" si="336"/>
        <v>0.11223344556677892</v>
      </c>
      <c r="CP308">
        <f t="shared" si="337"/>
        <v>0.11990407673861365</v>
      </c>
      <c r="CQ308" s="1">
        <f t="shared" si="350"/>
        <v>381</v>
      </c>
      <c r="CR308">
        <f t="shared" si="350"/>
        <v>475</v>
      </c>
      <c r="CS308">
        <f t="shared" si="350"/>
        <v>380</v>
      </c>
      <c r="CT308">
        <f t="shared" si="350"/>
        <v>475</v>
      </c>
      <c r="CU308">
        <f t="shared" si="350"/>
        <v>381</v>
      </c>
      <c r="CV308">
        <f t="shared" si="350"/>
        <v>475</v>
      </c>
      <c r="CW308">
        <f t="shared" si="350"/>
        <v>381</v>
      </c>
      <c r="CX308">
        <f t="shared" si="350"/>
        <v>475</v>
      </c>
      <c r="CY308">
        <f t="shared" si="350"/>
        <v>381</v>
      </c>
      <c r="CZ308">
        <f t="shared" si="350"/>
        <v>475</v>
      </c>
      <c r="DA308">
        <f t="shared" si="350"/>
        <v>381</v>
      </c>
      <c r="DB308">
        <f t="shared" si="350"/>
        <v>476</v>
      </c>
      <c r="DC308">
        <f t="shared" si="350"/>
        <v>381</v>
      </c>
      <c r="DD308">
        <f t="shared" si="350"/>
        <v>476</v>
      </c>
      <c r="DE308">
        <f t="shared" si="350"/>
        <v>381</v>
      </c>
      <c r="DF308">
        <f t="shared" si="350"/>
        <v>476</v>
      </c>
      <c r="DG308">
        <f t="shared" si="351"/>
        <v>381</v>
      </c>
      <c r="DH308">
        <f t="shared" si="351"/>
        <v>476</v>
      </c>
      <c r="DI308">
        <f t="shared" si="351"/>
        <v>381</v>
      </c>
      <c r="DJ308">
        <f t="shared" si="351"/>
        <v>476</v>
      </c>
      <c r="DK308">
        <f t="shared" si="351"/>
        <v>445</v>
      </c>
      <c r="DL308">
        <f t="shared" si="351"/>
        <v>500</v>
      </c>
      <c r="DM308">
        <f t="shared" si="351"/>
        <v>445</v>
      </c>
      <c r="DN308">
        <f t="shared" si="351"/>
        <v>500</v>
      </c>
      <c r="DO308">
        <f t="shared" si="351"/>
        <v>445</v>
      </c>
      <c r="DP308">
        <f t="shared" si="351"/>
        <v>500</v>
      </c>
      <c r="DQ308">
        <f t="shared" si="351"/>
        <v>445</v>
      </c>
      <c r="DR308">
        <f t="shared" si="351"/>
        <v>500</v>
      </c>
      <c r="DS308">
        <f t="shared" si="351"/>
        <v>445</v>
      </c>
      <c r="DT308">
        <f t="shared" si="351"/>
        <v>500</v>
      </c>
      <c r="DU308">
        <f t="shared" si="351"/>
        <v>446</v>
      </c>
      <c r="DV308">
        <f t="shared" si="351"/>
        <v>500</v>
      </c>
      <c r="DW308">
        <f t="shared" si="338"/>
        <v>446</v>
      </c>
      <c r="DX308">
        <f t="shared" si="339"/>
        <v>501</v>
      </c>
      <c r="DY308">
        <f t="shared" si="340"/>
        <v>446</v>
      </c>
      <c r="DZ308">
        <f t="shared" si="341"/>
        <v>501</v>
      </c>
      <c r="EA308">
        <f t="shared" si="342"/>
        <v>446</v>
      </c>
      <c r="EB308">
        <f t="shared" si="343"/>
        <v>501</v>
      </c>
      <c r="EC308">
        <f t="shared" si="344"/>
        <v>446</v>
      </c>
      <c r="ED308">
        <f t="shared" si="345"/>
        <v>501</v>
      </c>
    </row>
    <row r="309" spans="1:134" x14ac:dyDescent="0.4">
      <c r="A309">
        <v>25</v>
      </c>
      <c r="B309">
        <v>4.5</v>
      </c>
      <c r="C309">
        <f t="shared" si="292"/>
        <v>1</v>
      </c>
      <c r="D309" s="1">
        <f t="shared" si="293"/>
        <v>212.1</v>
      </c>
      <c r="E309">
        <f t="shared" si="294"/>
        <v>331.5</v>
      </c>
      <c r="F309">
        <f t="shared" si="295"/>
        <v>0.5</v>
      </c>
      <c r="G309">
        <f t="shared" si="296"/>
        <v>216</v>
      </c>
      <c r="H309" s="3">
        <f t="shared" si="297"/>
        <v>287.10000000000002</v>
      </c>
      <c r="I309">
        <v>1</v>
      </c>
      <c r="J309">
        <v>212.1</v>
      </c>
      <c r="K309">
        <v>331.5</v>
      </c>
      <c r="L309">
        <v>0.5</v>
      </c>
      <c r="M309">
        <v>216</v>
      </c>
      <c r="N309">
        <v>287.10000000000002</v>
      </c>
      <c r="O309">
        <v>213</v>
      </c>
      <c r="P309">
        <v>332</v>
      </c>
      <c r="Q309">
        <v>212</v>
      </c>
      <c r="R309">
        <v>331</v>
      </c>
      <c r="S309">
        <v>212</v>
      </c>
      <c r="T309">
        <v>332</v>
      </c>
      <c r="U309">
        <v>212</v>
      </c>
      <c r="V309">
        <v>331</v>
      </c>
      <c r="W309">
        <v>212</v>
      </c>
      <c r="X309">
        <v>331</v>
      </c>
      <c r="Y309">
        <v>212</v>
      </c>
      <c r="Z309">
        <v>332</v>
      </c>
      <c r="AA309">
        <v>212</v>
      </c>
      <c r="AB309">
        <v>331</v>
      </c>
      <c r="AC309">
        <v>212</v>
      </c>
      <c r="AD309">
        <v>331</v>
      </c>
      <c r="AE309">
        <v>212</v>
      </c>
      <c r="AF309">
        <v>332</v>
      </c>
      <c r="AG309">
        <v>212</v>
      </c>
      <c r="AH309">
        <v>332</v>
      </c>
      <c r="AI309">
        <v>216</v>
      </c>
      <c r="AJ309">
        <v>287</v>
      </c>
      <c r="AK309">
        <v>216</v>
      </c>
      <c r="AL309">
        <v>287</v>
      </c>
      <c r="AM309">
        <v>216</v>
      </c>
      <c r="AN309">
        <v>287</v>
      </c>
      <c r="AO309">
        <v>216</v>
      </c>
      <c r="AP309">
        <v>287</v>
      </c>
      <c r="AQ309">
        <v>216</v>
      </c>
      <c r="AR309">
        <v>287</v>
      </c>
      <c r="AS309">
        <v>216</v>
      </c>
      <c r="AT309">
        <v>287</v>
      </c>
      <c r="AU309">
        <v>216</v>
      </c>
      <c r="AV309">
        <v>288</v>
      </c>
      <c r="AW309">
        <v>216</v>
      </c>
      <c r="AX309">
        <v>287</v>
      </c>
      <c r="AY309">
        <v>216</v>
      </c>
      <c r="AZ309">
        <v>287</v>
      </c>
      <c r="BA309">
        <v>216</v>
      </c>
      <c r="BB309">
        <v>287</v>
      </c>
      <c r="BC309" s="1">
        <f t="shared" si="298"/>
        <v>0.42432814710042699</v>
      </c>
      <c r="BD309" s="2">
        <f t="shared" si="299"/>
        <v>0.1508295625942685</v>
      </c>
      <c r="BE309" s="2">
        <f t="shared" si="300"/>
        <v>4.7147571900044469E-2</v>
      </c>
      <c r="BF309" s="2">
        <f t="shared" si="301"/>
        <v>0.1508295625942685</v>
      </c>
      <c r="BG309" s="2">
        <f t="shared" si="302"/>
        <v>4.7147571900044469E-2</v>
      </c>
      <c r="BH309" s="2">
        <f t="shared" si="303"/>
        <v>0.1508295625942685</v>
      </c>
      <c r="BI309" s="2">
        <f t="shared" si="304"/>
        <v>4.7147571900044469E-2</v>
      </c>
      <c r="BJ309" s="2">
        <f t="shared" si="305"/>
        <v>0.1508295625942685</v>
      </c>
      <c r="BK309" s="2">
        <f t="shared" si="306"/>
        <v>4.7147571900044469E-2</v>
      </c>
      <c r="BL309" s="2">
        <f t="shared" si="307"/>
        <v>0.1508295625942685</v>
      </c>
      <c r="BM309" s="2">
        <f t="shared" si="308"/>
        <v>4.7147571900044469E-2</v>
      </c>
      <c r="BN309" s="2">
        <f t="shared" si="309"/>
        <v>0.1508295625942685</v>
      </c>
      <c r="BO309" s="2">
        <f t="shared" si="310"/>
        <v>4.7147571900044469E-2</v>
      </c>
      <c r="BP309" s="2">
        <f t="shared" si="311"/>
        <v>0.1508295625942685</v>
      </c>
      <c r="BQ309" s="2">
        <f t="shared" si="312"/>
        <v>4.7147571900044469E-2</v>
      </c>
      <c r="BR309" s="2">
        <f t="shared" si="313"/>
        <v>0.1508295625942685</v>
      </c>
      <c r="BS309" s="2">
        <f t="shared" si="314"/>
        <v>4.7147571900044469E-2</v>
      </c>
      <c r="BT309" s="2">
        <f t="shared" si="315"/>
        <v>0.1508295625942685</v>
      </c>
      <c r="BU309" s="2">
        <f t="shared" si="316"/>
        <v>4.7147571900044469E-2</v>
      </c>
      <c r="BV309" s="2">
        <f t="shared" si="317"/>
        <v>0.1508295625942685</v>
      </c>
      <c r="BW309" s="2">
        <f t="shared" si="318"/>
        <v>0</v>
      </c>
      <c r="BX309" s="2">
        <f t="shared" si="319"/>
        <v>3.4831069313835852E-2</v>
      </c>
      <c r="BY309" s="2">
        <f t="shared" si="320"/>
        <v>0</v>
      </c>
      <c r="BZ309" s="2">
        <f t="shared" si="321"/>
        <v>3.4831069313835852E-2</v>
      </c>
      <c r="CA309" s="2">
        <f t="shared" si="322"/>
        <v>0</v>
      </c>
      <c r="CB309" s="2">
        <f t="shared" si="323"/>
        <v>3.4831069313835852E-2</v>
      </c>
      <c r="CC309" s="2">
        <f t="shared" si="324"/>
        <v>0</v>
      </c>
      <c r="CD309" s="2">
        <f t="shared" si="325"/>
        <v>3.4831069313835852E-2</v>
      </c>
      <c r="CE309" s="2">
        <f t="shared" si="326"/>
        <v>0</v>
      </c>
      <c r="CF309" s="2">
        <f t="shared" si="327"/>
        <v>3.4831069313835852E-2</v>
      </c>
      <c r="CG309" s="2">
        <f t="shared" si="328"/>
        <v>0</v>
      </c>
      <c r="CH309" s="2">
        <f t="shared" si="329"/>
        <v>3.4831069313835852E-2</v>
      </c>
      <c r="CI309" s="2">
        <f t="shared" si="330"/>
        <v>0</v>
      </c>
      <c r="CJ309" s="2">
        <f t="shared" si="331"/>
        <v>0.31347962382444344</v>
      </c>
      <c r="CK309" s="2">
        <f t="shared" si="332"/>
        <v>0</v>
      </c>
      <c r="CL309" s="2">
        <f t="shared" si="333"/>
        <v>3.4831069313835852E-2</v>
      </c>
      <c r="CM309" s="2">
        <f t="shared" si="334"/>
        <v>0</v>
      </c>
      <c r="CN309" s="2">
        <f t="shared" si="335"/>
        <v>3.4831069313835852E-2</v>
      </c>
      <c r="CO309" s="2">
        <f t="shared" si="336"/>
        <v>0</v>
      </c>
      <c r="CP309">
        <f t="shared" si="337"/>
        <v>3.4831069313835852E-2</v>
      </c>
      <c r="CQ309" s="1">
        <f t="shared" si="350"/>
        <v>213</v>
      </c>
      <c r="CR309">
        <f t="shared" si="350"/>
        <v>332</v>
      </c>
      <c r="CS309">
        <f t="shared" si="350"/>
        <v>212</v>
      </c>
      <c r="CT309">
        <f t="shared" si="350"/>
        <v>331</v>
      </c>
      <c r="CU309">
        <f t="shared" si="350"/>
        <v>212</v>
      </c>
      <c r="CV309">
        <f t="shared" si="350"/>
        <v>332</v>
      </c>
      <c r="CW309">
        <f t="shared" si="350"/>
        <v>212</v>
      </c>
      <c r="CX309">
        <f t="shared" si="350"/>
        <v>331</v>
      </c>
      <c r="CY309">
        <f t="shared" si="350"/>
        <v>212</v>
      </c>
      <c r="CZ309">
        <f t="shared" si="350"/>
        <v>331</v>
      </c>
      <c r="DA309">
        <f t="shared" si="350"/>
        <v>212</v>
      </c>
      <c r="DB309">
        <f t="shared" si="350"/>
        <v>332</v>
      </c>
      <c r="DC309">
        <f t="shared" si="350"/>
        <v>212</v>
      </c>
      <c r="DD309">
        <f t="shared" si="350"/>
        <v>331</v>
      </c>
      <c r="DE309">
        <f t="shared" si="350"/>
        <v>212</v>
      </c>
      <c r="DF309">
        <f t="shared" si="350"/>
        <v>331</v>
      </c>
      <c r="DG309">
        <f t="shared" si="351"/>
        <v>212</v>
      </c>
      <c r="DH309">
        <f t="shared" si="351"/>
        <v>332</v>
      </c>
      <c r="DI309">
        <f t="shared" si="351"/>
        <v>212</v>
      </c>
      <c r="DJ309">
        <f t="shared" si="351"/>
        <v>332</v>
      </c>
      <c r="DK309">
        <f t="shared" si="351"/>
        <v>216</v>
      </c>
      <c r="DL309">
        <f t="shared" si="351"/>
        <v>287</v>
      </c>
      <c r="DM309">
        <f t="shared" si="351"/>
        <v>216</v>
      </c>
      <c r="DN309">
        <f t="shared" si="351"/>
        <v>287</v>
      </c>
      <c r="DO309">
        <f t="shared" si="351"/>
        <v>216</v>
      </c>
      <c r="DP309">
        <f t="shared" si="351"/>
        <v>287</v>
      </c>
      <c r="DQ309">
        <f t="shared" si="351"/>
        <v>216</v>
      </c>
      <c r="DR309">
        <f t="shared" si="351"/>
        <v>287</v>
      </c>
      <c r="DS309">
        <f t="shared" si="351"/>
        <v>216</v>
      </c>
      <c r="DT309">
        <f t="shared" si="351"/>
        <v>287</v>
      </c>
      <c r="DU309">
        <f t="shared" si="351"/>
        <v>216</v>
      </c>
      <c r="DV309">
        <f t="shared" si="351"/>
        <v>287</v>
      </c>
      <c r="DW309">
        <f t="shared" si="338"/>
        <v>216</v>
      </c>
      <c r="DX309">
        <f t="shared" si="339"/>
        <v>288</v>
      </c>
      <c r="DY309">
        <f t="shared" si="340"/>
        <v>216</v>
      </c>
      <c r="DZ309">
        <f t="shared" si="341"/>
        <v>287</v>
      </c>
      <c r="EA309">
        <f t="shared" si="342"/>
        <v>216</v>
      </c>
      <c r="EB309">
        <f t="shared" si="343"/>
        <v>287</v>
      </c>
      <c r="EC309">
        <f t="shared" si="344"/>
        <v>216</v>
      </c>
      <c r="ED309">
        <f t="shared" si="345"/>
        <v>287</v>
      </c>
    </row>
    <row r="310" spans="1:134" x14ac:dyDescent="0.4">
      <c r="A310">
        <v>25</v>
      </c>
      <c r="B310">
        <v>4.5</v>
      </c>
      <c r="C310">
        <f t="shared" si="292"/>
        <v>9</v>
      </c>
      <c r="D310" s="1">
        <f t="shared" si="293"/>
        <v>728.3</v>
      </c>
      <c r="E310">
        <f t="shared" si="294"/>
        <v>790.1</v>
      </c>
      <c r="F310">
        <f t="shared" si="295"/>
        <v>4.5</v>
      </c>
      <c r="G310">
        <f t="shared" si="296"/>
        <v>792.5</v>
      </c>
      <c r="H310" s="3">
        <f t="shared" si="297"/>
        <v>826.6</v>
      </c>
      <c r="I310">
        <v>9</v>
      </c>
      <c r="J310">
        <v>728.3</v>
      </c>
      <c r="K310">
        <v>790.1</v>
      </c>
      <c r="L310">
        <v>4.5</v>
      </c>
      <c r="M310">
        <v>792.5</v>
      </c>
      <c r="N310">
        <v>826.6</v>
      </c>
      <c r="O310">
        <v>730</v>
      </c>
      <c r="P310">
        <v>791</v>
      </c>
      <c r="Q310">
        <v>728</v>
      </c>
      <c r="R310">
        <v>790</v>
      </c>
      <c r="S310">
        <v>728</v>
      </c>
      <c r="T310">
        <v>790</v>
      </c>
      <c r="U310">
        <v>728</v>
      </c>
      <c r="V310">
        <v>790</v>
      </c>
      <c r="W310">
        <v>728</v>
      </c>
      <c r="X310">
        <v>790</v>
      </c>
      <c r="Y310">
        <v>728</v>
      </c>
      <c r="Z310">
        <v>790</v>
      </c>
      <c r="AA310">
        <v>728</v>
      </c>
      <c r="AB310">
        <v>790</v>
      </c>
      <c r="AC310">
        <v>729</v>
      </c>
      <c r="AD310">
        <v>790</v>
      </c>
      <c r="AE310">
        <v>728</v>
      </c>
      <c r="AF310">
        <v>790</v>
      </c>
      <c r="AG310">
        <v>728</v>
      </c>
      <c r="AH310">
        <v>790</v>
      </c>
      <c r="AI310">
        <v>793</v>
      </c>
      <c r="AJ310">
        <v>827</v>
      </c>
      <c r="AK310">
        <v>793</v>
      </c>
      <c r="AL310">
        <v>827</v>
      </c>
      <c r="AM310">
        <v>792</v>
      </c>
      <c r="AN310">
        <v>827</v>
      </c>
      <c r="AO310">
        <v>792</v>
      </c>
      <c r="AP310">
        <v>826</v>
      </c>
      <c r="AQ310">
        <v>792</v>
      </c>
      <c r="AR310">
        <v>826</v>
      </c>
      <c r="AS310">
        <v>792</v>
      </c>
      <c r="AT310">
        <v>826</v>
      </c>
      <c r="AU310">
        <v>793</v>
      </c>
      <c r="AV310">
        <v>827</v>
      </c>
      <c r="AW310">
        <v>793</v>
      </c>
      <c r="AX310">
        <v>826</v>
      </c>
      <c r="AY310">
        <v>793</v>
      </c>
      <c r="AZ310">
        <v>827</v>
      </c>
      <c r="BA310">
        <v>792</v>
      </c>
      <c r="BB310">
        <v>827</v>
      </c>
      <c r="BC310" s="1">
        <f t="shared" si="298"/>
        <v>0.23342029383496438</v>
      </c>
      <c r="BD310" s="2">
        <f t="shared" si="299"/>
        <v>0.11390963169218798</v>
      </c>
      <c r="BE310" s="2">
        <f t="shared" si="300"/>
        <v>4.1191816559104019E-2</v>
      </c>
      <c r="BF310" s="2">
        <f t="shared" si="301"/>
        <v>1.2656625743579638E-2</v>
      </c>
      <c r="BG310" s="2">
        <f t="shared" si="302"/>
        <v>4.1191816559104019E-2</v>
      </c>
      <c r="BH310" s="2">
        <f t="shared" si="303"/>
        <v>1.2656625743579638E-2</v>
      </c>
      <c r="BI310" s="2">
        <f t="shared" si="304"/>
        <v>4.1191816559104019E-2</v>
      </c>
      <c r="BJ310" s="2">
        <f t="shared" si="305"/>
        <v>1.2656625743579638E-2</v>
      </c>
      <c r="BK310" s="2">
        <f t="shared" si="306"/>
        <v>4.1191816559104019E-2</v>
      </c>
      <c r="BL310" s="2">
        <f t="shared" si="307"/>
        <v>1.2656625743579638E-2</v>
      </c>
      <c r="BM310" s="2">
        <f t="shared" si="308"/>
        <v>4.1191816559104019E-2</v>
      </c>
      <c r="BN310" s="2">
        <f t="shared" si="309"/>
        <v>1.2656625743579638E-2</v>
      </c>
      <c r="BO310" s="2">
        <f t="shared" si="310"/>
        <v>4.1191816559104019E-2</v>
      </c>
      <c r="BP310" s="2">
        <f t="shared" si="311"/>
        <v>1.2656625743579638E-2</v>
      </c>
      <c r="BQ310" s="2">
        <f t="shared" si="312"/>
        <v>9.6114238637930186E-2</v>
      </c>
      <c r="BR310" s="2">
        <f t="shared" si="313"/>
        <v>1.2656625743579638E-2</v>
      </c>
      <c r="BS310" s="2">
        <f t="shared" si="314"/>
        <v>4.1191816559104019E-2</v>
      </c>
      <c r="BT310" s="2">
        <f t="shared" si="315"/>
        <v>1.2656625743579638E-2</v>
      </c>
      <c r="BU310" s="2">
        <f t="shared" si="316"/>
        <v>4.1191816559104019E-2</v>
      </c>
      <c r="BV310" s="2">
        <f t="shared" si="317"/>
        <v>1.2656625743579638E-2</v>
      </c>
      <c r="BW310" s="2">
        <f t="shared" si="318"/>
        <v>6.3091482649842281E-2</v>
      </c>
      <c r="BX310" s="2">
        <f t="shared" si="319"/>
        <v>4.8390999274132263E-2</v>
      </c>
      <c r="BY310" s="2">
        <f t="shared" si="320"/>
        <v>6.3091482649842281E-2</v>
      </c>
      <c r="BZ310" s="2">
        <f t="shared" si="321"/>
        <v>4.8390999274132263E-2</v>
      </c>
      <c r="CA310" s="2">
        <f t="shared" si="322"/>
        <v>6.3091482649842281E-2</v>
      </c>
      <c r="CB310" s="2">
        <f t="shared" si="323"/>
        <v>4.8390999274132263E-2</v>
      </c>
      <c r="CC310" s="2">
        <f t="shared" si="324"/>
        <v>6.3091482649842281E-2</v>
      </c>
      <c r="CD310" s="2">
        <f t="shared" si="325"/>
        <v>7.2586498911205263E-2</v>
      </c>
      <c r="CE310" s="2">
        <f t="shared" si="326"/>
        <v>6.3091482649842281E-2</v>
      </c>
      <c r="CF310" s="2">
        <f t="shared" si="327"/>
        <v>7.2586498911205263E-2</v>
      </c>
      <c r="CG310" s="2">
        <f t="shared" si="328"/>
        <v>6.3091482649842281E-2</v>
      </c>
      <c r="CH310" s="2">
        <f t="shared" si="329"/>
        <v>7.2586498911205263E-2</v>
      </c>
      <c r="CI310" s="2">
        <f t="shared" si="330"/>
        <v>6.3091482649842281E-2</v>
      </c>
      <c r="CJ310" s="2">
        <f t="shared" si="331"/>
        <v>4.8390999274132263E-2</v>
      </c>
      <c r="CK310" s="2">
        <f t="shared" si="332"/>
        <v>6.3091482649842281E-2</v>
      </c>
      <c r="CL310" s="2">
        <f t="shared" si="333"/>
        <v>7.2586498911205263E-2</v>
      </c>
      <c r="CM310" s="2">
        <f t="shared" si="334"/>
        <v>6.3091482649842281E-2</v>
      </c>
      <c r="CN310" s="2">
        <f t="shared" si="335"/>
        <v>4.8390999274132263E-2</v>
      </c>
      <c r="CO310" s="2">
        <f t="shared" si="336"/>
        <v>6.3091482649842281E-2</v>
      </c>
      <c r="CP310">
        <f t="shared" si="337"/>
        <v>4.8390999274132263E-2</v>
      </c>
      <c r="CQ310" s="1">
        <f t="shared" si="350"/>
        <v>730</v>
      </c>
      <c r="CR310">
        <f t="shared" si="350"/>
        <v>791</v>
      </c>
      <c r="CS310">
        <f t="shared" si="350"/>
        <v>728</v>
      </c>
      <c r="CT310">
        <f t="shared" si="350"/>
        <v>790</v>
      </c>
      <c r="CU310">
        <f t="shared" si="350"/>
        <v>728</v>
      </c>
      <c r="CV310">
        <f t="shared" si="350"/>
        <v>790</v>
      </c>
      <c r="CW310">
        <f t="shared" si="350"/>
        <v>728</v>
      </c>
      <c r="CX310">
        <f t="shared" si="350"/>
        <v>790</v>
      </c>
      <c r="CY310">
        <f t="shared" si="350"/>
        <v>728</v>
      </c>
      <c r="CZ310">
        <f t="shared" si="350"/>
        <v>790</v>
      </c>
      <c r="DA310">
        <f t="shared" si="350"/>
        <v>728</v>
      </c>
      <c r="DB310">
        <f t="shared" si="350"/>
        <v>790</v>
      </c>
      <c r="DC310">
        <f t="shared" si="350"/>
        <v>728</v>
      </c>
      <c r="DD310">
        <f t="shared" si="350"/>
        <v>790</v>
      </c>
      <c r="DE310">
        <f t="shared" si="350"/>
        <v>729</v>
      </c>
      <c r="DF310">
        <f t="shared" si="350"/>
        <v>790</v>
      </c>
      <c r="DG310">
        <f t="shared" si="351"/>
        <v>728</v>
      </c>
      <c r="DH310">
        <f t="shared" si="351"/>
        <v>790</v>
      </c>
      <c r="DI310">
        <f t="shared" si="351"/>
        <v>728</v>
      </c>
      <c r="DJ310">
        <f t="shared" si="351"/>
        <v>790</v>
      </c>
      <c r="DK310">
        <f t="shared" si="351"/>
        <v>793</v>
      </c>
      <c r="DL310">
        <f t="shared" si="351"/>
        <v>827</v>
      </c>
      <c r="DM310">
        <f t="shared" si="351"/>
        <v>793</v>
      </c>
      <c r="DN310">
        <f t="shared" si="351"/>
        <v>827</v>
      </c>
      <c r="DO310">
        <f t="shared" si="351"/>
        <v>792</v>
      </c>
      <c r="DP310">
        <f t="shared" si="351"/>
        <v>827</v>
      </c>
      <c r="DQ310">
        <f t="shared" si="351"/>
        <v>792</v>
      </c>
      <c r="DR310">
        <f t="shared" si="351"/>
        <v>826</v>
      </c>
      <c r="DS310">
        <f t="shared" si="351"/>
        <v>792</v>
      </c>
      <c r="DT310">
        <f t="shared" si="351"/>
        <v>826</v>
      </c>
      <c r="DU310">
        <f t="shared" si="351"/>
        <v>792</v>
      </c>
      <c r="DV310">
        <f t="shared" si="351"/>
        <v>826</v>
      </c>
      <c r="DW310">
        <f t="shared" si="338"/>
        <v>793</v>
      </c>
      <c r="DX310">
        <f t="shared" si="339"/>
        <v>827</v>
      </c>
      <c r="DY310">
        <f t="shared" si="340"/>
        <v>793</v>
      </c>
      <c r="DZ310">
        <f t="shared" si="341"/>
        <v>826</v>
      </c>
      <c r="EA310">
        <f t="shared" si="342"/>
        <v>793</v>
      </c>
      <c r="EB310">
        <f t="shared" si="343"/>
        <v>827</v>
      </c>
      <c r="EC310">
        <f t="shared" si="344"/>
        <v>792</v>
      </c>
      <c r="ED310">
        <f t="shared" si="345"/>
        <v>827</v>
      </c>
    </row>
    <row r="311" spans="1:134" x14ac:dyDescent="0.4">
      <c r="A311">
        <v>25</v>
      </c>
      <c r="B311">
        <v>4.5</v>
      </c>
      <c r="C311">
        <f t="shared" si="292"/>
        <v>2</v>
      </c>
      <c r="D311" s="1">
        <f t="shared" si="293"/>
        <v>224.8</v>
      </c>
      <c r="E311">
        <f t="shared" si="294"/>
        <v>342.1</v>
      </c>
      <c r="F311">
        <f t="shared" si="295"/>
        <v>1</v>
      </c>
      <c r="G311">
        <f t="shared" si="296"/>
        <v>255.8</v>
      </c>
      <c r="H311" s="3">
        <f t="shared" si="297"/>
        <v>324</v>
      </c>
      <c r="I311">
        <v>2</v>
      </c>
      <c r="J311">
        <v>224.8</v>
      </c>
      <c r="K311">
        <v>342.1</v>
      </c>
      <c r="L311">
        <v>1</v>
      </c>
      <c r="M311">
        <v>255.8</v>
      </c>
      <c r="N311">
        <v>324</v>
      </c>
      <c r="O311">
        <v>225</v>
      </c>
      <c r="P311">
        <v>342</v>
      </c>
      <c r="Q311">
        <v>224</v>
      </c>
      <c r="R311">
        <v>342</v>
      </c>
      <c r="S311">
        <v>225</v>
      </c>
      <c r="T311">
        <v>342</v>
      </c>
      <c r="U311">
        <v>225</v>
      </c>
      <c r="V311">
        <v>342</v>
      </c>
      <c r="W311">
        <v>225</v>
      </c>
      <c r="X311">
        <v>342</v>
      </c>
      <c r="Y311">
        <v>225</v>
      </c>
      <c r="Z311">
        <v>342</v>
      </c>
      <c r="AA311">
        <v>225</v>
      </c>
      <c r="AB311">
        <v>342</v>
      </c>
      <c r="AC311">
        <v>225</v>
      </c>
      <c r="AD311">
        <v>342</v>
      </c>
      <c r="AE311">
        <v>224</v>
      </c>
      <c r="AF311">
        <v>342</v>
      </c>
      <c r="AG311">
        <v>225</v>
      </c>
      <c r="AH311">
        <v>343</v>
      </c>
      <c r="AI311">
        <v>256</v>
      </c>
      <c r="AJ311">
        <v>324</v>
      </c>
      <c r="AK311">
        <v>256</v>
      </c>
      <c r="AL311">
        <v>324</v>
      </c>
      <c r="AM311">
        <v>256</v>
      </c>
      <c r="AN311">
        <v>324</v>
      </c>
      <c r="AO311">
        <v>256</v>
      </c>
      <c r="AP311">
        <v>324</v>
      </c>
      <c r="AQ311">
        <v>256</v>
      </c>
      <c r="AR311">
        <v>324</v>
      </c>
      <c r="AS311">
        <v>256</v>
      </c>
      <c r="AT311">
        <v>324</v>
      </c>
      <c r="AU311">
        <v>255</v>
      </c>
      <c r="AV311">
        <v>324</v>
      </c>
      <c r="AW311">
        <v>255</v>
      </c>
      <c r="AX311">
        <v>324</v>
      </c>
      <c r="AY311">
        <v>256</v>
      </c>
      <c r="AZ311">
        <v>324</v>
      </c>
      <c r="BA311">
        <v>256</v>
      </c>
      <c r="BB311">
        <v>324</v>
      </c>
      <c r="BC311" s="1">
        <f t="shared" si="298"/>
        <v>8.896797153024405E-2</v>
      </c>
      <c r="BD311" s="2">
        <f t="shared" si="299"/>
        <v>2.9231218941836518E-2</v>
      </c>
      <c r="BE311" s="2">
        <f t="shared" si="300"/>
        <v>0.35587188612100151</v>
      </c>
      <c r="BF311" s="2">
        <f t="shared" si="301"/>
        <v>2.9231218941836518E-2</v>
      </c>
      <c r="BG311" s="2">
        <f t="shared" si="302"/>
        <v>8.896797153024405E-2</v>
      </c>
      <c r="BH311" s="2">
        <f t="shared" si="303"/>
        <v>2.9231218941836518E-2</v>
      </c>
      <c r="BI311" s="2">
        <f t="shared" si="304"/>
        <v>8.896797153024405E-2</v>
      </c>
      <c r="BJ311" s="2">
        <f t="shared" si="305"/>
        <v>2.9231218941836518E-2</v>
      </c>
      <c r="BK311" s="2">
        <f t="shared" si="306"/>
        <v>8.896797153024405E-2</v>
      </c>
      <c r="BL311" s="2">
        <f t="shared" si="307"/>
        <v>2.9231218941836518E-2</v>
      </c>
      <c r="BM311" s="2">
        <f t="shared" si="308"/>
        <v>8.896797153024405E-2</v>
      </c>
      <c r="BN311" s="2">
        <f t="shared" si="309"/>
        <v>2.9231218941836518E-2</v>
      </c>
      <c r="BO311" s="2">
        <f t="shared" si="310"/>
        <v>8.896797153024405E-2</v>
      </c>
      <c r="BP311" s="2">
        <f t="shared" si="311"/>
        <v>2.9231218941836518E-2</v>
      </c>
      <c r="BQ311" s="2">
        <f t="shared" si="312"/>
        <v>8.896797153024405E-2</v>
      </c>
      <c r="BR311" s="2">
        <f t="shared" si="313"/>
        <v>2.9231218941836518E-2</v>
      </c>
      <c r="BS311" s="2">
        <f t="shared" si="314"/>
        <v>0.35587188612100151</v>
      </c>
      <c r="BT311" s="2">
        <f t="shared" si="315"/>
        <v>2.9231218941836518E-2</v>
      </c>
      <c r="BU311" s="2">
        <f t="shared" si="316"/>
        <v>8.896797153024405E-2</v>
      </c>
      <c r="BV311" s="2">
        <f t="shared" si="317"/>
        <v>0.26308097047646223</v>
      </c>
      <c r="BW311" s="2">
        <f t="shared" si="318"/>
        <v>7.8186082877243407E-2</v>
      </c>
      <c r="BX311" s="2">
        <f t="shared" si="319"/>
        <v>0</v>
      </c>
      <c r="BY311" s="2">
        <f t="shared" si="320"/>
        <v>7.8186082877243407E-2</v>
      </c>
      <c r="BZ311" s="2">
        <f t="shared" si="321"/>
        <v>0</v>
      </c>
      <c r="CA311" s="2">
        <f t="shared" si="322"/>
        <v>7.8186082877243407E-2</v>
      </c>
      <c r="CB311" s="2">
        <f t="shared" si="323"/>
        <v>0</v>
      </c>
      <c r="CC311" s="2">
        <f t="shared" si="324"/>
        <v>7.8186082877243407E-2</v>
      </c>
      <c r="CD311" s="2">
        <f t="shared" si="325"/>
        <v>0</v>
      </c>
      <c r="CE311" s="2">
        <f t="shared" si="326"/>
        <v>7.8186082877243407E-2</v>
      </c>
      <c r="CF311" s="2">
        <f t="shared" si="327"/>
        <v>0</v>
      </c>
      <c r="CG311" s="2">
        <f t="shared" si="328"/>
        <v>7.8186082877243407E-2</v>
      </c>
      <c r="CH311" s="2">
        <f t="shared" si="329"/>
        <v>0</v>
      </c>
      <c r="CI311" s="2">
        <f t="shared" si="330"/>
        <v>0.31274433150899583</v>
      </c>
      <c r="CJ311" s="2">
        <f t="shared" si="331"/>
        <v>0</v>
      </c>
      <c r="CK311" s="2">
        <f t="shared" si="332"/>
        <v>0.31274433150899583</v>
      </c>
      <c r="CL311" s="2">
        <f t="shared" si="333"/>
        <v>0</v>
      </c>
      <c r="CM311" s="2">
        <f t="shared" si="334"/>
        <v>7.8186082877243407E-2</v>
      </c>
      <c r="CN311" s="2">
        <f t="shared" si="335"/>
        <v>0</v>
      </c>
      <c r="CO311" s="2">
        <f t="shared" si="336"/>
        <v>7.8186082877243407E-2</v>
      </c>
      <c r="CP311">
        <f t="shared" si="337"/>
        <v>0</v>
      </c>
      <c r="CQ311" s="1">
        <f t="shared" si="350"/>
        <v>225</v>
      </c>
      <c r="CR311">
        <f t="shared" si="350"/>
        <v>342</v>
      </c>
      <c r="CS311">
        <f t="shared" si="350"/>
        <v>224</v>
      </c>
      <c r="CT311">
        <f t="shared" si="350"/>
        <v>342</v>
      </c>
      <c r="CU311">
        <f t="shared" si="350"/>
        <v>225</v>
      </c>
      <c r="CV311">
        <f t="shared" si="350"/>
        <v>342</v>
      </c>
      <c r="CW311">
        <f t="shared" si="350"/>
        <v>225</v>
      </c>
      <c r="CX311">
        <f t="shared" si="350"/>
        <v>342</v>
      </c>
      <c r="CY311">
        <f t="shared" si="350"/>
        <v>225</v>
      </c>
      <c r="CZ311">
        <f t="shared" si="350"/>
        <v>342</v>
      </c>
      <c r="DA311">
        <f t="shared" si="350"/>
        <v>225</v>
      </c>
      <c r="DB311">
        <f t="shared" si="350"/>
        <v>342</v>
      </c>
      <c r="DC311">
        <f t="shared" si="350"/>
        <v>225</v>
      </c>
      <c r="DD311">
        <f t="shared" si="350"/>
        <v>342</v>
      </c>
      <c r="DE311">
        <f t="shared" si="350"/>
        <v>225</v>
      </c>
      <c r="DF311">
        <f t="shared" si="350"/>
        <v>342</v>
      </c>
      <c r="DG311">
        <f t="shared" si="351"/>
        <v>224</v>
      </c>
      <c r="DH311">
        <f t="shared" si="351"/>
        <v>342</v>
      </c>
      <c r="DI311">
        <f t="shared" si="351"/>
        <v>225</v>
      </c>
      <c r="DJ311">
        <f t="shared" si="351"/>
        <v>343</v>
      </c>
      <c r="DK311">
        <f t="shared" si="351"/>
        <v>256</v>
      </c>
      <c r="DL311">
        <f t="shared" si="351"/>
        <v>324</v>
      </c>
      <c r="DM311">
        <f t="shared" si="351"/>
        <v>256</v>
      </c>
      <c r="DN311">
        <f t="shared" si="351"/>
        <v>324</v>
      </c>
      <c r="DO311">
        <f t="shared" si="351"/>
        <v>256</v>
      </c>
      <c r="DP311">
        <f t="shared" si="351"/>
        <v>324</v>
      </c>
      <c r="DQ311">
        <f t="shared" si="351"/>
        <v>256</v>
      </c>
      <c r="DR311">
        <f t="shared" si="351"/>
        <v>324</v>
      </c>
      <c r="DS311">
        <f t="shared" si="351"/>
        <v>256</v>
      </c>
      <c r="DT311">
        <f t="shared" si="351"/>
        <v>324</v>
      </c>
      <c r="DU311">
        <f t="shared" si="351"/>
        <v>256</v>
      </c>
      <c r="DV311">
        <f t="shared" si="351"/>
        <v>324</v>
      </c>
      <c r="DW311">
        <f t="shared" si="338"/>
        <v>255</v>
      </c>
      <c r="DX311">
        <f t="shared" si="339"/>
        <v>324</v>
      </c>
      <c r="DY311">
        <f t="shared" si="340"/>
        <v>255</v>
      </c>
      <c r="DZ311">
        <f t="shared" si="341"/>
        <v>324</v>
      </c>
      <c r="EA311">
        <f t="shared" si="342"/>
        <v>256</v>
      </c>
      <c r="EB311">
        <f t="shared" si="343"/>
        <v>324</v>
      </c>
      <c r="EC311">
        <f t="shared" si="344"/>
        <v>256</v>
      </c>
      <c r="ED311">
        <f t="shared" si="345"/>
        <v>324</v>
      </c>
    </row>
    <row r="312" spans="1:134" x14ac:dyDescent="0.4">
      <c r="A312">
        <v>25</v>
      </c>
      <c r="B312">
        <v>4.5</v>
      </c>
      <c r="C312">
        <f t="shared" si="292"/>
        <v>8</v>
      </c>
      <c r="D312" s="1">
        <f t="shared" si="293"/>
        <v>605</v>
      </c>
      <c r="E312">
        <f t="shared" si="294"/>
        <v>681.3</v>
      </c>
      <c r="F312">
        <f t="shared" si="295"/>
        <v>4</v>
      </c>
      <c r="G312">
        <f t="shared" si="296"/>
        <v>683.6</v>
      </c>
      <c r="H312" s="3">
        <f t="shared" si="297"/>
        <v>726</v>
      </c>
      <c r="I312">
        <v>8</v>
      </c>
      <c r="J312">
        <v>605</v>
      </c>
      <c r="K312">
        <v>681.3</v>
      </c>
      <c r="L312">
        <v>4</v>
      </c>
      <c r="M312">
        <v>683.6</v>
      </c>
      <c r="N312">
        <v>726</v>
      </c>
      <c r="O312">
        <v>606</v>
      </c>
      <c r="P312">
        <v>682</v>
      </c>
      <c r="Q312">
        <v>605</v>
      </c>
      <c r="R312">
        <v>681</v>
      </c>
      <c r="S312">
        <v>605</v>
      </c>
      <c r="T312">
        <v>681</v>
      </c>
      <c r="U312">
        <v>605</v>
      </c>
      <c r="V312">
        <v>681</v>
      </c>
      <c r="W312">
        <v>605</v>
      </c>
      <c r="X312">
        <v>681</v>
      </c>
      <c r="Y312">
        <v>605</v>
      </c>
      <c r="Z312">
        <v>681</v>
      </c>
      <c r="AA312">
        <v>605</v>
      </c>
      <c r="AB312">
        <v>681</v>
      </c>
      <c r="AC312">
        <v>605</v>
      </c>
      <c r="AD312">
        <v>681</v>
      </c>
      <c r="AE312">
        <v>604</v>
      </c>
      <c r="AF312">
        <v>682</v>
      </c>
      <c r="AG312">
        <v>605</v>
      </c>
      <c r="AH312">
        <v>682</v>
      </c>
      <c r="AI312">
        <v>684</v>
      </c>
      <c r="AJ312">
        <v>726</v>
      </c>
      <c r="AK312">
        <v>684</v>
      </c>
      <c r="AL312">
        <v>726</v>
      </c>
      <c r="AM312">
        <v>683</v>
      </c>
      <c r="AN312">
        <v>726</v>
      </c>
      <c r="AO312">
        <v>683</v>
      </c>
      <c r="AP312">
        <v>726</v>
      </c>
      <c r="AQ312">
        <v>684</v>
      </c>
      <c r="AR312">
        <v>726</v>
      </c>
      <c r="AS312">
        <v>684</v>
      </c>
      <c r="AT312">
        <v>726</v>
      </c>
      <c r="AU312">
        <v>683</v>
      </c>
      <c r="AV312">
        <v>726</v>
      </c>
      <c r="AW312">
        <v>683</v>
      </c>
      <c r="AX312">
        <v>726</v>
      </c>
      <c r="AY312">
        <v>684</v>
      </c>
      <c r="AZ312">
        <v>726</v>
      </c>
      <c r="BA312">
        <v>684</v>
      </c>
      <c r="BB312">
        <v>726</v>
      </c>
      <c r="BC312" s="1">
        <f t="shared" si="298"/>
        <v>0.16528925619834711</v>
      </c>
      <c r="BD312" s="2">
        <f t="shared" si="299"/>
        <v>0.10274475267870917</v>
      </c>
      <c r="BE312" s="2">
        <f t="shared" si="300"/>
        <v>0</v>
      </c>
      <c r="BF312" s="2">
        <f t="shared" si="301"/>
        <v>4.4033465433722968E-2</v>
      </c>
      <c r="BG312" s="2">
        <f t="shared" si="302"/>
        <v>0</v>
      </c>
      <c r="BH312" s="2">
        <f t="shared" si="303"/>
        <v>4.4033465433722968E-2</v>
      </c>
      <c r="BI312" s="2">
        <f t="shared" si="304"/>
        <v>0</v>
      </c>
      <c r="BJ312" s="2">
        <f t="shared" si="305"/>
        <v>4.4033465433722968E-2</v>
      </c>
      <c r="BK312" s="2">
        <f t="shared" si="306"/>
        <v>0</v>
      </c>
      <c r="BL312" s="2">
        <f t="shared" si="307"/>
        <v>4.4033465433722968E-2</v>
      </c>
      <c r="BM312" s="2">
        <f t="shared" si="308"/>
        <v>0</v>
      </c>
      <c r="BN312" s="2">
        <f t="shared" si="309"/>
        <v>4.4033465433722968E-2</v>
      </c>
      <c r="BO312" s="2">
        <f t="shared" si="310"/>
        <v>0</v>
      </c>
      <c r="BP312" s="2">
        <f t="shared" si="311"/>
        <v>4.4033465433722968E-2</v>
      </c>
      <c r="BQ312" s="2">
        <f t="shared" si="312"/>
        <v>0</v>
      </c>
      <c r="BR312" s="2">
        <f t="shared" si="313"/>
        <v>4.4033465433722968E-2</v>
      </c>
      <c r="BS312" s="2">
        <f t="shared" si="314"/>
        <v>0.16528925619834711</v>
      </c>
      <c r="BT312" s="2">
        <f t="shared" si="315"/>
        <v>0.10274475267870917</v>
      </c>
      <c r="BU312" s="2">
        <f t="shared" si="316"/>
        <v>0</v>
      </c>
      <c r="BV312" s="2">
        <f t="shared" si="317"/>
        <v>0.10274475267870917</v>
      </c>
      <c r="BW312" s="2">
        <f t="shared" si="318"/>
        <v>5.8513750731418554E-2</v>
      </c>
      <c r="BX312" s="2">
        <f t="shared" si="319"/>
        <v>0</v>
      </c>
      <c r="BY312" s="2">
        <f t="shared" si="320"/>
        <v>5.8513750731418554E-2</v>
      </c>
      <c r="BZ312" s="2">
        <f t="shared" si="321"/>
        <v>0</v>
      </c>
      <c r="CA312" s="2">
        <f t="shared" si="322"/>
        <v>8.7770626097136151E-2</v>
      </c>
      <c r="CB312" s="2">
        <f t="shared" si="323"/>
        <v>0</v>
      </c>
      <c r="CC312" s="2">
        <f t="shared" si="324"/>
        <v>8.7770626097136151E-2</v>
      </c>
      <c r="CD312" s="2">
        <f t="shared" si="325"/>
        <v>0</v>
      </c>
      <c r="CE312" s="2">
        <f t="shared" si="326"/>
        <v>5.8513750731418554E-2</v>
      </c>
      <c r="CF312" s="2">
        <f t="shared" si="327"/>
        <v>0</v>
      </c>
      <c r="CG312" s="2">
        <f t="shared" si="328"/>
        <v>5.8513750731418554E-2</v>
      </c>
      <c r="CH312" s="2">
        <f t="shared" si="329"/>
        <v>0</v>
      </c>
      <c r="CI312" s="2">
        <f t="shared" si="330"/>
        <v>8.7770626097136151E-2</v>
      </c>
      <c r="CJ312" s="2">
        <f t="shared" si="331"/>
        <v>0</v>
      </c>
      <c r="CK312" s="2">
        <f t="shared" si="332"/>
        <v>8.7770626097136151E-2</v>
      </c>
      <c r="CL312" s="2">
        <f t="shared" si="333"/>
        <v>0</v>
      </c>
      <c r="CM312" s="2">
        <f t="shared" si="334"/>
        <v>5.8513750731418554E-2</v>
      </c>
      <c r="CN312" s="2">
        <f t="shared" si="335"/>
        <v>0</v>
      </c>
      <c r="CO312" s="2">
        <f t="shared" si="336"/>
        <v>5.8513750731418554E-2</v>
      </c>
      <c r="CP312">
        <f t="shared" si="337"/>
        <v>0</v>
      </c>
      <c r="CQ312" s="1">
        <f t="shared" si="350"/>
        <v>606</v>
      </c>
      <c r="CR312">
        <f t="shared" si="350"/>
        <v>682</v>
      </c>
      <c r="CS312">
        <f t="shared" si="350"/>
        <v>605</v>
      </c>
      <c r="CT312">
        <f t="shared" si="350"/>
        <v>681</v>
      </c>
      <c r="CU312">
        <f t="shared" si="350"/>
        <v>605</v>
      </c>
      <c r="CV312">
        <f t="shared" si="350"/>
        <v>681</v>
      </c>
      <c r="CW312">
        <f t="shared" si="350"/>
        <v>605</v>
      </c>
      <c r="CX312">
        <f t="shared" si="350"/>
        <v>681</v>
      </c>
      <c r="CY312">
        <f t="shared" si="350"/>
        <v>605</v>
      </c>
      <c r="CZ312">
        <f t="shared" si="350"/>
        <v>681</v>
      </c>
      <c r="DA312">
        <f t="shared" si="350"/>
        <v>605</v>
      </c>
      <c r="DB312">
        <f t="shared" si="350"/>
        <v>681</v>
      </c>
      <c r="DC312">
        <f t="shared" si="350"/>
        <v>605</v>
      </c>
      <c r="DD312">
        <f t="shared" si="350"/>
        <v>681</v>
      </c>
      <c r="DE312">
        <f t="shared" si="350"/>
        <v>605</v>
      </c>
      <c r="DF312">
        <f t="shared" si="350"/>
        <v>681</v>
      </c>
      <c r="DG312">
        <f t="shared" si="351"/>
        <v>604</v>
      </c>
      <c r="DH312">
        <f t="shared" si="351"/>
        <v>682</v>
      </c>
      <c r="DI312">
        <f t="shared" si="351"/>
        <v>605</v>
      </c>
      <c r="DJ312">
        <f t="shared" si="351"/>
        <v>682</v>
      </c>
      <c r="DK312">
        <f t="shared" si="351"/>
        <v>684</v>
      </c>
      <c r="DL312">
        <f t="shared" si="351"/>
        <v>726</v>
      </c>
      <c r="DM312">
        <f t="shared" si="351"/>
        <v>684</v>
      </c>
      <c r="DN312">
        <f t="shared" si="351"/>
        <v>726</v>
      </c>
      <c r="DO312">
        <f t="shared" si="351"/>
        <v>683</v>
      </c>
      <c r="DP312">
        <f t="shared" si="351"/>
        <v>726</v>
      </c>
      <c r="DQ312">
        <f t="shared" si="351"/>
        <v>683</v>
      </c>
      <c r="DR312">
        <f t="shared" si="351"/>
        <v>726</v>
      </c>
      <c r="DS312">
        <f t="shared" si="351"/>
        <v>684</v>
      </c>
      <c r="DT312">
        <f t="shared" si="351"/>
        <v>726</v>
      </c>
      <c r="DU312">
        <f t="shared" si="351"/>
        <v>684</v>
      </c>
      <c r="DV312">
        <f t="shared" si="351"/>
        <v>726</v>
      </c>
      <c r="DW312">
        <f t="shared" si="338"/>
        <v>683</v>
      </c>
      <c r="DX312">
        <f t="shared" si="339"/>
        <v>726</v>
      </c>
      <c r="DY312">
        <f t="shared" si="340"/>
        <v>683</v>
      </c>
      <c r="DZ312">
        <f t="shared" si="341"/>
        <v>726</v>
      </c>
      <c r="EA312">
        <f t="shared" si="342"/>
        <v>684</v>
      </c>
      <c r="EB312">
        <f t="shared" si="343"/>
        <v>726</v>
      </c>
      <c r="EC312">
        <f t="shared" si="344"/>
        <v>684</v>
      </c>
      <c r="ED312">
        <f t="shared" si="345"/>
        <v>726</v>
      </c>
    </row>
    <row r="313" spans="1:134" x14ac:dyDescent="0.4">
      <c r="A313">
        <v>25</v>
      </c>
      <c r="B313">
        <v>4.5</v>
      </c>
      <c r="C313">
        <f t="shared" si="292"/>
        <v>3</v>
      </c>
      <c r="D313" s="1">
        <f t="shared" si="293"/>
        <v>265.2</v>
      </c>
      <c r="E313">
        <f t="shared" si="294"/>
        <v>377.7</v>
      </c>
      <c r="F313">
        <f t="shared" si="295"/>
        <v>1.5</v>
      </c>
      <c r="G313">
        <f t="shared" si="296"/>
        <v>312</v>
      </c>
      <c r="H313" s="3">
        <f t="shared" si="297"/>
        <v>376.1</v>
      </c>
      <c r="I313">
        <v>3</v>
      </c>
      <c r="J313">
        <v>265.2</v>
      </c>
      <c r="K313">
        <v>377.7</v>
      </c>
      <c r="L313">
        <v>1.5</v>
      </c>
      <c r="M313">
        <v>312</v>
      </c>
      <c r="N313">
        <v>376.1</v>
      </c>
      <c r="O313">
        <v>265</v>
      </c>
      <c r="P313">
        <v>378</v>
      </c>
      <c r="Q313">
        <v>265</v>
      </c>
      <c r="R313">
        <v>377</v>
      </c>
      <c r="S313">
        <v>265</v>
      </c>
      <c r="T313">
        <v>378</v>
      </c>
      <c r="U313">
        <v>265</v>
      </c>
      <c r="V313">
        <v>378</v>
      </c>
      <c r="W313">
        <v>265</v>
      </c>
      <c r="X313">
        <v>377</v>
      </c>
      <c r="Y313">
        <v>265</v>
      </c>
      <c r="Z313">
        <v>377</v>
      </c>
      <c r="AA313">
        <v>266</v>
      </c>
      <c r="AB313">
        <v>378</v>
      </c>
      <c r="AC313">
        <v>265</v>
      </c>
      <c r="AD313">
        <v>378</v>
      </c>
      <c r="AE313">
        <v>265</v>
      </c>
      <c r="AF313">
        <v>378</v>
      </c>
      <c r="AG313">
        <v>266</v>
      </c>
      <c r="AH313">
        <v>378</v>
      </c>
      <c r="AI313">
        <v>312</v>
      </c>
      <c r="AJ313">
        <v>377</v>
      </c>
      <c r="AK313">
        <v>312</v>
      </c>
      <c r="AL313">
        <v>376</v>
      </c>
      <c r="AM313">
        <v>312</v>
      </c>
      <c r="AN313">
        <v>376</v>
      </c>
      <c r="AO313">
        <v>312</v>
      </c>
      <c r="AP313">
        <v>376</v>
      </c>
      <c r="AQ313">
        <v>312</v>
      </c>
      <c r="AR313">
        <v>376</v>
      </c>
      <c r="AS313">
        <v>312</v>
      </c>
      <c r="AT313">
        <v>376</v>
      </c>
      <c r="AU313">
        <v>312</v>
      </c>
      <c r="AV313">
        <v>376</v>
      </c>
      <c r="AW313">
        <v>312</v>
      </c>
      <c r="AX313">
        <v>376</v>
      </c>
      <c r="AY313">
        <v>312</v>
      </c>
      <c r="AZ313">
        <v>376</v>
      </c>
      <c r="BA313">
        <v>312</v>
      </c>
      <c r="BB313">
        <v>376</v>
      </c>
      <c r="BC313" s="1">
        <f t="shared" si="298"/>
        <v>7.541478129712996E-2</v>
      </c>
      <c r="BD313" s="2">
        <f t="shared" si="299"/>
        <v>7.9428117553616992E-2</v>
      </c>
      <c r="BE313" s="2">
        <f t="shared" si="300"/>
        <v>7.541478129712996E-2</v>
      </c>
      <c r="BF313" s="2">
        <f t="shared" si="301"/>
        <v>0.18533227429176294</v>
      </c>
      <c r="BG313" s="2">
        <f t="shared" si="302"/>
        <v>7.541478129712996E-2</v>
      </c>
      <c r="BH313" s="2">
        <f t="shared" si="303"/>
        <v>7.9428117553616992E-2</v>
      </c>
      <c r="BI313" s="2">
        <f t="shared" si="304"/>
        <v>7.541478129712996E-2</v>
      </c>
      <c r="BJ313" s="2">
        <f t="shared" si="305"/>
        <v>7.9428117553616992E-2</v>
      </c>
      <c r="BK313" s="2">
        <f t="shared" si="306"/>
        <v>7.541478129712996E-2</v>
      </c>
      <c r="BL313" s="2">
        <f t="shared" si="307"/>
        <v>0.18533227429176294</v>
      </c>
      <c r="BM313" s="2">
        <f t="shared" si="308"/>
        <v>7.541478129712996E-2</v>
      </c>
      <c r="BN313" s="2">
        <f t="shared" si="309"/>
        <v>0.18533227429176294</v>
      </c>
      <c r="BO313" s="2">
        <f t="shared" si="310"/>
        <v>0.30165912518854127</v>
      </c>
      <c r="BP313" s="2">
        <f t="shared" si="311"/>
        <v>7.9428117553616992E-2</v>
      </c>
      <c r="BQ313" s="2">
        <f t="shared" si="312"/>
        <v>7.541478129712996E-2</v>
      </c>
      <c r="BR313" s="2">
        <f t="shared" si="313"/>
        <v>7.9428117553616992E-2</v>
      </c>
      <c r="BS313" s="2">
        <f t="shared" si="314"/>
        <v>7.541478129712996E-2</v>
      </c>
      <c r="BT313" s="2">
        <f t="shared" si="315"/>
        <v>7.9428117553616992E-2</v>
      </c>
      <c r="BU313" s="2">
        <f t="shared" si="316"/>
        <v>0.30165912518854127</v>
      </c>
      <c r="BV313" s="2">
        <f t="shared" si="317"/>
        <v>7.9428117553616992E-2</v>
      </c>
      <c r="BW313" s="2">
        <f t="shared" si="318"/>
        <v>0</v>
      </c>
      <c r="BX313" s="2">
        <f t="shared" si="319"/>
        <v>0.2392980590268485</v>
      </c>
      <c r="BY313" s="2">
        <f t="shared" si="320"/>
        <v>0</v>
      </c>
      <c r="BZ313" s="2">
        <f t="shared" si="321"/>
        <v>2.6588673225212103E-2</v>
      </c>
      <c r="CA313" s="2">
        <f t="shared" si="322"/>
        <v>0</v>
      </c>
      <c r="CB313" s="2">
        <f t="shared" si="323"/>
        <v>2.6588673225212103E-2</v>
      </c>
      <c r="CC313" s="2">
        <f t="shared" si="324"/>
        <v>0</v>
      </c>
      <c r="CD313" s="2">
        <f t="shared" si="325"/>
        <v>2.6588673225212103E-2</v>
      </c>
      <c r="CE313" s="2">
        <f t="shared" si="326"/>
        <v>0</v>
      </c>
      <c r="CF313" s="2">
        <f t="shared" si="327"/>
        <v>2.6588673225212103E-2</v>
      </c>
      <c r="CG313" s="2">
        <f t="shared" si="328"/>
        <v>0</v>
      </c>
      <c r="CH313" s="2">
        <f t="shared" si="329"/>
        <v>2.6588673225212103E-2</v>
      </c>
      <c r="CI313" s="2">
        <f t="shared" si="330"/>
        <v>0</v>
      </c>
      <c r="CJ313" s="2">
        <f t="shared" si="331"/>
        <v>2.6588673225212103E-2</v>
      </c>
      <c r="CK313" s="2">
        <f t="shared" si="332"/>
        <v>0</v>
      </c>
      <c r="CL313" s="2">
        <f t="shared" si="333"/>
        <v>2.6588673225212103E-2</v>
      </c>
      <c r="CM313" s="2">
        <f t="shared" si="334"/>
        <v>0</v>
      </c>
      <c r="CN313" s="2">
        <f t="shared" si="335"/>
        <v>2.6588673225212103E-2</v>
      </c>
      <c r="CO313" s="2">
        <f t="shared" si="336"/>
        <v>0</v>
      </c>
      <c r="CP313">
        <f t="shared" si="337"/>
        <v>2.6588673225212103E-2</v>
      </c>
      <c r="CQ313" s="1">
        <f t="shared" si="350"/>
        <v>265</v>
      </c>
      <c r="CR313">
        <f t="shared" si="350"/>
        <v>378</v>
      </c>
      <c r="CS313">
        <f t="shared" si="350"/>
        <v>265</v>
      </c>
      <c r="CT313">
        <f t="shared" si="350"/>
        <v>377</v>
      </c>
      <c r="CU313">
        <f t="shared" si="350"/>
        <v>265</v>
      </c>
      <c r="CV313">
        <f t="shared" si="350"/>
        <v>378</v>
      </c>
      <c r="CW313">
        <f t="shared" si="350"/>
        <v>265</v>
      </c>
      <c r="CX313">
        <f t="shared" si="350"/>
        <v>378</v>
      </c>
      <c r="CY313">
        <f t="shared" si="350"/>
        <v>265</v>
      </c>
      <c r="CZ313">
        <f t="shared" si="350"/>
        <v>377</v>
      </c>
      <c r="DA313">
        <f t="shared" si="350"/>
        <v>265</v>
      </c>
      <c r="DB313">
        <f t="shared" si="350"/>
        <v>377</v>
      </c>
      <c r="DC313">
        <f t="shared" si="350"/>
        <v>266</v>
      </c>
      <c r="DD313">
        <f t="shared" si="350"/>
        <v>378</v>
      </c>
      <c r="DE313">
        <f t="shared" si="350"/>
        <v>265</v>
      </c>
      <c r="DF313">
        <f t="shared" si="350"/>
        <v>378</v>
      </c>
      <c r="DG313">
        <f t="shared" si="351"/>
        <v>265</v>
      </c>
      <c r="DH313">
        <f t="shared" si="351"/>
        <v>378</v>
      </c>
      <c r="DI313">
        <f t="shared" si="351"/>
        <v>266</v>
      </c>
      <c r="DJ313">
        <f t="shared" si="351"/>
        <v>378</v>
      </c>
      <c r="DK313">
        <f t="shared" si="351"/>
        <v>312</v>
      </c>
      <c r="DL313">
        <f t="shared" si="351"/>
        <v>377</v>
      </c>
      <c r="DM313">
        <f t="shared" si="351"/>
        <v>312</v>
      </c>
      <c r="DN313">
        <f t="shared" si="351"/>
        <v>376</v>
      </c>
      <c r="DO313">
        <f t="shared" si="351"/>
        <v>312</v>
      </c>
      <c r="DP313">
        <f t="shared" si="351"/>
        <v>376</v>
      </c>
      <c r="DQ313">
        <f t="shared" si="351"/>
        <v>312</v>
      </c>
      <c r="DR313">
        <f t="shared" si="351"/>
        <v>376</v>
      </c>
      <c r="DS313">
        <f t="shared" si="351"/>
        <v>312</v>
      </c>
      <c r="DT313">
        <f t="shared" si="351"/>
        <v>376</v>
      </c>
      <c r="DU313">
        <f t="shared" si="351"/>
        <v>312</v>
      </c>
      <c r="DV313">
        <f t="shared" si="351"/>
        <v>376</v>
      </c>
      <c r="DW313">
        <f t="shared" si="338"/>
        <v>312</v>
      </c>
      <c r="DX313">
        <f t="shared" si="339"/>
        <v>376</v>
      </c>
      <c r="DY313">
        <f t="shared" si="340"/>
        <v>312</v>
      </c>
      <c r="DZ313">
        <f t="shared" si="341"/>
        <v>376</v>
      </c>
      <c r="EA313">
        <f t="shared" si="342"/>
        <v>312</v>
      </c>
      <c r="EB313">
        <f t="shared" si="343"/>
        <v>376</v>
      </c>
      <c r="EC313">
        <f t="shared" si="344"/>
        <v>312</v>
      </c>
      <c r="ED313">
        <f t="shared" si="345"/>
        <v>376</v>
      </c>
    </row>
    <row r="314" spans="1:134" x14ac:dyDescent="0.4">
      <c r="A314">
        <v>25</v>
      </c>
      <c r="B314">
        <v>4.5</v>
      </c>
      <c r="C314">
        <f t="shared" si="292"/>
        <v>7</v>
      </c>
      <c r="D314" s="1">
        <f t="shared" si="293"/>
        <v>511.1</v>
      </c>
      <c r="E314">
        <f t="shared" si="294"/>
        <v>597.9</v>
      </c>
      <c r="F314">
        <f t="shared" si="295"/>
        <v>3.5</v>
      </c>
      <c r="G314">
        <f t="shared" si="296"/>
        <v>593</v>
      </c>
      <c r="H314" s="3">
        <f t="shared" si="297"/>
        <v>641.1</v>
      </c>
      <c r="I314">
        <v>7</v>
      </c>
      <c r="J314">
        <v>511.1</v>
      </c>
      <c r="K314">
        <v>597.9</v>
      </c>
      <c r="L314">
        <v>3.5</v>
      </c>
      <c r="M314">
        <v>593</v>
      </c>
      <c r="N314">
        <v>641.1</v>
      </c>
      <c r="O314">
        <v>512</v>
      </c>
      <c r="P314">
        <v>598</v>
      </c>
      <c r="Q314">
        <v>511</v>
      </c>
      <c r="R314">
        <v>598</v>
      </c>
      <c r="S314">
        <v>511</v>
      </c>
      <c r="T314">
        <v>598</v>
      </c>
      <c r="U314">
        <v>511</v>
      </c>
      <c r="V314">
        <v>597</v>
      </c>
      <c r="W314">
        <v>511</v>
      </c>
      <c r="X314">
        <v>598</v>
      </c>
      <c r="Y314">
        <v>511</v>
      </c>
      <c r="Z314">
        <v>598</v>
      </c>
      <c r="AA314">
        <v>511</v>
      </c>
      <c r="AB314">
        <v>598</v>
      </c>
      <c r="AC314">
        <v>511</v>
      </c>
      <c r="AD314">
        <v>598</v>
      </c>
      <c r="AE314">
        <v>511</v>
      </c>
      <c r="AF314">
        <v>598</v>
      </c>
      <c r="AG314">
        <v>511</v>
      </c>
      <c r="AH314">
        <v>598</v>
      </c>
      <c r="AI314">
        <v>593</v>
      </c>
      <c r="AJ314">
        <v>641</v>
      </c>
      <c r="AK314">
        <v>593</v>
      </c>
      <c r="AL314">
        <v>641</v>
      </c>
      <c r="AM314">
        <v>593</v>
      </c>
      <c r="AN314">
        <v>641</v>
      </c>
      <c r="AO314">
        <v>593</v>
      </c>
      <c r="AP314">
        <v>642</v>
      </c>
      <c r="AQ314">
        <v>593</v>
      </c>
      <c r="AR314">
        <v>641</v>
      </c>
      <c r="AS314">
        <v>593</v>
      </c>
      <c r="AT314">
        <v>641</v>
      </c>
      <c r="AU314">
        <v>593</v>
      </c>
      <c r="AV314">
        <v>641</v>
      </c>
      <c r="AW314">
        <v>593</v>
      </c>
      <c r="AX314">
        <v>641</v>
      </c>
      <c r="AY314">
        <v>593</v>
      </c>
      <c r="AZ314">
        <v>641</v>
      </c>
      <c r="BA314">
        <v>593</v>
      </c>
      <c r="BB314">
        <v>641</v>
      </c>
      <c r="BC314" s="1">
        <f t="shared" si="298"/>
        <v>0.17609078458226907</v>
      </c>
      <c r="BD314" s="2">
        <f t="shared" si="299"/>
        <v>1.6725204883763632E-2</v>
      </c>
      <c r="BE314" s="2">
        <f t="shared" si="300"/>
        <v>1.9565642731368172E-2</v>
      </c>
      <c r="BF314" s="2">
        <f t="shared" si="301"/>
        <v>1.6725204883763632E-2</v>
      </c>
      <c r="BG314" s="2">
        <f t="shared" si="302"/>
        <v>1.9565642731368172E-2</v>
      </c>
      <c r="BH314" s="2">
        <f t="shared" si="303"/>
        <v>1.6725204883763632E-2</v>
      </c>
      <c r="BI314" s="2">
        <f t="shared" si="304"/>
        <v>1.9565642731368172E-2</v>
      </c>
      <c r="BJ314" s="2">
        <f t="shared" si="305"/>
        <v>0.15052684395383464</v>
      </c>
      <c r="BK314" s="2">
        <f t="shared" si="306"/>
        <v>1.9565642731368172E-2</v>
      </c>
      <c r="BL314" s="2">
        <f t="shared" si="307"/>
        <v>1.6725204883763632E-2</v>
      </c>
      <c r="BM314" s="2">
        <f t="shared" si="308"/>
        <v>1.9565642731368172E-2</v>
      </c>
      <c r="BN314" s="2">
        <f t="shared" si="309"/>
        <v>1.6725204883763632E-2</v>
      </c>
      <c r="BO314" s="2">
        <f t="shared" si="310"/>
        <v>1.9565642731368172E-2</v>
      </c>
      <c r="BP314" s="2">
        <f t="shared" si="311"/>
        <v>1.6725204883763632E-2</v>
      </c>
      <c r="BQ314" s="2">
        <f t="shared" si="312"/>
        <v>1.9565642731368172E-2</v>
      </c>
      <c r="BR314" s="2">
        <f t="shared" si="313"/>
        <v>1.6725204883763632E-2</v>
      </c>
      <c r="BS314" s="2">
        <f t="shared" si="314"/>
        <v>1.9565642731368172E-2</v>
      </c>
      <c r="BT314" s="2">
        <f t="shared" si="315"/>
        <v>1.6725204883763632E-2</v>
      </c>
      <c r="BU314" s="2">
        <f t="shared" si="316"/>
        <v>1.9565642731368172E-2</v>
      </c>
      <c r="BV314" s="2">
        <f t="shared" si="317"/>
        <v>1.6725204883763632E-2</v>
      </c>
      <c r="BW314" s="2">
        <f t="shared" si="318"/>
        <v>0</v>
      </c>
      <c r="BX314" s="2">
        <f t="shared" si="319"/>
        <v>1.5598190609892797E-2</v>
      </c>
      <c r="BY314" s="2">
        <f t="shared" si="320"/>
        <v>0</v>
      </c>
      <c r="BZ314" s="2">
        <f t="shared" si="321"/>
        <v>1.5598190609892797E-2</v>
      </c>
      <c r="CA314" s="2">
        <f t="shared" si="322"/>
        <v>0</v>
      </c>
      <c r="CB314" s="2">
        <f t="shared" si="323"/>
        <v>1.5598190609892797E-2</v>
      </c>
      <c r="CC314" s="2">
        <f t="shared" si="324"/>
        <v>0</v>
      </c>
      <c r="CD314" s="2">
        <f t="shared" si="325"/>
        <v>0.14038371548899972</v>
      </c>
      <c r="CE314" s="2">
        <f t="shared" si="326"/>
        <v>0</v>
      </c>
      <c r="CF314" s="2">
        <f t="shared" si="327"/>
        <v>1.5598190609892797E-2</v>
      </c>
      <c r="CG314" s="2">
        <f t="shared" si="328"/>
        <v>0</v>
      </c>
      <c r="CH314" s="2">
        <f t="shared" si="329"/>
        <v>1.5598190609892797E-2</v>
      </c>
      <c r="CI314" s="2">
        <f t="shared" si="330"/>
        <v>0</v>
      </c>
      <c r="CJ314" s="2">
        <f t="shared" si="331"/>
        <v>1.5598190609892797E-2</v>
      </c>
      <c r="CK314" s="2">
        <f t="shared" si="332"/>
        <v>0</v>
      </c>
      <c r="CL314" s="2">
        <f t="shared" si="333"/>
        <v>1.5598190609892797E-2</v>
      </c>
      <c r="CM314" s="2">
        <f t="shared" si="334"/>
        <v>0</v>
      </c>
      <c r="CN314" s="2">
        <f t="shared" si="335"/>
        <v>1.5598190609892797E-2</v>
      </c>
      <c r="CO314" s="2">
        <f t="shared" si="336"/>
        <v>0</v>
      </c>
      <c r="CP314">
        <f t="shared" si="337"/>
        <v>1.5598190609892797E-2</v>
      </c>
      <c r="CQ314" s="1">
        <f t="shared" si="350"/>
        <v>512</v>
      </c>
      <c r="CR314">
        <f t="shared" si="350"/>
        <v>598</v>
      </c>
      <c r="CS314">
        <f t="shared" si="350"/>
        <v>511</v>
      </c>
      <c r="CT314">
        <f t="shared" si="350"/>
        <v>598</v>
      </c>
      <c r="CU314">
        <f t="shared" si="350"/>
        <v>511</v>
      </c>
      <c r="CV314">
        <f t="shared" si="350"/>
        <v>598</v>
      </c>
      <c r="CW314">
        <f t="shared" si="350"/>
        <v>511</v>
      </c>
      <c r="CX314">
        <f t="shared" si="350"/>
        <v>597</v>
      </c>
      <c r="CY314">
        <f t="shared" si="350"/>
        <v>511</v>
      </c>
      <c r="CZ314">
        <f t="shared" si="350"/>
        <v>598</v>
      </c>
      <c r="DA314">
        <f t="shared" si="350"/>
        <v>511</v>
      </c>
      <c r="DB314">
        <f t="shared" si="350"/>
        <v>598</v>
      </c>
      <c r="DC314">
        <f t="shared" si="350"/>
        <v>511</v>
      </c>
      <c r="DD314">
        <f t="shared" si="350"/>
        <v>598</v>
      </c>
      <c r="DE314">
        <f t="shared" si="350"/>
        <v>511</v>
      </c>
      <c r="DF314">
        <f t="shared" si="350"/>
        <v>598</v>
      </c>
      <c r="DG314">
        <f t="shared" si="351"/>
        <v>511</v>
      </c>
      <c r="DH314">
        <f t="shared" si="351"/>
        <v>598</v>
      </c>
      <c r="DI314">
        <f t="shared" si="351"/>
        <v>511</v>
      </c>
      <c r="DJ314">
        <f t="shared" si="351"/>
        <v>598</v>
      </c>
      <c r="DK314">
        <f t="shared" si="351"/>
        <v>593</v>
      </c>
      <c r="DL314">
        <f t="shared" si="351"/>
        <v>641</v>
      </c>
      <c r="DM314">
        <f t="shared" si="351"/>
        <v>593</v>
      </c>
      <c r="DN314">
        <f t="shared" si="351"/>
        <v>641</v>
      </c>
      <c r="DO314">
        <f t="shared" si="351"/>
        <v>593</v>
      </c>
      <c r="DP314">
        <f t="shared" si="351"/>
        <v>641</v>
      </c>
      <c r="DQ314">
        <f t="shared" si="351"/>
        <v>593</v>
      </c>
      <c r="DR314">
        <f t="shared" si="351"/>
        <v>642</v>
      </c>
      <c r="DS314">
        <f t="shared" si="351"/>
        <v>593</v>
      </c>
      <c r="DT314">
        <f t="shared" si="351"/>
        <v>641</v>
      </c>
      <c r="DU314">
        <f t="shared" si="351"/>
        <v>593</v>
      </c>
      <c r="DV314">
        <f t="shared" si="351"/>
        <v>641</v>
      </c>
      <c r="DW314">
        <f t="shared" si="338"/>
        <v>593</v>
      </c>
      <c r="DX314">
        <f t="shared" si="339"/>
        <v>641</v>
      </c>
      <c r="DY314">
        <f t="shared" si="340"/>
        <v>593</v>
      </c>
      <c r="DZ314">
        <f t="shared" si="341"/>
        <v>641</v>
      </c>
      <c r="EA314">
        <f t="shared" si="342"/>
        <v>593</v>
      </c>
      <c r="EB314">
        <f t="shared" si="343"/>
        <v>641</v>
      </c>
      <c r="EC314">
        <f t="shared" si="344"/>
        <v>593</v>
      </c>
      <c r="ED314">
        <f t="shared" si="345"/>
        <v>641</v>
      </c>
    </row>
    <row r="315" spans="1:134" x14ac:dyDescent="0.4">
      <c r="A315">
        <v>25</v>
      </c>
      <c r="B315">
        <v>4.5</v>
      </c>
      <c r="C315">
        <f t="shared" si="292"/>
        <v>4</v>
      </c>
      <c r="D315" s="1">
        <f t="shared" si="293"/>
        <v>314</v>
      </c>
      <c r="E315">
        <f t="shared" si="294"/>
        <v>421</v>
      </c>
      <c r="F315">
        <f t="shared" si="295"/>
        <v>2</v>
      </c>
      <c r="G315">
        <f t="shared" si="296"/>
        <v>373.3</v>
      </c>
      <c r="H315" s="3">
        <f t="shared" si="297"/>
        <v>434</v>
      </c>
      <c r="I315">
        <v>4</v>
      </c>
      <c r="J315">
        <v>314</v>
      </c>
      <c r="K315">
        <v>421</v>
      </c>
      <c r="L315">
        <v>2</v>
      </c>
      <c r="M315">
        <v>373.3</v>
      </c>
      <c r="N315">
        <v>434</v>
      </c>
      <c r="O315">
        <v>314</v>
      </c>
      <c r="P315">
        <v>421</v>
      </c>
      <c r="Q315">
        <v>314</v>
      </c>
      <c r="R315">
        <v>421</v>
      </c>
      <c r="S315">
        <v>314</v>
      </c>
      <c r="T315">
        <v>421</v>
      </c>
      <c r="U315">
        <v>314</v>
      </c>
      <c r="V315">
        <v>421</v>
      </c>
      <c r="W315">
        <v>314</v>
      </c>
      <c r="X315">
        <v>421</v>
      </c>
      <c r="Y315">
        <v>314</v>
      </c>
      <c r="Z315">
        <v>421</v>
      </c>
      <c r="AA315">
        <v>314</v>
      </c>
      <c r="AB315">
        <v>421</v>
      </c>
      <c r="AC315">
        <v>314</v>
      </c>
      <c r="AD315">
        <v>421</v>
      </c>
      <c r="AE315">
        <v>314</v>
      </c>
      <c r="AF315">
        <v>421</v>
      </c>
      <c r="AG315">
        <v>314</v>
      </c>
      <c r="AH315">
        <v>421</v>
      </c>
      <c r="AI315">
        <v>374</v>
      </c>
      <c r="AJ315">
        <v>434</v>
      </c>
      <c r="AK315">
        <v>373</v>
      </c>
      <c r="AL315">
        <v>434</v>
      </c>
      <c r="AM315">
        <v>373</v>
      </c>
      <c r="AN315">
        <v>434</v>
      </c>
      <c r="AO315">
        <v>373</v>
      </c>
      <c r="AP315">
        <v>434</v>
      </c>
      <c r="AQ315">
        <v>373</v>
      </c>
      <c r="AR315">
        <v>434</v>
      </c>
      <c r="AS315">
        <v>374</v>
      </c>
      <c r="AT315">
        <v>434</v>
      </c>
      <c r="AU315">
        <v>373</v>
      </c>
      <c r="AV315">
        <v>434</v>
      </c>
      <c r="AW315">
        <v>374</v>
      </c>
      <c r="AX315">
        <v>434</v>
      </c>
      <c r="AY315">
        <v>373</v>
      </c>
      <c r="AZ315">
        <v>434</v>
      </c>
      <c r="BA315">
        <v>373</v>
      </c>
      <c r="BB315">
        <v>434</v>
      </c>
      <c r="BC315" s="1">
        <f t="shared" si="298"/>
        <v>0</v>
      </c>
      <c r="BD315" s="2">
        <f t="shared" si="299"/>
        <v>0</v>
      </c>
      <c r="BE315" s="2">
        <f t="shared" si="300"/>
        <v>0</v>
      </c>
      <c r="BF315" s="2">
        <f t="shared" si="301"/>
        <v>0</v>
      </c>
      <c r="BG315" s="2">
        <f t="shared" si="302"/>
        <v>0</v>
      </c>
      <c r="BH315" s="2">
        <f t="shared" si="303"/>
        <v>0</v>
      </c>
      <c r="BI315" s="2">
        <f t="shared" si="304"/>
        <v>0</v>
      </c>
      <c r="BJ315" s="2">
        <f t="shared" si="305"/>
        <v>0</v>
      </c>
      <c r="BK315" s="2">
        <f t="shared" si="306"/>
        <v>0</v>
      </c>
      <c r="BL315" s="2">
        <f t="shared" si="307"/>
        <v>0</v>
      </c>
      <c r="BM315" s="2">
        <f t="shared" si="308"/>
        <v>0</v>
      </c>
      <c r="BN315" s="2">
        <f t="shared" si="309"/>
        <v>0</v>
      </c>
      <c r="BO315" s="2">
        <f t="shared" si="310"/>
        <v>0</v>
      </c>
      <c r="BP315" s="2">
        <f t="shared" si="311"/>
        <v>0</v>
      </c>
      <c r="BQ315" s="2">
        <f t="shared" si="312"/>
        <v>0</v>
      </c>
      <c r="BR315" s="2">
        <f t="shared" si="313"/>
        <v>0</v>
      </c>
      <c r="BS315" s="2">
        <f t="shared" si="314"/>
        <v>0</v>
      </c>
      <c r="BT315" s="2">
        <f t="shared" si="315"/>
        <v>0</v>
      </c>
      <c r="BU315" s="2">
        <f t="shared" si="316"/>
        <v>0</v>
      </c>
      <c r="BV315" s="2">
        <f t="shared" si="317"/>
        <v>0</v>
      </c>
      <c r="BW315" s="2">
        <f t="shared" si="318"/>
        <v>0.18751674256629752</v>
      </c>
      <c r="BX315" s="2">
        <f t="shared" si="319"/>
        <v>0</v>
      </c>
      <c r="BY315" s="2">
        <f t="shared" si="320"/>
        <v>8.0364318242703278E-2</v>
      </c>
      <c r="BZ315" s="2">
        <f t="shared" si="321"/>
        <v>0</v>
      </c>
      <c r="CA315" s="2">
        <f t="shared" si="322"/>
        <v>8.0364318242703278E-2</v>
      </c>
      <c r="CB315" s="2">
        <f t="shared" si="323"/>
        <v>0</v>
      </c>
      <c r="CC315" s="2">
        <f t="shared" si="324"/>
        <v>8.0364318242703278E-2</v>
      </c>
      <c r="CD315" s="2">
        <f t="shared" si="325"/>
        <v>0</v>
      </c>
      <c r="CE315" s="2">
        <f t="shared" si="326"/>
        <v>8.0364318242703278E-2</v>
      </c>
      <c r="CF315" s="2">
        <f t="shared" si="327"/>
        <v>0</v>
      </c>
      <c r="CG315" s="2">
        <f t="shared" si="328"/>
        <v>0.18751674256629752</v>
      </c>
      <c r="CH315" s="2">
        <f t="shared" si="329"/>
        <v>0</v>
      </c>
      <c r="CI315" s="2">
        <f t="shared" si="330"/>
        <v>8.0364318242703278E-2</v>
      </c>
      <c r="CJ315" s="2">
        <f t="shared" si="331"/>
        <v>0</v>
      </c>
      <c r="CK315" s="2">
        <f t="shared" si="332"/>
        <v>0.18751674256629752</v>
      </c>
      <c r="CL315" s="2">
        <f t="shared" si="333"/>
        <v>0</v>
      </c>
      <c r="CM315" s="2">
        <f t="shared" si="334"/>
        <v>8.0364318242703278E-2</v>
      </c>
      <c r="CN315" s="2">
        <f t="shared" si="335"/>
        <v>0</v>
      </c>
      <c r="CO315" s="2">
        <f t="shared" si="336"/>
        <v>8.0364318242703278E-2</v>
      </c>
      <c r="CP315">
        <f t="shared" si="337"/>
        <v>0</v>
      </c>
      <c r="CQ315" s="1">
        <f t="shared" si="350"/>
        <v>314</v>
      </c>
      <c r="CR315">
        <f t="shared" si="350"/>
        <v>421</v>
      </c>
      <c r="CS315">
        <f t="shared" si="350"/>
        <v>314</v>
      </c>
      <c r="CT315">
        <f t="shared" si="350"/>
        <v>421</v>
      </c>
      <c r="CU315">
        <f t="shared" si="350"/>
        <v>314</v>
      </c>
      <c r="CV315">
        <f t="shared" si="350"/>
        <v>421</v>
      </c>
      <c r="CW315">
        <f t="shared" si="350"/>
        <v>314</v>
      </c>
      <c r="CX315">
        <f t="shared" si="350"/>
        <v>421</v>
      </c>
      <c r="CY315">
        <f t="shared" si="350"/>
        <v>314</v>
      </c>
      <c r="CZ315">
        <f t="shared" si="350"/>
        <v>421</v>
      </c>
      <c r="DA315">
        <f t="shared" si="350"/>
        <v>314</v>
      </c>
      <c r="DB315">
        <f t="shared" si="350"/>
        <v>421</v>
      </c>
      <c r="DC315">
        <f t="shared" si="350"/>
        <v>314</v>
      </c>
      <c r="DD315">
        <f t="shared" si="350"/>
        <v>421</v>
      </c>
      <c r="DE315">
        <f t="shared" si="350"/>
        <v>314</v>
      </c>
      <c r="DF315">
        <f t="shared" si="350"/>
        <v>421</v>
      </c>
      <c r="DG315">
        <f t="shared" si="351"/>
        <v>314</v>
      </c>
      <c r="DH315">
        <f t="shared" si="351"/>
        <v>421</v>
      </c>
      <c r="DI315">
        <f t="shared" si="351"/>
        <v>314</v>
      </c>
      <c r="DJ315">
        <f t="shared" si="351"/>
        <v>421</v>
      </c>
      <c r="DK315">
        <f t="shared" si="351"/>
        <v>374</v>
      </c>
      <c r="DL315">
        <f t="shared" si="351"/>
        <v>434</v>
      </c>
      <c r="DM315">
        <f t="shared" si="351"/>
        <v>373</v>
      </c>
      <c r="DN315">
        <f t="shared" si="351"/>
        <v>434</v>
      </c>
      <c r="DO315">
        <f t="shared" si="351"/>
        <v>373</v>
      </c>
      <c r="DP315">
        <f t="shared" si="351"/>
        <v>434</v>
      </c>
      <c r="DQ315">
        <f t="shared" si="351"/>
        <v>373</v>
      </c>
      <c r="DR315">
        <f t="shared" si="351"/>
        <v>434</v>
      </c>
      <c r="DS315">
        <f t="shared" si="351"/>
        <v>373</v>
      </c>
      <c r="DT315">
        <f t="shared" si="351"/>
        <v>434</v>
      </c>
      <c r="DU315">
        <f t="shared" si="351"/>
        <v>374</v>
      </c>
      <c r="DV315">
        <f t="shared" si="351"/>
        <v>434</v>
      </c>
      <c r="DW315">
        <f t="shared" si="338"/>
        <v>373</v>
      </c>
      <c r="DX315">
        <f t="shared" si="339"/>
        <v>434</v>
      </c>
      <c r="DY315">
        <f t="shared" si="340"/>
        <v>374</v>
      </c>
      <c r="DZ315">
        <f t="shared" si="341"/>
        <v>434</v>
      </c>
      <c r="EA315">
        <f t="shared" si="342"/>
        <v>373</v>
      </c>
      <c r="EB315">
        <f t="shared" si="343"/>
        <v>434</v>
      </c>
      <c r="EC315">
        <f t="shared" si="344"/>
        <v>373</v>
      </c>
      <c r="ED315">
        <f t="shared" si="345"/>
        <v>434</v>
      </c>
    </row>
    <row r="316" spans="1:134" x14ac:dyDescent="0.4">
      <c r="A316">
        <v>25</v>
      </c>
      <c r="B316">
        <v>4.5</v>
      </c>
      <c r="C316">
        <f t="shared" si="292"/>
        <v>6</v>
      </c>
      <c r="D316" s="1">
        <f t="shared" si="293"/>
        <v>434.1</v>
      </c>
      <c r="E316">
        <f t="shared" si="294"/>
        <v>529.1</v>
      </c>
      <c r="F316">
        <f t="shared" si="295"/>
        <v>3</v>
      </c>
      <c r="G316">
        <f t="shared" si="296"/>
        <v>513</v>
      </c>
      <c r="H316" s="3">
        <f t="shared" si="297"/>
        <v>566</v>
      </c>
      <c r="I316">
        <v>6</v>
      </c>
      <c r="J316">
        <v>434.1</v>
      </c>
      <c r="K316">
        <v>529.1</v>
      </c>
      <c r="L316">
        <v>3</v>
      </c>
      <c r="M316">
        <v>513</v>
      </c>
      <c r="N316">
        <v>566</v>
      </c>
      <c r="O316">
        <v>435</v>
      </c>
      <c r="P316">
        <v>530</v>
      </c>
      <c r="Q316">
        <v>434</v>
      </c>
      <c r="R316">
        <v>529</v>
      </c>
      <c r="S316">
        <v>434</v>
      </c>
      <c r="T316">
        <v>529</v>
      </c>
      <c r="U316">
        <v>434</v>
      </c>
      <c r="V316">
        <v>529</v>
      </c>
      <c r="W316">
        <v>434</v>
      </c>
      <c r="X316">
        <v>529</v>
      </c>
      <c r="Y316">
        <v>434</v>
      </c>
      <c r="Z316">
        <v>529</v>
      </c>
      <c r="AA316">
        <v>434</v>
      </c>
      <c r="AB316">
        <v>529</v>
      </c>
      <c r="AC316">
        <v>434</v>
      </c>
      <c r="AD316">
        <v>529</v>
      </c>
      <c r="AE316">
        <v>434</v>
      </c>
      <c r="AF316">
        <v>529</v>
      </c>
      <c r="AG316">
        <v>434</v>
      </c>
      <c r="AH316">
        <v>529</v>
      </c>
      <c r="AI316">
        <v>513</v>
      </c>
      <c r="AJ316">
        <v>566</v>
      </c>
      <c r="AK316">
        <v>513</v>
      </c>
      <c r="AL316">
        <v>566</v>
      </c>
      <c r="AM316">
        <v>513</v>
      </c>
      <c r="AN316">
        <v>566</v>
      </c>
      <c r="AO316">
        <v>513</v>
      </c>
      <c r="AP316">
        <v>566</v>
      </c>
      <c r="AQ316">
        <v>513</v>
      </c>
      <c r="AR316">
        <v>566</v>
      </c>
      <c r="AS316">
        <v>513</v>
      </c>
      <c r="AT316">
        <v>566</v>
      </c>
      <c r="AU316">
        <v>513</v>
      </c>
      <c r="AV316">
        <v>566</v>
      </c>
      <c r="AW316">
        <v>513</v>
      </c>
      <c r="AX316">
        <v>566</v>
      </c>
      <c r="AY316">
        <v>513</v>
      </c>
      <c r="AZ316">
        <v>566</v>
      </c>
      <c r="BA316">
        <v>513</v>
      </c>
      <c r="BB316">
        <v>566</v>
      </c>
      <c r="BC316" s="1">
        <f t="shared" si="298"/>
        <v>0.20732550103662226</v>
      </c>
      <c r="BD316" s="2">
        <f t="shared" si="299"/>
        <v>0.17010017010016579</v>
      </c>
      <c r="BE316" s="2">
        <f t="shared" si="300"/>
        <v>2.3036166781852736E-2</v>
      </c>
      <c r="BF316" s="2">
        <f t="shared" si="301"/>
        <v>1.8900018900023196E-2</v>
      </c>
      <c r="BG316" s="2">
        <f t="shared" si="302"/>
        <v>2.3036166781852736E-2</v>
      </c>
      <c r="BH316" s="2">
        <f t="shared" si="303"/>
        <v>1.8900018900023196E-2</v>
      </c>
      <c r="BI316" s="2">
        <f t="shared" si="304"/>
        <v>2.3036166781852736E-2</v>
      </c>
      <c r="BJ316" s="2">
        <f t="shared" si="305"/>
        <v>1.8900018900023196E-2</v>
      </c>
      <c r="BK316" s="2">
        <f t="shared" si="306"/>
        <v>2.3036166781852736E-2</v>
      </c>
      <c r="BL316" s="2">
        <f t="shared" si="307"/>
        <v>1.8900018900023196E-2</v>
      </c>
      <c r="BM316" s="2">
        <f t="shared" si="308"/>
        <v>2.3036166781852736E-2</v>
      </c>
      <c r="BN316" s="2">
        <f t="shared" si="309"/>
        <v>1.8900018900023196E-2</v>
      </c>
      <c r="BO316" s="2">
        <f t="shared" si="310"/>
        <v>2.3036166781852736E-2</v>
      </c>
      <c r="BP316" s="2">
        <f t="shared" si="311"/>
        <v>1.8900018900023196E-2</v>
      </c>
      <c r="BQ316" s="2">
        <f t="shared" si="312"/>
        <v>2.3036166781852736E-2</v>
      </c>
      <c r="BR316" s="2">
        <f t="shared" si="313"/>
        <v>1.8900018900023196E-2</v>
      </c>
      <c r="BS316" s="2">
        <f t="shared" si="314"/>
        <v>2.3036166781852736E-2</v>
      </c>
      <c r="BT316" s="2">
        <f t="shared" si="315"/>
        <v>1.8900018900023196E-2</v>
      </c>
      <c r="BU316" s="2">
        <f t="shared" si="316"/>
        <v>2.3036166781852736E-2</v>
      </c>
      <c r="BV316" s="2">
        <f t="shared" si="317"/>
        <v>1.8900018900023196E-2</v>
      </c>
      <c r="BW316" s="2">
        <f t="shared" si="318"/>
        <v>0</v>
      </c>
      <c r="BX316" s="2">
        <f t="shared" si="319"/>
        <v>0</v>
      </c>
      <c r="BY316" s="2">
        <f t="shared" si="320"/>
        <v>0</v>
      </c>
      <c r="BZ316" s="2">
        <f t="shared" si="321"/>
        <v>0</v>
      </c>
      <c r="CA316" s="2">
        <f t="shared" si="322"/>
        <v>0</v>
      </c>
      <c r="CB316" s="2">
        <f t="shared" si="323"/>
        <v>0</v>
      </c>
      <c r="CC316" s="2">
        <f t="shared" si="324"/>
        <v>0</v>
      </c>
      <c r="CD316" s="2">
        <f t="shared" si="325"/>
        <v>0</v>
      </c>
      <c r="CE316" s="2">
        <f t="shared" si="326"/>
        <v>0</v>
      </c>
      <c r="CF316" s="2">
        <f t="shared" si="327"/>
        <v>0</v>
      </c>
      <c r="CG316" s="2">
        <f t="shared" si="328"/>
        <v>0</v>
      </c>
      <c r="CH316" s="2">
        <f t="shared" si="329"/>
        <v>0</v>
      </c>
      <c r="CI316" s="2">
        <f t="shared" si="330"/>
        <v>0</v>
      </c>
      <c r="CJ316" s="2">
        <f t="shared" si="331"/>
        <v>0</v>
      </c>
      <c r="CK316" s="2">
        <f t="shared" si="332"/>
        <v>0</v>
      </c>
      <c r="CL316" s="2">
        <f t="shared" si="333"/>
        <v>0</v>
      </c>
      <c r="CM316" s="2">
        <f t="shared" si="334"/>
        <v>0</v>
      </c>
      <c r="CN316" s="2">
        <f t="shared" si="335"/>
        <v>0</v>
      </c>
      <c r="CO316" s="2">
        <f t="shared" si="336"/>
        <v>0</v>
      </c>
      <c r="CP316">
        <f t="shared" si="337"/>
        <v>0</v>
      </c>
      <c r="CQ316" s="1">
        <f t="shared" si="350"/>
        <v>435</v>
      </c>
      <c r="CR316">
        <f t="shared" si="350"/>
        <v>530</v>
      </c>
      <c r="CS316">
        <f t="shared" si="350"/>
        <v>434</v>
      </c>
      <c r="CT316">
        <f t="shared" si="350"/>
        <v>529</v>
      </c>
      <c r="CU316">
        <f t="shared" si="350"/>
        <v>434</v>
      </c>
      <c r="CV316">
        <f t="shared" si="350"/>
        <v>529</v>
      </c>
      <c r="CW316">
        <f t="shared" si="350"/>
        <v>434</v>
      </c>
      <c r="CX316">
        <f t="shared" si="350"/>
        <v>529</v>
      </c>
      <c r="CY316">
        <f t="shared" si="350"/>
        <v>434</v>
      </c>
      <c r="CZ316">
        <f t="shared" si="350"/>
        <v>529</v>
      </c>
      <c r="DA316">
        <f t="shared" si="350"/>
        <v>434</v>
      </c>
      <c r="DB316">
        <f t="shared" si="350"/>
        <v>529</v>
      </c>
      <c r="DC316">
        <f t="shared" si="350"/>
        <v>434</v>
      </c>
      <c r="DD316">
        <f t="shared" si="350"/>
        <v>529</v>
      </c>
      <c r="DE316">
        <f t="shared" si="350"/>
        <v>434</v>
      </c>
      <c r="DF316">
        <f t="shared" si="350"/>
        <v>529</v>
      </c>
      <c r="DG316">
        <f t="shared" si="351"/>
        <v>434</v>
      </c>
      <c r="DH316">
        <f t="shared" si="351"/>
        <v>529</v>
      </c>
      <c r="DI316">
        <f t="shared" si="351"/>
        <v>434</v>
      </c>
      <c r="DJ316">
        <f t="shared" si="351"/>
        <v>529</v>
      </c>
      <c r="DK316">
        <f t="shared" si="351"/>
        <v>513</v>
      </c>
      <c r="DL316">
        <f t="shared" si="351"/>
        <v>566</v>
      </c>
      <c r="DM316">
        <f t="shared" si="351"/>
        <v>513</v>
      </c>
      <c r="DN316">
        <f t="shared" si="351"/>
        <v>566</v>
      </c>
      <c r="DO316">
        <f t="shared" si="351"/>
        <v>513</v>
      </c>
      <c r="DP316">
        <f t="shared" si="351"/>
        <v>566</v>
      </c>
      <c r="DQ316">
        <f t="shared" si="351"/>
        <v>513</v>
      </c>
      <c r="DR316">
        <f t="shared" si="351"/>
        <v>566</v>
      </c>
      <c r="DS316">
        <f t="shared" si="351"/>
        <v>513</v>
      </c>
      <c r="DT316">
        <f t="shared" si="351"/>
        <v>566</v>
      </c>
      <c r="DU316">
        <f t="shared" si="351"/>
        <v>513</v>
      </c>
      <c r="DV316">
        <f t="shared" si="351"/>
        <v>566</v>
      </c>
      <c r="DW316">
        <f t="shared" si="338"/>
        <v>513</v>
      </c>
      <c r="DX316">
        <f t="shared" si="339"/>
        <v>566</v>
      </c>
      <c r="DY316">
        <f t="shared" si="340"/>
        <v>513</v>
      </c>
      <c r="DZ316">
        <f t="shared" si="341"/>
        <v>566</v>
      </c>
      <c r="EA316">
        <f t="shared" si="342"/>
        <v>513</v>
      </c>
      <c r="EB316">
        <f t="shared" si="343"/>
        <v>566</v>
      </c>
      <c r="EC316">
        <f t="shared" si="344"/>
        <v>513</v>
      </c>
      <c r="ED316">
        <f t="shared" si="345"/>
        <v>566</v>
      </c>
    </row>
    <row r="317" spans="1:134" x14ac:dyDescent="0.4">
      <c r="A317">
        <v>25</v>
      </c>
      <c r="B317">
        <v>4.5</v>
      </c>
      <c r="C317">
        <f t="shared" si="292"/>
        <v>5</v>
      </c>
      <c r="D317" s="1">
        <f t="shared" si="293"/>
        <v>370</v>
      </c>
      <c r="E317">
        <f t="shared" si="294"/>
        <v>471.2</v>
      </c>
      <c r="F317">
        <f t="shared" si="295"/>
        <v>2.5</v>
      </c>
      <c r="G317">
        <f t="shared" si="296"/>
        <v>440.1</v>
      </c>
      <c r="H317" s="3">
        <f t="shared" si="297"/>
        <v>497.1</v>
      </c>
      <c r="I317">
        <v>5</v>
      </c>
      <c r="J317">
        <v>370</v>
      </c>
      <c r="K317">
        <v>471.2</v>
      </c>
      <c r="L317">
        <v>2.5</v>
      </c>
      <c r="M317">
        <v>440.1</v>
      </c>
      <c r="N317">
        <v>497.1</v>
      </c>
      <c r="O317">
        <v>370</v>
      </c>
      <c r="P317">
        <v>472</v>
      </c>
      <c r="Q317">
        <v>370</v>
      </c>
      <c r="R317">
        <v>471</v>
      </c>
      <c r="S317">
        <v>370</v>
      </c>
      <c r="T317">
        <v>471</v>
      </c>
      <c r="U317">
        <v>370</v>
      </c>
      <c r="V317">
        <v>471</v>
      </c>
      <c r="W317">
        <v>370</v>
      </c>
      <c r="X317">
        <v>471</v>
      </c>
      <c r="Y317">
        <v>370</v>
      </c>
      <c r="Z317">
        <v>471</v>
      </c>
      <c r="AA317">
        <v>370</v>
      </c>
      <c r="AB317">
        <v>471</v>
      </c>
      <c r="AC317">
        <v>370</v>
      </c>
      <c r="AD317">
        <v>471</v>
      </c>
      <c r="AE317">
        <v>370</v>
      </c>
      <c r="AF317">
        <v>472</v>
      </c>
      <c r="AG317">
        <v>370</v>
      </c>
      <c r="AH317">
        <v>471</v>
      </c>
      <c r="AI317">
        <v>440</v>
      </c>
      <c r="AJ317">
        <v>497</v>
      </c>
      <c r="AK317">
        <v>440</v>
      </c>
      <c r="AL317">
        <v>498</v>
      </c>
      <c r="AM317">
        <v>440</v>
      </c>
      <c r="AN317">
        <v>497</v>
      </c>
      <c r="AO317">
        <v>440</v>
      </c>
      <c r="AP317">
        <v>497</v>
      </c>
      <c r="AQ317">
        <v>440</v>
      </c>
      <c r="AR317">
        <v>497</v>
      </c>
      <c r="AS317">
        <v>440</v>
      </c>
      <c r="AT317">
        <v>497</v>
      </c>
      <c r="AU317">
        <v>440</v>
      </c>
      <c r="AV317">
        <v>497</v>
      </c>
      <c r="AW317">
        <v>440</v>
      </c>
      <c r="AX317">
        <v>497</v>
      </c>
      <c r="AY317">
        <v>441</v>
      </c>
      <c r="AZ317">
        <v>497</v>
      </c>
      <c r="BA317">
        <v>440</v>
      </c>
      <c r="BB317">
        <v>497</v>
      </c>
      <c r="BC317" s="1">
        <f t="shared" si="298"/>
        <v>0</v>
      </c>
      <c r="BD317" s="2">
        <f t="shared" si="299"/>
        <v>0.16977928692699734</v>
      </c>
      <c r="BE317" s="2">
        <f t="shared" si="300"/>
        <v>0</v>
      </c>
      <c r="BF317" s="2">
        <f t="shared" si="301"/>
        <v>4.2444821731746317E-2</v>
      </c>
      <c r="BG317" s="2">
        <f t="shared" si="302"/>
        <v>0</v>
      </c>
      <c r="BH317" s="2">
        <f t="shared" si="303"/>
        <v>4.2444821731746317E-2</v>
      </c>
      <c r="BI317" s="2">
        <f t="shared" si="304"/>
        <v>0</v>
      </c>
      <c r="BJ317" s="2">
        <f t="shared" si="305"/>
        <v>4.2444821731746317E-2</v>
      </c>
      <c r="BK317" s="2">
        <f t="shared" si="306"/>
        <v>0</v>
      </c>
      <c r="BL317" s="2">
        <f t="shared" si="307"/>
        <v>4.2444821731746317E-2</v>
      </c>
      <c r="BM317" s="2">
        <f t="shared" si="308"/>
        <v>0</v>
      </c>
      <c r="BN317" s="2">
        <f t="shared" si="309"/>
        <v>4.2444821731746317E-2</v>
      </c>
      <c r="BO317" s="2">
        <f t="shared" si="310"/>
        <v>0</v>
      </c>
      <c r="BP317" s="2">
        <f t="shared" si="311"/>
        <v>4.2444821731746317E-2</v>
      </c>
      <c r="BQ317" s="2">
        <f t="shared" si="312"/>
        <v>0</v>
      </c>
      <c r="BR317" s="2">
        <f t="shared" si="313"/>
        <v>4.2444821731746317E-2</v>
      </c>
      <c r="BS317" s="2">
        <f t="shared" si="314"/>
        <v>0</v>
      </c>
      <c r="BT317" s="2">
        <f t="shared" si="315"/>
        <v>0.16977928692699734</v>
      </c>
      <c r="BU317" s="2">
        <f t="shared" si="316"/>
        <v>0</v>
      </c>
      <c r="BV317" s="2">
        <f t="shared" si="317"/>
        <v>4.2444821731746317E-2</v>
      </c>
      <c r="BW317" s="2">
        <f t="shared" si="318"/>
        <v>2.2722108611684329E-2</v>
      </c>
      <c r="BX317" s="2">
        <f t="shared" si="319"/>
        <v>2.0116676725009601E-2</v>
      </c>
      <c r="BY317" s="2">
        <f t="shared" si="320"/>
        <v>2.2722108611684329E-2</v>
      </c>
      <c r="BZ317" s="2">
        <f t="shared" si="321"/>
        <v>0.18105009052504067</v>
      </c>
      <c r="CA317" s="2">
        <f t="shared" si="322"/>
        <v>2.2722108611684329E-2</v>
      </c>
      <c r="CB317" s="2">
        <f t="shared" si="323"/>
        <v>2.0116676725009601E-2</v>
      </c>
      <c r="CC317" s="2">
        <f t="shared" si="324"/>
        <v>2.2722108611684329E-2</v>
      </c>
      <c r="CD317" s="2">
        <f t="shared" si="325"/>
        <v>2.0116676725009601E-2</v>
      </c>
      <c r="CE317" s="2">
        <f t="shared" si="326"/>
        <v>2.2722108611684329E-2</v>
      </c>
      <c r="CF317" s="2">
        <f t="shared" si="327"/>
        <v>2.0116676725009601E-2</v>
      </c>
      <c r="CG317" s="2">
        <f t="shared" si="328"/>
        <v>2.2722108611684329E-2</v>
      </c>
      <c r="CH317" s="2">
        <f t="shared" si="329"/>
        <v>2.0116676725009601E-2</v>
      </c>
      <c r="CI317" s="2">
        <f t="shared" si="330"/>
        <v>2.2722108611684329E-2</v>
      </c>
      <c r="CJ317" s="2">
        <f t="shared" si="331"/>
        <v>2.0116676725009601E-2</v>
      </c>
      <c r="CK317" s="2">
        <f t="shared" si="332"/>
        <v>2.2722108611684329E-2</v>
      </c>
      <c r="CL317" s="2">
        <f t="shared" si="333"/>
        <v>2.0116676725009601E-2</v>
      </c>
      <c r="CM317" s="2">
        <f t="shared" si="334"/>
        <v>0.20449897750510729</v>
      </c>
      <c r="CN317" s="2">
        <f t="shared" si="335"/>
        <v>2.0116676725009601E-2</v>
      </c>
      <c r="CO317" s="2">
        <f t="shared" si="336"/>
        <v>2.2722108611684329E-2</v>
      </c>
      <c r="CP317">
        <f t="shared" si="337"/>
        <v>2.0116676725009601E-2</v>
      </c>
      <c r="CQ317" s="1">
        <f t="shared" si="350"/>
        <v>370</v>
      </c>
      <c r="CR317">
        <f t="shared" si="350"/>
        <v>472</v>
      </c>
      <c r="CS317">
        <f t="shared" si="350"/>
        <v>370</v>
      </c>
      <c r="CT317">
        <f t="shared" si="350"/>
        <v>471</v>
      </c>
      <c r="CU317">
        <f t="shared" si="350"/>
        <v>370</v>
      </c>
      <c r="CV317">
        <f t="shared" si="350"/>
        <v>471</v>
      </c>
      <c r="CW317">
        <f t="shared" si="350"/>
        <v>370</v>
      </c>
      <c r="CX317">
        <f t="shared" si="350"/>
        <v>471</v>
      </c>
      <c r="CY317">
        <f t="shared" si="350"/>
        <v>370</v>
      </c>
      <c r="CZ317">
        <f t="shared" si="350"/>
        <v>471</v>
      </c>
      <c r="DA317">
        <f t="shared" si="350"/>
        <v>370</v>
      </c>
      <c r="DB317">
        <f t="shared" si="350"/>
        <v>471</v>
      </c>
      <c r="DC317">
        <f t="shared" si="350"/>
        <v>370</v>
      </c>
      <c r="DD317">
        <f t="shared" si="350"/>
        <v>471</v>
      </c>
      <c r="DE317">
        <f t="shared" si="350"/>
        <v>370</v>
      </c>
      <c r="DF317">
        <f t="shared" si="350"/>
        <v>471</v>
      </c>
      <c r="DG317">
        <f t="shared" si="351"/>
        <v>370</v>
      </c>
      <c r="DH317">
        <f t="shared" si="351"/>
        <v>472</v>
      </c>
      <c r="DI317">
        <f t="shared" si="351"/>
        <v>370</v>
      </c>
      <c r="DJ317">
        <f t="shared" si="351"/>
        <v>471</v>
      </c>
      <c r="DK317">
        <f t="shared" si="351"/>
        <v>440</v>
      </c>
      <c r="DL317">
        <f t="shared" si="351"/>
        <v>497</v>
      </c>
      <c r="DM317">
        <f t="shared" si="351"/>
        <v>440</v>
      </c>
      <c r="DN317">
        <f t="shared" si="351"/>
        <v>498</v>
      </c>
      <c r="DO317">
        <f t="shared" si="351"/>
        <v>440</v>
      </c>
      <c r="DP317">
        <f t="shared" si="351"/>
        <v>497</v>
      </c>
      <c r="DQ317">
        <f t="shared" si="351"/>
        <v>440</v>
      </c>
      <c r="DR317">
        <f t="shared" si="351"/>
        <v>497</v>
      </c>
      <c r="DS317">
        <f t="shared" si="351"/>
        <v>440</v>
      </c>
      <c r="DT317">
        <f t="shared" si="351"/>
        <v>497</v>
      </c>
      <c r="DU317">
        <f t="shared" si="351"/>
        <v>440</v>
      </c>
      <c r="DV317">
        <f t="shared" si="351"/>
        <v>497</v>
      </c>
      <c r="DW317">
        <f t="shared" si="338"/>
        <v>440</v>
      </c>
      <c r="DX317">
        <f t="shared" si="339"/>
        <v>497</v>
      </c>
      <c r="DY317">
        <f t="shared" si="340"/>
        <v>440</v>
      </c>
      <c r="DZ317">
        <f t="shared" si="341"/>
        <v>497</v>
      </c>
      <c r="EA317">
        <f t="shared" si="342"/>
        <v>441</v>
      </c>
      <c r="EB317">
        <f t="shared" si="343"/>
        <v>497</v>
      </c>
      <c r="EC317">
        <f t="shared" si="344"/>
        <v>440</v>
      </c>
      <c r="ED317">
        <f t="shared" si="345"/>
        <v>497</v>
      </c>
    </row>
    <row r="318" spans="1:134" x14ac:dyDescent="0.4">
      <c r="A318">
        <v>25</v>
      </c>
      <c r="B318">
        <v>4</v>
      </c>
      <c r="C318">
        <f t="shared" si="292"/>
        <v>1</v>
      </c>
      <c r="D318" s="1">
        <f t="shared" si="293"/>
        <v>213.7</v>
      </c>
      <c r="E318">
        <f t="shared" si="294"/>
        <v>344.1</v>
      </c>
      <c r="F318">
        <f t="shared" si="295"/>
        <v>0.5</v>
      </c>
      <c r="G318">
        <f t="shared" si="296"/>
        <v>216.9</v>
      </c>
      <c r="H318" s="3">
        <f t="shared" si="297"/>
        <v>294</v>
      </c>
      <c r="I318">
        <v>1</v>
      </c>
      <c r="J318">
        <v>213.7</v>
      </c>
      <c r="K318">
        <v>344.1</v>
      </c>
      <c r="L318">
        <v>0.5</v>
      </c>
      <c r="M318">
        <v>216.9</v>
      </c>
      <c r="N318">
        <v>294</v>
      </c>
      <c r="O318">
        <v>214</v>
      </c>
      <c r="P318">
        <v>345</v>
      </c>
      <c r="Q318">
        <v>214</v>
      </c>
      <c r="R318">
        <v>344</v>
      </c>
      <c r="S318">
        <v>214</v>
      </c>
      <c r="T318">
        <v>344</v>
      </c>
      <c r="U318">
        <v>214</v>
      </c>
      <c r="V318">
        <v>344</v>
      </c>
      <c r="W318">
        <v>214</v>
      </c>
      <c r="X318">
        <v>344</v>
      </c>
      <c r="Y318">
        <v>214</v>
      </c>
      <c r="Z318">
        <v>344</v>
      </c>
      <c r="AA318">
        <v>214</v>
      </c>
      <c r="AB318">
        <v>344</v>
      </c>
      <c r="AC318">
        <v>213</v>
      </c>
      <c r="AD318">
        <v>344</v>
      </c>
      <c r="AE318">
        <v>213</v>
      </c>
      <c r="AF318">
        <v>344</v>
      </c>
      <c r="AG318">
        <v>213</v>
      </c>
      <c r="AH318">
        <v>344</v>
      </c>
      <c r="AI318">
        <v>217</v>
      </c>
      <c r="AJ318">
        <v>294</v>
      </c>
      <c r="AK318">
        <v>217</v>
      </c>
      <c r="AL318">
        <v>294</v>
      </c>
      <c r="AM318">
        <v>217</v>
      </c>
      <c r="AN318">
        <v>294</v>
      </c>
      <c r="AO318">
        <v>217</v>
      </c>
      <c r="AP318">
        <v>294</v>
      </c>
      <c r="AQ318">
        <v>217</v>
      </c>
      <c r="AR318">
        <v>294</v>
      </c>
      <c r="AS318">
        <v>217</v>
      </c>
      <c r="AT318">
        <v>294</v>
      </c>
      <c r="AU318">
        <v>217</v>
      </c>
      <c r="AV318">
        <v>294</v>
      </c>
      <c r="AW318">
        <v>217</v>
      </c>
      <c r="AX318">
        <v>294</v>
      </c>
      <c r="AY318">
        <v>216</v>
      </c>
      <c r="AZ318">
        <v>294</v>
      </c>
      <c r="BA318">
        <v>217</v>
      </c>
      <c r="BB318">
        <v>294</v>
      </c>
      <c r="BC318" s="1">
        <f t="shared" si="298"/>
        <v>0.1403837154890086</v>
      </c>
      <c r="BD318" s="2">
        <f t="shared" si="299"/>
        <v>0.26155187445509365</v>
      </c>
      <c r="BE318" s="2">
        <f t="shared" si="300"/>
        <v>0.1403837154890086</v>
      </c>
      <c r="BF318" s="2">
        <f t="shared" si="301"/>
        <v>2.9061319383906634E-2</v>
      </c>
      <c r="BG318" s="2">
        <f t="shared" si="302"/>
        <v>0.1403837154890086</v>
      </c>
      <c r="BH318" s="2">
        <f t="shared" si="303"/>
        <v>2.9061319383906634E-2</v>
      </c>
      <c r="BI318" s="2">
        <f t="shared" si="304"/>
        <v>0.1403837154890086</v>
      </c>
      <c r="BJ318" s="2">
        <f t="shared" si="305"/>
        <v>2.9061319383906634E-2</v>
      </c>
      <c r="BK318" s="2">
        <f t="shared" si="306"/>
        <v>0.1403837154890086</v>
      </c>
      <c r="BL318" s="2">
        <f t="shared" si="307"/>
        <v>2.9061319383906634E-2</v>
      </c>
      <c r="BM318" s="2">
        <f t="shared" si="308"/>
        <v>0.1403837154890086</v>
      </c>
      <c r="BN318" s="2">
        <f t="shared" si="309"/>
        <v>2.9061319383906634E-2</v>
      </c>
      <c r="BO318" s="2">
        <f t="shared" si="310"/>
        <v>0.1403837154890086</v>
      </c>
      <c r="BP318" s="2">
        <f t="shared" si="311"/>
        <v>2.9061319383906634E-2</v>
      </c>
      <c r="BQ318" s="2">
        <f t="shared" si="312"/>
        <v>0.32756200280766901</v>
      </c>
      <c r="BR318" s="2">
        <f t="shared" si="313"/>
        <v>2.9061319383906634E-2</v>
      </c>
      <c r="BS318" s="2">
        <f t="shared" si="314"/>
        <v>0.32756200280766901</v>
      </c>
      <c r="BT318" s="2">
        <f t="shared" si="315"/>
        <v>2.9061319383906634E-2</v>
      </c>
      <c r="BU318" s="2">
        <f t="shared" si="316"/>
        <v>0.32756200280766901</v>
      </c>
      <c r="BV318" s="2">
        <f t="shared" si="317"/>
        <v>2.9061319383906634E-2</v>
      </c>
      <c r="BW318" s="2">
        <f t="shared" si="318"/>
        <v>4.6104195481786223E-2</v>
      </c>
      <c r="BX318" s="2">
        <f t="shared" si="319"/>
        <v>0</v>
      </c>
      <c r="BY318" s="2">
        <f t="shared" si="320"/>
        <v>4.6104195481786223E-2</v>
      </c>
      <c r="BZ318" s="2">
        <f t="shared" si="321"/>
        <v>0</v>
      </c>
      <c r="CA318" s="2">
        <f t="shared" si="322"/>
        <v>4.6104195481786223E-2</v>
      </c>
      <c r="CB318" s="2">
        <f t="shared" si="323"/>
        <v>0</v>
      </c>
      <c r="CC318" s="2">
        <f t="shared" si="324"/>
        <v>4.6104195481786223E-2</v>
      </c>
      <c r="CD318" s="2">
        <f t="shared" si="325"/>
        <v>0</v>
      </c>
      <c r="CE318" s="2">
        <f t="shared" si="326"/>
        <v>4.6104195481786223E-2</v>
      </c>
      <c r="CF318" s="2">
        <f t="shared" si="327"/>
        <v>0</v>
      </c>
      <c r="CG318" s="2">
        <f t="shared" si="328"/>
        <v>4.6104195481786223E-2</v>
      </c>
      <c r="CH318" s="2">
        <f t="shared" si="329"/>
        <v>0</v>
      </c>
      <c r="CI318" s="2">
        <f t="shared" si="330"/>
        <v>4.6104195481786223E-2</v>
      </c>
      <c r="CJ318" s="2">
        <f t="shared" si="331"/>
        <v>0</v>
      </c>
      <c r="CK318" s="2">
        <f t="shared" si="332"/>
        <v>4.6104195481786223E-2</v>
      </c>
      <c r="CL318" s="2">
        <f t="shared" si="333"/>
        <v>0</v>
      </c>
      <c r="CM318" s="2">
        <f t="shared" si="334"/>
        <v>0.41493775933610216</v>
      </c>
      <c r="CN318" s="2">
        <f t="shared" si="335"/>
        <v>0</v>
      </c>
      <c r="CO318" s="2">
        <f t="shared" si="336"/>
        <v>4.6104195481786223E-2</v>
      </c>
      <c r="CP318">
        <f t="shared" si="337"/>
        <v>0</v>
      </c>
      <c r="CQ318" s="1">
        <f t="shared" si="350"/>
        <v>214</v>
      </c>
      <c r="CR318">
        <f t="shared" si="350"/>
        <v>345</v>
      </c>
      <c r="CS318">
        <f t="shared" si="350"/>
        <v>214</v>
      </c>
      <c r="CT318">
        <f t="shared" si="350"/>
        <v>344</v>
      </c>
      <c r="CU318">
        <f t="shared" si="350"/>
        <v>214</v>
      </c>
      <c r="CV318">
        <f t="shared" si="350"/>
        <v>344</v>
      </c>
      <c r="CW318">
        <f t="shared" si="350"/>
        <v>214</v>
      </c>
      <c r="CX318">
        <f t="shared" si="350"/>
        <v>344</v>
      </c>
      <c r="CY318">
        <f t="shared" si="350"/>
        <v>214</v>
      </c>
      <c r="CZ318">
        <f t="shared" si="350"/>
        <v>344</v>
      </c>
      <c r="DA318">
        <f t="shared" si="350"/>
        <v>214</v>
      </c>
      <c r="DB318">
        <f t="shared" si="350"/>
        <v>344</v>
      </c>
      <c r="DC318">
        <f t="shared" si="350"/>
        <v>214</v>
      </c>
      <c r="DD318">
        <f t="shared" si="350"/>
        <v>344</v>
      </c>
      <c r="DE318">
        <f t="shared" si="350"/>
        <v>213</v>
      </c>
      <c r="DF318">
        <f t="shared" si="350"/>
        <v>344</v>
      </c>
      <c r="DG318">
        <f t="shared" si="351"/>
        <v>213</v>
      </c>
      <c r="DH318">
        <f t="shared" si="351"/>
        <v>344</v>
      </c>
      <c r="DI318">
        <f t="shared" si="351"/>
        <v>213</v>
      </c>
      <c r="DJ318">
        <f t="shared" si="351"/>
        <v>344</v>
      </c>
      <c r="DK318">
        <f t="shared" si="351"/>
        <v>217</v>
      </c>
      <c r="DL318">
        <f t="shared" si="351"/>
        <v>294</v>
      </c>
      <c r="DM318">
        <f t="shared" si="351"/>
        <v>217</v>
      </c>
      <c r="DN318">
        <f t="shared" si="351"/>
        <v>294</v>
      </c>
      <c r="DO318">
        <f t="shared" si="351"/>
        <v>217</v>
      </c>
      <c r="DP318">
        <f t="shared" si="351"/>
        <v>294</v>
      </c>
      <c r="DQ318">
        <f t="shared" si="351"/>
        <v>217</v>
      </c>
      <c r="DR318">
        <f t="shared" si="351"/>
        <v>294</v>
      </c>
      <c r="DS318">
        <f t="shared" si="351"/>
        <v>217</v>
      </c>
      <c r="DT318">
        <f t="shared" si="351"/>
        <v>294</v>
      </c>
      <c r="DU318">
        <f t="shared" si="351"/>
        <v>217</v>
      </c>
      <c r="DV318">
        <f t="shared" si="351"/>
        <v>294</v>
      </c>
      <c r="DW318">
        <f t="shared" si="338"/>
        <v>217</v>
      </c>
      <c r="DX318">
        <f t="shared" si="339"/>
        <v>294</v>
      </c>
      <c r="DY318">
        <f t="shared" si="340"/>
        <v>217</v>
      </c>
      <c r="DZ318">
        <f t="shared" si="341"/>
        <v>294</v>
      </c>
      <c r="EA318">
        <f t="shared" si="342"/>
        <v>216</v>
      </c>
      <c r="EB318">
        <f t="shared" si="343"/>
        <v>294</v>
      </c>
      <c r="EC318">
        <f t="shared" si="344"/>
        <v>217</v>
      </c>
      <c r="ED318">
        <f t="shared" si="345"/>
        <v>294</v>
      </c>
    </row>
    <row r="319" spans="1:134" x14ac:dyDescent="0.4">
      <c r="A319">
        <v>25</v>
      </c>
      <c r="B319">
        <v>4</v>
      </c>
      <c r="C319">
        <f t="shared" si="292"/>
        <v>9</v>
      </c>
      <c r="D319" s="1">
        <f t="shared" si="293"/>
        <v>723.4</v>
      </c>
      <c r="E319">
        <f t="shared" si="294"/>
        <v>786.6</v>
      </c>
      <c r="F319">
        <f t="shared" si="295"/>
        <v>4.5</v>
      </c>
      <c r="G319">
        <f t="shared" si="296"/>
        <v>790.8</v>
      </c>
      <c r="H319" s="3">
        <f t="shared" si="297"/>
        <v>824.5</v>
      </c>
      <c r="I319">
        <v>9</v>
      </c>
      <c r="J319">
        <v>723.4</v>
      </c>
      <c r="K319">
        <v>786.6</v>
      </c>
      <c r="L319">
        <v>4.5</v>
      </c>
      <c r="M319">
        <v>790.8</v>
      </c>
      <c r="N319">
        <v>824.5</v>
      </c>
      <c r="O319">
        <v>726</v>
      </c>
      <c r="P319">
        <v>789</v>
      </c>
      <c r="Q319">
        <v>724</v>
      </c>
      <c r="R319">
        <v>788</v>
      </c>
      <c r="S319">
        <v>724</v>
      </c>
      <c r="T319">
        <v>787</v>
      </c>
      <c r="U319">
        <v>723</v>
      </c>
      <c r="V319">
        <v>786</v>
      </c>
      <c r="W319">
        <v>723</v>
      </c>
      <c r="X319">
        <v>786</v>
      </c>
      <c r="Y319">
        <v>722</v>
      </c>
      <c r="Z319">
        <v>785</v>
      </c>
      <c r="AA319">
        <v>723</v>
      </c>
      <c r="AB319">
        <v>787</v>
      </c>
      <c r="AC319">
        <v>723</v>
      </c>
      <c r="AD319">
        <v>786</v>
      </c>
      <c r="AE319">
        <v>723</v>
      </c>
      <c r="AF319">
        <v>786</v>
      </c>
      <c r="AG319">
        <v>723</v>
      </c>
      <c r="AH319">
        <v>786</v>
      </c>
      <c r="AI319">
        <v>792</v>
      </c>
      <c r="AJ319">
        <v>826</v>
      </c>
      <c r="AK319">
        <v>791</v>
      </c>
      <c r="AL319">
        <v>825</v>
      </c>
      <c r="AM319">
        <v>790</v>
      </c>
      <c r="AN319">
        <v>824</v>
      </c>
      <c r="AO319">
        <v>791</v>
      </c>
      <c r="AP319">
        <v>825</v>
      </c>
      <c r="AQ319">
        <v>789</v>
      </c>
      <c r="AR319">
        <v>823</v>
      </c>
      <c r="AS319">
        <v>791</v>
      </c>
      <c r="AT319">
        <v>824</v>
      </c>
      <c r="AU319">
        <v>791</v>
      </c>
      <c r="AV319">
        <v>824</v>
      </c>
      <c r="AW319">
        <v>790</v>
      </c>
      <c r="AX319">
        <v>823</v>
      </c>
      <c r="AY319">
        <v>789</v>
      </c>
      <c r="AZ319">
        <v>823</v>
      </c>
      <c r="BA319">
        <v>794</v>
      </c>
      <c r="BB319">
        <v>828</v>
      </c>
      <c r="BC319" s="1">
        <f t="shared" si="298"/>
        <v>0.35941387890517318</v>
      </c>
      <c r="BD319" s="2">
        <f t="shared" si="299"/>
        <v>0.30511060259343725</v>
      </c>
      <c r="BE319" s="2">
        <f t="shared" si="300"/>
        <v>8.2941664362734688E-2</v>
      </c>
      <c r="BF319" s="2">
        <f t="shared" si="301"/>
        <v>0.17798118484617051</v>
      </c>
      <c r="BG319" s="2">
        <f t="shared" si="302"/>
        <v>8.2941664362734688E-2</v>
      </c>
      <c r="BH319" s="2">
        <f t="shared" si="303"/>
        <v>5.0851767098903801E-2</v>
      </c>
      <c r="BI319" s="2">
        <f t="shared" si="304"/>
        <v>5.5294442908484558E-2</v>
      </c>
      <c r="BJ319" s="2">
        <f t="shared" si="305"/>
        <v>7.6277650648362921E-2</v>
      </c>
      <c r="BK319" s="2">
        <f t="shared" si="306"/>
        <v>5.5294442908484558E-2</v>
      </c>
      <c r="BL319" s="2">
        <f t="shared" si="307"/>
        <v>7.6277650648362921E-2</v>
      </c>
      <c r="BM319" s="2">
        <f t="shared" si="308"/>
        <v>0.1935305501797038</v>
      </c>
      <c r="BN319" s="2">
        <f t="shared" si="309"/>
        <v>0.20340706839562964</v>
      </c>
      <c r="BO319" s="2">
        <f t="shared" si="310"/>
        <v>5.5294442908484558E-2</v>
      </c>
      <c r="BP319" s="2">
        <f t="shared" si="311"/>
        <v>5.0851767098903801E-2</v>
      </c>
      <c r="BQ319" s="2">
        <f t="shared" si="312"/>
        <v>5.5294442908484558E-2</v>
      </c>
      <c r="BR319" s="2">
        <f t="shared" si="313"/>
        <v>7.6277650648362921E-2</v>
      </c>
      <c r="BS319" s="2">
        <f t="shared" si="314"/>
        <v>5.5294442908484558E-2</v>
      </c>
      <c r="BT319" s="2">
        <f t="shared" si="315"/>
        <v>7.6277650648362921E-2</v>
      </c>
      <c r="BU319" s="2">
        <f t="shared" si="316"/>
        <v>5.5294442908484558E-2</v>
      </c>
      <c r="BV319" s="2">
        <f t="shared" si="317"/>
        <v>7.6277650648362921E-2</v>
      </c>
      <c r="BW319" s="2">
        <f t="shared" si="318"/>
        <v>0.15174506828528647</v>
      </c>
      <c r="BX319" s="2">
        <f t="shared" si="319"/>
        <v>0.18192844147968465</v>
      </c>
      <c r="BY319" s="2">
        <f t="shared" si="320"/>
        <v>2.5290844714219208E-2</v>
      </c>
      <c r="BZ319" s="2">
        <f t="shared" si="321"/>
        <v>6.0642813826561552E-2</v>
      </c>
      <c r="CA319" s="2">
        <f t="shared" si="322"/>
        <v>0.10116337885684808</v>
      </c>
      <c r="CB319" s="2">
        <f t="shared" si="323"/>
        <v>6.0642813826561552E-2</v>
      </c>
      <c r="CC319" s="2">
        <f t="shared" si="324"/>
        <v>2.5290844714219208E-2</v>
      </c>
      <c r="CD319" s="2">
        <f t="shared" si="325"/>
        <v>6.0642813826561552E-2</v>
      </c>
      <c r="CE319" s="2">
        <f t="shared" si="326"/>
        <v>0.22761760242791537</v>
      </c>
      <c r="CF319" s="2">
        <f t="shared" si="327"/>
        <v>0.18192844147968465</v>
      </c>
      <c r="CG319" s="2">
        <f t="shared" si="328"/>
        <v>2.5290844714219208E-2</v>
      </c>
      <c r="CH319" s="2">
        <f t="shared" si="329"/>
        <v>6.0642813826561552E-2</v>
      </c>
      <c r="CI319" s="2">
        <f t="shared" si="330"/>
        <v>2.5290844714219208E-2</v>
      </c>
      <c r="CJ319" s="2">
        <f t="shared" si="331"/>
        <v>6.0642813826561552E-2</v>
      </c>
      <c r="CK319" s="2">
        <f t="shared" si="332"/>
        <v>0.10116337885684808</v>
      </c>
      <c r="CL319" s="2">
        <f t="shared" si="333"/>
        <v>0.18192844147968465</v>
      </c>
      <c r="CM319" s="2">
        <f t="shared" si="334"/>
        <v>0.22761760242791537</v>
      </c>
      <c r="CN319" s="2">
        <f t="shared" si="335"/>
        <v>0.18192844147968465</v>
      </c>
      <c r="CO319" s="2">
        <f t="shared" si="336"/>
        <v>0.40465351542742101</v>
      </c>
      <c r="CP319">
        <f t="shared" si="337"/>
        <v>0.42449969678593086</v>
      </c>
      <c r="CQ319" s="1">
        <f t="shared" si="350"/>
        <v>726</v>
      </c>
      <c r="CR319">
        <f t="shared" si="350"/>
        <v>789</v>
      </c>
      <c r="CS319">
        <f t="shared" si="350"/>
        <v>724</v>
      </c>
      <c r="CT319">
        <f t="shared" si="350"/>
        <v>788</v>
      </c>
      <c r="CU319">
        <f t="shared" si="350"/>
        <v>724</v>
      </c>
      <c r="CV319">
        <f t="shared" si="350"/>
        <v>787</v>
      </c>
      <c r="CW319">
        <f t="shared" si="350"/>
        <v>723</v>
      </c>
      <c r="CX319">
        <f t="shared" si="350"/>
        <v>786</v>
      </c>
      <c r="CY319">
        <f t="shared" si="350"/>
        <v>723</v>
      </c>
      <c r="CZ319">
        <f t="shared" si="350"/>
        <v>786</v>
      </c>
      <c r="DA319">
        <f t="shared" si="350"/>
        <v>722</v>
      </c>
      <c r="DB319">
        <f t="shared" si="350"/>
        <v>785</v>
      </c>
      <c r="DC319">
        <f t="shared" si="350"/>
        <v>723</v>
      </c>
      <c r="DD319">
        <f t="shared" si="350"/>
        <v>787</v>
      </c>
      <c r="DE319">
        <f t="shared" si="350"/>
        <v>723</v>
      </c>
      <c r="DF319">
        <f t="shared" si="350"/>
        <v>786</v>
      </c>
      <c r="DG319">
        <f t="shared" si="351"/>
        <v>723</v>
      </c>
      <c r="DH319">
        <f t="shared" si="351"/>
        <v>786</v>
      </c>
      <c r="DI319">
        <f t="shared" si="351"/>
        <v>723</v>
      </c>
      <c r="DJ319">
        <f t="shared" si="351"/>
        <v>786</v>
      </c>
      <c r="DK319">
        <f t="shared" si="351"/>
        <v>792</v>
      </c>
      <c r="DL319">
        <f t="shared" si="351"/>
        <v>826</v>
      </c>
      <c r="DM319">
        <f t="shared" si="351"/>
        <v>791</v>
      </c>
      <c r="DN319">
        <f t="shared" si="351"/>
        <v>825</v>
      </c>
      <c r="DO319">
        <f t="shared" si="351"/>
        <v>790</v>
      </c>
      <c r="DP319">
        <f t="shared" si="351"/>
        <v>824</v>
      </c>
      <c r="DQ319">
        <f t="shared" si="351"/>
        <v>791</v>
      </c>
      <c r="DR319">
        <f t="shared" si="351"/>
        <v>825</v>
      </c>
      <c r="DS319">
        <f t="shared" si="351"/>
        <v>789</v>
      </c>
      <c r="DT319">
        <f t="shared" si="351"/>
        <v>823</v>
      </c>
      <c r="DU319">
        <f t="shared" si="351"/>
        <v>791</v>
      </c>
      <c r="DV319">
        <f t="shared" si="351"/>
        <v>824</v>
      </c>
      <c r="DW319">
        <f t="shared" si="338"/>
        <v>791</v>
      </c>
      <c r="DX319">
        <f t="shared" si="339"/>
        <v>824</v>
      </c>
      <c r="DY319">
        <f t="shared" si="340"/>
        <v>790</v>
      </c>
      <c r="DZ319">
        <f t="shared" si="341"/>
        <v>823</v>
      </c>
      <c r="EA319">
        <f t="shared" si="342"/>
        <v>789</v>
      </c>
      <c r="EB319">
        <f t="shared" si="343"/>
        <v>823</v>
      </c>
      <c r="EC319">
        <f t="shared" si="344"/>
        <v>794</v>
      </c>
      <c r="ED319">
        <f t="shared" si="345"/>
        <v>828</v>
      </c>
    </row>
    <row r="320" spans="1:134" x14ac:dyDescent="0.4">
      <c r="A320">
        <v>25</v>
      </c>
      <c r="B320">
        <v>4</v>
      </c>
      <c r="C320">
        <f t="shared" si="292"/>
        <v>2</v>
      </c>
      <c r="D320" s="1">
        <f t="shared" si="293"/>
        <v>220.1</v>
      </c>
      <c r="E320">
        <f t="shared" si="294"/>
        <v>349.1</v>
      </c>
      <c r="F320">
        <f t="shared" si="295"/>
        <v>1</v>
      </c>
      <c r="G320">
        <f t="shared" si="296"/>
        <v>251.1</v>
      </c>
      <c r="H320" s="3">
        <f t="shared" si="297"/>
        <v>325.39999999999998</v>
      </c>
      <c r="I320">
        <v>2</v>
      </c>
      <c r="J320">
        <v>220.1</v>
      </c>
      <c r="K320">
        <v>349.1</v>
      </c>
      <c r="L320">
        <v>1</v>
      </c>
      <c r="M320">
        <v>251.1</v>
      </c>
      <c r="N320">
        <v>325.39999999999998</v>
      </c>
      <c r="O320">
        <v>220</v>
      </c>
      <c r="P320">
        <v>350</v>
      </c>
      <c r="Q320">
        <v>220</v>
      </c>
      <c r="R320">
        <v>349</v>
      </c>
      <c r="S320">
        <v>220</v>
      </c>
      <c r="T320">
        <v>349</v>
      </c>
      <c r="U320">
        <v>220</v>
      </c>
      <c r="V320">
        <v>349</v>
      </c>
      <c r="W320">
        <v>220</v>
      </c>
      <c r="X320">
        <v>349</v>
      </c>
      <c r="Y320">
        <v>220</v>
      </c>
      <c r="Z320">
        <v>349</v>
      </c>
      <c r="AA320">
        <v>221</v>
      </c>
      <c r="AB320">
        <v>349</v>
      </c>
      <c r="AC320">
        <v>220</v>
      </c>
      <c r="AD320">
        <v>349</v>
      </c>
      <c r="AE320">
        <v>220</v>
      </c>
      <c r="AF320">
        <v>349</v>
      </c>
      <c r="AG320">
        <v>220</v>
      </c>
      <c r="AH320">
        <v>349</v>
      </c>
      <c r="AI320">
        <v>251</v>
      </c>
      <c r="AJ320">
        <v>326</v>
      </c>
      <c r="AK320">
        <v>251</v>
      </c>
      <c r="AL320">
        <v>326</v>
      </c>
      <c r="AM320">
        <v>251</v>
      </c>
      <c r="AN320">
        <v>325</v>
      </c>
      <c r="AO320">
        <v>251</v>
      </c>
      <c r="AP320">
        <v>325</v>
      </c>
      <c r="AQ320">
        <v>251</v>
      </c>
      <c r="AR320">
        <v>326</v>
      </c>
      <c r="AS320">
        <v>251</v>
      </c>
      <c r="AT320">
        <v>325</v>
      </c>
      <c r="AU320">
        <v>251</v>
      </c>
      <c r="AV320">
        <v>325</v>
      </c>
      <c r="AW320">
        <v>251</v>
      </c>
      <c r="AX320">
        <v>325</v>
      </c>
      <c r="AY320">
        <v>251</v>
      </c>
      <c r="AZ320">
        <v>325</v>
      </c>
      <c r="BA320">
        <v>252</v>
      </c>
      <c r="BB320">
        <v>326</v>
      </c>
      <c r="BC320" s="1">
        <f t="shared" si="298"/>
        <v>4.5433893684686193E-2</v>
      </c>
      <c r="BD320" s="2">
        <f t="shared" si="299"/>
        <v>0.25780578630764173</v>
      </c>
      <c r="BE320" s="2">
        <f t="shared" si="300"/>
        <v>4.5433893684686193E-2</v>
      </c>
      <c r="BF320" s="2">
        <f t="shared" si="301"/>
        <v>2.864508736752298E-2</v>
      </c>
      <c r="BG320" s="2">
        <f t="shared" si="302"/>
        <v>4.5433893684686193E-2</v>
      </c>
      <c r="BH320" s="2">
        <f t="shared" si="303"/>
        <v>2.864508736752298E-2</v>
      </c>
      <c r="BI320" s="2">
        <f t="shared" si="304"/>
        <v>4.5433893684686193E-2</v>
      </c>
      <c r="BJ320" s="2">
        <f t="shared" si="305"/>
        <v>2.864508736752298E-2</v>
      </c>
      <c r="BK320" s="2">
        <f t="shared" si="306"/>
        <v>4.5433893684686193E-2</v>
      </c>
      <c r="BL320" s="2">
        <f t="shared" si="307"/>
        <v>2.864508736752298E-2</v>
      </c>
      <c r="BM320" s="2">
        <f t="shared" si="308"/>
        <v>4.5433893684686193E-2</v>
      </c>
      <c r="BN320" s="2">
        <f t="shared" si="309"/>
        <v>2.864508736752298E-2</v>
      </c>
      <c r="BO320" s="2">
        <f t="shared" si="310"/>
        <v>0.40890504316220161</v>
      </c>
      <c r="BP320" s="2">
        <f t="shared" si="311"/>
        <v>2.864508736752298E-2</v>
      </c>
      <c r="BQ320" s="2">
        <f t="shared" si="312"/>
        <v>4.5433893684686193E-2</v>
      </c>
      <c r="BR320" s="2">
        <f t="shared" si="313"/>
        <v>2.864508736752298E-2</v>
      </c>
      <c r="BS320" s="2">
        <f t="shared" si="314"/>
        <v>4.5433893684686193E-2</v>
      </c>
      <c r="BT320" s="2">
        <f t="shared" si="315"/>
        <v>2.864508736752298E-2</v>
      </c>
      <c r="BU320" s="2">
        <f t="shared" si="316"/>
        <v>4.5433893684686193E-2</v>
      </c>
      <c r="BV320" s="2">
        <f t="shared" si="317"/>
        <v>2.864508736752298E-2</v>
      </c>
      <c r="BW320" s="2">
        <f t="shared" si="318"/>
        <v>3.9824771007564444E-2</v>
      </c>
      <c r="BX320" s="2">
        <f t="shared" si="319"/>
        <v>0.18438844499078758</v>
      </c>
      <c r="BY320" s="2">
        <f t="shared" si="320"/>
        <v>3.9824771007564444E-2</v>
      </c>
      <c r="BZ320" s="2">
        <f t="shared" si="321"/>
        <v>0.18438844499078758</v>
      </c>
      <c r="CA320" s="2">
        <f t="shared" si="322"/>
        <v>3.9824771007564444E-2</v>
      </c>
      <c r="CB320" s="2">
        <f t="shared" si="323"/>
        <v>0.12292562999384675</v>
      </c>
      <c r="CC320" s="2">
        <f t="shared" si="324"/>
        <v>3.9824771007564444E-2</v>
      </c>
      <c r="CD320" s="2">
        <f t="shared" si="325"/>
        <v>0.12292562999384675</v>
      </c>
      <c r="CE320" s="2">
        <f t="shared" si="326"/>
        <v>3.9824771007564444E-2</v>
      </c>
      <c r="CF320" s="2">
        <f t="shared" si="327"/>
        <v>0.18438844499078758</v>
      </c>
      <c r="CG320" s="2">
        <f t="shared" si="328"/>
        <v>3.9824771007564444E-2</v>
      </c>
      <c r="CH320" s="2">
        <f t="shared" si="329"/>
        <v>0.12292562999384675</v>
      </c>
      <c r="CI320" s="2">
        <f t="shared" si="330"/>
        <v>3.9824771007564444E-2</v>
      </c>
      <c r="CJ320" s="2">
        <f t="shared" si="331"/>
        <v>0.12292562999384675</v>
      </c>
      <c r="CK320" s="2">
        <f t="shared" si="332"/>
        <v>3.9824771007564444E-2</v>
      </c>
      <c r="CL320" s="2">
        <f t="shared" si="333"/>
        <v>0.12292562999384675</v>
      </c>
      <c r="CM320" s="2">
        <f t="shared" si="334"/>
        <v>3.9824771007564444E-2</v>
      </c>
      <c r="CN320" s="2">
        <f t="shared" si="335"/>
        <v>0.12292562999384675</v>
      </c>
      <c r="CO320" s="2">
        <f t="shared" si="336"/>
        <v>0.35842293906810263</v>
      </c>
      <c r="CP320">
        <f t="shared" si="337"/>
        <v>0.18438844499078758</v>
      </c>
      <c r="CQ320" s="1">
        <f t="shared" si="350"/>
        <v>220</v>
      </c>
      <c r="CR320">
        <f t="shared" si="350"/>
        <v>350</v>
      </c>
      <c r="CS320">
        <f t="shared" si="350"/>
        <v>220</v>
      </c>
      <c r="CT320">
        <f t="shared" si="350"/>
        <v>349</v>
      </c>
      <c r="CU320">
        <f t="shared" si="350"/>
        <v>220</v>
      </c>
      <c r="CV320">
        <f t="shared" si="350"/>
        <v>349</v>
      </c>
      <c r="CW320">
        <f t="shared" si="350"/>
        <v>220</v>
      </c>
      <c r="CX320">
        <f t="shared" si="350"/>
        <v>349</v>
      </c>
      <c r="CY320">
        <f t="shared" si="350"/>
        <v>220</v>
      </c>
      <c r="CZ320">
        <f t="shared" si="350"/>
        <v>349</v>
      </c>
      <c r="DA320">
        <f t="shared" si="350"/>
        <v>220</v>
      </c>
      <c r="DB320">
        <f t="shared" si="350"/>
        <v>349</v>
      </c>
      <c r="DC320">
        <f t="shared" si="350"/>
        <v>221</v>
      </c>
      <c r="DD320">
        <f t="shared" si="350"/>
        <v>349</v>
      </c>
      <c r="DE320">
        <f t="shared" si="350"/>
        <v>220</v>
      </c>
      <c r="DF320">
        <f t="shared" si="350"/>
        <v>349</v>
      </c>
      <c r="DG320">
        <f t="shared" si="351"/>
        <v>220</v>
      </c>
      <c r="DH320">
        <f t="shared" si="351"/>
        <v>349</v>
      </c>
      <c r="DI320">
        <f t="shared" si="351"/>
        <v>220</v>
      </c>
      <c r="DJ320">
        <f t="shared" si="351"/>
        <v>349</v>
      </c>
      <c r="DK320">
        <f t="shared" si="351"/>
        <v>251</v>
      </c>
      <c r="DL320">
        <f t="shared" si="351"/>
        <v>326</v>
      </c>
      <c r="DM320">
        <f t="shared" si="351"/>
        <v>251</v>
      </c>
      <c r="DN320">
        <f t="shared" si="351"/>
        <v>326</v>
      </c>
      <c r="DO320">
        <f t="shared" si="351"/>
        <v>251</v>
      </c>
      <c r="DP320">
        <f t="shared" si="351"/>
        <v>325</v>
      </c>
      <c r="DQ320">
        <f t="shared" si="351"/>
        <v>251</v>
      </c>
      <c r="DR320">
        <f t="shared" si="351"/>
        <v>325</v>
      </c>
      <c r="DS320">
        <f t="shared" si="351"/>
        <v>251</v>
      </c>
      <c r="DT320">
        <f t="shared" si="351"/>
        <v>326</v>
      </c>
      <c r="DU320">
        <f t="shared" si="351"/>
        <v>251</v>
      </c>
      <c r="DV320">
        <f t="shared" si="351"/>
        <v>325</v>
      </c>
      <c r="DW320">
        <f t="shared" si="338"/>
        <v>251</v>
      </c>
      <c r="DX320">
        <f t="shared" si="339"/>
        <v>325</v>
      </c>
      <c r="DY320">
        <f t="shared" si="340"/>
        <v>251</v>
      </c>
      <c r="DZ320">
        <f t="shared" si="341"/>
        <v>325</v>
      </c>
      <c r="EA320">
        <f t="shared" si="342"/>
        <v>251</v>
      </c>
      <c r="EB320">
        <f t="shared" si="343"/>
        <v>325</v>
      </c>
      <c r="EC320">
        <f t="shared" si="344"/>
        <v>252</v>
      </c>
      <c r="ED320">
        <f t="shared" si="345"/>
        <v>326</v>
      </c>
    </row>
    <row r="321" spans="1:134" x14ac:dyDescent="0.4">
      <c r="A321">
        <v>25</v>
      </c>
      <c r="B321">
        <v>4</v>
      </c>
      <c r="C321">
        <f t="shared" si="292"/>
        <v>8</v>
      </c>
      <c r="D321" s="1">
        <f t="shared" si="293"/>
        <v>592.6</v>
      </c>
      <c r="E321">
        <f t="shared" si="294"/>
        <v>674.4</v>
      </c>
      <c r="F321">
        <f t="shared" si="295"/>
        <v>4</v>
      </c>
      <c r="G321">
        <f t="shared" si="296"/>
        <v>678.7</v>
      </c>
      <c r="H321" s="3">
        <f t="shared" si="297"/>
        <v>722.3</v>
      </c>
      <c r="I321">
        <v>8</v>
      </c>
      <c r="J321">
        <v>592.6</v>
      </c>
      <c r="K321">
        <v>674.4</v>
      </c>
      <c r="L321">
        <v>4</v>
      </c>
      <c r="M321">
        <v>678.7</v>
      </c>
      <c r="N321">
        <v>722.3</v>
      </c>
      <c r="O321">
        <v>594</v>
      </c>
      <c r="P321">
        <v>676</v>
      </c>
      <c r="Q321">
        <v>593</v>
      </c>
      <c r="R321">
        <v>675</v>
      </c>
      <c r="S321">
        <v>593</v>
      </c>
      <c r="T321">
        <v>674</v>
      </c>
      <c r="U321">
        <v>593</v>
      </c>
      <c r="V321">
        <v>675</v>
      </c>
      <c r="W321">
        <v>592</v>
      </c>
      <c r="X321">
        <v>674</v>
      </c>
      <c r="Y321">
        <v>592</v>
      </c>
      <c r="Z321">
        <v>674</v>
      </c>
      <c r="AA321">
        <v>593</v>
      </c>
      <c r="AB321">
        <v>674</v>
      </c>
      <c r="AC321">
        <v>592</v>
      </c>
      <c r="AD321">
        <v>674</v>
      </c>
      <c r="AE321">
        <v>592</v>
      </c>
      <c r="AF321">
        <v>674</v>
      </c>
      <c r="AG321">
        <v>592</v>
      </c>
      <c r="AH321">
        <v>674</v>
      </c>
      <c r="AI321">
        <v>680</v>
      </c>
      <c r="AJ321">
        <v>723</v>
      </c>
      <c r="AK321">
        <v>679</v>
      </c>
      <c r="AL321">
        <v>723</v>
      </c>
      <c r="AM321">
        <v>679</v>
      </c>
      <c r="AN321">
        <v>722</v>
      </c>
      <c r="AO321">
        <v>679</v>
      </c>
      <c r="AP321">
        <v>722</v>
      </c>
      <c r="AQ321">
        <v>676</v>
      </c>
      <c r="AR321">
        <v>720</v>
      </c>
      <c r="AS321">
        <v>679</v>
      </c>
      <c r="AT321">
        <v>722</v>
      </c>
      <c r="AU321">
        <v>678</v>
      </c>
      <c r="AV321">
        <v>722</v>
      </c>
      <c r="AW321">
        <v>678</v>
      </c>
      <c r="AX321">
        <v>722</v>
      </c>
      <c r="AY321">
        <v>678</v>
      </c>
      <c r="AZ321">
        <v>722</v>
      </c>
      <c r="BA321">
        <v>681</v>
      </c>
      <c r="BB321">
        <v>725</v>
      </c>
      <c r="BC321" s="1">
        <f t="shared" si="298"/>
        <v>0.23624704691190976</v>
      </c>
      <c r="BD321" s="2">
        <f t="shared" si="299"/>
        <v>0.23724792408066769</v>
      </c>
      <c r="BE321" s="2">
        <f t="shared" si="300"/>
        <v>6.7499156260542897E-2</v>
      </c>
      <c r="BF321" s="2">
        <f t="shared" si="301"/>
        <v>8.8967971530252488E-2</v>
      </c>
      <c r="BG321" s="2">
        <f t="shared" si="302"/>
        <v>6.7499156260542897E-2</v>
      </c>
      <c r="BH321" s="2">
        <f t="shared" si="303"/>
        <v>5.9311981020162705E-2</v>
      </c>
      <c r="BI321" s="2">
        <f t="shared" si="304"/>
        <v>6.7499156260542897E-2</v>
      </c>
      <c r="BJ321" s="2">
        <f t="shared" si="305"/>
        <v>8.8967971530252488E-2</v>
      </c>
      <c r="BK321" s="2">
        <f t="shared" si="306"/>
        <v>0.10124873439082394</v>
      </c>
      <c r="BL321" s="2">
        <f t="shared" si="307"/>
        <v>5.9311981020162705E-2</v>
      </c>
      <c r="BM321" s="2">
        <f t="shared" si="308"/>
        <v>0.10124873439082394</v>
      </c>
      <c r="BN321" s="2">
        <f t="shared" si="309"/>
        <v>5.9311981020162705E-2</v>
      </c>
      <c r="BO321" s="2">
        <f t="shared" si="310"/>
        <v>6.7499156260542897E-2</v>
      </c>
      <c r="BP321" s="2">
        <f t="shared" si="311"/>
        <v>5.9311981020162705E-2</v>
      </c>
      <c r="BQ321" s="2">
        <f t="shared" si="312"/>
        <v>0.10124873439082394</v>
      </c>
      <c r="BR321" s="2">
        <f t="shared" si="313"/>
        <v>5.9311981020162705E-2</v>
      </c>
      <c r="BS321" s="2">
        <f t="shared" si="314"/>
        <v>0.10124873439082394</v>
      </c>
      <c r="BT321" s="2">
        <f t="shared" si="315"/>
        <v>5.9311981020162705E-2</v>
      </c>
      <c r="BU321" s="2">
        <f t="shared" si="316"/>
        <v>0.10124873439082394</v>
      </c>
      <c r="BV321" s="2">
        <f t="shared" si="317"/>
        <v>5.9311981020162705E-2</v>
      </c>
      <c r="BW321" s="2">
        <f t="shared" si="318"/>
        <v>0.19154265507587365</v>
      </c>
      <c r="BX321" s="2">
        <f t="shared" si="319"/>
        <v>9.6912640177217985E-2</v>
      </c>
      <c r="BY321" s="2">
        <f t="shared" si="320"/>
        <v>4.4202151171350304E-2</v>
      </c>
      <c r="BZ321" s="2">
        <f t="shared" si="321"/>
        <v>9.6912640177217985E-2</v>
      </c>
      <c r="CA321" s="2">
        <f t="shared" si="322"/>
        <v>4.4202151171350304E-2</v>
      </c>
      <c r="CB321" s="2">
        <f t="shared" si="323"/>
        <v>4.1533988647370144E-2</v>
      </c>
      <c r="CC321" s="2">
        <f t="shared" si="324"/>
        <v>4.4202151171350304E-2</v>
      </c>
      <c r="CD321" s="2">
        <f t="shared" si="325"/>
        <v>4.1533988647370144E-2</v>
      </c>
      <c r="CE321" s="2">
        <f t="shared" si="326"/>
        <v>0.39781936054221972</v>
      </c>
      <c r="CF321" s="2">
        <f t="shared" si="327"/>
        <v>0.3184272462965464</v>
      </c>
      <c r="CG321" s="2">
        <f t="shared" si="328"/>
        <v>4.4202151171350304E-2</v>
      </c>
      <c r="CH321" s="2">
        <f t="shared" si="329"/>
        <v>4.1533988647370144E-2</v>
      </c>
      <c r="CI321" s="2">
        <f t="shared" si="330"/>
        <v>0.10313835273317304</v>
      </c>
      <c r="CJ321" s="2">
        <f t="shared" si="331"/>
        <v>4.1533988647370144E-2</v>
      </c>
      <c r="CK321" s="2">
        <f t="shared" si="332"/>
        <v>0.10313835273317304</v>
      </c>
      <c r="CL321" s="2">
        <f t="shared" si="333"/>
        <v>4.1533988647370144E-2</v>
      </c>
      <c r="CM321" s="2">
        <f t="shared" si="334"/>
        <v>0.10313835273317304</v>
      </c>
      <c r="CN321" s="2">
        <f t="shared" si="335"/>
        <v>4.1533988647370144E-2</v>
      </c>
      <c r="CO321" s="2">
        <f t="shared" si="336"/>
        <v>0.33888315898039695</v>
      </c>
      <c r="CP321">
        <f t="shared" si="337"/>
        <v>0.37380589782639423</v>
      </c>
      <c r="CQ321" s="1">
        <f t="shared" si="350"/>
        <v>594</v>
      </c>
      <c r="CR321">
        <f t="shared" si="350"/>
        <v>676</v>
      </c>
      <c r="CS321">
        <f t="shared" si="350"/>
        <v>593</v>
      </c>
      <c r="CT321">
        <f t="shared" si="350"/>
        <v>675</v>
      </c>
      <c r="CU321">
        <f t="shared" si="350"/>
        <v>593</v>
      </c>
      <c r="CV321">
        <f t="shared" si="350"/>
        <v>674</v>
      </c>
      <c r="CW321">
        <f t="shared" si="350"/>
        <v>593</v>
      </c>
      <c r="CX321">
        <f t="shared" si="350"/>
        <v>675</v>
      </c>
      <c r="CY321">
        <f t="shared" si="350"/>
        <v>592</v>
      </c>
      <c r="CZ321">
        <f t="shared" si="350"/>
        <v>674</v>
      </c>
      <c r="DA321">
        <f t="shared" si="350"/>
        <v>592</v>
      </c>
      <c r="DB321">
        <f t="shared" si="350"/>
        <v>674</v>
      </c>
      <c r="DC321">
        <f t="shared" si="350"/>
        <v>593</v>
      </c>
      <c r="DD321">
        <f t="shared" si="350"/>
        <v>674</v>
      </c>
      <c r="DE321">
        <f t="shared" si="350"/>
        <v>592</v>
      </c>
      <c r="DF321">
        <f t="shared" si="350"/>
        <v>674</v>
      </c>
      <c r="DG321">
        <f t="shared" si="351"/>
        <v>592</v>
      </c>
      <c r="DH321">
        <f t="shared" si="351"/>
        <v>674</v>
      </c>
      <c r="DI321">
        <f t="shared" si="351"/>
        <v>592</v>
      </c>
      <c r="DJ321">
        <f t="shared" si="351"/>
        <v>674</v>
      </c>
      <c r="DK321">
        <f t="shared" si="351"/>
        <v>680</v>
      </c>
      <c r="DL321">
        <f t="shared" si="351"/>
        <v>723</v>
      </c>
      <c r="DM321">
        <f t="shared" si="351"/>
        <v>679</v>
      </c>
      <c r="DN321">
        <f t="shared" si="351"/>
        <v>723</v>
      </c>
      <c r="DO321">
        <f t="shared" si="351"/>
        <v>679</v>
      </c>
      <c r="DP321">
        <f t="shared" si="351"/>
        <v>722</v>
      </c>
      <c r="DQ321">
        <f t="shared" si="351"/>
        <v>679</v>
      </c>
      <c r="DR321">
        <f t="shared" si="351"/>
        <v>722</v>
      </c>
      <c r="DS321">
        <f t="shared" si="351"/>
        <v>676</v>
      </c>
      <c r="DT321">
        <f t="shared" si="351"/>
        <v>720</v>
      </c>
      <c r="DU321">
        <f t="shared" si="351"/>
        <v>679</v>
      </c>
      <c r="DV321">
        <f t="shared" si="351"/>
        <v>722</v>
      </c>
      <c r="DW321">
        <f t="shared" si="338"/>
        <v>678</v>
      </c>
      <c r="DX321">
        <f t="shared" si="339"/>
        <v>722</v>
      </c>
      <c r="DY321">
        <f t="shared" si="340"/>
        <v>678</v>
      </c>
      <c r="DZ321">
        <f t="shared" si="341"/>
        <v>722</v>
      </c>
      <c r="EA321">
        <f t="shared" si="342"/>
        <v>678</v>
      </c>
      <c r="EB321">
        <f t="shared" si="343"/>
        <v>722</v>
      </c>
      <c r="EC321">
        <f t="shared" si="344"/>
        <v>681</v>
      </c>
      <c r="ED321">
        <f t="shared" si="345"/>
        <v>725</v>
      </c>
    </row>
    <row r="322" spans="1:134" x14ac:dyDescent="0.4">
      <c r="A322">
        <v>25</v>
      </c>
      <c r="B322">
        <v>4</v>
      </c>
      <c r="C322">
        <f t="shared" si="292"/>
        <v>3</v>
      </c>
      <c r="D322" s="1">
        <f t="shared" si="293"/>
        <v>253.9</v>
      </c>
      <c r="E322">
        <f t="shared" si="294"/>
        <v>378</v>
      </c>
      <c r="F322">
        <f t="shared" si="295"/>
        <v>1.5</v>
      </c>
      <c r="G322">
        <f t="shared" si="296"/>
        <v>304.2</v>
      </c>
      <c r="H322" s="3">
        <f t="shared" si="297"/>
        <v>374.4</v>
      </c>
      <c r="I322">
        <v>3</v>
      </c>
      <c r="J322">
        <v>253.9</v>
      </c>
      <c r="K322">
        <v>378</v>
      </c>
      <c r="L322">
        <v>1.5</v>
      </c>
      <c r="M322">
        <v>304.2</v>
      </c>
      <c r="N322">
        <v>374.4</v>
      </c>
      <c r="O322">
        <v>254</v>
      </c>
      <c r="P322">
        <v>378</v>
      </c>
      <c r="Q322">
        <v>254</v>
      </c>
      <c r="R322">
        <v>378</v>
      </c>
      <c r="S322">
        <v>254</v>
      </c>
      <c r="T322">
        <v>378</v>
      </c>
      <c r="U322">
        <v>254</v>
      </c>
      <c r="V322">
        <v>378</v>
      </c>
      <c r="W322">
        <v>254</v>
      </c>
      <c r="X322">
        <v>378</v>
      </c>
      <c r="Y322">
        <v>254</v>
      </c>
      <c r="Z322">
        <v>378</v>
      </c>
      <c r="AA322">
        <v>254</v>
      </c>
      <c r="AB322">
        <v>378</v>
      </c>
      <c r="AC322">
        <v>253</v>
      </c>
      <c r="AD322">
        <v>378</v>
      </c>
      <c r="AE322">
        <v>254</v>
      </c>
      <c r="AF322">
        <v>378</v>
      </c>
      <c r="AG322">
        <v>254</v>
      </c>
      <c r="AH322">
        <v>378</v>
      </c>
      <c r="AI322">
        <v>304</v>
      </c>
      <c r="AJ322">
        <v>374</v>
      </c>
      <c r="AK322">
        <v>304</v>
      </c>
      <c r="AL322">
        <v>375</v>
      </c>
      <c r="AM322">
        <v>304</v>
      </c>
      <c r="AN322">
        <v>375</v>
      </c>
      <c r="AO322">
        <v>305</v>
      </c>
      <c r="AP322">
        <v>375</v>
      </c>
      <c r="AQ322">
        <v>304</v>
      </c>
      <c r="AR322">
        <v>374</v>
      </c>
      <c r="AS322">
        <v>304</v>
      </c>
      <c r="AT322">
        <v>374</v>
      </c>
      <c r="AU322">
        <v>304</v>
      </c>
      <c r="AV322">
        <v>374</v>
      </c>
      <c r="AW322">
        <v>304</v>
      </c>
      <c r="AX322">
        <v>374</v>
      </c>
      <c r="AY322">
        <v>304</v>
      </c>
      <c r="AZ322">
        <v>374</v>
      </c>
      <c r="BA322">
        <v>305</v>
      </c>
      <c r="BB322">
        <v>375</v>
      </c>
      <c r="BC322" s="1">
        <f t="shared" si="298"/>
        <v>3.9385584875933168E-2</v>
      </c>
      <c r="BD322" s="2">
        <f t="shared" si="299"/>
        <v>0</v>
      </c>
      <c r="BE322" s="2">
        <f t="shared" si="300"/>
        <v>3.9385584875933168E-2</v>
      </c>
      <c r="BF322" s="2">
        <f t="shared" si="301"/>
        <v>0</v>
      </c>
      <c r="BG322" s="2">
        <f t="shared" si="302"/>
        <v>3.9385584875933168E-2</v>
      </c>
      <c r="BH322" s="2">
        <f t="shared" si="303"/>
        <v>0</v>
      </c>
      <c r="BI322" s="2">
        <f t="shared" si="304"/>
        <v>3.9385584875933168E-2</v>
      </c>
      <c r="BJ322" s="2">
        <f t="shared" si="305"/>
        <v>0</v>
      </c>
      <c r="BK322" s="2">
        <f t="shared" si="306"/>
        <v>3.9385584875933168E-2</v>
      </c>
      <c r="BL322" s="2">
        <f t="shared" si="307"/>
        <v>0</v>
      </c>
      <c r="BM322" s="2">
        <f t="shared" si="308"/>
        <v>3.9385584875933168E-2</v>
      </c>
      <c r="BN322" s="2">
        <f t="shared" si="309"/>
        <v>0</v>
      </c>
      <c r="BO322" s="2">
        <f t="shared" si="310"/>
        <v>3.9385584875933168E-2</v>
      </c>
      <c r="BP322" s="2">
        <f t="shared" si="311"/>
        <v>0</v>
      </c>
      <c r="BQ322" s="2">
        <f t="shared" si="312"/>
        <v>0.3544702638834209</v>
      </c>
      <c r="BR322" s="2">
        <f t="shared" si="313"/>
        <v>0</v>
      </c>
      <c r="BS322" s="2">
        <f t="shared" si="314"/>
        <v>3.9385584875933168E-2</v>
      </c>
      <c r="BT322" s="2">
        <f t="shared" si="315"/>
        <v>0</v>
      </c>
      <c r="BU322" s="2">
        <f t="shared" si="316"/>
        <v>3.9385584875933168E-2</v>
      </c>
      <c r="BV322" s="2">
        <f t="shared" si="317"/>
        <v>0</v>
      </c>
      <c r="BW322" s="2">
        <f t="shared" si="318"/>
        <v>6.5746219592369703E-2</v>
      </c>
      <c r="BX322" s="2">
        <f t="shared" si="319"/>
        <v>0.10683760683760078</v>
      </c>
      <c r="BY322" s="2">
        <f t="shared" si="320"/>
        <v>6.5746219592369703E-2</v>
      </c>
      <c r="BZ322" s="2">
        <f t="shared" si="321"/>
        <v>0.16025641025641635</v>
      </c>
      <c r="CA322" s="2">
        <f t="shared" si="322"/>
        <v>6.5746219592369703E-2</v>
      </c>
      <c r="CB322" s="2">
        <f t="shared" si="323"/>
        <v>0.16025641025641635</v>
      </c>
      <c r="CC322" s="2">
        <f t="shared" si="324"/>
        <v>0.26298487836949752</v>
      </c>
      <c r="CD322" s="2">
        <f t="shared" si="325"/>
        <v>0.16025641025641635</v>
      </c>
      <c r="CE322" s="2">
        <f t="shared" si="326"/>
        <v>6.5746219592369703E-2</v>
      </c>
      <c r="CF322" s="2">
        <f t="shared" si="327"/>
        <v>0.10683760683760078</v>
      </c>
      <c r="CG322" s="2">
        <f t="shared" si="328"/>
        <v>6.5746219592369703E-2</v>
      </c>
      <c r="CH322" s="2">
        <f t="shared" si="329"/>
        <v>0.10683760683760078</v>
      </c>
      <c r="CI322" s="2">
        <f t="shared" si="330"/>
        <v>6.5746219592369703E-2</v>
      </c>
      <c r="CJ322" s="2">
        <f t="shared" si="331"/>
        <v>0.10683760683760078</v>
      </c>
      <c r="CK322" s="2">
        <f t="shared" si="332"/>
        <v>6.5746219592369703E-2</v>
      </c>
      <c r="CL322" s="2">
        <f t="shared" si="333"/>
        <v>0.10683760683760078</v>
      </c>
      <c r="CM322" s="2">
        <f t="shared" si="334"/>
        <v>6.5746219592369703E-2</v>
      </c>
      <c r="CN322" s="2">
        <f t="shared" si="335"/>
        <v>0.10683760683760078</v>
      </c>
      <c r="CO322" s="2">
        <f t="shared" si="336"/>
        <v>0.26298487836949752</v>
      </c>
      <c r="CP322">
        <f t="shared" si="337"/>
        <v>0.16025641025641635</v>
      </c>
      <c r="CQ322" s="1">
        <f t="shared" si="350"/>
        <v>254</v>
      </c>
      <c r="CR322">
        <f t="shared" si="350"/>
        <v>378</v>
      </c>
      <c r="CS322">
        <f t="shared" si="350"/>
        <v>254</v>
      </c>
      <c r="CT322">
        <f t="shared" si="350"/>
        <v>378</v>
      </c>
      <c r="CU322">
        <f t="shared" si="350"/>
        <v>254</v>
      </c>
      <c r="CV322">
        <f t="shared" si="350"/>
        <v>378</v>
      </c>
      <c r="CW322">
        <f t="shared" si="350"/>
        <v>254</v>
      </c>
      <c r="CX322">
        <f t="shared" si="350"/>
        <v>378</v>
      </c>
      <c r="CY322">
        <f t="shared" si="350"/>
        <v>254</v>
      </c>
      <c r="CZ322">
        <f t="shared" si="350"/>
        <v>378</v>
      </c>
      <c r="DA322">
        <f t="shared" si="350"/>
        <v>254</v>
      </c>
      <c r="DB322">
        <f t="shared" si="350"/>
        <v>378</v>
      </c>
      <c r="DC322">
        <f t="shared" ref="CQ322:DF338" si="352">IF(BO322&lt;$CR$1,AA322,"")</f>
        <v>254</v>
      </c>
      <c r="DD322">
        <f t="shared" si="352"/>
        <v>378</v>
      </c>
      <c r="DE322">
        <f t="shared" si="352"/>
        <v>253</v>
      </c>
      <c r="DF322">
        <f t="shared" si="352"/>
        <v>378</v>
      </c>
      <c r="DG322">
        <f t="shared" si="351"/>
        <v>254</v>
      </c>
      <c r="DH322">
        <f t="shared" si="351"/>
        <v>378</v>
      </c>
      <c r="DI322">
        <f t="shared" si="351"/>
        <v>254</v>
      </c>
      <c r="DJ322">
        <f t="shared" si="351"/>
        <v>378</v>
      </c>
      <c r="DK322">
        <f t="shared" si="351"/>
        <v>304</v>
      </c>
      <c r="DL322">
        <f t="shared" si="351"/>
        <v>374</v>
      </c>
      <c r="DM322">
        <f t="shared" si="351"/>
        <v>304</v>
      </c>
      <c r="DN322">
        <f t="shared" si="351"/>
        <v>375</v>
      </c>
      <c r="DO322">
        <f t="shared" si="351"/>
        <v>304</v>
      </c>
      <c r="DP322">
        <f t="shared" si="351"/>
        <v>375</v>
      </c>
      <c r="DQ322">
        <f t="shared" si="351"/>
        <v>305</v>
      </c>
      <c r="DR322">
        <f t="shared" si="351"/>
        <v>375</v>
      </c>
      <c r="DS322">
        <f t="shared" ref="DG322:DV338" si="353">IF(CE322&lt;$CR$1,AQ322,"")</f>
        <v>304</v>
      </c>
      <c r="DT322">
        <f t="shared" si="353"/>
        <v>374</v>
      </c>
      <c r="DU322">
        <f t="shared" si="353"/>
        <v>304</v>
      </c>
      <c r="DV322">
        <f t="shared" si="353"/>
        <v>374</v>
      </c>
      <c r="DW322">
        <f t="shared" si="338"/>
        <v>304</v>
      </c>
      <c r="DX322">
        <f t="shared" si="339"/>
        <v>374</v>
      </c>
      <c r="DY322">
        <f t="shared" si="340"/>
        <v>304</v>
      </c>
      <c r="DZ322">
        <f t="shared" si="341"/>
        <v>374</v>
      </c>
      <c r="EA322">
        <f t="shared" si="342"/>
        <v>304</v>
      </c>
      <c r="EB322">
        <f t="shared" si="343"/>
        <v>374</v>
      </c>
      <c r="EC322">
        <f t="shared" si="344"/>
        <v>305</v>
      </c>
      <c r="ED322">
        <f t="shared" si="345"/>
        <v>375</v>
      </c>
    </row>
    <row r="323" spans="1:134" x14ac:dyDescent="0.4">
      <c r="A323">
        <v>25</v>
      </c>
      <c r="B323">
        <v>4</v>
      </c>
      <c r="C323">
        <f t="shared" si="292"/>
        <v>7</v>
      </c>
      <c r="D323" s="1">
        <f t="shared" si="293"/>
        <v>494.7</v>
      </c>
      <c r="E323">
        <f t="shared" si="294"/>
        <v>588.70000000000005</v>
      </c>
      <c r="F323">
        <f t="shared" si="295"/>
        <v>3.5</v>
      </c>
      <c r="G323">
        <f t="shared" si="296"/>
        <v>585.29999999999995</v>
      </c>
      <c r="H323" s="3">
        <f t="shared" si="297"/>
        <v>635.5</v>
      </c>
      <c r="I323">
        <v>7</v>
      </c>
      <c r="J323">
        <v>494.7</v>
      </c>
      <c r="K323">
        <v>588.70000000000005</v>
      </c>
      <c r="L323">
        <v>3.5</v>
      </c>
      <c r="M323">
        <v>585.29999999999995</v>
      </c>
      <c r="N323">
        <v>635.5</v>
      </c>
      <c r="O323">
        <v>496</v>
      </c>
      <c r="P323">
        <v>590</v>
      </c>
      <c r="Q323">
        <v>495</v>
      </c>
      <c r="R323">
        <v>589</v>
      </c>
      <c r="S323">
        <v>495</v>
      </c>
      <c r="T323">
        <v>589</v>
      </c>
      <c r="U323">
        <v>495</v>
      </c>
      <c r="V323">
        <v>589</v>
      </c>
      <c r="W323">
        <v>495</v>
      </c>
      <c r="X323">
        <v>589</v>
      </c>
      <c r="Y323">
        <v>494</v>
      </c>
      <c r="Z323">
        <v>588</v>
      </c>
      <c r="AA323">
        <v>494</v>
      </c>
      <c r="AB323">
        <v>589</v>
      </c>
      <c r="AC323">
        <v>494</v>
      </c>
      <c r="AD323">
        <v>588</v>
      </c>
      <c r="AE323">
        <v>494</v>
      </c>
      <c r="AF323">
        <v>588</v>
      </c>
      <c r="AG323">
        <v>495</v>
      </c>
      <c r="AH323">
        <v>588</v>
      </c>
      <c r="AI323">
        <v>586</v>
      </c>
      <c r="AJ323">
        <v>636</v>
      </c>
      <c r="AK323">
        <v>586</v>
      </c>
      <c r="AL323">
        <v>636</v>
      </c>
      <c r="AM323">
        <v>585</v>
      </c>
      <c r="AN323">
        <v>636</v>
      </c>
      <c r="AO323">
        <v>585</v>
      </c>
      <c r="AP323">
        <v>636</v>
      </c>
      <c r="AQ323">
        <v>584</v>
      </c>
      <c r="AR323">
        <v>634</v>
      </c>
      <c r="AS323">
        <v>585</v>
      </c>
      <c r="AT323">
        <v>635</v>
      </c>
      <c r="AU323">
        <v>584</v>
      </c>
      <c r="AV323">
        <v>635</v>
      </c>
      <c r="AW323">
        <v>585</v>
      </c>
      <c r="AX323">
        <v>635</v>
      </c>
      <c r="AY323">
        <v>585</v>
      </c>
      <c r="AZ323">
        <v>635</v>
      </c>
      <c r="BA323">
        <v>588</v>
      </c>
      <c r="BB323">
        <v>637</v>
      </c>
      <c r="BC323" s="1">
        <f t="shared" si="298"/>
        <v>0.26278552658176907</v>
      </c>
      <c r="BD323" s="2">
        <f t="shared" si="299"/>
        <v>0.22082554781721664</v>
      </c>
      <c r="BE323" s="2">
        <f t="shared" si="300"/>
        <v>6.0642813826563849E-2</v>
      </c>
      <c r="BF323" s="2">
        <f t="shared" si="301"/>
        <v>5.0959741803967132E-2</v>
      </c>
      <c r="BG323" s="2">
        <f t="shared" si="302"/>
        <v>6.0642813826563849E-2</v>
      </c>
      <c r="BH323" s="2">
        <f t="shared" si="303"/>
        <v>5.0959741803967132E-2</v>
      </c>
      <c r="BI323" s="2">
        <f t="shared" si="304"/>
        <v>6.0642813826563849E-2</v>
      </c>
      <c r="BJ323" s="2">
        <f t="shared" si="305"/>
        <v>5.0959741803967132E-2</v>
      </c>
      <c r="BK323" s="2">
        <f t="shared" si="306"/>
        <v>6.0642813826563849E-2</v>
      </c>
      <c r="BL323" s="2">
        <f t="shared" si="307"/>
        <v>5.0959741803967132E-2</v>
      </c>
      <c r="BM323" s="2">
        <f t="shared" si="308"/>
        <v>0.14149989892864132</v>
      </c>
      <c r="BN323" s="2">
        <f t="shared" si="309"/>
        <v>0.11890606420928237</v>
      </c>
      <c r="BO323" s="2">
        <f t="shared" si="310"/>
        <v>0.14149989892864132</v>
      </c>
      <c r="BP323" s="2">
        <f t="shared" si="311"/>
        <v>5.0959741803967132E-2</v>
      </c>
      <c r="BQ323" s="2">
        <f t="shared" si="312"/>
        <v>0.14149989892864132</v>
      </c>
      <c r="BR323" s="2">
        <f t="shared" si="313"/>
        <v>0.11890606420928237</v>
      </c>
      <c r="BS323" s="2">
        <f t="shared" si="314"/>
        <v>0.14149989892864132</v>
      </c>
      <c r="BT323" s="2">
        <f t="shared" si="315"/>
        <v>0.11890606420928237</v>
      </c>
      <c r="BU323" s="2">
        <f t="shared" si="316"/>
        <v>6.0642813826563849E-2</v>
      </c>
      <c r="BV323" s="2">
        <f t="shared" si="317"/>
        <v>0.11890606420928237</v>
      </c>
      <c r="BW323" s="2">
        <f t="shared" si="318"/>
        <v>0.11959678797198797</v>
      </c>
      <c r="BX323" s="2">
        <f t="shared" si="319"/>
        <v>7.8678206136900075E-2</v>
      </c>
      <c r="BY323" s="2">
        <f t="shared" si="320"/>
        <v>0.11959678797198797</v>
      </c>
      <c r="BZ323" s="2">
        <f t="shared" si="321"/>
        <v>7.8678206136900075E-2</v>
      </c>
      <c r="CA323" s="2">
        <f t="shared" si="322"/>
        <v>5.1255766273698031E-2</v>
      </c>
      <c r="CB323" s="2">
        <f t="shared" si="323"/>
        <v>7.8678206136900075E-2</v>
      </c>
      <c r="CC323" s="2">
        <f t="shared" si="324"/>
        <v>5.1255766273698031E-2</v>
      </c>
      <c r="CD323" s="2">
        <f t="shared" si="325"/>
        <v>7.8678206136900075E-2</v>
      </c>
      <c r="CE323" s="2">
        <f t="shared" si="326"/>
        <v>0.22210832051938403</v>
      </c>
      <c r="CF323" s="2">
        <f t="shared" si="327"/>
        <v>0.23603461841070023</v>
      </c>
      <c r="CG323" s="2">
        <f t="shared" si="328"/>
        <v>5.1255766273698031E-2</v>
      </c>
      <c r="CH323" s="2">
        <f t="shared" si="329"/>
        <v>7.8678206136900075E-2</v>
      </c>
      <c r="CI323" s="2">
        <f t="shared" si="330"/>
        <v>0.22210832051938403</v>
      </c>
      <c r="CJ323" s="2">
        <f t="shared" si="331"/>
        <v>7.8678206136900075E-2</v>
      </c>
      <c r="CK323" s="2">
        <f t="shared" si="332"/>
        <v>5.1255766273698031E-2</v>
      </c>
      <c r="CL323" s="2">
        <f t="shared" si="333"/>
        <v>7.8678206136900075E-2</v>
      </c>
      <c r="CM323" s="2">
        <f t="shared" si="334"/>
        <v>5.1255766273698031E-2</v>
      </c>
      <c r="CN323" s="2">
        <f t="shared" si="335"/>
        <v>7.8678206136900075E-2</v>
      </c>
      <c r="CO323" s="2">
        <f t="shared" si="336"/>
        <v>0.46130189646335995</v>
      </c>
      <c r="CP323">
        <f t="shared" si="337"/>
        <v>0.23603461841070023</v>
      </c>
      <c r="CQ323" s="1">
        <f t="shared" si="352"/>
        <v>496</v>
      </c>
      <c r="CR323">
        <f t="shared" si="352"/>
        <v>590</v>
      </c>
      <c r="CS323">
        <f t="shared" si="352"/>
        <v>495</v>
      </c>
      <c r="CT323">
        <f t="shared" si="352"/>
        <v>589</v>
      </c>
      <c r="CU323">
        <f t="shared" si="352"/>
        <v>495</v>
      </c>
      <c r="CV323">
        <f t="shared" si="352"/>
        <v>589</v>
      </c>
      <c r="CW323">
        <f t="shared" si="352"/>
        <v>495</v>
      </c>
      <c r="CX323">
        <f t="shared" si="352"/>
        <v>589</v>
      </c>
      <c r="CY323">
        <f t="shared" si="352"/>
        <v>495</v>
      </c>
      <c r="CZ323">
        <f t="shared" si="352"/>
        <v>589</v>
      </c>
      <c r="DA323">
        <f t="shared" si="352"/>
        <v>494</v>
      </c>
      <c r="DB323">
        <f t="shared" si="352"/>
        <v>588</v>
      </c>
      <c r="DC323">
        <f t="shared" si="352"/>
        <v>494</v>
      </c>
      <c r="DD323">
        <f t="shared" si="352"/>
        <v>589</v>
      </c>
      <c r="DE323">
        <f t="shared" si="352"/>
        <v>494</v>
      </c>
      <c r="DF323">
        <f t="shared" si="352"/>
        <v>588</v>
      </c>
      <c r="DG323">
        <f t="shared" si="353"/>
        <v>494</v>
      </c>
      <c r="DH323">
        <f t="shared" si="353"/>
        <v>588</v>
      </c>
      <c r="DI323">
        <f t="shared" si="353"/>
        <v>495</v>
      </c>
      <c r="DJ323">
        <f t="shared" si="353"/>
        <v>588</v>
      </c>
      <c r="DK323">
        <f t="shared" si="353"/>
        <v>586</v>
      </c>
      <c r="DL323">
        <f t="shared" si="353"/>
        <v>636</v>
      </c>
      <c r="DM323">
        <f t="shared" si="353"/>
        <v>586</v>
      </c>
      <c r="DN323">
        <f t="shared" si="353"/>
        <v>636</v>
      </c>
      <c r="DO323">
        <f t="shared" si="353"/>
        <v>585</v>
      </c>
      <c r="DP323">
        <f t="shared" si="353"/>
        <v>636</v>
      </c>
      <c r="DQ323">
        <f t="shared" si="353"/>
        <v>585</v>
      </c>
      <c r="DR323">
        <f t="shared" si="353"/>
        <v>636</v>
      </c>
      <c r="DS323">
        <f t="shared" si="353"/>
        <v>584</v>
      </c>
      <c r="DT323">
        <f t="shared" si="353"/>
        <v>634</v>
      </c>
      <c r="DU323">
        <f t="shared" si="353"/>
        <v>585</v>
      </c>
      <c r="DV323">
        <f t="shared" si="353"/>
        <v>635</v>
      </c>
      <c r="DW323">
        <f t="shared" si="338"/>
        <v>584</v>
      </c>
      <c r="DX323">
        <f t="shared" si="339"/>
        <v>635</v>
      </c>
      <c r="DY323">
        <f t="shared" si="340"/>
        <v>585</v>
      </c>
      <c r="DZ323">
        <f t="shared" si="341"/>
        <v>635</v>
      </c>
      <c r="EA323">
        <f t="shared" si="342"/>
        <v>585</v>
      </c>
      <c r="EB323">
        <f t="shared" si="343"/>
        <v>635</v>
      </c>
      <c r="EC323">
        <f t="shared" si="344"/>
        <v>588</v>
      </c>
      <c r="ED323">
        <f t="shared" si="345"/>
        <v>637</v>
      </c>
    </row>
    <row r="324" spans="1:134" x14ac:dyDescent="0.4">
      <c r="A324">
        <v>25</v>
      </c>
      <c r="B324">
        <v>4</v>
      </c>
      <c r="C324">
        <f t="shared" ref="C324:C387" si="354">I324</f>
        <v>4</v>
      </c>
      <c r="D324" s="1">
        <f t="shared" ref="D324:D387" si="355">AVERAGE(CQ324,CS324,CU324,CW324,CY324,DA324,DC324,DE324,DG324,DI324)</f>
        <v>298.89999999999998</v>
      </c>
      <c r="E324">
        <f t="shared" ref="E324:E387" si="356">AVERAGE(CR324,CT324,CV324,CX324,CZ324,DB324,DD324,DF324,DH324,DJ324)</f>
        <v>417.2</v>
      </c>
      <c r="F324">
        <f t="shared" ref="F324:F387" si="357">L324</f>
        <v>2</v>
      </c>
      <c r="G324">
        <f t="shared" ref="G324:G387" si="358">AVERAGE(DK324,DM324,DO324,DQ324,DS324,DU324,DW324,DY324,EA324,EC324)</f>
        <v>364.2</v>
      </c>
      <c r="H324" s="3">
        <f t="shared" ref="H324:H387" si="359">AVERAGE(DL324,DN324,DP324,DR324,DT324,DV324,DX324,DZ324,EB324,ED324)</f>
        <v>430</v>
      </c>
      <c r="I324">
        <v>4</v>
      </c>
      <c r="J324">
        <v>298.89999999999998</v>
      </c>
      <c r="K324">
        <v>417.2</v>
      </c>
      <c r="L324">
        <v>2</v>
      </c>
      <c r="M324">
        <v>364.2</v>
      </c>
      <c r="N324">
        <v>430</v>
      </c>
      <c r="O324">
        <v>300</v>
      </c>
      <c r="P324">
        <v>418</v>
      </c>
      <c r="Q324">
        <v>299</v>
      </c>
      <c r="R324">
        <v>417</v>
      </c>
      <c r="S324">
        <v>299</v>
      </c>
      <c r="T324">
        <v>417</v>
      </c>
      <c r="U324">
        <v>299</v>
      </c>
      <c r="V324">
        <v>417</v>
      </c>
      <c r="W324">
        <v>299</v>
      </c>
      <c r="X324">
        <v>417</v>
      </c>
      <c r="Y324">
        <v>299</v>
      </c>
      <c r="Z324">
        <v>417</v>
      </c>
      <c r="AA324">
        <v>298</v>
      </c>
      <c r="AB324">
        <v>417</v>
      </c>
      <c r="AC324">
        <v>298</v>
      </c>
      <c r="AD324">
        <v>417</v>
      </c>
      <c r="AE324">
        <v>298</v>
      </c>
      <c r="AF324">
        <v>417</v>
      </c>
      <c r="AG324">
        <v>300</v>
      </c>
      <c r="AH324">
        <v>418</v>
      </c>
      <c r="AI324">
        <v>365</v>
      </c>
      <c r="AJ324">
        <v>430</v>
      </c>
      <c r="AK324">
        <v>365</v>
      </c>
      <c r="AL324">
        <v>430</v>
      </c>
      <c r="AM324">
        <v>364</v>
      </c>
      <c r="AN324">
        <v>430</v>
      </c>
      <c r="AO324">
        <v>364</v>
      </c>
      <c r="AP324">
        <v>430</v>
      </c>
      <c r="AQ324">
        <v>363</v>
      </c>
      <c r="AR324">
        <v>429</v>
      </c>
      <c r="AS324">
        <v>364</v>
      </c>
      <c r="AT324">
        <v>430</v>
      </c>
      <c r="AU324">
        <v>364</v>
      </c>
      <c r="AV324">
        <v>430</v>
      </c>
      <c r="AW324">
        <v>364</v>
      </c>
      <c r="AX324">
        <v>430</v>
      </c>
      <c r="AY324">
        <v>364</v>
      </c>
      <c r="AZ324">
        <v>430</v>
      </c>
      <c r="BA324">
        <v>365</v>
      </c>
      <c r="BB324">
        <v>431</v>
      </c>
      <c r="BC324" s="1">
        <f t="shared" ref="BC324:BC387" si="360">ABS(O324-$J324)/$J324*100</f>
        <v>0.36801605888257705</v>
      </c>
      <c r="BD324" s="2">
        <f t="shared" ref="BD324:BD387" si="361">ABS(P324-$K324)/$K324*100</f>
        <v>0.19175455417066428</v>
      </c>
      <c r="BE324" s="2">
        <f t="shared" ref="BE324:BE387" si="362">ABS(Q324-$J324)/$J324*100</f>
        <v>3.3456005352968464E-2</v>
      </c>
      <c r="BF324" s="2">
        <f t="shared" ref="BF324:BF387" si="363">ABS(R324-$K324)/$K324*100</f>
        <v>4.7938638542662663E-2</v>
      </c>
      <c r="BG324" s="2">
        <f t="shared" ref="BG324:BG387" si="364">ABS(S324-$J324)/$J324*100</f>
        <v>3.3456005352968464E-2</v>
      </c>
      <c r="BH324" s="2">
        <f t="shared" ref="BH324:BH387" si="365">ABS(T324-$K324)/$K324*100</f>
        <v>4.7938638542662663E-2</v>
      </c>
      <c r="BI324" s="2">
        <f t="shared" ref="BI324:BI387" si="366">ABS(U324-$J324)/$J324*100</f>
        <v>3.3456005352968464E-2</v>
      </c>
      <c r="BJ324" s="2">
        <f t="shared" ref="BJ324:BJ387" si="367">ABS(V324-$K324)/$K324*100</f>
        <v>4.7938638542662663E-2</v>
      </c>
      <c r="BK324" s="2">
        <f t="shared" ref="BK324:BK387" si="368">ABS(W324-$J324)/$J324*100</f>
        <v>3.3456005352968464E-2</v>
      </c>
      <c r="BL324" s="2">
        <f t="shared" ref="BL324:BL387" si="369">ABS(X324-$K324)/$K324*100</f>
        <v>4.7938638542662663E-2</v>
      </c>
      <c r="BM324" s="2">
        <f t="shared" ref="BM324:BM387" si="370">ABS(Y324-$J324)/$J324*100</f>
        <v>3.3456005352968464E-2</v>
      </c>
      <c r="BN324" s="2">
        <f t="shared" ref="BN324:BN387" si="371">ABS(Z324-$K324)/$K324*100</f>
        <v>4.7938638542662663E-2</v>
      </c>
      <c r="BO324" s="2">
        <f t="shared" ref="BO324:BO387" si="372">ABS(AA324-$J324)/$J324*100</f>
        <v>0.3011040481766401</v>
      </c>
      <c r="BP324" s="2">
        <f t="shared" ref="BP324:BP387" si="373">ABS(AB324-$K324)/$K324*100</f>
        <v>4.7938638542662663E-2</v>
      </c>
      <c r="BQ324" s="2">
        <f t="shared" ref="BQ324:BQ387" si="374">ABS(AC324-$J324)/$J324*100</f>
        <v>0.3011040481766401</v>
      </c>
      <c r="BR324" s="2">
        <f t="shared" ref="BR324:BR387" si="375">ABS(AD324-$K324)/$K324*100</f>
        <v>4.7938638542662663E-2</v>
      </c>
      <c r="BS324" s="2">
        <f t="shared" ref="BS324:BS387" si="376">ABS(AE324-$J324)/$J324*100</f>
        <v>0.3011040481766401</v>
      </c>
      <c r="BT324" s="2">
        <f t="shared" ref="BT324:BT387" si="377">ABS(AF324-$K324)/$K324*100</f>
        <v>4.7938638542662663E-2</v>
      </c>
      <c r="BU324" s="2">
        <f t="shared" ref="BU324:BU387" si="378">ABS(AG324-$J324)/$J324*100</f>
        <v>0.36801605888257705</v>
      </c>
      <c r="BV324" s="2">
        <f t="shared" ref="BV324:BV387" si="379">ABS(AH324-$K324)/$K324*100</f>
        <v>0.19175455417066428</v>
      </c>
      <c r="BW324" s="2">
        <f t="shared" ref="BW324:BW387" si="380">ABS(AI324-$M324)/$M324*100</f>
        <v>0.21965952773201849</v>
      </c>
      <c r="BX324" s="2">
        <f t="shared" ref="BX324:BX387" si="381">ABS(AJ324-$N324)/$N324*100</f>
        <v>0</v>
      </c>
      <c r="BY324" s="2">
        <f t="shared" ref="BY324:BY387" si="382">ABS(AK324-$M324)/$M324*100</f>
        <v>0.21965952773201849</v>
      </c>
      <c r="BZ324" s="2">
        <f t="shared" ref="BZ324:BZ387" si="383">ABS(AL324-$N324)/$N324*100</f>
        <v>0</v>
      </c>
      <c r="CA324" s="2">
        <f t="shared" ref="CA324:CA387" si="384">ABS(AM324-$M324)/$M324*100</f>
        <v>5.4914881933000724E-2</v>
      </c>
      <c r="CB324" s="2">
        <f t="shared" ref="CB324:CB387" si="385">ABS(AN324-$N324)/$N324*100</f>
        <v>0</v>
      </c>
      <c r="CC324" s="2">
        <f t="shared" ref="CC324:CC387" si="386">ABS(AO324-$M324)/$M324*100</f>
        <v>5.4914881933000724E-2</v>
      </c>
      <c r="CD324" s="2">
        <f t="shared" ref="CD324:CD387" si="387">ABS(AP324-$N324)/$N324*100</f>
        <v>0</v>
      </c>
      <c r="CE324" s="2">
        <f t="shared" ref="CE324:CE387" si="388">ABS(AQ324-$M324)/$M324*100</f>
        <v>0.32948929159801993</v>
      </c>
      <c r="CF324" s="2">
        <f t="shared" ref="CF324:CF387" si="389">ABS(AR324-$N324)/$N324*100</f>
        <v>0.23255813953488372</v>
      </c>
      <c r="CG324" s="2">
        <f t="shared" ref="CG324:CG387" si="390">ABS(AS324-$M324)/$M324*100</f>
        <v>5.4914881933000724E-2</v>
      </c>
      <c r="CH324" s="2">
        <f t="shared" ref="CH324:CH387" si="391">ABS(AT324-$N324)/$N324*100</f>
        <v>0</v>
      </c>
      <c r="CI324" s="2">
        <f t="shared" ref="CI324:CI387" si="392">ABS(AU324-$M324)/$M324*100</f>
        <v>5.4914881933000724E-2</v>
      </c>
      <c r="CJ324" s="2">
        <f t="shared" ref="CJ324:CJ387" si="393">ABS(AV324-$N324)/$N324*100</f>
        <v>0</v>
      </c>
      <c r="CK324" s="2">
        <f t="shared" ref="CK324:CK387" si="394">ABS(AW324-$M324)/$M324*100</f>
        <v>5.4914881933000724E-2</v>
      </c>
      <c r="CL324" s="2">
        <f t="shared" ref="CL324:CL387" si="395">ABS(AX324-$N324)/$N324*100</f>
        <v>0</v>
      </c>
      <c r="CM324" s="2">
        <f t="shared" ref="CM324:CM387" si="396">ABS(AY324-$M324)/$M324*100</f>
        <v>5.4914881933000724E-2</v>
      </c>
      <c r="CN324" s="2">
        <f t="shared" ref="CN324:CN387" si="397">ABS(AZ324-$N324)/$N324*100</f>
        <v>0</v>
      </c>
      <c r="CO324" s="2">
        <f t="shared" ref="CO324:CO387" si="398">ABS(BA324-$M324)/$M324*100</f>
        <v>0.21965952773201849</v>
      </c>
      <c r="CP324">
        <f t="shared" ref="CP324:CP387" si="399">ABS(BB324-$N324)/$N324*100</f>
        <v>0.23255813953488372</v>
      </c>
      <c r="CQ324" s="1">
        <f t="shared" si="352"/>
        <v>300</v>
      </c>
      <c r="CR324">
        <f t="shared" si="352"/>
        <v>418</v>
      </c>
      <c r="CS324">
        <f t="shared" si="352"/>
        <v>299</v>
      </c>
      <c r="CT324">
        <f t="shared" si="352"/>
        <v>417</v>
      </c>
      <c r="CU324">
        <f t="shared" si="352"/>
        <v>299</v>
      </c>
      <c r="CV324">
        <f t="shared" si="352"/>
        <v>417</v>
      </c>
      <c r="CW324">
        <f t="shared" si="352"/>
        <v>299</v>
      </c>
      <c r="CX324">
        <f t="shared" si="352"/>
        <v>417</v>
      </c>
      <c r="CY324">
        <f t="shared" si="352"/>
        <v>299</v>
      </c>
      <c r="CZ324">
        <f t="shared" si="352"/>
        <v>417</v>
      </c>
      <c r="DA324">
        <f t="shared" si="352"/>
        <v>299</v>
      </c>
      <c r="DB324">
        <f t="shared" si="352"/>
        <v>417</v>
      </c>
      <c r="DC324">
        <f t="shared" si="352"/>
        <v>298</v>
      </c>
      <c r="DD324">
        <f t="shared" si="352"/>
        <v>417</v>
      </c>
      <c r="DE324">
        <f t="shared" si="352"/>
        <v>298</v>
      </c>
      <c r="DF324">
        <f t="shared" si="352"/>
        <v>417</v>
      </c>
      <c r="DG324">
        <f t="shared" si="353"/>
        <v>298</v>
      </c>
      <c r="DH324">
        <f t="shared" si="353"/>
        <v>417</v>
      </c>
      <c r="DI324">
        <f t="shared" si="353"/>
        <v>300</v>
      </c>
      <c r="DJ324">
        <f t="shared" si="353"/>
        <v>418</v>
      </c>
      <c r="DK324">
        <f t="shared" si="353"/>
        <v>365</v>
      </c>
      <c r="DL324">
        <f t="shared" si="353"/>
        <v>430</v>
      </c>
      <c r="DM324">
        <f t="shared" si="353"/>
        <v>365</v>
      </c>
      <c r="DN324">
        <f t="shared" si="353"/>
        <v>430</v>
      </c>
      <c r="DO324">
        <f t="shared" si="353"/>
        <v>364</v>
      </c>
      <c r="DP324">
        <f t="shared" si="353"/>
        <v>430</v>
      </c>
      <c r="DQ324">
        <f t="shared" si="353"/>
        <v>364</v>
      </c>
      <c r="DR324">
        <f t="shared" si="353"/>
        <v>430</v>
      </c>
      <c r="DS324">
        <f t="shared" si="353"/>
        <v>363</v>
      </c>
      <c r="DT324">
        <f t="shared" si="353"/>
        <v>429</v>
      </c>
      <c r="DU324">
        <f t="shared" si="353"/>
        <v>364</v>
      </c>
      <c r="DV324">
        <f t="shared" si="353"/>
        <v>430</v>
      </c>
      <c r="DW324">
        <f t="shared" ref="DW324:DW387" si="400">IF(CI324&lt;$CR$1,AU324,"")</f>
        <v>364</v>
      </c>
      <c r="DX324">
        <f t="shared" ref="DX324:DX387" si="401">IF(CJ324&lt;$CR$1,AV324,"")</f>
        <v>430</v>
      </c>
      <c r="DY324">
        <f t="shared" ref="DY324:DY387" si="402">IF(CK324&lt;$CR$1,AW324,"")</f>
        <v>364</v>
      </c>
      <c r="DZ324">
        <f t="shared" ref="DZ324:DZ387" si="403">IF(CL324&lt;$CR$1,AX324,"")</f>
        <v>430</v>
      </c>
      <c r="EA324">
        <f t="shared" ref="EA324:EA387" si="404">IF(CM324&lt;$CR$1,AY324,"")</f>
        <v>364</v>
      </c>
      <c r="EB324">
        <f t="shared" ref="EB324:EB387" si="405">IF(CN324&lt;$CR$1,AZ324,"")</f>
        <v>430</v>
      </c>
      <c r="EC324">
        <f t="shared" ref="EC324:EC387" si="406">IF(CO324&lt;$CR$1,BA324,"")</f>
        <v>365</v>
      </c>
      <c r="ED324">
        <f t="shared" ref="ED324:ED387" si="407">IF(CP324&lt;$CR$1,BB324,"")</f>
        <v>431</v>
      </c>
    </row>
    <row r="325" spans="1:134" x14ac:dyDescent="0.4">
      <c r="A325">
        <v>25</v>
      </c>
      <c r="B325">
        <v>4</v>
      </c>
      <c r="C325">
        <f t="shared" si="354"/>
        <v>6</v>
      </c>
      <c r="D325" s="1">
        <f t="shared" si="355"/>
        <v>416.2</v>
      </c>
      <c r="E325">
        <f t="shared" si="356"/>
        <v>520.79999999999995</v>
      </c>
      <c r="F325">
        <f t="shared" si="357"/>
        <v>3</v>
      </c>
      <c r="G325">
        <f t="shared" si="358"/>
        <v>503.2</v>
      </c>
      <c r="H325" s="3">
        <f t="shared" si="359"/>
        <v>559.5</v>
      </c>
      <c r="I325">
        <v>6</v>
      </c>
      <c r="J325">
        <v>416.2</v>
      </c>
      <c r="K325">
        <v>520.79999999999995</v>
      </c>
      <c r="L325">
        <v>3</v>
      </c>
      <c r="M325">
        <v>503.2</v>
      </c>
      <c r="N325">
        <v>559.5</v>
      </c>
      <c r="O325">
        <v>417</v>
      </c>
      <c r="P325">
        <v>522</v>
      </c>
      <c r="Q325">
        <v>416</v>
      </c>
      <c r="R325">
        <v>521</v>
      </c>
      <c r="S325">
        <v>416</v>
      </c>
      <c r="T325">
        <v>521</v>
      </c>
      <c r="U325">
        <v>417</v>
      </c>
      <c r="V325">
        <v>521</v>
      </c>
      <c r="W325">
        <v>416</v>
      </c>
      <c r="X325">
        <v>521</v>
      </c>
      <c r="Y325">
        <v>416</v>
      </c>
      <c r="Z325">
        <v>520</v>
      </c>
      <c r="AA325">
        <v>416</v>
      </c>
      <c r="AB325">
        <v>520</v>
      </c>
      <c r="AC325">
        <v>415</v>
      </c>
      <c r="AD325">
        <v>520</v>
      </c>
      <c r="AE325">
        <v>416</v>
      </c>
      <c r="AF325">
        <v>520</v>
      </c>
      <c r="AG325">
        <v>417</v>
      </c>
      <c r="AH325">
        <v>522</v>
      </c>
      <c r="AI325">
        <v>504</v>
      </c>
      <c r="AJ325">
        <v>560</v>
      </c>
      <c r="AK325">
        <v>503</v>
      </c>
      <c r="AL325">
        <v>560</v>
      </c>
      <c r="AM325">
        <v>503</v>
      </c>
      <c r="AN325">
        <v>560</v>
      </c>
      <c r="AO325">
        <v>503</v>
      </c>
      <c r="AP325">
        <v>560</v>
      </c>
      <c r="AQ325">
        <v>502</v>
      </c>
      <c r="AR325">
        <v>558</v>
      </c>
      <c r="AS325">
        <v>503</v>
      </c>
      <c r="AT325">
        <v>559</v>
      </c>
      <c r="AU325">
        <v>503</v>
      </c>
      <c r="AV325">
        <v>559</v>
      </c>
      <c r="AW325">
        <v>503</v>
      </c>
      <c r="AX325">
        <v>559</v>
      </c>
      <c r="AY325">
        <v>503</v>
      </c>
      <c r="AZ325">
        <v>559</v>
      </c>
      <c r="BA325">
        <v>505</v>
      </c>
      <c r="BB325">
        <v>561</v>
      </c>
      <c r="BC325" s="1">
        <f t="shared" si="360"/>
        <v>0.19221528111485137</v>
      </c>
      <c r="BD325" s="2">
        <f t="shared" si="361"/>
        <v>0.23041474654378757</v>
      </c>
      <c r="BE325" s="2">
        <f t="shared" si="362"/>
        <v>4.8053820278709428E-2</v>
      </c>
      <c r="BF325" s="2">
        <f t="shared" si="363"/>
        <v>3.8402457757305199E-2</v>
      </c>
      <c r="BG325" s="2">
        <f t="shared" si="364"/>
        <v>4.8053820278709428E-2</v>
      </c>
      <c r="BH325" s="2">
        <f t="shared" si="365"/>
        <v>3.8402457757305199E-2</v>
      </c>
      <c r="BI325" s="2">
        <f t="shared" si="366"/>
        <v>0.19221528111485137</v>
      </c>
      <c r="BJ325" s="2">
        <f t="shared" si="367"/>
        <v>3.8402457757305199E-2</v>
      </c>
      <c r="BK325" s="2">
        <f t="shared" si="368"/>
        <v>4.8053820278709428E-2</v>
      </c>
      <c r="BL325" s="2">
        <f t="shared" si="369"/>
        <v>3.8402457757305199E-2</v>
      </c>
      <c r="BM325" s="2">
        <f t="shared" si="370"/>
        <v>4.8053820278709428E-2</v>
      </c>
      <c r="BN325" s="2">
        <f t="shared" si="371"/>
        <v>0.15360983102917716</v>
      </c>
      <c r="BO325" s="2">
        <f t="shared" si="372"/>
        <v>4.8053820278709428E-2</v>
      </c>
      <c r="BP325" s="2">
        <f t="shared" si="373"/>
        <v>0.15360983102917716</v>
      </c>
      <c r="BQ325" s="2">
        <f t="shared" si="374"/>
        <v>0.28832292167227019</v>
      </c>
      <c r="BR325" s="2">
        <f t="shared" si="375"/>
        <v>0.15360983102917716</v>
      </c>
      <c r="BS325" s="2">
        <f t="shared" si="376"/>
        <v>4.8053820278709428E-2</v>
      </c>
      <c r="BT325" s="2">
        <f t="shared" si="377"/>
        <v>0.15360983102917716</v>
      </c>
      <c r="BU325" s="2">
        <f t="shared" si="378"/>
        <v>0.19221528111485137</v>
      </c>
      <c r="BV325" s="2">
        <f t="shared" si="379"/>
        <v>0.23041474654378757</v>
      </c>
      <c r="BW325" s="2">
        <f t="shared" si="380"/>
        <v>0.15898251192369067</v>
      </c>
      <c r="BX325" s="2">
        <f t="shared" si="381"/>
        <v>8.936550491510277E-2</v>
      </c>
      <c r="BY325" s="2">
        <f t="shared" si="382"/>
        <v>3.9745627980919837E-2</v>
      </c>
      <c r="BZ325" s="2">
        <f t="shared" si="383"/>
        <v>8.936550491510277E-2</v>
      </c>
      <c r="CA325" s="2">
        <f t="shared" si="384"/>
        <v>3.9745627980919837E-2</v>
      </c>
      <c r="CB325" s="2">
        <f t="shared" si="385"/>
        <v>8.936550491510277E-2</v>
      </c>
      <c r="CC325" s="2">
        <f t="shared" si="386"/>
        <v>3.9745627980919837E-2</v>
      </c>
      <c r="CD325" s="2">
        <f t="shared" si="387"/>
        <v>8.936550491510277E-2</v>
      </c>
      <c r="CE325" s="2">
        <f t="shared" si="388"/>
        <v>0.23847376788553032</v>
      </c>
      <c r="CF325" s="2">
        <f t="shared" si="389"/>
        <v>0.26809651474530832</v>
      </c>
      <c r="CG325" s="2">
        <f t="shared" si="390"/>
        <v>3.9745627980919837E-2</v>
      </c>
      <c r="CH325" s="2">
        <f t="shared" si="391"/>
        <v>8.936550491510277E-2</v>
      </c>
      <c r="CI325" s="2">
        <f t="shared" si="392"/>
        <v>3.9745627980919837E-2</v>
      </c>
      <c r="CJ325" s="2">
        <f t="shared" si="393"/>
        <v>8.936550491510277E-2</v>
      </c>
      <c r="CK325" s="2">
        <f t="shared" si="394"/>
        <v>3.9745627980919837E-2</v>
      </c>
      <c r="CL325" s="2">
        <f t="shared" si="395"/>
        <v>8.936550491510277E-2</v>
      </c>
      <c r="CM325" s="2">
        <f t="shared" si="396"/>
        <v>3.9745627980919837E-2</v>
      </c>
      <c r="CN325" s="2">
        <f t="shared" si="397"/>
        <v>8.936550491510277E-2</v>
      </c>
      <c r="CO325" s="2">
        <f t="shared" si="398"/>
        <v>0.35771065182830114</v>
      </c>
      <c r="CP325">
        <f t="shared" si="399"/>
        <v>0.26809651474530832</v>
      </c>
      <c r="CQ325" s="1">
        <f t="shared" si="352"/>
        <v>417</v>
      </c>
      <c r="CR325">
        <f t="shared" si="352"/>
        <v>522</v>
      </c>
      <c r="CS325">
        <f t="shared" si="352"/>
        <v>416</v>
      </c>
      <c r="CT325">
        <f t="shared" si="352"/>
        <v>521</v>
      </c>
      <c r="CU325">
        <f t="shared" si="352"/>
        <v>416</v>
      </c>
      <c r="CV325">
        <f t="shared" si="352"/>
        <v>521</v>
      </c>
      <c r="CW325">
        <f t="shared" si="352"/>
        <v>417</v>
      </c>
      <c r="CX325">
        <f t="shared" si="352"/>
        <v>521</v>
      </c>
      <c r="CY325">
        <f t="shared" si="352"/>
        <v>416</v>
      </c>
      <c r="CZ325">
        <f t="shared" si="352"/>
        <v>521</v>
      </c>
      <c r="DA325">
        <f t="shared" si="352"/>
        <v>416</v>
      </c>
      <c r="DB325">
        <f t="shared" si="352"/>
        <v>520</v>
      </c>
      <c r="DC325">
        <f t="shared" si="352"/>
        <v>416</v>
      </c>
      <c r="DD325">
        <f t="shared" si="352"/>
        <v>520</v>
      </c>
      <c r="DE325">
        <f t="shared" si="352"/>
        <v>415</v>
      </c>
      <c r="DF325">
        <f t="shared" si="352"/>
        <v>520</v>
      </c>
      <c r="DG325">
        <f t="shared" si="353"/>
        <v>416</v>
      </c>
      <c r="DH325">
        <f t="shared" si="353"/>
        <v>520</v>
      </c>
      <c r="DI325">
        <f t="shared" si="353"/>
        <v>417</v>
      </c>
      <c r="DJ325">
        <f t="shared" si="353"/>
        <v>522</v>
      </c>
      <c r="DK325">
        <f t="shared" si="353"/>
        <v>504</v>
      </c>
      <c r="DL325">
        <f t="shared" si="353"/>
        <v>560</v>
      </c>
      <c r="DM325">
        <f t="shared" si="353"/>
        <v>503</v>
      </c>
      <c r="DN325">
        <f t="shared" si="353"/>
        <v>560</v>
      </c>
      <c r="DO325">
        <f t="shared" si="353"/>
        <v>503</v>
      </c>
      <c r="DP325">
        <f t="shared" si="353"/>
        <v>560</v>
      </c>
      <c r="DQ325">
        <f t="shared" si="353"/>
        <v>503</v>
      </c>
      <c r="DR325">
        <f t="shared" si="353"/>
        <v>560</v>
      </c>
      <c r="DS325">
        <f t="shared" si="353"/>
        <v>502</v>
      </c>
      <c r="DT325">
        <f t="shared" si="353"/>
        <v>558</v>
      </c>
      <c r="DU325">
        <f t="shared" si="353"/>
        <v>503</v>
      </c>
      <c r="DV325">
        <f t="shared" si="353"/>
        <v>559</v>
      </c>
      <c r="DW325">
        <f t="shared" si="400"/>
        <v>503</v>
      </c>
      <c r="DX325">
        <f t="shared" si="401"/>
        <v>559</v>
      </c>
      <c r="DY325">
        <f t="shared" si="402"/>
        <v>503</v>
      </c>
      <c r="DZ325">
        <f t="shared" si="403"/>
        <v>559</v>
      </c>
      <c r="EA325">
        <f t="shared" si="404"/>
        <v>503</v>
      </c>
      <c r="EB325">
        <f t="shared" si="405"/>
        <v>559</v>
      </c>
      <c r="EC325">
        <f t="shared" si="406"/>
        <v>505</v>
      </c>
      <c r="ED325">
        <f t="shared" si="407"/>
        <v>561</v>
      </c>
    </row>
    <row r="326" spans="1:134" x14ac:dyDescent="0.4">
      <c r="A326">
        <v>25</v>
      </c>
      <c r="B326">
        <v>4</v>
      </c>
      <c r="C326">
        <f t="shared" si="354"/>
        <v>5</v>
      </c>
      <c r="D326" s="1">
        <f t="shared" si="355"/>
        <v>352.2</v>
      </c>
      <c r="E326">
        <f t="shared" si="356"/>
        <v>464.2</v>
      </c>
      <c r="F326">
        <f t="shared" si="357"/>
        <v>2.5</v>
      </c>
      <c r="G326">
        <f t="shared" si="358"/>
        <v>430.1</v>
      </c>
      <c r="H326" s="3">
        <f t="shared" si="359"/>
        <v>491.6</v>
      </c>
      <c r="I326">
        <v>5</v>
      </c>
      <c r="J326">
        <v>352.2</v>
      </c>
      <c r="K326">
        <v>464.2</v>
      </c>
      <c r="L326">
        <v>2.5</v>
      </c>
      <c r="M326">
        <v>430.1</v>
      </c>
      <c r="N326">
        <v>491.6</v>
      </c>
      <c r="O326">
        <v>353</v>
      </c>
      <c r="P326">
        <v>465</v>
      </c>
      <c r="Q326">
        <v>352</v>
      </c>
      <c r="R326">
        <v>465</v>
      </c>
      <c r="S326">
        <v>352</v>
      </c>
      <c r="T326">
        <v>464</v>
      </c>
      <c r="U326">
        <v>352</v>
      </c>
      <c r="V326">
        <v>464</v>
      </c>
      <c r="W326">
        <v>352</v>
      </c>
      <c r="X326">
        <v>464</v>
      </c>
      <c r="Y326">
        <v>352</v>
      </c>
      <c r="Z326">
        <v>464</v>
      </c>
      <c r="AA326">
        <v>352</v>
      </c>
      <c r="AB326">
        <v>464</v>
      </c>
      <c r="AC326">
        <v>352</v>
      </c>
      <c r="AD326">
        <v>464</v>
      </c>
      <c r="AE326">
        <v>352</v>
      </c>
      <c r="AF326">
        <v>463</v>
      </c>
      <c r="AG326">
        <v>353</v>
      </c>
      <c r="AH326">
        <v>465</v>
      </c>
      <c r="AI326">
        <v>431</v>
      </c>
      <c r="AJ326">
        <v>492</v>
      </c>
      <c r="AK326">
        <v>430</v>
      </c>
      <c r="AL326">
        <v>492</v>
      </c>
      <c r="AM326">
        <v>430</v>
      </c>
      <c r="AN326">
        <v>492</v>
      </c>
      <c r="AO326">
        <v>430</v>
      </c>
      <c r="AP326">
        <v>492</v>
      </c>
      <c r="AQ326">
        <v>429</v>
      </c>
      <c r="AR326">
        <v>490</v>
      </c>
      <c r="AS326">
        <v>430</v>
      </c>
      <c r="AT326">
        <v>492</v>
      </c>
      <c r="AU326">
        <v>429</v>
      </c>
      <c r="AV326">
        <v>491</v>
      </c>
      <c r="AW326">
        <v>430</v>
      </c>
      <c r="AX326">
        <v>491</v>
      </c>
      <c r="AY326">
        <v>430</v>
      </c>
      <c r="AZ326">
        <v>491</v>
      </c>
      <c r="BA326">
        <v>432</v>
      </c>
      <c r="BB326">
        <v>493</v>
      </c>
      <c r="BC326" s="1">
        <f t="shared" si="360"/>
        <v>0.22714366837024744</v>
      </c>
      <c r="BD326" s="2">
        <f t="shared" si="361"/>
        <v>0.17233950883240229</v>
      </c>
      <c r="BE326" s="2">
        <f t="shared" si="362"/>
        <v>5.6785917092557814E-2</v>
      </c>
      <c r="BF326" s="2">
        <f t="shared" si="363"/>
        <v>0.17233950883240229</v>
      </c>
      <c r="BG326" s="2">
        <f t="shared" si="364"/>
        <v>5.6785917092557814E-2</v>
      </c>
      <c r="BH326" s="2">
        <f t="shared" si="365"/>
        <v>4.3084877208097512E-2</v>
      </c>
      <c r="BI326" s="2">
        <f t="shared" si="366"/>
        <v>5.6785917092557814E-2</v>
      </c>
      <c r="BJ326" s="2">
        <f t="shared" si="367"/>
        <v>4.3084877208097512E-2</v>
      </c>
      <c r="BK326" s="2">
        <f t="shared" si="368"/>
        <v>5.6785917092557814E-2</v>
      </c>
      <c r="BL326" s="2">
        <f t="shared" si="369"/>
        <v>4.3084877208097512E-2</v>
      </c>
      <c r="BM326" s="2">
        <f t="shared" si="370"/>
        <v>5.6785917092557814E-2</v>
      </c>
      <c r="BN326" s="2">
        <f t="shared" si="371"/>
        <v>4.3084877208097512E-2</v>
      </c>
      <c r="BO326" s="2">
        <f t="shared" si="372"/>
        <v>5.6785917092557814E-2</v>
      </c>
      <c r="BP326" s="2">
        <f t="shared" si="373"/>
        <v>4.3084877208097512E-2</v>
      </c>
      <c r="BQ326" s="2">
        <f t="shared" si="374"/>
        <v>5.6785917092557814E-2</v>
      </c>
      <c r="BR326" s="2">
        <f t="shared" si="375"/>
        <v>4.3084877208097512E-2</v>
      </c>
      <c r="BS326" s="2">
        <f t="shared" si="376"/>
        <v>5.6785917092557814E-2</v>
      </c>
      <c r="BT326" s="2">
        <f t="shared" si="377"/>
        <v>0.2585092632485973</v>
      </c>
      <c r="BU326" s="2">
        <f t="shared" si="378"/>
        <v>0.22714366837024744</v>
      </c>
      <c r="BV326" s="2">
        <f t="shared" si="379"/>
        <v>0.17233950883240229</v>
      </c>
      <c r="BW326" s="2">
        <f t="shared" si="380"/>
        <v>0.20925366193907863</v>
      </c>
      <c r="BX326" s="2">
        <f t="shared" si="381"/>
        <v>8.1366965012200407E-2</v>
      </c>
      <c r="BY326" s="2">
        <f t="shared" si="382"/>
        <v>2.3250406882125724E-2</v>
      </c>
      <c r="BZ326" s="2">
        <f t="shared" si="383"/>
        <v>8.1366965012200407E-2</v>
      </c>
      <c r="CA326" s="2">
        <f t="shared" si="384"/>
        <v>2.3250406882125724E-2</v>
      </c>
      <c r="CB326" s="2">
        <f t="shared" si="385"/>
        <v>8.1366965012200407E-2</v>
      </c>
      <c r="CC326" s="2">
        <f t="shared" si="386"/>
        <v>2.3250406882125724E-2</v>
      </c>
      <c r="CD326" s="2">
        <f t="shared" si="387"/>
        <v>8.1366965012200407E-2</v>
      </c>
      <c r="CE326" s="2">
        <f t="shared" si="388"/>
        <v>0.2557544757033301</v>
      </c>
      <c r="CF326" s="2">
        <f t="shared" si="389"/>
        <v>0.32546786004882483</v>
      </c>
      <c r="CG326" s="2">
        <f t="shared" si="390"/>
        <v>2.3250406882125724E-2</v>
      </c>
      <c r="CH326" s="2">
        <f t="shared" si="391"/>
        <v>8.1366965012200407E-2</v>
      </c>
      <c r="CI326" s="2">
        <f t="shared" si="392"/>
        <v>0.2557544757033301</v>
      </c>
      <c r="CJ326" s="2">
        <f t="shared" si="393"/>
        <v>0.12205044751831219</v>
      </c>
      <c r="CK326" s="2">
        <f t="shared" si="394"/>
        <v>2.3250406882125724E-2</v>
      </c>
      <c r="CL326" s="2">
        <f t="shared" si="395"/>
        <v>0.12205044751831219</v>
      </c>
      <c r="CM326" s="2">
        <f t="shared" si="396"/>
        <v>2.3250406882125724E-2</v>
      </c>
      <c r="CN326" s="2">
        <f t="shared" si="397"/>
        <v>0.12205044751831219</v>
      </c>
      <c r="CO326" s="2">
        <f t="shared" si="398"/>
        <v>0.44175773076028302</v>
      </c>
      <c r="CP326">
        <f t="shared" si="399"/>
        <v>0.28478437754271302</v>
      </c>
      <c r="CQ326" s="1">
        <f t="shared" si="352"/>
        <v>353</v>
      </c>
      <c r="CR326">
        <f t="shared" si="352"/>
        <v>465</v>
      </c>
      <c r="CS326">
        <f t="shared" si="352"/>
        <v>352</v>
      </c>
      <c r="CT326">
        <f t="shared" si="352"/>
        <v>465</v>
      </c>
      <c r="CU326">
        <f t="shared" si="352"/>
        <v>352</v>
      </c>
      <c r="CV326">
        <f t="shared" si="352"/>
        <v>464</v>
      </c>
      <c r="CW326">
        <f t="shared" si="352"/>
        <v>352</v>
      </c>
      <c r="CX326">
        <f t="shared" si="352"/>
        <v>464</v>
      </c>
      <c r="CY326">
        <f t="shared" si="352"/>
        <v>352</v>
      </c>
      <c r="CZ326">
        <f t="shared" si="352"/>
        <v>464</v>
      </c>
      <c r="DA326">
        <f t="shared" si="352"/>
        <v>352</v>
      </c>
      <c r="DB326">
        <f t="shared" si="352"/>
        <v>464</v>
      </c>
      <c r="DC326">
        <f t="shared" si="352"/>
        <v>352</v>
      </c>
      <c r="DD326">
        <f t="shared" si="352"/>
        <v>464</v>
      </c>
      <c r="DE326">
        <f t="shared" si="352"/>
        <v>352</v>
      </c>
      <c r="DF326">
        <f t="shared" si="352"/>
        <v>464</v>
      </c>
      <c r="DG326">
        <f t="shared" si="353"/>
        <v>352</v>
      </c>
      <c r="DH326">
        <f t="shared" si="353"/>
        <v>463</v>
      </c>
      <c r="DI326">
        <f t="shared" si="353"/>
        <v>353</v>
      </c>
      <c r="DJ326">
        <f t="shared" si="353"/>
        <v>465</v>
      </c>
      <c r="DK326">
        <f t="shared" si="353"/>
        <v>431</v>
      </c>
      <c r="DL326">
        <f t="shared" si="353"/>
        <v>492</v>
      </c>
      <c r="DM326">
        <f t="shared" si="353"/>
        <v>430</v>
      </c>
      <c r="DN326">
        <f t="shared" si="353"/>
        <v>492</v>
      </c>
      <c r="DO326">
        <f t="shared" si="353"/>
        <v>430</v>
      </c>
      <c r="DP326">
        <f t="shared" si="353"/>
        <v>492</v>
      </c>
      <c r="DQ326">
        <f t="shared" si="353"/>
        <v>430</v>
      </c>
      <c r="DR326">
        <f t="shared" si="353"/>
        <v>492</v>
      </c>
      <c r="DS326">
        <f t="shared" si="353"/>
        <v>429</v>
      </c>
      <c r="DT326">
        <f t="shared" si="353"/>
        <v>490</v>
      </c>
      <c r="DU326">
        <f t="shared" si="353"/>
        <v>430</v>
      </c>
      <c r="DV326">
        <f t="shared" si="353"/>
        <v>492</v>
      </c>
      <c r="DW326">
        <f t="shared" si="400"/>
        <v>429</v>
      </c>
      <c r="DX326">
        <f t="shared" si="401"/>
        <v>491</v>
      </c>
      <c r="DY326">
        <f t="shared" si="402"/>
        <v>430</v>
      </c>
      <c r="DZ326">
        <f t="shared" si="403"/>
        <v>491</v>
      </c>
      <c r="EA326">
        <f t="shared" si="404"/>
        <v>430</v>
      </c>
      <c r="EB326">
        <f t="shared" si="405"/>
        <v>491</v>
      </c>
      <c r="EC326">
        <f t="shared" si="406"/>
        <v>432</v>
      </c>
      <c r="ED326">
        <f t="shared" si="407"/>
        <v>493</v>
      </c>
    </row>
    <row r="327" spans="1:134" x14ac:dyDescent="0.4">
      <c r="A327">
        <v>25</v>
      </c>
      <c r="B327">
        <v>3.5</v>
      </c>
      <c r="C327">
        <f t="shared" si="354"/>
        <v>1</v>
      </c>
      <c r="D327" s="1">
        <f t="shared" si="355"/>
        <v>213.7</v>
      </c>
      <c r="E327">
        <f t="shared" si="356"/>
        <v>344.1</v>
      </c>
      <c r="F327">
        <f t="shared" si="357"/>
        <v>0.5</v>
      </c>
      <c r="G327">
        <f t="shared" si="358"/>
        <v>216.9</v>
      </c>
      <c r="H327" s="3">
        <f t="shared" si="359"/>
        <v>294</v>
      </c>
      <c r="I327">
        <v>1</v>
      </c>
      <c r="J327">
        <v>213.7</v>
      </c>
      <c r="K327">
        <v>344.1</v>
      </c>
      <c r="L327">
        <v>0.5</v>
      </c>
      <c r="M327">
        <v>216.9</v>
      </c>
      <c r="N327">
        <v>294</v>
      </c>
      <c r="O327">
        <v>214</v>
      </c>
      <c r="P327">
        <v>345</v>
      </c>
      <c r="Q327">
        <v>214</v>
      </c>
      <c r="R327">
        <v>344</v>
      </c>
      <c r="S327">
        <v>214</v>
      </c>
      <c r="T327">
        <v>344</v>
      </c>
      <c r="U327">
        <v>214</v>
      </c>
      <c r="V327">
        <v>344</v>
      </c>
      <c r="W327">
        <v>214</v>
      </c>
      <c r="X327">
        <v>344</v>
      </c>
      <c r="Y327">
        <v>214</v>
      </c>
      <c r="Z327">
        <v>344</v>
      </c>
      <c r="AA327">
        <v>214</v>
      </c>
      <c r="AB327">
        <v>344</v>
      </c>
      <c r="AC327">
        <v>213</v>
      </c>
      <c r="AD327">
        <v>344</v>
      </c>
      <c r="AE327">
        <v>213</v>
      </c>
      <c r="AF327">
        <v>344</v>
      </c>
      <c r="AG327">
        <v>213</v>
      </c>
      <c r="AH327">
        <v>344</v>
      </c>
      <c r="AI327">
        <v>217</v>
      </c>
      <c r="AJ327">
        <v>294</v>
      </c>
      <c r="AK327">
        <v>217</v>
      </c>
      <c r="AL327">
        <v>294</v>
      </c>
      <c r="AM327">
        <v>217</v>
      </c>
      <c r="AN327">
        <v>294</v>
      </c>
      <c r="AO327">
        <v>217</v>
      </c>
      <c r="AP327">
        <v>294</v>
      </c>
      <c r="AQ327">
        <v>217</v>
      </c>
      <c r="AR327">
        <v>294</v>
      </c>
      <c r="AS327">
        <v>217</v>
      </c>
      <c r="AT327">
        <v>294</v>
      </c>
      <c r="AU327">
        <v>217</v>
      </c>
      <c r="AV327">
        <v>294</v>
      </c>
      <c r="AW327">
        <v>217</v>
      </c>
      <c r="AX327">
        <v>294</v>
      </c>
      <c r="AY327">
        <v>216</v>
      </c>
      <c r="AZ327">
        <v>294</v>
      </c>
      <c r="BA327">
        <v>217</v>
      </c>
      <c r="BB327">
        <v>294</v>
      </c>
      <c r="BC327" s="1">
        <f t="shared" si="360"/>
        <v>0.1403837154890086</v>
      </c>
      <c r="BD327" s="2">
        <f t="shared" si="361"/>
        <v>0.26155187445509365</v>
      </c>
      <c r="BE327" s="2">
        <f t="shared" si="362"/>
        <v>0.1403837154890086</v>
      </c>
      <c r="BF327" s="2">
        <f t="shared" si="363"/>
        <v>2.9061319383906634E-2</v>
      </c>
      <c r="BG327" s="2">
        <f t="shared" si="364"/>
        <v>0.1403837154890086</v>
      </c>
      <c r="BH327" s="2">
        <f t="shared" si="365"/>
        <v>2.9061319383906634E-2</v>
      </c>
      <c r="BI327" s="2">
        <f t="shared" si="366"/>
        <v>0.1403837154890086</v>
      </c>
      <c r="BJ327" s="2">
        <f t="shared" si="367"/>
        <v>2.9061319383906634E-2</v>
      </c>
      <c r="BK327" s="2">
        <f t="shared" si="368"/>
        <v>0.1403837154890086</v>
      </c>
      <c r="BL327" s="2">
        <f t="shared" si="369"/>
        <v>2.9061319383906634E-2</v>
      </c>
      <c r="BM327" s="2">
        <f t="shared" si="370"/>
        <v>0.1403837154890086</v>
      </c>
      <c r="BN327" s="2">
        <f t="shared" si="371"/>
        <v>2.9061319383906634E-2</v>
      </c>
      <c r="BO327" s="2">
        <f t="shared" si="372"/>
        <v>0.1403837154890086</v>
      </c>
      <c r="BP327" s="2">
        <f t="shared" si="373"/>
        <v>2.9061319383906634E-2</v>
      </c>
      <c r="BQ327" s="2">
        <f t="shared" si="374"/>
        <v>0.32756200280766901</v>
      </c>
      <c r="BR327" s="2">
        <f t="shared" si="375"/>
        <v>2.9061319383906634E-2</v>
      </c>
      <c r="BS327" s="2">
        <f t="shared" si="376"/>
        <v>0.32756200280766901</v>
      </c>
      <c r="BT327" s="2">
        <f t="shared" si="377"/>
        <v>2.9061319383906634E-2</v>
      </c>
      <c r="BU327" s="2">
        <f t="shared" si="378"/>
        <v>0.32756200280766901</v>
      </c>
      <c r="BV327" s="2">
        <f t="shared" si="379"/>
        <v>2.9061319383906634E-2</v>
      </c>
      <c r="BW327" s="2">
        <f t="shared" si="380"/>
        <v>4.6104195481786223E-2</v>
      </c>
      <c r="BX327" s="2">
        <f t="shared" si="381"/>
        <v>0</v>
      </c>
      <c r="BY327" s="2">
        <f t="shared" si="382"/>
        <v>4.6104195481786223E-2</v>
      </c>
      <c r="BZ327" s="2">
        <f t="shared" si="383"/>
        <v>0</v>
      </c>
      <c r="CA327" s="2">
        <f t="shared" si="384"/>
        <v>4.6104195481786223E-2</v>
      </c>
      <c r="CB327" s="2">
        <f t="shared" si="385"/>
        <v>0</v>
      </c>
      <c r="CC327" s="2">
        <f t="shared" si="386"/>
        <v>4.6104195481786223E-2</v>
      </c>
      <c r="CD327" s="2">
        <f t="shared" si="387"/>
        <v>0</v>
      </c>
      <c r="CE327" s="2">
        <f t="shared" si="388"/>
        <v>4.6104195481786223E-2</v>
      </c>
      <c r="CF327" s="2">
        <f t="shared" si="389"/>
        <v>0</v>
      </c>
      <c r="CG327" s="2">
        <f t="shared" si="390"/>
        <v>4.6104195481786223E-2</v>
      </c>
      <c r="CH327" s="2">
        <f t="shared" si="391"/>
        <v>0</v>
      </c>
      <c r="CI327" s="2">
        <f t="shared" si="392"/>
        <v>4.6104195481786223E-2</v>
      </c>
      <c r="CJ327" s="2">
        <f t="shared" si="393"/>
        <v>0</v>
      </c>
      <c r="CK327" s="2">
        <f t="shared" si="394"/>
        <v>4.6104195481786223E-2</v>
      </c>
      <c r="CL327" s="2">
        <f t="shared" si="395"/>
        <v>0</v>
      </c>
      <c r="CM327" s="2">
        <f t="shared" si="396"/>
        <v>0.41493775933610216</v>
      </c>
      <c r="CN327" s="2">
        <f t="shared" si="397"/>
        <v>0</v>
      </c>
      <c r="CO327" s="2">
        <f t="shared" si="398"/>
        <v>4.6104195481786223E-2</v>
      </c>
      <c r="CP327">
        <f t="shared" si="399"/>
        <v>0</v>
      </c>
      <c r="CQ327" s="1">
        <f t="shared" si="352"/>
        <v>214</v>
      </c>
      <c r="CR327">
        <f t="shared" si="352"/>
        <v>345</v>
      </c>
      <c r="CS327">
        <f t="shared" si="352"/>
        <v>214</v>
      </c>
      <c r="CT327">
        <f t="shared" si="352"/>
        <v>344</v>
      </c>
      <c r="CU327">
        <f t="shared" si="352"/>
        <v>214</v>
      </c>
      <c r="CV327">
        <f t="shared" si="352"/>
        <v>344</v>
      </c>
      <c r="CW327">
        <f t="shared" si="352"/>
        <v>214</v>
      </c>
      <c r="CX327">
        <f t="shared" si="352"/>
        <v>344</v>
      </c>
      <c r="CY327">
        <f t="shared" si="352"/>
        <v>214</v>
      </c>
      <c r="CZ327">
        <f t="shared" si="352"/>
        <v>344</v>
      </c>
      <c r="DA327">
        <f t="shared" si="352"/>
        <v>214</v>
      </c>
      <c r="DB327">
        <f t="shared" si="352"/>
        <v>344</v>
      </c>
      <c r="DC327">
        <f t="shared" si="352"/>
        <v>214</v>
      </c>
      <c r="DD327">
        <f t="shared" si="352"/>
        <v>344</v>
      </c>
      <c r="DE327">
        <f t="shared" si="352"/>
        <v>213</v>
      </c>
      <c r="DF327">
        <f t="shared" si="352"/>
        <v>344</v>
      </c>
      <c r="DG327">
        <f t="shared" si="353"/>
        <v>213</v>
      </c>
      <c r="DH327">
        <f t="shared" si="353"/>
        <v>344</v>
      </c>
      <c r="DI327">
        <f t="shared" si="353"/>
        <v>213</v>
      </c>
      <c r="DJ327">
        <f t="shared" si="353"/>
        <v>344</v>
      </c>
      <c r="DK327">
        <f t="shared" si="353"/>
        <v>217</v>
      </c>
      <c r="DL327">
        <f t="shared" si="353"/>
        <v>294</v>
      </c>
      <c r="DM327">
        <f t="shared" si="353"/>
        <v>217</v>
      </c>
      <c r="DN327">
        <f t="shared" si="353"/>
        <v>294</v>
      </c>
      <c r="DO327">
        <f t="shared" si="353"/>
        <v>217</v>
      </c>
      <c r="DP327">
        <f t="shared" si="353"/>
        <v>294</v>
      </c>
      <c r="DQ327">
        <f t="shared" si="353"/>
        <v>217</v>
      </c>
      <c r="DR327">
        <f t="shared" si="353"/>
        <v>294</v>
      </c>
      <c r="DS327">
        <f t="shared" si="353"/>
        <v>217</v>
      </c>
      <c r="DT327">
        <f t="shared" si="353"/>
        <v>294</v>
      </c>
      <c r="DU327">
        <f t="shared" si="353"/>
        <v>217</v>
      </c>
      <c r="DV327">
        <f t="shared" si="353"/>
        <v>294</v>
      </c>
      <c r="DW327">
        <f t="shared" si="400"/>
        <v>217</v>
      </c>
      <c r="DX327">
        <f t="shared" si="401"/>
        <v>294</v>
      </c>
      <c r="DY327">
        <f t="shared" si="402"/>
        <v>217</v>
      </c>
      <c r="DZ327">
        <f t="shared" si="403"/>
        <v>294</v>
      </c>
      <c r="EA327">
        <f t="shared" si="404"/>
        <v>216</v>
      </c>
      <c r="EB327">
        <f t="shared" si="405"/>
        <v>294</v>
      </c>
      <c r="EC327">
        <f t="shared" si="406"/>
        <v>217</v>
      </c>
      <c r="ED327">
        <f t="shared" si="407"/>
        <v>294</v>
      </c>
    </row>
    <row r="328" spans="1:134" x14ac:dyDescent="0.4">
      <c r="A328">
        <v>25</v>
      </c>
      <c r="B328">
        <v>3.5</v>
      </c>
      <c r="C328">
        <f t="shared" si="354"/>
        <v>9</v>
      </c>
      <c r="D328" s="1">
        <f t="shared" si="355"/>
        <v>723.4</v>
      </c>
      <c r="E328">
        <f t="shared" si="356"/>
        <v>786.6</v>
      </c>
      <c r="F328">
        <f t="shared" si="357"/>
        <v>4.5</v>
      </c>
      <c r="G328">
        <f t="shared" si="358"/>
        <v>790.8</v>
      </c>
      <c r="H328" s="3">
        <f t="shared" si="359"/>
        <v>824.5</v>
      </c>
      <c r="I328">
        <v>9</v>
      </c>
      <c r="J328">
        <v>723.4</v>
      </c>
      <c r="K328">
        <v>786.6</v>
      </c>
      <c r="L328">
        <v>4.5</v>
      </c>
      <c r="M328">
        <v>790.8</v>
      </c>
      <c r="N328">
        <v>824.5</v>
      </c>
      <c r="O328">
        <v>726</v>
      </c>
      <c r="P328">
        <v>789</v>
      </c>
      <c r="Q328">
        <v>724</v>
      </c>
      <c r="R328">
        <v>788</v>
      </c>
      <c r="S328">
        <v>724</v>
      </c>
      <c r="T328">
        <v>787</v>
      </c>
      <c r="U328">
        <v>723</v>
      </c>
      <c r="V328">
        <v>786</v>
      </c>
      <c r="W328">
        <v>723</v>
      </c>
      <c r="X328">
        <v>786</v>
      </c>
      <c r="Y328">
        <v>722</v>
      </c>
      <c r="Z328">
        <v>785</v>
      </c>
      <c r="AA328">
        <v>723</v>
      </c>
      <c r="AB328">
        <v>787</v>
      </c>
      <c r="AC328">
        <v>723</v>
      </c>
      <c r="AD328">
        <v>786</v>
      </c>
      <c r="AE328">
        <v>723</v>
      </c>
      <c r="AF328">
        <v>786</v>
      </c>
      <c r="AG328">
        <v>723</v>
      </c>
      <c r="AH328">
        <v>786</v>
      </c>
      <c r="AI328">
        <v>792</v>
      </c>
      <c r="AJ328">
        <v>826</v>
      </c>
      <c r="AK328">
        <v>791</v>
      </c>
      <c r="AL328">
        <v>825</v>
      </c>
      <c r="AM328">
        <v>790</v>
      </c>
      <c r="AN328">
        <v>824</v>
      </c>
      <c r="AO328">
        <v>791</v>
      </c>
      <c r="AP328">
        <v>825</v>
      </c>
      <c r="AQ328">
        <v>789</v>
      </c>
      <c r="AR328">
        <v>823</v>
      </c>
      <c r="AS328">
        <v>791</v>
      </c>
      <c r="AT328">
        <v>824</v>
      </c>
      <c r="AU328">
        <v>791</v>
      </c>
      <c r="AV328">
        <v>824</v>
      </c>
      <c r="AW328">
        <v>790</v>
      </c>
      <c r="AX328">
        <v>823</v>
      </c>
      <c r="AY328">
        <v>789</v>
      </c>
      <c r="AZ328">
        <v>823</v>
      </c>
      <c r="BA328">
        <v>794</v>
      </c>
      <c r="BB328">
        <v>828</v>
      </c>
      <c r="BC328" s="1">
        <f t="shared" si="360"/>
        <v>0.35941387890517318</v>
      </c>
      <c r="BD328" s="2">
        <f t="shared" si="361"/>
        <v>0.30511060259343725</v>
      </c>
      <c r="BE328" s="2">
        <f t="shared" si="362"/>
        <v>8.2941664362734688E-2</v>
      </c>
      <c r="BF328" s="2">
        <f t="shared" si="363"/>
        <v>0.17798118484617051</v>
      </c>
      <c r="BG328" s="2">
        <f t="shared" si="364"/>
        <v>8.2941664362734688E-2</v>
      </c>
      <c r="BH328" s="2">
        <f t="shared" si="365"/>
        <v>5.0851767098903801E-2</v>
      </c>
      <c r="BI328" s="2">
        <f t="shared" si="366"/>
        <v>5.5294442908484558E-2</v>
      </c>
      <c r="BJ328" s="2">
        <f t="shared" si="367"/>
        <v>7.6277650648362921E-2</v>
      </c>
      <c r="BK328" s="2">
        <f t="shared" si="368"/>
        <v>5.5294442908484558E-2</v>
      </c>
      <c r="BL328" s="2">
        <f t="shared" si="369"/>
        <v>7.6277650648362921E-2</v>
      </c>
      <c r="BM328" s="2">
        <f t="shared" si="370"/>
        <v>0.1935305501797038</v>
      </c>
      <c r="BN328" s="2">
        <f t="shared" si="371"/>
        <v>0.20340706839562964</v>
      </c>
      <c r="BO328" s="2">
        <f t="shared" si="372"/>
        <v>5.5294442908484558E-2</v>
      </c>
      <c r="BP328" s="2">
        <f t="shared" si="373"/>
        <v>5.0851767098903801E-2</v>
      </c>
      <c r="BQ328" s="2">
        <f t="shared" si="374"/>
        <v>5.5294442908484558E-2</v>
      </c>
      <c r="BR328" s="2">
        <f t="shared" si="375"/>
        <v>7.6277650648362921E-2</v>
      </c>
      <c r="BS328" s="2">
        <f t="shared" si="376"/>
        <v>5.5294442908484558E-2</v>
      </c>
      <c r="BT328" s="2">
        <f t="shared" si="377"/>
        <v>7.6277650648362921E-2</v>
      </c>
      <c r="BU328" s="2">
        <f t="shared" si="378"/>
        <v>5.5294442908484558E-2</v>
      </c>
      <c r="BV328" s="2">
        <f t="shared" si="379"/>
        <v>7.6277650648362921E-2</v>
      </c>
      <c r="BW328" s="2">
        <f t="shared" si="380"/>
        <v>0.15174506828528647</v>
      </c>
      <c r="BX328" s="2">
        <f t="shared" si="381"/>
        <v>0.18192844147968465</v>
      </c>
      <c r="BY328" s="2">
        <f t="shared" si="382"/>
        <v>2.5290844714219208E-2</v>
      </c>
      <c r="BZ328" s="2">
        <f t="shared" si="383"/>
        <v>6.0642813826561552E-2</v>
      </c>
      <c r="CA328" s="2">
        <f t="shared" si="384"/>
        <v>0.10116337885684808</v>
      </c>
      <c r="CB328" s="2">
        <f t="shared" si="385"/>
        <v>6.0642813826561552E-2</v>
      </c>
      <c r="CC328" s="2">
        <f t="shared" si="386"/>
        <v>2.5290844714219208E-2</v>
      </c>
      <c r="CD328" s="2">
        <f t="shared" si="387"/>
        <v>6.0642813826561552E-2</v>
      </c>
      <c r="CE328" s="2">
        <f t="shared" si="388"/>
        <v>0.22761760242791537</v>
      </c>
      <c r="CF328" s="2">
        <f t="shared" si="389"/>
        <v>0.18192844147968465</v>
      </c>
      <c r="CG328" s="2">
        <f t="shared" si="390"/>
        <v>2.5290844714219208E-2</v>
      </c>
      <c r="CH328" s="2">
        <f t="shared" si="391"/>
        <v>6.0642813826561552E-2</v>
      </c>
      <c r="CI328" s="2">
        <f t="shared" si="392"/>
        <v>2.5290844714219208E-2</v>
      </c>
      <c r="CJ328" s="2">
        <f t="shared" si="393"/>
        <v>6.0642813826561552E-2</v>
      </c>
      <c r="CK328" s="2">
        <f t="shared" si="394"/>
        <v>0.10116337885684808</v>
      </c>
      <c r="CL328" s="2">
        <f t="shared" si="395"/>
        <v>0.18192844147968465</v>
      </c>
      <c r="CM328" s="2">
        <f t="shared" si="396"/>
        <v>0.22761760242791537</v>
      </c>
      <c r="CN328" s="2">
        <f t="shared" si="397"/>
        <v>0.18192844147968465</v>
      </c>
      <c r="CO328" s="2">
        <f t="shared" si="398"/>
        <v>0.40465351542742101</v>
      </c>
      <c r="CP328">
        <f t="shared" si="399"/>
        <v>0.42449969678593086</v>
      </c>
      <c r="CQ328" s="1">
        <f t="shared" si="352"/>
        <v>726</v>
      </c>
      <c r="CR328">
        <f t="shared" si="352"/>
        <v>789</v>
      </c>
      <c r="CS328">
        <f t="shared" si="352"/>
        <v>724</v>
      </c>
      <c r="CT328">
        <f t="shared" si="352"/>
        <v>788</v>
      </c>
      <c r="CU328">
        <f t="shared" si="352"/>
        <v>724</v>
      </c>
      <c r="CV328">
        <f t="shared" si="352"/>
        <v>787</v>
      </c>
      <c r="CW328">
        <f t="shared" si="352"/>
        <v>723</v>
      </c>
      <c r="CX328">
        <f t="shared" si="352"/>
        <v>786</v>
      </c>
      <c r="CY328">
        <f t="shared" si="352"/>
        <v>723</v>
      </c>
      <c r="CZ328">
        <f t="shared" si="352"/>
        <v>786</v>
      </c>
      <c r="DA328">
        <f t="shared" si="352"/>
        <v>722</v>
      </c>
      <c r="DB328">
        <f t="shared" si="352"/>
        <v>785</v>
      </c>
      <c r="DC328">
        <f t="shared" si="352"/>
        <v>723</v>
      </c>
      <c r="DD328">
        <f t="shared" si="352"/>
        <v>787</v>
      </c>
      <c r="DE328">
        <f t="shared" si="352"/>
        <v>723</v>
      </c>
      <c r="DF328">
        <f t="shared" si="352"/>
        <v>786</v>
      </c>
      <c r="DG328">
        <f t="shared" si="353"/>
        <v>723</v>
      </c>
      <c r="DH328">
        <f t="shared" si="353"/>
        <v>786</v>
      </c>
      <c r="DI328">
        <f t="shared" si="353"/>
        <v>723</v>
      </c>
      <c r="DJ328">
        <f t="shared" si="353"/>
        <v>786</v>
      </c>
      <c r="DK328">
        <f t="shared" si="353"/>
        <v>792</v>
      </c>
      <c r="DL328">
        <f t="shared" si="353"/>
        <v>826</v>
      </c>
      <c r="DM328">
        <f t="shared" si="353"/>
        <v>791</v>
      </c>
      <c r="DN328">
        <f t="shared" si="353"/>
        <v>825</v>
      </c>
      <c r="DO328">
        <f t="shared" si="353"/>
        <v>790</v>
      </c>
      <c r="DP328">
        <f t="shared" si="353"/>
        <v>824</v>
      </c>
      <c r="DQ328">
        <f t="shared" si="353"/>
        <v>791</v>
      </c>
      <c r="DR328">
        <f t="shared" si="353"/>
        <v>825</v>
      </c>
      <c r="DS328">
        <f t="shared" si="353"/>
        <v>789</v>
      </c>
      <c r="DT328">
        <f t="shared" si="353"/>
        <v>823</v>
      </c>
      <c r="DU328">
        <f t="shared" si="353"/>
        <v>791</v>
      </c>
      <c r="DV328">
        <f t="shared" si="353"/>
        <v>824</v>
      </c>
      <c r="DW328">
        <f t="shared" si="400"/>
        <v>791</v>
      </c>
      <c r="DX328">
        <f t="shared" si="401"/>
        <v>824</v>
      </c>
      <c r="DY328">
        <f t="shared" si="402"/>
        <v>790</v>
      </c>
      <c r="DZ328">
        <f t="shared" si="403"/>
        <v>823</v>
      </c>
      <c r="EA328">
        <f t="shared" si="404"/>
        <v>789</v>
      </c>
      <c r="EB328">
        <f t="shared" si="405"/>
        <v>823</v>
      </c>
      <c r="EC328">
        <f t="shared" si="406"/>
        <v>794</v>
      </c>
      <c r="ED328">
        <f t="shared" si="407"/>
        <v>828</v>
      </c>
    </row>
    <row r="329" spans="1:134" x14ac:dyDescent="0.4">
      <c r="A329">
        <v>25</v>
      </c>
      <c r="B329">
        <v>3.5</v>
      </c>
      <c r="C329">
        <f t="shared" si="354"/>
        <v>2</v>
      </c>
      <c r="D329" s="1">
        <f t="shared" si="355"/>
        <v>220.1</v>
      </c>
      <c r="E329">
        <f t="shared" si="356"/>
        <v>349.1</v>
      </c>
      <c r="F329">
        <f t="shared" si="357"/>
        <v>1</v>
      </c>
      <c r="G329">
        <f t="shared" si="358"/>
        <v>251.1</v>
      </c>
      <c r="H329" s="3">
        <f t="shared" si="359"/>
        <v>325.39999999999998</v>
      </c>
      <c r="I329">
        <v>2</v>
      </c>
      <c r="J329">
        <v>220.1</v>
      </c>
      <c r="K329">
        <v>349.1</v>
      </c>
      <c r="L329">
        <v>1</v>
      </c>
      <c r="M329">
        <v>251.1</v>
      </c>
      <c r="N329">
        <v>325.39999999999998</v>
      </c>
      <c r="O329">
        <v>220</v>
      </c>
      <c r="P329">
        <v>350</v>
      </c>
      <c r="Q329">
        <v>220</v>
      </c>
      <c r="R329">
        <v>349</v>
      </c>
      <c r="S329">
        <v>220</v>
      </c>
      <c r="T329">
        <v>349</v>
      </c>
      <c r="U329">
        <v>220</v>
      </c>
      <c r="V329">
        <v>349</v>
      </c>
      <c r="W329">
        <v>220</v>
      </c>
      <c r="X329">
        <v>349</v>
      </c>
      <c r="Y329">
        <v>220</v>
      </c>
      <c r="Z329">
        <v>349</v>
      </c>
      <c r="AA329">
        <v>221</v>
      </c>
      <c r="AB329">
        <v>349</v>
      </c>
      <c r="AC329">
        <v>220</v>
      </c>
      <c r="AD329">
        <v>349</v>
      </c>
      <c r="AE329">
        <v>220</v>
      </c>
      <c r="AF329">
        <v>349</v>
      </c>
      <c r="AG329">
        <v>220</v>
      </c>
      <c r="AH329">
        <v>349</v>
      </c>
      <c r="AI329">
        <v>251</v>
      </c>
      <c r="AJ329">
        <v>326</v>
      </c>
      <c r="AK329">
        <v>251</v>
      </c>
      <c r="AL329">
        <v>326</v>
      </c>
      <c r="AM329">
        <v>251</v>
      </c>
      <c r="AN329">
        <v>325</v>
      </c>
      <c r="AO329">
        <v>251</v>
      </c>
      <c r="AP329">
        <v>325</v>
      </c>
      <c r="AQ329">
        <v>251</v>
      </c>
      <c r="AR329">
        <v>326</v>
      </c>
      <c r="AS329">
        <v>251</v>
      </c>
      <c r="AT329">
        <v>325</v>
      </c>
      <c r="AU329">
        <v>251</v>
      </c>
      <c r="AV329">
        <v>325</v>
      </c>
      <c r="AW329">
        <v>251</v>
      </c>
      <c r="AX329">
        <v>325</v>
      </c>
      <c r="AY329">
        <v>251</v>
      </c>
      <c r="AZ329">
        <v>325</v>
      </c>
      <c r="BA329">
        <v>252</v>
      </c>
      <c r="BB329">
        <v>326</v>
      </c>
      <c r="BC329" s="1">
        <f t="shared" si="360"/>
        <v>4.5433893684686193E-2</v>
      </c>
      <c r="BD329" s="2">
        <f t="shared" si="361"/>
        <v>0.25780578630764173</v>
      </c>
      <c r="BE329" s="2">
        <f t="shared" si="362"/>
        <v>4.5433893684686193E-2</v>
      </c>
      <c r="BF329" s="2">
        <f t="shared" si="363"/>
        <v>2.864508736752298E-2</v>
      </c>
      <c r="BG329" s="2">
        <f t="shared" si="364"/>
        <v>4.5433893684686193E-2</v>
      </c>
      <c r="BH329" s="2">
        <f t="shared" si="365"/>
        <v>2.864508736752298E-2</v>
      </c>
      <c r="BI329" s="2">
        <f t="shared" si="366"/>
        <v>4.5433893684686193E-2</v>
      </c>
      <c r="BJ329" s="2">
        <f t="shared" si="367"/>
        <v>2.864508736752298E-2</v>
      </c>
      <c r="BK329" s="2">
        <f t="shared" si="368"/>
        <v>4.5433893684686193E-2</v>
      </c>
      <c r="BL329" s="2">
        <f t="shared" si="369"/>
        <v>2.864508736752298E-2</v>
      </c>
      <c r="BM329" s="2">
        <f t="shared" si="370"/>
        <v>4.5433893684686193E-2</v>
      </c>
      <c r="BN329" s="2">
        <f t="shared" si="371"/>
        <v>2.864508736752298E-2</v>
      </c>
      <c r="BO329" s="2">
        <f t="shared" si="372"/>
        <v>0.40890504316220161</v>
      </c>
      <c r="BP329" s="2">
        <f t="shared" si="373"/>
        <v>2.864508736752298E-2</v>
      </c>
      <c r="BQ329" s="2">
        <f t="shared" si="374"/>
        <v>4.5433893684686193E-2</v>
      </c>
      <c r="BR329" s="2">
        <f t="shared" si="375"/>
        <v>2.864508736752298E-2</v>
      </c>
      <c r="BS329" s="2">
        <f t="shared" si="376"/>
        <v>4.5433893684686193E-2</v>
      </c>
      <c r="BT329" s="2">
        <f t="shared" si="377"/>
        <v>2.864508736752298E-2</v>
      </c>
      <c r="BU329" s="2">
        <f t="shared" si="378"/>
        <v>4.5433893684686193E-2</v>
      </c>
      <c r="BV329" s="2">
        <f t="shared" si="379"/>
        <v>2.864508736752298E-2</v>
      </c>
      <c r="BW329" s="2">
        <f t="shared" si="380"/>
        <v>3.9824771007564444E-2</v>
      </c>
      <c r="BX329" s="2">
        <f t="shared" si="381"/>
        <v>0.18438844499078758</v>
      </c>
      <c r="BY329" s="2">
        <f t="shared" si="382"/>
        <v>3.9824771007564444E-2</v>
      </c>
      <c r="BZ329" s="2">
        <f t="shared" si="383"/>
        <v>0.18438844499078758</v>
      </c>
      <c r="CA329" s="2">
        <f t="shared" si="384"/>
        <v>3.9824771007564444E-2</v>
      </c>
      <c r="CB329" s="2">
        <f t="shared" si="385"/>
        <v>0.12292562999384675</v>
      </c>
      <c r="CC329" s="2">
        <f t="shared" si="386"/>
        <v>3.9824771007564444E-2</v>
      </c>
      <c r="CD329" s="2">
        <f t="shared" si="387"/>
        <v>0.12292562999384675</v>
      </c>
      <c r="CE329" s="2">
        <f t="shared" si="388"/>
        <v>3.9824771007564444E-2</v>
      </c>
      <c r="CF329" s="2">
        <f t="shared" si="389"/>
        <v>0.18438844499078758</v>
      </c>
      <c r="CG329" s="2">
        <f t="shared" si="390"/>
        <v>3.9824771007564444E-2</v>
      </c>
      <c r="CH329" s="2">
        <f t="shared" si="391"/>
        <v>0.12292562999384675</v>
      </c>
      <c r="CI329" s="2">
        <f t="shared" si="392"/>
        <v>3.9824771007564444E-2</v>
      </c>
      <c r="CJ329" s="2">
        <f t="shared" si="393"/>
        <v>0.12292562999384675</v>
      </c>
      <c r="CK329" s="2">
        <f t="shared" si="394"/>
        <v>3.9824771007564444E-2</v>
      </c>
      <c r="CL329" s="2">
        <f t="shared" si="395"/>
        <v>0.12292562999384675</v>
      </c>
      <c r="CM329" s="2">
        <f t="shared" si="396"/>
        <v>3.9824771007564444E-2</v>
      </c>
      <c r="CN329" s="2">
        <f t="shared" si="397"/>
        <v>0.12292562999384675</v>
      </c>
      <c r="CO329" s="2">
        <f t="shared" si="398"/>
        <v>0.35842293906810263</v>
      </c>
      <c r="CP329">
        <f t="shared" si="399"/>
        <v>0.18438844499078758</v>
      </c>
      <c r="CQ329" s="1">
        <f t="shared" si="352"/>
        <v>220</v>
      </c>
      <c r="CR329">
        <f t="shared" si="352"/>
        <v>350</v>
      </c>
      <c r="CS329">
        <f t="shared" si="352"/>
        <v>220</v>
      </c>
      <c r="CT329">
        <f t="shared" si="352"/>
        <v>349</v>
      </c>
      <c r="CU329">
        <f t="shared" si="352"/>
        <v>220</v>
      </c>
      <c r="CV329">
        <f t="shared" si="352"/>
        <v>349</v>
      </c>
      <c r="CW329">
        <f t="shared" si="352"/>
        <v>220</v>
      </c>
      <c r="CX329">
        <f t="shared" si="352"/>
        <v>349</v>
      </c>
      <c r="CY329">
        <f t="shared" si="352"/>
        <v>220</v>
      </c>
      <c r="CZ329">
        <f t="shared" si="352"/>
        <v>349</v>
      </c>
      <c r="DA329">
        <f t="shared" si="352"/>
        <v>220</v>
      </c>
      <c r="DB329">
        <f t="shared" si="352"/>
        <v>349</v>
      </c>
      <c r="DC329">
        <f t="shared" si="352"/>
        <v>221</v>
      </c>
      <c r="DD329">
        <f t="shared" si="352"/>
        <v>349</v>
      </c>
      <c r="DE329">
        <f t="shared" si="352"/>
        <v>220</v>
      </c>
      <c r="DF329">
        <f t="shared" si="352"/>
        <v>349</v>
      </c>
      <c r="DG329">
        <f t="shared" si="353"/>
        <v>220</v>
      </c>
      <c r="DH329">
        <f t="shared" si="353"/>
        <v>349</v>
      </c>
      <c r="DI329">
        <f t="shared" si="353"/>
        <v>220</v>
      </c>
      <c r="DJ329">
        <f t="shared" si="353"/>
        <v>349</v>
      </c>
      <c r="DK329">
        <f t="shared" si="353"/>
        <v>251</v>
      </c>
      <c r="DL329">
        <f t="shared" si="353"/>
        <v>326</v>
      </c>
      <c r="DM329">
        <f t="shared" si="353"/>
        <v>251</v>
      </c>
      <c r="DN329">
        <f t="shared" si="353"/>
        <v>326</v>
      </c>
      <c r="DO329">
        <f t="shared" si="353"/>
        <v>251</v>
      </c>
      <c r="DP329">
        <f t="shared" si="353"/>
        <v>325</v>
      </c>
      <c r="DQ329">
        <f t="shared" si="353"/>
        <v>251</v>
      </c>
      <c r="DR329">
        <f t="shared" si="353"/>
        <v>325</v>
      </c>
      <c r="DS329">
        <f t="shared" si="353"/>
        <v>251</v>
      </c>
      <c r="DT329">
        <f t="shared" si="353"/>
        <v>326</v>
      </c>
      <c r="DU329">
        <f t="shared" si="353"/>
        <v>251</v>
      </c>
      <c r="DV329">
        <f t="shared" si="353"/>
        <v>325</v>
      </c>
      <c r="DW329">
        <f t="shared" si="400"/>
        <v>251</v>
      </c>
      <c r="DX329">
        <f t="shared" si="401"/>
        <v>325</v>
      </c>
      <c r="DY329">
        <f t="shared" si="402"/>
        <v>251</v>
      </c>
      <c r="DZ329">
        <f t="shared" si="403"/>
        <v>325</v>
      </c>
      <c r="EA329">
        <f t="shared" si="404"/>
        <v>251</v>
      </c>
      <c r="EB329">
        <f t="shared" si="405"/>
        <v>325</v>
      </c>
      <c r="EC329">
        <f t="shared" si="406"/>
        <v>252</v>
      </c>
      <c r="ED329">
        <f t="shared" si="407"/>
        <v>326</v>
      </c>
    </row>
    <row r="330" spans="1:134" x14ac:dyDescent="0.4">
      <c r="A330">
        <v>25</v>
      </c>
      <c r="B330">
        <v>3.5</v>
      </c>
      <c r="C330">
        <f t="shared" si="354"/>
        <v>8</v>
      </c>
      <c r="D330" s="1">
        <f t="shared" si="355"/>
        <v>592.6</v>
      </c>
      <c r="E330">
        <f t="shared" si="356"/>
        <v>674.4</v>
      </c>
      <c r="F330">
        <f t="shared" si="357"/>
        <v>4</v>
      </c>
      <c r="G330">
        <f t="shared" si="358"/>
        <v>678.7</v>
      </c>
      <c r="H330" s="3">
        <f t="shared" si="359"/>
        <v>722.3</v>
      </c>
      <c r="I330">
        <v>8</v>
      </c>
      <c r="J330">
        <v>592.6</v>
      </c>
      <c r="K330">
        <v>674.4</v>
      </c>
      <c r="L330">
        <v>4</v>
      </c>
      <c r="M330">
        <v>678.7</v>
      </c>
      <c r="N330">
        <v>722.3</v>
      </c>
      <c r="O330">
        <v>594</v>
      </c>
      <c r="P330">
        <v>676</v>
      </c>
      <c r="Q330">
        <v>593</v>
      </c>
      <c r="R330">
        <v>675</v>
      </c>
      <c r="S330">
        <v>593</v>
      </c>
      <c r="T330">
        <v>674</v>
      </c>
      <c r="U330">
        <v>593</v>
      </c>
      <c r="V330">
        <v>675</v>
      </c>
      <c r="W330">
        <v>592</v>
      </c>
      <c r="X330">
        <v>674</v>
      </c>
      <c r="Y330">
        <v>592</v>
      </c>
      <c r="Z330">
        <v>674</v>
      </c>
      <c r="AA330">
        <v>593</v>
      </c>
      <c r="AB330">
        <v>674</v>
      </c>
      <c r="AC330">
        <v>592</v>
      </c>
      <c r="AD330">
        <v>674</v>
      </c>
      <c r="AE330">
        <v>592</v>
      </c>
      <c r="AF330">
        <v>674</v>
      </c>
      <c r="AG330">
        <v>592</v>
      </c>
      <c r="AH330">
        <v>674</v>
      </c>
      <c r="AI330">
        <v>680</v>
      </c>
      <c r="AJ330">
        <v>723</v>
      </c>
      <c r="AK330">
        <v>679</v>
      </c>
      <c r="AL330">
        <v>723</v>
      </c>
      <c r="AM330">
        <v>679</v>
      </c>
      <c r="AN330">
        <v>722</v>
      </c>
      <c r="AO330">
        <v>679</v>
      </c>
      <c r="AP330">
        <v>722</v>
      </c>
      <c r="AQ330">
        <v>676</v>
      </c>
      <c r="AR330">
        <v>720</v>
      </c>
      <c r="AS330">
        <v>679</v>
      </c>
      <c r="AT330">
        <v>722</v>
      </c>
      <c r="AU330">
        <v>678</v>
      </c>
      <c r="AV330">
        <v>722</v>
      </c>
      <c r="AW330">
        <v>678</v>
      </c>
      <c r="AX330">
        <v>722</v>
      </c>
      <c r="AY330">
        <v>678</v>
      </c>
      <c r="AZ330">
        <v>722</v>
      </c>
      <c r="BA330">
        <v>681</v>
      </c>
      <c r="BB330">
        <v>725</v>
      </c>
      <c r="BC330" s="1">
        <f t="shared" si="360"/>
        <v>0.23624704691190976</v>
      </c>
      <c r="BD330" s="2">
        <f t="shared" si="361"/>
        <v>0.23724792408066769</v>
      </c>
      <c r="BE330" s="2">
        <f t="shared" si="362"/>
        <v>6.7499156260542897E-2</v>
      </c>
      <c r="BF330" s="2">
        <f t="shared" si="363"/>
        <v>8.8967971530252488E-2</v>
      </c>
      <c r="BG330" s="2">
        <f t="shared" si="364"/>
        <v>6.7499156260542897E-2</v>
      </c>
      <c r="BH330" s="2">
        <f t="shared" si="365"/>
        <v>5.9311981020162705E-2</v>
      </c>
      <c r="BI330" s="2">
        <f t="shared" si="366"/>
        <v>6.7499156260542897E-2</v>
      </c>
      <c r="BJ330" s="2">
        <f t="shared" si="367"/>
        <v>8.8967971530252488E-2</v>
      </c>
      <c r="BK330" s="2">
        <f t="shared" si="368"/>
        <v>0.10124873439082394</v>
      </c>
      <c r="BL330" s="2">
        <f t="shared" si="369"/>
        <v>5.9311981020162705E-2</v>
      </c>
      <c r="BM330" s="2">
        <f t="shared" si="370"/>
        <v>0.10124873439082394</v>
      </c>
      <c r="BN330" s="2">
        <f t="shared" si="371"/>
        <v>5.9311981020162705E-2</v>
      </c>
      <c r="BO330" s="2">
        <f t="shared" si="372"/>
        <v>6.7499156260542897E-2</v>
      </c>
      <c r="BP330" s="2">
        <f t="shared" si="373"/>
        <v>5.9311981020162705E-2</v>
      </c>
      <c r="BQ330" s="2">
        <f t="shared" si="374"/>
        <v>0.10124873439082394</v>
      </c>
      <c r="BR330" s="2">
        <f t="shared" si="375"/>
        <v>5.9311981020162705E-2</v>
      </c>
      <c r="BS330" s="2">
        <f t="shared" si="376"/>
        <v>0.10124873439082394</v>
      </c>
      <c r="BT330" s="2">
        <f t="shared" si="377"/>
        <v>5.9311981020162705E-2</v>
      </c>
      <c r="BU330" s="2">
        <f t="shared" si="378"/>
        <v>0.10124873439082394</v>
      </c>
      <c r="BV330" s="2">
        <f t="shared" si="379"/>
        <v>5.9311981020162705E-2</v>
      </c>
      <c r="BW330" s="2">
        <f t="shared" si="380"/>
        <v>0.19154265507587365</v>
      </c>
      <c r="BX330" s="2">
        <f t="shared" si="381"/>
        <v>9.6912640177217985E-2</v>
      </c>
      <c r="BY330" s="2">
        <f t="shared" si="382"/>
        <v>4.4202151171350304E-2</v>
      </c>
      <c r="BZ330" s="2">
        <f t="shared" si="383"/>
        <v>9.6912640177217985E-2</v>
      </c>
      <c r="CA330" s="2">
        <f t="shared" si="384"/>
        <v>4.4202151171350304E-2</v>
      </c>
      <c r="CB330" s="2">
        <f t="shared" si="385"/>
        <v>4.1533988647370144E-2</v>
      </c>
      <c r="CC330" s="2">
        <f t="shared" si="386"/>
        <v>4.4202151171350304E-2</v>
      </c>
      <c r="CD330" s="2">
        <f t="shared" si="387"/>
        <v>4.1533988647370144E-2</v>
      </c>
      <c r="CE330" s="2">
        <f t="shared" si="388"/>
        <v>0.39781936054221972</v>
      </c>
      <c r="CF330" s="2">
        <f t="shared" si="389"/>
        <v>0.3184272462965464</v>
      </c>
      <c r="CG330" s="2">
        <f t="shared" si="390"/>
        <v>4.4202151171350304E-2</v>
      </c>
      <c r="CH330" s="2">
        <f t="shared" si="391"/>
        <v>4.1533988647370144E-2</v>
      </c>
      <c r="CI330" s="2">
        <f t="shared" si="392"/>
        <v>0.10313835273317304</v>
      </c>
      <c r="CJ330" s="2">
        <f t="shared" si="393"/>
        <v>4.1533988647370144E-2</v>
      </c>
      <c r="CK330" s="2">
        <f t="shared" si="394"/>
        <v>0.10313835273317304</v>
      </c>
      <c r="CL330" s="2">
        <f t="shared" si="395"/>
        <v>4.1533988647370144E-2</v>
      </c>
      <c r="CM330" s="2">
        <f t="shared" si="396"/>
        <v>0.10313835273317304</v>
      </c>
      <c r="CN330" s="2">
        <f t="shared" si="397"/>
        <v>4.1533988647370144E-2</v>
      </c>
      <c r="CO330" s="2">
        <f t="shared" si="398"/>
        <v>0.33888315898039695</v>
      </c>
      <c r="CP330">
        <f t="shared" si="399"/>
        <v>0.37380589782639423</v>
      </c>
      <c r="CQ330" s="1">
        <f t="shared" si="352"/>
        <v>594</v>
      </c>
      <c r="CR330">
        <f t="shared" si="352"/>
        <v>676</v>
      </c>
      <c r="CS330">
        <f t="shared" si="352"/>
        <v>593</v>
      </c>
      <c r="CT330">
        <f t="shared" si="352"/>
        <v>675</v>
      </c>
      <c r="CU330">
        <f t="shared" si="352"/>
        <v>593</v>
      </c>
      <c r="CV330">
        <f t="shared" si="352"/>
        <v>674</v>
      </c>
      <c r="CW330">
        <f t="shared" si="352"/>
        <v>593</v>
      </c>
      <c r="CX330">
        <f t="shared" si="352"/>
        <v>675</v>
      </c>
      <c r="CY330">
        <f t="shared" si="352"/>
        <v>592</v>
      </c>
      <c r="CZ330">
        <f t="shared" si="352"/>
        <v>674</v>
      </c>
      <c r="DA330">
        <f t="shared" si="352"/>
        <v>592</v>
      </c>
      <c r="DB330">
        <f t="shared" si="352"/>
        <v>674</v>
      </c>
      <c r="DC330">
        <f t="shared" si="352"/>
        <v>593</v>
      </c>
      <c r="DD330">
        <f t="shared" si="352"/>
        <v>674</v>
      </c>
      <c r="DE330">
        <f t="shared" si="352"/>
        <v>592</v>
      </c>
      <c r="DF330">
        <f t="shared" si="352"/>
        <v>674</v>
      </c>
      <c r="DG330">
        <f t="shared" si="353"/>
        <v>592</v>
      </c>
      <c r="DH330">
        <f t="shared" si="353"/>
        <v>674</v>
      </c>
      <c r="DI330">
        <f t="shared" si="353"/>
        <v>592</v>
      </c>
      <c r="DJ330">
        <f t="shared" si="353"/>
        <v>674</v>
      </c>
      <c r="DK330">
        <f t="shared" si="353"/>
        <v>680</v>
      </c>
      <c r="DL330">
        <f t="shared" si="353"/>
        <v>723</v>
      </c>
      <c r="DM330">
        <f t="shared" si="353"/>
        <v>679</v>
      </c>
      <c r="DN330">
        <f t="shared" si="353"/>
        <v>723</v>
      </c>
      <c r="DO330">
        <f t="shared" si="353"/>
        <v>679</v>
      </c>
      <c r="DP330">
        <f t="shared" si="353"/>
        <v>722</v>
      </c>
      <c r="DQ330">
        <f t="shared" si="353"/>
        <v>679</v>
      </c>
      <c r="DR330">
        <f t="shared" si="353"/>
        <v>722</v>
      </c>
      <c r="DS330">
        <f t="shared" si="353"/>
        <v>676</v>
      </c>
      <c r="DT330">
        <f t="shared" si="353"/>
        <v>720</v>
      </c>
      <c r="DU330">
        <f t="shared" si="353"/>
        <v>679</v>
      </c>
      <c r="DV330">
        <f t="shared" si="353"/>
        <v>722</v>
      </c>
      <c r="DW330">
        <f t="shared" si="400"/>
        <v>678</v>
      </c>
      <c r="DX330">
        <f t="shared" si="401"/>
        <v>722</v>
      </c>
      <c r="DY330">
        <f t="shared" si="402"/>
        <v>678</v>
      </c>
      <c r="DZ330">
        <f t="shared" si="403"/>
        <v>722</v>
      </c>
      <c r="EA330">
        <f t="shared" si="404"/>
        <v>678</v>
      </c>
      <c r="EB330">
        <f t="shared" si="405"/>
        <v>722</v>
      </c>
      <c r="EC330">
        <f t="shared" si="406"/>
        <v>681</v>
      </c>
      <c r="ED330">
        <f t="shared" si="407"/>
        <v>725</v>
      </c>
    </row>
    <row r="331" spans="1:134" x14ac:dyDescent="0.4">
      <c r="A331">
        <v>25</v>
      </c>
      <c r="B331">
        <v>3.5</v>
      </c>
      <c r="C331">
        <f t="shared" si="354"/>
        <v>3</v>
      </c>
      <c r="D331" s="1">
        <f t="shared" si="355"/>
        <v>253.9</v>
      </c>
      <c r="E331">
        <f t="shared" si="356"/>
        <v>378</v>
      </c>
      <c r="F331">
        <f t="shared" si="357"/>
        <v>1.5</v>
      </c>
      <c r="G331">
        <f t="shared" si="358"/>
        <v>304.2</v>
      </c>
      <c r="H331" s="3">
        <f t="shared" si="359"/>
        <v>374.4</v>
      </c>
      <c r="I331">
        <v>3</v>
      </c>
      <c r="J331">
        <v>253.9</v>
      </c>
      <c r="K331">
        <v>378</v>
      </c>
      <c r="L331">
        <v>1.5</v>
      </c>
      <c r="M331">
        <v>304.2</v>
      </c>
      <c r="N331">
        <v>374.4</v>
      </c>
      <c r="O331">
        <v>254</v>
      </c>
      <c r="P331">
        <v>378</v>
      </c>
      <c r="Q331">
        <v>254</v>
      </c>
      <c r="R331">
        <v>378</v>
      </c>
      <c r="S331">
        <v>254</v>
      </c>
      <c r="T331">
        <v>378</v>
      </c>
      <c r="U331">
        <v>254</v>
      </c>
      <c r="V331">
        <v>378</v>
      </c>
      <c r="W331">
        <v>254</v>
      </c>
      <c r="X331">
        <v>378</v>
      </c>
      <c r="Y331">
        <v>254</v>
      </c>
      <c r="Z331">
        <v>378</v>
      </c>
      <c r="AA331">
        <v>254</v>
      </c>
      <c r="AB331">
        <v>378</v>
      </c>
      <c r="AC331">
        <v>253</v>
      </c>
      <c r="AD331">
        <v>378</v>
      </c>
      <c r="AE331">
        <v>254</v>
      </c>
      <c r="AF331">
        <v>378</v>
      </c>
      <c r="AG331">
        <v>254</v>
      </c>
      <c r="AH331">
        <v>378</v>
      </c>
      <c r="AI331">
        <v>304</v>
      </c>
      <c r="AJ331">
        <v>374</v>
      </c>
      <c r="AK331">
        <v>304</v>
      </c>
      <c r="AL331">
        <v>375</v>
      </c>
      <c r="AM331">
        <v>304</v>
      </c>
      <c r="AN331">
        <v>375</v>
      </c>
      <c r="AO331">
        <v>305</v>
      </c>
      <c r="AP331">
        <v>375</v>
      </c>
      <c r="AQ331">
        <v>304</v>
      </c>
      <c r="AR331">
        <v>374</v>
      </c>
      <c r="AS331">
        <v>304</v>
      </c>
      <c r="AT331">
        <v>374</v>
      </c>
      <c r="AU331">
        <v>304</v>
      </c>
      <c r="AV331">
        <v>374</v>
      </c>
      <c r="AW331">
        <v>304</v>
      </c>
      <c r="AX331">
        <v>374</v>
      </c>
      <c r="AY331">
        <v>304</v>
      </c>
      <c r="AZ331">
        <v>374</v>
      </c>
      <c r="BA331">
        <v>305</v>
      </c>
      <c r="BB331">
        <v>375</v>
      </c>
      <c r="BC331" s="1">
        <f t="shared" si="360"/>
        <v>3.9385584875933168E-2</v>
      </c>
      <c r="BD331" s="2">
        <f t="shared" si="361"/>
        <v>0</v>
      </c>
      <c r="BE331" s="2">
        <f t="shared" si="362"/>
        <v>3.9385584875933168E-2</v>
      </c>
      <c r="BF331" s="2">
        <f t="shared" si="363"/>
        <v>0</v>
      </c>
      <c r="BG331" s="2">
        <f t="shared" si="364"/>
        <v>3.9385584875933168E-2</v>
      </c>
      <c r="BH331" s="2">
        <f t="shared" si="365"/>
        <v>0</v>
      </c>
      <c r="BI331" s="2">
        <f t="shared" si="366"/>
        <v>3.9385584875933168E-2</v>
      </c>
      <c r="BJ331" s="2">
        <f t="shared" si="367"/>
        <v>0</v>
      </c>
      <c r="BK331" s="2">
        <f t="shared" si="368"/>
        <v>3.9385584875933168E-2</v>
      </c>
      <c r="BL331" s="2">
        <f t="shared" si="369"/>
        <v>0</v>
      </c>
      <c r="BM331" s="2">
        <f t="shared" si="370"/>
        <v>3.9385584875933168E-2</v>
      </c>
      <c r="BN331" s="2">
        <f t="shared" si="371"/>
        <v>0</v>
      </c>
      <c r="BO331" s="2">
        <f t="shared" si="372"/>
        <v>3.9385584875933168E-2</v>
      </c>
      <c r="BP331" s="2">
        <f t="shared" si="373"/>
        <v>0</v>
      </c>
      <c r="BQ331" s="2">
        <f t="shared" si="374"/>
        <v>0.3544702638834209</v>
      </c>
      <c r="BR331" s="2">
        <f t="shared" si="375"/>
        <v>0</v>
      </c>
      <c r="BS331" s="2">
        <f t="shared" si="376"/>
        <v>3.9385584875933168E-2</v>
      </c>
      <c r="BT331" s="2">
        <f t="shared" si="377"/>
        <v>0</v>
      </c>
      <c r="BU331" s="2">
        <f t="shared" si="378"/>
        <v>3.9385584875933168E-2</v>
      </c>
      <c r="BV331" s="2">
        <f t="shared" si="379"/>
        <v>0</v>
      </c>
      <c r="BW331" s="2">
        <f t="shared" si="380"/>
        <v>6.5746219592369703E-2</v>
      </c>
      <c r="BX331" s="2">
        <f t="shared" si="381"/>
        <v>0.10683760683760078</v>
      </c>
      <c r="BY331" s="2">
        <f t="shared" si="382"/>
        <v>6.5746219592369703E-2</v>
      </c>
      <c r="BZ331" s="2">
        <f t="shared" si="383"/>
        <v>0.16025641025641635</v>
      </c>
      <c r="CA331" s="2">
        <f t="shared" si="384"/>
        <v>6.5746219592369703E-2</v>
      </c>
      <c r="CB331" s="2">
        <f t="shared" si="385"/>
        <v>0.16025641025641635</v>
      </c>
      <c r="CC331" s="2">
        <f t="shared" si="386"/>
        <v>0.26298487836949752</v>
      </c>
      <c r="CD331" s="2">
        <f t="shared" si="387"/>
        <v>0.16025641025641635</v>
      </c>
      <c r="CE331" s="2">
        <f t="shared" si="388"/>
        <v>6.5746219592369703E-2</v>
      </c>
      <c r="CF331" s="2">
        <f t="shared" si="389"/>
        <v>0.10683760683760078</v>
      </c>
      <c r="CG331" s="2">
        <f t="shared" si="390"/>
        <v>6.5746219592369703E-2</v>
      </c>
      <c r="CH331" s="2">
        <f t="shared" si="391"/>
        <v>0.10683760683760078</v>
      </c>
      <c r="CI331" s="2">
        <f t="shared" si="392"/>
        <v>6.5746219592369703E-2</v>
      </c>
      <c r="CJ331" s="2">
        <f t="shared" si="393"/>
        <v>0.10683760683760078</v>
      </c>
      <c r="CK331" s="2">
        <f t="shared" si="394"/>
        <v>6.5746219592369703E-2</v>
      </c>
      <c r="CL331" s="2">
        <f t="shared" si="395"/>
        <v>0.10683760683760078</v>
      </c>
      <c r="CM331" s="2">
        <f t="shared" si="396"/>
        <v>6.5746219592369703E-2</v>
      </c>
      <c r="CN331" s="2">
        <f t="shared" si="397"/>
        <v>0.10683760683760078</v>
      </c>
      <c r="CO331" s="2">
        <f t="shared" si="398"/>
        <v>0.26298487836949752</v>
      </c>
      <c r="CP331">
        <f t="shared" si="399"/>
        <v>0.16025641025641635</v>
      </c>
      <c r="CQ331" s="1">
        <f t="shared" si="352"/>
        <v>254</v>
      </c>
      <c r="CR331">
        <f t="shared" si="352"/>
        <v>378</v>
      </c>
      <c r="CS331">
        <f t="shared" si="352"/>
        <v>254</v>
      </c>
      <c r="CT331">
        <f t="shared" si="352"/>
        <v>378</v>
      </c>
      <c r="CU331">
        <f t="shared" si="352"/>
        <v>254</v>
      </c>
      <c r="CV331">
        <f t="shared" si="352"/>
        <v>378</v>
      </c>
      <c r="CW331">
        <f t="shared" si="352"/>
        <v>254</v>
      </c>
      <c r="CX331">
        <f t="shared" si="352"/>
        <v>378</v>
      </c>
      <c r="CY331">
        <f t="shared" si="352"/>
        <v>254</v>
      </c>
      <c r="CZ331">
        <f t="shared" si="352"/>
        <v>378</v>
      </c>
      <c r="DA331">
        <f t="shared" si="352"/>
        <v>254</v>
      </c>
      <c r="DB331">
        <f t="shared" si="352"/>
        <v>378</v>
      </c>
      <c r="DC331">
        <f t="shared" si="352"/>
        <v>254</v>
      </c>
      <c r="DD331">
        <f t="shared" si="352"/>
        <v>378</v>
      </c>
      <c r="DE331">
        <f t="shared" si="352"/>
        <v>253</v>
      </c>
      <c r="DF331">
        <f t="shared" si="352"/>
        <v>378</v>
      </c>
      <c r="DG331">
        <f t="shared" si="353"/>
        <v>254</v>
      </c>
      <c r="DH331">
        <f t="shared" si="353"/>
        <v>378</v>
      </c>
      <c r="DI331">
        <f t="shared" si="353"/>
        <v>254</v>
      </c>
      <c r="DJ331">
        <f t="shared" si="353"/>
        <v>378</v>
      </c>
      <c r="DK331">
        <f t="shared" si="353"/>
        <v>304</v>
      </c>
      <c r="DL331">
        <f t="shared" si="353"/>
        <v>374</v>
      </c>
      <c r="DM331">
        <f t="shared" si="353"/>
        <v>304</v>
      </c>
      <c r="DN331">
        <f t="shared" si="353"/>
        <v>375</v>
      </c>
      <c r="DO331">
        <f t="shared" si="353"/>
        <v>304</v>
      </c>
      <c r="DP331">
        <f t="shared" si="353"/>
        <v>375</v>
      </c>
      <c r="DQ331">
        <f t="shared" si="353"/>
        <v>305</v>
      </c>
      <c r="DR331">
        <f t="shared" si="353"/>
        <v>375</v>
      </c>
      <c r="DS331">
        <f t="shared" si="353"/>
        <v>304</v>
      </c>
      <c r="DT331">
        <f t="shared" si="353"/>
        <v>374</v>
      </c>
      <c r="DU331">
        <f t="shared" si="353"/>
        <v>304</v>
      </c>
      <c r="DV331">
        <f t="shared" si="353"/>
        <v>374</v>
      </c>
      <c r="DW331">
        <f t="shared" si="400"/>
        <v>304</v>
      </c>
      <c r="DX331">
        <f t="shared" si="401"/>
        <v>374</v>
      </c>
      <c r="DY331">
        <f t="shared" si="402"/>
        <v>304</v>
      </c>
      <c r="DZ331">
        <f t="shared" si="403"/>
        <v>374</v>
      </c>
      <c r="EA331">
        <f t="shared" si="404"/>
        <v>304</v>
      </c>
      <c r="EB331">
        <f t="shared" si="405"/>
        <v>374</v>
      </c>
      <c r="EC331">
        <f t="shared" si="406"/>
        <v>305</v>
      </c>
      <c r="ED331">
        <f t="shared" si="407"/>
        <v>375</v>
      </c>
    </row>
    <row r="332" spans="1:134" x14ac:dyDescent="0.4">
      <c r="A332">
        <v>25</v>
      </c>
      <c r="B332">
        <v>3.5</v>
      </c>
      <c r="C332">
        <f t="shared" si="354"/>
        <v>7</v>
      </c>
      <c r="D332" s="1">
        <f t="shared" si="355"/>
        <v>494.7</v>
      </c>
      <c r="E332">
        <f t="shared" si="356"/>
        <v>588.70000000000005</v>
      </c>
      <c r="F332">
        <f t="shared" si="357"/>
        <v>3.5</v>
      </c>
      <c r="G332">
        <f t="shared" si="358"/>
        <v>585.29999999999995</v>
      </c>
      <c r="H332" s="3">
        <f t="shared" si="359"/>
        <v>635.5</v>
      </c>
      <c r="I332">
        <v>7</v>
      </c>
      <c r="J332">
        <v>494.7</v>
      </c>
      <c r="K332">
        <v>588.70000000000005</v>
      </c>
      <c r="L332">
        <v>3.5</v>
      </c>
      <c r="M332">
        <v>585.29999999999995</v>
      </c>
      <c r="N332">
        <v>635.5</v>
      </c>
      <c r="O332">
        <v>496</v>
      </c>
      <c r="P332">
        <v>590</v>
      </c>
      <c r="Q332">
        <v>495</v>
      </c>
      <c r="R332">
        <v>589</v>
      </c>
      <c r="S332">
        <v>495</v>
      </c>
      <c r="T332">
        <v>589</v>
      </c>
      <c r="U332">
        <v>495</v>
      </c>
      <c r="V332">
        <v>589</v>
      </c>
      <c r="W332">
        <v>495</v>
      </c>
      <c r="X332">
        <v>589</v>
      </c>
      <c r="Y332">
        <v>494</v>
      </c>
      <c r="Z332">
        <v>588</v>
      </c>
      <c r="AA332">
        <v>494</v>
      </c>
      <c r="AB332">
        <v>589</v>
      </c>
      <c r="AC332">
        <v>494</v>
      </c>
      <c r="AD332">
        <v>588</v>
      </c>
      <c r="AE332">
        <v>494</v>
      </c>
      <c r="AF332">
        <v>588</v>
      </c>
      <c r="AG332">
        <v>495</v>
      </c>
      <c r="AH332">
        <v>588</v>
      </c>
      <c r="AI332">
        <v>586</v>
      </c>
      <c r="AJ332">
        <v>636</v>
      </c>
      <c r="AK332">
        <v>586</v>
      </c>
      <c r="AL332">
        <v>636</v>
      </c>
      <c r="AM332">
        <v>585</v>
      </c>
      <c r="AN332">
        <v>636</v>
      </c>
      <c r="AO332">
        <v>585</v>
      </c>
      <c r="AP332">
        <v>636</v>
      </c>
      <c r="AQ332">
        <v>584</v>
      </c>
      <c r="AR332">
        <v>634</v>
      </c>
      <c r="AS332">
        <v>585</v>
      </c>
      <c r="AT332">
        <v>635</v>
      </c>
      <c r="AU332">
        <v>584</v>
      </c>
      <c r="AV332">
        <v>635</v>
      </c>
      <c r="AW332">
        <v>585</v>
      </c>
      <c r="AX332">
        <v>635</v>
      </c>
      <c r="AY332">
        <v>585</v>
      </c>
      <c r="AZ332">
        <v>635</v>
      </c>
      <c r="BA332">
        <v>588</v>
      </c>
      <c r="BB332">
        <v>637</v>
      </c>
      <c r="BC332" s="1">
        <f t="shared" si="360"/>
        <v>0.26278552658176907</v>
      </c>
      <c r="BD332" s="2">
        <f t="shared" si="361"/>
        <v>0.22082554781721664</v>
      </c>
      <c r="BE332" s="2">
        <f t="shared" si="362"/>
        <v>6.0642813826563849E-2</v>
      </c>
      <c r="BF332" s="2">
        <f t="shared" si="363"/>
        <v>5.0959741803967132E-2</v>
      </c>
      <c r="BG332" s="2">
        <f t="shared" si="364"/>
        <v>6.0642813826563849E-2</v>
      </c>
      <c r="BH332" s="2">
        <f t="shared" si="365"/>
        <v>5.0959741803967132E-2</v>
      </c>
      <c r="BI332" s="2">
        <f t="shared" si="366"/>
        <v>6.0642813826563849E-2</v>
      </c>
      <c r="BJ332" s="2">
        <f t="shared" si="367"/>
        <v>5.0959741803967132E-2</v>
      </c>
      <c r="BK332" s="2">
        <f t="shared" si="368"/>
        <v>6.0642813826563849E-2</v>
      </c>
      <c r="BL332" s="2">
        <f t="shared" si="369"/>
        <v>5.0959741803967132E-2</v>
      </c>
      <c r="BM332" s="2">
        <f t="shared" si="370"/>
        <v>0.14149989892864132</v>
      </c>
      <c r="BN332" s="2">
        <f t="shared" si="371"/>
        <v>0.11890606420928237</v>
      </c>
      <c r="BO332" s="2">
        <f t="shared" si="372"/>
        <v>0.14149989892864132</v>
      </c>
      <c r="BP332" s="2">
        <f t="shared" si="373"/>
        <v>5.0959741803967132E-2</v>
      </c>
      <c r="BQ332" s="2">
        <f t="shared" si="374"/>
        <v>0.14149989892864132</v>
      </c>
      <c r="BR332" s="2">
        <f t="shared" si="375"/>
        <v>0.11890606420928237</v>
      </c>
      <c r="BS332" s="2">
        <f t="shared" si="376"/>
        <v>0.14149989892864132</v>
      </c>
      <c r="BT332" s="2">
        <f t="shared" si="377"/>
        <v>0.11890606420928237</v>
      </c>
      <c r="BU332" s="2">
        <f t="shared" si="378"/>
        <v>6.0642813826563849E-2</v>
      </c>
      <c r="BV332" s="2">
        <f t="shared" si="379"/>
        <v>0.11890606420928237</v>
      </c>
      <c r="BW332" s="2">
        <f t="shared" si="380"/>
        <v>0.11959678797198797</v>
      </c>
      <c r="BX332" s="2">
        <f t="shared" si="381"/>
        <v>7.8678206136900075E-2</v>
      </c>
      <c r="BY332" s="2">
        <f t="shared" si="382"/>
        <v>0.11959678797198797</v>
      </c>
      <c r="BZ332" s="2">
        <f t="shared" si="383"/>
        <v>7.8678206136900075E-2</v>
      </c>
      <c r="CA332" s="2">
        <f t="shared" si="384"/>
        <v>5.1255766273698031E-2</v>
      </c>
      <c r="CB332" s="2">
        <f t="shared" si="385"/>
        <v>7.8678206136900075E-2</v>
      </c>
      <c r="CC332" s="2">
        <f t="shared" si="386"/>
        <v>5.1255766273698031E-2</v>
      </c>
      <c r="CD332" s="2">
        <f t="shared" si="387"/>
        <v>7.8678206136900075E-2</v>
      </c>
      <c r="CE332" s="2">
        <f t="shared" si="388"/>
        <v>0.22210832051938403</v>
      </c>
      <c r="CF332" s="2">
        <f t="shared" si="389"/>
        <v>0.23603461841070023</v>
      </c>
      <c r="CG332" s="2">
        <f t="shared" si="390"/>
        <v>5.1255766273698031E-2</v>
      </c>
      <c r="CH332" s="2">
        <f t="shared" si="391"/>
        <v>7.8678206136900075E-2</v>
      </c>
      <c r="CI332" s="2">
        <f t="shared" si="392"/>
        <v>0.22210832051938403</v>
      </c>
      <c r="CJ332" s="2">
        <f t="shared" si="393"/>
        <v>7.8678206136900075E-2</v>
      </c>
      <c r="CK332" s="2">
        <f t="shared" si="394"/>
        <v>5.1255766273698031E-2</v>
      </c>
      <c r="CL332" s="2">
        <f t="shared" si="395"/>
        <v>7.8678206136900075E-2</v>
      </c>
      <c r="CM332" s="2">
        <f t="shared" si="396"/>
        <v>5.1255766273698031E-2</v>
      </c>
      <c r="CN332" s="2">
        <f t="shared" si="397"/>
        <v>7.8678206136900075E-2</v>
      </c>
      <c r="CO332" s="2">
        <f t="shared" si="398"/>
        <v>0.46130189646335995</v>
      </c>
      <c r="CP332">
        <f t="shared" si="399"/>
        <v>0.23603461841070023</v>
      </c>
      <c r="CQ332" s="1">
        <f t="shared" si="352"/>
        <v>496</v>
      </c>
      <c r="CR332">
        <f t="shared" si="352"/>
        <v>590</v>
      </c>
      <c r="CS332">
        <f t="shared" si="352"/>
        <v>495</v>
      </c>
      <c r="CT332">
        <f t="shared" si="352"/>
        <v>589</v>
      </c>
      <c r="CU332">
        <f t="shared" si="352"/>
        <v>495</v>
      </c>
      <c r="CV332">
        <f t="shared" si="352"/>
        <v>589</v>
      </c>
      <c r="CW332">
        <f t="shared" si="352"/>
        <v>495</v>
      </c>
      <c r="CX332">
        <f t="shared" si="352"/>
        <v>589</v>
      </c>
      <c r="CY332">
        <f t="shared" si="352"/>
        <v>495</v>
      </c>
      <c r="CZ332">
        <f t="shared" si="352"/>
        <v>589</v>
      </c>
      <c r="DA332">
        <f t="shared" si="352"/>
        <v>494</v>
      </c>
      <c r="DB332">
        <f t="shared" si="352"/>
        <v>588</v>
      </c>
      <c r="DC332">
        <f t="shared" si="352"/>
        <v>494</v>
      </c>
      <c r="DD332">
        <f t="shared" si="352"/>
        <v>589</v>
      </c>
      <c r="DE332">
        <f t="shared" si="352"/>
        <v>494</v>
      </c>
      <c r="DF332">
        <f t="shared" si="352"/>
        <v>588</v>
      </c>
      <c r="DG332">
        <f t="shared" si="353"/>
        <v>494</v>
      </c>
      <c r="DH332">
        <f t="shared" si="353"/>
        <v>588</v>
      </c>
      <c r="DI332">
        <f t="shared" si="353"/>
        <v>495</v>
      </c>
      <c r="DJ332">
        <f t="shared" si="353"/>
        <v>588</v>
      </c>
      <c r="DK332">
        <f t="shared" si="353"/>
        <v>586</v>
      </c>
      <c r="DL332">
        <f t="shared" si="353"/>
        <v>636</v>
      </c>
      <c r="DM332">
        <f t="shared" si="353"/>
        <v>586</v>
      </c>
      <c r="DN332">
        <f t="shared" si="353"/>
        <v>636</v>
      </c>
      <c r="DO332">
        <f t="shared" si="353"/>
        <v>585</v>
      </c>
      <c r="DP332">
        <f t="shared" si="353"/>
        <v>636</v>
      </c>
      <c r="DQ332">
        <f t="shared" si="353"/>
        <v>585</v>
      </c>
      <c r="DR332">
        <f t="shared" si="353"/>
        <v>636</v>
      </c>
      <c r="DS332">
        <f t="shared" si="353"/>
        <v>584</v>
      </c>
      <c r="DT332">
        <f t="shared" si="353"/>
        <v>634</v>
      </c>
      <c r="DU332">
        <f t="shared" si="353"/>
        <v>585</v>
      </c>
      <c r="DV332">
        <f t="shared" si="353"/>
        <v>635</v>
      </c>
      <c r="DW332">
        <f t="shared" si="400"/>
        <v>584</v>
      </c>
      <c r="DX332">
        <f t="shared" si="401"/>
        <v>635</v>
      </c>
      <c r="DY332">
        <f t="shared" si="402"/>
        <v>585</v>
      </c>
      <c r="DZ332">
        <f t="shared" si="403"/>
        <v>635</v>
      </c>
      <c r="EA332">
        <f t="shared" si="404"/>
        <v>585</v>
      </c>
      <c r="EB332">
        <f t="shared" si="405"/>
        <v>635</v>
      </c>
      <c r="EC332">
        <f t="shared" si="406"/>
        <v>588</v>
      </c>
      <c r="ED332">
        <f t="shared" si="407"/>
        <v>637</v>
      </c>
    </row>
    <row r="333" spans="1:134" x14ac:dyDescent="0.4">
      <c r="A333">
        <v>25</v>
      </c>
      <c r="B333">
        <v>3.5</v>
      </c>
      <c r="C333">
        <f t="shared" si="354"/>
        <v>4</v>
      </c>
      <c r="D333" s="1">
        <f t="shared" si="355"/>
        <v>298.89999999999998</v>
      </c>
      <c r="E333">
        <f t="shared" si="356"/>
        <v>417.2</v>
      </c>
      <c r="F333">
        <f t="shared" si="357"/>
        <v>2</v>
      </c>
      <c r="G333">
        <f t="shared" si="358"/>
        <v>364.2</v>
      </c>
      <c r="H333" s="3">
        <f t="shared" si="359"/>
        <v>430</v>
      </c>
      <c r="I333">
        <v>4</v>
      </c>
      <c r="J333">
        <v>298.89999999999998</v>
      </c>
      <c r="K333">
        <v>417.2</v>
      </c>
      <c r="L333">
        <v>2</v>
      </c>
      <c r="M333">
        <v>364.2</v>
      </c>
      <c r="N333">
        <v>430</v>
      </c>
      <c r="O333">
        <v>300</v>
      </c>
      <c r="P333">
        <v>418</v>
      </c>
      <c r="Q333">
        <v>299</v>
      </c>
      <c r="R333">
        <v>417</v>
      </c>
      <c r="S333">
        <v>299</v>
      </c>
      <c r="T333">
        <v>417</v>
      </c>
      <c r="U333">
        <v>299</v>
      </c>
      <c r="V333">
        <v>417</v>
      </c>
      <c r="W333">
        <v>299</v>
      </c>
      <c r="X333">
        <v>417</v>
      </c>
      <c r="Y333">
        <v>299</v>
      </c>
      <c r="Z333">
        <v>417</v>
      </c>
      <c r="AA333">
        <v>298</v>
      </c>
      <c r="AB333">
        <v>417</v>
      </c>
      <c r="AC333">
        <v>298</v>
      </c>
      <c r="AD333">
        <v>417</v>
      </c>
      <c r="AE333">
        <v>298</v>
      </c>
      <c r="AF333">
        <v>417</v>
      </c>
      <c r="AG333">
        <v>300</v>
      </c>
      <c r="AH333">
        <v>418</v>
      </c>
      <c r="AI333">
        <v>365</v>
      </c>
      <c r="AJ333">
        <v>430</v>
      </c>
      <c r="AK333">
        <v>365</v>
      </c>
      <c r="AL333">
        <v>430</v>
      </c>
      <c r="AM333">
        <v>364</v>
      </c>
      <c r="AN333">
        <v>430</v>
      </c>
      <c r="AO333">
        <v>364</v>
      </c>
      <c r="AP333">
        <v>430</v>
      </c>
      <c r="AQ333">
        <v>363</v>
      </c>
      <c r="AR333">
        <v>429</v>
      </c>
      <c r="AS333">
        <v>364</v>
      </c>
      <c r="AT333">
        <v>430</v>
      </c>
      <c r="AU333">
        <v>364</v>
      </c>
      <c r="AV333">
        <v>430</v>
      </c>
      <c r="AW333">
        <v>364</v>
      </c>
      <c r="AX333">
        <v>430</v>
      </c>
      <c r="AY333">
        <v>364</v>
      </c>
      <c r="AZ333">
        <v>430</v>
      </c>
      <c r="BA333">
        <v>365</v>
      </c>
      <c r="BB333">
        <v>431</v>
      </c>
      <c r="BC333" s="1">
        <f t="shared" si="360"/>
        <v>0.36801605888257705</v>
      </c>
      <c r="BD333" s="2">
        <f t="shared" si="361"/>
        <v>0.19175455417066428</v>
      </c>
      <c r="BE333" s="2">
        <f t="shared" si="362"/>
        <v>3.3456005352968464E-2</v>
      </c>
      <c r="BF333" s="2">
        <f t="shared" si="363"/>
        <v>4.7938638542662663E-2</v>
      </c>
      <c r="BG333" s="2">
        <f t="shared" si="364"/>
        <v>3.3456005352968464E-2</v>
      </c>
      <c r="BH333" s="2">
        <f t="shared" si="365"/>
        <v>4.7938638542662663E-2</v>
      </c>
      <c r="BI333" s="2">
        <f t="shared" si="366"/>
        <v>3.3456005352968464E-2</v>
      </c>
      <c r="BJ333" s="2">
        <f t="shared" si="367"/>
        <v>4.7938638542662663E-2</v>
      </c>
      <c r="BK333" s="2">
        <f t="shared" si="368"/>
        <v>3.3456005352968464E-2</v>
      </c>
      <c r="BL333" s="2">
        <f t="shared" si="369"/>
        <v>4.7938638542662663E-2</v>
      </c>
      <c r="BM333" s="2">
        <f t="shared" si="370"/>
        <v>3.3456005352968464E-2</v>
      </c>
      <c r="BN333" s="2">
        <f t="shared" si="371"/>
        <v>4.7938638542662663E-2</v>
      </c>
      <c r="BO333" s="2">
        <f t="shared" si="372"/>
        <v>0.3011040481766401</v>
      </c>
      <c r="BP333" s="2">
        <f t="shared" si="373"/>
        <v>4.7938638542662663E-2</v>
      </c>
      <c r="BQ333" s="2">
        <f t="shared" si="374"/>
        <v>0.3011040481766401</v>
      </c>
      <c r="BR333" s="2">
        <f t="shared" si="375"/>
        <v>4.7938638542662663E-2</v>
      </c>
      <c r="BS333" s="2">
        <f t="shared" si="376"/>
        <v>0.3011040481766401</v>
      </c>
      <c r="BT333" s="2">
        <f t="shared" si="377"/>
        <v>4.7938638542662663E-2</v>
      </c>
      <c r="BU333" s="2">
        <f t="shared" si="378"/>
        <v>0.36801605888257705</v>
      </c>
      <c r="BV333" s="2">
        <f t="shared" si="379"/>
        <v>0.19175455417066428</v>
      </c>
      <c r="BW333" s="2">
        <f t="shared" si="380"/>
        <v>0.21965952773201849</v>
      </c>
      <c r="BX333" s="2">
        <f t="shared" si="381"/>
        <v>0</v>
      </c>
      <c r="BY333" s="2">
        <f t="shared" si="382"/>
        <v>0.21965952773201849</v>
      </c>
      <c r="BZ333" s="2">
        <f t="shared" si="383"/>
        <v>0</v>
      </c>
      <c r="CA333" s="2">
        <f t="shared" si="384"/>
        <v>5.4914881933000724E-2</v>
      </c>
      <c r="CB333" s="2">
        <f t="shared" si="385"/>
        <v>0</v>
      </c>
      <c r="CC333" s="2">
        <f t="shared" si="386"/>
        <v>5.4914881933000724E-2</v>
      </c>
      <c r="CD333" s="2">
        <f t="shared" si="387"/>
        <v>0</v>
      </c>
      <c r="CE333" s="2">
        <f t="shared" si="388"/>
        <v>0.32948929159801993</v>
      </c>
      <c r="CF333" s="2">
        <f t="shared" si="389"/>
        <v>0.23255813953488372</v>
      </c>
      <c r="CG333" s="2">
        <f t="shared" si="390"/>
        <v>5.4914881933000724E-2</v>
      </c>
      <c r="CH333" s="2">
        <f t="shared" si="391"/>
        <v>0</v>
      </c>
      <c r="CI333" s="2">
        <f t="shared" si="392"/>
        <v>5.4914881933000724E-2</v>
      </c>
      <c r="CJ333" s="2">
        <f t="shared" si="393"/>
        <v>0</v>
      </c>
      <c r="CK333" s="2">
        <f t="shared" si="394"/>
        <v>5.4914881933000724E-2</v>
      </c>
      <c r="CL333" s="2">
        <f t="shared" si="395"/>
        <v>0</v>
      </c>
      <c r="CM333" s="2">
        <f t="shared" si="396"/>
        <v>5.4914881933000724E-2</v>
      </c>
      <c r="CN333" s="2">
        <f t="shared" si="397"/>
        <v>0</v>
      </c>
      <c r="CO333" s="2">
        <f t="shared" si="398"/>
        <v>0.21965952773201849</v>
      </c>
      <c r="CP333">
        <f t="shared" si="399"/>
        <v>0.23255813953488372</v>
      </c>
      <c r="CQ333" s="1">
        <f t="shared" si="352"/>
        <v>300</v>
      </c>
      <c r="CR333">
        <f t="shared" si="352"/>
        <v>418</v>
      </c>
      <c r="CS333">
        <f t="shared" si="352"/>
        <v>299</v>
      </c>
      <c r="CT333">
        <f t="shared" si="352"/>
        <v>417</v>
      </c>
      <c r="CU333">
        <f t="shared" si="352"/>
        <v>299</v>
      </c>
      <c r="CV333">
        <f t="shared" si="352"/>
        <v>417</v>
      </c>
      <c r="CW333">
        <f t="shared" si="352"/>
        <v>299</v>
      </c>
      <c r="CX333">
        <f t="shared" si="352"/>
        <v>417</v>
      </c>
      <c r="CY333">
        <f t="shared" si="352"/>
        <v>299</v>
      </c>
      <c r="CZ333">
        <f t="shared" si="352"/>
        <v>417</v>
      </c>
      <c r="DA333">
        <f t="shared" si="352"/>
        <v>299</v>
      </c>
      <c r="DB333">
        <f t="shared" si="352"/>
        <v>417</v>
      </c>
      <c r="DC333">
        <f t="shared" si="352"/>
        <v>298</v>
      </c>
      <c r="DD333">
        <f t="shared" si="352"/>
        <v>417</v>
      </c>
      <c r="DE333">
        <f t="shared" si="352"/>
        <v>298</v>
      </c>
      <c r="DF333">
        <f t="shared" si="352"/>
        <v>417</v>
      </c>
      <c r="DG333">
        <f t="shared" si="353"/>
        <v>298</v>
      </c>
      <c r="DH333">
        <f t="shared" si="353"/>
        <v>417</v>
      </c>
      <c r="DI333">
        <f t="shared" si="353"/>
        <v>300</v>
      </c>
      <c r="DJ333">
        <f t="shared" si="353"/>
        <v>418</v>
      </c>
      <c r="DK333">
        <f t="shared" si="353"/>
        <v>365</v>
      </c>
      <c r="DL333">
        <f t="shared" si="353"/>
        <v>430</v>
      </c>
      <c r="DM333">
        <f t="shared" si="353"/>
        <v>365</v>
      </c>
      <c r="DN333">
        <f t="shared" si="353"/>
        <v>430</v>
      </c>
      <c r="DO333">
        <f t="shared" si="353"/>
        <v>364</v>
      </c>
      <c r="DP333">
        <f t="shared" si="353"/>
        <v>430</v>
      </c>
      <c r="DQ333">
        <f t="shared" si="353"/>
        <v>364</v>
      </c>
      <c r="DR333">
        <f t="shared" si="353"/>
        <v>430</v>
      </c>
      <c r="DS333">
        <f t="shared" si="353"/>
        <v>363</v>
      </c>
      <c r="DT333">
        <f t="shared" si="353"/>
        <v>429</v>
      </c>
      <c r="DU333">
        <f t="shared" si="353"/>
        <v>364</v>
      </c>
      <c r="DV333">
        <f t="shared" si="353"/>
        <v>430</v>
      </c>
      <c r="DW333">
        <f t="shared" si="400"/>
        <v>364</v>
      </c>
      <c r="DX333">
        <f t="shared" si="401"/>
        <v>430</v>
      </c>
      <c r="DY333">
        <f t="shared" si="402"/>
        <v>364</v>
      </c>
      <c r="DZ333">
        <f t="shared" si="403"/>
        <v>430</v>
      </c>
      <c r="EA333">
        <f t="shared" si="404"/>
        <v>364</v>
      </c>
      <c r="EB333">
        <f t="shared" si="405"/>
        <v>430</v>
      </c>
      <c r="EC333">
        <f t="shared" si="406"/>
        <v>365</v>
      </c>
      <c r="ED333">
        <f t="shared" si="407"/>
        <v>431</v>
      </c>
    </row>
    <row r="334" spans="1:134" x14ac:dyDescent="0.4">
      <c r="A334">
        <v>25</v>
      </c>
      <c r="B334">
        <v>3.5</v>
      </c>
      <c r="C334">
        <f t="shared" si="354"/>
        <v>6</v>
      </c>
      <c r="D334" s="1">
        <f t="shared" si="355"/>
        <v>416.2</v>
      </c>
      <c r="E334">
        <f t="shared" si="356"/>
        <v>520.79999999999995</v>
      </c>
      <c r="F334">
        <f t="shared" si="357"/>
        <v>3</v>
      </c>
      <c r="G334">
        <f t="shared" si="358"/>
        <v>503.2</v>
      </c>
      <c r="H334" s="3">
        <f t="shared" si="359"/>
        <v>559.5</v>
      </c>
      <c r="I334">
        <v>6</v>
      </c>
      <c r="J334">
        <v>416.2</v>
      </c>
      <c r="K334">
        <v>520.79999999999995</v>
      </c>
      <c r="L334">
        <v>3</v>
      </c>
      <c r="M334">
        <v>503.2</v>
      </c>
      <c r="N334">
        <v>559.5</v>
      </c>
      <c r="O334">
        <v>417</v>
      </c>
      <c r="P334">
        <v>522</v>
      </c>
      <c r="Q334">
        <v>416</v>
      </c>
      <c r="R334">
        <v>521</v>
      </c>
      <c r="S334">
        <v>416</v>
      </c>
      <c r="T334">
        <v>521</v>
      </c>
      <c r="U334">
        <v>417</v>
      </c>
      <c r="V334">
        <v>521</v>
      </c>
      <c r="W334">
        <v>416</v>
      </c>
      <c r="X334">
        <v>521</v>
      </c>
      <c r="Y334">
        <v>416</v>
      </c>
      <c r="Z334">
        <v>520</v>
      </c>
      <c r="AA334">
        <v>416</v>
      </c>
      <c r="AB334">
        <v>520</v>
      </c>
      <c r="AC334">
        <v>415</v>
      </c>
      <c r="AD334">
        <v>520</v>
      </c>
      <c r="AE334">
        <v>416</v>
      </c>
      <c r="AF334">
        <v>520</v>
      </c>
      <c r="AG334">
        <v>417</v>
      </c>
      <c r="AH334">
        <v>522</v>
      </c>
      <c r="AI334">
        <v>504</v>
      </c>
      <c r="AJ334">
        <v>560</v>
      </c>
      <c r="AK334">
        <v>503</v>
      </c>
      <c r="AL334">
        <v>560</v>
      </c>
      <c r="AM334">
        <v>503</v>
      </c>
      <c r="AN334">
        <v>560</v>
      </c>
      <c r="AO334">
        <v>503</v>
      </c>
      <c r="AP334">
        <v>560</v>
      </c>
      <c r="AQ334">
        <v>502</v>
      </c>
      <c r="AR334">
        <v>558</v>
      </c>
      <c r="AS334">
        <v>503</v>
      </c>
      <c r="AT334">
        <v>559</v>
      </c>
      <c r="AU334">
        <v>503</v>
      </c>
      <c r="AV334">
        <v>559</v>
      </c>
      <c r="AW334">
        <v>503</v>
      </c>
      <c r="AX334">
        <v>559</v>
      </c>
      <c r="AY334">
        <v>503</v>
      </c>
      <c r="AZ334">
        <v>559</v>
      </c>
      <c r="BA334">
        <v>505</v>
      </c>
      <c r="BB334">
        <v>561</v>
      </c>
      <c r="BC334" s="1">
        <f t="shared" si="360"/>
        <v>0.19221528111485137</v>
      </c>
      <c r="BD334" s="2">
        <f t="shared" si="361"/>
        <v>0.23041474654378757</v>
      </c>
      <c r="BE334" s="2">
        <f t="shared" si="362"/>
        <v>4.8053820278709428E-2</v>
      </c>
      <c r="BF334" s="2">
        <f t="shared" si="363"/>
        <v>3.8402457757305199E-2</v>
      </c>
      <c r="BG334" s="2">
        <f t="shared" si="364"/>
        <v>4.8053820278709428E-2</v>
      </c>
      <c r="BH334" s="2">
        <f t="shared" si="365"/>
        <v>3.8402457757305199E-2</v>
      </c>
      <c r="BI334" s="2">
        <f t="shared" si="366"/>
        <v>0.19221528111485137</v>
      </c>
      <c r="BJ334" s="2">
        <f t="shared" si="367"/>
        <v>3.8402457757305199E-2</v>
      </c>
      <c r="BK334" s="2">
        <f t="shared" si="368"/>
        <v>4.8053820278709428E-2</v>
      </c>
      <c r="BL334" s="2">
        <f t="shared" si="369"/>
        <v>3.8402457757305199E-2</v>
      </c>
      <c r="BM334" s="2">
        <f t="shared" si="370"/>
        <v>4.8053820278709428E-2</v>
      </c>
      <c r="BN334" s="2">
        <f t="shared" si="371"/>
        <v>0.15360983102917716</v>
      </c>
      <c r="BO334" s="2">
        <f t="shared" si="372"/>
        <v>4.8053820278709428E-2</v>
      </c>
      <c r="BP334" s="2">
        <f t="shared" si="373"/>
        <v>0.15360983102917716</v>
      </c>
      <c r="BQ334" s="2">
        <f t="shared" si="374"/>
        <v>0.28832292167227019</v>
      </c>
      <c r="BR334" s="2">
        <f t="shared" si="375"/>
        <v>0.15360983102917716</v>
      </c>
      <c r="BS334" s="2">
        <f t="shared" si="376"/>
        <v>4.8053820278709428E-2</v>
      </c>
      <c r="BT334" s="2">
        <f t="shared" si="377"/>
        <v>0.15360983102917716</v>
      </c>
      <c r="BU334" s="2">
        <f t="shared" si="378"/>
        <v>0.19221528111485137</v>
      </c>
      <c r="BV334" s="2">
        <f t="shared" si="379"/>
        <v>0.23041474654378757</v>
      </c>
      <c r="BW334" s="2">
        <f t="shared" si="380"/>
        <v>0.15898251192369067</v>
      </c>
      <c r="BX334" s="2">
        <f t="shared" si="381"/>
        <v>8.936550491510277E-2</v>
      </c>
      <c r="BY334" s="2">
        <f t="shared" si="382"/>
        <v>3.9745627980919837E-2</v>
      </c>
      <c r="BZ334" s="2">
        <f t="shared" si="383"/>
        <v>8.936550491510277E-2</v>
      </c>
      <c r="CA334" s="2">
        <f t="shared" si="384"/>
        <v>3.9745627980919837E-2</v>
      </c>
      <c r="CB334" s="2">
        <f t="shared" si="385"/>
        <v>8.936550491510277E-2</v>
      </c>
      <c r="CC334" s="2">
        <f t="shared" si="386"/>
        <v>3.9745627980919837E-2</v>
      </c>
      <c r="CD334" s="2">
        <f t="shared" si="387"/>
        <v>8.936550491510277E-2</v>
      </c>
      <c r="CE334" s="2">
        <f t="shared" si="388"/>
        <v>0.23847376788553032</v>
      </c>
      <c r="CF334" s="2">
        <f t="shared" si="389"/>
        <v>0.26809651474530832</v>
      </c>
      <c r="CG334" s="2">
        <f t="shared" si="390"/>
        <v>3.9745627980919837E-2</v>
      </c>
      <c r="CH334" s="2">
        <f t="shared" si="391"/>
        <v>8.936550491510277E-2</v>
      </c>
      <c r="CI334" s="2">
        <f t="shared" si="392"/>
        <v>3.9745627980919837E-2</v>
      </c>
      <c r="CJ334" s="2">
        <f t="shared" si="393"/>
        <v>8.936550491510277E-2</v>
      </c>
      <c r="CK334" s="2">
        <f t="shared" si="394"/>
        <v>3.9745627980919837E-2</v>
      </c>
      <c r="CL334" s="2">
        <f t="shared" si="395"/>
        <v>8.936550491510277E-2</v>
      </c>
      <c r="CM334" s="2">
        <f t="shared" si="396"/>
        <v>3.9745627980919837E-2</v>
      </c>
      <c r="CN334" s="2">
        <f t="shared" si="397"/>
        <v>8.936550491510277E-2</v>
      </c>
      <c r="CO334" s="2">
        <f t="shared" si="398"/>
        <v>0.35771065182830114</v>
      </c>
      <c r="CP334">
        <f t="shared" si="399"/>
        <v>0.26809651474530832</v>
      </c>
      <c r="CQ334" s="1">
        <f t="shared" si="352"/>
        <v>417</v>
      </c>
      <c r="CR334">
        <f t="shared" si="352"/>
        <v>522</v>
      </c>
      <c r="CS334">
        <f t="shared" si="352"/>
        <v>416</v>
      </c>
      <c r="CT334">
        <f t="shared" si="352"/>
        <v>521</v>
      </c>
      <c r="CU334">
        <f t="shared" si="352"/>
        <v>416</v>
      </c>
      <c r="CV334">
        <f t="shared" si="352"/>
        <v>521</v>
      </c>
      <c r="CW334">
        <f t="shared" si="352"/>
        <v>417</v>
      </c>
      <c r="CX334">
        <f t="shared" si="352"/>
        <v>521</v>
      </c>
      <c r="CY334">
        <f t="shared" si="352"/>
        <v>416</v>
      </c>
      <c r="CZ334">
        <f t="shared" si="352"/>
        <v>521</v>
      </c>
      <c r="DA334">
        <f t="shared" si="352"/>
        <v>416</v>
      </c>
      <c r="DB334">
        <f t="shared" si="352"/>
        <v>520</v>
      </c>
      <c r="DC334">
        <f t="shared" si="352"/>
        <v>416</v>
      </c>
      <c r="DD334">
        <f t="shared" si="352"/>
        <v>520</v>
      </c>
      <c r="DE334">
        <f t="shared" si="352"/>
        <v>415</v>
      </c>
      <c r="DF334">
        <f t="shared" si="352"/>
        <v>520</v>
      </c>
      <c r="DG334">
        <f t="shared" si="353"/>
        <v>416</v>
      </c>
      <c r="DH334">
        <f t="shared" si="353"/>
        <v>520</v>
      </c>
      <c r="DI334">
        <f t="shared" si="353"/>
        <v>417</v>
      </c>
      <c r="DJ334">
        <f t="shared" si="353"/>
        <v>522</v>
      </c>
      <c r="DK334">
        <f t="shared" si="353"/>
        <v>504</v>
      </c>
      <c r="DL334">
        <f t="shared" si="353"/>
        <v>560</v>
      </c>
      <c r="DM334">
        <f t="shared" si="353"/>
        <v>503</v>
      </c>
      <c r="DN334">
        <f t="shared" si="353"/>
        <v>560</v>
      </c>
      <c r="DO334">
        <f t="shared" si="353"/>
        <v>503</v>
      </c>
      <c r="DP334">
        <f t="shared" si="353"/>
        <v>560</v>
      </c>
      <c r="DQ334">
        <f t="shared" si="353"/>
        <v>503</v>
      </c>
      <c r="DR334">
        <f t="shared" si="353"/>
        <v>560</v>
      </c>
      <c r="DS334">
        <f t="shared" si="353"/>
        <v>502</v>
      </c>
      <c r="DT334">
        <f t="shared" si="353"/>
        <v>558</v>
      </c>
      <c r="DU334">
        <f t="shared" si="353"/>
        <v>503</v>
      </c>
      <c r="DV334">
        <f t="shared" si="353"/>
        <v>559</v>
      </c>
      <c r="DW334">
        <f t="shared" si="400"/>
        <v>503</v>
      </c>
      <c r="DX334">
        <f t="shared" si="401"/>
        <v>559</v>
      </c>
      <c r="DY334">
        <f t="shared" si="402"/>
        <v>503</v>
      </c>
      <c r="DZ334">
        <f t="shared" si="403"/>
        <v>559</v>
      </c>
      <c r="EA334">
        <f t="shared" si="404"/>
        <v>503</v>
      </c>
      <c r="EB334">
        <f t="shared" si="405"/>
        <v>559</v>
      </c>
      <c r="EC334">
        <f t="shared" si="406"/>
        <v>505</v>
      </c>
      <c r="ED334">
        <f t="shared" si="407"/>
        <v>561</v>
      </c>
    </row>
    <row r="335" spans="1:134" x14ac:dyDescent="0.4">
      <c r="A335">
        <v>25</v>
      </c>
      <c r="B335">
        <v>3.5</v>
      </c>
      <c r="C335">
        <f t="shared" si="354"/>
        <v>5</v>
      </c>
      <c r="D335" s="1">
        <f t="shared" si="355"/>
        <v>352.2</v>
      </c>
      <c r="E335">
        <f t="shared" si="356"/>
        <v>464.2</v>
      </c>
      <c r="F335">
        <f t="shared" si="357"/>
        <v>2.5</v>
      </c>
      <c r="G335">
        <f t="shared" si="358"/>
        <v>430.1</v>
      </c>
      <c r="H335" s="3">
        <f t="shared" si="359"/>
        <v>491.6</v>
      </c>
      <c r="I335">
        <v>5</v>
      </c>
      <c r="J335">
        <v>352.2</v>
      </c>
      <c r="K335">
        <v>464.2</v>
      </c>
      <c r="L335">
        <v>2.5</v>
      </c>
      <c r="M335">
        <v>430.1</v>
      </c>
      <c r="N335">
        <v>491.6</v>
      </c>
      <c r="O335">
        <v>353</v>
      </c>
      <c r="P335">
        <v>465</v>
      </c>
      <c r="Q335">
        <v>352</v>
      </c>
      <c r="R335">
        <v>465</v>
      </c>
      <c r="S335">
        <v>352</v>
      </c>
      <c r="T335">
        <v>464</v>
      </c>
      <c r="U335">
        <v>352</v>
      </c>
      <c r="V335">
        <v>464</v>
      </c>
      <c r="W335">
        <v>352</v>
      </c>
      <c r="X335">
        <v>464</v>
      </c>
      <c r="Y335">
        <v>352</v>
      </c>
      <c r="Z335">
        <v>464</v>
      </c>
      <c r="AA335">
        <v>352</v>
      </c>
      <c r="AB335">
        <v>464</v>
      </c>
      <c r="AC335">
        <v>352</v>
      </c>
      <c r="AD335">
        <v>464</v>
      </c>
      <c r="AE335">
        <v>352</v>
      </c>
      <c r="AF335">
        <v>463</v>
      </c>
      <c r="AG335">
        <v>353</v>
      </c>
      <c r="AH335">
        <v>465</v>
      </c>
      <c r="AI335">
        <v>431</v>
      </c>
      <c r="AJ335">
        <v>492</v>
      </c>
      <c r="AK335">
        <v>430</v>
      </c>
      <c r="AL335">
        <v>492</v>
      </c>
      <c r="AM335">
        <v>430</v>
      </c>
      <c r="AN335">
        <v>492</v>
      </c>
      <c r="AO335">
        <v>430</v>
      </c>
      <c r="AP335">
        <v>492</v>
      </c>
      <c r="AQ335">
        <v>429</v>
      </c>
      <c r="AR335">
        <v>490</v>
      </c>
      <c r="AS335">
        <v>430</v>
      </c>
      <c r="AT335">
        <v>492</v>
      </c>
      <c r="AU335">
        <v>429</v>
      </c>
      <c r="AV335">
        <v>491</v>
      </c>
      <c r="AW335">
        <v>430</v>
      </c>
      <c r="AX335">
        <v>491</v>
      </c>
      <c r="AY335">
        <v>430</v>
      </c>
      <c r="AZ335">
        <v>491</v>
      </c>
      <c r="BA335">
        <v>432</v>
      </c>
      <c r="BB335">
        <v>493</v>
      </c>
      <c r="BC335" s="1">
        <f t="shared" si="360"/>
        <v>0.22714366837024744</v>
      </c>
      <c r="BD335" s="2">
        <f t="shared" si="361"/>
        <v>0.17233950883240229</v>
      </c>
      <c r="BE335" s="2">
        <f t="shared" si="362"/>
        <v>5.6785917092557814E-2</v>
      </c>
      <c r="BF335" s="2">
        <f t="shared" si="363"/>
        <v>0.17233950883240229</v>
      </c>
      <c r="BG335" s="2">
        <f t="shared" si="364"/>
        <v>5.6785917092557814E-2</v>
      </c>
      <c r="BH335" s="2">
        <f t="shared" si="365"/>
        <v>4.3084877208097512E-2</v>
      </c>
      <c r="BI335" s="2">
        <f t="shared" si="366"/>
        <v>5.6785917092557814E-2</v>
      </c>
      <c r="BJ335" s="2">
        <f t="shared" si="367"/>
        <v>4.3084877208097512E-2</v>
      </c>
      <c r="BK335" s="2">
        <f t="shared" si="368"/>
        <v>5.6785917092557814E-2</v>
      </c>
      <c r="BL335" s="2">
        <f t="shared" si="369"/>
        <v>4.3084877208097512E-2</v>
      </c>
      <c r="BM335" s="2">
        <f t="shared" si="370"/>
        <v>5.6785917092557814E-2</v>
      </c>
      <c r="BN335" s="2">
        <f t="shared" si="371"/>
        <v>4.3084877208097512E-2</v>
      </c>
      <c r="BO335" s="2">
        <f t="shared" si="372"/>
        <v>5.6785917092557814E-2</v>
      </c>
      <c r="BP335" s="2">
        <f t="shared" si="373"/>
        <v>4.3084877208097512E-2</v>
      </c>
      <c r="BQ335" s="2">
        <f t="shared" si="374"/>
        <v>5.6785917092557814E-2</v>
      </c>
      <c r="BR335" s="2">
        <f t="shared" si="375"/>
        <v>4.3084877208097512E-2</v>
      </c>
      <c r="BS335" s="2">
        <f t="shared" si="376"/>
        <v>5.6785917092557814E-2</v>
      </c>
      <c r="BT335" s="2">
        <f t="shared" si="377"/>
        <v>0.2585092632485973</v>
      </c>
      <c r="BU335" s="2">
        <f t="shared" si="378"/>
        <v>0.22714366837024744</v>
      </c>
      <c r="BV335" s="2">
        <f t="shared" si="379"/>
        <v>0.17233950883240229</v>
      </c>
      <c r="BW335" s="2">
        <f t="shared" si="380"/>
        <v>0.20925366193907863</v>
      </c>
      <c r="BX335" s="2">
        <f t="shared" si="381"/>
        <v>8.1366965012200407E-2</v>
      </c>
      <c r="BY335" s="2">
        <f t="shared" si="382"/>
        <v>2.3250406882125724E-2</v>
      </c>
      <c r="BZ335" s="2">
        <f t="shared" si="383"/>
        <v>8.1366965012200407E-2</v>
      </c>
      <c r="CA335" s="2">
        <f t="shared" si="384"/>
        <v>2.3250406882125724E-2</v>
      </c>
      <c r="CB335" s="2">
        <f t="shared" si="385"/>
        <v>8.1366965012200407E-2</v>
      </c>
      <c r="CC335" s="2">
        <f t="shared" si="386"/>
        <v>2.3250406882125724E-2</v>
      </c>
      <c r="CD335" s="2">
        <f t="shared" si="387"/>
        <v>8.1366965012200407E-2</v>
      </c>
      <c r="CE335" s="2">
        <f t="shared" si="388"/>
        <v>0.2557544757033301</v>
      </c>
      <c r="CF335" s="2">
        <f t="shared" si="389"/>
        <v>0.32546786004882483</v>
      </c>
      <c r="CG335" s="2">
        <f t="shared" si="390"/>
        <v>2.3250406882125724E-2</v>
      </c>
      <c r="CH335" s="2">
        <f t="shared" si="391"/>
        <v>8.1366965012200407E-2</v>
      </c>
      <c r="CI335" s="2">
        <f t="shared" si="392"/>
        <v>0.2557544757033301</v>
      </c>
      <c r="CJ335" s="2">
        <f t="shared" si="393"/>
        <v>0.12205044751831219</v>
      </c>
      <c r="CK335" s="2">
        <f t="shared" si="394"/>
        <v>2.3250406882125724E-2</v>
      </c>
      <c r="CL335" s="2">
        <f t="shared" si="395"/>
        <v>0.12205044751831219</v>
      </c>
      <c r="CM335" s="2">
        <f t="shared" si="396"/>
        <v>2.3250406882125724E-2</v>
      </c>
      <c r="CN335" s="2">
        <f t="shared" si="397"/>
        <v>0.12205044751831219</v>
      </c>
      <c r="CO335" s="2">
        <f t="shared" si="398"/>
        <v>0.44175773076028302</v>
      </c>
      <c r="CP335">
        <f t="shared" si="399"/>
        <v>0.28478437754271302</v>
      </c>
      <c r="CQ335" s="1">
        <f t="shared" si="352"/>
        <v>353</v>
      </c>
      <c r="CR335">
        <f t="shared" si="352"/>
        <v>465</v>
      </c>
      <c r="CS335">
        <f t="shared" si="352"/>
        <v>352</v>
      </c>
      <c r="CT335">
        <f t="shared" si="352"/>
        <v>465</v>
      </c>
      <c r="CU335">
        <f t="shared" si="352"/>
        <v>352</v>
      </c>
      <c r="CV335">
        <f t="shared" si="352"/>
        <v>464</v>
      </c>
      <c r="CW335">
        <f t="shared" si="352"/>
        <v>352</v>
      </c>
      <c r="CX335">
        <f t="shared" si="352"/>
        <v>464</v>
      </c>
      <c r="CY335">
        <f t="shared" si="352"/>
        <v>352</v>
      </c>
      <c r="CZ335">
        <f t="shared" si="352"/>
        <v>464</v>
      </c>
      <c r="DA335">
        <f t="shared" si="352"/>
        <v>352</v>
      </c>
      <c r="DB335">
        <f t="shared" si="352"/>
        <v>464</v>
      </c>
      <c r="DC335">
        <f t="shared" si="352"/>
        <v>352</v>
      </c>
      <c r="DD335">
        <f t="shared" si="352"/>
        <v>464</v>
      </c>
      <c r="DE335">
        <f t="shared" si="352"/>
        <v>352</v>
      </c>
      <c r="DF335">
        <f t="shared" si="352"/>
        <v>464</v>
      </c>
      <c r="DG335">
        <f t="shared" si="353"/>
        <v>352</v>
      </c>
      <c r="DH335">
        <f t="shared" si="353"/>
        <v>463</v>
      </c>
      <c r="DI335">
        <f t="shared" si="353"/>
        <v>353</v>
      </c>
      <c r="DJ335">
        <f t="shared" si="353"/>
        <v>465</v>
      </c>
      <c r="DK335">
        <f t="shared" si="353"/>
        <v>431</v>
      </c>
      <c r="DL335">
        <f t="shared" si="353"/>
        <v>492</v>
      </c>
      <c r="DM335">
        <f t="shared" si="353"/>
        <v>430</v>
      </c>
      <c r="DN335">
        <f t="shared" si="353"/>
        <v>492</v>
      </c>
      <c r="DO335">
        <f t="shared" si="353"/>
        <v>430</v>
      </c>
      <c r="DP335">
        <f t="shared" si="353"/>
        <v>492</v>
      </c>
      <c r="DQ335">
        <f t="shared" si="353"/>
        <v>430</v>
      </c>
      <c r="DR335">
        <f t="shared" si="353"/>
        <v>492</v>
      </c>
      <c r="DS335">
        <f t="shared" si="353"/>
        <v>429</v>
      </c>
      <c r="DT335">
        <f t="shared" si="353"/>
        <v>490</v>
      </c>
      <c r="DU335">
        <f t="shared" si="353"/>
        <v>430</v>
      </c>
      <c r="DV335">
        <f t="shared" si="353"/>
        <v>492</v>
      </c>
      <c r="DW335">
        <f t="shared" si="400"/>
        <v>429</v>
      </c>
      <c r="DX335">
        <f t="shared" si="401"/>
        <v>491</v>
      </c>
      <c r="DY335">
        <f t="shared" si="402"/>
        <v>430</v>
      </c>
      <c r="DZ335">
        <f t="shared" si="403"/>
        <v>491</v>
      </c>
      <c r="EA335">
        <f t="shared" si="404"/>
        <v>430</v>
      </c>
      <c r="EB335">
        <f t="shared" si="405"/>
        <v>491</v>
      </c>
      <c r="EC335">
        <f t="shared" si="406"/>
        <v>432</v>
      </c>
      <c r="ED335">
        <f t="shared" si="407"/>
        <v>493</v>
      </c>
    </row>
    <row r="336" spans="1:134" x14ac:dyDescent="0.4">
      <c r="A336">
        <v>25</v>
      </c>
      <c r="B336">
        <v>3</v>
      </c>
      <c r="C336">
        <f t="shared" si="354"/>
        <v>1</v>
      </c>
      <c r="D336" s="1">
        <f t="shared" si="355"/>
        <v>216.5</v>
      </c>
      <c r="E336">
        <f t="shared" si="356"/>
        <v>369.3</v>
      </c>
      <c r="F336">
        <f t="shared" si="357"/>
        <v>0.5</v>
      </c>
      <c r="G336">
        <f t="shared" si="358"/>
        <v>219</v>
      </c>
      <c r="H336" s="3">
        <f t="shared" si="359"/>
        <v>308.8</v>
      </c>
      <c r="I336">
        <v>1</v>
      </c>
      <c r="J336">
        <v>216.5</v>
      </c>
      <c r="K336">
        <v>369.3</v>
      </c>
      <c r="L336">
        <v>0.5</v>
      </c>
      <c r="M336">
        <v>219</v>
      </c>
      <c r="N336">
        <v>308.8</v>
      </c>
      <c r="O336">
        <v>217</v>
      </c>
      <c r="P336">
        <v>370</v>
      </c>
      <c r="Q336">
        <v>216</v>
      </c>
      <c r="R336">
        <v>369</v>
      </c>
      <c r="S336">
        <v>217</v>
      </c>
      <c r="T336">
        <v>369</v>
      </c>
      <c r="U336">
        <v>217</v>
      </c>
      <c r="V336">
        <v>369</v>
      </c>
      <c r="W336">
        <v>217</v>
      </c>
      <c r="X336">
        <v>369</v>
      </c>
      <c r="Y336">
        <v>217</v>
      </c>
      <c r="Z336">
        <v>370</v>
      </c>
      <c r="AA336">
        <v>216</v>
      </c>
      <c r="AB336">
        <v>370</v>
      </c>
      <c r="AC336">
        <v>216</v>
      </c>
      <c r="AD336">
        <v>369</v>
      </c>
      <c r="AE336">
        <v>216</v>
      </c>
      <c r="AF336">
        <v>369</v>
      </c>
      <c r="AG336">
        <v>216</v>
      </c>
      <c r="AH336">
        <v>369</v>
      </c>
      <c r="AI336">
        <v>219</v>
      </c>
      <c r="AJ336">
        <v>309</v>
      </c>
      <c r="AK336">
        <v>219</v>
      </c>
      <c r="AL336">
        <v>309</v>
      </c>
      <c r="AM336">
        <v>219</v>
      </c>
      <c r="AN336">
        <v>309</v>
      </c>
      <c r="AO336">
        <v>219</v>
      </c>
      <c r="AP336">
        <v>309</v>
      </c>
      <c r="AQ336">
        <v>219</v>
      </c>
      <c r="AR336">
        <v>308</v>
      </c>
      <c r="AS336">
        <v>219</v>
      </c>
      <c r="AT336">
        <v>308</v>
      </c>
      <c r="AU336">
        <v>219</v>
      </c>
      <c r="AV336">
        <v>309</v>
      </c>
      <c r="AW336">
        <v>219</v>
      </c>
      <c r="AX336">
        <v>309</v>
      </c>
      <c r="AY336">
        <v>219</v>
      </c>
      <c r="AZ336">
        <v>309</v>
      </c>
      <c r="BA336">
        <v>219</v>
      </c>
      <c r="BB336">
        <v>309</v>
      </c>
      <c r="BC336" s="1">
        <f t="shared" si="360"/>
        <v>0.23094688221709006</v>
      </c>
      <c r="BD336" s="2">
        <f t="shared" si="361"/>
        <v>0.18954779312211983</v>
      </c>
      <c r="BE336" s="2">
        <f t="shared" si="362"/>
        <v>0.23094688221709006</v>
      </c>
      <c r="BF336" s="2">
        <f t="shared" si="363"/>
        <v>8.1234768480912906E-2</v>
      </c>
      <c r="BG336" s="2">
        <f t="shared" si="364"/>
        <v>0.23094688221709006</v>
      </c>
      <c r="BH336" s="2">
        <f t="shared" si="365"/>
        <v>8.1234768480912906E-2</v>
      </c>
      <c r="BI336" s="2">
        <f t="shared" si="366"/>
        <v>0.23094688221709006</v>
      </c>
      <c r="BJ336" s="2">
        <f t="shared" si="367"/>
        <v>8.1234768480912906E-2</v>
      </c>
      <c r="BK336" s="2">
        <f t="shared" si="368"/>
        <v>0.23094688221709006</v>
      </c>
      <c r="BL336" s="2">
        <f t="shared" si="369"/>
        <v>8.1234768480912906E-2</v>
      </c>
      <c r="BM336" s="2">
        <f t="shared" si="370"/>
        <v>0.23094688221709006</v>
      </c>
      <c r="BN336" s="2">
        <f t="shared" si="371"/>
        <v>0.18954779312211983</v>
      </c>
      <c r="BO336" s="2">
        <f t="shared" si="372"/>
        <v>0.23094688221709006</v>
      </c>
      <c r="BP336" s="2">
        <f t="shared" si="373"/>
        <v>0.18954779312211983</v>
      </c>
      <c r="BQ336" s="2">
        <f t="shared" si="374"/>
        <v>0.23094688221709006</v>
      </c>
      <c r="BR336" s="2">
        <f t="shared" si="375"/>
        <v>8.1234768480912906E-2</v>
      </c>
      <c r="BS336" s="2">
        <f t="shared" si="376"/>
        <v>0.23094688221709006</v>
      </c>
      <c r="BT336" s="2">
        <f t="shared" si="377"/>
        <v>8.1234768480912906E-2</v>
      </c>
      <c r="BU336" s="2">
        <f t="shared" si="378"/>
        <v>0.23094688221709006</v>
      </c>
      <c r="BV336" s="2">
        <f t="shared" si="379"/>
        <v>8.1234768480912906E-2</v>
      </c>
      <c r="BW336" s="2">
        <f t="shared" si="380"/>
        <v>0</v>
      </c>
      <c r="BX336" s="2">
        <f t="shared" si="381"/>
        <v>6.4766839378234659E-2</v>
      </c>
      <c r="BY336" s="2">
        <f t="shared" si="382"/>
        <v>0</v>
      </c>
      <c r="BZ336" s="2">
        <f t="shared" si="383"/>
        <v>6.4766839378234659E-2</v>
      </c>
      <c r="CA336" s="2">
        <f t="shared" si="384"/>
        <v>0</v>
      </c>
      <c r="CB336" s="2">
        <f t="shared" si="385"/>
        <v>6.4766839378234659E-2</v>
      </c>
      <c r="CC336" s="2">
        <f t="shared" si="386"/>
        <v>0</v>
      </c>
      <c r="CD336" s="2">
        <f t="shared" si="387"/>
        <v>6.4766839378234659E-2</v>
      </c>
      <c r="CE336" s="2">
        <f t="shared" si="388"/>
        <v>0</v>
      </c>
      <c r="CF336" s="2">
        <f t="shared" si="389"/>
        <v>0.25906735751295701</v>
      </c>
      <c r="CG336" s="2">
        <f t="shared" si="390"/>
        <v>0</v>
      </c>
      <c r="CH336" s="2">
        <f t="shared" si="391"/>
        <v>0.25906735751295701</v>
      </c>
      <c r="CI336" s="2">
        <f t="shared" si="392"/>
        <v>0</v>
      </c>
      <c r="CJ336" s="2">
        <f t="shared" si="393"/>
        <v>6.4766839378234659E-2</v>
      </c>
      <c r="CK336" s="2">
        <f t="shared" si="394"/>
        <v>0</v>
      </c>
      <c r="CL336" s="2">
        <f t="shared" si="395"/>
        <v>6.4766839378234659E-2</v>
      </c>
      <c r="CM336" s="2">
        <f t="shared" si="396"/>
        <v>0</v>
      </c>
      <c r="CN336" s="2">
        <f t="shared" si="397"/>
        <v>6.4766839378234659E-2</v>
      </c>
      <c r="CO336" s="2">
        <f t="shared" si="398"/>
        <v>0</v>
      </c>
      <c r="CP336">
        <f t="shared" si="399"/>
        <v>6.4766839378234659E-2</v>
      </c>
      <c r="CQ336" s="1">
        <f t="shared" si="352"/>
        <v>217</v>
      </c>
      <c r="CR336">
        <f t="shared" si="352"/>
        <v>370</v>
      </c>
      <c r="CS336">
        <f t="shared" si="352"/>
        <v>216</v>
      </c>
      <c r="CT336">
        <f t="shared" si="352"/>
        <v>369</v>
      </c>
      <c r="CU336">
        <f t="shared" si="352"/>
        <v>217</v>
      </c>
      <c r="CV336">
        <f t="shared" si="352"/>
        <v>369</v>
      </c>
      <c r="CW336">
        <f t="shared" si="352"/>
        <v>217</v>
      </c>
      <c r="CX336">
        <f t="shared" si="352"/>
        <v>369</v>
      </c>
      <c r="CY336">
        <f t="shared" si="352"/>
        <v>217</v>
      </c>
      <c r="CZ336">
        <f t="shared" si="352"/>
        <v>369</v>
      </c>
      <c r="DA336">
        <f t="shared" si="352"/>
        <v>217</v>
      </c>
      <c r="DB336">
        <f t="shared" si="352"/>
        <v>370</v>
      </c>
      <c r="DC336">
        <f t="shared" si="352"/>
        <v>216</v>
      </c>
      <c r="DD336">
        <f t="shared" si="352"/>
        <v>370</v>
      </c>
      <c r="DE336">
        <f t="shared" si="352"/>
        <v>216</v>
      </c>
      <c r="DF336">
        <f t="shared" si="352"/>
        <v>369</v>
      </c>
      <c r="DG336">
        <f t="shared" si="353"/>
        <v>216</v>
      </c>
      <c r="DH336">
        <f t="shared" si="353"/>
        <v>369</v>
      </c>
      <c r="DI336">
        <f t="shared" si="353"/>
        <v>216</v>
      </c>
      <c r="DJ336">
        <f t="shared" si="353"/>
        <v>369</v>
      </c>
      <c r="DK336">
        <f t="shared" si="353"/>
        <v>219</v>
      </c>
      <c r="DL336">
        <f t="shared" si="353"/>
        <v>309</v>
      </c>
      <c r="DM336">
        <f t="shared" si="353"/>
        <v>219</v>
      </c>
      <c r="DN336">
        <f t="shared" si="353"/>
        <v>309</v>
      </c>
      <c r="DO336">
        <f t="shared" si="353"/>
        <v>219</v>
      </c>
      <c r="DP336">
        <f t="shared" si="353"/>
        <v>309</v>
      </c>
      <c r="DQ336">
        <f t="shared" si="353"/>
        <v>219</v>
      </c>
      <c r="DR336">
        <f t="shared" si="353"/>
        <v>309</v>
      </c>
      <c r="DS336">
        <f t="shared" si="353"/>
        <v>219</v>
      </c>
      <c r="DT336">
        <f t="shared" si="353"/>
        <v>308</v>
      </c>
      <c r="DU336">
        <f t="shared" si="353"/>
        <v>219</v>
      </c>
      <c r="DV336">
        <f t="shared" si="353"/>
        <v>308</v>
      </c>
      <c r="DW336">
        <f t="shared" si="400"/>
        <v>219</v>
      </c>
      <c r="DX336">
        <f t="shared" si="401"/>
        <v>309</v>
      </c>
      <c r="DY336">
        <f t="shared" si="402"/>
        <v>219</v>
      </c>
      <c r="DZ336">
        <f t="shared" si="403"/>
        <v>309</v>
      </c>
      <c r="EA336">
        <f t="shared" si="404"/>
        <v>219</v>
      </c>
      <c r="EB336">
        <f t="shared" si="405"/>
        <v>309</v>
      </c>
      <c r="EC336">
        <f t="shared" si="406"/>
        <v>219</v>
      </c>
      <c r="ED336">
        <f t="shared" si="407"/>
        <v>309</v>
      </c>
    </row>
    <row r="337" spans="1:134" x14ac:dyDescent="0.4">
      <c r="A337">
        <v>25</v>
      </c>
      <c r="B337">
        <v>3</v>
      </c>
      <c r="C337">
        <f t="shared" si="354"/>
        <v>9</v>
      </c>
      <c r="D337" s="1">
        <f t="shared" si="355"/>
        <v>705.9</v>
      </c>
      <c r="E337">
        <f t="shared" si="356"/>
        <v>778.1</v>
      </c>
      <c r="F337">
        <f t="shared" si="357"/>
        <v>4.5</v>
      </c>
      <c r="G337">
        <f t="shared" si="358"/>
        <v>784.8</v>
      </c>
      <c r="H337" s="3">
        <f t="shared" si="359"/>
        <v>820.9</v>
      </c>
      <c r="I337">
        <v>9</v>
      </c>
      <c r="J337">
        <v>705.9</v>
      </c>
      <c r="K337">
        <v>778.1</v>
      </c>
      <c r="L337">
        <v>4.5</v>
      </c>
      <c r="M337">
        <v>784.8</v>
      </c>
      <c r="N337">
        <v>820.9</v>
      </c>
      <c r="O337">
        <v>706</v>
      </c>
      <c r="P337">
        <v>779</v>
      </c>
      <c r="Q337">
        <v>705</v>
      </c>
      <c r="R337">
        <v>777</v>
      </c>
      <c r="S337">
        <v>705</v>
      </c>
      <c r="T337">
        <v>777</v>
      </c>
      <c r="U337">
        <v>707</v>
      </c>
      <c r="V337">
        <v>779</v>
      </c>
      <c r="W337">
        <v>708</v>
      </c>
      <c r="X337">
        <v>780</v>
      </c>
      <c r="Y337">
        <v>707</v>
      </c>
      <c r="Z337">
        <v>779</v>
      </c>
      <c r="AA337">
        <v>706</v>
      </c>
      <c r="AB337">
        <v>779</v>
      </c>
      <c r="AC337">
        <v>705</v>
      </c>
      <c r="AD337">
        <v>777</v>
      </c>
      <c r="AE337">
        <v>705</v>
      </c>
      <c r="AF337">
        <v>777</v>
      </c>
      <c r="AG337">
        <v>705</v>
      </c>
      <c r="AH337">
        <v>777</v>
      </c>
      <c r="AI337">
        <v>787</v>
      </c>
      <c r="AJ337">
        <v>823</v>
      </c>
      <c r="AK337">
        <v>786</v>
      </c>
      <c r="AL337">
        <v>822</v>
      </c>
      <c r="AM337">
        <v>784</v>
      </c>
      <c r="AN337">
        <v>821</v>
      </c>
      <c r="AO337">
        <v>784</v>
      </c>
      <c r="AP337">
        <v>820</v>
      </c>
      <c r="AQ337">
        <v>783</v>
      </c>
      <c r="AR337">
        <v>819</v>
      </c>
      <c r="AS337">
        <v>783</v>
      </c>
      <c r="AT337">
        <v>819</v>
      </c>
      <c r="AU337">
        <v>784</v>
      </c>
      <c r="AV337">
        <v>820</v>
      </c>
      <c r="AW337">
        <v>786</v>
      </c>
      <c r="AX337">
        <v>822</v>
      </c>
      <c r="AY337">
        <v>786</v>
      </c>
      <c r="AZ337">
        <v>822</v>
      </c>
      <c r="BA337">
        <v>785</v>
      </c>
      <c r="BB337">
        <v>821</v>
      </c>
      <c r="BC337" s="1">
        <f t="shared" si="360"/>
        <v>1.4166312508857169E-2</v>
      </c>
      <c r="BD337" s="2">
        <f t="shared" si="361"/>
        <v>0.11566636679089799</v>
      </c>
      <c r="BE337" s="2">
        <f t="shared" si="362"/>
        <v>0.12749681257968229</v>
      </c>
      <c r="BF337" s="2">
        <f t="shared" si="363"/>
        <v>0.14137000385554846</v>
      </c>
      <c r="BG337" s="2">
        <f t="shared" si="364"/>
        <v>0.12749681257968229</v>
      </c>
      <c r="BH337" s="2">
        <f t="shared" si="365"/>
        <v>0.14137000385554846</v>
      </c>
      <c r="BI337" s="2">
        <f t="shared" si="366"/>
        <v>0.15582943759739662</v>
      </c>
      <c r="BJ337" s="2">
        <f t="shared" si="367"/>
        <v>0.11566636679089799</v>
      </c>
      <c r="BK337" s="2">
        <f t="shared" si="368"/>
        <v>0.29749256268593605</v>
      </c>
      <c r="BL337" s="2">
        <f t="shared" si="369"/>
        <v>0.24418455211412121</v>
      </c>
      <c r="BM337" s="2">
        <f t="shared" si="370"/>
        <v>0.15582943759739662</v>
      </c>
      <c r="BN337" s="2">
        <f t="shared" si="371"/>
        <v>0.11566636679089799</v>
      </c>
      <c r="BO337" s="2">
        <f t="shared" si="372"/>
        <v>1.4166312508857169E-2</v>
      </c>
      <c r="BP337" s="2">
        <f t="shared" si="373"/>
        <v>0.11566636679089799</v>
      </c>
      <c r="BQ337" s="2">
        <f t="shared" si="374"/>
        <v>0.12749681257968229</v>
      </c>
      <c r="BR337" s="2">
        <f t="shared" si="375"/>
        <v>0.14137000385554846</v>
      </c>
      <c r="BS337" s="2">
        <f t="shared" si="376"/>
        <v>0.12749681257968229</v>
      </c>
      <c r="BT337" s="2">
        <f t="shared" si="377"/>
        <v>0.14137000385554846</v>
      </c>
      <c r="BU337" s="2">
        <f t="shared" si="378"/>
        <v>0.12749681257968229</v>
      </c>
      <c r="BV337" s="2">
        <f t="shared" si="379"/>
        <v>0.14137000385554846</v>
      </c>
      <c r="BW337" s="2">
        <f t="shared" si="380"/>
        <v>0.28032619775739626</v>
      </c>
      <c r="BX337" s="2">
        <f t="shared" si="381"/>
        <v>0.25581678645389483</v>
      </c>
      <c r="BY337" s="2">
        <f t="shared" si="382"/>
        <v>0.15290519877676423</v>
      </c>
      <c r="BZ337" s="2">
        <f t="shared" si="383"/>
        <v>0.13399926909489862</v>
      </c>
      <c r="CA337" s="2">
        <f t="shared" si="384"/>
        <v>0.10193679918449983</v>
      </c>
      <c r="CB337" s="2">
        <f t="shared" si="385"/>
        <v>1.2181751735902392E-2</v>
      </c>
      <c r="CC337" s="2">
        <f t="shared" si="386"/>
        <v>0.10193679918449983</v>
      </c>
      <c r="CD337" s="2">
        <f t="shared" si="387"/>
        <v>0.10963576562309384</v>
      </c>
      <c r="CE337" s="2">
        <f t="shared" si="388"/>
        <v>0.22935779816513183</v>
      </c>
      <c r="CF337" s="2">
        <f t="shared" si="389"/>
        <v>0.23145328298209006</v>
      </c>
      <c r="CG337" s="2">
        <f t="shared" si="390"/>
        <v>0.22935779816513183</v>
      </c>
      <c r="CH337" s="2">
        <f t="shared" si="391"/>
        <v>0.23145328298209006</v>
      </c>
      <c r="CI337" s="2">
        <f t="shared" si="392"/>
        <v>0.10193679918449983</v>
      </c>
      <c r="CJ337" s="2">
        <f t="shared" si="393"/>
        <v>0.10963576562309384</v>
      </c>
      <c r="CK337" s="2">
        <f t="shared" si="394"/>
        <v>0.15290519877676423</v>
      </c>
      <c r="CL337" s="2">
        <f t="shared" si="395"/>
        <v>0.13399926909489862</v>
      </c>
      <c r="CM337" s="2">
        <f t="shared" si="396"/>
        <v>0.15290519877676423</v>
      </c>
      <c r="CN337" s="2">
        <f t="shared" si="397"/>
        <v>0.13399926909489862</v>
      </c>
      <c r="CO337" s="2">
        <f t="shared" si="398"/>
        <v>2.5484199796132197E-2</v>
      </c>
      <c r="CP337">
        <f t="shared" si="399"/>
        <v>1.2181751735902392E-2</v>
      </c>
      <c r="CQ337" s="1">
        <f t="shared" si="352"/>
        <v>706</v>
      </c>
      <c r="CR337">
        <f t="shared" si="352"/>
        <v>779</v>
      </c>
      <c r="CS337">
        <f t="shared" si="352"/>
        <v>705</v>
      </c>
      <c r="CT337">
        <f t="shared" si="352"/>
        <v>777</v>
      </c>
      <c r="CU337">
        <f t="shared" si="352"/>
        <v>705</v>
      </c>
      <c r="CV337">
        <f t="shared" si="352"/>
        <v>777</v>
      </c>
      <c r="CW337">
        <f t="shared" si="352"/>
        <v>707</v>
      </c>
      <c r="CX337">
        <f t="shared" si="352"/>
        <v>779</v>
      </c>
      <c r="CY337">
        <f t="shared" si="352"/>
        <v>708</v>
      </c>
      <c r="CZ337">
        <f t="shared" si="352"/>
        <v>780</v>
      </c>
      <c r="DA337">
        <f t="shared" si="352"/>
        <v>707</v>
      </c>
      <c r="DB337">
        <f t="shared" si="352"/>
        <v>779</v>
      </c>
      <c r="DC337">
        <f t="shared" si="352"/>
        <v>706</v>
      </c>
      <c r="DD337">
        <f t="shared" si="352"/>
        <v>779</v>
      </c>
      <c r="DE337">
        <f t="shared" si="352"/>
        <v>705</v>
      </c>
      <c r="DF337">
        <f t="shared" si="352"/>
        <v>777</v>
      </c>
      <c r="DG337">
        <f t="shared" si="353"/>
        <v>705</v>
      </c>
      <c r="DH337">
        <f t="shared" si="353"/>
        <v>777</v>
      </c>
      <c r="DI337">
        <f t="shared" si="353"/>
        <v>705</v>
      </c>
      <c r="DJ337">
        <f t="shared" si="353"/>
        <v>777</v>
      </c>
      <c r="DK337">
        <f t="shared" si="353"/>
        <v>787</v>
      </c>
      <c r="DL337">
        <f t="shared" si="353"/>
        <v>823</v>
      </c>
      <c r="DM337">
        <f t="shared" si="353"/>
        <v>786</v>
      </c>
      <c r="DN337">
        <f t="shared" si="353"/>
        <v>822</v>
      </c>
      <c r="DO337">
        <f t="shared" si="353"/>
        <v>784</v>
      </c>
      <c r="DP337">
        <f t="shared" si="353"/>
        <v>821</v>
      </c>
      <c r="DQ337">
        <f t="shared" si="353"/>
        <v>784</v>
      </c>
      <c r="DR337">
        <f t="shared" si="353"/>
        <v>820</v>
      </c>
      <c r="DS337">
        <f t="shared" si="353"/>
        <v>783</v>
      </c>
      <c r="DT337">
        <f t="shared" si="353"/>
        <v>819</v>
      </c>
      <c r="DU337">
        <f t="shared" si="353"/>
        <v>783</v>
      </c>
      <c r="DV337">
        <f t="shared" si="353"/>
        <v>819</v>
      </c>
      <c r="DW337">
        <f t="shared" si="400"/>
        <v>784</v>
      </c>
      <c r="DX337">
        <f t="shared" si="401"/>
        <v>820</v>
      </c>
      <c r="DY337">
        <f t="shared" si="402"/>
        <v>786</v>
      </c>
      <c r="DZ337">
        <f t="shared" si="403"/>
        <v>822</v>
      </c>
      <c r="EA337">
        <f t="shared" si="404"/>
        <v>786</v>
      </c>
      <c r="EB337">
        <f t="shared" si="405"/>
        <v>822</v>
      </c>
      <c r="EC337">
        <f t="shared" si="406"/>
        <v>785</v>
      </c>
      <c r="ED337">
        <f t="shared" si="407"/>
        <v>821</v>
      </c>
    </row>
    <row r="338" spans="1:134" x14ac:dyDescent="0.4">
      <c r="A338">
        <v>25</v>
      </c>
      <c r="B338">
        <v>3</v>
      </c>
      <c r="C338">
        <f t="shared" si="354"/>
        <v>2</v>
      </c>
      <c r="D338" s="1">
        <f t="shared" si="355"/>
        <v>218.2</v>
      </c>
      <c r="E338">
        <f t="shared" si="356"/>
        <v>370.5</v>
      </c>
      <c r="F338">
        <f t="shared" si="357"/>
        <v>1</v>
      </c>
      <c r="G338">
        <f t="shared" si="358"/>
        <v>242.6</v>
      </c>
      <c r="H338" s="3">
        <f t="shared" si="359"/>
        <v>329.8</v>
      </c>
      <c r="I338">
        <v>2</v>
      </c>
      <c r="J338">
        <v>218.2</v>
      </c>
      <c r="K338">
        <v>370.5</v>
      </c>
      <c r="L338">
        <v>1</v>
      </c>
      <c r="M338">
        <v>242.6</v>
      </c>
      <c r="N338">
        <v>329.8</v>
      </c>
      <c r="O338">
        <v>219</v>
      </c>
      <c r="P338">
        <v>371</v>
      </c>
      <c r="Q338">
        <v>218</v>
      </c>
      <c r="R338">
        <v>370</v>
      </c>
      <c r="S338">
        <v>218</v>
      </c>
      <c r="T338">
        <v>370</v>
      </c>
      <c r="U338">
        <v>218</v>
      </c>
      <c r="V338">
        <v>370</v>
      </c>
      <c r="W338">
        <v>218</v>
      </c>
      <c r="X338">
        <v>371</v>
      </c>
      <c r="Y338">
        <v>219</v>
      </c>
      <c r="Z338">
        <v>371</v>
      </c>
      <c r="AA338">
        <v>219</v>
      </c>
      <c r="AB338">
        <v>371</v>
      </c>
      <c r="AC338">
        <v>218</v>
      </c>
      <c r="AD338">
        <v>371</v>
      </c>
      <c r="AE338">
        <v>218</v>
      </c>
      <c r="AF338">
        <v>370</v>
      </c>
      <c r="AG338">
        <v>217</v>
      </c>
      <c r="AH338">
        <v>370</v>
      </c>
      <c r="AI338">
        <v>243</v>
      </c>
      <c r="AJ338">
        <v>330</v>
      </c>
      <c r="AK338">
        <v>243</v>
      </c>
      <c r="AL338">
        <v>330</v>
      </c>
      <c r="AM338">
        <v>243</v>
      </c>
      <c r="AN338">
        <v>331</v>
      </c>
      <c r="AO338">
        <v>242</v>
      </c>
      <c r="AP338">
        <v>330</v>
      </c>
      <c r="AQ338">
        <v>243</v>
      </c>
      <c r="AR338">
        <v>330</v>
      </c>
      <c r="AS338">
        <v>242</v>
      </c>
      <c r="AT338">
        <v>329</v>
      </c>
      <c r="AU338">
        <v>242</v>
      </c>
      <c r="AV338">
        <v>329</v>
      </c>
      <c r="AW338">
        <v>242</v>
      </c>
      <c r="AX338">
        <v>329</v>
      </c>
      <c r="AY338">
        <v>243</v>
      </c>
      <c r="AZ338">
        <v>330</v>
      </c>
      <c r="BA338">
        <v>243</v>
      </c>
      <c r="BB338">
        <v>330</v>
      </c>
      <c r="BC338" s="1">
        <f t="shared" si="360"/>
        <v>0.36663611365720045</v>
      </c>
      <c r="BD338" s="2">
        <f t="shared" si="361"/>
        <v>0.1349527665317139</v>
      </c>
      <c r="BE338" s="2">
        <f t="shared" si="362"/>
        <v>9.1659028414293603E-2</v>
      </c>
      <c r="BF338" s="2">
        <f t="shared" si="363"/>
        <v>0.1349527665317139</v>
      </c>
      <c r="BG338" s="2">
        <f t="shared" si="364"/>
        <v>9.1659028414293603E-2</v>
      </c>
      <c r="BH338" s="2">
        <f t="shared" si="365"/>
        <v>0.1349527665317139</v>
      </c>
      <c r="BI338" s="2">
        <f t="shared" si="366"/>
        <v>9.1659028414293603E-2</v>
      </c>
      <c r="BJ338" s="2">
        <f t="shared" si="367"/>
        <v>0.1349527665317139</v>
      </c>
      <c r="BK338" s="2">
        <f t="shared" si="368"/>
        <v>9.1659028414293603E-2</v>
      </c>
      <c r="BL338" s="2">
        <f t="shared" si="369"/>
        <v>0.1349527665317139</v>
      </c>
      <c r="BM338" s="2">
        <f t="shared" si="370"/>
        <v>0.36663611365720045</v>
      </c>
      <c r="BN338" s="2">
        <f t="shared" si="371"/>
        <v>0.1349527665317139</v>
      </c>
      <c r="BO338" s="2">
        <f t="shared" si="372"/>
        <v>0.36663611365720045</v>
      </c>
      <c r="BP338" s="2">
        <f t="shared" si="373"/>
        <v>0.1349527665317139</v>
      </c>
      <c r="BQ338" s="2">
        <f t="shared" si="374"/>
        <v>9.1659028414293603E-2</v>
      </c>
      <c r="BR338" s="2">
        <f t="shared" si="375"/>
        <v>0.1349527665317139</v>
      </c>
      <c r="BS338" s="2">
        <f t="shared" si="376"/>
        <v>9.1659028414293603E-2</v>
      </c>
      <c r="BT338" s="2">
        <f t="shared" si="377"/>
        <v>0.1349527665317139</v>
      </c>
      <c r="BU338" s="2">
        <f t="shared" si="378"/>
        <v>0.54995417048578776</v>
      </c>
      <c r="BV338" s="2">
        <f t="shared" si="379"/>
        <v>0.1349527665317139</v>
      </c>
      <c r="BW338" s="2">
        <f t="shared" si="380"/>
        <v>0.16488046166529502</v>
      </c>
      <c r="BX338" s="2">
        <f t="shared" si="381"/>
        <v>6.0642813826558103E-2</v>
      </c>
      <c r="BY338" s="2">
        <f t="shared" si="382"/>
        <v>0.16488046166529502</v>
      </c>
      <c r="BZ338" s="2">
        <f t="shared" si="383"/>
        <v>6.0642813826558103E-2</v>
      </c>
      <c r="CA338" s="2">
        <f t="shared" si="384"/>
        <v>0.16488046166529502</v>
      </c>
      <c r="CB338" s="2">
        <f t="shared" si="385"/>
        <v>0.36385688295936586</v>
      </c>
      <c r="CC338" s="2">
        <f t="shared" si="386"/>
        <v>0.24732069249793665</v>
      </c>
      <c r="CD338" s="2">
        <f t="shared" si="387"/>
        <v>6.0642813826558103E-2</v>
      </c>
      <c r="CE338" s="2">
        <f t="shared" si="388"/>
        <v>0.16488046166529502</v>
      </c>
      <c r="CF338" s="2">
        <f t="shared" si="389"/>
        <v>6.0642813826558103E-2</v>
      </c>
      <c r="CG338" s="2">
        <f t="shared" si="390"/>
        <v>0.24732069249793665</v>
      </c>
      <c r="CH338" s="2">
        <f t="shared" si="391"/>
        <v>0.24257125530624965</v>
      </c>
      <c r="CI338" s="2">
        <f t="shared" si="392"/>
        <v>0.24732069249793665</v>
      </c>
      <c r="CJ338" s="2">
        <f t="shared" si="393"/>
        <v>0.24257125530624965</v>
      </c>
      <c r="CK338" s="2">
        <f t="shared" si="394"/>
        <v>0.24732069249793665</v>
      </c>
      <c r="CL338" s="2">
        <f t="shared" si="395"/>
        <v>0.24257125530624965</v>
      </c>
      <c r="CM338" s="2">
        <f t="shared" si="396"/>
        <v>0.16488046166529502</v>
      </c>
      <c r="CN338" s="2">
        <f t="shared" si="397"/>
        <v>6.0642813826558103E-2</v>
      </c>
      <c r="CO338" s="2">
        <f t="shared" si="398"/>
        <v>0.16488046166529502</v>
      </c>
      <c r="CP338">
        <f t="shared" si="399"/>
        <v>6.0642813826558103E-2</v>
      </c>
      <c r="CQ338" s="1">
        <f t="shared" si="352"/>
        <v>219</v>
      </c>
      <c r="CR338">
        <f t="shared" si="352"/>
        <v>371</v>
      </c>
      <c r="CS338">
        <f t="shared" si="352"/>
        <v>218</v>
      </c>
      <c r="CT338">
        <f t="shared" si="352"/>
        <v>370</v>
      </c>
      <c r="CU338">
        <f t="shared" si="352"/>
        <v>218</v>
      </c>
      <c r="CV338">
        <f t="shared" si="352"/>
        <v>370</v>
      </c>
      <c r="CW338">
        <f t="shared" si="352"/>
        <v>218</v>
      </c>
      <c r="CX338">
        <f t="shared" si="352"/>
        <v>370</v>
      </c>
      <c r="CY338">
        <f t="shared" si="352"/>
        <v>218</v>
      </c>
      <c r="CZ338">
        <f t="shared" si="352"/>
        <v>371</v>
      </c>
      <c r="DA338">
        <f t="shared" si="352"/>
        <v>219</v>
      </c>
      <c r="DB338">
        <f t="shared" ref="CQ338:DF354" si="408">IF(BN338&lt;$CR$1,Z338,"")</f>
        <v>371</v>
      </c>
      <c r="DC338">
        <f t="shared" si="408"/>
        <v>219</v>
      </c>
      <c r="DD338">
        <f t="shared" si="408"/>
        <v>371</v>
      </c>
      <c r="DE338">
        <f t="shared" si="408"/>
        <v>218</v>
      </c>
      <c r="DF338">
        <f t="shared" si="408"/>
        <v>371</v>
      </c>
      <c r="DG338">
        <f t="shared" si="353"/>
        <v>218</v>
      </c>
      <c r="DH338">
        <f t="shared" si="353"/>
        <v>370</v>
      </c>
      <c r="DI338">
        <f t="shared" si="353"/>
        <v>217</v>
      </c>
      <c r="DJ338">
        <f t="shared" si="353"/>
        <v>370</v>
      </c>
      <c r="DK338">
        <f t="shared" si="353"/>
        <v>243</v>
      </c>
      <c r="DL338">
        <f t="shared" si="353"/>
        <v>330</v>
      </c>
      <c r="DM338">
        <f t="shared" si="353"/>
        <v>243</v>
      </c>
      <c r="DN338">
        <f t="shared" si="353"/>
        <v>330</v>
      </c>
      <c r="DO338">
        <f t="shared" si="353"/>
        <v>243</v>
      </c>
      <c r="DP338">
        <f t="shared" si="353"/>
        <v>331</v>
      </c>
      <c r="DQ338">
        <f t="shared" si="353"/>
        <v>242</v>
      </c>
      <c r="DR338">
        <f t="shared" ref="DG338:DV354" si="409">IF(CD338&lt;$CR$1,AP338,"")</f>
        <v>330</v>
      </c>
      <c r="DS338">
        <f t="shared" si="409"/>
        <v>243</v>
      </c>
      <c r="DT338">
        <f t="shared" si="409"/>
        <v>330</v>
      </c>
      <c r="DU338">
        <f t="shared" si="409"/>
        <v>242</v>
      </c>
      <c r="DV338">
        <f t="shared" si="409"/>
        <v>329</v>
      </c>
      <c r="DW338">
        <f t="shared" si="400"/>
        <v>242</v>
      </c>
      <c r="DX338">
        <f t="shared" si="401"/>
        <v>329</v>
      </c>
      <c r="DY338">
        <f t="shared" si="402"/>
        <v>242</v>
      </c>
      <c r="DZ338">
        <f t="shared" si="403"/>
        <v>329</v>
      </c>
      <c r="EA338">
        <f t="shared" si="404"/>
        <v>243</v>
      </c>
      <c r="EB338">
        <f t="shared" si="405"/>
        <v>330</v>
      </c>
      <c r="EC338">
        <f t="shared" si="406"/>
        <v>243</v>
      </c>
      <c r="ED338">
        <f t="shared" si="407"/>
        <v>330</v>
      </c>
    </row>
    <row r="339" spans="1:134" x14ac:dyDescent="0.4">
      <c r="A339">
        <v>25</v>
      </c>
      <c r="B339">
        <v>3</v>
      </c>
      <c r="C339">
        <f t="shared" si="354"/>
        <v>8</v>
      </c>
      <c r="D339" s="1">
        <f t="shared" si="355"/>
        <v>560.70000000000005</v>
      </c>
      <c r="E339">
        <f t="shared" si="356"/>
        <v>658.1</v>
      </c>
      <c r="F339">
        <f t="shared" si="357"/>
        <v>4</v>
      </c>
      <c r="G339">
        <f t="shared" si="358"/>
        <v>663.9</v>
      </c>
      <c r="H339" s="3">
        <f t="shared" si="359"/>
        <v>712.8</v>
      </c>
      <c r="I339">
        <v>8</v>
      </c>
      <c r="J339">
        <v>560.70000000000005</v>
      </c>
      <c r="K339">
        <v>658.1</v>
      </c>
      <c r="L339">
        <v>4</v>
      </c>
      <c r="M339">
        <v>663.9</v>
      </c>
      <c r="N339">
        <v>712.8</v>
      </c>
      <c r="O339">
        <v>562</v>
      </c>
      <c r="P339">
        <v>659</v>
      </c>
      <c r="Q339">
        <v>560</v>
      </c>
      <c r="R339">
        <v>658</v>
      </c>
      <c r="S339">
        <v>560</v>
      </c>
      <c r="T339">
        <v>657</v>
      </c>
      <c r="U339">
        <v>560</v>
      </c>
      <c r="V339">
        <v>657</v>
      </c>
      <c r="W339">
        <v>561</v>
      </c>
      <c r="X339">
        <v>659</v>
      </c>
      <c r="Y339">
        <v>562</v>
      </c>
      <c r="Z339">
        <v>659</v>
      </c>
      <c r="AA339">
        <v>562</v>
      </c>
      <c r="AB339">
        <v>659</v>
      </c>
      <c r="AC339">
        <v>560</v>
      </c>
      <c r="AD339">
        <v>658</v>
      </c>
      <c r="AE339">
        <v>560</v>
      </c>
      <c r="AF339">
        <v>658</v>
      </c>
      <c r="AG339">
        <v>560</v>
      </c>
      <c r="AH339">
        <v>657</v>
      </c>
      <c r="AI339">
        <v>665</v>
      </c>
      <c r="AJ339">
        <v>714</v>
      </c>
      <c r="AK339">
        <v>665</v>
      </c>
      <c r="AL339">
        <v>714</v>
      </c>
      <c r="AM339">
        <v>664</v>
      </c>
      <c r="AN339">
        <v>713</v>
      </c>
      <c r="AO339">
        <v>663</v>
      </c>
      <c r="AP339">
        <v>712</v>
      </c>
      <c r="AQ339">
        <v>663</v>
      </c>
      <c r="AR339">
        <v>712</v>
      </c>
      <c r="AS339">
        <v>663</v>
      </c>
      <c r="AT339">
        <v>712</v>
      </c>
      <c r="AU339">
        <v>663</v>
      </c>
      <c r="AV339">
        <v>712</v>
      </c>
      <c r="AW339">
        <v>664</v>
      </c>
      <c r="AX339">
        <v>713</v>
      </c>
      <c r="AY339">
        <v>665</v>
      </c>
      <c r="AZ339">
        <v>713</v>
      </c>
      <c r="BA339">
        <v>664</v>
      </c>
      <c r="BB339">
        <v>713</v>
      </c>
      <c r="BC339" s="1">
        <f t="shared" si="360"/>
        <v>0.23185304084179675</v>
      </c>
      <c r="BD339" s="2">
        <f t="shared" si="361"/>
        <v>0.13675733171250223</v>
      </c>
      <c r="BE339" s="2">
        <f t="shared" si="362"/>
        <v>0.12484394506867226</v>
      </c>
      <c r="BF339" s="2">
        <f t="shared" si="363"/>
        <v>1.5195259079170752E-2</v>
      </c>
      <c r="BG339" s="2">
        <f t="shared" si="364"/>
        <v>0.12484394506867226</v>
      </c>
      <c r="BH339" s="2">
        <f t="shared" si="365"/>
        <v>0.16714784987084375</v>
      </c>
      <c r="BI339" s="2">
        <f t="shared" si="366"/>
        <v>0.12484394506867226</v>
      </c>
      <c r="BJ339" s="2">
        <f t="shared" si="367"/>
        <v>0.16714784987084375</v>
      </c>
      <c r="BK339" s="2">
        <f t="shared" si="368"/>
        <v>5.3504547886562247E-2</v>
      </c>
      <c r="BL339" s="2">
        <f t="shared" si="369"/>
        <v>0.13675733171250223</v>
      </c>
      <c r="BM339" s="2">
        <f t="shared" si="370"/>
        <v>0.23185304084179675</v>
      </c>
      <c r="BN339" s="2">
        <f t="shared" si="371"/>
        <v>0.13675733171250223</v>
      </c>
      <c r="BO339" s="2">
        <f t="shared" si="372"/>
        <v>0.23185304084179675</v>
      </c>
      <c r="BP339" s="2">
        <f t="shared" si="373"/>
        <v>0.13675733171250223</v>
      </c>
      <c r="BQ339" s="2">
        <f t="shared" si="374"/>
        <v>0.12484394506867226</v>
      </c>
      <c r="BR339" s="2">
        <f t="shared" si="375"/>
        <v>1.5195259079170752E-2</v>
      </c>
      <c r="BS339" s="2">
        <f t="shared" si="376"/>
        <v>0.12484394506867226</v>
      </c>
      <c r="BT339" s="2">
        <f t="shared" si="377"/>
        <v>1.5195259079170752E-2</v>
      </c>
      <c r="BU339" s="2">
        <f t="shared" si="378"/>
        <v>0.12484394506867226</v>
      </c>
      <c r="BV339" s="2">
        <f t="shared" si="379"/>
        <v>0.16714784987084375</v>
      </c>
      <c r="BW339" s="2">
        <f t="shared" si="380"/>
        <v>0.16568760355475565</v>
      </c>
      <c r="BX339" s="2">
        <f t="shared" si="381"/>
        <v>0.16835016835017474</v>
      </c>
      <c r="BY339" s="2">
        <f t="shared" si="382"/>
        <v>0.16568760355475565</v>
      </c>
      <c r="BZ339" s="2">
        <f t="shared" si="383"/>
        <v>0.16835016835017474</v>
      </c>
      <c r="CA339" s="2">
        <f t="shared" si="384"/>
        <v>1.506250941407181E-2</v>
      </c>
      <c r="CB339" s="2">
        <f t="shared" si="385"/>
        <v>2.8058361391701109E-2</v>
      </c>
      <c r="CC339" s="2">
        <f t="shared" si="386"/>
        <v>0.13556258472661203</v>
      </c>
      <c r="CD339" s="2">
        <f t="shared" si="387"/>
        <v>0.11223344556677253</v>
      </c>
      <c r="CE339" s="2">
        <f t="shared" si="388"/>
        <v>0.13556258472661203</v>
      </c>
      <c r="CF339" s="2">
        <f t="shared" si="389"/>
        <v>0.11223344556677253</v>
      </c>
      <c r="CG339" s="2">
        <f t="shared" si="390"/>
        <v>0.13556258472661203</v>
      </c>
      <c r="CH339" s="2">
        <f t="shared" si="391"/>
        <v>0.11223344556677253</v>
      </c>
      <c r="CI339" s="2">
        <f t="shared" si="392"/>
        <v>0.13556258472661203</v>
      </c>
      <c r="CJ339" s="2">
        <f t="shared" si="393"/>
        <v>0.11223344556677253</v>
      </c>
      <c r="CK339" s="2">
        <f t="shared" si="394"/>
        <v>1.506250941407181E-2</v>
      </c>
      <c r="CL339" s="2">
        <f t="shared" si="395"/>
        <v>2.8058361391701109E-2</v>
      </c>
      <c r="CM339" s="2">
        <f t="shared" si="396"/>
        <v>0.16568760355475565</v>
      </c>
      <c r="CN339" s="2">
        <f t="shared" si="397"/>
        <v>2.8058361391701109E-2</v>
      </c>
      <c r="CO339" s="2">
        <f t="shared" si="398"/>
        <v>1.506250941407181E-2</v>
      </c>
      <c r="CP339">
        <f t="shared" si="399"/>
        <v>2.8058361391701109E-2</v>
      </c>
      <c r="CQ339" s="1">
        <f t="shared" si="408"/>
        <v>562</v>
      </c>
      <c r="CR339">
        <f t="shared" si="408"/>
        <v>659</v>
      </c>
      <c r="CS339">
        <f t="shared" si="408"/>
        <v>560</v>
      </c>
      <c r="CT339">
        <f t="shared" si="408"/>
        <v>658</v>
      </c>
      <c r="CU339">
        <f t="shared" si="408"/>
        <v>560</v>
      </c>
      <c r="CV339">
        <f t="shared" si="408"/>
        <v>657</v>
      </c>
      <c r="CW339">
        <f t="shared" si="408"/>
        <v>560</v>
      </c>
      <c r="CX339">
        <f t="shared" si="408"/>
        <v>657</v>
      </c>
      <c r="CY339">
        <f t="shared" si="408"/>
        <v>561</v>
      </c>
      <c r="CZ339">
        <f t="shared" si="408"/>
        <v>659</v>
      </c>
      <c r="DA339">
        <f t="shared" si="408"/>
        <v>562</v>
      </c>
      <c r="DB339">
        <f t="shared" si="408"/>
        <v>659</v>
      </c>
      <c r="DC339">
        <f t="shared" si="408"/>
        <v>562</v>
      </c>
      <c r="DD339">
        <f t="shared" si="408"/>
        <v>659</v>
      </c>
      <c r="DE339">
        <f t="shared" si="408"/>
        <v>560</v>
      </c>
      <c r="DF339">
        <f t="shared" si="408"/>
        <v>658</v>
      </c>
      <c r="DG339">
        <f t="shared" si="409"/>
        <v>560</v>
      </c>
      <c r="DH339">
        <f t="shared" si="409"/>
        <v>658</v>
      </c>
      <c r="DI339">
        <f t="shared" si="409"/>
        <v>560</v>
      </c>
      <c r="DJ339">
        <f t="shared" si="409"/>
        <v>657</v>
      </c>
      <c r="DK339">
        <f t="shared" si="409"/>
        <v>665</v>
      </c>
      <c r="DL339">
        <f t="shared" si="409"/>
        <v>714</v>
      </c>
      <c r="DM339">
        <f t="shared" si="409"/>
        <v>665</v>
      </c>
      <c r="DN339">
        <f t="shared" si="409"/>
        <v>714</v>
      </c>
      <c r="DO339">
        <f t="shared" si="409"/>
        <v>664</v>
      </c>
      <c r="DP339">
        <f t="shared" si="409"/>
        <v>713</v>
      </c>
      <c r="DQ339">
        <f t="shared" si="409"/>
        <v>663</v>
      </c>
      <c r="DR339">
        <f t="shared" si="409"/>
        <v>712</v>
      </c>
      <c r="DS339">
        <f t="shared" si="409"/>
        <v>663</v>
      </c>
      <c r="DT339">
        <f t="shared" si="409"/>
        <v>712</v>
      </c>
      <c r="DU339">
        <f t="shared" si="409"/>
        <v>663</v>
      </c>
      <c r="DV339">
        <f t="shared" si="409"/>
        <v>712</v>
      </c>
      <c r="DW339">
        <f t="shared" si="400"/>
        <v>663</v>
      </c>
      <c r="DX339">
        <f t="shared" si="401"/>
        <v>712</v>
      </c>
      <c r="DY339">
        <f t="shared" si="402"/>
        <v>664</v>
      </c>
      <c r="DZ339">
        <f t="shared" si="403"/>
        <v>713</v>
      </c>
      <c r="EA339">
        <f t="shared" si="404"/>
        <v>665</v>
      </c>
      <c r="EB339">
        <f t="shared" si="405"/>
        <v>713</v>
      </c>
      <c r="EC339">
        <f t="shared" si="406"/>
        <v>664</v>
      </c>
      <c r="ED339">
        <f t="shared" si="407"/>
        <v>713</v>
      </c>
    </row>
    <row r="340" spans="1:134" x14ac:dyDescent="0.4">
      <c r="A340">
        <v>25</v>
      </c>
      <c r="B340">
        <v>3</v>
      </c>
      <c r="C340">
        <f t="shared" si="354"/>
        <v>3</v>
      </c>
      <c r="D340" s="1">
        <f t="shared" si="355"/>
        <v>234.4</v>
      </c>
      <c r="E340">
        <f t="shared" si="356"/>
        <v>384.2</v>
      </c>
      <c r="F340">
        <f t="shared" si="357"/>
        <v>1.5</v>
      </c>
      <c r="G340">
        <f t="shared" si="358"/>
        <v>289.2</v>
      </c>
      <c r="H340" s="3">
        <f t="shared" si="359"/>
        <v>372.3</v>
      </c>
      <c r="I340">
        <v>3</v>
      </c>
      <c r="J340">
        <v>234.4</v>
      </c>
      <c r="K340">
        <v>384.2</v>
      </c>
      <c r="L340">
        <v>1.5</v>
      </c>
      <c r="M340">
        <v>289.2</v>
      </c>
      <c r="N340">
        <v>372.3</v>
      </c>
      <c r="O340">
        <v>235</v>
      </c>
      <c r="P340">
        <v>384</v>
      </c>
      <c r="Q340">
        <v>234</v>
      </c>
      <c r="R340">
        <v>384</v>
      </c>
      <c r="S340">
        <v>234</v>
      </c>
      <c r="T340">
        <v>384</v>
      </c>
      <c r="U340">
        <v>234</v>
      </c>
      <c r="V340">
        <v>384</v>
      </c>
      <c r="W340">
        <v>234</v>
      </c>
      <c r="X340">
        <v>384</v>
      </c>
      <c r="Y340">
        <v>235</v>
      </c>
      <c r="Z340">
        <v>385</v>
      </c>
      <c r="AA340">
        <v>235</v>
      </c>
      <c r="AB340">
        <v>384</v>
      </c>
      <c r="AC340">
        <v>235</v>
      </c>
      <c r="AD340">
        <v>385</v>
      </c>
      <c r="AE340">
        <v>234</v>
      </c>
      <c r="AF340">
        <v>384</v>
      </c>
      <c r="AG340">
        <v>234</v>
      </c>
      <c r="AH340">
        <v>384</v>
      </c>
      <c r="AI340">
        <v>289</v>
      </c>
      <c r="AJ340">
        <v>372</v>
      </c>
      <c r="AK340">
        <v>289</v>
      </c>
      <c r="AL340">
        <v>373</v>
      </c>
      <c r="AM340">
        <v>290</v>
      </c>
      <c r="AN340">
        <v>373</v>
      </c>
      <c r="AO340">
        <v>290</v>
      </c>
      <c r="AP340">
        <v>372</v>
      </c>
      <c r="AQ340">
        <v>289</v>
      </c>
      <c r="AR340">
        <v>372</v>
      </c>
      <c r="AS340">
        <v>289</v>
      </c>
      <c r="AT340">
        <v>372</v>
      </c>
      <c r="AU340">
        <v>288</v>
      </c>
      <c r="AV340">
        <v>372</v>
      </c>
      <c r="AW340">
        <v>289</v>
      </c>
      <c r="AX340">
        <v>372</v>
      </c>
      <c r="AY340">
        <v>289</v>
      </c>
      <c r="AZ340">
        <v>372</v>
      </c>
      <c r="BA340">
        <v>290</v>
      </c>
      <c r="BB340">
        <v>373</v>
      </c>
      <c r="BC340" s="1">
        <f t="shared" si="360"/>
        <v>0.25597269624573138</v>
      </c>
      <c r="BD340" s="2">
        <f t="shared" si="361"/>
        <v>5.2056220718372882E-2</v>
      </c>
      <c r="BE340" s="2">
        <f t="shared" si="362"/>
        <v>0.17064846416382495</v>
      </c>
      <c r="BF340" s="2">
        <f t="shared" si="363"/>
        <v>5.2056220718372882E-2</v>
      </c>
      <c r="BG340" s="2">
        <f t="shared" si="364"/>
        <v>0.17064846416382495</v>
      </c>
      <c r="BH340" s="2">
        <f t="shared" si="365"/>
        <v>5.2056220718372882E-2</v>
      </c>
      <c r="BI340" s="2">
        <f t="shared" si="366"/>
        <v>0.17064846416382495</v>
      </c>
      <c r="BJ340" s="2">
        <f t="shared" si="367"/>
        <v>5.2056220718372882E-2</v>
      </c>
      <c r="BK340" s="2">
        <f t="shared" si="368"/>
        <v>0.17064846416382495</v>
      </c>
      <c r="BL340" s="2">
        <f t="shared" si="369"/>
        <v>5.2056220718372882E-2</v>
      </c>
      <c r="BM340" s="2">
        <f t="shared" si="370"/>
        <v>0.25597269624573138</v>
      </c>
      <c r="BN340" s="2">
        <f t="shared" si="371"/>
        <v>0.20822488287350632</v>
      </c>
      <c r="BO340" s="2">
        <f t="shared" si="372"/>
        <v>0.25597269624573138</v>
      </c>
      <c r="BP340" s="2">
        <f t="shared" si="373"/>
        <v>5.2056220718372882E-2</v>
      </c>
      <c r="BQ340" s="2">
        <f t="shared" si="374"/>
        <v>0.25597269624573138</v>
      </c>
      <c r="BR340" s="2">
        <f t="shared" si="375"/>
        <v>0.20822488287350632</v>
      </c>
      <c r="BS340" s="2">
        <f t="shared" si="376"/>
        <v>0.17064846416382495</v>
      </c>
      <c r="BT340" s="2">
        <f t="shared" si="377"/>
        <v>5.2056220718372882E-2</v>
      </c>
      <c r="BU340" s="2">
        <f t="shared" si="378"/>
        <v>0.17064846416382495</v>
      </c>
      <c r="BV340" s="2">
        <f t="shared" si="379"/>
        <v>5.2056220718372882E-2</v>
      </c>
      <c r="BW340" s="2">
        <f t="shared" si="380"/>
        <v>6.9156293222679327E-2</v>
      </c>
      <c r="BX340" s="2">
        <f t="shared" si="381"/>
        <v>8.0580177276393064E-2</v>
      </c>
      <c r="BY340" s="2">
        <f t="shared" si="382"/>
        <v>6.9156293222679327E-2</v>
      </c>
      <c r="BZ340" s="2">
        <f t="shared" si="383"/>
        <v>0.18802041364490696</v>
      </c>
      <c r="CA340" s="2">
        <f t="shared" si="384"/>
        <v>0.27662517289073701</v>
      </c>
      <c r="CB340" s="2">
        <f t="shared" si="385"/>
        <v>0.18802041364490696</v>
      </c>
      <c r="CC340" s="2">
        <f t="shared" si="386"/>
        <v>0.27662517289073701</v>
      </c>
      <c r="CD340" s="2">
        <f t="shared" si="387"/>
        <v>8.0580177276393064E-2</v>
      </c>
      <c r="CE340" s="2">
        <f t="shared" si="388"/>
        <v>6.9156293222679327E-2</v>
      </c>
      <c r="CF340" s="2">
        <f t="shared" si="389"/>
        <v>8.0580177276393064E-2</v>
      </c>
      <c r="CG340" s="2">
        <f t="shared" si="390"/>
        <v>6.9156293222679327E-2</v>
      </c>
      <c r="CH340" s="2">
        <f t="shared" si="391"/>
        <v>8.0580177276393064E-2</v>
      </c>
      <c r="CI340" s="2">
        <f t="shared" si="392"/>
        <v>0.41493775933609567</v>
      </c>
      <c r="CJ340" s="2">
        <f t="shared" si="393"/>
        <v>8.0580177276393064E-2</v>
      </c>
      <c r="CK340" s="2">
        <f t="shared" si="394"/>
        <v>6.9156293222679327E-2</v>
      </c>
      <c r="CL340" s="2">
        <f t="shared" si="395"/>
        <v>8.0580177276393064E-2</v>
      </c>
      <c r="CM340" s="2">
        <f t="shared" si="396"/>
        <v>6.9156293222679327E-2</v>
      </c>
      <c r="CN340" s="2">
        <f t="shared" si="397"/>
        <v>8.0580177276393064E-2</v>
      </c>
      <c r="CO340" s="2">
        <f t="shared" si="398"/>
        <v>0.27662517289073701</v>
      </c>
      <c r="CP340">
        <f t="shared" si="399"/>
        <v>0.18802041364490696</v>
      </c>
      <c r="CQ340" s="1">
        <f t="shared" si="408"/>
        <v>235</v>
      </c>
      <c r="CR340">
        <f t="shared" si="408"/>
        <v>384</v>
      </c>
      <c r="CS340">
        <f t="shared" si="408"/>
        <v>234</v>
      </c>
      <c r="CT340">
        <f t="shared" si="408"/>
        <v>384</v>
      </c>
      <c r="CU340">
        <f t="shared" si="408"/>
        <v>234</v>
      </c>
      <c r="CV340">
        <f t="shared" si="408"/>
        <v>384</v>
      </c>
      <c r="CW340">
        <f t="shared" si="408"/>
        <v>234</v>
      </c>
      <c r="CX340">
        <f t="shared" si="408"/>
        <v>384</v>
      </c>
      <c r="CY340">
        <f t="shared" si="408"/>
        <v>234</v>
      </c>
      <c r="CZ340">
        <f t="shared" si="408"/>
        <v>384</v>
      </c>
      <c r="DA340">
        <f t="shared" si="408"/>
        <v>235</v>
      </c>
      <c r="DB340">
        <f t="shared" si="408"/>
        <v>385</v>
      </c>
      <c r="DC340">
        <f t="shared" si="408"/>
        <v>235</v>
      </c>
      <c r="DD340">
        <f t="shared" si="408"/>
        <v>384</v>
      </c>
      <c r="DE340">
        <f t="shared" si="408"/>
        <v>235</v>
      </c>
      <c r="DF340">
        <f t="shared" si="408"/>
        <v>385</v>
      </c>
      <c r="DG340">
        <f t="shared" si="409"/>
        <v>234</v>
      </c>
      <c r="DH340">
        <f t="shared" si="409"/>
        <v>384</v>
      </c>
      <c r="DI340">
        <f t="shared" si="409"/>
        <v>234</v>
      </c>
      <c r="DJ340">
        <f t="shared" si="409"/>
        <v>384</v>
      </c>
      <c r="DK340">
        <f t="shared" si="409"/>
        <v>289</v>
      </c>
      <c r="DL340">
        <f t="shared" si="409"/>
        <v>372</v>
      </c>
      <c r="DM340">
        <f t="shared" si="409"/>
        <v>289</v>
      </c>
      <c r="DN340">
        <f t="shared" si="409"/>
        <v>373</v>
      </c>
      <c r="DO340">
        <f t="shared" si="409"/>
        <v>290</v>
      </c>
      <c r="DP340">
        <f t="shared" si="409"/>
        <v>373</v>
      </c>
      <c r="DQ340">
        <f t="shared" si="409"/>
        <v>290</v>
      </c>
      <c r="DR340">
        <f t="shared" si="409"/>
        <v>372</v>
      </c>
      <c r="DS340">
        <f t="shared" si="409"/>
        <v>289</v>
      </c>
      <c r="DT340">
        <f t="shared" si="409"/>
        <v>372</v>
      </c>
      <c r="DU340">
        <f t="shared" si="409"/>
        <v>289</v>
      </c>
      <c r="DV340">
        <f t="shared" si="409"/>
        <v>372</v>
      </c>
      <c r="DW340">
        <f t="shared" si="400"/>
        <v>288</v>
      </c>
      <c r="DX340">
        <f t="shared" si="401"/>
        <v>372</v>
      </c>
      <c r="DY340">
        <f t="shared" si="402"/>
        <v>289</v>
      </c>
      <c r="DZ340">
        <f t="shared" si="403"/>
        <v>372</v>
      </c>
      <c r="EA340">
        <f t="shared" si="404"/>
        <v>289</v>
      </c>
      <c r="EB340">
        <f t="shared" si="405"/>
        <v>372</v>
      </c>
      <c r="EC340">
        <f t="shared" si="406"/>
        <v>290</v>
      </c>
      <c r="ED340">
        <f t="shared" si="407"/>
        <v>373</v>
      </c>
    </row>
    <row r="341" spans="1:134" x14ac:dyDescent="0.4">
      <c r="A341">
        <v>25</v>
      </c>
      <c r="B341">
        <v>3</v>
      </c>
      <c r="C341">
        <f t="shared" si="354"/>
        <v>7</v>
      </c>
      <c r="D341" s="1">
        <f t="shared" si="355"/>
        <v>456</v>
      </c>
      <c r="E341">
        <f t="shared" si="356"/>
        <v>571.1</v>
      </c>
      <c r="F341">
        <f t="shared" si="357"/>
        <v>3.5</v>
      </c>
      <c r="G341">
        <f t="shared" si="358"/>
        <v>565.1</v>
      </c>
      <c r="H341" s="3">
        <f t="shared" si="359"/>
        <v>623.20000000000005</v>
      </c>
      <c r="I341">
        <v>7</v>
      </c>
      <c r="J341">
        <v>456</v>
      </c>
      <c r="K341">
        <v>571.1</v>
      </c>
      <c r="L341">
        <v>3.5</v>
      </c>
      <c r="M341">
        <v>565.1</v>
      </c>
      <c r="N341">
        <v>623.20000000000005</v>
      </c>
      <c r="O341">
        <v>457</v>
      </c>
      <c r="P341">
        <v>572</v>
      </c>
      <c r="Q341">
        <v>456</v>
      </c>
      <c r="R341">
        <v>571</v>
      </c>
      <c r="S341">
        <v>455</v>
      </c>
      <c r="T341">
        <v>570</v>
      </c>
      <c r="U341">
        <v>455</v>
      </c>
      <c r="V341">
        <v>570</v>
      </c>
      <c r="W341">
        <v>456</v>
      </c>
      <c r="X341">
        <v>571</v>
      </c>
      <c r="Y341">
        <v>456</v>
      </c>
      <c r="Z341">
        <v>572</v>
      </c>
      <c r="AA341">
        <v>457</v>
      </c>
      <c r="AB341">
        <v>572</v>
      </c>
      <c r="AC341">
        <v>457</v>
      </c>
      <c r="AD341">
        <v>572</v>
      </c>
      <c r="AE341">
        <v>456</v>
      </c>
      <c r="AF341">
        <v>571</v>
      </c>
      <c r="AG341">
        <v>455</v>
      </c>
      <c r="AH341">
        <v>570</v>
      </c>
      <c r="AI341">
        <v>565</v>
      </c>
      <c r="AJ341">
        <v>623</v>
      </c>
      <c r="AK341">
        <v>566</v>
      </c>
      <c r="AL341">
        <v>624</v>
      </c>
      <c r="AM341">
        <v>566</v>
      </c>
      <c r="AN341">
        <v>624</v>
      </c>
      <c r="AO341">
        <v>566</v>
      </c>
      <c r="AP341">
        <v>624</v>
      </c>
      <c r="AQ341">
        <v>565</v>
      </c>
      <c r="AR341">
        <v>623</v>
      </c>
      <c r="AS341">
        <v>564</v>
      </c>
      <c r="AT341">
        <v>623</v>
      </c>
      <c r="AU341">
        <v>564</v>
      </c>
      <c r="AV341">
        <v>622</v>
      </c>
      <c r="AW341">
        <v>564</v>
      </c>
      <c r="AX341">
        <v>622</v>
      </c>
      <c r="AY341">
        <v>565</v>
      </c>
      <c r="AZ341">
        <v>623</v>
      </c>
      <c r="BA341">
        <v>566</v>
      </c>
      <c r="BB341">
        <v>624</v>
      </c>
      <c r="BC341" s="1">
        <f t="shared" si="360"/>
        <v>0.21929824561403508</v>
      </c>
      <c r="BD341" s="2">
        <f t="shared" si="361"/>
        <v>0.15759061460339296</v>
      </c>
      <c r="BE341" s="2">
        <f t="shared" si="362"/>
        <v>0</v>
      </c>
      <c r="BF341" s="2">
        <f t="shared" si="363"/>
        <v>1.7510068289270309E-2</v>
      </c>
      <c r="BG341" s="2">
        <f t="shared" si="364"/>
        <v>0.21929824561403508</v>
      </c>
      <c r="BH341" s="2">
        <f t="shared" si="365"/>
        <v>0.19261075118193358</v>
      </c>
      <c r="BI341" s="2">
        <f t="shared" si="366"/>
        <v>0.21929824561403508</v>
      </c>
      <c r="BJ341" s="2">
        <f t="shared" si="367"/>
        <v>0.19261075118193358</v>
      </c>
      <c r="BK341" s="2">
        <f t="shared" si="368"/>
        <v>0</v>
      </c>
      <c r="BL341" s="2">
        <f t="shared" si="369"/>
        <v>1.7510068289270309E-2</v>
      </c>
      <c r="BM341" s="2">
        <f t="shared" si="370"/>
        <v>0</v>
      </c>
      <c r="BN341" s="2">
        <f t="shared" si="371"/>
        <v>0.15759061460339296</v>
      </c>
      <c r="BO341" s="2">
        <f t="shared" si="372"/>
        <v>0.21929824561403508</v>
      </c>
      <c r="BP341" s="2">
        <f t="shared" si="373"/>
        <v>0.15759061460339296</v>
      </c>
      <c r="BQ341" s="2">
        <f t="shared" si="374"/>
        <v>0.21929824561403508</v>
      </c>
      <c r="BR341" s="2">
        <f t="shared" si="375"/>
        <v>0.15759061460339296</v>
      </c>
      <c r="BS341" s="2">
        <f t="shared" si="376"/>
        <v>0</v>
      </c>
      <c r="BT341" s="2">
        <f t="shared" si="377"/>
        <v>1.7510068289270309E-2</v>
      </c>
      <c r="BU341" s="2">
        <f t="shared" si="378"/>
        <v>0.21929824561403508</v>
      </c>
      <c r="BV341" s="2">
        <f t="shared" si="379"/>
        <v>0.19261075118193358</v>
      </c>
      <c r="BW341" s="2">
        <f t="shared" si="380"/>
        <v>1.7695983011860331E-2</v>
      </c>
      <c r="BX341" s="2">
        <f t="shared" si="381"/>
        <v>3.209242618742706E-2</v>
      </c>
      <c r="BY341" s="2">
        <f t="shared" si="382"/>
        <v>0.15926384710670274</v>
      </c>
      <c r="BZ341" s="2">
        <f t="shared" si="383"/>
        <v>0.12836970474967177</v>
      </c>
      <c r="CA341" s="2">
        <f t="shared" si="384"/>
        <v>0.15926384710670274</v>
      </c>
      <c r="CB341" s="2">
        <f t="shared" si="385"/>
        <v>0.12836970474967177</v>
      </c>
      <c r="CC341" s="2">
        <f t="shared" si="386"/>
        <v>0.15926384710670274</v>
      </c>
      <c r="CD341" s="2">
        <f t="shared" si="387"/>
        <v>0.12836970474967177</v>
      </c>
      <c r="CE341" s="2">
        <f t="shared" si="388"/>
        <v>1.7695983011860331E-2</v>
      </c>
      <c r="CF341" s="2">
        <f t="shared" si="389"/>
        <v>3.209242618742706E-2</v>
      </c>
      <c r="CG341" s="2">
        <f t="shared" si="390"/>
        <v>0.19465581313042341</v>
      </c>
      <c r="CH341" s="2">
        <f t="shared" si="391"/>
        <v>3.209242618742706E-2</v>
      </c>
      <c r="CI341" s="2">
        <f t="shared" si="392"/>
        <v>0.19465581313042341</v>
      </c>
      <c r="CJ341" s="2">
        <f t="shared" si="393"/>
        <v>0.1925545571245259</v>
      </c>
      <c r="CK341" s="2">
        <f t="shared" si="394"/>
        <v>0.19465581313042341</v>
      </c>
      <c r="CL341" s="2">
        <f t="shared" si="395"/>
        <v>0.1925545571245259</v>
      </c>
      <c r="CM341" s="2">
        <f t="shared" si="396"/>
        <v>1.7695983011860331E-2</v>
      </c>
      <c r="CN341" s="2">
        <f t="shared" si="397"/>
        <v>3.209242618742706E-2</v>
      </c>
      <c r="CO341" s="2">
        <f t="shared" si="398"/>
        <v>0.15926384710670274</v>
      </c>
      <c r="CP341">
        <f t="shared" si="399"/>
        <v>0.12836970474967177</v>
      </c>
      <c r="CQ341" s="1">
        <f t="shared" si="408"/>
        <v>457</v>
      </c>
      <c r="CR341">
        <f t="shared" si="408"/>
        <v>572</v>
      </c>
      <c r="CS341">
        <f t="shared" si="408"/>
        <v>456</v>
      </c>
      <c r="CT341">
        <f t="shared" si="408"/>
        <v>571</v>
      </c>
      <c r="CU341">
        <f t="shared" si="408"/>
        <v>455</v>
      </c>
      <c r="CV341">
        <f t="shared" si="408"/>
        <v>570</v>
      </c>
      <c r="CW341">
        <f t="shared" si="408"/>
        <v>455</v>
      </c>
      <c r="CX341">
        <f t="shared" si="408"/>
        <v>570</v>
      </c>
      <c r="CY341">
        <f t="shared" si="408"/>
        <v>456</v>
      </c>
      <c r="CZ341">
        <f t="shared" si="408"/>
        <v>571</v>
      </c>
      <c r="DA341">
        <f t="shared" si="408"/>
        <v>456</v>
      </c>
      <c r="DB341">
        <f t="shared" si="408"/>
        <v>572</v>
      </c>
      <c r="DC341">
        <f t="shared" si="408"/>
        <v>457</v>
      </c>
      <c r="DD341">
        <f t="shared" si="408"/>
        <v>572</v>
      </c>
      <c r="DE341">
        <f t="shared" si="408"/>
        <v>457</v>
      </c>
      <c r="DF341">
        <f t="shared" si="408"/>
        <v>572</v>
      </c>
      <c r="DG341">
        <f t="shared" si="409"/>
        <v>456</v>
      </c>
      <c r="DH341">
        <f t="shared" si="409"/>
        <v>571</v>
      </c>
      <c r="DI341">
        <f t="shared" si="409"/>
        <v>455</v>
      </c>
      <c r="DJ341">
        <f t="shared" si="409"/>
        <v>570</v>
      </c>
      <c r="DK341">
        <f t="shared" si="409"/>
        <v>565</v>
      </c>
      <c r="DL341">
        <f t="shared" si="409"/>
        <v>623</v>
      </c>
      <c r="DM341">
        <f t="shared" si="409"/>
        <v>566</v>
      </c>
      <c r="DN341">
        <f t="shared" si="409"/>
        <v>624</v>
      </c>
      <c r="DO341">
        <f t="shared" si="409"/>
        <v>566</v>
      </c>
      <c r="DP341">
        <f t="shared" si="409"/>
        <v>624</v>
      </c>
      <c r="DQ341">
        <f t="shared" si="409"/>
        <v>566</v>
      </c>
      <c r="DR341">
        <f t="shared" si="409"/>
        <v>624</v>
      </c>
      <c r="DS341">
        <f t="shared" si="409"/>
        <v>565</v>
      </c>
      <c r="DT341">
        <f t="shared" si="409"/>
        <v>623</v>
      </c>
      <c r="DU341">
        <f t="shared" si="409"/>
        <v>564</v>
      </c>
      <c r="DV341">
        <f t="shared" si="409"/>
        <v>623</v>
      </c>
      <c r="DW341">
        <f t="shared" si="400"/>
        <v>564</v>
      </c>
      <c r="DX341">
        <f t="shared" si="401"/>
        <v>622</v>
      </c>
      <c r="DY341">
        <f t="shared" si="402"/>
        <v>564</v>
      </c>
      <c r="DZ341">
        <f t="shared" si="403"/>
        <v>622</v>
      </c>
      <c r="EA341">
        <f t="shared" si="404"/>
        <v>565</v>
      </c>
      <c r="EB341">
        <f t="shared" si="405"/>
        <v>623</v>
      </c>
      <c r="EC341">
        <f t="shared" si="406"/>
        <v>566</v>
      </c>
      <c r="ED341">
        <f t="shared" si="407"/>
        <v>624</v>
      </c>
    </row>
    <row r="342" spans="1:134" x14ac:dyDescent="0.4">
      <c r="A342">
        <v>25</v>
      </c>
      <c r="B342">
        <v>3</v>
      </c>
      <c r="C342">
        <f t="shared" si="354"/>
        <v>4</v>
      </c>
      <c r="D342" s="1">
        <f t="shared" si="355"/>
        <v>270.10000000000002</v>
      </c>
      <c r="E342">
        <f t="shared" si="356"/>
        <v>414.2</v>
      </c>
      <c r="F342">
        <f t="shared" si="357"/>
        <v>2</v>
      </c>
      <c r="G342">
        <f t="shared" si="358"/>
        <v>344.7</v>
      </c>
      <c r="H342" s="3">
        <f t="shared" si="359"/>
        <v>422.4</v>
      </c>
      <c r="I342">
        <v>4</v>
      </c>
      <c r="J342">
        <v>270.10000000000002</v>
      </c>
      <c r="K342">
        <v>414.2</v>
      </c>
      <c r="L342">
        <v>2</v>
      </c>
      <c r="M342">
        <v>344.7</v>
      </c>
      <c r="N342">
        <v>422.4</v>
      </c>
      <c r="O342">
        <v>270</v>
      </c>
      <c r="P342">
        <v>415</v>
      </c>
      <c r="Q342">
        <v>270</v>
      </c>
      <c r="R342">
        <v>415</v>
      </c>
      <c r="S342">
        <v>270</v>
      </c>
      <c r="T342">
        <v>414</v>
      </c>
      <c r="U342">
        <v>270</v>
      </c>
      <c r="V342">
        <v>414</v>
      </c>
      <c r="W342">
        <v>270</v>
      </c>
      <c r="X342">
        <v>413</v>
      </c>
      <c r="Y342">
        <v>270</v>
      </c>
      <c r="Z342">
        <v>414</v>
      </c>
      <c r="AA342">
        <v>271</v>
      </c>
      <c r="AB342">
        <v>415</v>
      </c>
      <c r="AC342">
        <v>270</v>
      </c>
      <c r="AD342">
        <v>414</v>
      </c>
      <c r="AE342">
        <v>270</v>
      </c>
      <c r="AF342">
        <v>414</v>
      </c>
      <c r="AG342">
        <v>270</v>
      </c>
      <c r="AH342">
        <v>414</v>
      </c>
      <c r="AI342">
        <v>345</v>
      </c>
      <c r="AJ342">
        <v>422</v>
      </c>
      <c r="AK342">
        <v>345</v>
      </c>
      <c r="AL342">
        <v>423</v>
      </c>
      <c r="AM342">
        <v>345</v>
      </c>
      <c r="AN342">
        <v>423</v>
      </c>
      <c r="AO342">
        <v>345</v>
      </c>
      <c r="AP342">
        <v>423</v>
      </c>
      <c r="AQ342">
        <v>345</v>
      </c>
      <c r="AR342">
        <v>422</v>
      </c>
      <c r="AS342">
        <v>345</v>
      </c>
      <c r="AT342">
        <v>422</v>
      </c>
      <c r="AU342">
        <v>344</v>
      </c>
      <c r="AV342">
        <v>422</v>
      </c>
      <c r="AW342">
        <v>344</v>
      </c>
      <c r="AX342">
        <v>422</v>
      </c>
      <c r="AY342">
        <v>344</v>
      </c>
      <c r="AZ342">
        <v>422</v>
      </c>
      <c r="BA342">
        <v>345</v>
      </c>
      <c r="BB342">
        <v>423</v>
      </c>
      <c r="BC342" s="1">
        <f t="shared" si="360"/>
        <v>3.7023324694565984E-2</v>
      </c>
      <c r="BD342" s="2">
        <f t="shared" si="361"/>
        <v>0.19314340898117127</v>
      </c>
      <c r="BE342" s="2">
        <f t="shared" si="362"/>
        <v>3.7023324694565984E-2</v>
      </c>
      <c r="BF342" s="2">
        <f t="shared" si="363"/>
        <v>0.19314340898117127</v>
      </c>
      <c r="BG342" s="2">
        <f t="shared" si="364"/>
        <v>3.7023324694565984E-2</v>
      </c>
      <c r="BH342" s="2">
        <f t="shared" si="365"/>
        <v>4.8285852245289383E-2</v>
      </c>
      <c r="BI342" s="2">
        <f t="shared" si="366"/>
        <v>3.7023324694565984E-2</v>
      </c>
      <c r="BJ342" s="2">
        <f t="shared" si="367"/>
        <v>4.8285852245289383E-2</v>
      </c>
      <c r="BK342" s="2">
        <f t="shared" si="368"/>
        <v>3.7023324694565984E-2</v>
      </c>
      <c r="BL342" s="2">
        <f t="shared" si="369"/>
        <v>0.28971511347175005</v>
      </c>
      <c r="BM342" s="2">
        <f t="shared" si="370"/>
        <v>3.7023324694565984E-2</v>
      </c>
      <c r="BN342" s="2">
        <f t="shared" si="371"/>
        <v>4.8285852245289383E-2</v>
      </c>
      <c r="BO342" s="2">
        <f t="shared" si="372"/>
        <v>0.3332099222510097</v>
      </c>
      <c r="BP342" s="2">
        <f t="shared" si="373"/>
        <v>0.19314340898117127</v>
      </c>
      <c r="BQ342" s="2">
        <f t="shared" si="374"/>
        <v>3.7023324694565984E-2</v>
      </c>
      <c r="BR342" s="2">
        <f t="shared" si="375"/>
        <v>4.8285852245289383E-2</v>
      </c>
      <c r="BS342" s="2">
        <f t="shared" si="376"/>
        <v>3.7023324694565984E-2</v>
      </c>
      <c r="BT342" s="2">
        <f t="shared" si="377"/>
        <v>4.8285852245289383E-2</v>
      </c>
      <c r="BU342" s="2">
        <f t="shared" si="378"/>
        <v>3.7023324694565984E-2</v>
      </c>
      <c r="BV342" s="2">
        <f t="shared" si="379"/>
        <v>4.8285852245289383E-2</v>
      </c>
      <c r="BW342" s="2">
        <f t="shared" si="380"/>
        <v>8.703220191471174E-2</v>
      </c>
      <c r="BX342" s="2">
        <f t="shared" si="381"/>
        <v>9.4696969696964325E-2</v>
      </c>
      <c r="BY342" s="2">
        <f t="shared" si="382"/>
        <v>8.703220191471174E-2</v>
      </c>
      <c r="BZ342" s="2">
        <f t="shared" si="383"/>
        <v>0.14204545454545991</v>
      </c>
      <c r="CA342" s="2">
        <f t="shared" si="384"/>
        <v>8.703220191471174E-2</v>
      </c>
      <c r="CB342" s="2">
        <f t="shared" si="385"/>
        <v>0.14204545454545991</v>
      </c>
      <c r="CC342" s="2">
        <f t="shared" si="386"/>
        <v>8.703220191471174E-2</v>
      </c>
      <c r="CD342" s="2">
        <f t="shared" si="387"/>
        <v>0.14204545454545991</v>
      </c>
      <c r="CE342" s="2">
        <f t="shared" si="388"/>
        <v>8.703220191471174E-2</v>
      </c>
      <c r="CF342" s="2">
        <f t="shared" si="389"/>
        <v>9.4696969696964325E-2</v>
      </c>
      <c r="CG342" s="2">
        <f t="shared" si="390"/>
        <v>8.703220191471174E-2</v>
      </c>
      <c r="CH342" s="2">
        <f t="shared" si="391"/>
        <v>9.4696969696964325E-2</v>
      </c>
      <c r="CI342" s="2">
        <f t="shared" si="392"/>
        <v>0.20307513780098307</v>
      </c>
      <c r="CJ342" s="2">
        <f t="shared" si="393"/>
        <v>9.4696969696964325E-2</v>
      </c>
      <c r="CK342" s="2">
        <f t="shared" si="394"/>
        <v>0.20307513780098307</v>
      </c>
      <c r="CL342" s="2">
        <f t="shared" si="395"/>
        <v>9.4696969696964325E-2</v>
      </c>
      <c r="CM342" s="2">
        <f t="shared" si="396"/>
        <v>0.20307513780098307</v>
      </c>
      <c r="CN342" s="2">
        <f t="shared" si="397"/>
        <v>9.4696969696964325E-2</v>
      </c>
      <c r="CO342" s="2">
        <f t="shared" si="398"/>
        <v>8.703220191471174E-2</v>
      </c>
      <c r="CP342">
        <f t="shared" si="399"/>
        <v>0.14204545454545991</v>
      </c>
      <c r="CQ342" s="1">
        <f t="shared" si="408"/>
        <v>270</v>
      </c>
      <c r="CR342">
        <f t="shared" si="408"/>
        <v>415</v>
      </c>
      <c r="CS342">
        <f t="shared" si="408"/>
        <v>270</v>
      </c>
      <c r="CT342">
        <f t="shared" si="408"/>
        <v>415</v>
      </c>
      <c r="CU342">
        <f t="shared" si="408"/>
        <v>270</v>
      </c>
      <c r="CV342">
        <f t="shared" si="408"/>
        <v>414</v>
      </c>
      <c r="CW342">
        <f t="shared" si="408"/>
        <v>270</v>
      </c>
      <c r="CX342">
        <f t="shared" si="408"/>
        <v>414</v>
      </c>
      <c r="CY342">
        <f t="shared" si="408"/>
        <v>270</v>
      </c>
      <c r="CZ342">
        <f t="shared" si="408"/>
        <v>413</v>
      </c>
      <c r="DA342">
        <f t="shared" si="408"/>
        <v>270</v>
      </c>
      <c r="DB342">
        <f t="shared" si="408"/>
        <v>414</v>
      </c>
      <c r="DC342">
        <f t="shared" si="408"/>
        <v>271</v>
      </c>
      <c r="DD342">
        <f t="shared" si="408"/>
        <v>415</v>
      </c>
      <c r="DE342">
        <f t="shared" si="408"/>
        <v>270</v>
      </c>
      <c r="DF342">
        <f t="shared" si="408"/>
        <v>414</v>
      </c>
      <c r="DG342">
        <f t="shared" si="409"/>
        <v>270</v>
      </c>
      <c r="DH342">
        <f t="shared" si="409"/>
        <v>414</v>
      </c>
      <c r="DI342">
        <f t="shared" si="409"/>
        <v>270</v>
      </c>
      <c r="DJ342">
        <f t="shared" si="409"/>
        <v>414</v>
      </c>
      <c r="DK342">
        <f t="shared" si="409"/>
        <v>345</v>
      </c>
      <c r="DL342">
        <f t="shared" si="409"/>
        <v>422</v>
      </c>
      <c r="DM342">
        <f t="shared" si="409"/>
        <v>345</v>
      </c>
      <c r="DN342">
        <f t="shared" si="409"/>
        <v>423</v>
      </c>
      <c r="DO342">
        <f t="shared" si="409"/>
        <v>345</v>
      </c>
      <c r="DP342">
        <f t="shared" si="409"/>
        <v>423</v>
      </c>
      <c r="DQ342">
        <f t="shared" si="409"/>
        <v>345</v>
      </c>
      <c r="DR342">
        <f t="shared" si="409"/>
        <v>423</v>
      </c>
      <c r="DS342">
        <f t="shared" si="409"/>
        <v>345</v>
      </c>
      <c r="DT342">
        <f t="shared" si="409"/>
        <v>422</v>
      </c>
      <c r="DU342">
        <f t="shared" si="409"/>
        <v>345</v>
      </c>
      <c r="DV342">
        <f t="shared" si="409"/>
        <v>422</v>
      </c>
      <c r="DW342">
        <f t="shared" si="400"/>
        <v>344</v>
      </c>
      <c r="DX342">
        <f t="shared" si="401"/>
        <v>422</v>
      </c>
      <c r="DY342">
        <f t="shared" si="402"/>
        <v>344</v>
      </c>
      <c r="DZ342">
        <f t="shared" si="403"/>
        <v>422</v>
      </c>
      <c r="EA342">
        <f t="shared" si="404"/>
        <v>344</v>
      </c>
      <c r="EB342">
        <f t="shared" si="405"/>
        <v>422</v>
      </c>
      <c r="EC342">
        <f t="shared" si="406"/>
        <v>345</v>
      </c>
      <c r="ED342">
        <f t="shared" si="407"/>
        <v>423</v>
      </c>
    </row>
    <row r="343" spans="1:134" x14ac:dyDescent="0.4">
      <c r="A343">
        <v>25</v>
      </c>
      <c r="B343">
        <v>3</v>
      </c>
      <c r="C343">
        <f t="shared" si="354"/>
        <v>6</v>
      </c>
      <c r="D343" s="1">
        <f t="shared" si="355"/>
        <v>377</v>
      </c>
      <c r="E343">
        <f t="shared" si="356"/>
        <v>505.2</v>
      </c>
      <c r="F343">
        <f t="shared" si="357"/>
        <v>3</v>
      </c>
      <c r="G343">
        <f t="shared" si="358"/>
        <v>480.7</v>
      </c>
      <c r="H343" s="3">
        <f t="shared" si="359"/>
        <v>546.6</v>
      </c>
      <c r="I343">
        <v>6</v>
      </c>
      <c r="J343">
        <v>377</v>
      </c>
      <c r="K343">
        <v>505.2</v>
      </c>
      <c r="L343">
        <v>3</v>
      </c>
      <c r="M343">
        <v>480.7</v>
      </c>
      <c r="N343">
        <v>546.6</v>
      </c>
      <c r="O343">
        <v>378</v>
      </c>
      <c r="P343">
        <v>507</v>
      </c>
      <c r="Q343">
        <v>377</v>
      </c>
      <c r="R343">
        <v>505</v>
      </c>
      <c r="S343">
        <v>376</v>
      </c>
      <c r="T343">
        <v>504</v>
      </c>
      <c r="U343">
        <v>377</v>
      </c>
      <c r="V343">
        <v>504</v>
      </c>
      <c r="W343">
        <v>376</v>
      </c>
      <c r="X343">
        <v>504</v>
      </c>
      <c r="Y343">
        <v>376</v>
      </c>
      <c r="Z343">
        <v>505</v>
      </c>
      <c r="AA343">
        <v>377</v>
      </c>
      <c r="AB343">
        <v>506</v>
      </c>
      <c r="AC343">
        <v>378</v>
      </c>
      <c r="AD343">
        <v>506</v>
      </c>
      <c r="AE343">
        <v>378</v>
      </c>
      <c r="AF343">
        <v>506</v>
      </c>
      <c r="AG343">
        <v>377</v>
      </c>
      <c r="AH343">
        <v>505</v>
      </c>
      <c r="AI343">
        <v>480</v>
      </c>
      <c r="AJ343">
        <v>546</v>
      </c>
      <c r="AK343">
        <v>481</v>
      </c>
      <c r="AL343">
        <v>547</v>
      </c>
      <c r="AM343">
        <v>482</v>
      </c>
      <c r="AN343">
        <v>548</v>
      </c>
      <c r="AO343">
        <v>482</v>
      </c>
      <c r="AP343">
        <v>547</v>
      </c>
      <c r="AQ343">
        <v>481</v>
      </c>
      <c r="AR343">
        <v>547</v>
      </c>
      <c r="AS343">
        <v>480</v>
      </c>
      <c r="AT343">
        <v>546</v>
      </c>
      <c r="AU343">
        <v>480</v>
      </c>
      <c r="AV343">
        <v>546</v>
      </c>
      <c r="AW343">
        <v>480</v>
      </c>
      <c r="AX343">
        <v>546</v>
      </c>
      <c r="AY343">
        <v>480</v>
      </c>
      <c r="AZ343">
        <v>546</v>
      </c>
      <c r="BA343">
        <v>481</v>
      </c>
      <c r="BB343">
        <v>547</v>
      </c>
      <c r="BC343" s="1">
        <f t="shared" si="360"/>
        <v>0.2652519893899204</v>
      </c>
      <c r="BD343" s="2">
        <f t="shared" si="361"/>
        <v>0.35629453681710443</v>
      </c>
      <c r="BE343" s="2">
        <f t="shared" si="362"/>
        <v>0</v>
      </c>
      <c r="BF343" s="2">
        <f t="shared" si="363"/>
        <v>3.9588281868564654E-2</v>
      </c>
      <c r="BG343" s="2">
        <f t="shared" si="364"/>
        <v>0.2652519893899204</v>
      </c>
      <c r="BH343" s="2">
        <f t="shared" si="365"/>
        <v>0.23752969121139919</v>
      </c>
      <c r="BI343" s="2">
        <f t="shared" si="366"/>
        <v>0</v>
      </c>
      <c r="BJ343" s="2">
        <f t="shared" si="367"/>
        <v>0.23752969121139919</v>
      </c>
      <c r="BK343" s="2">
        <f t="shared" si="368"/>
        <v>0.2652519893899204</v>
      </c>
      <c r="BL343" s="2">
        <f t="shared" si="369"/>
        <v>0.23752969121139919</v>
      </c>
      <c r="BM343" s="2">
        <f t="shared" si="370"/>
        <v>0.2652519893899204</v>
      </c>
      <c r="BN343" s="2">
        <f t="shared" si="371"/>
        <v>3.9588281868564654E-2</v>
      </c>
      <c r="BO343" s="2">
        <f t="shared" si="372"/>
        <v>0</v>
      </c>
      <c r="BP343" s="2">
        <f t="shared" si="373"/>
        <v>0.15835312747426986</v>
      </c>
      <c r="BQ343" s="2">
        <f t="shared" si="374"/>
        <v>0.2652519893899204</v>
      </c>
      <c r="BR343" s="2">
        <f t="shared" si="375"/>
        <v>0.15835312747426986</v>
      </c>
      <c r="BS343" s="2">
        <f t="shared" si="376"/>
        <v>0.2652519893899204</v>
      </c>
      <c r="BT343" s="2">
        <f t="shared" si="377"/>
        <v>0.15835312747426986</v>
      </c>
      <c r="BU343" s="2">
        <f t="shared" si="378"/>
        <v>0</v>
      </c>
      <c r="BV343" s="2">
        <f t="shared" si="379"/>
        <v>3.9588281868564654E-2</v>
      </c>
      <c r="BW343" s="2">
        <f t="shared" si="380"/>
        <v>0.14562096941959404</v>
      </c>
      <c r="BX343" s="2">
        <f t="shared" si="381"/>
        <v>0.10976948408342896</v>
      </c>
      <c r="BY343" s="2">
        <f t="shared" si="382"/>
        <v>6.2408986894115122E-2</v>
      </c>
      <c r="BZ343" s="2">
        <f t="shared" si="383"/>
        <v>7.3179656055612372E-2</v>
      </c>
      <c r="CA343" s="2">
        <f t="shared" si="384"/>
        <v>0.2704389432078243</v>
      </c>
      <c r="CB343" s="2">
        <f t="shared" si="385"/>
        <v>0.25612879619465367</v>
      </c>
      <c r="CC343" s="2">
        <f t="shared" si="386"/>
        <v>0.2704389432078243</v>
      </c>
      <c r="CD343" s="2">
        <f t="shared" si="387"/>
        <v>7.3179656055612372E-2</v>
      </c>
      <c r="CE343" s="2">
        <f t="shared" si="388"/>
        <v>6.2408986894115122E-2</v>
      </c>
      <c r="CF343" s="2">
        <f t="shared" si="389"/>
        <v>7.3179656055612372E-2</v>
      </c>
      <c r="CG343" s="2">
        <f t="shared" si="390"/>
        <v>0.14562096941959404</v>
      </c>
      <c r="CH343" s="2">
        <f t="shared" si="391"/>
        <v>0.10976948408342896</v>
      </c>
      <c r="CI343" s="2">
        <f t="shared" si="392"/>
        <v>0.14562096941959404</v>
      </c>
      <c r="CJ343" s="2">
        <f t="shared" si="393"/>
        <v>0.10976948408342896</v>
      </c>
      <c r="CK343" s="2">
        <f t="shared" si="394"/>
        <v>0.14562096941959404</v>
      </c>
      <c r="CL343" s="2">
        <f t="shared" si="395"/>
        <v>0.10976948408342896</v>
      </c>
      <c r="CM343" s="2">
        <f t="shared" si="396"/>
        <v>0.14562096941959404</v>
      </c>
      <c r="CN343" s="2">
        <f t="shared" si="397"/>
        <v>0.10976948408342896</v>
      </c>
      <c r="CO343" s="2">
        <f t="shared" si="398"/>
        <v>6.2408986894115122E-2</v>
      </c>
      <c r="CP343">
        <f t="shared" si="399"/>
        <v>7.3179656055612372E-2</v>
      </c>
      <c r="CQ343" s="1">
        <f t="shared" si="408"/>
        <v>378</v>
      </c>
      <c r="CR343">
        <f t="shared" si="408"/>
        <v>507</v>
      </c>
      <c r="CS343">
        <f t="shared" si="408"/>
        <v>377</v>
      </c>
      <c r="CT343">
        <f t="shared" si="408"/>
        <v>505</v>
      </c>
      <c r="CU343">
        <f t="shared" si="408"/>
        <v>376</v>
      </c>
      <c r="CV343">
        <f t="shared" si="408"/>
        <v>504</v>
      </c>
      <c r="CW343">
        <f t="shared" si="408"/>
        <v>377</v>
      </c>
      <c r="CX343">
        <f t="shared" si="408"/>
        <v>504</v>
      </c>
      <c r="CY343">
        <f t="shared" si="408"/>
        <v>376</v>
      </c>
      <c r="CZ343">
        <f t="shared" si="408"/>
        <v>504</v>
      </c>
      <c r="DA343">
        <f t="shared" si="408"/>
        <v>376</v>
      </c>
      <c r="DB343">
        <f t="shared" si="408"/>
        <v>505</v>
      </c>
      <c r="DC343">
        <f t="shared" si="408"/>
        <v>377</v>
      </c>
      <c r="DD343">
        <f t="shared" si="408"/>
        <v>506</v>
      </c>
      <c r="DE343">
        <f t="shared" si="408"/>
        <v>378</v>
      </c>
      <c r="DF343">
        <f t="shared" si="408"/>
        <v>506</v>
      </c>
      <c r="DG343">
        <f t="shared" si="409"/>
        <v>378</v>
      </c>
      <c r="DH343">
        <f t="shared" si="409"/>
        <v>506</v>
      </c>
      <c r="DI343">
        <f t="shared" si="409"/>
        <v>377</v>
      </c>
      <c r="DJ343">
        <f t="shared" si="409"/>
        <v>505</v>
      </c>
      <c r="DK343">
        <f t="shared" si="409"/>
        <v>480</v>
      </c>
      <c r="DL343">
        <f t="shared" si="409"/>
        <v>546</v>
      </c>
      <c r="DM343">
        <f t="shared" si="409"/>
        <v>481</v>
      </c>
      <c r="DN343">
        <f t="shared" si="409"/>
        <v>547</v>
      </c>
      <c r="DO343">
        <f t="shared" si="409"/>
        <v>482</v>
      </c>
      <c r="DP343">
        <f t="shared" si="409"/>
        <v>548</v>
      </c>
      <c r="DQ343">
        <f t="shared" si="409"/>
        <v>482</v>
      </c>
      <c r="DR343">
        <f t="shared" si="409"/>
        <v>547</v>
      </c>
      <c r="DS343">
        <f t="shared" si="409"/>
        <v>481</v>
      </c>
      <c r="DT343">
        <f t="shared" si="409"/>
        <v>547</v>
      </c>
      <c r="DU343">
        <f t="shared" si="409"/>
        <v>480</v>
      </c>
      <c r="DV343">
        <f t="shared" si="409"/>
        <v>546</v>
      </c>
      <c r="DW343">
        <f t="shared" si="400"/>
        <v>480</v>
      </c>
      <c r="DX343">
        <f t="shared" si="401"/>
        <v>546</v>
      </c>
      <c r="DY343">
        <f t="shared" si="402"/>
        <v>480</v>
      </c>
      <c r="DZ343">
        <f t="shared" si="403"/>
        <v>546</v>
      </c>
      <c r="EA343">
        <f t="shared" si="404"/>
        <v>480</v>
      </c>
      <c r="EB343">
        <f t="shared" si="405"/>
        <v>546</v>
      </c>
      <c r="EC343">
        <f t="shared" si="406"/>
        <v>481</v>
      </c>
      <c r="ED343">
        <f t="shared" si="407"/>
        <v>547</v>
      </c>
    </row>
    <row r="344" spans="1:134" x14ac:dyDescent="0.4">
      <c r="A344">
        <v>25</v>
      </c>
      <c r="B344">
        <v>3</v>
      </c>
      <c r="C344">
        <f t="shared" si="354"/>
        <v>5</v>
      </c>
      <c r="D344" s="1">
        <f t="shared" si="355"/>
        <v>317.10000000000002</v>
      </c>
      <c r="E344">
        <f t="shared" si="356"/>
        <v>453.9</v>
      </c>
      <c r="F344">
        <f t="shared" si="357"/>
        <v>2.5</v>
      </c>
      <c r="G344">
        <f t="shared" si="358"/>
        <v>408.2</v>
      </c>
      <c r="H344" s="3">
        <f t="shared" si="359"/>
        <v>480.4</v>
      </c>
      <c r="I344">
        <v>5</v>
      </c>
      <c r="J344">
        <v>317.10000000000002</v>
      </c>
      <c r="K344">
        <v>453.9</v>
      </c>
      <c r="L344">
        <v>2.5</v>
      </c>
      <c r="M344">
        <v>408.2</v>
      </c>
      <c r="N344">
        <v>480.4</v>
      </c>
      <c r="O344">
        <v>318</v>
      </c>
      <c r="P344">
        <v>455</v>
      </c>
      <c r="Q344">
        <v>317</v>
      </c>
      <c r="R344">
        <v>454</v>
      </c>
      <c r="S344">
        <v>317</v>
      </c>
      <c r="T344">
        <v>454</v>
      </c>
      <c r="U344">
        <v>317</v>
      </c>
      <c r="V344">
        <v>453</v>
      </c>
      <c r="W344">
        <v>316</v>
      </c>
      <c r="X344">
        <v>453</v>
      </c>
      <c r="Y344">
        <v>316</v>
      </c>
      <c r="Z344">
        <v>454</v>
      </c>
      <c r="AA344">
        <v>317</v>
      </c>
      <c r="AB344">
        <v>454</v>
      </c>
      <c r="AC344">
        <v>318</v>
      </c>
      <c r="AD344">
        <v>454</v>
      </c>
      <c r="AE344">
        <v>318</v>
      </c>
      <c r="AF344">
        <v>454</v>
      </c>
      <c r="AG344">
        <v>317</v>
      </c>
      <c r="AH344">
        <v>454</v>
      </c>
      <c r="AI344">
        <v>407</v>
      </c>
      <c r="AJ344">
        <v>480</v>
      </c>
      <c r="AK344">
        <v>409</v>
      </c>
      <c r="AL344">
        <v>481</v>
      </c>
      <c r="AM344">
        <v>409</v>
      </c>
      <c r="AN344">
        <v>481</v>
      </c>
      <c r="AO344">
        <v>409</v>
      </c>
      <c r="AP344">
        <v>481</v>
      </c>
      <c r="AQ344">
        <v>409</v>
      </c>
      <c r="AR344">
        <v>481</v>
      </c>
      <c r="AS344">
        <v>408</v>
      </c>
      <c r="AT344">
        <v>481</v>
      </c>
      <c r="AU344">
        <v>408</v>
      </c>
      <c r="AV344">
        <v>480</v>
      </c>
      <c r="AW344">
        <v>408</v>
      </c>
      <c r="AX344">
        <v>480</v>
      </c>
      <c r="AY344">
        <v>407</v>
      </c>
      <c r="AZ344">
        <v>479</v>
      </c>
      <c r="BA344">
        <v>408</v>
      </c>
      <c r="BB344">
        <v>480</v>
      </c>
      <c r="BC344" s="1">
        <f t="shared" si="360"/>
        <v>0.28382213812676671</v>
      </c>
      <c r="BD344" s="2">
        <f t="shared" si="361"/>
        <v>0.24234412866270608</v>
      </c>
      <c r="BE344" s="2">
        <f t="shared" si="362"/>
        <v>3.1535793125204263E-2</v>
      </c>
      <c r="BF344" s="2">
        <f t="shared" si="363"/>
        <v>2.2031284423886924E-2</v>
      </c>
      <c r="BG344" s="2">
        <f t="shared" si="364"/>
        <v>3.1535793125204263E-2</v>
      </c>
      <c r="BH344" s="2">
        <f t="shared" si="365"/>
        <v>2.2031284423886924E-2</v>
      </c>
      <c r="BI344" s="2">
        <f t="shared" si="366"/>
        <v>3.1535793125204263E-2</v>
      </c>
      <c r="BJ344" s="2">
        <f t="shared" si="367"/>
        <v>0.1982815598149322</v>
      </c>
      <c r="BK344" s="2">
        <f t="shared" si="368"/>
        <v>0.34689372437717525</v>
      </c>
      <c r="BL344" s="2">
        <f t="shared" si="369"/>
        <v>0.1982815598149322</v>
      </c>
      <c r="BM344" s="2">
        <f t="shared" si="370"/>
        <v>0.34689372437717525</v>
      </c>
      <c r="BN344" s="2">
        <f t="shared" si="371"/>
        <v>2.2031284423886924E-2</v>
      </c>
      <c r="BO344" s="2">
        <f t="shared" si="372"/>
        <v>3.1535793125204263E-2</v>
      </c>
      <c r="BP344" s="2">
        <f t="shared" si="373"/>
        <v>2.2031284423886924E-2</v>
      </c>
      <c r="BQ344" s="2">
        <f t="shared" si="374"/>
        <v>0.28382213812676671</v>
      </c>
      <c r="BR344" s="2">
        <f t="shared" si="375"/>
        <v>2.2031284423886924E-2</v>
      </c>
      <c r="BS344" s="2">
        <f t="shared" si="376"/>
        <v>0.28382213812676671</v>
      </c>
      <c r="BT344" s="2">
        <f t="shared" si="377"/>
        <v>2.2031284423886924E-2</v>
      </c>
      <c r="BU344" s="2">
        <f t="shared" si="378"/>
        <v>3.1535793125204263E-2</v>
      </c>
      <c r="BV344" s="2">
        <f t="shared" si="379"/>
        <v>2.2031284423886924E-2</v>
      </c>
      <c r="BW344" s="2">
        <f t="shared" si="380"/>
        <v>0.2939735423811829</v>
      </c>
      <c r="BX344" s="2">
        <f t="shared" si="381"/>
        <v>8.3263946711069375E-2</v>
      </c>
      <c r="BY344" s="2">
        <f t="shared" si="382"/>
        <v>0.19598236158745991</v>
      </c>
      <c r="BZ344" s="2">
        <f t="shared" si="383"/>
        <v>0.1248959200666159</v>
      </c>
      <c r="CA344" s="2">
        <f t="shared" si="384"/>
        <v>0.19598236158745991</v>
      </c>
      <c r="CB344" s="2">
        <f t="shared" si="385"/>
        <v>0.1248959200666159</v>
      </c>
      <c r="CC344" s="2">
        <f t="shared" si="386"/>
        <v>0.19598236158745991</v>
      </c>
      <c r="CD344" s="2">
        <f t="shared" si="387"/>
        <v>0.1248959200666159</v>
      </c>
      <c r="CE344" s="2">
        <f t="shared" si="388"/>
        <v>0.19598236158745991</v>
      </c>
      <c r="CF344" s="2">
        <f t="shared" si="389"/>
        <v>0.1248959200666159</v>
      </c>
      <c r="CG344" s="2">
        <f t="shared" si="390"/>
        <v>4.8995590396861494E-2</v>
      </c>
      <c r="CH344" s="2">
        <f t="shared" si="391"/>
        <v>0.1248959200666159</v>
      </c>
      <c r="CI344" s="2">
        <f t="shared" si="392"/>
        <v>4.8995590396861494E-2</v>
      </c>
      <c r="CJ344" s="2">
        <f t="shared" si="393"/>
        <v>8.3263946711069375E-2</v>
      </c>
      <c r="CK344" s="2">
        <f t="shared" si="394"/>
        <v>4.8995590396861494E-2</v>
      </c>
      <c r="CL344" s="2">
        <f t="shared" si="395"/>
        <v>8.3263946711069375E-2</v>
      </c>
      <c r="CM344" s="2">
        <f t="shared" si="396"/>
        <v>0.2939735423811829</v>
      </c>
      <c r="CN344" s="2">
        <f t="shared" si="397"/>
        <v>0.29142381348875462</v>
      </c>
      <c r="CO344" s="2">
        <f t="shared" si="398"/>
        <v>4.8995590396861494E-2</v>
      </c>
      <c r="CP344">
        <f t="shared" si="399"/>
        <v>8.3263946711069375E-2</v>
      </c>
      <c r="CQ344" s="1">
        <f t="shared" si="408"/>
        <v>318</v>
      </c>
      <c r="CR344">
        <f t="shared" si="408"/>
        <v>455</v>
      </c>
      <c r="CS344">
        <f t="shared" si="408"/>
        <v>317</v>
      </c>
      <c r="CT344">
        <f t="shared" si="408"/>
        <v>454</v>
      </c>
      <c r="CU344">
        <f t="shared" si="408"/>
        <v>317</v>
      </c>
      <c r="CV344">
        <f t="shared" si="408"/>
        <v>454</v>
      </c>
      <c r="CW344">
        <f t="shared" si="408"/>
        <v>317</v>
      </c>
      <c r="CX344">
        <f t="shared" si="408"/>
        <v>453</v>
      </c>
      <c r="CY344">
        <f t="shared" si="408"/>
        <v>316</v>
      </c>
      <c r="CZ344">
        <f t="shared" si="408"/>
        <v>453</v>
      </c>
      <c r="DA344">
        <f t="shared" si="408"/>
        <v>316</v>
      </c>
      <c r="DB344">
        <f t="shared" si="408"/>
        <v>454</v>
      </c>
      <c r="DC344">
        <f t="shared" si="408"/>
        <v>317</v>
      </c>
      <c r="DD344">
        <f t="shared" si="408"/>
        <v>454</v>
      </c>
      <c r="DE344">
        <f t="shared" si="408"/>
        <v>318</v>
      </c>
      <c r="DF344">
        <f t="shared" si="408"/>
        <v>454</v>
      </c>
      <c r="DG344">
        <f t="shared" si="409"/>
        <v>318</v>
      </c>
      <c r="DH344">
        <f t="shared" si="409"/>
        <v>454</v>
      </c>
      <c r="DI344">
        <f t="shared" si="409"/>
        <v>317</v>
      </c>
      <c r="DJ344">
        <f t="shared" si="409"/>
        <v>454</v>
      </c>
      <c r="DK344">
        <f t="shared" si="409"/>
        <v>407</v>
      </c>
      <c r="DL344">
        <f t="shared" si="409"/>
        <v>480</v>
      </c>
      <c r="DM344">
        <f t="shared" si="409"/>
        <v>409</v>
      </c>
      <c r="DN344">
        <f t="shared" si="409"/>
        <v>481</v>
      </c>
      <c r="DO344">
        <f t="shared" si="409"/>
        <v>409</v>
      </c>
      <c r="DP344">
        <f t="shared" si="409"/>
        <v>481</v>
      </c>
      <c r="DQ344">
        <f t="shared" si="409"/>
        <v>409</v>
      </c>
      <c r="DR344">
        <f t="shared" si="409"/>
        <v>481</v>
      </c>
      <c r="DS344">
        <f t="shared" si="409"/>
        <v>409</v>
      </c>
      <c r="DT344">
        <f t="shared" si="409"/>
        <v>481</v>
      </c>
      <c r="DU344">
        <f t="shared" si="409"/>
        <v>408</v>
      </c>
      <c r="DV344">
        <f t="shared" si="409"/>
        <v>481</v>
      </c>
      <c r="DW344">
        <f t="shared" si="400"/>
        <v>408</v>
      </c>
      <c r="DX344">
        <f t="shared" si="401"/>
        <v>480</v>
      </c>
      <c r="DY344">
        <f t="shared" si="402"/>
        <v>408</v>
      </c>
      <c r="DZ344">
        <f t="shared" si="403"/>
        <v>480</v>
      </c>
      <c r="EA344">
        <f t="shared" si="404"/>
        <v>407</v>
      </c>
      <c r="EB344">
        <f t="shared" si="405"/>
        <v>479</v>
      </c>
      <c r="EC344">
        <f t="shared" si="406"/>
        <v>408</v>
      </c>
      <c r="ED344">
        <f t="shared" si="407"/>
        <v>480</v>
      </c>
    </row>
    <row r="345" spans="1:134" x14ac:dyDescent="0.4">
      <c r="A345">
        <v>25</v>
      </c>
      <c r="B345">
        <v>2.5</v>
      </c>
      <c r="C345">
        <f t="shared" si="354"/>
        <v>1</v>
      </c>
      <c r="D345" s="1">
        <f t="shared" si="355"/>
        <v>219.4</v>
      </c>
      <c r="E345">
        <f t="shared" si="356"/>
        <v>384.8</v>
      </c>
      <c r="F345">
        <f t="shared" si="357"/>
        <v>0.5</v>
      </c>
      <c r="G345">
        <f t="shared" si="358"/>
        <v>221.1</v>
      </c>
      <c r="H345" s="3">
        <f t="shared" si="359"/>
        <v>318.5</v>
      </c>
      <c r="I345">
        <v>1</v>
      </c>
      <c r="J345">
        <v>219.4</v>
      </c>
      <c r="K345">
        <v>384.8</v>
      </c>
      <c r="L345">
        <v>0.5</v>
      </c>
      <c r="M345">
        <v>221.1</v>
      </c>
      <c r="N345">
        <v>318.5</v>
      </c>
      <c r="O345">
        <v>220</v>
      </c>
      <c r="P345">
        <v>385</v>
      </c>
      <c r="Q345">
        <v>219</v>
      </c>
      <c r="R345">
        <v>385</v>
      </c>
      <c r="S345">
        <v>219</v>
      </c>
      <c r="T345">
        <v>384</v>
      </c>
      <c r="U345">
        <v>220</v>
      </c>
      <c r="V345">
        <v>385</v>
      </c>
      <c r="W345">
        <v>220</v>
      </c>
      <c r="X345">
        <v>385</v>
      </c>
      <c r="Y345">
        <v>220</v>
      </c>
      <c r="Z345">
        <v>385</v>
      </c>
      <c r="AA345">
        <v>219</v>
      </c>
      <c r="AB345">
        <v>385</v>
      </c>
      <c r="AC345">
        <v>219</v>
      </c>
      <c r="AD345">
        <v>385</v>
      </c>
      <c r="AE345">
        <v>219</v>
      </c>
      <c r="AF345">
        <v>384</v>
      </c>
      <c r="AG345">
        <v>219</v>
      </c>
      <c r="AH345">
        <v>385</v>
      </c>
      <c r="AI345">
        <v>222</v>
      </c>
      <c r="AJ345">
        <v>319</v>
      </c>
      <c r="AK345">
        <v>221</v>
      </c>
      <c r="AL345">
        <v>318</v>
      </c>
      <c r="AM345">
        <v>221</v>
      </c>
      <c r="AN345">
        <v>319</v>
      </c>
      <c r="AO345">
        <v>221</v>
      </c>
      <c r="AP345">
        <v>318</v>
      </c>
      <c r="AQ345">
        <v>221</v>
      </c>
      <c r="AR345">
        <v>318</v>
      </c>
      <c r="AS345">
        <v>221</v>
      </c>
      <c r="AT345">
        <v>318</v>
      </c>
      <c r="AU345">
        <v>221</v>
      </c>
      <c r="AV345">
        <v>318</v>
      </c>
      <c r="AW345">
        <v>221</v>
      </c>
      <c r="AX345">
        <v>319</v>
      </c>
      <c r="AY345">
        <v>221</v>
      </c>
      <c r="AZ345">
        <v>319</v>
      </c>
      <c r="BA345">
        <v>221</v>
      </c>
      <c r="BB345">
        <v>319</v>
      </c>
      <c r="BC345" s="1">
        <f t="shared" si="360"/>
        <v>0.27347310847766376</v>
      </c>
      <c r="BD345" s="2">
        <f t="shared" si="361"/>
        <v>5.1975051975049015E-2</v>
      </c>
      <c r="BE345" s="2">
        <f t="shared" si="362"/>
        <v>0.18231540565178014</v>
      </c>
      <c r="BF345" s="2">
        <f t="shared" si="363"/>
        <v>5.1975051975049015E-2</v>
      </c>
      <c r="BG345" s="2">
        <f t="shared" si="364"/>
        <v>0.18231540565178014</v>
      </c>
      <c r="BH345" s="2">
        <f t="shared" si="365"/>
        <v>0.20790020790021085</v>
      </c>
      <c r="BI345" s="2">
        <f t="shared" si="366"/>
        <v>0.27347310847766376</v>
      </c>
      <c r="BJ345" s="2">
        <f t="shared" si="367"/>
        <v>5.1975051975049015E-2</v>
      </c>
      <c r="BK345" s="2">
        <f t="shared" si="368"/>
        <v>0.27347310847766376</v>
      </c>
      <c r="BL345" s="2">
        <f t="shared" si="369"/>
        <v>5.1975051975049015E-2</v>
      </c>
      <c r="BM345" s="2">
        <f t="shared" si="370"/>
        <v>0.27347310847766376</v>
      </c>
      <c r="BN345" s="2">
        <f t="shared" si="371"/>
        <v>5.1975051975049015E-2</v>
      </c>
      <c r="BO345" s="2">
        <f t="shared" si="372"/>
        <v>0.18231540565178014</v>
      </c>
      <c r="BP345" s="2">
        <f t="shared" si="373"/>
        <v>5.1975051975049015E-2</v>
      </c>
      <c r="BQ345" s="2">
        <f t="shared" si="374"/>
        <v>0.18231540565178014</v>
      </c>
      <c r="BR345" s="2">
        <f t="shared" si="375"/>
        <v>5.1975051975049015E-2</v>
      </c>
      <c r="BS345" s="2">
        <f t="shared" si="376"/>
        <v>0.18231540565178014</v>
      </c>
      <c r="BT345" s="2">
        <f t="shared" si="377"/>
        <v>0.20790020790021085</v>
      </c>
      <c r="BU345" s="2">
        <f t="shared" si="378"/>
        <v>0.18231540565178014</v>
      </c>
      <c r="BV345" s="2">
        <f t="shared" si="379"/>
        <v>5.1975051975049015E-2</v>
      </c>
      <c r="BW345" s="2">
        <f t="shared" si="380"/>
        <v>0.40705563093623054</v>
      </c>
      <c r="BX345" s="2">
        <f t="shared" si="381"/>
        <v>0.15698587127158556</v>
      </c>
      <c r="BY345" s="2">
        <f t="shared" si="382"/>
        <v>4.5228403437356089E-2</v>
      </c>
      <c r="BZ345" s="2">
        <f t="shared" si="383"/>
        <v>0.15698587127158556</v>
      </c>
      <c r="CA345" s="2">
        <f t="shared" si="384"/>
        <v>4.5228403437356089E-2</v>
      </c>
      <c r="CB345" s="2">
        <f t="shared" si="385"/>
        <v>0.15698587127158556</v>
      </c>
      <c r="CC345" s="2">
        <f t="shared" si="386"/>
        <v>4.5228403437356089E-2</v>
      </c>
      <c r="CD345" s="2">
        <f t="shared" si="387"/>
        <v>0.15698587127158556</v>
      </c>
      <c r="CE345" s="2">
        <f t="shared" si="388"/>
        <v>4.5228403437356089E-2</v>
      </c>
      <c r="CF345" s="2">
        <f t="shared" si="389"/>
        <v>0.15698587127158556</v>
      </c>
      <c r="CG345" s="2">
        <f t="shared" si="390"/>
        <v>4.5228403437356089E-2</v>
      </c>
      <c r="CH345" s="2">
        <f t="shared" si="391"/>
        <v>0.15698587127158556</v>
      </c>
      <c r="CI345" s="2">
        <f t="shared" si="392"/>
        <v>4.5228403437356089E-2</v>
      </c>
      <c r="CJ345" s="2">
        <f t="shared" si="393"/>
        <v>0.15698587127158556</v>
      </c>
      <c r="CK345" s="2">
        <f t="shared" si="394"/>
        <v>4.5228403437356089E-2</v>
      </c>
      <c r="CL345" s="2">
        <f t="shared" si="395"/>
        <v>0.15698587127158556</v>
      </c>
      <c r="CM345" s="2">
        <f t="shared" si="396"/>
        <v>4.5228403437356089E-2</v>
      </c>
      <c r="CN345" s="2">
        <f t="shared" si="397"/>
        <v>0.15698587127158556</v>
      </c>
      <c r="CO345" s="2">
        <f t="shared" si="398"/>
        <v>4.5228403437356089E-2</v>
      </c>
      <c r="CP345">
        <f t="shared" si="399"/>
        <v>0.15698587127158556</v>
      </c>
      <c r="CQ345" s="1">
        <f t="shared" si="408"/>
        <v>220</v>
      </c>
      <c r="CR345">
        <f t="shared" si="408"/>
        <v>385</v>
      </c>
      <c r="CS345">
        <f t="shared" si="408"/>
        <v>219</v>
      </c>
      <c r="CT345">
        <f t="shared" si="408"/>
        <v>385</v>
      </c>
      <c r="CU345">
        <f t="shared" si="408"/>
        <v>219</v>
      </c>
      <c r="CV345">
        <f t="shared" si="408"/>
        <v>384</v>
      </c>
      <c r="CW345">
        <f t="shared" si="408"/>
        <v>220</v>
      </c>
      <c r="CX345">
        <f t="shared" si="408"/>
        <v>385</v>
      </c>
      <c r="CY345">
        <f t="shared" si="408"/>
        <v>220</v>
      </c>
      <c r="CZ345">
        <f t="shared" si="408"/>
        <v>385</v>
      </c>
      <c r="DA345">
        <f t="shared" si="408"/>
        <v>220</v>
      </c>
      <c r="DB345">
        <f t="shared" si="408"/>
        <v>385</v>
      </c>
      <c r="DC345">
        <f t="shared" si="408"/>
        <v>219</v>
      </c>
      <c r="DD345">
        <f t="shared" si="408"/>
        <v>385</v>
      </c>
      <c r="DE345">
        <f t="shared" si="408"/>
        <v>219</v>
      </c>
      <c r="DF345">
        <f t="shared" si="408"/>
        <v>385</v>
      </c>
      <c r="DG345">
        <f t="shared" si="409"/>
        <v>219</v>
      </c>
      <c r="DH345">
        <f t="shared" si="409"/>
        <v>384</v>
      </c>
      <c r="DI345">
        <f t="shared" si="409"/>
        <v>219</v>
      </c>
      <c r="DJ345">
        <f t="shared" si="409"/>
        <v>385</v>
      </c>
      <c r="DK345">
        <f t="shared" si="409"/>
        <v>222</v>
      </c>
      <c r="DL345">
        <f t="shared" si="409"/>
        <v>319</v>
      </c>
      <c r="DM345">
        <f t="shared" si="409"/>
        <v>221</v>
      </c>
      <c r="DN345">
        <f t="shared" si="409"/>
        <v>318</v>
      </c>
      <c r="DO345">
        <f t="shared" si="409"/>
        <v>221</v>
      </c>
      <c r="DP345">
        <f t="shared" si="409"/>
        <v>319</v>
      </c>
      <c r="DQ345">
        <f t="shared" si="409"/>
        <v>221</v>
      </c>
      <c r="DR345">
        <f t="shared" si="409"/>
        <v>318</v>
      </c>
      <c r="DS345">
        <f t="shared" si="409"/>
        <v>221</v>
      </c>
      <c r="DT345">
        <f t="shared" si="409"/>
        <v>318</v>
      </c>
      <c r="DU345">
        <f t="shared" si="409"/>
        <v>221</v>
      </c>
      <c r="DV345">
        <f t="shared" si="409"/>
        <v>318</v>
      </c>
      <c r="DW345">
        <f t="shared" si="400"/>
        <v>221</v>
      </c>
      <c r="DX345">
        <f t="shared" si="401"/>
        <v>318</v>
      </c>
      <c r="DY345">
        <f t="shared" si="402"/>
        <v>221</v>
      </c>
      <c r="DZ345">
        <f t="shared" si="403"/>
        <v>319</v>
      </c>
      <c r="EA345">
        <f t="shared" si="404"/>
        <v>221</v>
      </c>
      <c r="EB345">
        <f t="shared" si="405"/>
        <v>319</v>
      </c>
      <c r="EC345">
        <f t="shared" si="406"/>
        <v>221</v>
      </c>
      <c r="ED345">
        <f t="shared" si="407"/>
        <v>319</v>
      </c>
    </row>
    <row r="346" spans="1:134" x14ac:dyDescent="0.4">
      <c r="A346">
        <v>25</v>
      </c>
      <c r="B346">
        <v>2.5</v>
      </c>
      <c r="C346">
        <f t="shared" si="354"/>
        <v>9</v>
      </c>
      <c r="D346" s="1">
        <f t="shared" si="355"/>
        <v>691.4</v>
      </c>
      <c r="E346">
        <f t="shared" si="356"/>
        <v>770.7</v>
      </c>
      <c r="F346">
        <f t="shared" si="357"/>
        <v>4.5</v>
      </c>
      <c r="G346">
        <f t="shared" si="358"/>
        <v>777.6</v>
      </c>
      <c r="H346" s="3">
        <f t="shared" si="359"/>
        <v>816.4</v>
      </c>
      <c r="I346">
        <v>9</v>
      </c>
      <c r="J346">
        <v>691.4</v>
      </c>
      <c r="K346">
        <v>770.7</v>
      </c>
      <c r="L346">
        <v>4.5</v>
      </c>
      <c r="M346">
        <v>777.6</v>
      </c>
      <c r="N346">
        <v>816.4</v>
      </c>
      <c r="O346">
        <v>692</v>
      </c>
      <c r="P346">
        <v>771</v>
      </c>
      <c r="Q346">
        <v>691</v>
      </c>
      <c r="R346">
        <v>770</v>
      </c>
      <c r="S346">
        <v>692</v>
      </c>
      <c r="T346">
        <v>771</v>
      </c>
      <c r="U346">
        <v>692</v>
      </c>
      <c r="V346">
        <v>772</v>
      </c>
      <c r="W346">
        <v>692</v>
      </c>
      <c r="X346">
        <v>772</v>
      </c>
      <c r="Y346">
        <v>692</v>
      </c>
      <c r="Z346">
        <v>772</v>
      </c>
      <c r="AA346">
        <v>692</v>
      </c>
      <c r="AB346">
        <v>771</v>
      </c>
      <c r="AC346">
        <v>691</v>
      </c>
      <c r="AD346">
        <v>770</v>
      </c>
      <c r="AE346">
        <v>690</v>
      </c>
      <c r="AF346">
        <v>769</v>
      </c>
      <c r="AG346">
        <v>690</v>
      </c>
      <c r="AH346">
        <v>769</v>
      </c>
      <c r="AI346">
        <v>780</v>
      </c>
      <c r="AJ346">
        <v>818</v>
      </c>
      <c r="AK346">
        <v>778</v>
      </c>
      <c r="AL346">
        <v>817</v>
      </c>
      <c r="AM346">
        <v>777</v>
      </c>
      <c r="AN346">
        <v>815</v>
      </c>
      <c r="AO346">
        <v>776</v>
      </c>
      <c r="AP346">
        <v>815</v>
      </c>
      <c r="AQ346">
        <v>777</v>
      </c>
      <c r="AR346">
        <v>815</v>
      </c>
      <c r="AS346">
        <v>777</v>
      </c>
      <c r="AT346">
        <v>816</v>
      </c>
      <c r="AU346">
        <v>777</v>
      </c>
      <c r="AV346">
        <v>816</v>
      </c>
      <c r="AW346">
        <v>778</v>
      </c>
      <c r="AX346">
        <v>817</v>
      </c>
      <c r="AY346">
        <v>778</v>
      </c>
      <c r="AZ346">
        <v>818</v>
      </c>
      <c r="BA346">
        <v>778</v>
      </c>
      <c r="BB346">
        <v>817</v>
      </c>
      <c r="BC346" s="1">
        <f t="shared" si="360"/>
        <v>8.6780445472956713E-2</v>
      </c>
      <c r="BD346" s="2">
        <f t="shared" si="361"/>
        <v>3.8925652004665176E-2</v>
      </c>
      <c r="BE346" s="2">
        <f t="shared" si="362"/>
        <v>5.7853630315298998E-2</v>
      </c>
      <c r="BF346" s="2">
        <f t="shared" si="363"/>
        <v>9.0826521344238409E-2</v>
      </c>
      <c r="BG346" s="2">
        <f t="shared" si="364"/>
        <v>8.6780445472956713E-2</v>
      </c>
      <c r="BH346" s="2">
        <f t="shared" si="365"/>
        <v>3.8925652004665176E-2</v>
      </c>
      <c r="BI346" s="2">
        <f t="shared" si="366"/>
        <v>8.6780445472956713E-2</v>
      </c>
      <c r="BJ346" s="2">
        <f t="shared" si="367"/>
        <v>0.16867782535356876</v>
      </c>
      <c r="BK346" s="2">
        <f t="shared" si="368"/>
        <v>8.6780445472956713E-2</v>
      </c>
      <c r="BL346" s="2">
        <f t="shared" si="369"/>
        <v>0.16867782535356876</v>
      </c>
      <c r="BM346" s="2">
        <f t="shared" si="370"/>
        <v>8.6780445472956713E-2</v>
      </c>
      <c r="BN346" s="2">
        <f t="shared" si="371"/>
        <v>0.16867782535356876</v>
      </c>
      <c r="BO346" s="2">
        <f t="shared" si="372"/>
        <v>8.6780445472956713E-2</v>
      </c>
      <c r="BP346" s="2">
        <f t="shared" si="373"/>
        <v>3.8925652004665176E-2</v>
      </c>
      <c r="BQ346" s="2">
        <f t="shared" si="374"/>
        <v>5.7853630315298998E-2</v>
      </c>
      <c r="BR346" s="2">
        <f t="shared" si="375"/>
        <v>9.0826521344238409E-2</v>
      </c>
      <c r="BS346" s="2">
        <f t="shared" si="376"/>
        <v>0.20248770610355474</v>
      </c>
      <c r="BT346" s="2">
        <f t="shared" si="377"/>
        <v>0.22057869469314201</v>
      </c>
      <c r="BU346" s="2">
        <f t="shared" si="378"/>
        <v>0.20248770610355474</v>
      </c>
      <c r="BV346" s="2">
        <f t="shared" si="379"/>
        <v>0.22057869469314201</v>
      </c>
      <c r="BW346" s="2">
        <f t="shared" si="380"/>
        <v>0.30864197530863907</v>
      </c>
      <c r="BX346" s="2">
        <f t="shared" si="381"/>
        <v>0.19598236158745991</v>
      </c>
      <c r="BY346" s="2">
        <f t="shared" si="382"/>
        <v>5.1440329218104069E-2</v>
      </c>
      <c r="BZ346" s="2">
        <f t="shared" si="383"/>
        <v>7.3493385595299207E-2</v>
      </c>
      <c r="CA346" s="2">
        <f t="shared" si="384"/>
        <v>7.7160493827163418E-2</v>
      </c>
      <c r="CB346" s="2">
        <f t="shared" si="385"/>
        <v>0.17148456638902221</v>
      </c>
      <c r="CC346" s="2">
        <f t="shared" si="386"/>
        <v>0.2057613168724309</v>
      </c>
      <c r="CD346" s="2">
        <f t="shared" si="387"/>
        <v>0.17148456638902221</v>
      </c>
      <c r="CE346" s="2">
        <f t="shared" si="388"/>
        <v>7.7160493827163418E-2</v>
      </c>
      <c r="CF346" s="2">
        <f t="shared" si="389"/>
        <v>0.17148456638902221</v>
      </c>
      <c r="CG346" s="2">
        <f t="shared" si="390"/>
        <v>7.7160493827163418E-2</v>
      </c>
      <c r="CH346" s="2">
        <f t="shared" si="391"/>
        <v>4.8995590396861494E-2</v>
      </c>
      <c r="CI346" s="2">
        <f t="shared" si="392"/>
        <v>7.7160493827163418E-2</v>
      </c>
      <c r="CJ346" s="2">
        <f t="shared" si="393"/>
        <v>4.8995590396861494E-2</v>
      </c>
      <c r="CK346" s="2">
        <f t="shared" si="394"/>
        <v>5.1440329218104069E-2</v>
      </c>
      <c r="CL346" s="2">
        <f t="shared" si="395"/>
        <v>7.3493385595299207E-2</v>
      </c>
      <c r="CM346" s="2">
        <f t="shared" si="396"/>
        <v>5.1440329218104069E-2</v>
      </c>
      <c r="CN346" s="2">
        <f t="shared" si="397"/>
        <v>0.19598236158745991</v>
      </c>
      <c r="CO346" s="2">
        <f t="shared" si="398"/>
        <v>5.1440329218104069E-2</v>
      </c>
      <c r="CP346">
        <f t="shared" si="399"/>
        <v>7.3493385595299207E-2</v>
      </c>
      <c r="CQ346" s="1">
        <f t="shared" si="408"/>
        <v>692</v>
      </c>
      <c r="CR346">
        <f t="shared" si="408"/>
        <v>771</v>
      </c>
      <c r="CS346">
        <f t="shared" si="408"/>
        <v>691</v>
      </c>
      <c r="CT346">
        <f t="shared" si="408"/>
        <v>770</v>
      </c>
      <c r="CU346">
        <f t="shared" si="408"/>
        <v>692</v>
      </c>
      <c r="CV346">
        <f t="shared" si="408"/>
        <v>771</v>
      </c>
      <c r="CW346">
        <f t="shared" si="408"/>
        <v>692</v>
      </c>
      <c r="CX346">
        <f t="shared" si="408"/>
        <v>772</v>
      </c>
      <c r="CY346">
        <f t="shared" si="408"/>
        <v>692</v>
      </c>
      <c r="CZ346">
        <f t="shared" si="408"/>
        <v>772</v>
      </c>
      <c r="DA346">
        <f t="shared" si="408"/>
        <v>692</v>
      </c>
      <c r="DB346">
        <f t="shared" si="408"/>
        <v>772</v>
      </c>
      <c r="DC346">
        <f t="shared" si="408"/>
        <v>692</v>
      </c>
      <c r="DD346">
        <f t="shared" si="408"/>
        <v>771</v>
      </c>
      <c r="DE346">
        <f t="shared" si="408"/>
        <v>691</v>
      </c>
      <c r="DF346">
        <f t="shared" si="408"/>
        <v>770</v>
      </c>
      <c r="DG346">
        <f t="shared" si="409"/>
        <v>690</v>
      </c>
      <c r="DH346">
        <f t="shared" si="409"/>
        <v>769</v>
      </c>
      <c r="DI346">
        <f t="shared" si="409"/>
        <v>690</v>
      </c>
      <c r="DJ346">
        <f t="shared" si="409"/>
        <v>769</v>
      </c>
      <c r="DK346">
        <f t="shared" si="409"/>
        <v>780</v>
      </c>
      <c r="DL346">
        <f t="shared" si="409"/>
        <v>818</v>
      </c>
      <c r="DM346">
        <f t="shared" si="409"/>
        <v>778</v>
      </c>
      <c r="DN346">
        <f t="shared" si="409"/>
        <v>817</v>
      </c>
      <c r="DO346">
        <f t="shared" si="409"/>
        <v>777</v>
      </c>
      <c r="DP346">
        <f t="shared" si="409"/>
        <v>815</v>
      </c>
      <c r="DQ346">
        <f t="shared" si="409"/>
        <v>776</v>
      </c>
      <c r="DR346">
        <f t="shared" si="409"/>
        <v>815</v>
      </c>
      <c r="DS346">
        <f t="shared" si="409"/>
        <v>777</v>
      </c>
      <c r="DT346">
        <f t="shared" si="409"/>
        <v>815</v>
      </c>
      <c r="DU346">
        <f t="shared" si="409"/>
        <v>777</v>
      </c>
      <c r="DV346">
        <f t="shared" si="409"/>
        <v>816</v>
      </c>
      <c r="DW346">
        <f t="shared" si="400"/>
        <v>777</v>
      </c>
      <c r="DX346">
        <f t="shared" si="401"/>
        <v>816</v>
      </c>
      <c r="DY346">
        <f t="shared" si="402"/>
        <v>778</v>
      </c>
      <c r="DZ346">
        <f t="shared" si="403"/>
        <v>817</v>
      </c>
      <c r="EA346">
        <f t="shared" si="404"/>
        <v>778</v>
      </c>
      <c r="EB346">
        <f t="shared" si="405"/>
        <v>818</v>
      </c>
      <c r="EC346">
        <f t="shared" si="406"/>
        <v>778</v>
      </c>
      <c r="ED346">
        <f t="shared" si="407"/>
        <v>817</v>
      </c>
    </row>
    <row r="347" spans="1:134" x14ac:dyDescent="0.4">
      <c r="A347">
        <v>25</v>
      </c>
      <c r="B347">
        <v>2.5</v>
      </c>
      <c r="C347">
        <f t="shared" si="354"/>
        <v>2</v>
      </c>
      <c r="D347" s="1">
        <f t="shared" si="355"/>
        <v>220.3</v>
      </c>
      <c r="E347">
        <f t="shared" si="356"/>
        <v>384.8</v>
      </c>
      <c r="F347">
        <f t="shared" si="357"/>
        <v>1</v>
      </c>
      <c r="G347">
        <f t="shared" si="358"/>
        <v>239.1</v>
      </c>
      <c r="H347" s="3">
        <f t="shared" si="359"/>
        <v>334.4</v>
      </c>
      <c r="I347">
        <v>2</v>
      </c>
      <c r="J347">
        <v>220.3</v>
      </c>
      <c r="K347">
        <v>384.8</v>
      </c>
      <c r="L347">
        <v>1</v>
      </c>
      <c r="M347">
        <v>239.1</v>
      </c>
      <c r="N347">
        <v>334.4</v>
      </c>
      <c r="O347">
        <v>221</v>
      </c>
      <c r="P347">
        <v>385</v>
      </c>
      <c r="Q347">
        <v>220</v>
      </c>
      <c r="R347">
        <v>384</v>
      </c>
      <c r="S347">
        <v>220</v>
      </c>
      <c r="T347">
        <v>385</v>
      </c>
      <c r="U347">
        <v>220</v>
      </c>
      <c r="V347">
        <v>385</v>
      </c>
      <c r="W347">
        <v>220</v>
      </c>
      <c r="X347">
        <v>385</v>
      </c>
      <c r="Y347">
        <v>221</v>
      </c>
      <c r="Z347">
        <v>385</v>
      </c>
      <c r="AA347">
        <v>220</v>
      </c>
      <c r="AB347">
        <v>385</v>
      </c>
      <c r="AC347">
        <v>221</v>
      </c>
      <c r="AD347">
        <v>385</v>
      </c>
      <c r="AE347">
        <v>220</v>
      </c>
      <c r="AF347">
        <v>385</v>
      </c>
      <c r="AG347">
        <v>220</v>
      </c>
      <c r="AH347">
        <v>384</v>
      </c>
      <c r="AI347">
        <v>240</v>
      </c>
      <c r="AJ347">
        <v>335</v>
      </c>
      <c r="AK347">
        <v>239</v>
      </c>
      <c r="AL347">
        <v>335</v>
      </c>
      <c r="AM347">
        <v>239</v>
      </c>
      <c r="AN347">
        <v>335</v>
      </c>
      <c r="AO347">
        <v>239</v>
      </c>
      <c r="AP347">
        <v>334</v>
      </c>
      <c r="AQ347">
        <v>239</v>
      </c>
      <c r="AR347">
        <v>334</v>
      </c>
      <c r="AS347">
        <v>239</v>
      </c>
      <c r="AT347">
        <v>334</v>
      </c>
      <c r="AU347">
        <v>239</v>
      </c>
      <c r="AV347">
        <v>333</v>
      </c>
      <c r="AW347">
        <v>239</v>
      </c>
      <c r="AX347">
        <v>334</v>
      </c>
      <c r="AY347">
        <v>239</v>
      </c>
      <c r="AZ347">
        <v>335</v>
      </c>
      <c r="BA347">
        <v>239</v>
      </c>
      <c r="BB347">
        <v>335</v>
      </c>
      <c r="BC347" s="1">
        <f t="shared" si="360"/>
        <v>0.31774852473898713</v>
      </c>
      <c r="BD347" s="2">
        <f t="shared" si="361"/>
        <v>5.1975051975049015E-2</v>
      </c>
      <c r="BE347" s="2">
        <f t="shared" si="362"/>
        <v>0.13617793917385901</v>
      </c>
      <c r="BF347" s="2">
        <f t="shared" si="363"/>
        <v>0.20790020790021085</v>
      </c>
      <c r="BG347" s="2">
        <f t="shared" si="364"/>
        <v>0.13617793917385901</v>
      </c>
      <c r="BH347" s="2">
        <f t="shared" si="365"/>
        <v>5.1975051975049015E-2</v>
      </c>
      <c r="BI347" s="2">
        <f t="shared" si="366"/>
        <v>0.13617793917385901</v>
      </c>
      <c r="BJ347" s="2">
        <f t="shared" si="367"/>
        <v>5.1975051975049015E-2</v>
      </c>
      <c r="BK347" s="2">
        <f t="shared" si="368"/>
        <v>0.13617793917385901</v>
      </c>
      <c r="BL347" s="2">
        <f t="shared" si="369"/>
        <v>5.1975051975049015E-2</v>
      </c>
      <c r="BM347" s="2">
        <f t="shared" si="370"/>
        <v>0.31774852473898713</v>
      </c>
      <c r="BN347" s="2">
        <f t="shared" si="371"/>
        <v>5.1975051975049015E-2</v>
      </c>
      <c r="BO347" s="2">
        <f t="shared" si="372"/>
        <v>0.13617793917385901</v>
      </c>
      <c r="BP347" s="2">
        <f t="shared" si="373"/>
        <v>5.1975051975049015E-2</v>
      </c>
      <c r="BQ347" s="2">
        <f t="shared" si="374"/>
        <v>0.31774852473898713</v>
      </c>
      <c r="BR347" s="2">
        <f t="shared" si="375"/>
        <v>5.1975051975049015E-2</v>
      </c>
      <c r="BS347" s="2">
        <f t="shared" si="376"/>
        <v>0.13617793917385901</v>
      </c>
      <c r="BT347" s="2">
        <f t="shared" si="377"/>
        <v>5.1975051975049015E-2</v>
      </c>
      <c r="BU347" s="2">
        <f t="shared" si="378"/>
        <v>0.13617793917385901</v>
      </c>
      <c r="BV347" s="2">
        <f t="shared" si="379"/>
        <v>0.20790020790021085</v>
      </c>
      <c r="BW347" s="2">
        <f t="shared" si="380"/>
        <v>0.37641154328732984</v>
      </c>
      <c r="BX347" s="2">
        <f t="shared" si="381"/>
        <v>0.17942583732058098</v>
      </c>
      <c r="BY347" s="2">
        <f t="shared" si="382"/>
        <v>4.1823504809700679E-2</v>
      </c>
      <c r="BZ347" s="2">
        <f t="shared" si="383"/>
        <v>0.17942583732058098</v>
      </c>
      <c r="CA347" s="2">
        <f t="shared" si="384"/>
        <v>4.1823504809700679E-2</v>
      </c>
      <c r="CB347" s="2">
        <f t="shared" si="385"/>
        <v>0.17942583732058098</v>
      </c>
      <c r="CC347" s="2">
        <f t="shared" si="386"/>
        <v>4.1823504809700679E-2</v>
      </c>
      <c r="CD347" s="2">
        <f t="shared" si="387"/>
        <v>0.11961722488037599</v>
      </c>
      <c r="CE347" s="2">
        <f t="shared" si="388"/>
        <v>4.1823504809700679E-2</v>
      </c>
      <c r="CF347" s="2">
        <f t="shared" si="389"/>
        <v>0.11961722488037599</v>
      </c>
      <c r="CG347" s="2">
        <f t="shared" si="390"/>
        <v>4.1823504809700679E-2</v>
      </c>
      <c r="CH347" s="2">
        <f t="shared" si="391"/>
        <v>0.11961722488037599</v>
      </c>
      <c r="CI347" s="2">
        <f t="shared" si="392"/>
        <v>4.1823504809700679E-2</v>
      </c>
      <c r="CJ347" s="2">
        <f t="shared" si="393"/>
        <v>0.41866028708133296</v>
      </c>
      <c r="CK347" s="2">
        <f t="shared" si="394"/>
        <v>4.1823504809700679E-2</v>
      </c>
      <c r="CL347" s="2">
        <f t="shared" si="395"/>
        <v>0.11961722488037599</v>
      </c>
      <c r="CM347" s="2">
        <f t="shared" si="396"/>
        <v>4.1823504809700679E-2</v>
      </c>
      <c r="CN347" s="2">
        <f t="shared" si="397"/>
        <v>0.17942583732058098</v>
      </c>
      <c r="CO347" s="2">
        <f t="shared" si="398"/>
        <v>4.1823504809700679E-2</v>
      </c>
      <c r="CP347">
        <f t="shared" si="399"/>
        <v>0.17942583732058098</v>
      </c>
      <c r="CQ347" s="1">
        <f t="shared" si="408"/>
        <v>221</v>
      </c>
      <c r="CR347">
        <f t="shared" si="408"/>
        <v>385</v>
      </c>
      <c r="CS347">
        <f t="shared" si="408"/>
        <v>220</v>
      </c>
      <c r="CT347">
        <f t="shared" si="408"/>
        <v>384</v>
      </c>
      <c r="CU347">
        <f t="shared" si="408"/>
        <v>220</v>
      </c>
      <c r="CV347">
        <f t="shared" si="408"/>
        <v>385</v>
      </c>
      <c r="CW347">
        <f t="shared" si="408"/>
        <v>220</v>
      </c>
      <c r="CX347">
        <f t="shared" si="408"/>
        <v>385</v>
      </c>
      <c r="CY347">
        <f t="shared" si="408"/>
        <v>220</v>
      </c>
      <c r="CZ347">
        <f t="shared" si="408"/>
        <v>385</v>
      </c>
      <c r="DA347">
        <f t="shared" si="408"/>
        <v>221</v>
      </c>
      <c r="DB347">
        <f t="shared" si="408"/>
        <v>385</v>
      </c>
      <c r="DC347">
        <f t="shared" si="408"/>
        <v>220</v>
      </c>
      <c r="DD347">
        <f t="shared" si="408"/>
        <v>385</v>
      </c>
      <c r="DE347">
        <f t="shared" si="408"/>
        <v>221</v>
      </c>
      <c r="DF347">
        <f t="shared" si="408"/>
        <v>385</v>
      </c>
      <c r="DG347">
        <f t="shared" si="409"/>
        <v>220</v>
      </c>
      <c r="DH347">
        <f t="shared" si="409"/>
        <v>385</v>
      </c>
      <c r="DI347">
        <f t="shared" si="409"/>
        <v>220</v>
      </c>
      <c r="DJ347">
        <f t="shared" si="409"/>
        <v>384</v>
      </c>
      <c r="DK347">
        <f t="shared" si="409"/>
        <v>240</v>
      </c>
      <c r="DL347">
        <f t="shared" si="409"/>
        <v>335</v>
      </c>
      <c r="DM347">
        <f t="shared" si="409"/>
        <v>239</v>
      </c>
      <c r="DN347">
        <f t="shared" si="409"/>
        <v>335</v>
      </c>
      <c r="DO347">
        <f t="shared" si="409"/>
        <v>239</v>
      </c>
      <c r="DP347">
        <f t="shared" si="409"/>
        <v>335</v>
      </c>
      <c r="DQ347">
        <f t="shared" si="409"/>
        <v>239</v>
      </c>
      <c r="DR347">
        <f t="shared" si="409"/>
        <v>334</v>
      </c>
      <c r="DS347">
        <f t="shared" si="409"/>
        <v>239</v>
      </c>
      <c r="DT347">
        <f t="shared" si="409"/>
        <v>334</v>
      </c>
      <c r="DU347">
        <f t="shared" si="409"/>
        <v>239</v>
      </c>
      <c r="DV347">
        <f t="shared" si="409"/>
        <v>334</v>
      </c>
      <c r="DW347">
        <f t="shared" si="400"/>
        <v>239</v>
      </c>
      <c r="DX347">
        <f t="shared" si="401"/>
        <v>333</v>
      </c>
      <c r="DY347">
        <f t="shared" si="402"/>
        <v>239</v>
      </c>
      <c r="DZ347">
        <f t="shared" si="403"/>
        <v>334</v>
      </c>
      <c r="EA347">
        <f t="shared" si="404"/>
        <v>239</v>
      </c>
      <c r="EB347">
        <f t="shared" si="405"/>
        <v>335</v>
      </c>
      <c r="EC347">
        <f t="shared" si="406"/>
        <v>239</v>
      </c>
      <c r="ED347">
        <f t="shared" si="407"/>
        <v>335</v>
      </c>
    </row>
    <row r="348" spans="1:134" x14ac:dyDescent="0.4">
      <c r="A348">
        <v>25</v>
      </c>
      <c r="B348">
        <v>2.5</v>
      </c>
      <c r="C348">
        <f t="shared" si="354"/>
        <v>8</v>
      </c>
      <c r="D348" s="1">
        <f t="shared" si="355"/>
        <v>539.70000000000005</v>
      </c>
      <c r="E348">
        <f t="shared" si="356"/>
        <v>648.29999999999995</v>
      </c>
      <c r="F348">
        <f t="shared" si="357"/>
        <v>4</v>
      </c>
      <c r="G348">
        <f t="shared" si="358"/>
        <v>652.70000000000005</v>
      </c>
      <c r="H348" s="3">
        <f t="shared" si="359"/>
        <v>705.9</v>
      </c>
      <c r="I348">
        <v>8</v>
      </c>
      <c r="J348">
        <v>539.70000000000005</v>
      </c>
      <c r="K348">
        <v>648.29999999999995</v>
      </c>
      <c r="L348">
        <v>4</v>
      </c>
      <c r="M348">
        <v>652.70000000000005</v>
      </c>
      <c r="N348">
        <v>705.9</v>
      </c>
      <c r="O348">
        <v>540</v>
      </c>
      <c r="P348">
        <v>649</v>
      </c>
      <c r="Q348">
        <v>539</v>
      </c>
      <c r="R348">
        <v>648</v>
      </c>
      <c r="S348">
        <v>539</v>
      </c>
      <c r="T348">
        <v>647</v>
      </c>
      <c r="U348">
        <v>540</v>
      </c>
      <c r="V348">
        <v>648</v>
      </c>
      <c r="W348">
        <v>540</v>
      </c>
      <c r="X348">
        <v>649</v>
      </c>
      <c r="Y348">
        <v>541</v>
      </c>
      <c r="Z348">
        <v>650</v>
      </c>
      <c r="AA348">
        <v>540</v>
      </c>
      <c r="AB348">
        <v>649</v>
      </c>
      <c r="AC348">
        <v>540</v>
      </c>
      <c r="AD348">
        <v>648</v>
      </c>
      <c r="AE348">
        <v>539</v>
      </c>
      <c r="AF348">
        <v>648</v>
      </c>
      <c r="AG348">
        <v>539</v>
      </c>
      <c r="AH348">
        <v>647</v>
      </c>
      <c r="AI348">
        <v>655</v>
      </c>
      <c r="AJ348">
        <v>708</v>
      </c>
      <c r="AK348">
        <v>653</v>
      </c>
      <c r="AL348">
        <v>706</v>
      </c>
      <c r="AM348">
        <v>653</v>
      </c>
      <c r="AN348">
        <v>706</v>
      </c>
      <c r="AO348">
        <v>651</v>
      </c>
      <c r="AP348">
        <v>705</v>
      </c>
      <c r="AQ348">
        <v>652</v>
      </c>
      <c r="AR348">
        <v>705</v>
      </c>
      <c r="AS348">
        <v>652</v>
      </c>
      <c r="AT348">
        <v>704</v>
      </c>
      <c r="AU348">
        <v>652</v>
      </c>
      <c r="AV348">
        <v>705</v>
      </c>
      <c r="AW348">
        <v>652</v>
      </c>
      <c r="AX348">
        <v>706</v>
      </c>
      <c r="AY348">
        <v>654</v>
      </c>
      <c r="AZ348">
        <v>707</v>
      </c>
      <c r="BA348">
        <v>653</v>
      </c>
      <c r="BB348">
        <v>707</v>
      </c>
      <c r="BC348" s="1">
        <f t="shared" si="360"/>
        <v>5.5586436909385681E-2</v>
      </c>
      <c r="BD348" s="2">
        <f t="shared" si="361"/>
        <v>0.10797470306957357</v>
      </c>
      <c r="BE348" s="2">
        <f t="shared" si="362"/>
        <v>0.12970168612192801</v>
      </c>
      <c r="BF348" s="2">
        <f t="shared" si="363"/>
        <v>4.6274872744092942E-2</v>
      </c>
      <c r="BG348" s="2">
        <f t="shared" si="364"/>
        <v>0.12970168612192801</v>
      </c>
      <c r="BH348" s="2">
        <f t="shared" si="365"/>
        <v>0.20052444855775947</v>
      </c>
      <c r="BI348" s="2">
        <f t="shared" si="366"/>
        <v>5.5586436909385681E-2</v>
      </c>
      <c r="BJ348" s="2">
        <f t="shared" si="367"/>
        <v>4.6274872744092942E-2</v>
      </c>
      <c r="BK348" s="2">
        <f t="shared" si="368"/>
        <v>5.5586436909385681E-2</v>
      </c>
      <c r="BL348" s="2">
        <f t="shared" si="369"/>
        <v>0.10797470306957357</v>
      </c>
      <c r="BM348" s="2">
        <f t="shared" si="370"/>
        <v>0.24087455994069937</v>
      </c>
      <c r="BN348" s="2">
        <f t="shared" si="371"/>
        <v>0.26222427888324013</v>
      </c>
      <c r="BO348" s="2">
        <f t="shared" si="372"/>
        <v>5.5586436909385681E-2</v>
      </c>
      <c r="BP348" s="2">
        <f t="shared" si="373"/>
        <v>0.10797470306957357</v>
      </c>
      <c r="BQ348" s="2">
        <f t="shared" si="374"/>
        <v>5.5586436909385681E-2</v>
      </c>
      <c r="BR348" s="2">
        <f t="shared" si="375"/>
        <v>4.6274872744092942E-2</v>
      </c>
      <c r="BS348" s="2">
        <f t="shared" si="376"/>
        <v>0.12970168612192801</v>
      </c>
      <c r="BT348" s="2">
        <f t="shared" si="377"/>
        <v>4.6274872744092942E-2</v>
      </c>
      <c r="BU348" s="2">
        <f t="shared" si="378"/>
        <v>0.12970168612192801</v>
      </c>
      <c r="BV348" s="2">
        <f t="shared" si="379"/>
        <v>0.20052444855775947</v>
      </c>
      <c r="BW348" s="2">
        <f t="shared" si="380"/>
        <v>0.35238241152136579</v>
      </c>
      <c r="BX348" s="2">
        <f t="shared" si="381"/>
        <v>0.29749256268593605</v>
      </c>
      <c r="BY348" s="2">
        <f t="shared" si="382"/>
        <v>4.5962923241911216E-2</v>
      </c>
      <c r="BZ348" s="2">
        <f t="shared" si="383"/>
        <v>1.4166312508857169E-2</v>
      </c>
      <c r="CA348" s="2">
        <f t="shared" si="384"/>
        <v>4.5962923241911216E-2</v>
      </c>
      <c r="CB348" s="2">
        <f t="shared" si="385"/>
        <v>1.4166312508857169E-2</v>
      </c>
      <c r="CC348" s="2">
        <f t="shared" si="386"/>
        <v>0.26045656503754333</v>
      </c>
      <c r="CD348" s="2">
        <f t="shared" si="387"/>
        <v>0.12749681257968229</v>
      </c>
      <c r="CE348" s="2">
        <f t="shared" si="388"/>
        <v>0.10724682089781605</v>
      </c>
      <c r="CF348" s="2">
        <f t="shared" si="389"/>
        <v>0.12749681257968229</v>
      </c>
      <c r="CG348" s="2">
        <f t="shared" si="390"/>
        <v>0.10724682089781605</v>
      </c>
      <c r="CH348" s="2">
        <f t="shared" si="391"/>
        <v>0.26915993766822172</v>
      </c>
      <c r="CI348" s="2">
        <f t="shared" si="392"/>
        <v>0.10724682089781605</v>
      </c>
      <c r="CJ348" s="2">
        <f t="shared" si="393"/>
        <v>0.12749681257968229</v>
      </c>
      <c r="CK348" s="2">
        <f t="shared" si="394"/>
        <v>0.10724682089781605</v>
      </c>
      <c r="CL348" s="2">
        <f t="shared" si="395"/>
        <v>1.4166312508857169E-2</v>
      </c>
      <c r="CM348" s="2">
        <f t="shared" si="396"/>
        <v>0.19917266738163847</v>
      </c>
      <c r="CN348" s="2">
        <f t="shared" si="397"/>
        <v>0.15582943759739662</v>
      </c>
      <c r="CO348" s="2">
        <f t="shared" si="398"/>
        <v>4.5962923241911216E-2</v>
      </c>
      <c r="CP348">
        <f t="shared" si="399"/>
        <v>0.15582943759739662</v>
      </c>
      <c r="CQ348" s="1">
        <f t="shared" si="408"/>
        <v>540</v>
      </c>
      <c r="CR348">
        <f t="shared" si="408"/>
        <v>649</v>
      </c>
      <c r="CS348">
        <f t="shared" si="408"/>
        <v>539</v>
      </c>
      <c r="CT348">
        <f t="shared" si="408"/>
        <v>648</v>
      </c>
      <c r="CU348">
        <f t="shared" si="408"/>
        <v>539</v>
      </c>
      <c r="CV348">
        <f t="shared" si="408"/>
        <v>647</v>
      </c>
      <c r="CW348">
        <f t="shared" si="408"/>
        <v>540</v>
      </c>
      <c r="CX348">
        <f t="shared" si="408"/>
        <v>648</v>
      </c>
      <c r="CY348">
        <f t="shared" si="408"/>
        <v>540</v>
      </c>
      <c r="CZ348">
        <f t="shared" si="408"/>
        <v>649</v>
      </c>
      <c r="DA348">
        <f t="shared" si="408"/>
        <v>541</v>
      </c>
      <c r="DB348">
        <f t="shared" si="408"/>
        <v>650</v>
      </c>
      <c r="DC348">
        <f t="shared" si="408"/>
        <v>540</v>
      </c>
      <c r="DD348">
        <f t="shared" si="408"/>
        <v>649</v>
      </c>
      <c r="DE348">
        <f t="shared" si="408"/>
        <v>540</v>
      </c>
      <c r="DF348">
        <f t="shared" si="408"/>
        <v>648</v>
      </c>
      <c r="DG348">
        <f t="shared" si="409"/>
        <v>539</v>
      </c>
      <c r="DH348">
        <f t="shared" si="409"/>
        <v>648</v>
      </c>
      <c r="DI348">
        <f t="shared" si="409"/>
        <v>539</v>
      </c>
      <c r="DJ348">
        <f t="shared" si="409"/>
        <v>647</v>
      </c>
      <c r="DK348">
        <f t="shared" si="409"/>
        <v>655</v>
      </c>
      <c r="DL348">
        <f t="shared" si="409"/>
        <v>708</v>
      </c>
      <c r="DM348">
        <f t="shared" si="409"/>
        <v>653</v>
      </c>
      <c r="DN348">
        <f t="shared" si="409"/>
        <v>706</v>
      </c>
      <c r="DO348">
        <f t="shared" si="409"/>
        <v>653</v>
      </c>
      <c r="DP348">
        <f t="shared" si="409"/>
        <v>706</v>
      </c>
      <c r="DQ348">
        <f t="shared" si="409"/>
        <v>651</v>
      </c>
      <c r="DR348">
        <f t="shared" si="409"/>
        <v>705</v>
      </c>
      <c r="DS348">
        <f t="shared" si="409"/>
        <v>652</v>
      </c>
      <c r="DT348">
        <f t="shared" si="409"/>
        <v>705</v>
      </c>
      <c r="DU348">
        <f t="shared" si="409"/>
        <v>652</v>
      </c>
      <c r="DV348">
        <f t="shared" si="409"/>
        <v>704</v>
      </c>
      <c r="DW348">
        <f t="shared" si="400"/>
        <v>652</v>
      </c>
      <c r="DX348">
        <f t="shared" si="401"/>
        <v>705</v>
      </c>
      <c r="DY348">
        <f t="shared" si="402"/>
        <v>652</v>
      </c>
      <c r="DZ348">
        <f t="shared" si="403"/>
        <v>706</v>
      </c>
      <c r="EA348">
        <f t="shared" si="404"/>
        <v>654</v>
      </c>
      <c r="EB348">
        <f t="shared" si="405"/>
        <v>707</v>
      </c>
      <c r="EC348">
        <f t="shared" si="406"/>
        <v>653</v>
      </c>
      <c r="ED348">
        <f t="shared" si="407"/>
        <v>707</v>
      </c>
    </row>
    <row r="349" spans="1:134" x14ac:dyDescent="0.4">
      <c r="A349">
        <v>25</v>
      </c>
      <c r="B349">
        <v>2.5</v>
      </c>
      <c r="C349">
        <f t="shared" si="354"/>
        <v>3</v>
      </c>
      <c r="D349" s="1">
        <f t="shared" si="355"/>
        <v>227.6</v>
      </c>
      <c r="E349">
        <f t="shared" si="356"/>
        <v>391.9</v>
      </c>
      <c r="F349">
        <f t="shared" si="357"/>
        <v>1.5</v>
      </c>
      <c r="G349">
        <f t="shared" si="358"/>
        <v>281.8</v>
      </c>
      <c r="H349" s="3">
        <f t="shared" si="359"/>
        <v>372.8</v>
      </c>
      <c r="I349">
        <v>3</v>
      </c>
      <c r="J349">
        <v>227.6</v>
      </c>
      <c r="K349">
        <v>391.9</v>
      </c>
      <c r="L349">
        <v>1.5</v>
      </c>
      <c r="M349">
        <v>281.8</v>
      </c>
      <c r="N349">
        <v>372.8</v>
      </c>
      <c r="O349">
        <v>228</v>
      </c>
      <c r="P349">
        <v>392</v>
      </c>
      <c r="Q349">
        <v>227</v>
      </c>
      <c r="R349">
        <v>392</v>
      </c>
      <c r="S349">
        <v>227</v>
      </c>
      <c r="T349">
        <v>392</v>
      </c>
      <c r="U349">
        <v>227</v>
      </c>
      <c r="V349">
        <v>391</v>
      </c>
      <c r="W349">
        <v>227</v>
      </c>
      <c r="X349">
        <v>392</v>
      </c>
      <c r="Y349">
        <v>228</v>
      </c>
      <c r="Z349">
        <v>392</v>
      </c>
      <c r="AA349">
        <v>228</v>
      </c>
      <c r="AB349">
        <v>392</v>
      </c>
      <c r="AC349">
        <v>228</v>
      </c>
      <c r="AD349">
        <v>392</v>
      </c>
      <c r="AE349">
        <v>228</v>
      </c>
      <c r="AF349">
        <v>392</v>
      </c>
      <c r="AG349">
        <v>228</v>
      </c>
      <c r="AH349">
        <v>392</v>
      </c>
      <c r="AI349">
        <v>282</v>
      </c>
      <c r="AJ349">
        <v>373</v>
      </c>
      <c r="AK349">
        <v>282</v>
      </c>
      <c r="AL349">
        <v>373</v>
      </c>
      <c r="AM349">
        <v>282</v>
      </c>
      <c r="AN349">
        <v>373</v>
      </c>
      <c r="AO349">
        <v>282</v>
      </c>
      <c r="AP349">
        <v>373</v>
      </c>
      <c r="AQ349">
        <v>282</v>
      </c>
      <c r="AR349">
        <v>373</v>
      </c>
      <c r="AS349">
        <v>282</v>
      </c>
      <c r="AT349">
        <v>373</v>
      </c>
      <c r="AU349">
        <v>281</v>
      </c>
      <c r="AV349">
        <v>372</v>
      </c>
      <c r="AW349">
        <v>281</v>
      </c>
      <c r="AX349">
        <v>372</v>
      </c>
      <c r="AY349">
        <v>282</v>
      </c>
      <c r="AZ349">
        <v>373</v>
      </c>
      <c r="BA349">
        <v>282</v>
      </c>
      <c r="BB349">
        <v>373</v>
      </c>
      <c r="BC349" s="1">
        <f t="shared" si="360"/>
        <v>0.175746924428825</v>
      </c>
      <c r="BD349" s="2">
        <f t="shared" si="361"/>
        <v>2.551671344731379E-2</v>
      </c>
      <c r="BE349" s="2">
        <f t="shared" si="362"/>
        <v>0.26362038664323123</v>
      </c>
      <c r="BF349" s="2">
        <f t="shared" si="363"/>
        <v>2.551671344731379E-2</v>
      </c>
      <c r="BG349" s="2">
        <f t="shared" si="364"/>
        <v>0.26362038664323123</v>
      </c>
      <c r="BH349" s="2">
        <f t="shared" si="365"/>
        <v>2.551671344731379E-2</v>
      </c>
      <c r="BI349" s="2">
        <f t="shared" si="366"/>
        <v>0.26362038664323123</v>
      </c>
      <c r="BJ349" s="2">
        <f t="shared" si="367"/>
        <v>0.2296504210257661</v>
      </c>
      <c r="BK349" s="2">
        <f t="shared" si="368"/>
        <v>0.26362038664323123</v>
      </c>
      <c r="BL349" s="2">
        <f t="shared" si="369"/>
        <v>2.551671344731379E-2</v>
      </c>
      <c r="BM349" s="2">
        <f t="shared" si="370"/>
        <v>0.175746924428825</v>
      </c>
      <c r="BN349" s="2">
        <f t="shared" si="371"/>
        <v>2.551671344731379E-2</v>
      </c>
      <c r="BO349" s="2">
        <f t="shared" si="372"/>
        <v>0.175746924428825</v>
      </c>
      <c r="BP349" s="2">
        <f t="shared" si="373"/>
        <v>2.551671344731379E-2</v>
      </c>
      <c r="BQ349" s="2">
        <f t="shared" si="374"/>
        <v>0.175746924428825</v>
      </c>
      <c r="BR349" s="2">
        <f t="shared" si="375"/>
        <v>2.551671344731379E-2</v>
      </c>
      <c r="BS349" s="2">
        <f t="shared" si="376"/>
        <v>0.175746924428825</v>
      </c>
      <c r="BT349" s="2">
        <f t="shared" si="377"/>
        <v>2.551671344731379E-2</v>
      </c>
      <c r="BU349" s="2">
        <f t="shared" si="378"/>
        <v>0.175746924428825</v>
      </c>
      <c r="BV349" s="2">
        <f t="shared" si="379"/>
        <v>2.551671344731379E-2</v>
      </c>
      <c r="BW349" s="2">
        <f t="shared" si="380"/>
        <v>7.0972320794885954E-2</v>
      </c>
      <c r="BX349" s="2">
        <f t="shared" si="381"/>
        <v>5.3648068669524852E-2</v>
      </c>
      <c r="BY349" s="2">
        <f t="shared" si="382"/>
        <v>7.0972320794885954E-2</v>
      </c>
      <c r="BZ349" s="2">
        <f t="shared" si="383"/>
        <v>5.3648068669524852E-2</v>
      </c>
      <c r="CA349" s="2">
        <f t="shared" si="384"/>
        <v>7.0972320794885954E-2</v>
      </c>
      <c r="CB349" s="2">
        <f t="shared" si="385"/>
        <v>5.3648068669524852E-2</v>
      </c>
      <c r="CC349" s="2">
        <f t="shared" si="386"/>
        <v>7.0972320794885954E-2</v>
      </c>
      <c r="CD349" s="2">
        <f t="shared" si="387"/>
        <v>5.3648068669524852E-2</v>
      </c>
      <c r="CE349" s="2">
        <f t="shared" si="388"/>
        <v>7.0972320794885954E-2</v>
      </c>
      <c r="CF349" s="2">
        <f t="shared" si="389"/>
        <v>5.3648068669524852E-2</v>
      </c>
      <c r="CG349" s="2">
        <f t="shared" si="390"/>
        <v>7.0972320794885954E-2</v>
      </c>
      <c r="CH349" s="2">
        <f t="shared" si="391"/>
        <v>5.3648068669524852E-2</v>
      </c>
      <c r="CI349" s="2">
        <f t="shared" si="392"/>
        <v>0.28388928317956402</v>
      </c>
      <c r="CJ349" s="2">
        <f t="shared" si="393"/>
        <v>0.21459227467811462</v>
      </c>
      <c r="CK349" s="2">
        <f t="shared" si="394"/>
        <v>0.28388928317956402</v>
      </c>
      <c r="CL349" s="2">
        <f t="shared" si="395"/>
        <v>0.21459227467811462</v>
      </c>
      <c r="CM349" s="2">
        <f t="shared" si="396"/>
        <v>7.0972320794885954E-2</v>
      </c>
      <c r="CN349" s="2">
        <f t="shared" si="397"/>
        <v>5.3648068669524852E-2</v>
      </c>
      <c r="CO349" s="2">
        <f t="shared" si="398"/>
        <v>7.0972320794885954E-2</v>
      </c>
      <c r="CP349">
        <f t="shared" si="399"/>
        <v>5.3648068669524852E-2</v>
      </c>
      <c r="CQ349" s="1">
        <f t="shared" si="408"/>
        <v>228</v>
      </c>
      <c r="CR349">
        <f t="shared" si="408"/>
        <v>392</v>
      </c>
      <c r="CS349">
        <f t="shared" si="408"/>
        <v>227</v>
      </c>
      <c r="CT349">
        <f t="shared" si="408"/>
        <v>392</v>
      </c>
      <c r="CU349">
        <f t="shared" si="408"/>
        <v>227</v>
      </c>
      <c r="CV349">
        <f t="shared" si="408"/>
        <v>392</v>
      </c>
      <c r="CW349">
        <f t="shared" si="408"/>
        <v>227</v>
      </c>
      <c r="CX349">
        <f t="shared" si="408"/>
        <v>391</v>
      </c>
      <c r="CY349">
        <f t="shared" si="408"/>
        <v>227</v>
      </c>
      <c r="CZ349">
        <f t="shared" si="408"/>
        <v>392</v>
      </c>
      <c r="DA349">
        <f t="shared" si="408"/>
        <v>228</v>
      </c>
      <c r="DB349">
        <f t="shared" si="408"/>
        <v>392</v>
      </c>
      <c r="DC349">
        <f t="shared" si="408"/>
        <v>228</v>
      </c>
      <c r="DD349">
        <f t="shared" si="408"/>
        <v>392</v>
      </c>
      <c r="DE349">
        <f t="shared" si="408"/>
        <v>228</v>
      </c>
      <c r="DF349">
        <f t="shared" si="408"/>
        <v>392</v>
      </c>
      <c r="DG349">
        <f t="shared" si="409"/>
        <v>228</v>
      </c>
      <c r="DH349">
        <f t="shared" si="409"/>
        <v>392</v>
      </c>
      <c r="DI349">
        <f t="shared" si="409"/>
        <v>228</v>
      </c>
      <c r="DJ349">
        <f t="shared" si="409"/>
        <v>392</v>
      </c>
      <c r="DK349">
        <f t="shared" si="409"/>
        <v>282</v>
      </c>
      <c r="DL349">
        <f t="shared" si="409"/>
        <v>373</v>
      </c>
      <c r="DM349">
        <f t="shared" si="409"/>
        <v>282</v>
      </c>
      <c r="DN349">
        <f t="shared" si="409"/>
        <v>373</v>
      </c>
      <c r="DO349">
        <f t="shared" si="409"/>
        <v>282</v>
      </c>
      <c r="DP349">
        <f t="shared" si="409"/>
        <v>373</v>
      </c>
      <c r="DQ349">
        <f t="shared" si="409"/>
        <v>282</v>
      </c>
      <c r="DR349">
        <f t="shared" si="409"/>
        <v>373</v>
      </c>
      <c r="DS349">
        <f t="shared" si="409"/>
        <v>282</v>
      </c>
      <c r="DT349">
        <f t="shared" si="409"/>
        <v>373</v>
      </c>
      <c r="DU349">
        <f t="shared" si="409"/>
        <v>282</v>
      </c>
      <c r="DV349">
        <f t="shared" si="409"/>
        <v>373</v>
      </c>
      <c r="DW349">
        <f t="shared" si="400"/>
        <v>281</v>
      </c>
      <c r="DX349">
        <f t="shared" si="401"/>
        <v>372</v>
      </c>
      <c r="DY349">
        <f t="shared" si="402"/>
        <v>281</v>
      </c>
      <c r="DZ349">
        <f t="shared" si="403"/>
        <v>372</v>
      </c>
      <c r="EA349">
        <f t="shared" si="404"/>
        <v>282</v>
      </c>
      <c r="EB349">
        <f t="shared" si="405"/>
        <v>373</v>
      </c>
      <c r="EC349">
        <f t="shared" si="406"/>
        <v>282</v>
      </c>
      <c r="ED349">
        <f t="shared" si="407"/>
        <v>373</v>
      </c>
    </row>
    <row r="350" spans="1:134" x14ac:dyDescent="0.4">
      <c r="A350">
        <v>25</v>
      </c>
      <c r="B350">
        <v>2.5</v>
      </c>
      <c r="C350">
        <f t="shared" si="354"/>
        <v>7</v>
      </c>
      <c r="D350" s="1">
        <f t="shared" si="355"/>
        <v>433.2</v>
      </c>
      <c r="E350">
        <f t="shared" si="356"/>
        <v>561.70000000000005</v>
      </c>
      <c r="F350">
        <f t="shared" si="357"/>
        <v>3.5</v>
      </c>
      <c r="G350">
        <f t="shared" si="358"/>
        <v>551.79999999999995</v>
      </c>
      <c r="H350" s="3">
        <f t="shared" si="359"/>
        <v>615.5</v>
      </c>
      <c r="I350">
        <v>7</v>
      </c>
      <c r="J350">
        <v>433.2</v>
      </c>
      <c r="K350">
        <v>561.70000000000005</v>
      </c>
      <c r="L350">
        <v>3.5</v>
      </c>
      <c r="M350">
        <v>551.79999999999995</v>
      </c>
      <c r="N350">
        <v>615.5</v>
      </c>
      <c r="O350">
        <v>434</v>
      </c>
      <c r="P350">
        <v>563</v>
      </c>
      <c r="Q350">
        <v>433</v>
      </c>
      <c r="R350">
        <v>561</v>
      </c>
      <c r="S350">
        <v>432</v>
      </c>
      <c r="T350">
        <v>560</v>
      </c>
      <c r="U350">
        <v>432</v>
      </c>
      <c r="V350">
        <v>561</v>
      </c>
      <c r="W350">
        <v>434</v>
      </c>
      <c r="X350">
        <v>562</v>
      </c>
      <c r="Y350">
        <v>434</v>
      </c>
      <c r="Z350">
        <v>562</v>
      </c>
      <c r="AA350">
        <v>434</v>
      </c>
      <c r="AB350">
        <v>563</v>
      </c>
      <c r="AC350">
        <v>433</v>
      </c>
      <c r="AD350">
        <v>562</v>
      </c>
      <c r="AE350">
        <v>433</v>
      </c>
      <c r="AF350">
        <v>562</v>
      </c>
      <c r="AG350">
        <v>433</v>
      </c>
      <c r="AH350">
        <v>561</v>
      </c>
      <c r="AI350">
        <v>553</v>
      </c>
      <c r="AJ350">
        <v>617</v>
      </c>
      <c r="AK350">
        <v>553</v>
      </c>
      <c r="AL350">
        <v>617</v>
      </c>
      <c r="AM350">
        <v>552</v>
      </c>
      <c r="AN350">
        <v>616</v>
      </c>
      <c r="AO350">
        <v>551</v>
      </c>
      <c r="AP350">
        <v>615</v>
      </c>
      <c r="AQ350">
        <v>551</v>
      </c>
      <c r="AR350">
        <v>615</v>
      </c>
      <c r="AS350">
        <v>551</v>
      </c>
      <c r="AT350">
        <v>615</v>
      </c>
      <c r="AU350">
        <v>551</v>
      </c>
      <c r="AV350">
        <v>614</v>
      </c>
      <c r="AW350">
        <v>551</v>
      </c>
      <c r="AX350">
        <v>614</v>
      </c>
      <c r="AY350">
        <v>552</v>
      </c>
      <c r="AZ350">
        <v>616</v>
      </c>
      <c r="BA350">
        <v>553</v>
      </c>
      <c r="BB350">
        <v>616</v>
      </c>
      <c r="BC350" s="1">
        <f t="shared" si="360"/>
        <v>0.1846722068328743</v>
      </c>
      <c r="BD350" s="2">
        <f t="shared" si="361"/>
        <v>0.23144027060707753</v>
      </c>
      <c r="BE350" s="2">
        <f t="shared" si="362"/>
        <v>4.6168051708215287E-2</v>
      </c>
      <c r="BF350" s="2">
        <f t="shared" si="363"/>
        <v>0.12462168417305419</v>
      </c>
      <c r="BG350" s="2">
        <f t="shared" si="364"/>
        <v>0.27700831024930489</v>
      </c>
      <c r="BH350" s="2">
        <f t="shared" si="365"/>
        <v>0.30265266156312004</v>
      </c>
      <c r="BI350" s="2">
        <f t="shared" si="366"/>
        <v>0.27700831024930489</v>
      </c>
      <c r="BJ350" s="2">
        <f t="shared" si="367"/>
        <v>0.12462168417305419</v>
      </c>
      <c r="BK350" s="2">
        <f t="shared" si="368"/>
        <v>0.1846722068328743</v>
      </c>
      <c r="BL350" s="2">
        <f t="shared" si="369"/>
        <v>5.3409293217011662E-2</v>
      </c>
      <c r="BM350" s="2">
        <f t="shared" si="370"/>
        <v>0.1846722068328743</v>
      </c>
      <c r="BN350" s="2">
        <f t="shared" si="371"/>
        <v>5.3409293217011662E-2</v>
      </c>
      <c r="BO350" s="2">
        <f t="shared" si="372"/>
        <v>0.1846722068328743</v>
      </c>
      <c r="BP350" s="2">
        <f t="shared" si="373"/>
        <v>0.23144027060707753</v>
      </c>
      <c r="BQ350" s="2">
        <f t="shared" si="374"/>
        <v>4.6168051708215287E-2</v>
      </c>
      <c r="BR350" s="2">
        <f t="shared" si="375"/>
        <v>5.3409293217011662E-2</v>
      </c>
      <c r="BS350" s="2">
        <f t="shared" si="376"/>
        <v>4.6168051708215287E-2</v>
      </c>
      <c r="BT350" s="2">
        <f t="shared" si="377"/>
        <v>5.3409293217011662E-2</v>
      </c>
      <c r="BU350" s="2">
        <f t="shared" si="378"/>
        <v>4.6168051708215287E-2</v>
      </c>
      <c r="BV350" s="2">
        <f t="shared" si="379"/>
        <v>0.12462168417305419</v>
      </c>
      <c r="BW350" s="2">
        <f t="shared" si="380"/>
        <v>0.2174700978615523</v>
      </c>
      <c r="BX350" s="2">
        <f t="shared" si="381"/>
        <v>0.2437043054427295</v>
      </c>
      <c r="BY350" s="2">
        <f t="shared" si="382"/>
        <v>0.2174700978615523</v>
      </c>
      <c r="BZ350" s="2">
        <f t="shared" si="383"/>
        <v>0.2437043054427295</v>
      </c>
      <c r="CA350" s="2">
        <f t="shared" si="384"/>
        <v>3.6245016310265582E-2</v>
      </c>
      <c r="CB350" s="2">
        <f t="shared" si="385"/>
        <v>8.1234768480909825E-2</v>
      </c>
      <c r="CC350" s="2">
        <f t="shared" si="386"/>
        <v>0.14498006524102114</v>
      </c>
      <c r="CD350" s="2">
        <f t="shared" si="387"/>
        <v>8.1234768480909825E-2</v>
      </c>
      <c r="CE350" s="2">
        <f t="shared" si="388"/>
        <v>0.14498006524102114</v>
      </c>
      <c r="CF350" s="2">
        <f t="shared" si="389"/>
        <v>8.1234768480909825E-2</v>
      </c>
      <c r="CG350" s="2">
        <f t="shared" si="390"/>
        <v>0.14498006524102114</v>
      </c>
      <c r="CH350" s="2">
        <f t="shared" si="391"/>
        <v>8.1234768480909825E-2</v>
      </c>
      <c r="CI350" s="2">
        <f t="shared" si="392"/>
        <v>0.14498006524102114</v>
      </c>
      <c r="CJ350" s="2">
        <f t="shared" si="393"/>
        <v>0.2437043054427295</v>
      </c>
      <c r="CK350" s="2">
        <f t="shared" si="394"/>
        <v>0.14498006524102114</v>
      </c>
      <c r="CL350" s="2">
        <f t="shared" si="395"/>
        <v>0.2437043054427295</v>
      </c>
      <c r="CM350" s="2">
        <f t="shared" si="396"/>
        <v>3.6245016310265582E-2</v>
      </c>
      <c r="CN350" s="2">
        <f t="shared" si="397"/>
        <v>8.1234768480909825E-2</v>
      </c>
      <c r="CO350" s="2">
        <f t="shared" si="398"/>
        <v>0.2174700978615523</v>
      </c>
      <c r="CP350">
        <f t="shared" si="399"/>
        <v>8.1234768480909825E-2</v>
      </c>
      <c r="CQ350" s="1">
        <f t="shared" si="408"/>
        <v>434</v>
      </c>
      <c r="CR350">
        <f t="shared" si="408"/>
        <v>563</v>
      </c>
      <c r="CS350">
        <f t="shared" si="408"/>
        <v>433</v>
      </c>
      <c r="CT350">
        <f t="shared" si="408"/>
        <v>561</v>
      </c>
      <c r="CU350">
        <f t="shared" si="408"/>
        <v>432</v>
      </c>
      <c r="CV350">
        <f t="shared" si="408"/>
        <v>560</v>
      </c>
      <c r="CW350">
        <f t="shared" si="408"/>
        <v>432</v>
      </c>
      <c r="CX350">
        <f t="shared" si="408"/>
        <v>561</v>
      </c>
      <c r="CY350">
        <f t="shared" si="408"/>
        <v>434</v>
      </c>
      <c r="CZ350">
        <f t="shared" si="408"/>
        <v>562</v>
      </c>
      <c r="DA350">
        <f t="shared" si="408"/>
        <v>434</v>
      </c>
      <c r="DB350">
        <f t="shared" si="408"/>
        <v>562</v>
      </c>
      <c r="DC350">
        <f t="shared" si="408"/>
        <v>434</v>
      </c>
      <c r="DD350">
        <f t="shared" si="408"/>
        <v>563</v>
      </c>
      <c r="DE350">
        <f t="shared" si="408"/>
        <v>433</v>
      </c>
      <c r="DF350">
        <f t="shared" si="408"/>
        <v>562</v>
      </c>
      <c r="DG350">
        <f t="shared" si="409"/>
        <v>433</v>
      </c>
      <c r="DH350">
        <f t="shared" si="409"/>
        <v>562</v>
      </c>
      <c r="DI350">
        <f t="shared" si="409"/>
        <v>433</v>
      </c>
      <c r="DJ350">
        <f t="shared" si="409"/>
        <v>561</v>
      </c>
      <c r="DK350">
        <f t="shared" si="409"/>
        <v>553</v>
      </c>
      <c r="DL350">
        <f t="shared" si="409"/>
        <v>617</v>
      </c>
      <c r="DM350">
        <f t="shared" si="409"/>
        <v>553</v>
      </c>
      <c r="DN350">
        <f t="shared" si="409"/>
        <v>617</v>
      </c>
      <c r="DO350">
        <f t="shared" si="409"/>
        <v>552</v>
      </c>
      <c r="DP350">
        <f t="shared" si="409"/>
        <v>616</v>
      </c>
      <c r="DQ350">
        <f t="shared" si="409"/>
        <v>551</v>
      </c>
      <c r="DR350">
        <f t="shared" si="409"/>
        <v>615</v>
      </c>
      <c r="DS350">
        <f t="shared" si="409"/>
        <v>551</v>
      </c>
      <c r="DT350">
        <f t="shared" si="409"/>
        <v>615</v>
      </c>
      <c r="DU350">
        <f t="shared" si="409"/>
        <v>551</v>
      </c>
      <c r="DV350">
        <f t="shared" si="409"/>
        <v>615</v>
      </c>
      <c r="DW350">
        <f t="shared" si="400"/>
        <v>551</v>
      </c>
      <c r="DX350">
        <f t="shared" si="401"/>
        <v>614</v>
      </c>
      <c r="DY350">
        <f t="shared" si="402"/>
        <v>551</v>
      </c>
      <c r="DZ350">
        <f t="shared" si="403"/>
        <v>614</v>
      </c>
      <c r="EA350">
        <f t="shared" si="404"/>
        <v>552</v>
      </c>
      <c r="EB350">
        <f t="shared" si="405"/>
        <v>616</v>
      </c>
      <c r="EC350">
        <f t="shared" si="406"/>
        <v>553</v>
      </c>
      <c r="ED350">
        <f t="shared" si="407"/>
        <v>616</v>
      </c>
    </row>
    <row r="351" spans="1:134" x14ac:dyDescent="0.4">
      <c r="A351">
        <v>25</v>
      </c>
      <c r="B351">
        <v>2.5</v>
      </c>
      <c r="C351">
        <f t="shared" si="354"/>
        <v>4</v>
      </c>
      <c r="D351" s="1">
        <f t="shared" si="355"/>
        <v>256.89999999999998</v>
      </c>
      <c r="E351">
        <f t="shared" si="356"/>
        <v>416</v>
      </c>
      <c r="F351">
        <f t="shared" si="357"/>
        <v>2</v>
      </c>
      <c r="G351">
        <f t="shared" si="358"/>
        <v>334.3</v>
      </c>
      <c r="H351" s="3">
        <f t="shared" si="359"/>
        <v>419.7</v>
      </c>
      <c r="I351">
        <v>4</v>
      </c>
      <c r="J351">
        <v>256.89999999999998</v>
      </c>
      <c r="K351">
        <v>416</v>
      </c>
      <c r="L351">
        <v>2</v>
      </c>
      <c r="M351">
        <v>334.3</v>
      </c>
      <c r="N351">
        <v>419.7</v>
      </c>
      <c r="O351">
        <v>257</v>
      </c>
      <c r="P351">
        <v>417</v>
      </c>
      <c r="Q351">
        <v>257</v>
      </c>
      <c r="R351">
        <v>416</v>
      </c>
      <c r="S351">
        <v>257</v>
      </c>
      <c r="T351">
        <v>416</v>
      </c>
      <c r="U351">
        <v>256</v>
      </c>
      <c r="V351">
        <v>415</v>
      </c>
      <c r="W351">
        <v>257</v>
      </c>
      <c r="X351">
        <v>415</v>
      </c>
      <c r="Y351">
        <v>257</v>
      </c>
      <c r="Z351">
        <v>416</v>
      </c>
      <c r="AA351">
        <v>257</v>
      </c>
      <c r="AB351">
        <v>416</v>
      </c>
      <c r="AC351">
        <v>257</v>
      </c>
      <c r="AD351">
        <v>417</v>
      </c>
      <c r="AE351">
        <v>257</v>
      </c>
      <c r="AF351">
        <v>416</v>
      </c>
      <c r="AG351">
        <v>257</v>
      </c>
      <c r="AH351">
        <v>416</v>
      </c>
      <c r="AI351">
        <v>335</v>
      </c>
      <c r="AJ351">
        <v>420</v>
      </c>
      <c r="AK351">
        <v>335</v>
      </c>
      <c r="AL351">
        <v>420</v>
      </c>
      <c r="AM351">
        <v>335</v>
      </c>
      <c r="AN351">
        <v>420</v>
      </c>
      <c r="AO351">
        <v>335</v>
      </c>
      <c r="AP351">
        <v>420</v>
      </c>
      <c r="AQ351">
        <v>334</v>
      </c>
      <c r="AR351">
        <v>420</v>
      </c>
      <c r="AS351">
        <v>334</v>
      </c>
      <c r="AT351">
        <v>419</v>
      </c>
      <c r="AU351">
        <v>334</v>
      </c>
      <c r="AV351">
        <v>419</v>
      </c>
      <c r="AW351">
        <v>333</v>
      </c>
      <c r="AX351">
        <v>419</v>
      </c>
      <c r="AY351">
        <v>334</v>
      </c>
      <c r="AZ351">
        <v>420</v>
      </c>
      <c r="BA351">
        <v>334</v>
      </c>
      <c r="BB351">
        <v>420</v>
      </c>
      <c r="BC351" s="1">
        <f t="shared" si="360"/>
        <v>3.8925652004679935E-2</v>
      </c>
      <c r="BD351" s="2">
        <f t="shared" si="361"/>
        <v>0.24038461538461539</v>
      </c>
      <c r="BE351" s="2">
        <f t="shared" si="362"/>
        <v>3.8925652004679935E-2</v>
      </c>
      <c r="BF351" s="2">
        <f t="shared" si="363"/>
        <v>0</v>
      </c>
      <c r="BG351" s="2">
        <f t="shared" si="364"/>
        <v>3.8925652004679935E-2</v>
      </c>
      <c r="BH351" s="2">
        <f t="shared" si="365"/>
        <v>0</v>
      </c>
      <c r="BI351" s="2">
        <f t="shared" si="366"/>
        <v>0.3503308680420309</v>
      </c>
      <c r="BJ351" s="2">
        <f t="shared" si="367"/>
        <v>0.24038461538461539</v>
      </c>
      <c r="BK351" s="2">
        <f t="shared" si="368"/>
        <v>3.8925652004679935E-2</v>
      </c>
      <c r="BL351" s="2">
        <f t="shared" si="369"/>
        <v>0.24038461538461539</v>
      </c>
      <c r="BM351" s="2">
        <f t="shared" si="370"/>
        <v>3.8925652004679935E-2</v>
      </c>
      <c r="BN351" s="2">
        <f t="shared" si="371"/>
        <v>0</v>
      </c>
      <c r="BO351" s="2">
        <f t="shared" si="372"/>
        <v>3.8925652004679935E-2</v>
      </c>
      <c r="BP351" s="2">
        <f t="shared" si="373"/>
        <v>0</v>
      </c>
      <c r="BQ351" s="2">
        <f t="shared" si="374"/>
        <v>3.8925652004679935E-2</v>
      </c>
      <c r="BR351" s="2">
        <f t="shared" si="375"/>
        <v>0.24038461538461539</v>
      </c>
      <c r="BS351" s="2">
        <f t="shared" si="376"/>
        <v>3.8925652004679935E-2</v>
      </c>
      <c r="BT351" s="2">
        <f t="shared" si="377"/>
        <v>0</v>
      </c>
      <c r="BU351" s="2">
        <f t="shared" si="378"/>
        <v>3.8925652004679935E-2</v>
      </c>
      <c r="BV351" s="2">
        <f t="shared" si="379"/>
        <v>0</v>
      </c>
      <c r="BW351" s="2">
        <f t="shared" si="380"/>
        <v>0.20939276099311652</v>
      </c>
      <c r="BX351" s="2">
        <f t="shared" si="381"/>
        <v>7.1479628305935516E-2</v>
      </c>
      <c r="BY351" s="2">
        <f t="shared" si="382"/>
        <v>0.20939276099311652</v>
      </c>
      <c r="BZ351" s="2">
        <f t="shared" si="383"/>
        <v>7.1479628305935516E-2</v>
      </c>
      <c r="CA351" s="2">
        <f t="shared" si="384"/>
        <v>0.20939276099311652</v>
      </c>
      <c r="CB351" s="2">
        <f t="shared" si="385"/>
        <v>7.1479628305935516E-2</v>
      </c>
      <c r="CC351" s="2">
        <f t="shared" si="386"/>
        <v>0.20939276099311652</v>
      </c>
      <c r="CD351" s="2">
        <f t="shared" si="387"/>
        <v>7.1479628305935516E-2</v>
      </c>
      <c r="CE351" s="2">
        <f t="shared" si="388"/>
        <v>8.9739754711340519E-2</v>
      </c>
      <c r="CF351" s="2">
        <f t="shared" si="389"/>
        <v>7.1479628305935516E-2</v>
      </c>
      <c r="CG351" s="2">
        <f t="shared" si="390"/>
        <v>8.9739754711340519E-2</v>
      </c>
      <c r="CH351" s="2">
        <f t="shared" si="391"/>
        <v>0.16678579938050719</v>
      </c>
      <c r="CI351" s="2">
        <f t="shared" si="392"/>
        <v>8.9739754711340519E-2</v>
      </c>
      <c r="CJ351" s="2">
        <f t="shared" si="393"/>
        <v>0.16678579938050719</v>
      </c>
      <c r="CK351" s="2">
        <f t="shared" si="394"/>
        <v>0.38887227041579758</v>
      </c>
      <c r="CL351" s="2">
        <f t="shared" si="395"/>
        <v>0.16678579938050719</v>
      </c>
      <c r="CM351" s="2">
        <f t="shared" si="396"/>
        <v>8.9739754711340519E-2</v>
      </c>
      <c r="CN351" s="2">
        <f t="shared" si="397"/>
        <v>7.1479628305935516E-2</v>
      </c>
      <c r="CO351" s="2">
        <f t="shared" si="398"/>
        <v>8.9739754711340519E-2</v>
      </c>
      <c r="CP351">
        <f t="shared" si="399"/>
        <v>7.1479628305935516E-2</v>
      </c>
      <c r="CQ351" s="1">
        <f t="shared" si="408"/>
        <v>257</v>
      </c>
      <c r="CR351">
        <f t="shared" si="408"/>
        <v>417</v>
      </c>
      <c r="CS351">
        <f t="shared" si="408"/>
        <v>257</v>
      </c>
      <c r="CT351">
        <f t="shared" si="408"/>
        <v>416</v>
      </c>
      <c r="CU351">
        <f t="shared" si="408"/>
        <v>257</v>
      </c>
      <c r="CV351">
        <f t="shared" si="408"/>
        <v>416</v>
      </c>
      <c r="CW351">
        <f t="shared" si="408"/>
        <v>256</v>
      </c>
      <c r="CX351">
        <f t="shared" si="408"/>
        <v>415</v>
      </c>
      <c r="CY351">
        <f t="shared" si="408"/>
        <v>257</v>
      </c>
      <c r="CZ351">
        <f t="shared" si="408"/>
        <v>415</v>
      </c>
      <c r="DA351">
        <f t="shared" si="408"/>
        <v>257</v>
      </c>
      <c r="DB351">
        <f t="shared" si="408"/>
        <v>416</v>
      </c>
      <c r="DC351">
        <f t="shared" si="408"/>
        <v>257</v>
      </c>
      <c r="DD351">
        <f t="shared" si="408"/>
        <v>416</v>
      </c>
      <c r="DE351">
        <f t="shared" si="408"/>
        <v>257</v>
      </c>
      <c r="DF351">
        <f t="shared" si="408"/>
        <v>417</v>
      </c>
      <c r="DG351">
        <f t="shared" si="409"/>
        <v>257</v>
      </c>
      <c r="DH351">
        <f t="shared" si="409"/>
        <v>416</v>
      </c>
      <c r="DI351">
        <f t="shared" si="409"/>
        <v>257</v>
      </c>
      <c r="DJ351">
        <f t="shared" si="409"/>
        <v>416</v>
      </c>
      <c r="DK351">
        <f t="shared" si="409"/>
        <v>335</v>
      </c>
      <c r="DL351">
        <f t="shared" si="409"/>
        <v>420</v>
      </c>
      <c r="DM351">
        <f t="shared" si="409"/>
        <v>335</v>
      </c>
      <c r="DN351">
        <f t="shared" si="409"/>
        <v>420</v>
      </c>
      <c r="DO351">
        <f t="shared" si="409"/>
        <v>335</v>
      </c>
      <c r="DP351">
        <f t="shared" si="409"/>
        <v>420</v>
      </c>
      <c r="DQ351">
        <f t="shared" si="409"/>
        <v>335</v>
      </c>
      <c r="DR351">
        <f t="shared" si="409"/>
        <v>420</v>
      </c>
      <c r="DS351">
        <f t="shared" si="409"/>
        <v>334</v>
      </c>
      <c r="DT351">
        <f t="shared" si="409"/>
        <v>420</v>
      </c>
      <c r="DU351">
        <f t="shared" si="409"/>
        <v>334</v>
      </c>
      <c r="DV351">
        <f t="shared" si="409"/>
        <v>419</v>
      </c>
      <c r="DW351">
        <f t="shared" si="400"/>
        <v>334</v>
      </c>
      <c r="DX351">
        <f t="shared" si="401"/>
        <v>419</v>
      </c>
      <c r="DY351">
        <f t="shared" si="402"/>
        <v>333</v>
      </c>
      <c r="DZ351">
        <f t="shared" si="403"/>
        <v>419</v>
      </c>
      <c r="EA351">
        <f t="shared" si="404"/>
        <v>334</v>
      </c>
      <c r="EB351">
        <f t="shared" si="405"/>
        <v>420</v>
      </c>
      <c r="EC351">
        <f t="shared" si="406"/>
        <v>334</v>
      </c>
      <c r="ED351">
        <f t="shared" si="407"/>
        <v>420</v>
      </c>
    </row>
    <row r="352" spans="1:134" x14ac:dyDescent="0.4">
      <c r="A352">
        <v>25</v>
      </c>
      <c r="B352">
        <v>2.5</v>
      </c>
      <c r="C352">
        <f t="shared" si="354"/>
        <v>6</v>
      </c>
      <c r="D352" s="1">
        <f t="shared" si="355"/>
        <v>356.3</v>
      </c>
      <c r="E352">
        <f t="shared" si="356"/>
        <v>498.5</v>
      </c>
      <c r="F352">
        <f t="shared" si="357"/>
        <v>3</v>
      </c>
      <c r="G352">
        <f t="shared" si="358"/>
        <v>467.3</v>
      </c>
      <c r="H352" s="3">
        <f t="shared" si="359"/>
        <v>539.79999999999995</v>
      </c>
      <c r="I352">
        <v>6</v>
      </c>
      <c r="J352">
        <v>356.3</v>
      </c>
      <c r="K352">
        <v>498.5</v>
      </c>
      <c r="L352">
        <v>3</v>
      </c>
      <c r="M352">
        <v>467.3</v>
      </c>
      <c r="N352">
        <v>539.79999999999995</v>
      </c>
      <c r="O352">
        <v>357</v>
      </c>
      <c r="P352">
        <v>499</v>
      </c>
      <c r="Q352">
        <v>356</v>
      </c>
      <c r="R352">
        <v>498</v>
      </c>
      <c r="S352">
        <v>356</v>
      </c>
      <c r="T352">
        <v>498</v>
      </c>
      <c r="U352">
        <v>355</v>
      </c>
      <c r="V352">
        <v>498</v>
      </c>
      <c r="W352">
        <v>356</v>
      </c>
      <c r="X352">
        <v>498</v>
      </c>
      <c r="Y352">
        <v>356</v>
      </c>
      <c r="Z352">
        <v>498</v>
      </c>
      <c r="AA352">
        <v>357</v>
      </c>
      <c r="AB352">
        <v>499</v>
      </c>
      <c r="AC352">
        <v>357</v>
      </c>
      <c r="AD352">
        <v>499</v>
      </c>
      <c r="AE352">
        <v>357</v>
      </c>
      <c r="AF352">
        <v>499</v>
      </c>
      <c r="AG352">
        <v>356</v>
      </c>
      <c r="AH352">
        <v>499</v>
      </c>
      <c r="AI352">
        <v>468</v>
      </c>
      <c r="AJ352">
        <v>540</v>
      </c>
      <c r="AK352">
        <v>468</v>
      </c>
      <c r="AL352">
        <v>541</v>
      </c>
      <c r="AM352">
        <v>468</v>
      </c>
      <c r="AN352">
        <v>540</v>
      </c>
      <c r="AO352">
        <v>468</v>
      </c>
      <c r="AP352">
        <v>540</v>
      </c>
      <c r="AQ352">
        <v>467</v>
      </c>
      <c r="AR352">
        <v>540</v>
      </c>
      <c r="AS352">
        <v>467</v>
      </c>
      <c r="AT352">
        <v>540</v>
      </c>
      <c r="AU352">
        <v>467</v>
      </c>
      <c r="AV352">
        <v>539</v>
      </c>
      <c r="AW352">
        <v>466</v>
      </c>
      <c r="AX352">
        <v>539</v>
      </c>
      <c r="AY352">
        <v>467</v>
      </c>
      <c r="AZ352">
        <v>539</v>
      </c>
      <c r="BA352">
        <v>467</v>
      </c>
      <c r="BB352">
        <v>540</v>
      </c>
      <c r="BC352" s="1">
        <f t="shared" si="360"/>
        <v>0.19646365422396539</v>
      </c>
      <c r="BD352" s="2">
        <f t="shared" si="361"/>
        <v>0.10030090270812438</v>
      </c>
      <c r="BE352" s="2">
        <f t="shared" si="362"/>
        <v>8.419870895313257E-2</v>
      </c>
      <c r="BF352" s="2">
        <f t="shared" si="363"/>
        <v>0.10030090270812438</v>
      </c>
      <c r="BG352" s="2">
        <f t="shared" si="364"/>
        <v>8.419870895313257E-2</v>
      </c>
      <c r="BH352" s="2">
        <f t="shared" si="365"/>
        <v>0.10030090270812438</v>
      </c>
      <c r="BI352" s="2">
        <f t="shared" si="366"/>
        <v>0.3648610721302305</v>
      </c>
      <c r="BJ352" s="2">
        <f t="shared" si="367"/>
        <v>0.10030090270812438</v>
      </c>
      <c r="BK352" s="2">
        <f t="shared" si="368"/>
        <v>8.419870895313257E-2</v>
      </c>
      <c r="BL352" s="2">
        <f t="shared" si="369"/>
        <v>0.10030090270812438</v>
      </c>
      <c r="BM352" s="2">
        <f t="shared" si="370"/>
        <v>8.419870895313257E-2</v>
      </c>
      <c r="BN352" s="2">
        <f t="shared" si="371"/>
        <v>0.10030090270812438</v>
      </c>
      <c r="BO352" s="2">
        <f t="shared" si="372"/>
        <v>0.19646365422396539</v>
      </c>
      <c r="BP352" s="2">
        <f t="shared" si="373"/>
        <v>0.10030090270812438</v>
      </c>
      <c r="BQ352" s="2">
        <f t="shared" si="374"/>
        <v>0.19646365422396539</v>
      </c>
      <c r="BR352" s="2">
        <f t="shared" si="375"/>
        <v>0.10030090270812438</v>
      </c>
      <c r="BS352" s="2">
        <f t="shared" si="376"/>
        <v>0.19646365422396539</v>
      </c>
      <c r="BT352" s="2">
        <f t="shared" si="377"/>
        <v>0.10030090270812438</v>
      </c>
      <c r="BU352" s="2">
        <f t="shared" si="378"/>
        <v>8.419870895313257E-2</v>
      </c>
      <c r="BV352" s="2">
        <f t="shared" si="379"/>
        <v>0.10030090270812438</v>
      </c>
      <c r="BW352" s="2">
        <f t="shared" si="380"/>
        <v>0.14979670447249918</v>
      </c>
      <c r="BX352" s="2">
        <f t="shared" si="381"/>
        <v>3.7050759540579008E-2</v>
      </c>
      <c r="BY352" s="2">
        <f t="shared" si="382"/>
        <v>0.14979670447249918</v>
      </c>
      <c r="BZ352" s="2">
        <f t="shared" si="383"/>
        <v>0.22230455724343196</v>
      </c>
      <c r="CA352" s="2">
        <f t="shared" si="384"/>
        <v>0.14979670447249918</v>
      </c>
      <c r="CB352" s="2">
        <f t="shared" si="385"/>
        <v>3.7050759540579008E-2</v>
      </c>
      <c r="CC352" s="2">
        <f t="shared" si="386"/>
        <v>0.14979670447249918</v>
      </c>
      <c r="CD352" s="2">
        <f t="shared" si="387"/>
        <v>3.7050759540579008E-2</v>
      </c>
      <c r="CE352" s="2">
        <f t="shared" si="388"/>
        <v>6.4198587631074555E-2</v>
      </c>
      <c r="CF352" s="2">
        <f t="shared" si="389"/>
        <v>3.7050759540579008E-2</v>
      </c>
      <c r="CG352" s="2">
        <f t="shared" si="390"/>
        <v>6.4198587631074555E-2</v>
      </c>
      <c r="CH352" s="2">
        <f t="shared" si="391"/>
        <v>3.7050759540579008E-2</v>
      </c>
      <c r="CI352" s="2">
        <f t="shared" si="392"/>
        <v>6.4198587631074555E-2</v>
      </c>
      <c r="CJ352" s="2">
        <f t="shared" si="393"/>
        <v>0.14820303816227393</v>
      </c>
      <c r="CK352" s="2">
        <f t="shared" si="394"/>
        <v>0.27819387973464826</v>
      </c>
      <c r="CL352" s="2">
        <f t="shared" si="395"/>
        <v>0.14820303816227393</v>
      </c>
      <c r="CM352" s="2">
        <f t="shared" si="396"/>
        <v>6.4198587631074555E-2</v>
      </c>
      <c r="CN352" s="2">
        <f t="shared" si="397"/>
        <v>0.14820303816227393</v>
      </c>
      <c r="CO352" s="2">
        <f t="shared" si="398"/>
        <v>6.4198587631074555E-2</v>
      </c>
      <c r="CP352">
        <f t="shared" si="399"/>
        <v>3.7050759540579008E-2</v>
      </c>
      <c r="CQ352" s="1">
        <f t="shared" si="408"/>
        <v>357</v>
      </c>
      <c r="CR352">
        <f t="shared" si="408"/>
        <v>499</v>
      </c>
      <c r="CS352">
        <f t="shared" si="408"/>
        <v>356</v>
      </c>
      <c r="CT352">
        <f t="shared" si="408"/>
        <v>498</v>
      </c>
      <c r="CU352">
        <f t="shared" si="408"/>
        <v>356</v>
      </c>
      <c r="CV352">
        <f t="shared" si="408"/>
        <v>498</v>
      </c>
      <c r="CW352">
        <f t="shared" si="408"/>
        <v>355</v>
      </c>
      <c r="CX352">
        <f t="shared" si="408"/>
        <v>498</v>
      </c>
      <c r="CY352">
        <f t="shared" si="408"/>
        <v>356</v>
      </c>
      <c r="CZ352">
        <f t="shared" si="408"/>
        <v>498</v>
      </c>
      <c r="DA352">
        <f t="shared" si="408"/>
        <v>356</v>
      </c>
      <c r="DB352">
        <f t="shared" si="408"/>
        <v>498</v>
      </c>
      <c r="DC352">
        <f t="shared" si="408"/>
        <v>357</v>
      </c>
      <c r="DD352">
        <f t="shared" si="408"/>
        <v>499</v>
      </c>
      <c r="DE352">
        <f t="shared" si="408"/>
        <v>357</v>
      </c>
      <c r="DF352">
        <f t="shared" si="408"/>
        <v>499</v>
      </c>
      <c r="DG352">
        <f t="shared" si="409"/>
        <v>357</v>
      </c>
      <c r="DH352">
        <f t="shared" si="409"/>
        <v>499</v>
      </c>
      <c r="DI352">
        <f t="shared" si="409"/>
        <v>356</v>
      </c>
      <c r="DJ352">
        <f t="shared" si="409"/>
        <v>499</v>
      </c>
      <c r="DK352">
        <f t="shared" si="409"/>
        <v>468</v>
      </c>
      <c r="DL352">
        <f t="shared" si="409"/>
        <v>540</v>
      </c>
      <c r="DM352">
        <f t="shared" si="409"/>
        <v>468</v>
      </c>
      <c r="DN352">
        <f t="shared" si="409"/>
        <v>541</v>
      </c>
      <c r="DO352">
        <f t="shared" si="409"/>
        <v>468</v>
      </c>
      <c r="DP352">
        <f t="shared" si="409"/>
        <v>540</v>
      </c>
      <c r="DQ352">
        <f t="shared" si="409"/>
        <v>468</v>
      </c>
      <c r="DR352">
        <f t="shared" si="409"/>
        <v>540</v>
      </c>
      <c r="DS352">
        <f t="shared" si="409"/>
        <v>467</v>
      </c>
      <c r="DT352">
        <f t="shared" si="409"/>
        <v>540</v>
      </c>
      <c r="DU352">
        <f t="shared" si="409"/>
        <v>467</v>
      </c>
      <c r="DV352">
        <f t="shared" si="409"/>
        <v>540</v>
      </c>
      <c r="DW352">
        <f t="shared" si="400"/>
        <v>467</v>
      </c>
      <c r="DX352">
        <f t="shared" si="401"/>
        <v>539</v>
      </c>
      <c r="DY352">
        <f t="shared" si="402"/>
        <v>466</v>
      </c>
      <c r="DZ352">
        <f t="shared" si="403"/>
        <v>539</v>
      </c>
      <c r="EA352">
        <f t="shared" si="404"/>
        <v>467</v>
      </c>
      <c r="EB352">
        <f t="shared" si="405"/>
        <v>539</v>
      </c>
      <c r="EC352">
        <f t="shared" si="406"/>
        <v>467</v>
      </c>
      <c r="ED352">
        <f t="shared" si="407"/>
        <v>540</v>
      </c>
    </row>
    <row r="353" spans="1:134" x14ac:dyDescent="0.4">
      <c r="A353">
        <v>25</v>
      </c>
      <c r="B353">
        <v>2.5</v>
      </c>
      <c r="C353">
        <f t="shared" si="354"/>
        <v>5</v>
      </c>
      <c r="D353" s="1">
        <f t="shared" si="355"/>
        <v>299.3</v>
      </c>
      <c r="E353">
        <f t="shared" si="356"/>
        <v>451.4</v>
      </c>
      <c r="F353">
        <f t="shared" si="357"/>
        <v>2.5</v>
      </c>
      <c r="G353">
        <f t="shared" si="358"/>
        <v>395.5</v>
      </c>
      <c r="H353" s="3">
        <f t="shared" si="359"/>
        <v>475</v>
      </c>
      <c r="I353">
        <v>5</v>
      </c>
      <c r="J353">
        <v>299.3</v>
      </c>
      <c r="K353">
        <v>451.4</v>
      </c>
      <c r="L353">
        <v>2.5</v>
      </c>
      <c r="M353">
        <v>395.5</v>
      </c>
      <c r="N353">
        <v>475</v>
      </c>
      <c r="O353">
        <v>300</v>
      </c>
      <c r="P353">
        <v>452</v>
      </c>
      <c r="Q353">
        <v>300</v>
      </c>
      <c r="R353">
        <v>452</v>
      </c>
      <c r="S353">
        <v>299</v>
      </c>
      <c r="T353">
        <v>451</v>
      </c>
      <c r="U353">
        <v>298</v>
      </c>
      <c r="V353">
        <v>450</v>
      </c>
      <c r="W353">
        <v>299</v>
      </c>
      <c r="X353">
        <v>450</v>
      </c>
      <c r="Y353">
        <v>299</v>
      </c>
      <c r="Z353">
        <v>451</v>
      </c>
      <c r="AA353">
        <v>300</v>
      </c>
      <c r="AB353">
        <v>452</v>
      </c>
      <c r="AC353">
        <v>299</v>
      </c>
      <c r="AD353">
        <v>452</v>
      </c>
      <c r="AE353">
        <v>300</v>
      </c>
      <c r="AF353">
        <v>452</v>
      </c>
      <c r="AG353">
        <v>299</v>
      </c>
      <c r="AH353">
        <v>452</v>
      </c>
      <c r="AI353">
        <v>395</v>
      </c>
      <c r="AJ353">
        <v>474</v>
      </c>
      <c r="AK353">
        <v>396</v>
      </c>
      <c r="AL353">
        <v>476</v>
      </c>
      <c r="AM353">
        <v>396</v>
      </c>
      <c r="AN353">
        <v>476</v>
      </c>
      <c r="AO353">
        <v>396</v>
      </c>
      <c r="AP353">
        <v>475</v>
      </c>
      <c r="AQ353">
        <v>396</v>
      </c>
      <c r="AR353">
        <v>475</v>
      </c>
      <c r="AS353">
        <v>395</v>
      </c>
      <c r="AT353">
        <v>475</v>
      </c>
      <c r="AU353">
        <v>395</v>
      </c>
      <c r="AV353">
        <v>475</v>
      </c>
      <c r="AW353">
        <v>395</v>
      </c>
      <c r="AX353">
        <v>474</v>
      </c>
      <c r="AY353">
        <v>395</v>
      </c>
      <c r="AZ353">
        <v>475</v>
      </c>
      <c r="BA353">
        <v>396</v>
      </c>
      <c r="BB353">
        <v>475</v>
      </c>
      <c r="BC353" s="1">
        <f t="shared" si="360"/>
        <v>0.23387905111927451</v>
      </c>
      <c r="BD353" s="2">
        <f t="shared" si="361"/>
        <v>0.13291980505095763</v>
      </c>
      <c r="BE353" s="2">
        <f t="shared" si="362"/>
        <v>0.23387905111927451</v>
      </c>
      <c r="BF353" s="2">
        <f t="shared" si="363"/>
        <v>0.13291980505095763</v>
      </c>
      <c r="BG353" s="2">
        <f t="shared" si="364"/>
        <v>0.10023387905112306</v>
      </c>
      <c r="BH353" s="2">
        <f t="shared" si="365"/>
        <v>8.8613203367296695E-2</v>
      </c>
      <c r="BI353" s="2">
        <f t="shared" si="366"/>
        <v>0.43434680922152064</v>
      </c>
      <c r="BJ353" s="2">
        <f t="shared" si="367"/>
        <v>0.31014621178555102</v>
      </c>
      <c r="BK353" s="2">
        <f t="shared" si="368"/>
        <v>0.10023387905112306</v>
      </c>
      <c r="BL353" s="2">
        <f t="shared" si="369"/>
        <v>0.31014621178555102</v>
      </c>
      <c r="BM353" s="2">
        <f t="shared" si="370"/>
        <v>0.10023387905112306</v>
      </c>
      <c r="BN353" s="2">
        <f t="shared" si="371"/>
        <v>8.8613203367296695E-2</v>
      </c>
      <c r="BO353" s="2">
        <f t="shared" si="372"/>
        <v>0.23387905111927451</v>
      </c>
      <c r="BP353" s="2">
        <f t="shared" si="373"/>
        <v>0.13291980505095763</v>
      </c>
      <c r="BQ353" s="2">
        <f t="shared" si="374"/>
        <v>0.10023387905112306</v>
      </c>
      <c r="BR353" s="2">
        <f t="shared" si="375"/>
        <v>0.13291980505095763</v>
      </c>
      <c r="BS353" s="2">
        <f t="shared" si="376"/>
        <v>0.23387905111927451</v>
      </c>
      <c r="BT353" s="2">
        <f t="shared" si="377"/>
        <v>0.13291980505095763</v>
      </c>
      <c r="BU353" s="2">
        <f t="shared" si="378"/>
        <v>0.10023387905112306</v>
      </c>
      <c r="BV353" s="2">
        <f t="shared" si="379"/>
        <v>0.13291980505095763</v>
      </c>
      <c r="BW353" s="2">
        <f t="shared" si="380"/>
        <v>0.12642225031605564</v>
      </c>
      <c r="BX353" s="2">
        <f t="shared" si="381"/>
        <v>0.21052631578947367</v>
      </c>
      <c r="BY353" s="2">
        <f t="shared" si="382"/>
        <v>0.12642225031605564</v>
      </c>
      <c r="BZ353" s="2">
        <f t="shared" si="383"/>
        <v>0.21052631578947367</v>
      </c>
      <c r="CA353" s="2">
        <f t="shared" si="384"/>
        <v>0.12642225031605564</v>
      </c>
      <c r="CB353" s="2">
        <f t="shared" si="385"/>
        <v>0.21052631578947367</v>
      </c>
      <c r="CC353" s="2">
        <f t="shared" si="386"/>
        <v>0.12642225031605564</v>
      </c>
      <c r="CD353" s="2">
        <f t="shared" si="387"/>
        <v>0</v>
      </c>
      <c r="CE353" s="2">
        <f t="shared" si="388"/>
        <v>0.12642225031605564</v>
      </c>
      <c r="CF353" s="2">
        <f t="shared" si="389"/>
        <v>0</v>
      </c>
      <c r="CG353" s="2">
        <f t="shared" si="390"/>
        <v>0.12642225031605564</v>
      </c>
      <c r="CH353" s="2">
        <f t="shared" si="391"/>
        <v>0</v>
      </c>
      <c r="CI353" s="2">
        <f t="shared" si="392"/>
        <v>0.12642225031605564</v>
      </c>
      <c r="CJ353" s="2">
        <f t="shared" si="393"/>
        <v>0</v>
      </c>
      <c r="CK353" s="2">
        <f t="shared" si="394"/>
        <v>0.12642225031605564</v>
      </c>
      <c r="CL353" s="2">
        <f t="shared" si="395"/>
        <v>0.21052631578947367</v>
      </c>
      <c r="CM353" s="2">
        <f t="shared" si="396"/>
        <v>0.12642225031605564</v>
      </c>
      <c r="CN353" s="2">
        <f t="shared" si="397"/>
        <v>0</v>
      </c>
      <c r="CO353" s="2">
        <f t="shared" si="398"/>
        <v>0.12642225031605564</v>
      </c>
      <c r="CP353">
        <f t="shared" si="399"/>
        <v>0</v>
      </c>
      <c r="CQ353" s="1">
        <f t="shared" si="408"/>
        <v>300</v>
      </c>
      <c r="CR353">
        <f t="shared" si="408"/>
        <v>452</v>
      </c>
      <c r="CS353">
        <f t="shared" si="408"/>
        <v>300</v>
      </c>
      <c r="CT353">
        <f t="shared" si="408"/>
        <v>452</v>
      </c>
      <c r="CU353">
        <f t="shared" si="408"/>
        <v>299</v>
      </c>
      <c r="CV353">
        <f t="shared" si="408"/>
        <v>451</v>
      </c>
      <c r="CW353">
        <f t="shared" si="408"/>
        <v>298</v>
      </c>
      <c r="CX353">
        <f t="shared" si="408"/>
        <v>450</v>
      </c>
      <c r="CY353">
        <f t="shared" si="408"/>
        <v>299</v>
      </c>
      <c r="CZ353">
        <f t="shared" si="408"/>
        <v>450</v>
      </c>
      <c r="DA353">
        <f t="shared" si="408"/>
        <v>299</v>
      </c>
      <c r="DB353">
        <f t="shared" si="408"/>
        <v>451</v>
      </c>
      <c r="DC353">
        <f t="shared" si="408"/>
        <v>300</v>
      </c>
      <c r="DD353">
        <f t="shared" si="408"/>
        <v>452</v>
      </c>
      <c r="DE353">
        <f t="shared" si="408"/>
        <v>299</v>
      </c>
      <c r="DF353">
        <f t="shared" si="408"/>
        <v>452</v>
      </c>
      <c r="DG353">
        <f t="shared" si="409"/>
        <v>300</v>
      </c>
      <c r="DH353">
        <f t="shared" si="409"/>
        <v>452</v>
      </c>
      <c r="DI353">
        <f t="shared" si="409"/>
        <v>299</v>
      </c>
      <c r="DJ353">
        <f t="shared" si="409"/>
        <v>452</v>
      </c>
      <c r="DK353">
        <f t="shared" si="409"/>
        <v>395</v>
      </c>
      <c r="DL353">
        <f t="shared" si="409"/>
        <v>474</v>
      </c>
      <c r="DM353">
        <f t="shared" si="409"/>
        <v>396</v>
      </c>
      <c r="DN353">
        <f t="shared" si="409"/>
        <v>476</v>
      </c>
      <c r="DO353">
        <f t="shared" si="409"/>
        <v>396</v>
      </c>
      <c r="DP353">
        <f t="shared" si="409"/>
        <v>476</v>
      </c>
      <c r="DQ353">
        <f t="shared" si="409"/>
        <v>396</v>
      </c>
      <c r="DR353">
        <f t="shared" si="409"/>
        <v>475</v>
      </c>
      <c r="DS353">
        <f t="shared" si="409"/>
        <v>396</v>
      </c>
      <c r="DT353">
        <f t="shared" si="409"/>
        <v>475</v>
      </c>
      <c r="DU353">
        <f t="shared" si="409"/>
        <v>395</v>
      </c>
      <c r="DV353">
        <f t="shared" si="409"/>
        <v>475</v>
      </c>
      <c r="DW353">
        <f t="shared" si="400"/>
        <v>395</v>
      </c>
      <c r="DX353">
        <f t="shared" si="401"/>
        <v>475</v>
      </c>
      <c r="DY353">
        <f t="shared" si="402"/>
        <v>395</v>
      </c>
      <c r="DZ353">
        <f t="shared" si="403"/>
        <v>474</v>
      </c>
      <c r="EA353">
        <f t="shared" si="404"/>
        <v>395</v>
      </c>
      <c r="EB353">
        <f t="shared" si="405"/>
        <v>475</v>
      </c>
      <c r="EC353">
        <f t="shared" si="406"/>
        <v>396</v>
      </c>
      <c r="ED353">
        <f t="shared" si="407"/>
        <v>475</v>
      </c>
    </row>
    <row r="354" spans="1:134" x14ac:dyDescent="0.4">
      <c r="A354">
        <v>25</v>
      </c>
      <c r="B354">
        <v>2</v>
      </c>
      <c r="C354">
        <f t="shared" si="354"/>
        <v>1</v>
      </c>
      <c r="D354" s="1">
        <f t="shared" si="355"/>
        <v>222.6</v>
      </c>
      <c r="E354">
        <f t="shared" si="356"/>
        <v>402</v>
      </c>
      <c r="F354">
        <f t="shared" si="357"/>
        <v>0.5</v>
      </c>
      <c r="G354">
        <f t="shared" si="358"/>
        <v>223.7</v>
      </c>
      <c r="H354" s="3">
        <f t="shared" si="359"/>
        <v>329.2</v>
      </c>
      <c r="I354">
        <v>1</v>
      </c>
      <c r="J354">
        <v>222.6</v>
      </c>
      <c r="K354">
        <v>402</v>
      </c>
      <c r="L354">
        <v>0.5</v>
      </c>
      <c r="M354">
        <v>223.7</v>
      </c>
      <c r="N354">
        <v>329.2</v>
      </c>
      <c r="O354">
        <v>222</v>
      </c>
      <c r="P354">
        <v>402</v>
      </c>
      <c r="Q354">
        <v>223</v>
      </c>
      <c r="R354">
        <v>402</v>
      </c>
      <c r="S354">
        <v>222</v>
      </c>
      <c r="T354">
        <v>402</v>
      </c>
      <c r="U354">
        <v>222</v>
      </c>
      <c r="V354">
        <v>402</v>
      </c>
      <c r="W354">
        <v>223</v>
      </c>
      <c r="X354">
        <v>402</v>
      </c>
      <c r="Y354">
        <v>223</v>
      </c>
      <c r="Z354">
        <v>402</v>
      </c>
      <c r="AA354">
        <v>223</v>
      </c>
      <c r="AB354">
        <v>402</v>
      </c>
      <c r="AC354">
        <v>223</v>
      </c>
      <c r="AD354">
        <v>402</v>
      </c>
      <c r="AE354">
        <v>223</v>
      </c>
      <c r="AF354">
        <v>402</v>
      </c>
      <c r="AG354">
        <v>222</v>
      </c>
      <c r="AH354">
        <v>402</v>
      </c>
      <c r="AI354">
        <v>224</v>
      </c>
      <c r="AJ354">
        <v>330</v>
      </c>
      <c r="AK354">
        <v>224</v>
      </c>
      <c r="AL354">
        <v>330</v>
      </c>
      <c r="AM354">
        <v>224</v>
      </c>
      <c r="AN354">
        <v>329</v>
      </c>
      <c r="AO354">
        <v>223</v>
      </c>
      <c r="AP354">
        <v>329</v>
      </c>
      <c r="AQ354">
        <v>223</v>
      </c>
      <c r="AR354">
        <v>329</v>
      </c>
      <c r="AS354">
        <v>224</v>
      </c>
      <c r="AT354">
        <v>329</v>
      </c>
      <c r="AU354">
        <v>223</v>
      </c>
      <c r="AV354">
        <v>328</v>
      </c>
      <c r="AW354">
        <v>224</v>
      </c>
      <c r="AX354">
        <v>329</v>
      </c>
      <c r="AY354">
        <v>224</v>
      </c>
      <c r="AZ354">
        <v>329</v>
      </c>
      <c r="BA354">
        <v>224</v>
      </c>
      <c r="BB354">
        <v>330</v>
      </c>
      <c r="BC354" s="1">
        <f t="shared" si="360"/>
        <v>0.26954177897573872</v>
      </c>
      <c r="BD354" s="2">
        <f t="shared" si="361"/>
        <v>0</v>
      </c>
      <c r="BE354" s="2">
        <f t="shared" si="362"/>
        <v>0.1796945193171634</v>
      </c>
      <c r="BF354" s="2">
        <f t="shared" si="363"/>
        <v>0</v>
      </c>
      <c r="BG354" s="2">
        <f t="shared" si="364"/>
        <v>0.26954177897573872</v>
      </c>
      <c r="BH354" s="2">
        <f t="shared" si="365"/>
        <v>0</v>
      </c>
      <c r="BI354" s="2">
        <f t="shared" si="366"/>
        <v>0.26954177897573872</v>
      </c>
      <c r="BJ354" s="2">
        <f t="shared" si="367"/>
        <v>0</v>
      </c>
      <c r="BK354" s="2">
        <f t="shared" si="368"/>
        <v>0.1796945193171634</v>
      </c>
      <c r="BL354" s="2">
        <f t="shared" si="369"/>
        <v>0</v>
      </c>
      <c r="BM354" s="2">
        <f t="shared" si="370"/>
        <v>0.1796945193171634</v>
      </c>
      <c r="BN354" s="2">
        <f t="shared" si="371"/>
        <v>0</v>
      </c>
      <c r="BO354" s="2">
        <f t="shared" si="372"/>
        <v>0.1796945193171634</v>
      </c>
      <c r="BP354" s="2">
        <f t="shared" si="373"/>
        <v>0</v>
      </c>
      <c r="BQ354" s="2">
        <f t="shared" si="374"/>
        <v>0.1796945193171634</v>
      </c>
      <c r="BR354" s="2">
        <f t="shared" si="375"/>
        <v>0</v>
      </c>
      <c r="BS354" s="2">
        <f t="shared" si="376"/>
        <v>0.1796945193171634</v>
      </c>
      <c r="BT354" s="2">
        <f t="shared" si="377"/>
        <v>0</v>
      </c>
      <c r="BU354" s="2">
        <f t="shared" si="378"/>
        <v>0.26954177897573872</v>
      </c>
      <c r="BV354" s="2">
        <f t="shared" si="379"/>
        <v>0</v>
      </c>
      <c r="BW354" s="2">
        <f t="shared" si="380"/>
        <v>0.13410818059902163</v>
      </c>
      <c r="BX354" s="2">
        <f t="shared" si="381"/>
        <v>0.24301336573511889</v>
      </c>
      <c r="BY354" s="2">
        <f t="shared" si="382"/>
        <v>0.13410818059902163</v>
      </c>
      <c r="BZ354" s="2">
        <f t="shared" si="383"/>
        <v>0.24301336573511889</v>
      </c>
      <c r="CA354" s="2">
        <f t="shared" si="384"/>
        <v>0.13410818059902163</v>
      </c>
      <c r="CB354" s="2">
        <f t="shared" si="385"/>
        <v>6.0753341433775407E-2</v>
      </c>
      <c r="CC354" s="2">
        <f t="shared" si="386"/>
        <v>0.31291908806436686</v>
      </c>
      <c r="CD354" s="2">
        <f t="shared" si="387"/>
        <v>6.0753341433775407E-2</v>
      </c>
      <c r="CE354" s="2">
        <f t="shared" si="388"/>
        <v>0.31291908806436686</v>
      </c>
      <c r="CF354" s="2">
        <f t="shared" si="389"/>
        <v>6.0753341433775407E-2</v>
      </c>
      <c r="CG354" s="2">
        <f t="shared" si="390"/>
        <v>0.13410818059902163</v>
      </c>
      <c r="CH354" s="2">
        <f t="shared" si="391"/>
        <v>6.0753341433775407E-2</v>
      </c>
      <c r="CI354" s="2">
        <f t="shared" si="392"/>
        <v>0.31291908806436686</v>
      </c>
      <c r="CJ354" s="2">
        <f t="shared" si="393"/>
        <v>0.36452004860266973</v>
      </c>
      <c r="CK354" s="2">
        <f t="shared" si="394"/>
        <v>0.13410818059902163</v>
      </c>
      <c r="CL354" s="2">
        <f t="shared" si="395"/>
        <v>6.0753341433775407E-2</v>
      </c>
      <c r="CM354" s="2">
        <f t="shared" si="396"/>
        <v>0.13410818059902163</v>
      </c>
      <c r="CN354" s="2">
        <f t="shared" si="397"/>
        <v>6.0753341433775407E-2</v>
      </c>
      <c r="CO354" s="2">
        <f t="shared" si="398"/>
        <v>0.13410818059902163</v>
      </c>
      <c r="CP354">
        <f t="shared" si="399"/>
        <v>0.24301336573511889</v>
      </c>
      <c r="CQ354" s="1">
        <f t="shared" si="408"/>
        <v>222</v>
      </c>
      <c r="CR354">
        <f t="shared" si="408"/>
        <v>402</v>
      </c>
      <c r="CS354">
        <f t="shared" si="408"/>
        <v>223</v>
      </c>
      <c r="CT354">
        <f t="shared" si="408"/>
        <v>402</v>
      </c>
      <c r="CU354">
        <f t="shared" si="408"/>
        <v>222</v>
      </c>
      <c r="CV354">
        <f t="shared" si="408"/>
        <v>402</v>
      </c>
      <c r="CW354">
        <f t="shared" si="408"/>
        <v>222</v>
      </c>
      <c r="CX354">
        <f t="shared" si="408"/>
        <v>402</v>
      </c>
      <c r="CY354">
        <f t="shared" si="408"/>
        <v>223</v>
      </c>
      <c r="CZ354">
        <f t="shared" si="408"/>
        <v>402</v>
      </c>
      <c r="DA354">
        <f t="shared" ref="CQ354:DF370" si="410">IF(BM354&lt;$CR$1,Y354,"")</f>
        <v>223</v>
      </c>
      <c r="DB354">
        <f t="shared" si="410"/>
        <v>402</v>
      </c>
      <c r="DC354">
        <f t="shared" si="410"/>
        <v>223</v>
      </c>
      <c r="DD354">
        <f t="shared" si="410"/>
        <v>402</v>
      </c>
      <c r="DE354">
        <f t="shared" si="410"/>
        <v>223</v>
      </c>
      <c r="DF354">
        <f t="shared" si="410"/>
        <v>402</v>
      </c>
      <c r="DG354">
        <f t="shared" si="409"/>
        <v>223</v>
      </c>
      <c r="DH354">
        <f t="shared" si="409"/>
        <v>402</v>
      </c>
      <c r="DI354">
        <f t="shared" si="409"/>
        <v>222</v>
      </c>
      <c r="DJ354">
        <f t="shared" si="409"/>
        <v>402</v>
      </c>
      <c r="DK354">
        <f t="shared" si="409"/>
        <v>224</v>
      </c>
      <c r="DL354">
        <f t="shared" si="409"/>
        <v>330</v>
      </c>
      <c r="DM354">
        <f t="shared" si="409"/>
        <v>224</v>
      </c>
      <c r="DN354">
        <f t="shared" si="409"/>
        <v>330</v>
      </c>
      <c r="DO354">
        <f t="shared" si="409"/>
        <v>224</v>
      </c>
      <c r="DP354">
        <f t="shared" si="409"/>
        <v>329</v>
      </c>
      <c r="DQ354">
        <f t="shared" ref="DG354:DV370" si="411">IF(CC354&lt;$CR$1,AO354,"")</f>
        <v>223</v>
      </c>
      <c r="DR354">
        <f t="shared" si="411"/>
        <v>329</v>
      </c>
      <c r="DS354">
        <f t="shared" si="411"/>
        <v>223</v>
      </c>
      <c r="DT354">
        <f t="shared" si="411"/>
        <v>329</v>
      </c>
      <c r="DU354">
        <f t="shared" si="411"/>
        <v>224</v>
      </c>
      <c r="DV354">
        <f t="shared" si="411"/>
        <v>329</v>
      </c>
      <c r="DW354">
        <f t="shared" si="400"/>
        <v>223</v>
      </c>
      <c r="DX354">
        <f t="shared" si="401"/>
        <v>328</v>
      </c>
      <c r="DY354">
        <f t="shared" si="402"/>
        <v>224</v>
      </c>
      <c r="DZ354">
        <f t="shared" si="403"/>
        <v>329</v>
      </c>
      <c r="EA354">
        <f t="shared" si="404"/>
        <v>224</v>
      </c>
      <c r="EB354">
        <f t="shared" si="405"/>
        <v>329</v>
      </c>
      <c r="EC354">
        <f t="shared" si="406"/>
        <v>224</v>
      </c>
      <c r="ED354">
        <f t="shared" si="407"/>
        <v>330</v>
      </c>
    </row>
    <row r="355" spans="1:134" x14ac:dyDescent="0.4">
      <c r="A355">
        <v>25</v>
      </c>
      <c r="B355">
        <v>2</v>
      </c>
      <c r="C355">
        <f t="shared" si="354"/>
        <v>9</v>
      </c>
      <c r="D355" s="1">
        <f t="shared" si="355"/>
        <v>673.1</v>
      </c>
      <c r="E355">
        <f t="shared" si="356"/>
        <v>761.4</v>
      </c>
      <c r="F355">
        <f t="shared" si="357"/>
        <v>4.5</v>
      </c>
      <c r="G355">
        <f t="shared" si="358"/>
        <v>767.7</v>
      </c>
      <c r="H355" s="3">
        <f t="shared" si="359"/>
        <v>809.7</v>
      </c>
      <c r="I355">
        <v>9</v>
      </c>
      <c r="J355">
        <v>673.1</v>
      </c>
      <c r="K355">
        <v>761.4</v>
      </c>
      <c r="L355">
        <v>4.5</v>
      </c>
      <c r="M355">
        <v>767.7</v>
      </c>
      <c r="N355">
        <v>809.7</v>
      </c>
      <c r="O355">
        <v>674</v>
      </c>
      <c r="P355">
        <v>762</v>
      </c>
      <c r="Q355">
        <v>673</v>
      </c>
      <c r="R355">
        <v>761</v>
      </c>
      <c r="S355">
        <v>673</v>
      </c>
      <c r="T355">
        <v>761</v>
      </c>
      <c r="U355">
        <v>674</v>
      </c>
      <c r="V355">
        <v>763</v>
      </c>
      <c r="W355">
        <v>674</v>
      </c>
      <c r="X355">
        <v>762</v>
      </c>
      <c r="Y355">
        <v>674</v>
      </c>
      <c r="Z355">
        <v>762</v>
      </c>
      <c r="AA355">
        <v>673</v>
      </c>
      <c r="AB355">
        <v>762</v>
      </c>
      <c r="AC355">
        <v>673</v>
      </c>
      <c r="AD355">
        <v>761</v>
      </c>
      <c r="AE355">
        <v>672</v>
      </c>
      <c r="AF355">
        <v>760</v>
      </c>
      <c r="AG355">
        <v>671</v>
      </c>
      <c r="AH355">
        <v>760</v>
      </c>
      <c r="AI355">
        <v>770</v>
      </c>
      <c r="AJ355">
        <v>812</v>
      </c>
      <c r="AK355">
        <v>768</v>
      </c>
      <c r="AL355">
        <v>810</v>
      </c>
      <c r="AM355">
        <v>767</v>
      </c>
      <c r="AN355">
        <v>809</v>
      </c>
      <c r="AO355">
        <v>766</v>
      </c>
      <c r="AP355">
        <v>809</v>
      </c>
      <c r="AQ355">
        <v>766</v>
      </c>
      <c r="AR355">
        <v>808</v>
      </c>
      <c r="AS355">
        <v>766</v>
      </c>
      <c r="AT355">
        <v>808</v>
      </c>
      <c r="AU355">
        <v>768</v>
      </c>
      <c r="AV355">
        <v>809</v>
      </c>
      <c r="AW355">
        <v>768</v>
      </c>
      <c r="AX355">
        <v>810</v>
      </c>
      <c r="AY355">
        <v>769</v>
      </c>
      <c r="AZ355">
        <v>811</v>
      </c>
      <c r="BA355">
        <v>769</v>
      </c>
      <c r="BB355">
        <v>811</v>
      </c>
      <c r="BC355" s="1">
        <f t="shared" si="360"/>
        <v>0.13370970138166352</v>
      </c>
      <c r="BD355" s="2">
        <f t="shared" si="361"/>
        <v>7.8802206461783916E-2</v>
      </c>
      <c r="BE355" s="2">
        <f t="shared" si="362"/>
        <v>1.4856633486855259E-2</v>
      </c>
      <c r="BF355" s="2">
        <f t="shared" si="363"/>
        <v>5.2534804307850964E-2</v>
      </c>
      <c r="BG355" s="2">
        <f t="shared" si="364"/>
        <v>1.4856633486855259E-2</v>
      </c>
      <c r="BH355" s="2">
        <f t="shared" si="365"/>
        <v>5.2534804307850964E-2</v>
      </c>
      <c r="BI355" s="2">
        <f t="shared" si="366"/>
        <v>0.13370970138166352</v>
      </c>
      <c r="BJ355" s="2">
        <f t="shared" si="367"/>
        <v>0.21013921723141882</v>
      </c>
      <c r="BK355" s="2">
        <f t="shared" si="368"/>
        <v>0.13370970138166352</v>
      </c>
      <c r="BL355" s="2">
        <f t="shared" si="369"/>
        <v>7.8802206461783916E-2</v>
      </c>
      <c r="BM355" s="2">
        <f t="shared" si="370"/>
        <v>0.13370970138166352</v>
      </c>
      <c r="BN355" s="2">
        <f t="shared" si="371"/>
        <v>7.8802206461783916E-2</v>
      </c>
      <c r="BO355" s="2">
        <f t="shared" si="372"/>
        <v>1.4856633486855259E-2</v>
      </c>
      <c r="BP355" s="2">
        <f t="shared" si="373"/>
        <v>7.8802206461783916E-2</v>
      </c>
      <c r="BQ355" s="2">
        <f t="shared" si="374"/>
        <v>1.4856633486855259E-2</v>
      </c>
      <c r="BR355" s="2">
        <f t="shared" si="375"/>
        <v>5.2534804307850964E-2</v>
      </c>
      <c r="BS355" s="2">
        <f t="shared" si="376"/>
        <v>0.16342296835537404</v>
      </c>
      <c r="BT355" s="2">
        <f t="shared" si="377"/>
        <v>0.18387181507748585</v>
      </c>
      <c r="BU355" s="2">
        <f t="shared" si="378"/>
        <v>0.31198930322389284</v>
      </c>
      <c r="BV355" s="2">
        <f t="shared" si="379"/>
        <v>0.18387181507748585</v>
      </c>
      <c r="BW355" s="2">
        <f t="shared" si="380"/>
        <v>0.29959619643089153</v>
      </c>
      <c r="BX355" s="2">
        <f t="shared" si="381"/>
        <v>0.28405582314436884</v>
      </c>
      <c r="BY355" s="2">
        <f t="shared" si="382"/>
        <v>3.9077764751850264E-2</v>
      </c>
      <c r="BZ355" s="2">
        <f t="shared" si="383"/>
        <v>3.7050759540564963E-2</v>
      </c>
      <c r="CA355" s="2">
        <f t="shared" si="384"/>
        <v>9.1181451087670368E-2</v>
      </c>
      <c r="CB355" s="2">
        <f t="shared" si="385"/>
        <v>8.6451772261336976E-2</v>
      </c>
      <c r="CC355" s="2">
        <f t="shared" si="386"/>
        <v>0.221440666927191</v>
      </c>
      <c r="CD355" s="2">
        <f t="shared" si="387"/>
        <v>8.6451772261336976E-2</v>
      </c>
      <c r="CE355" s="2">
        <f t="shared" si="388"/>
        <v>0.221440666927191</v>
      </c>
      <c r="CF355" s="2">
        <f t="shared" si="389"/>
        <v>0.20995430406323892</v>
      </c>
      <c r="CG355" s="2">
        <f t="shared" si="390"/>
        <v>0.221440666927191</v>
      </c>
      <c r="CH355" s="2">
        <f t="shared" si="391"/>
        <v>0.20995430406323892</v>
      </c>
      <c r="CI355" s="2">
        <f t="shared" si="392"/>
        <v>3.9077764751850264E-2</v>
      </c>
      <c r="CJ355" s="2">
        <f t="shared" si="393"/>
        <v>8.6451772261336976E-2</v>
      </c>
      <c r="CK355" s="2">
        <f t="shared" si="394"/>
        <v>3.9077764751850264E-2</v>
      </c>
      <c r="CL355" s="2">
        <f t="shared" si="395"/>
        <v>3.7050759540564963E-2</v>
      </c>
      <c r="CM355" s="2">
        <f t="shared" si="396"/>
        <v>0.16933698059137092</v>
      </c>
      <c r="CN355" s="2">
        <f t="shared" si="397"/>
        <v>0.1605532913424669</v>
      </c>
      <c r="CO355" s="2">
        <f t="shared" si="398"/>
        <v>0.16933698059137092</v>
      </c>
      <c r="CP355">
        <f t="shared" si="399"/>
        <v>0.1605532913424669</v>
      </c>
      <c r="CQ355" s="1">
        <f t="shared" si="410"/>
        <v>674</v>
      </c>
      <c r="CR355">
        <f t="shared" si="410"/>
        <v>762</v>
      </c>
      <c r="CS355">
        <f t="shared" si="410"/>
        <v>673</v>
      </c>
      <c r="CT355">
        <f t="shared" si="410"/>
        <v>761</v>
      </c>
      <c r="CU355">
        <f t="shared" si="410"/>
        <v>673</v>
      </c>
      <c r="CV355">
        <f t="shared" si="410"/>
        <v>761</v>
      </c>
      <c r="CW355">
        <f t="shared" si="410"/>
        <v>674</v>
      </c>
      <c r="CX355">
        <f t="shared" si="410"/>
        <v>763</v>
      </c>
      <c r="CY355">
        <f t="shared" si="410"/>
        <v>674</v>
      </c>
      <c r="CZ355">
        <f t="shared" si="410"/>
        <v>762</v>
      </c>
      <c r="DA355">
        <f t="shared" si="410"/>
        <v>674</v>
      </c>
      <c r="DB355">
        <f t="shared" si="410"/>
        <v>762</v>
      </c>
      <c r="DC355">
        <f t="shared" si="410"/>
        <v>673</v>
      </c>
      <c r="DD355">
        <f t="shared" si="410"/>
        <v>762</v>
      </c>
      <c r="DE355">
        <f t="shared" si="410"/>
        <v>673</v>
      </c>
      <c r="DF355">
        <f t="shared" si="410"/>
        <v>761</v>
      </c>
      <c r="DG355">
        <f t="shared" si="411"/>
        <v>672</v>
      </c>
      <c r="DH355">
        <f t="shared" si="411"/>
        <v>760</v>
      </c>
      <c r="DI355">
        <f t="shared" si="411"/>
        <v>671</v>
      </c>
      <c r="DJ355">
        <f t="shared" si="411"/>
        <v>760</v>
      </c>
      <c r="DK355">
        <f t="shared" si="411"/>
        <v>770</v>
      </c>
      <c r="DL355">
        <f t="shared" si="411"/>
        <v>812</v>
      </c>
      <c r="DM355">
        <f t="shared" si="411"/>
        <v>768</v>
      </c>
      <c r="DN355">
        <f t="shared" si="411"/>
        <v>810</v>
      </c>
      <c r="DO355">
        <f t="shared" si="411"/>
        <v>767</v>
      </c>
      <c r="DP355">
        <f t="shared" si="411"/>
        <v>809</v>
      </c>
      <c r="DQ355">
        <f t="shared" si="411"/>
        <v>766</v>
      </c>
      <c r="DR355">
        <f t="shared" si="411"/>
        <v>809</v>
      </c>
      <c r="DS355">
        <f t="shared" si="411"/>
        <v>766</v>
      </c>
      <c r="DT355">
        <f t="shared" si="411"/>
        <v>808</v>
      </c>
      <c r="DU355">
        <f t="shared" si="411"/>
        <v>766</v>
      </c>
      <c r="DV355">
        <f t="shared" si="411"/>
        <v>808</v>
      </c>
      <c r="DW355">
        <f t="shared" si="400"/>
        <v>768</v>
      </c>
      <c r="DX355">
        <f t="shared" si="401"/>
        <v>809</v>
      </c>
      <c r="DY355">
        <f t="shared" si="402"/>
        <v>768</v>
      </c>
      <c r="DZ355">
        <f t="shared" si="403"/>
        <v>810</v>
      </c>
      <c r="EA355">
        <f t="shared" si="404"/>
        <v>769</v>
      </c>
      <c r="EB355">
        <f t="shared" si="405"/>
        <v>811</v>
      </c>
      <c r="EC355">
        <f t="shared" si="406"/>
        <v>769</v>
      </c>
      <c r="ED355">
        <f t="shared" si="407"/>
        <v>811</v>
      </c>
    </row>
    <row r="356" spans="1:134" x14ac:dyDescent="0.4">
      <c r="A356">
        <v>25</v>
      </c>
      <c r="B356">
        <v>2</v>
      </c>
      <c r="C356">
        <f t="shared" si="354"/>
        <v>2</v>
      </c>
      <c r="D356" s="1">
        <f t="shared" si="355"/>
        <v>222.6</v>
      </c>
      <c r="E356">
        <f t="shared" si="356"/>
        <v>401.5</v>
      </c>
      <c r="F356">
        <f t="shared" si="357"/>
        <v>1</v>
      </c>
      <c r="G356">
        <f t="shared" si="358"/>
        <v>235.8</v>
      </c>
      <c r="H356" s="3">
        <f t="shared" si="359"/>
        <v>340</v>
      </c>
      <c r="I356">
        <v>2</v>
      </c>
      <c r="J356">
        <v>222.6</v>
      </c>
      <c r="K356">
        <v>401.5</v>
      </c>
      <c r="L356">
        <v>1</v>
      </c>
      <c r="M356">
        <v>235.8</v>
      </c>
      <c r="N356">
        <v>340</v>
      </c>
      <c r="O356">
        <v>223</v>
      </c>
      <c r="P356">
        <v>402</v>
      </c>
      <c r="Q356">
        <v>223</v>
      </c>
      <c r="R356">
        <v>401</v>
      </c>
      <c r="S356">
        <v>222</v>
      </c>
      <c r="T356">
        <v>401</v>
      </c>
      <c r="U356">
        <v>222</v>
      </c>
      <c r="V356">
        <v>401</v>
      </c>
      <c r="W356">
        <v>223</v>
      </c>
      <c r="X356">
        <v>401</v>
      </c>
      <c r="Y356">
        <v>223</v>
      </c>
      <c r="Z356">
        <v>402</v>
      </c>
      <c r="AA356">
        <v>222</v>
      </c>
      <c r="AB356">
        <v>402</v>
      </c>
      <c r="AC356">
        <v>223</v>
      </c>
      <c r="AD356">
        <v>402</v>
      </c>
      <c r="AE356">
        <v>223</v>
      </c>
      <c r="AF356">
        <v>401</v>
      </c>
      <c r="AG356">
        <v>222</v>
      </c>
      <c r="AH356">
        <v>402</v>
      </c>
      <c r="AI356">
        <v>236</v>
      </c>
      <c r="AJ356">
        <v>341</v>
      </c>
      <c r="AK356">
        <v>236</v>
      </c>
      <c r="AL356">
        <v>340</v>
      </c>
      <c r="AM356">
        <v>236</v>
      </c>
      <c r="AN356">
        <v>340</v>
      </c>
      <c r="AO356">
        <v>236</v>
      </c>
      <c r="AP356">
        <v>340</v>
      </c>
      <c r="AQ356">
        <v>236</v>
      </c>
      <c r="AR356">
        <v>340</v>
      </c>
      <c r="AS356">
        <v>235</v>
      </c>
      <c r="AT356">
        <v>340</v>
      </c>
      <c r="AU356">
        <v>235</v>
      </c>
      <c r="AV356">
        <v>339</v>
      </c>
      <c r="AW356">
        <v>236</v>
      </c>
      <c r="AX356">
        <v>340</v>
      </c>
      <c r="AY356">
        <v>236</v>
      </c>
      <c r="AZ356">
        <v>340</v>
      </c>
      <c r="BA356">
        <v>236</v>
      </c>
      <c r="BB356">
        <v>340</v>
      </c>
      <c r="BC356" s="1">
        <f t="shared" si="360"/>
        <v>0.1796945193171634</v>
      </c>
      <c r="BD356" s="2">
        <f t="shared" si="361"/>
        <v>0.12453300124533001</v>
      </c>
      <c r="BE356" s="2">
        <f t="shared" si="362"/>
        <v>0.1796945193171634</v>
      </c>
      <c r="BF356" s="2">
        <f t="shared" si="363"/>
        <v>0.12453300124533001</v>
      </c>
      <c r="BG356" s="2">
        <f t="shared" si="364"/>
        <v>0.26954177897573872</v>
      </c>
      <c r="BH356" s="2">
        <f t="shared" si="365"/>
        <v>0.12453300124533001</v>
      </c>
      <c r="BI356" s="2">
        <f t="shared" si="366"/>
        <v>0.26954177897573872</v>
      </c>
      <c r="BJ356" s="2">
        <f t="shared" si="367"/>
        <v>0.12453300124533001</v>
      </c>
      <c r="BK356" s="2">
        <f t="shared" si="368"/>
        <v>0.1796945193171634</v>
      </c>
      <c r="BL356" s="2">
        <f t="shared" si="369"/>
        <v>0.12453300124533001</v>
      </c>
      <c r="BM356" s="2">
        <f t="shared" si="370"/>
        <v>0.1796945193171634</v>
      </c>
      <c r="BN356" s="2">
        <f t="shared" si="371"/>
        <v>0.12453300124533001</v>
      </c>
      <c r="BO356" s="2">
        <f t="shared" si="372"/>
        <v>0.26954177897573872</v>
      </c>
      <c r="BP356" s="2">
        <f t="shared" si="373"/>
        <v>0.12453300124533001</v>
      </c>
      <c r="BQ356" s="2">
        <f t="shared" si="374"/>
        <v>0.1796945193171634</v>
      </c>
      <c r="BR356" s="2">
        <f t="shared" si="375"/>
        <v>0.12453300124533001</v>
      </c>
      <c r="BS356" s="2">
        <f t="shared" si="376"/>
        <v>0.1796945193171634</v>
      </c>
      <c r="BT356" s="2">
        <f t="shared" si="377"/>
        <v>0.12453300124533001</v>
      </c>
      <c r="BU356" s="2">
        <f t="shared" si="378"/>
        <v>0.26954177897573872</v>
      </c>
      <c r="BV356" s="2">
        <f t="shared" si="379"/>
        <v>0.12453300124533001</v>
      </c>
      <c r="BW356" s="2">
        <f t="shared" si="380"/>
        <v>8.4817642069545646E-2</v>
      </c>
      <c r="BX356" s="2">
        <f t="shared" si="381"/>
        <v>0.29411764705882354</v>
      </c>
      <c r="BY356" s="2">
        <f t="shared" si="382"/>
        <v>8.4817642069545646E-2</v>
      </c>
      <c r="BZ356" s="2">
        <f t="shared" si="383"/>
        <v>0</v>
      </c>
      <c r="CA356" s="2">
        <f t="shared" si="384"/>
        <v>8.4817642069545646E-2</v>
      </c>
      <c r="CB356" s="2">
        <f t="shared" si="385"/>
        <v>0</v>
      </c>
      <c r="CC356" s="2">
        <f t="shared" si="386"/>
        <v>8.4817642069545646E-2</v>
      </c>
      <c r="CD356" s="2">
        <f t="shared" si="387"/>
        <v>0</v>
      </c>
      <c r="CE356" s="2">
        <f t="shared" si="388"/>
        <v>8.4817642069545646E-2</v>
      </c>
      <c r="CF356" s="2">
        <f t="shared" si="389"/>
        <v>0</v>
      </c>
      <c r="CG356" s="2">
        <f t="shared" si="390"/>
        <v>0.33927056827820667</v>
      </c>
      <c r="CH356" s="2">
        <f t="shared" si="391"/>
        <v>0</v>
      </c>
      <c r="CI356" s="2">
        <f t="shared" si="392"/>
        <v>0.33927056827820667</v>
      </c>
      <c r="CJ356" s="2">
        <f t="shared" si="393"/>
        <v>0.29411764705882354</v>
      </c>
      <c r="CK356" s="2">
        <f t="shared" si="394"/>
        <v>8.4817642069545646E-2</v>
      </c>
      <c r="CL356" s="2">
        <f t="shared" si="395"/>
        <v>0</v>
      </c>
      <c r="CM356" s="2">
        <f t="shared" si="396"/>
        <v>8.4817642069545646E-2</v>
      </c>
      <c r="CN356" s="2">
        <f t="shared" si="397"/>
        <v>0</v>
      </c>
      <c r="CO356" s="2">
        <f t="shared" si="398"/>
        <v>8.4817642069545646E-2</v>
      </c>
      <c r="CP356">
        <f t="shared" si="399"/>
        <v>0</v>
      </c>
      <c r="CQ356" s="1">
        <f t="shared" si="410"/>
        <v>223</v>
      </c>
      <c r="CR356">
        <f t="shared" si="410"/>
        <v>402</v>
      </c>
      <c r="CS356">
        <f t="shared" si="410"/>
        <v>223</v>
      </c>
      <c r="CT356">
        <f t="shared" si="410"/>
        <v>401</v>
      </c>
      <c r="CU356">
        <f t="shared" si="410"/>
        <v>222</v>
      </c>
      <c r="CV356">
        <f t="shared" si="410"/>
        <v>401</v>
      </c>
      <c r="CW356">
        <f t="shared" si="410"/>
        <v>222</v>
      </c>
      <c r="CX356">
        <f t="shared" si="410"/>
        <v>401</v>
      </c>
      <c r="CY356">
        <f t="shared" si="410"/>
        <v>223</v>
      </c>
      <c r="CZ356">
        <f t="shared" si="410"/>
        <v>401</v>
      </c>
      <c r="DA356">
        <f t="shared" si="410"/>
        <v>223</v>
      </c>
      <c r="DB356">
        <f t="shared" si="410"/>
        <v>402</v>
      </c>
      <c r="DC356">
        <f t="shared" si="410"/>
        <v>222</v>
      </c>
      <c r="DD356">
        <f t="shared" si="410"/>
        <v>402</v>
      </c>
      <c r="DE356">
        <f t="shared" si="410"/>
        <v>223</v>
      </c>
      <c r="DF356">
        <f t="shared" si="410"/>
        <v>402</v>
      </c>
      <c r="DG356">
        <f t="shared" si="411"/>
        <v>223</v>
      </c>
      <c r="DH356">
        <f t="shared" si="411"/>
        <v>401</v>
      </c>
      <c r="DI356">
        <f t="shared" si="411"/>
        <v>222</v>
      </c>
      <c r="DJ356">
        <f t="shared" si="411"/>
        <v>402</v>
      </c>
      <c r="DK356">
        <f t="shared" si="411"/>
        <v>236</v>
      </c>
      <c r="DL356">
        <f t="shared" si="411"/>
        <v>341</v>
      </c>
      <c r="DM356">
        <f t="shared" si="411"/>
        <v>236</v>
      </c>
      <c r="DN356">
        <f t="shared" si="411"/>
        <v>340</v>
      </c>
      <c r="DO356">
        <f t="shared" si="411"/>
        <v>236</v>
      </c>
      <c r="DP356">
        <f t="shared" si="411"/>
        <v>340</v>
      </c>
      <c r="DQ356">
        <f t="shared" si="411"/>
        <v>236</v>
      </c>
      <c r="DR356">
        <f t="shared" si="411"/>
        <v>340</v>
      </c>
      <c r="DS356">
        <f t="shared" si="411"/>
        <v>236</v>
      </c>
      <c r="DT356">
        <f t="shared" si="411"/>
        <v>340</v>
      </c>
      <c r="DU356">
        <f t="shared" si="411"/>
        <v>235</v>
      </c>
      <c r="DV356">
        <f t="shared" si="411"/>
        <v>340</v>
      </c>
      <c r="DW356">
        <f t="shared" si="400"/>
        <v>235</v>
      </c>
      <c r="DX356">
        <f t="shared" si="401"/>
        <v>339</v>
      </c>
      <c r="DY356">
        <f t="shared" si="402"/>
        <v>236</v>
      </c>
      <c r="DZ356">
        <f t="shared" si="403"/>
        <v>340</v>
      </c>
      <c r="EA356">
        <f t="shared" si="404"/>
        <v>236</v>
      </c>
      <c r="EB356">
        <f t="shared" si="405"/>
        <v>340</v>
      </c>
      <c r="EC356">
        <f t="shared" si="406"/>
        <v>236</v>
      </c>
      <c r="ED356">
        <f t="shared" si="407"/>
        <v>340</v>
      </c>
    </row>
    <row r="357" spans="1:134" x14ac:dyDescent="0.4">
      <c r="A357">
        <v>25</v>
      </c>
      <c r="B357">
        <v>2</v>
      </c>
      <c r="C357">
        <f t="shared" si="354"/>
        <v>8</v>
      </c>
      <c r="D357" s="1">
        <f t="shared" si="355"/>
        <v>515</v>
      </c>
      <c r="E357">
        <f t="shared" si="356"/>
        <v>637.20000000000005</v>
      </c>
      <c r="F357">
        <f t="shared" si="357"/>
        <v>4</v>
      </c>
      <c r="G357">
        <f t="shared" si="358"/>
        <v>638.20000000000005</v>
      </c>
      <c r="H357" s="3">
        <f t="shared" si="359"/>
        <v>696.8</v>
      </c>
      <c r="I357">
        <v>8</v>
      </c>
      <c r="J357">
        <v>515</v>
      </c>
      <c r="K357">
        <v>637.20000000000005</v>
      </c>
      <c r="L357">
        <v>4</v>
      </c>
      <c r="M357">
        <v>638.20000000000005</v>
      </c>
      <c r="N357">
        <v>696.8</v>
      </c>
      <c r="O357">
        <v>516</v>
      </c>
      <c r="P357">
        <v>638</v>
      </c>
      <c r="Q357">
        <v>514</v>
      </c>
      <c r="R357">
        <v>636</v>
      </c>
      <c r="S357">
        <v>514</v>
      </c>
      <c r="T357">
        <v>636</v>
      </c>
      <c r="U357">
        <v>515</v>
      </c>
      <c r="V357">
        <v>637</v>
      </c>
      <c r="W357">
        <v>516</v>
      </c>
      <c r="X357">
        <v>638</v>
      </c>
      <c r="Y357">
        <v>516</v>
      </c>
      <c r="Z357">
        <v>638</v>
      </c>
      <c r="AA357">
        <v>515</v>
      </c>
      <c r="AB357">
        <v>638</v>
      </c>
      <c r="AC357">
        <v>515</v>
      </c>
      <c r="AD357">
        <v>638</v>
      </c>
      <c r="AE357">
        <v>515</v>
      </c>
      <c r="AF357">
        <v>637</v>
      </c>
      <c r="AG357">
        <v>514</v>
      </c>
      <c r="AH357">
        <v>636</v>
      </c>
      <c r="AI357">
        <v>640</v>
      </c>
      <c r="AJ357">
        <v>699</v>
      </c>
      <c r="AK357">
        <v>639</v>
      </c>
      <c r="AL357">
        <v>698</v>
      </c>
      <c r="AM357">
        <v>638</v>
      </c>
      <c r="AN357">
        <v>696</v>
      </c>
      <c r="AO357">
        <v>638</v>
      </c>
      <c r="AP357">
        <v>696</v>
      </c>
      <c r="AQ357">
        <v>637</v>
      </c>
      <c r="AR357">
        <v>696</v>
      </c>
      <c r="AS357">
        <v>637</v>
      </c>
      <c r="AT357">
        <v>696</v>
      </c>
      <c r="AU357">
        <v>638</v>
      </c>
      <c r="AV357">
        <v>696</v>
      </c>
      <c r="AW357">
        <v>638</v>
      </c>
      <c r="AX357">
        <v>696</v>
      </c>
      <c r="AY357">
        <v>638</v>
      </c>
      <c r="AZ357">
        <v>697</v>
      </c>
      <c r="BA357">
        <v>639</v>
      </c>
      <c r="BB357">
        <v>698</v>
      </c>
      <c r="BC357" s="1">
        <f t="shared" si="360"/>
        <v>0.1941747572815534</v>
      </c>
      <c r="BD357" s="2">
        <f t="shared" si="361"/>
        <v>0.12554927809164382</v>
      </c>
      <c r="BE357" s="2">
        <f t="shared" si="362"/>
        <v>0.1941747572815534</v>
      </c>
      <c r="BF357" s="2">
        <f t="shared" si="363"/>
        <v>0.18832391713748359</v>
      </c>
      <c r="BG357" s="2">
        <f t="shared" si="364"/>
        <v>0.1941747572815534</v>
      </c>
      <c r="BH357" s="2">
        <f t="shared" si="365"/>
        <v>0.18832391713748359</v>
      </c>
      <c r="BI357" s="2">
        <f t="shared" si="366"/>
        <v>0</v>
      </c>
      <c r="BJ357" s="2">
        <f t="shared" si="367"/>
        <v>3.1387319522919878E-2</v>
      </c>
      <c r="BK357" s="2">
        <f t="shared" si="368"/>
        <v>0.1941747572815534</v>
      </c>
      <c r="BL357" s="2">
        <f t="shared" si="369"/>
        <v>0.12554927809164382</v>
      </c>
      <c r="BM357" s="2">
        <f t="shared" si="370"/>
        <v>0.1941747572815534</v>
      </c>
      <c r="BN357" s="2">
        <f t="shared" si="371"/>
        <v>0.12554927809164382</v>
      </c>
      <c r="BO357" s="2">
        <f t="shared" si="372"/>
        <v>0</v>
      </c>
      <c r="BP357" s="2">
        <f t="shared" si="373"/>
        <v>0.12554927809164382</v>
      </c>
      <c r="BQ357" s="2">
        <f t="shared" si="374"/>
        <v>0</v>
      </c>
      <c r="BR357" s="2">
        <f t="shared" si="375"/>
        <v>0.12554927809164382</v>
      </c>
      <c r="BS357" s="2">
        <f t="shared" si="376"/>
        <v>0</v>
      </c>
      <c r="BT357" s="2">
        <f t="shared" si="377"/>
        <v>3.1387319522919878E-2</v>
      </c>
      <c r="BU357" s="2">
        <f t="shared" si="378"/>
        <v>0.1941747572815534</v>
      </c>
      <c r="BV357" s="2">
        <f t="shared" si="379"/>
        <v>0.18832391713748359</v>
      </c>
      <c r="BW357" s="2">
        <f t="shared" si="380"/>
        <v>0.28204324663114294</v>
      </c>
      <c r="BX357" s="2">
        <f t="shared" si="381"/>
        <v>0.31572904707233718</v>
      </c>
      <c r="BY357" s="2">
        <f t="shared" si="382"/>
        <v>0.1253525540582818</v>
      </c>
      <c r="BZ357" s="2">
        <f t="shared" si="383"/>
        <v>0.17221584385764144</v>
      </c>
      <c r="CA357" s="2">
        <f t="shared" si="384"/>
        <v>3.133813851457936E-2</v>
      </c>
      <c r="CB357" s="2">
        <f t="shared" si="385"/>
        <v>0.11481056257175008</v>
      </c>
      <c r="CC357" s="2">
        <f t="shared" si="386"/>
        <v>3.133813851457936E-2</v>
      </c>
      <c r="CD357" s="2">
        <f t="shared" si="387"/>
        <v>0.11481056257175008</v>
      </c>
      <c r="CE357" s="2">
        <f t="shared" si="388"/>
        <v>0.18802883108744051</v>
      </c>
      <c r="CF357" s="2">
        <f t="shared" si="389"/>
        <v>0.11481056257175008</v>
      </c>
      <c r="CG357" s="2">
        <f t="shared" si="390"/>
        <v>0.18802883108744051</v>
      </c>
      <c r="CH357" s="2">
        <f t="shared" si="391"/>
        <v>0.11481056257175008</v>
      </c>
      <c r="CI357" s="2">
        <f t="shared" si="392"/>
        <v>3.133813851457936E-2</v>
      </c>
      <c r="CJ357" s="2">
        <f t="shared" si="393"/>
        <v>0.11481056257175008</v>
      </c>
      <c r="CK357" s="2">
        <f t="shared" si="394"/>
        <v>3.133813851457936E-2</v>
      </c>
      <c r="CL357" s="2">
        <f t="shared" si="395"/>
        <v>0.11481056257175008</v>
      </c>
      <c r="CM357" s="2">
        <f t="shared" si="396"/>
        <v>3.133813851457936E-2</v>
      </c>
      <c r="CN357" s="2">
        <f t="shared" si="397"/>
        <v>2.8702640642945677E-2</v>
      </c>
      <c r="CO357" s="2">
        <f t="shared" si="398"/>
        <v>0.1253525540582818</v>
      </c>
      <c r="CP357">
        <f t="shared" si="399"/>
        <v>0.17221584385764144</v>
      </c>
      <c r="CQ357" s="1">
        <f t="shared" si="410"/>
        <v>516</v>
      </c>
      <c r="CR357">
        <f t="shared" si="410"/>
        <v>638</v>
      </c>
      <c r="CS357">
        <f t="shared" si="410"/>
        <v>514</v>
      </c>
      <c r="CT357">
        <f t="shared" si="410"/>
        <v>636</v>
      </c>
      <c r="CU357">
        <f t="shared" si="410"/>
        <v>514</v>
      </c>
      <c r="CV357">
        <f t="shared" si="410"/>
        <v>636</v>
      </c>
      <c r="CW357">
        <f t="shared" si="410"/>
        <v>515</v>
      </c>
      <c r="CX357">
        <f t="shared" si="410"/>
        <v>637</v>
      </c>
      <c r="CY357">
        <f t="shared" si="410"/>
        <v>516</v>
      </c>
      <c r="CZ357">
        <f t="shared" si="410"/>
        <v>638</v>
      </c>
      <c r="DA357">
        <f t="shared" si="410"/>
        <v>516</v>
      </c>
      <c r="DB357">
        <f t="shared" si="410"/>
        <v>638</v>
      </c>
      <c r="DC357">
        <f t="shared" si="410"/>
        <v>515</v>
      </c>
      <c r="DD357">
        <f t="shared" si="410"/>
        <v>638</v>
      </c>
      <c r="DE357">
        <f t="shared" si="410"/>
        <v>515</v>
      </c>
      <c r="DF357">
        <f t="shared" si="410"/>
        <v>638</v>
      </c>
      <c r="DG357">
        <f t="shared" si="411"/>
        <v>515</v>
      </c>
      <c r="DH357">
        <f t="shared" si="411"/>
        <v>637</v>
      </c>
      <c r="DI357">
        <f t="shared" si="411"/>
        <v>514</v>
      </c>
      <c r="DJ357">
        <f t="shared" si="411"/>
        <v>636</v>
      </c>
      <c r="DK357">
        <f t="shared" si="411"/>
        <v>640</v>
      </c>
      <c r="DL357">
        <f t="shared" si="411"/>
        <v>699</v>
      </c>
      <c r="DM357">
        <f t="shared" si="411"/>
        <v>639</v>
      </c>
      <c r="DN357">
        <f t="shared" si="411"/>
        <v>698</v>
      </c>
      <c r="DO357">
        <f t="shared" si="411"/>
        <v>638</v>
      </c>
      <c r="DP357">
        <f t="shared" si="411"/>
        <v>696</v>
      </c>
      <c r="DQ357">
        <f t="shared" si="411"/>
        <v>638</v>
      </c>
      <c r="DR357">
        <f t="shared" si="411"/>
        <v>696</v>
      </c>
      <c r="DS357">
        <f t="shared" si="411"/>
        <v>637</v>
      </c>
      <c r="DT357">
        <f t="shared" si="411"/>
        <v>696</v>
      </c>
      <c r="DU357">
        <f t="shared" si="411"/>
        <v>637</v>
      </c>
      <c r="DV357">
        <f t="shared" si="411"/>
        <v>696</v>
      </c>
      <c r="DW357">
        <f t="shared" si="400"/>
        <v>638</v>
      </c>
      <c r="DX357">
        <f t="shared" si="401"/>
        <v>696</v>
      </c>
      <c r="DY357">
        <f t="shared" si="402"/>
        <v>638</v>
      </c>
      <c r="DZ357">
        <f t="shared" si="403"/>
        <v>696</v>
      </c>
      <c r="EA357">
        <f t="shared" si="404"/>
        <v>638</v>
      </c>
      <c r="EB357">
        <f t="shared" si="405"/>
        <v>697</v>
      </c>
      <c r="EC357">
        <f t="shared" si="406"/>
        <v>639</v>
      </c>
      <c r="ED357">
        <f t="shared" si="407"/>
        <v>698</v>
      </c>
    </row>
    <row r="358" spans="1:134" x14ac:dyDescent="0.4">
      <c r="A358">
        <v>25</v>
      </c>
      <c r="B358">
        <v>2</v>
      </c>
      <c r="C358">
        <f t="shared" si="354"/>
        <v>3</v>
      </c>
      <c r="D358" s="1">
        <f t="shared" si="355"/>
        <v>225.8</v>
      </c>
      <c r="E358">
        <f t="shared" si="356"/>
        <v>404.6</v>
      </c>
      <c r="F358">
        <f t="shared" si="357"/>
        <v>1.5</v>
      </c>
      <c r="G358">
        <f t="shared" si="358"/>
        <v>274</v>
      </c>
      <c r="H358" s="3">
        <f t="shared" si="359"/>
        <v>373.9</v>
      </c>
      <c r="I358">
        <v>3</v>
      </c>
      <c r="J358">
        <v>225.8</v>
      </c>
      <c r="K358">
        <v>404.6</v>
      </c>
      <c r="L358">
        <v>1.5</v>
      </c>
      <c r="M358">
        <v>274</v>
      </c>
      <c r="N358">
        <v>373.9</v>
      </c>
      <c r="O358">
        <v>226</v>
      </c>
      <c r="P358">
        <v>405</v>
      </c>
      <c r="Q358">
        <v>225</v>
      </c>
      <c r="R358">
        <v>404</v>
      </c>
      <c r="S358">
        <v>225</v>
      </c>
      <c r="T358">
        <v>404</v>
      </c>
      <c r="U358">
        <v>226</v>
      </c>
      <c r="V358">
        <v>404</v>
      </c>
      <c r="W358">
        <v>226</v>
      </c>
      <c r="X358">
        <v>404</v>
      </c>
      <c r="Y358">
        <v>226</v>
      </c>
      <c r="Z358">
        <v>405</v>
      </c>
      <c r="AA358">
        <v>226</v>
      </c>
      <c r="AB358">
        <v>405</v>
      </c>
      <c r="AC358">
        <v>226</v>
      </c>
      <c r="AD358">
        <v>405</v>
      </c>
      <c r="AE358">
        <v>226</v>
      </c>
      <c r="AF358">
        <v>405</v>
      </c>
      <c r="AG358">
        <v>226</v>
      </c>
      <c r="AH358">
        <v>405</v>
      </c>
      <c r="AI358">
        <v>274</v>
      </c>
      <c r="AJ358">
        <v>374</v>
      </c>
      <c r="AK358">
        <v>274</v>
      </c>
      <c r="AL358">
        <v>375</v>
      </c>
      <c r="AM358">
        <v>274</v>
      </c>
      <c r="AN358">
        <v>374</v>
      </c>
      <c r="AO358">
        <v>274</v>
      </c>
      <c r="AP358">
        <v>374</v>
      </c>
      <c r="AQ358">
        <v>274</v>
      </c>
      <c r="AR358">
        <v>374</v>
      </c>
      <c r="AS358">
        <v>274</v>
      </c>
      <c r="AT358">
        <v>374</v>
      </c>
      <c r="AU358">
        <v>274</v>
      </c>
      <c r="AV358">
        <v>373</v>
      </c>
      <c r="AW358">
        <v>273</v>
      </c>
      <c r="AX358">
        <v>373</v>
      </c>
      <c r="AY358">
        <v>274</v>
      </c>
      <c r="AZ358">
        <v>374</v>
      </c>
      <c r="BA358">
        <v>275</v>
      </c>
      <c r="BB358">
        <v>374</v>
      </c>
      <c r="BC358" s="1">
        <f t="shared" si="360"/>
        <v>8.8573959255973708E-2</v>
      </c>
      <c r="BD358" s="2">
        <f t="shared" si="361"/>
        <v>9.8863074641615728E-2</v>
      </c>
      <c r="BE358" s="2">
        <f t="shared" si="362"/>
        <v>0.35429583702391998</v>
      </c>
      <c r="BF358" s="2">
        <f t="shared" si="363"/>
        <v>0.14829461196243762</v>
      </c>
      <c r="BG358" s="2">
        <f t="shared" si="364"/>
        <v>0.35429583702391998</v>
      </c>
      <c r="BH358" s="2">
        <f t="shared" si="365"/>
        <v>0.14829461196243762</v>
      </c>
      <c r="BI358" s="2">
        <f t="shared" si="366"/>
        <v>8.8573959255973708E-2</v>
      </c>
      <c r="BJ358" s="2">
        <f t="shared" si="367"/>
        <v>0.14829461196243762</v>
      </c>
      <c r="BK358" s="2">
        <f t="shared" si="368"/>
        <v>8.8573959255973708E-2</v>
      </c>
      <c r="BL358" s="2">
        <f t="shared" si="369"/>
        <v>0.14829461196243762</v>
      </c>
      <c r="BM358" s="2">
        <f t="shared" si="370"/>
        <v>8.8573959255973708E-2</v>
      </c>
      <c r="BN358" s="2">
        <f t="shared" si="371"/>
        <v>9.8863074641615728E-2</v>
      </c>
      <c r="BO358" s="2">
        <f t="shared" si="372"/>
        <v>8.8573959255973708E-2</v>
      </c>
      <c r="BP358" s="2">
        <f t="shared" si="373"/>
        <v>9.8863074641615728E-2</v>
      </c>
      <c r="BQ358" s="2">
        <f t="shared" si="374"/>
        <v>8.8573959255973708E-2</v>
      </c>
      <c r="BR358" s="2">
        <f t="shared" si="375"/>
        <v>9.8863074641615728E-2</v>
      </c>
      <c r="BS358" s="2">
        <f t="shared" si="376"/>
        <v>8.8573959255973708E-2</v>
      </c>
      <c r="BT358" s="2">
        <f t="shared" si="377"/>
        <v>9.8863074641615728E-2</v>
      </c>
      <c r="BU358" s="2">
        <f t="shared" si="378"/>
        <v>8.8573959255973708E-2</v>
      </c>
      <c r="BV358" s="2">
        <f t="shared" si="379"/>
        <v>9.8863074641615728E-2</v>
      </c>
      <c r="BW358" s="2">
        <f t="shared" si="380"/>
        <v>0</v>
      </c>
      <c r="BX358" s="2">
        <f t="shared" si="381"/>
        <v>2.6745119015785704E-2</v>
      </c>
      <c r="BY358" s="2">
        <f t="shared" si="382"/>
        <v>0</v>
      </c>
      <c r="BZ358" s="2">
        <f t="shared" si="383"/>
        <v>0.29419630917358192</v>
      </c>
      <c r="CA358" s="2">
        <f t="shared" si="384"/>
        <v>0</v>
      </c>
      <c r="CB358" s="2">
        <f t="shared" si="385"/>
        <v>2.6745119015785704E-2</v>
      </c>
      <c r="CC358" s="2">
        <f t="shared" si="386"/>
        <v>0</v>
      </c>
      <c r="CD358" s="2">
        <f t="shared" si="387"/>
        <v>2.6745119015785704E-2</v>
      </c>
      <c r="CE358" s="2">
        <f t="shared" si="388"/>
        <v>0</v>
      </c>
      <c r="CF358" s="2">
        <f t="shared" si="389"/>
        <v>2.6745119015785704E-2</v>
      </c>
      <c r="CG358" s="2">
        <f t="shared" si="390"/>
        <v>0</v>
      </c>
      <c r="CH358" s="2">
        <f t="shared" si="391"/>
        <v>2.6745119015785704E-2</v>
      </c>
      <c r="CI358" s="2">
        <f t="shared" si="392"/>
        <v>0</v>
      </c>
      <c r="CJ358" s="2">
        <f t="shared" si="393"/>
        <v>0.24070607114201051</v>
      </c>
      <c r="CK358" s="2">
        <f t="shared" si="394"/>
        <v>0.36496350364963503</v>
      </c>
      <c r="CL358" s="2">
        <f t="shared" si="395"/>
        <v>0.24070607114201051</v>
      </c>
      <c r="CM358" s="2">
        <f t="shared" si="396"/>
        <v>0</v>
      </c>
      <c r="CN358" s="2">
        <f t="shared" si="397"/>
        <v>2.6745119015785704E-2</v>
      </c>
      <c r="CO358" s="2">
        <f t="shared" si="398"/>
        <v>0.36496350364963503</v>
      </c>
      <c r="CP358">
        <f t="shared" si="399"/>
        <v>2.6745119015785704E-2</v>
      </c>
      <c r="CQ358" s="1">
        <f t="shared" si="410"/>
        <v>226</v>
      </c>
      <c r="CR358">
        <f t="shared" si="410"/>
        <v>405</v>
      </c>
      <c r="CS358">
        <f t="shared" si="410"/>
        <v>225</v>
      </c>
      <c r="CT358">
        <f t="shared" si="410"/>
        <v>404</v>
      </c>
      <c r="CU358">
        <f t="shared" si="410"/>
        <v>225</v>
      </c>
      <c r="CV358">
        <f t="shared" si="410"/>
        <v>404</v>
      </c>
      <c r="CW358">
        <f t="shared" si="410"/>
        <v>226</v>
      </c>
      <c r="CX358">
        <f t="shared" si="410"/>
        <v>404</v>
      </c>
      <c r="CY358">
        <f t="shared" si="410"/>
        <v>226</v>
      </c>
      <c r="CZ358">
        <f t="shared" si="410"/>
        <v>404</v>
      </c>
      <c r="DA358">
        <f t="shared" si="410"/>
        <v>226</v>
      </c>
      <c r="DB358">
        <f t="shared" si="410"/>
        <v>405</v>
      </c>
      <c r="DC358">
        <f t="shared" si="410"/>
        <v>226</v>
      </c>
      <c r="DD358">
        <f t="shared" si="410"/>
        <v>405</v>
      </c>
      <c r="DE358">
        <f t="shared" si="410"/>
        <v>226</v>
      </c>
      <c r="DF358">
        <f t="shared" si="410"/>
        <v>405</v>
      </c>
      <c r="DG358">
        <f t="shared" si="411"/>
        <v>226</v>
      </c>
      <c r="DH358">
        <f t="shared" si="411"/>
        <v>405</v>
      </c>
      <c r="DI358">
        <f t="shared" si="411"/>
        <v>226</v>
      </c>
      <c r="DJ358">
        <f t="shared" si="411"/>
        <v>405</v>
      </c>
      <c r="DK358">
        <f t="shared" si="411"/>
        <v>274</v>
      </c>
      <c r="DL358">
        <f t="shared" si="411"/>
        <v>374</v>
      </c>
      <c r="DM358">
        <f t="shared" si="411"/>
        <v>274</v>
      </c>
      <c r="DN358">
        <f t="shared" si="411"/>
        <v>375</v>
      </c>
      <c r="DO358">
        <f t="shared" si="411"/>
        <v>274</v>
      </c>
      <c r="DP358">
        <f t="shared" si="411"/>
        <v>374</v>
      </c>
      <c r="DQ358">
        <f t="shared" si="411"/>
        <v>274</v>
      </c>
      <c r="DR358">
        <f t="shared" si="411"/>
        <v>374</v>
      </c>
      <c r="DS358">
        <f t="shared" si="411"/>
        <v>274</v>
      </c>
      <c r="DT358">
        <f t="shared" si="411"/>
        <v>374</v>
      </c>
      <c r="DU358">
        <f t="shared" si="411"/>
        <v>274</v>
      </c>
      <c r="DV358">
        <f t="shared" si="411"/>
        <v>374</v>
      </c>
      <c r="DW358">
        <f t="shared" si="400"/>
        <v>274</v>
      </c>
      <c r="DX358">
        <f t="shared" si="401"/>
        <v>373</v>
      </c>
      <c r="DY358">
        <f t="shared" si="402"/>
        <v>273</v>
      </c>
      <c r="DZ358">
        <f t="shared" si="403"/>
        <v>373</v>
      </c>
      <c r="EA358">
        <f t="shared" si="404"/>
        <v>274</v>
      </c>
      <c r="EB358">
        <f t="shared" si="405"/>
        <v>374</v>
      </c>
      <c r="EC358">
        <f t="shared" si="406"/>
        <v>275</v>
      </c>
      <c r="ED358">
        <f t="shared" si="407"/>
        <v>374</v>
      </c>
    </row>
    <row r="359" spans="1:134" x14ac:dyDescent="0.4">
      <c r="A359">
        <v>25</v>
      </c>
      <c r="B359">
        <v>2</v>
      </c>
      <c r="C359">
        <f t="shared" si="354"/>
        <v>7</v>
      </c>
      <c r="D359" s="1">
        <f t="shared" si="355"/>
        <v>408.3</v>
      </c>
      <c r="E359">
        <f t="shared" si="356"/>
        <v>552.6</v>
      </c>
      <c r="F359">
        <f t="shared" si="357"/>
        <v>3.5</v>
      </c>
      <c r="G359">
        <f t="shared" si="358"/>
        <v>535.70000000000005</v>
      </c>
      <c r="H359" s="3">
        <f t="shared" si="359"/>
        <v>605.9</v>
      </c>
      <c r="I359">
        <v>7</v>
      </c>
      <c r="J359">
        <v>408.3</v>
      </c>
      <c r="K359">
        <v>552.6</v>
      </c>
      <c r="L359">
        <v>3.5</v>
      </c>
      <c r="M359">
        <v>535.70000000000005</v>
      </c>
      <c r="N359">
        <v>605.9</v>
      </c>
      <c r="O359">
        <v>409</v>
      </c>
      <c r="P359">
        <v>553</v>
      </c>
      <c r="Q359">
        <v>408</v>
      </c>
      <c r="R359">
        <v>552</v>
      </c>
      <c r="S359">
        <v>407</v>
      </c>
      <c r="T359">
        <v>552</v>
      </c>
      <c r="U359">
        <v>408</v>
      </c>
      <c r="V359">
        <v>552</v>
      </c>
      <c r="W359">
        <v>408</v>
      </c>
      <c r="X359">
        <v>552</v>
      </c>
      <c r="Y359">
        <v>409</v>
      </c>
      <c r="Z359">
        <v>553</v>
      </c>
      <c r="AA359">
        <v>409</v>
      </c>
      <c r="AB359">
        <v>554</v>
      </c>
      <c r="AC359">
        <v>409</v>
      </c>
      <c r="AD359">
        <v>553</v>
      </c>
      <c r="AE359">
        <v>408</v>
      </c>
      <c r="AF359">
        <v>553</v>
      </c>
      <c r="AG359">
        <v>408</v>
      </c>
      <c r="AH359">
        <v>552</v>
      </c>
      <c r="AI359">
        <v>537</v>
      </c>
      <c r="AJ359">
        <v>607</v>
      </c>
      <c r="AK359">
        <v>537</v>
      </c>
      <c r="AL359">
        <v>607</v>
      </c>
      <c r="AM359">
        <v>536</v>
      </c>
      <c r="AN359">
        <v>606</v>
      </c>
      <c r="AO359">
        <v>536</v>
      </c>
      <c r="AP359">
        <v>606</v>
      </c>
      <c r="AQ359">
        <v>535</v>
      </c>
      <c r="AR359">
        <v>606</v>
      </c>
      <c r="AS359">
        <v>535</v>
      </c>
      <c r="AT359">
        <v>605</v>
      </c>
      <c r="AU359">
        <v>535</v>
      </c>
      <c r="AV359">
        <v>605</v>
      </c>
      <c r="AW359">
        <v>535</v>
      </c>
      <c r="AX359">
        <v>605</v>
      </c>
      <c r="AY359">
        <v>535</v>
      </c>
      <c r="AZ359">
        <v>606</v>
      </c>
      <c r="BA359">
        <v>536</v>
      </c>
      <c r="BB359">
        <v>606</v>
      </c>
      <c r="BC359" s="1">
        <f t="shared" si="360"/>
        <v>0.17144256674013927</v>
      </c>
      <c r="BD359" s="2">
        <f t="shared" si="361"/>
        <v>7.2385088671729506E-2</v>
      </c>
      <c r="BE359" s="2">
        <f t="shared" si="362"/>
        <v>7.3475385745777944E-2</v>
      </c>
      <c r="BF359" s="2">
        <f t="shared" si="363"/>
        <v>0.10857763300760453</v>
      </c>
      <c r="BG359" s="2">
        <f t="shared" si="364"/>
        <v>0.31839333823169513</v>
      </c>
      <c r="BH359" s="2">
        <f t="shared" si="365"/>
        <v>0.10857763300760453</v>
      </c>
      <c r="BI359" s="2">
        <f t="shared" si="366"/>
        <v>7.3475385745777944E-2</v>
      </c>
      <c r="BJ359" s="2">
        <f t="shared" si="367"/>
        <v>0.10857763300760453</v>
      </c>
      <c r="BK359" s="2">
        <f t="shared" si="368"/>
        <v>7.3475385745777944E-2</v>
      </c>
      <c r="BL359" s="2">
        <f t="shared" si="369"/>
        <v>0.10857763300760453</v>
      </c>
      <c r="BM359" s="2">
        <f t="shared" si="370"/>
        <v>0.17144256674013927</v>
      </c>
      <c r="BN359" s="2">
        <f t="shared" si="371"/>
        <v>7.2385088671729506E-2</v>
      </c>
      <c r="BO359" s="2">
        <f t="shared" si="372"/>
        <v>0.17144256674013927</v>
      </c>
      <c r="BP359" s="2">
        <f t="shared" si="373"/>
        <v>0.25334781035106352</v>
      </c>
      <c r="BQ359" s="2">
        <f t="shared" si="374"/>
        <v>0.17144256674013927</v>
      </c>
      <c r="BR359" s="2">
        <f t="shared" si="375"/>
        <v>7.2385088671729506E-2</v>
      </c>
      <c r="BS359" s="2">
        <f t="shared" si="376"/>
        <v>7.3475385745777944E-2</v>
      </c>
      <c r="BT359" s="2">
        <f t="shared" si="377"/>
        <v>7.2385088671729506E-2</v>
      </c>
      <c r="BU359" s="2">
        <f t="shared" si="378"/>
        <v>7.3475385745777944E-2</v>
      </c>
      <c r="BV359" s="2">
        <f t="shared" si="379"/>
        <v>0.10857763300760453</v>
      </c>
      <c r="BW359" s="2">
        <f t="shared" si="380"/>
        <v>0.24267313795033685</v>
      </c>
      <c r="BX359" s="2">
        <f t="shared" si="381"/>
        <v>0.1815481102492198</v>
      </c>
      <c r="BY359" s="2">
        <f t="shared" si="382"/>
        <v>0.24267313795033685</v>
      </c>
      <c r="BZ359" s="2">
        <f t="shared" si="383"/>
        <v>0.1815481102492198</v>
      </c>
      <c r="CA359" s="2">
        <f t="shared" si="384"/>
        <v>5.6001493373148123E-2</v>
      </c>
      <c r="CB359" s="2">
        <f t="shared" si="385"/>
        <v>1.6504373659023394E-2</v>
      </c>
      <c r="CC359" s="2">
        <f t="shared" si="386"/>
        <v>5.6001493373148123E-2</v>
      </c>
      <c r="CD359" s="2">
        <f t="shared" si="387"/>
        <v>1.6504373659023394E-2</v>
      </c>
      <c r="CE359" s="2">
        <f t="shared" si="388"/>
        <v>0.1306701512040406</v>
      </c>
      <c r="CF359" s="2">
        <f t="shared" si="389"/>
        <v>1.6504373659023394E-2</v>
      </c>
      <c r="CG359" s="2">
        <f t="shared" si="390"/>
        <v>0.1306701512040406</v>
      </c>
      <c r="CH359" s="2">
        <f t="shared" si="391"/>
        <v>0.14853936293117301</v>
      </c>
      <c r="CI359" s="2">
        <f t="shared" si="392"/>
        <v>0.1306701512040406</v>
      </c>
      <c r="CJ359" s="2">
        <f t="shared" si="393"/>
        <v>0.14853936293117301</v>
      </c>
      <c r="CK359" s="2">
        <f t="shared" si="394"/>
        <v>0.1306701512040406</v>
      </c>
      <c r="CL359" s="2">
        <f t="shared" si="395"/>
        <v>0.14853936293117301</v>
      </c>
      <c r="CM359" s="2">
        <f t="shared" si="396"/>
        <v>0.1306701512040406</v>
      </c>
      <c r="CN359" s="2">
        <f t="shared" si="397"/>
        <v>1.6504373659023394E-2</v>
      </c>
      <c r="CO359" s="2">
        <f t="shared" si="398"/>
        <v>5.6001493373148123E-2</v>
      </c>
      <c r="CP359">
        <f t="shared" si="399"/>
        <v>1.6504373659023394E-2</v>
      </c>
      <c r="CQ359" s="1">
        <f t="shared" si="410"/>
        <v>409</v>
      </c>
      <c r="CR359">
        <f t="shared" si="410"/>
        <v>553</v>
      </c>
      <c r="CS359">
        <f t="shared" si="410"/>
        <v>408</v>
      </c>
      <c r="CT359">
        <f t="shared" si="410"/>
        <v>552</v>
      </c>
      <c r="CU359">
        <f t="shared" si="410"/>
        <v>407</v>
      </c>
      <c r="CV359">
        <f t="shared" si="410"/>
        <v>552</v>
      </c>
      <c r="CW359">
        <f t="shared" si="410"/>
        <v>408</v>
      </c>
      <c r="CX359">
        <f t="shared" si="410"/>
        <v>552</v>
      </c>
      <c r="CY359">
        <f t="shared" si="410"/>
        <v>408</v>
      </c>
      <c r="CZ359">
        <f t="shared" si="410"/>
        <v>552</v>
      </c>
      <c r="DA359">
        <f t="shared" si="410"/>
        <v>409</v>
      </c>
      <c r="DB359">
        <f t="shared" si="410"/>
        <v>553</v>
      </c>
      <c r="DC359">
        <f t="shared" si="410"/>
        <v>409</v>
      </c>
      <c r="DD359">
        <f t="shared" si="410"/>
        <v>554</v>
      </c>
      <c r="DE359">
        <f t="shared" si="410"/>
        <v>409</v>
      </c>
      <c r="DF359">
        <f t="shared" si="410"/>
        <v>553</v>
      </c>
      <c r="DG359">
        <f t="shared" si="411"/>
        <v>408</v>
      </c>
      <c r="DH359">
        <f t="shared" si="411"/>
        <v>553</v>
      </c>
      <c r="DI359">
        <f t="shared" si="411"/>
        <v>408</v>
      </c>
      <c r="DJ359">
        <f t="shared" si="411"/>
        <v>552</v>
      </c>
      <c r="DK359">
        <f t="shared" si="411"/>
        <v>537</v>
      </c>
      <c r="DL359">
        <f t="shared" si="411"/>
        <v>607</v>
      </c>
      <c r="DM359">
        <f t="shared" si="411"/>
        <v>537</v>
      </c>
      <c r="DN359">
        <f t="shared" si="411"/>
        <v>607</v>
      </c>
      <c r="DO359">
        <f t="shared" si="411"/>
        <v>536</v>
      </c>
      <c r="DP359">
        <f t="shared" si="411"/>
        <v>606</v>
      </c>
      <c r="DQ359">
        <f t="shared" si="411"/>
        <v>536</v>
      </c>
      <c r="DR359">
        <f t="shared" si="411"/>
        <v>606</v>
      </c>
      <c r="DS359">
        <f t="shared" si="411"/>
        <v>535</v>
      </c>
      <c r="DT359">
        <f t="shared" si="411"/>
        <v>606</v>
      </c>
      <c r="DU359">
        <f t="shared" si="411"/>
        <v>535</v>
      </c>
      <c r="DV359">
        <f t="shared" si="411"/>
        <v>605</v>
      </c>
      <c r="DW359">
        <f t="shared" si="400"/>
        <v>535</v>
      </c>
      <c r="DX359">
        <f t="shared" si="401"/>
        <v>605</v>
      </c>
      <c r="DY359">
        <f t="shared" si="402"/>
        <v>535</v>
      </c>
      <c r="DZ359">
        <f t="shared" si="403"/>
        <v>605</v>
      </c>
      <c r="EA359">
        <f t="shared" si="404"/>
        <v>535</v>
      </c>
      <c r="EB359">
        <f t="shared" si="405"/>
        <v>606</v>
      </c>
      <c r="EC359">
        <f t="shared" si="406"/>
        <v>536</v>
      </c>
      <c r="ED359">
        <f t="shared" si="407"/>
        <v>606</v>
      </c>
    </row>
    <row r="360" spans="1:134" x14ac:dyDescent="0.4">
      <c r="A360">
        <v>25</v>
      </c>
      <c r="B360">
        <v>2</v>
      </c>
      <c r="C360">
        <f t="shared" si="354"/>
        <v>4</v>
      </c>
      <c r="D360" s="1">
        <f t="shared" si="355"/>
        <v>245.2</v>
      </c>
      <c r="E360">
        <f t="shared" si="356"/>
        <v>420.6</v>
      </c>
      <c r="F360">
        <f t="shared" si="357"/>
        <v>2</v>
      </c>
      <c r="G360">
        <f t="shared" si="358"/>
        <v>322.8</v>
      </c>
      <c r="H360" s="3">
        <f t="shared" si="359"/>
        <v>416.8</v>
      </c>
      <c r="I360">
        <v>4</v>
      </c>
      <c r="J360">
        <v>245.2</v>
      </c>
      <c r="K360">
        <v>420.6</v>
      </c>
      <c r="L360">
        <v>2</v>
      </c>
      <c r="M360">
        <v>322.8</v>
      </c>
      <c r="N360">
        <v>416.8</v>
      </c>
      <c r="O360">
        <v>246</v>
      </c>
      <c r="P360">
        <v>421</v>
      </c>
      <c r="Q360">
        <v>245</v>
      </c>
      <c r="R360">
        <v>421</v>
      </c>
      <c r="S360">
        <v>245</v>
      </c>
      <c r="T360">
        <v>420</v>
      </c>
      <c r="U360">
        <v>245</v>
      </c>
      <c r="V360">
        <v>420</v>
      </c>
      <c r="W360">
        <v>245</v>
      </c>
      <c r="X360">
        <v>420</v>
      </c>
      <c r="Y360">
        <v>245</v>
      </c>
      <c r="Z360">
        <v>420</v>
      </c>
      <c r="AA360">
        <v>246</v>
      </c>
      <c r="AB360">
        <v>421</v>
      </c>
      <c r="AC360">
        <v>245</v>
      </c>
      <c r="AD360">
        <v>421</v>
      </c>
      <c r="AE360">
        <v>245</v>
      </c>
      <c r="AF360">
        <v>421</v>
      </c>
      <c r="AG360">
        <v>245</v>
      </c>
      <c r="AH360">
        <v>421</v>
      </c>
      <c r="AI360">
        <v>323</v>
      </c>
      <c r="AJ360">
        <v>417</v>
      </c>
      <c r="AK360">
        <v>323</v>
      </c>
      <c r="AL360">
        <v>418</v>
      </c>
      <c r="AM360">
        <v>323</v>
      </c>
      <c r="AN360">
        <v>417</v>
      </c>
      <c r="AO360">
        <v>323</v>
      </c>
      <c r="AP360">
        <v>417</v>
      </c>
      <c r="AQ360">
        <v>323</v>
      </c>
      <c r="AR360">
        <v>417</v>
      </c>
      <c r="AS360">
        <v>323</v>
      </c>
      <c r="AT360">
        <v>417</v>
      </c>
      <c r="AU360">
        <v>323</v>
      </c>
      <c r="AV360">
        <v>416</v>
      </c>
      <c r="AW360">
        <v>322</v>
      </c>
      <c r="AX360">
        <v>416</v>
      </c>
      <c r="AY360">
        <v>322</v>
      </c>
      <c r="AZ360">
        <v>416</v>
      </c>
      <c r="BA360">
        <v>323</v>
      </c>
      <c r="BB360">
        <v>417</v>
      </c>
      <c r="BC360" s="1">
        <f t="shared" si="360"/>
        <v>0.32626427406199487</v>
      </c>
      <c r="BD360" s="2">
        <f t="shared" si="361"/>
        <v>9.5102234902514807E-2</v>
      </c>
      <c r="BE360" s="2">
        <f t="shared" si="362"/>
        <v>8.1566068515492918E-2</v>
      </c>
      <c r="BF360" s="2">
        <f t="shared" si="363"/>
        <v>9.5102234902514807E-2</v>
      </c>
      <c r="BG360" s="2">
        <f t="shared" si="364"/>
        <v>8.1566068515492918E-2</v>
      </c>
      <c r="BH360" s="2">
        <f t="shared" si="365"/>
        <v>0.14265335235378571</v>
      </c>
      <c r="BI360" s="2">
        <f t="shared" si="366"/>
        <v>8.1566068515492918E-2</v>
      </c>
      <c r="BJ360" s="2">
        <f t="shared" si="367"/>
        <v>0.14265335235378571</v>
      </c>
      <c r="BK360" s="2">
        <f t="shared" si="368"/>
        <v>8.1566068515492918E-2</v>
      </c>
      <c r="BL360" s="2">
        <f t="shared" si="369"/>
        <v>0.14265335235378571</v>
      </c>
      <c r="BM360" s="2">
        <f t="shared" si="370"/>
        <v>8.1566068515492918E-2</v>
      </c>
      <c r="BN360" s="2">
        <f t="shared" si="371"/>
        <v>0.14265335235378571</v>
      </c>
      <c r="BO360" s="2">
        <f t="shared" si="372"/>
        <v>0.32626427406199487</v>
      </c>
      <c r="BP360" s="2">
        <f t="shared" si="373"/>
        <v>9.5102234902514807E-2</v>
      </c>
      <c r="BQ360" s="2">
        <f t="shared" si="374"/>
        <v>8.1566068515492918E-2</v>
      </c>
      <c r="BR360" s="2">
        <f t="shared" si="375"/>
        <v>9.5102234902514807E-2</v>
      </c>
      <c r="BS360" s="2">
        <f t="shared" si="376"/>
        <v>8.1566068515492918E-2</v>
      </c>
      <c r="BT360" s="2">
        <f t="shared" si="377"/>
        <v>9.5102234902514807E-2</v>
      </c>
      <c r="BU360" s="2">
        <f t="shared" si="378"/>
        <v>8.1566068515492918E-2</v>
      </c>
      <c r="BV360" s="2">
        <f t="shared" si="379"/>
        <v>9.5102234902514807E-2</v>
      </c>
      <c r="BW360" s="2">
        <f t="shared" si="380"/>
        <v>6.1957868649314941E-2</v>
      </c>
      <c r="BX360" s="2">
        <f t="shared" si="381"/>
        <v>4.7984644913624912E-2</v>
      </c>
      <c r="BY360" s="2">
        <f t="shared" si="382"/>
        <v>6.1957868649314941E-2</v>
      </c>
      <c r="BZ360" s="2">
        <f t="shared" si="383"/>
        <v>0.28790786948176311</v>
      </c>
      <c r="CA360" s="2">
        <f t="shared" si="384"/>
        <v>6.1957868649314941E-2</v>
      </c>
      <c r="CB360" s="2">
        <f t="shared" si="385"/>
        <v>4.7984644913624912E-2</v>
      </c>
      <c r="CC360" s="2">
        <f t="shared" si="386"/>
        <v>6.1957868649314941E-2</v>
      </c>
      <c r="CD360" s="2">
        <f t="shared" si="387"/>
        <v>4.7984644913624912E-2</v>
      </c>
      <c r="CE360" s="2">
        <f t="shared" si="388"/>
        <v>6.1957868649314941E-2</v>
      </c>
      <c r="CF360" s="2">
        <f t="shared" si="389"/>
        <v>4.7984644913624912E-2</v>
      </c>
      <c r="CG360" s="2">
        <f t="shared" si="390"/>
        <v>6.1957868649314941E-2</v>
      </c>
      <c r="CH360" s="2">
        <f t="shared" si="391"/>
        <v>4.7984644913624912E-2</v>
      </c>
      <c r="CI360" s="2">
        <f t="shared" si="392"/>
        <v>6.1957868649314941E-2</v>
      </c>
      <c r="CJ360" s="2">
        <f t="shared" si="393"/>
        <v>0.19193857965451327</v>
      </c>
      <c r="CK360" s="2">
        <f t="shared" si="394"/>
        <v>0.24783147459727736</v>
      </c>
      <c r="CL360" s="2">
        <f t="shared" si="395"/>
        <v>0.19193857965451327</v>
      </c>
      <c r="CM360" s="2">
        <f t="shared" si="396"/>
        <v>0.24783147459727736</v>
      </c>
      <c r="CN360" s="2">
        <f t="shared" si="397"/>
        <v>0.19193857965451327</v>
      </c>
      <c r="CO360" s="2">
        <f t="shared" si="398"/>
        <v>6.1957868649314941E-2</v>
      </c>
      <c r="CP360">
        <f t="shared" si="399"/>
        <v>4.7984644913624912E-2</v>
      </c>
      <c r="CQ360" s="1">
        <f t="shared" si="410"/>
        <v>246</v>
      </c>
      <c r="CR360">
        <f t="shared" si="410"/>
        <v>421</v>
      </c>
      <c r="CS360">
        <f t="shared" si="410"/>
        <v>245</v>
      </c>
      <c r="CT360">
        <f t="shared" si="410"/>
        <v>421</v>
      </c>
      <c r="CU360">
        <f t="shared" si="410"/>
        <v>245</v>
      </c>
      <c r="CV360">
        <f t="shared" si="410"/>
        <v>420</v>
      </c>
      <c r="CW360">
        <f t="shared" si="410"/>
        <v>245</v>
      </c>
      <c r="CX360">
        <f t="shared" si="410"/>
        <v>420</v>
      </c>
      <c r="CY360">
        <f t="shared" si="410"/>
        <v>245</v>
      </c>
      <c r="CZ360">
        <f t="shared" si="410"/>
        <v>420</v>
      </c>
      <c r="DA360">
        <f t="shared" si="410"/>
        <v>245</v>
      </c>
      <c r="DB360">
        <f t="shared" si="410"/>
        <v>420</v>
      </c>
      <c r="DC360">
        <f t="shared" si="410"/>
        <v>246</v>
      </c>
      <c r="DD360">
        <f t="shared" si="410"/>
        <v>421</v>
      </c>
      <c r="DE360">
        <f t="shared" si="410"/>
        <v>245</v>
      </c>
      <c r="DF360">
        <f t="shared" si="410"/>
        <v>421</v>
      </c>
      <c r="DG360">
        <f t="shared" si="411"/>
        <v>245</v>
      </c>
      <c r="DH360">
        <f t="shared" si="411"/>
        <v>421</v>
      </c>
      <c r="DI360">
        <f t="shared" si="411"/>
        <v>245</v>
      </c>
      <c r="DJ360">
        <f t="shared" si="411"/>
        <v>421</v>
      </c>
      <c r="DK360">
        <f t="shared" si="411"/>
        <v>323</v>
      </c>
      <c r="DL360">
        <f t="shared" si="411"/>
        <v>417</v>
      </c>
      <c r="DM360">
        <f t="shared" si="411"/>
        <v>323</v>
      </c>
      <c r="DN360">
        <f t="shared" si="411"/>
        <v>418</v>
      </c>
      <c r="DO360">
        <f t="shared" si="411"/>
        <v>323</v>
      </c>
      <c r="DP360">
        <f t="shared" si="411"/>
        <v>417</v>
      </c>
      <c r="DQ360">
        <f t="shared" si="411"/>
        <v>323</v>
      </c>
      <c r="DR360">
        <f t="shared" si="411"/>
        <v>417</v>
      </c>
      <c r="DS360">
        <f t="shared" si="411"/>
        <v>323</v>
      </c>
      <c r="DT360">
        <f t="shared" si="411"/>
        <v>417</v>
      </c>
      <c r="DU360">
        <f t="shared" si="411"/>
        <v>323</v>
      </c>
      <c r="DV360">
        <f t="shared" si="411"/>
        <v>417</v>
      </c>
      <c r="DW360">
        <f t="shared" si="400"/>
        <v>323</v>
      </c>
      <c r="DX360">
        <f t="shared" si="401"/>
        <v>416</v>
      </c>
      <c r="DY360">
        <f t="shared" si="402"/>
        <v>322</v>
      </c>
      <c r="DZ360">
        <f t="shared" si="403"/>
        <v>416</v>
      </c>
      <c r="EA360">
        <f t="shared" si="404"/>
        <v>322</v>
      </c>
      <c r="EB360">
        <f t="shared" si="405"/>
        <v>416</v>
      </c>
      <c r="EC360">
        <f t="shared" si="406"/>
        <v>323</v>
      </c>
      <c r="ED360">
        <f t="shared" si="407"/>
        <v>417</v>
      </c>
    </row>
    <row r="361" spans="1:134" x14ac:dyDescent="0.4">
      <c r="A361">
        <v>25</v>
      </c>
      <c r="B361">
        <v>2</v>
      </c>
      <c r="C361">
        <f t="shared" si="354"/>
        <v>6</v>
      </c>
      <c r="D361" s="1">
        <f t="shared" si="355"/>
        <v>334.3</v>
      </c>
      <c r="E361">
        <f t="shared" si="356"/>
        <v>493.2</v>
      </c>
      <c r="F361">
        <f t="shared" si="357"/>
        <v>3</v>
      </c>
      <c r="G361">
        <f t="shared" si="358"/>
        <v>451.4</v>
      </c>
      <c r="H361" s="3">
        <f t="shared" si="359"/>
        <v>531.5</v>
      </c>
      <c r="I361">
        <v>6</v>
      </c>
      <c r="J361">
        <v>334.3</v>
      </c>
      <c r="K361">
        <v>493.2</v>
      </c>
      <c r="L361">
        <v>3</v>
      </c>
      <c r="M361">
        <v>451.4</v>
      </c>
      <c r="N361">
        <v>531.5</v>
      </c>
      <c r="O361">
        <v>335</v>
      </c>
      <c r="P361">
        <v>494</v>
      </c>
      <c r="Q361">
        <v>334</v>
      </c>
      <c r="R361">
        <v>493</v>
      </c>
      <c r="S361">
        <v>333</v>
      </c>
      <c r="T361">
        <v>492</v>
      </c>
      <c r="U361">
        <v>334</v>
      </c>
      <c r="V361">
        <v>493</v>
      </c>
      <c r="W361">
        <v>334</v>
      </c>
      <c r="X361">
        <v>492</v>
      </c>
      <c r="Y361">
        <v>334</v>
      </c>
      <c r="Z361">
        <v>493</v>
      </c>
      <c r="AA361">
        <v>335</v>
      </c>
      <c r="AB361">
        <v>494</v>
      </c>
      <c r="AC361">
        <v>335</v>
      </c>
      <c r="AD361">
        <v>494</v>
      </c>
      <c r="AE361">
        <v>335</v>
      </c>
      <c r="AF361">
        <v>494</v>
      </c>
      <c r="AG361">
        <v>334</v>
      </c>
      <c r="AH361">
        <v>493</v>
      </c>
      <c r="AI361">
        <v>452</v>
      </c>
      <c r="AJ361">
        <v>532</v>
      </c>
      <c r="AK361">
        <v>452</v>
      </c>
      <c r="AL361">
        <v>533</v>
      </c>
      <c r="AM361">
        <v>452</v>
      </c>
      <c r="AN361">
        <v>532</v>
      </c>
      <c r="AO361">
        <v>452</v>
      </c>
      <c r="AP361">
        <v>532</v>
      </c>
      <c r="AQ361">
        <v>451</v>
      </c>
      <c r="AR361">
        <v>531</v>
      </c>
      <c r="AS361">
        <v>451</v>
      </c>
      <c r="AT361">
        <v>531</v>
      </c>
      <c r="AU361">
        <v>451</v>
      </c>
      <c r="AV361">
        <v>531</v>
      </c>
      <c r="AW361">
        <v>450</v>
      </c>
      <c r="AX361">
        <v>531</v>
      </c>
      <c r="AY361">
        <v>451</v>
      </c>
      <c r="AZ361">
        <v>531</v>
      </c>
      <c r="BA361">
        <v>452</v>
      </c>
      <c r="BB361">
        <v>531</v>
      </c>
      <c r="BC361" s="1">
        <f t="shared" si="360"/>
        <v>0.20939276099311652</v>
      </c>
      <c r="BD361" s="2">
        <f t="shared" si="361"/>
        <v>0.16220600162206231</v>
      </c>
      <c r="BE361" s="2">
        <f t="shared" si="362"/>
        <v>8.9739754711340519E-2</v>
      </c>
      <c r="BF361" s="2">
        <f t="shared" si="363"/>
        <v>4.0551500405512704E-2</v>
      </c>
      <c r="BG361" s="2">
        <f t="shared" si="364"/>
        <v>0.38887227041579758</v>
      </c>
      <c r="BH361" s="2">
        <f t="shared" si="365"/>
        <v>0.24330900243308773</v>
      </c>
      <c r="BI361" s="2">
        <f t="shared" si="366"/>
        <v>8.9739754711340519E-2</v>
      </c>
      <c r="BJ361" s="2">
        <f t="shared" si="367"/>
        <v>4.0551500405512704E-2</v>
      </c>
      <c r="BK361" s="2">
        <f t="shared" si="368"/>
        <v>8.9739754711340519E-2</v>
      </c>
      <c r="BL361" s="2">
        <f t="shared" si="369"/>
        <v>0.24330900243308773</v>
      </c>
      <c r="BM361" s="2">
        <f t="shared" si="370"/>
        <v>8.9739754711340519E-2</v>
      </c>
      <c r="BN361" s="2">
        <f t="shared" si="371"/>
        <v>4.0551500405512704E-2</v>
      </c>
      <c r="BO361" s="2">
        <f t="shared" si="372"/>
        <v>0.20939276099311652</v>
      </c>
      <c r="BP361" s="2">
        <f t="shared" si="373"/>
        <v>0.16220600162206231</v>
      </c>
      <c r="BQ361" s="2">
        <f t="shared" si="374"/>
        <v>0.20939276099311652</v>
      </c>
      <c r="BR361" s="2">
        <f t="shared" si="375"/>
        <v>0.16220600162206231</v>
      </c>
      <c r="BS361" s="2">
        <f t="shared" si="376"/>
        <v>0.20939276099311652</v>
      </c>
      <c r="BT361" s="2">
        <f t="shared" si="377"/>
        <v>0.16220600162206231</v>
      </c>
      <c r="BU361" s="2">
        <f t="shared" si="378"/>
        <v>8.9739754711340519E-2</v>
      </c>
      <c r="BV361" s="2">
        <f t="shared" si="379"/>
        <v>4.0551500405512704E-2</v>
      </c>
      <c r="BW361" s="2">
        <f t="shared" si="380"/>
        <v>0.13291980505095763</v>
      </c>
      <c r="BX361" s="2">
        <f t="shared" si="381"/>
        <v>9.4073377234242708E-2</v>
      </c>
      <c r="BY361" s="2">
        <f t="shared" si="382"/>
        <v>0.13291980505095763</v>
      </c>
      <c r="BZ361" s="2">
        <f t="shared" si="383"/>
        <v>0.28222013170272814</v>
      </c>
      <c r="CA361" s="2">
        <f t="shared" si="384"/>
        <v>0.13291980505095763</v>
      </c>
      <c r="CB361" s="2">
        <f t="shared" si="385"/>
        <v>9.4073377234242708E-2</v>
      </c>
      <c r="CC361" s="2">
        <f t="shared" si="386"/>
        <v>0.13291980505095763</v>
      </c>
      <c r="CD361" s="2">
        <f t="shared" si="387"/>
        <v>9.4073377234242708E-2</v>
      </c>
      <c r="CE361" s="2">
        <f t="shared" si="388"/>
        <v>8.8613203367296695E-2</v>
      </c>
      <c r="CF361" s="2">
        <f t="shared" si="389"/>
        <v>9.4073377234242708E-2</v>
      </c>
      <c r="CG361" s="2">
        <f t="shared" si="390"/>
        <v>8.8613203367296695E-2</v>
      </c>
      <c r="CH361" s="2">
        <f t="shared" si="391"/>
        <v>9.4073377234242708E-2</v>
      </c>
      <c r="CI361" s="2">
        <f t="shared" si="392"/>
        <v>8.8613203367296695E-2</v>
      </c>
      <c r="CJ361" s="2">
        <f t="shared" si="393"/>
        <v>9.4073377234242708E-2</v>
      </c>
      <c r="CK361" s="2">
        <f t="shared" si="394"/>
        <v>0.31014621178555102</v>
      </c>
      <c r="CL361" s="2">
        <f t="shared" si="395"/>
        <v>9.4073377234242708E-2</v>
      </c>
      <c r="CM361" s="2">
        <f t="shared" si="396"/>
        <v>8.8613203367296695E-2</v>
      </c>
      <c r="CN361" s="2">
        <f t="shared" si="397"/>
        <v>9.4073377234242708E-2</v>
      </c>
      <c r="CO361" s="2">
        <f t="shared" si="398"/>
        <v>0.13291980505095763</v>
      </c>
      <c r="CP361">
        <f t="shared" si="399"/>
        <v>9.4073377234242708E-2</v>
      </c>
      <c r="CQ361" s="1">
        <f t="shared" si="410"/>
        <v>335</v>
      </c>
      <c r="CR361">
        <f t="shared" si="410"/>
        <v>494</v>
      </c>
      <c r="CS361">
        <f t="shared" si="410"/>
        <v>334</v>
      </c>
      <c r="CT361">
        <f t="shared" si="410"/>
        <v>493</v>
      </c>
      <c r="CU361">
        <f t="shared" si="410"/>
        <v>333</v>
      </c>
      <c r="CV361">
        <f t="shared" si="410"/>
        <v>492</v>
      </c>
      <c r="CW361">
        <f t="shared" si="410"/>
        <v>334</v>
      </c>
      <c r="CX361">
        <f t="shared" si="410"/>
        <v>493</v>
      </c>
      <c r="CY361">
        <f t="shared" si="410"/>
        <v>334</v>
      </c>
      <c r="CZ361">
        <f t="shared" si="410"/>
        <v>492</v>
      </c>
      <c r="DA361">
        <f t="shared" si="410"/>
        <v>334</v>
      </c>
      <c r="DB361">
        <f t="shared" si="410"/>
        <v>493</v>
      </c>
      <c r="DC361">
        <f t="shared" si="410"/>
        <v>335</v>
      </c>
      <c r="DD361">
        <f t="shared" si="410"/>
        <v>494</v>
      </c>
      <c r="DE361">
        <f t="shared" si="410"/>
        <v>335</v>
      </c>
      <c r="DF361">
        <f t="shared" si="410"/>
        <v>494</v>
      </c>
      <c r="DG361">
        <f t="shared" si="411"/>
        <v>335</v>
      </c>
      <c r="DH361">
        <f t="shared" si="411"/>
        <v>494</v>
      </c>
      <c r="DI361">
        <f t="shared" si="411"/>
        <v>334</v>
      </c>
      <c r="DJ361">
        <f t="shared" si="411"/>
        <v>493</v>
      </c>
      <c r="DK361">
        <f t="shared" si="411"/>
        <v>452</v>
      </c>
      <c r="DL361">
        <f t="shared" si="411"/>
        <v>532</v>
      </c>
      <c r="DM361">
        <f t="shared" si="411"/>
        <v>452</v>
      </c>
      <c r="DN361">
        <f t="shared" si="411"/>
        <v>533</v>
      </c>
      <c r="DO361">
        <f t="shared" si="411"/>
        <v>452</v>
      </c>
      <c r="DP361">
        <f t="shared" si="411"/>
        <v>532</v>
      </c>
      <c r="DQ361">
        <f t="shared" si="411"/>
        <v>452</v>
      </c>
      <c r="DR361">
        <f t="shared" si="411"/>
        <v>532</v>
      </c>
      <c r="DS361">
        <f t="shared" si="411"/>
        <v>451</v>
      </c>
      <c r="DT361">
        <f t="shared" si="411"/>
        <v>531</v>
      </c>
      <c r="DU361">
        <f t="shared" si="411"/>
        <v>451</v>
      </c>
      <c r="DV361">
        <f t="shared" si="411"/>
        <v>531</v>
      </c>
      <c r="DW361">
        <f t="shared" si="400"/>
        <v>451</v>
      </c>
      <c r="DX361">
        <f t="shared" si="401"/>
        <v>531</v>
      </c>
      <c r="DY361">
        <f t="shared" si="402"/>
        <v>450</v>
      </c>
      <c r="DZ361">
        <f t="shared" si="403"/>
        <v>531</v>
      </c>
      <c r="EA361">
        <f t="shared" si="404"/>
        <v>451</v>
      </c>
      <c r="EB361">
        <f t="shared" si="405"/>
        <v>531</v>
      </c>
      <c r="EC361">
        <f t="shared" si="406"/>
        <v>452</v>
      </c>
      <c r="ED361">
        <f t="shared" si="407"/>
        <v>531</v>
      </c>
    </row>
    <row r="362" spans="1:134" x14ac:dyDescent="0.4">
      <c r="A362">
        <v>25</v>
      </c>
      <c r="B362">
        <v>2</v>
      </c>
      <c r="C362">
        <f t="shared" si="354"/>
        <v>5</v>
      </c>
      <c r="D362" s="1">
        <f t="shared" si="355"/>
        <v>281.60000000000002</v>
      </c>
      <c r="E362">
        <f t="shared" si="356"/>
        <v>450.7</v>
      </c>
      <c r="F362">
        <f t="shared" si="357"/>
        <v>2.5</v>
      </c>
      <c r="G362">
        <f t="shared" si="358"/>
        <v>381.5</v>
      </c>
      <c r="H362" s="3">
        <f t="shared" si="359"/>
        <v>469.2</v>
      </c>
      <c r="I362">
        <v>5</v>
      </c>
      <c r="J362">
        <v>281.60000000000002</v>
      </c>
      <c r="K362">
        <v>450.7</v>
      </c>
      <c r="L362">
        <v>2.5</v>
      </c>
      <c r="M362">
        <v>381.5</v>
      </c>
      <c r="N362">
        <v>469.2</v>
      </c>
      <c r="O362">
        <v>282</v>
      </c>
      <c r="P362">
        <v>452</v>
      </c>
      <c r="Q362">
        <v>282</v>
      </c>
      <c r="R362">
        <v>451</v>
      </c>
      <c r="S362">
        <v>281</v>
      </c>
      <c r="T362">
        <v>450</v>
      </c>
      <c r="U362">
        <v>281</v>
      </c>
      <c r="V362">
        <v>450</v>
      </c>
      <c r="W362">
        <v>281</v>
      </c>
      <c r="X362">
        <v>450</v>
      </c>
      <c r="Y362">
        <v>281</v>
      </c>
      <c r="Z362">
        <v>450</v>
      </c>
      <c r="AA362">
        <v>282</v>
      </c>
      <c r="AB362">
        <v>450</v>
      </c>
      <c r="AC362">
        <v>282</v>
      </c>
      <c r="AD362">
        <v>451</v>
      </c>
      <c r="AE362">
        <v>282</v>
      </c>
      <c r="AF362">
        <v>452</v>
      </c>
      <c r="AG362">
        <v>282</v>
      </c>
      <c r="AH362">
        <v>451</v>
      </c>
      <c r="AI362">
        <v>382</v>
      </c>
      <c r="AJ362">
        <v>469</v>
      </c>
      <c r="AK362">
        <v>382</v>
      </c>
      <c r="AL362">
        <v>470</v>
      </c>
      <c r="AM362">
        <v>382</v>
      </c>
      <c r="AN362">
        <v>470</v>
      </c>
      <c r="AO362">
        <v>382</v>
      </c>
      <c r="AP362">
        <v>470</v>
      </c>
      <c r="AQ362">
        <v>382</v>
      </c>
      <c r="AR362">
        <v>469</v>
      </c>
      <c r="AS362">
        <v>381</v>
      </c>
      <c r="AT362">
        <v>469</v>
      </c>
      <c r="AU362">
        <v>381</v>
      </c>
      <c r="AV362">
        <v>469</v>
      </c>
      <c r="AW362">
        <v>381</v>
      </c>
      <c r="AX362">
        <v>469</v>
      </c>
      <c r="AY362">
        <v>381</v>
      </c>
      <c r="AZ362">
        <v>468</v>
      </c>
      <c r="BA362">
        <v>381</v>
      </c>
      <c r="BB362">
        <v>469</v>
      </c>
      <c r="BC362" s="1">
        <f t="shared" si="360"/>
        <v>0.14204545454544645</v>
      </c>
      <c r="BD362" s="2">
        <f t="shared" si="361"/>
        <v>0.28844020412691618</v>
      </c>
      <c r="BE362" s="2">
        <f t="shared" si="362"/>
        <v>0.14204545454544645</v>
      </c>
      <c r="BF362" s="2">
        <f t="shared" si="363"/>
        <v>6.6563124029290294E-2</v>
      </c>
      <c r="BG362" s="2">
        <f t="shared" si="364"/>
        <v>0.21306818181818987</v>
      </c>
      <c r="BH362" s="2">
        <f t="shared" si="365"/>
        <v>0.15531395606833562</v>
      </c>
      <c r="BI362" s="2">
        <f t="shared" si="366"/>
        <v>0.21306818181818987</v>
      </c>
      <c r="BJ362" s="2">
        <f t="shared" si="367"/>
        <v>0.15531395606833562</v>
      </c>
      <c r="BK362" s="2">
        <f t="shared" si="368"/>
        <v>0.21306818181818987</v>
      </c>
      <c r="BL362" s="2">
        <f t="shared" si="369"/>
        <v>0.15531395606833562</v>
      </c>
      <c r="BM362" s="2">
        <f t="shared" si="370"/>
        <v>0.21306818181818987</v>
      </c>
      <c r="BN362" s="2">
        <f t="shared" si="371"/>
        <v>0.15531395606833562</v>
      </c>
      <c r="BO362" s="2">
        <f t="shared" si="372"/>
        <v>0.14204545454544645</v>
      </c>
      <c r="BP362" s="2">
        <f t="shared" si="373"/>
        <v>0.15531395606833562</v>
      </c>
      <c r="BQ362" s="2">
        <f t="shared" si="374"/>
        <v>0.14204545454544645</v>
      </c>
      <c r="BR362" s="2">
        <f t="shared" si="375"/>
        <v>6.6563124029290294E-2</v>
      </c>
      <c r="BS362" s="2">
        <f t="shared" si="376"/>
        <v>0.14204545454544645</v>
      </c>
      <c r="BT362" s="2">
        <f t="shared" si="377"/>
        <v>0.28844020412691618</v>
      </c>
      <c r="BU362" s="2">
        <f t="shared" si="378"/>
        <v>0.14204545454544645</v>
      </c>
      <c r="BV362" s="2">
        <f t="shared" si="379"/>
        <v>6.6563124029290294E-2</v>
      </c>
      <c r="BW362" s="2">
        <f t="shared" si="380"/>
        <v>0.13106159895150721</v>
      </c>
      <c r="BX362" s="2">
        <f t="shared" si="381"/>
        <v>4.2625745950551713E-2</v>
      </c>
      <c r="BY362" s="2">
        <f t="shared" si="382"/>
        <v>0.13106159895150721</v>
      </c>
      <c r="BZ362" s="2">
        <f t="shared" si="383"/>
        <v>0.17050298380221895</v>
      </c>
      <c r="CA362" s="2">
        <f t="shared" si="384"/>
        <v>0.13106159895150721</v>
      </c>
      <c r="CB362" s="2">
        <f t="shared" si="385"/>
        <v>0.17050298380221895</v>
      </c>
      <c r="CC362" s="2">
        <f t="shared" si="386"/>
        <v>0.13106159895150721</v>
      </c>
      <c r="CD362" s="2">
        <f t="shared" si="387"/>
        <v>0.17050298380221895</v>
      </c>
      <c r="CE362" s="2">
        <f t="shared" si="388"/>
        <v>0.13106159895150721</v>
      </c>
      <c r="CF362" s="2">
        <f t="shared" si="389"/>
        <v>4.2625745950551713E-2</v>
      </c>
      <c r="CG362" s="2">
        <f t="shared" si="390"/>
        <v>0.13106159895150721</v>
      </c>
      <c r="CH362" s="2">
        <f t="shared" si="391"/>
        <v>4.2625745950551713E-2</v>
      </c>
      <c r="CI362" s="2">
        <f t="shared" si="392"/>
        <v>0.13106159895150721</v>
      </c>
      <c r="CJ362" s="2">
        <f t="shared" si="393"/>
        <v>4.2625745950551713E-2</v>
      </c>
      <c r="CK362" s="2">
        <f t="shared" si="394"/>
        <v>0.13106159895150721</v>
      </c>
      <c r="CL362" s="2">
        <f t="shared" si="395"/>
        <v>4.2625745950551713E-2</v>
      </c>
      <c r="CM362" s="2">
        <f t="shared" si="396"/>
        <v>0.13106159895150721</v>
      </c>
      <c r="CN362" s="2">
        <f t="shared" si="397"/>
        <v>0.25575447570332238</v>
      </c>
      <c r="CO362" s="2">
        <f t="shared" si="398"/>
        <v>0.13106159895150721</v>
      </c>
      <c r="CP362">
        <f t="shared" si="399"/>
        <v>4.2625745950551713E-2</v>
      </c>
      <c r="CQ362" s="1">
        <f t="shared" si="410"/>
        <v>282</v>
      </c>
      <c r="CR362">
        <f t="shared" si="410"/>
        <v>452</v>
      </c>
      <c r="CS362">
        <f t="shared" si="410"/>
        <v>282</v>
      </c>
      <c r="CT362">
        <f t="shared" si="410"/>
        <v>451</v>
      </c>
      <c r="CU362">
        <f t="shared" si="410"/>
        <v>281</v>
      </c>
      <c r="CV362">
        <f t="shared" si="410"/>
        <v>450</v>
      </c>
      <c r="CW362">
        <f t="shared" si="410"/>
        <v>281</v>
      </c>
      <c r="CX362">
        <f t="shared" si="410"/>
        <v>450</v>
      </c>
      <c r="CY362">
        <f t="shared" si="410"/>
        <v>281</v>
      </c>
      <c r="CZ362">
        <f t="shared" si="410"/>
        <v>450</v>
      </c>
      <c r="DA362">
        <f t="shared" si="410"/>
        <v>281</v>
      </c>
      <c r="DB362">
        <f t="shared" si="410"/>
        <v>450</v>
      </c>
      <c r="DC362">
        <f t="shared" si="410"/>
        <v>282</v>
      </c>
      <c r="DD362">
        <f t="shared" si="410"/>
        <v>450</v>
      </c>
      <c r="DE362">
        <f t="shared" si="410"/>
        <v>282</v>
      </c>
      <c r="DF362">
        <f t="shared" si="410"/>
        <v>451</v>
      </c>
      <c r="DG362">
        <f t="shared" si="411"/>
        <v>282</v>
      </c>
      <c r="DH362">
        <f t="shared" si="411"/>
        <v>452</v>
      </c>
      <c r="DI362">
        <f t="shared" si="411"/>
        <v>282</v>
      </c>
      <c r="DJ362">
        <f t="shared" si="411"/>
        <v>451</v>
      </c>
      <c r="DK362">
        <f t="shared" si="411"/>
        <v>382</v>
      </c>
      <c r="DL362">
        <f t="shared" si="411"/>
        <v>469</v>
      </c>
      <c r="DM362">
        <f t="shared" si="411"/>
        <v>382</v>
      </c>
      <c r="DN362">
        <f t="shared" si="411"/>
        <v>470</v>
      </c>
      <c r="DO362">
        <f t="shared" si="411"/>
        <v>382</v>
      </c>
      <c r="DP362">
        <f t="shared" si="411"/>
        <v>470</v>
      </c>
      <c r="DQ362">
        <f t="shared" si="411"/>
        <v>382</v>
      </c>
      <c r="DR362">
        <f t="shared" si="411"/>
        <v>470</v>
      </c>
      <c r="DS362">
        <f t="shared" si="411"/>
        <v>382</v>
      </c>
      <c r="DT362">
        <f t="shared" si="411"/>
        <v>469</v>
      </c>
      <c r="DU362">
        <f t="shared" si="411"/>
        <v>381</v>
      </c>
      <c r="DV362">
        <f t="shared" si="411"/>
        <v>469</v>
      </c>
      <c r="DW362">
        <f t="shared" si="400"/>
        <v>381</v>
      </c>
      <c r="DX362">
        <f t="shared" si="401"/>
        <v>469</v>
      </c>
      <c r="DY362">
        <f t="shared" si="402"/>
        <v>381</v>
      </c>
      <c r="DZ362">
        <f t="shared" si="403"/>
        <v>469</v>
      </c>
      <c r="EA362">
        <f t="shared" si="404"/>
        <v>381</v>
      </c>
      <c r="EB362">
        <f t="shared" si="405"/>
        <v>468</v>
      </c>
      <c r="EC362">
        <f t="shared" si="406"/>
        <v>381</v>
      </c>
      <c r="ED362">
        <f t="shared" si="407"/>
        <v>469</v>
      </c>
    </row>
    <row r="363" spans="1:134" x14ac:dyDescent="0.4">
      <c r="A363">
        <v>25</v>
      </c>
      <c r="B363">
        <v>1.5</v>
      </c>
      <c r="C363">
        <f t="shared" si="354"/>
        <v>1</v>
      </c>
      <c r="D363" s="1">
        <f t="shared" si="355"/>
        <v>226.2</v>
      </c>
      <c r="E363">
        <f t="shared" si="356"/>
        <v>421.4</v>
      </c>
      <c r="F363">
        <f t="shared" si="357"/>
        <v>0.5</v>
      </c>
      <c r="G363">
        <f t="shared" si="358"/>
        <v>227.5</v>
      </c>
      <c r="H363" s="3">
        <f t="shared" si="359"/>
        <v>341.7</v>
      </c>
      <c r="I363">
        <v>1</v>
      </c>
      <c r="J363">
        <v>226.2</v>
      </c>
      <c r="K363">
        <v>421.4</v>
      </c>
      <c r="L363">
        <v>0.5</v>
      </c>
      <c r="M363">
        <v>227.5</v>
      </c>
      <c r="N363">
        <v>341.7</v>
      </c>
      <c r="O363">
        <v>226</v>
      </c>
      <c r="P363">
        <v>422</v>
      </c>
      <c r="Q363">
        <v>227</v>
      </c>
      <c r="R363">
        <v>421</v>
      </c>
      <c r="S363">
        <v>226</v>
      </c>
      <c r="T363">
        <v>421</v>
      </c>
      <c r="U363">
        <v>226</v>
      </c>
      <c r="V363">
        <v>421</v>
      </c>
      <c r="W363">
        <v>226</v>
      </c>
      <c r="X363">
        <v>421</v>
      </c>
      <c r="Y363">
        <v>226</v>
      </c>
      <c r="Z363">
        <v>421</v>
      </c>
      <c r="AA363">
        <v>226</v>
      </c>
      <c r="AB363">
        <v>422</v>
      </c>
      <c r="AC363">
        <v>226</v>
      </c>
      <c r="AD363">
        <v>422</v>
      </c>
      <c r="AE363">
        <v>226</v>
      </c>
      <c r="AF363">
        <v>422</v>
      </c>
      <c r="AG363">
        <v>227</v>
      </c>
      <c r="AH363">
        <v>421</v>
      </c>
      <c r="AI363">
        <v>228</v>
      </c>
      <c r="AJ363">
        <v>342</v>
      </c>
      <c r="AK363">
        <v>228</v>
      </c>
      <c r="AL363">
        <v>342</v>
      </c>
      <c r="AM363">
        <v>228</v>
      </c>
      <c r="AN363">
        <v>342</v>
      </c>
      <c r="AO363">
        <v>228</v>
      </c>
      <c r="AP363">
        <v>342</v>
      </c>
      <c r="AQ363">
        <v>228</v>
      </c>
      <c r="AR363">
        <v>342</v>
      </c>
      <c r="AS363">
        <v>227</v>
      </c>
      <c r="AT363">
        <v>341</v>
      </c>
      <c r="AU363">
        <v>227</v>
      </c>
      <c r="AV363">
        <v>342</v>
      </c>
      <c r="AW363">
        <v>227</v>
      </c>
      <c r="AX363">
        <v>342</v>
      </c>
      <c r="AY363">
        <v>227</v>
      </c>
      <c r="AZ363">
        <v>341</v>
      </c>
      <c r="BA363">
        <v>227</v>
      </c>
      <c r="BB363">
        <v>341</v>
      </c>
      <c r="BC363" s="1">
        <f t="shared" si="360"/>
        <v>8.8417329796635122E-2</v>
      </c>
      <c r="BD363" s="2">
        <f t="shared" si="361"/>
        <v>0.14238253440911788</v>
      </c>
      <c r="BE363" s="2">
        <f t="shared" si="362"/>
        <v>0.35366931918656563</v>
      </c>
      <c r="BF363" s="2">
        <f t="shared" si="363"/>
        <v>9.4921689606069587E-2</v>
      </c>
      <c r="BG363" s="2">
        <f t="shared" si="364"/>
        <v>8.8417329796635122E-2</v>
      </c>
      <c r="BH363" s="2">
        <f t="shared" si="365"/>
        <v>9.4921689606069587E-2</v>
      </c>
      <c r="BI363" s="2">
        <f t="shared" si="366"/>
        <v>8.8417329796635122E-2</v>
      </c>
      <c r="BJ363" s="2">
        <f t="shared" si="367"/>
        <v>9.4921689606069587E-2</v>
      </c>
      <c r="BK363" s="2">
        <f t="shared" si="368"/>
        <v>8.8417329796635122E-2</v>
      </c>
      <c r="BL363" s="2">
        <f t="shared" si="369"/>
        <v>9.4921689606069587E-2</v>
      </c>
      <c r="BM363" s="2">
        <f t="shared" si="370"/>
        <v>8.8417329796635122E-2</v>
      </c>
      <c r="BN363" s="2">
        <f t="shared" si="371"/>
        <v>9.4921689606069587E-2</v>
      </c>
      <c r="BO363" s="2">
        <f t="shared" si="372"/>
        <v>8.8417329796635122E-2</v>
      </c>
      <c r="BP363" s="2">
        <f t="shared" si="373"/>
        <v>0.14238253440911788</v>
      </c>
      <c r="BQ363" s="2">
        <f t="shared" si="374"/>
        <v>8.8417329796635122E-2</v>
      </c>
      <c r="BR363" s="2">
        <f t="shared" si="375"/>
        <v>0.14238253440911788</v>
      </c>
      <c r="BS363" s="2">
        <f t="shared" si="376"/>
        <v>8.8417329796635122E-2</v>
      </c>
      <c r="BT363" s="2">
        <f t="shared" si="377"/>
        <v>0.14238253440911788</v>
      </c>
      <c r="BU363" s="2">
        <f t="shared" si="378"/>
        <v>0.35366931918656563</v>
      </c>
      <c r="BV363" s="2">
        <f t="shared" si="379"/>
        <v>9.4921689606069587E-2</v>
      </c>
      <c r="BW363" s="2">
        <f t="shared" si="380"/>
        <v>0.21978021978021978</v>
      </c>
      <c r="BX363" s="2">
        <f t="shared" si="381"/>
        <v>8.7796312554876021E-2</v>
      </c>
      <c r="BY363" s="2">
        <f t="shared" si="382"/>
        <v>0.21978021978021978</v>
      </c>
      <c r="BZ363" s="2">
        <f t="shared" si="383"/>
        <v>8.7796312554876021E-2</v>
      </c>
      <c r="CA363" s="2">
        <f t="shared" si="384"/>
        <v>0.21978021978021978</v>
      </c>
      <c r="CB363" s="2">
        <f t="shared" si="385"/>
        <v>8.7796312554876021E-2</v>
      </c>
      <c r="CC363" s="2">
        <f t="shared" si="386"/>
        <v>0.21978021978021978</v>
      </c>
      <c r="CD363" s="2">
        <f t="shared" si="387"/>
        <v>8.7796312554876021E-2</v>
      </c>
      <c r="CE363" s="2">
        <f t="shared" si="388"/>
        <v>0.21978021978021978</v>
      </c>
      <c r="CF363" s="2">
        <f t="shared" si="389"/>
        <v>8.7796312554876021E-2</v>
      </c>
      <c r="CG363" s="2">
        <f t="shared" si="390"/>
        <v>0.21978021978021978</v>
      </c>
      <c r="CH363" s="2">
        <f t="shared" si="391"/>
        <v>0.20485806262803297</v>
      </c>
      <c r="CI363" s="2">
        <f t="shared" si="392"/>
        <v>0.21978021978021978</v>
      </c>
      <c r="CJ363" s="2">
        <f t="shared" si="393"/>
        <v>8.7796312554876021E-2</v>
      </c>
      <c r="CK363" s="2">
        <f t="shared" si="394"/>
        <v>0.21978021978021978</v>
      </c>
      <c r="CL363" s="2">
        <f t="shared" si="395"/>
        <v>8.7796312554876021E-2</v>
      </c>
      <c r="CM363" s="2">
        <f t="shared" si="396"/>
        <v>0.21978021978021978</v>
      </c>
      <c r="CN363" s="2">
        <f t="shared" si="397"/>
        <v>0.20485806262803297</v>
      </c>
      <c r="CO363" s="2">
        <f t="shared" si="398"/>
        <v>0.21978021978021978</v>
      </c>
      <c r="CP363">
        <f t="shared" si="399"/>
        <v>0.20485806262803297</v>
      </c>
      <c r="CQ363" s="1">
        <f t="shared" si="410"/>
        <v>226</v>
      </c>
      <c r="CR363">
        <f t="shared" si="410"/>
        <v>422</v>
      </c>
      <c r="CS363">
        <f t="shared" si="410"/>
        <v>227</v>
      </c>
      <c r="CT363">
        <f t="shared" si="410"/>
        <v>421</v>
      </c>
      <c r="CU363">
        <f t="shared" si="410"/>
        <v>226</v>
      </c>
      <c r="CV363">
        <f t="shared" si="410"/>
        <v>421</v>
      </c>
      <c r="CW363">
        <f t="shared" si="410"/>
        <v>226</v>
      </c>
      <c r="CX363">
        <f t="shared" si="410"/>
        <v>421</v>
      </c>
      <c r="CY363">
        <f t="shared" si="410"/>
        <v>226</v>
      </c>
      <c r="CZ363">
        <f t="shared" si="410"/>
        <v>421</v>
      </c>
      <c r="DA363">
        <f t="shared" si="410"/>
        <v>226</v>
      </c>
      <c r="DB363">
        <f t="shared" si="410"/>
        <v>421</v>
      </c>
      <c r="DC363">
        <f t="shared" si="410"/>
        <v>226</v>
      </c>
      <c r="DD363">
        <f t="shared" si="410"/>
        <v>422</v>
      </c>
      <c r="DE363">
        <f t="shared" si="410"/>
        <v>226</v>
      </c>
      <c r="DF363">
        <f t="shared" si="410"/>
        <v>422</v>
      </c>
      <c r="DG363">
        <f t="shared" si="411"/>
        <v>226</v>
      </c>
      <c r="DH363">
        <f t="shared" si="411"/>
        <v>422</v>
      </c>
      <c r="DI363">
        <f t="shared" si="411"/>
        <v>227</v>
      </c>
      <c r="DJ363">
        <f t="shared" si="411"/>
        <v>421</v>
      </c>
      <c r="DK363">
        <f t="shared" si="411"/>
        <v>228</v>
      </c>
      <c r="DL363">
        <f t="shared" si="411"/>
        <v>342</v>
      </c>
      <c r="DM363">
        <f t="shared" si="411"/>
        <v>228</v>
      </c>
      <c r="DN363">
        <f t="shared" si="411"/>
        <v>342</v>
      </c>
      <c r="DO363">
        <f t="shared" si="411"/>
        <v>228</v>
      </c>
      <c r="DP363">
        <f t="shared" si="411"/>
        <v>342</v>
      </c>
      <c r="DQ363">
        <f t="shared" si="411"/>
        <v>228</v>
      </c>
      <c r="DR363">
        <f t="shared" si="411"/>
        <v>342</v>
      </c>
      <c r="DS363">
        <f t="shared" si="411"/>
        <v>228</v>
      </c>
      <c r="DT363">
        <f t="shared" si="411"/>
        <v>342</v>
      </c>
      <c r="DU363">
        <f t="shared" si="411"/>
        <v>227</v>
      </c>
      <c r="DV363">
        <f t="shared" si="411"/>
        <v>341</v>
      </c>
      <c r="DW363">
        <f t="shared" si="400"/>
        <v>227</v>
      </c>
      <c r="DX363">
        <f t="shared" si="401"/>
        <v>342</v>
      </c>
      <c r="DY363">
        <f t="shared" si="402"/>
        <v>227</v>
      </c>
      <c r="DZ363">
        <f t="shared" si="403"/>
        <v>342</v>
      </c>
      <c r="EA363">
        <f t="shared" si="404"/>
        <v>227</v>
      </c>
      <c r="EB363">
        <f t="shared" si="405"/>
        <v>341</v>
      </c>
      <c r="EC363">
        <f t="shared" si="406"/>
        <v>227</v>
      </c>
      <c r="ED363">
        <f t="shared" si="407"/>
        <v>341</v>
      </c>
    </row>
    <row r="364" spans="1:134" x14ac:dyDescent="0.4">
      <c r="A364">
        <v>25</v>
      </c>
      <c r="B364">
        <v>1.5</v>
      </c>
      <c r="C364">
        <f t="shared" si="354"/>
        <v>9</v>
      </c>
      <c r="D364" s="1">
        <f t="shared" si="355"/>
        <v>653.20000000000005</v>
      </c>
      <c r="E364">
        <f t="shared" si="356"/>
        <v>752.9</v>
      </c>
      <c r="F364">
        <f t="shared" si="357"/>
        <v>4.5</v>
      </c>
      <c r="G364">
        <f t="shared" si="358"/>
        <v>757.2</v>
      </c>
      <c r="H364" s="3">
        <f t="shared" si="359"/>
        <v>803.3</v>
      </c>
      <c r="I364">
        <v>9</v>
      </c>
      <c r="J364">
        <v>653.20000000000005</v>
      </c>
      <c r="K364">
        <v>752.9</v>
      </c>
      <c r="L364">
        <v>4.5</v>
      </c>
      <c r="M364">
        <v>757.2</v>
      </c>
      <c r="N364">
        <v>803.3</v>
      </c>
      <c r="O364">
        <v>653</v>
      </c>
      <c r="P364">
        <v>753</v>
      </c>
      <c r="Q364">
        <v>653</v>
      </c>
      <c r="R364">
        <v>752</v>
      </c>
      <c r="S364">
        <v>652</v>
      </c>
      <c r="T364">
        <v>752</v>
      </c>
      <c r="U364">
        <v>652</v>
      </c>
      <c r="V364">
        <v>752</v>
      </c>
      <c r="W364">
        <v>653</v>
      </c>
      <c r="X364">
        <v>752</v>
      </c>
      <c r="Y364">
        <v>653</v>
      </c>
      <c r="Z364">
        <v>753</v>
      </c>
      <c r="AA364">
        <v>654</v>
      </c>
      <c r="AB364">
        <v>754</v>
      </c>
      <c r="AC364">
        <v>654</v>
      </c>
      <c r="AD364">
        <v>754</v>
      </c>
      <c r="AE364">
        <v>654</v>
      </c>
      <c r="AF364">
        <v>754</v>
      </c>
      <c r="AG364">
        <v>654</v>
      </c>
      <c r="AH364">
        <v>753</v>
      </c>
      <c r="AI364">
        <v>759</v>
      </c>
      <c r="AJ364">
        <v>805</v>
      </c>
      <c r="AK364">
        <v>759</v>
      </c>
      <c r="AL364">
        <v>805</v>
      </c>
      <c r="AM364">
        <v>758</v>
      </c>
      <c r="AN364">
        <v>804</v>
      </c>
      <c r="AO364">
        <v>758</v>
      </c>
      <c r="AP364">
        <v>804</v>
      </c>
      <c r="AQ364">
        <v>757</v>
      </c>
      <c r="AR364">
        <v>803</v>
      </c>
      <c r="AS364">
        <v>756</v>
      </c>
      <c r="AT364">
        <v>803</v>
      </c>
      <c r="AU364">
        <v>756</v>
      </c>
      <c r="AV364">
        <v>802</v>
      </c>
      <c r="AW364">
        <v>756</v>
      </c>
      <c r="AX364">
        <v>802</v>
      </c>
      <c r="AY364">
        <v>756</v>
      </c>
      <c r="AZ364">
        <v>802</v>
      </c>
      <c r="BA364">
        <v>757</v>
      </c>
      <c r="BB364">
        <v>803</v>
      </c>
      <c r="BC364" s="1">
        <f t="shared" si="360"/>
        <v>3.061849357012331E-2</v>
      </c>
      <c r="BD364" s="2">
        <f t="shared" si="361"/>
        <v>1.3281976358085102E-2</v>
      </c>
      <c r="BE364" s="2">
        <f t="shared" si="362"/>
        <v>3.061849357012331E-2</v>
      </c>
      <c r="BF364" s="2">
        <f t="shared" si="363"/>
        <v>0.11953778722273573</v>
      </c>
      <c r="BG364" s="2">
        <f t="shared" si="364"/>
        <v>0.18371096142070503</v>
      </c>
      <c r="BH364" s="2">
        <f t="shared" si="365"/>
        <v>0.11953778722273573</v>
      </c>
      <c r="BI364" s="2">
        <f t="shared" si="366"/>
        <v>0.18371096142070503</v>
      </c>
      <c r="BJ364" s="2">
        <f t="shared" si="367"/>
        <v>0.11953778722273573</v>
      </c>
      <c r="BK364" s="2">
        <f t="shared" si="368"/>
        <v>3.061849357012331E-2</v>
      </c>
      <c r="BL364" s="2">
        <f t="shared" si="369"/>
        <v>0.11953778722273573</v>
      </c>
      <c r="BM364" s="2">
        <f t="shared" si="370"/>
        <v>3.061849357012331E-2</v>
      </c>
      <c r="BN364" s="2">
        <f t="shared" si="371"/>
        <v>1.3281976358085102E-2</v>
      </c>
      <c r="BO364" s="2">
        <f t="shared" si="372"/>
        <v>0.12247397428045845</v>
      </c>
      <c r="BP364" s="2">
        <f t="shared" si="373"/>
        <v>0.14610173993890593</v>
      </c>
      <c r="BQ364" s="2">
        <f t="shared" si="374"/>
        <v>0.12247397428045845</v>
      </c>
      <c r="BR364" s="2">
        <f t="shared" si="375"/>
        <v>0.14610173993890593</v>
      </c>
      <c r="BS364" s="2">
        <f t="shared" si="376"/>
        <v>0.12247397428045845</v>
      </c>
      <c r="BT364" s="2">
        <f t="shared" si="377"/>
        <v>0.14610173993890593</v>
      </c>
      <c r="BU364" s="2">
        <f t="shared" si="378"/>
        <v>0.12247397428045845</v>
      </c>
      <c r="BV364" s="2">
        <f t="shared" si="379"/>
        <v>1.3281976358085102E-2</v>
      </c>
      <c r="BW364" s="2">
        <f t="shared" si="380"/>
        <v>0.23771790808240287</v>
      </c>
      <c r="BX364" s="2">
        <f t="shared" si="381"/>
        <v>0.21162703846633207</v>
      </c>
      <c r="BY364" s="2">
        <f t="shared" si="382"/>
        <v>0.23771790808240287</v>
      </c>
      <c r="BZ364" s="2">
        <f t="shared" si="383"/>
        <v>0.21162703846633207</v>
      </c>
      <c r="CA364" s="2">
        <f t="shared" si="384"/>
        <v>0.10565240359217572</v>
      </c>
      <c r="CB364" s="2">
        <f t="shared" si="385"/>
        <v>8.7140545250845955E-2</v>
      </c>
      <c r="CC364" s="2">
        <f t="shared" si="386"/>
        <v>0.10565240359217572</v>
      </c>
      <c r="CD364" s="2">
        <f t="shared" si="387"/>
        <v>8.7140545250845955E-2</v>
      </c>
      <c r="CE364" s="2">
        <f t="shared" si="388"/>
        <v>2.6413100898051434E-2</v>
      </c>
      <c r="CF364" s="2">
        <f t="shared" si="389"/>
        <v>3.7345947964640178E-2</v>
      </c>
      <c r="CG364" s="2">
        <f t="shared" si="390"/>
        <v>0.15847860538827857</v>
      </c>
      <c r="CH364" s="2">
        <f t="shared" si="391"/>
        <v>3.7345947964640178E-2</v>
      </c>
      <c r="CI364" s="2">
        <f t="shared" si="392"/>
        <v>0.15847860538827857</v>
      </c>
      <c r="CJ364" s="2">
        <f t="shared" si="393"/>
        <v>0.1618324411801263</v>
      </c>
      <c r="CK364" s="2">
        <f t="shared" si="394"/>
        <v>0.15847860538827857</v>
      </c>
      <c r="CL364" s="2">
        <f t="shared" si="395"/>
        <v>0.1618324411801263</v>
      </c>
      <c r="CM364" s="2">
        <f t="shared" si="396"/>
        <v>0.15847860538827857</v>
      </c>
      <c r="CN364" s="2">
        <f t="shared" si="397"/>
        <v>0.1618324411801263</v>
      </c>
      <c r="CO364" s="2">
        <f t="shared" si="398"/>
        <v>2.6413100898051434E-2</v>
      </c>
      <c r="CP364">
        <f t="shared" si="399"/>
        <v>3.7345947964640178E-2</v>
      </c>
      <c r="CQ364" s="1">
        <f t="shared" si="410"/>
        <v>653</v>
      </c>
      <c r="CR364">
        <f t="shared" si="410"/>
        <v>753</v>
      </c>
      <c r="CS364">
        <f t="shared" si="410"/>
        <v>653</v>
      </c>
      <c r="CT364">
        <f t="shared" si="410"/>
        <v>752</v>
      </c>
      <c r="CU364">
        <f t="shared" si="410"/>
        <v>652</v>
      </c>
      <c r="CV364">
        <f t="shared" si="410"/>
        <v>752</v>
      </c>
      <c r="CW364">
        <f t="shared" si="410"/>
        <v>652</v>
      </c>
      <c r="CX364">
        <f t="shared" si="410"/>
        <v>752</v>
      </c>
      <c r="CY364">
        <f t="shared" si="410"/>
        <v>653</v>
      </c>
      <c r="CZ364">
        <f t="shared" si="410"/>
        <v>752</v>
      </c>
      <c r="DA364">
        <f t="shared" si="410"/>
        <v>653</v>
      </c>
      <c r="DB364">
        <f t="shared" si="410"/>
        <v>753</v>
      </c>
      <c r="DC364">
        <f t="shared" si="410"/>
        <v>654</v>
      </c>
      <c r="DD364">
        <f t="shared" si="410"/>
        <v>754</v>
      </c>
      <c r="DE364">
        <f t="shared" si="410"/>
        <v>654</v>
      </c>
      <c r="DF364">
        <f t="shared" si="410"/>
        <v>754</v>
      </c>
      <c r="DG364">
        <f t="shared" si="411"/>
        <v>654</v>
      </c>
      <c r="DH364">
        <f t="shared" si="411"/>
        <v>754</v>
      </c>
      <c r="DI364">
        <f t="shared" si="411"/>
        <v>654</v>
      </c>
      <c r="DJ364">
        <f t="shared" si="411"/>
        <v>753</v>
      </c>
      <c r="DK364">
        <f t="shared" si="411"/>
        <v>759</v>
      </c>
      <c r="DL364">
        <f t="shared" si="411"/>
        <v>805</v>
      </c>
      <c r="DM364">
        <f t="shared" si="411"/>
        <v>759</v>
      </c>
      <c r="DN364">
        <f t="shared" si="411"/>
        <v>805</v>
      </c>
      <c r="DO364">
        <f t="shared" si="411"/>
        <v>758</v>
      </c>
      <c r="DP364">
        <f t="shared" si="411"/>
        <v>804</v>
      </c>
      <c r="DQ364">
        <f t="shared" si="411"/>
        <v>758</v>
      </c>
      <c r="DR364">
        <f t="shared" si="411"/>
        <v>804</v>
      </c>
      <c r="DS364">
        <f t="shared" si="411"/>
        <v>757</v>
      </c>
      <c r="DT364">
        <f t="shared" si="411"/>
        <v>803</v>
      </c>
      <c r="DU364">
        <f t="shared" si="411"/>
        <v>756</v>
      </c>
      <c r="DV364">
        <f t="shared" si="411"/>
        <v>803</v>
      </c>
      <c r="DW364">
        <f t="shared" si="400"/>
        <v>756</v>
      </c>
      <c r="DX364">
        <f t="shared" si="401"/>
        <v>802</v>
      </c>
      <c r="DY364">
        <f t="shared" si="402"/>
        <v>756</v>
      </c>
      <c r="DZ364">
        <f t="shared" si="403"/>
        <v>802</v>
      </c>
      <c r="EA364">
        <f t="shared" si="404"/>
        <v>756</v>
      </c>
      <c r="EB364">
        <f t="shared" si="405"/>
        <v>802</v>
      </c>
      <c r="EC364">
        <f t="shared" si="406"/>
        <v>757</v>
      </c>
      <c r="ED364">
        <f t="shared" si="407"/>
        <v>803</v>
      </c>
    </row>
    <row r="365" spans="1:134" x14ac:dyDescent="0.4">
      <c r="A365">
        <v>25</v>
      </c>
      <c r="B365">
        <v>1.5</v>
      </c>
      <c r="C365">
        <f t="shared" si="354"/>
        <v>2</v>
      </c>
      <c r="D365" s="1">
        <f t="shared" si="355"/>
        <v>226.1</v>
      </c>
      <c r="E365">
        <f t="shared" si="356"/>
        <v>420.6</v>
      </c>
      <c r="F365">
        <f t="shared" si="357"/>
        <v>1</v>
      </c>
      <c r="G365">
        <f t="shared" si="358"/>
        <v>234.1</v>
      </c>
      <c r="H365" s="3">
        <f t="shared" si="359"/>
        <v>348.2</v>
      </c>
      <c r="I365">
        <v>2</v>
      </c>
      <c r="J365">
        <v>226.1</v>
      </c>
      <c r="K365">
        <v>420.6</v>
      </c>
      <c r="L365">
        <v>1</v>
      </c>
      <c r="M365">
        <v>234.1</v>
      </c>
      <c r="N365">
        <v>348.2</v>
      </c>
      <c r="O365">
        <v>227</v>
      </c>
      <c r="P365">
        <v>421</v>
      </c>
      <c r="Q365">
        <v>226</v>
      </c>
      <c r="R365">
        <v>421</v>
      </c>
      <c r="S365">
        <v>226</v>
      </c>
      <c r="T365">
        <v>420</v>
      </c>
      <c r="U365">
        <v>226</v>
      </c>
      <c r="V365">
        <v>420</v>
      </c>
      <c r="W365">
        <v>226</v>
      </c>
      <c r="X365">
        <v>420</v>
      </c>
      <c r="Y365">
        <v>226</v>
      </c>
      <c r="Z365">
        <v>420</v>
      </c>
      <c r="AA365">
        <v>226</v>
      </c>
      <c r="AB365">
        <v>421</v>
      </c>
      <c r="AC365">
        <v>226</v>
      </c>
      <c r="AD365">
        <v>421</v>
      </c>
      <c r="AE365">
        <v>226</v>
      </c>
      <c r="AF365">
        <v>421</v>
      </c>
      <c r="AG365">
        <v>226</v>
      </c>
      <c r="AH365">
        <v>421</v>
      </c>
      <c r="AI365">
        <v>234</v>
      </c>
      <c r="AJ365">
        <v>348</v>
      </c>
      <c r="AK365">
        <v>234</v>
      </c>
      <c r="AL365">
        <v>349</v>
      </c>
      <c r="AM365">
        <v>235</v>
      </c>
      <c r="AN365">
        <v>349</v>
      </c>
      <c r="AO365">
        <v>234</v>
      </c>
      <c r="AP365">
        <v>348</v>
      </c>
      <c r="AQ365">
        <v>234</v>
      </c>
      <c r="AR365">
        <v>348</v>
      </c>
      <c r="AS365">
        <v>234</v>
      </c>
      <c r="AT365">
        <v>348</v>
      </c>
      <c r="AU365">
        <v>234</v>
      </c>
      <c r="AV365">
        <v>348</v>
      </c>
      <c r="AW365">
        <v>234</v>
      </c>
      <c r="AX365">
        <v>348</v>
      </c>
      <c r="AY365">
        <v>234</v>
      </c>
      <c r="AZ365">
        <v>348</v>
      </c>
      <c r="BA365">
        <v>234</v>
      </c>
      <c r="BB365">
        <v>348</v>
      </c>
      <c r="BC365" s="1">
        <f t="shared" si="360"/>
        <v>0.39805395842547797</v>
      </c>
      <c r="BD365" s="2">
        <f t="shared" si="361"/>
        <v>9.5102234902514807E-2</v>
      </c>
      <c r="BE365" s="2">
        <f t="shared" si="362"/>
        <v>4.4228217602828093E-2</v>
      </c>
      <c r="BF365" s="2">
        <f t="shared" si="363"/>
        <v>9.5102234902514807E-2</v>
      </c>
      <c r="BG365" s="2">
        <f t="shared" si="364"/>
        <v>4.4228217602828093E-2</v>
      </c>
      <c r="BH365" s="2">
        <f t="shared" si="365"/>
        <v>0.14265335235378571</v>
      </c>
      <c r="BI365" s="2">
        <f t="shared" si="366"/>
        <v>4.4228217602828093E-2</v>
      </c>
      <c r="BJ365" s="2">
        <f t="shared" si="367"/>
        <v>0.14265335235378571</v>
      </c>
      <c r="BK365" s="2">
        <f t="shared" si="368"/>
        <v>4.4228217602828093E-2</v>
      </c>
      <c r="BL365" s="2">
        <f t="shared" si="369"/>
        <v>0.14265335235378571</v>
      </c>
      <c r="BM365" s="2">
        <f t="shared" si="370"/>
        <v>4.4228217602828093E-2</v>
      </c>
      <c r="BN365" s="2">
        <f t="shared" si="371"/>
        <v>0.14265335235378571</v>
      </c>
      <c r="BO365" s="2">
        <f t="shared" si="372"/>
        <v>4.4228217602828093E-2</v>
      </c>
      <c r="BP365" s="2">
        <f t="shared" si="373"/>
        <v>9.5102234902514807E-2</v>
      </c>
      <c r="BQ365" s="2">
        <f t="shared" si="374"/>
        <v>4.4228217602828093E-2</v>
      </c>
      <c r="BR365" s="2">
        <f t="shared" si="375"/>
        <v>9.5102234902514807E-2</v>
      </c>
      <c r="BS365" s="2">
        <f t="shared" si="376"/>
        <v>4.4228217602828093E-2</v>
      </c>
      <c r="BT365" s="2">
        <f t="shared" si="377"/>
        <v>9.5102234902514807E-2</v>
      </c>
      <c r="BU365" s="2">
        <f t="shared" si="378"/>
        <v>4.4228217602828093E-2</v>
      </c>
      <c r="BV365" s="2">
        <f t="shared" si="379"/>
        <v>9.5102234902514807E-2</v>
      </c>
      <c r="BW365" s="2">
        <f t="shared" si="380"/>
        <v>4.2716787697562715E-2</v>
      </c>
      <c r="BX365" s="2">
        <f t="shared" si="381"/>
        <v>5.7438253877078876E-2</v>
      </c>
      <c r="BY365" s="2">
        <f t="shared" si="382"/>
        <v>4.2716787697562715E-2</v>
      </c>
      <c r="BZ365" s="2">
        <f t="shared" si="383"/>
        <v>0.2297530155083318</v>
      </c>
      <c r="CA365" s="2">
        <f t="shared" si="384"/>
        <v>0.38445108927808874</v>
      </c>
      <c r="CB365" s="2">
        <f t="shared" si="385"/>
        <v>0.2297530155083318</v>
      </c>
      <c r="CC365" s="2">
        <f t="shared" si="386"/>
        <v>4.2716787697562715E-2</v>
      </c>
      <c r="CD365" s="2">
        <f t="shared" si="387"/>
        <v>5.7438253877078876E-2</v>
      </c>
      <c r="CE365" s="2">
        <f t="shared" si="388"/>
        <v>4.2716787697562715E-2</v>
      </c>
      <c r="CF365" s="2">
        <f t="shared" si="389"/>
        <v>5.7438253877078876E-2</v>
      </c>
      <c r="CG365" s="2">
        <f t="shared" si="390"/>
        <v>4.2716787697562715E-2</v>
      </c>
      <c r="CH365" s="2">
        <f t="shared" si="391"/>
        <v>5.7438253877078876E-2</v>
      </c>
      <c r="CI365" s="2">
        <f t="shared" si="392"/>
        <v>4.2716787697562715E-2</v>
      </c>
      <c r="CJ365" s="2">
        <f t="shared" si="393"/>
        <v>5.7438253877078876E-2</v>
      </c>
      <c r="CK365" s="2">
        <f t="shared" si="394"/>
        <v>4.2716787697562715E-2</v>
      </c>
      <c r="CL365" s="2">
        <f t="shared" si="395"/>
        <v>5.7438253877078876E-2</v>
      </c>
      <c r="CM365" s="2">
        <f t="shared" si="396"/>
        <v>4.2716787697562715E-2</v>
      </c>
      <c r="CN365" s="2">
        <f t="shared" si="397"/>
        <v>5.7438253877078876E-2</v>
      </c>
      <c r="CO365" s="2">
        <f t="shared" si="398"/>
        <v>4.2716787697562715E-2</v>
      </c>
      <c r="CP365">
        <f t="shared" si="399"/>
        <v>5.7438253877078876E-2</v>
      </c>
      <c r="CQ365" s="1">
        <f t="shared" si="410"/>
        <v>227</v>
      </c>
      <c r="CR365">
        <f t="shared" si="410"/>
        <v>421</v>
      </c>
      <c r="CS365">
        <f t="shared" si="410"/>
        <v>226</v>
      </c>
      <c r="CT365">
        <f t="shared" si="410"/>
        <v>421</v>
      </c>
      <c r="CU365">
        <f t="shared" si="410"/>
        <v>226</v>
      </c>
      <c r="CV365">
        <f t="shared" si="410"/>
        <v>420</v>
      </c>
      <c r="CW365">
        <f t="shared" si="410"/>
        <v>226</v>
      </c>
      <c r="CX365">
        <f t="shared" si="410"/>
        <v>420</v>
      </c>
      <c r="CY365">
        <f t="shared" si="410"/>
        <v>226</v>
      </c>
      <c r="CZ365">
        <f t="shared" si="410"/>
        <v>420</v>
      </c>
      <c r="DA365">
        <f t="shared" si="410"/>
        <v>226</v>
      </c>
      <c r="DB365">
        <f t="shared" si="410"/>
        <v>420</v>
      </c>
      <c r="DC365">
        <f t="shared" si="410"/>
        <v>226</v>
      </c>
      <c r="DD365">
        <f t="shared" si="410"/>
        <v>421</v>
      </c>
      <c r="DE365">
        <f t="shared" si="410"/>
        <v>226</v>
      </c>
      <c r="DF365">
        <f t="shared" si="410"/>
        <v>421</v>
      </c>
      <c r="DG365">
        <f t="shared" si="411"/>
        <v>226</v>
      </c>
      <c r="DH365">
        <f t="shared" si="411"/>
        <v>421</v>
      </c>
      <c r="DI365">
        <f t="shared" si="411"/>
        <v>226</v>
      </c>
      <c r="DJ365">
        <f t="shared" si="411"/>
        <v>421</v>
      </c>
      <c r="DK365">
        <f t="shared" si="411"/>
        <v>234</v>
      </c>
      <c r="DL365">
        <f t="shared" si="411"/>
        <v>348</v>
      </c>
      <c r="DM365">
        <f t="shared" si="411"/>
        <v>234</v>
      </c>
      <c r="DN365">
        <f t="shared" si="411"/>
        <v>349</v>
      </c>
      <c r="DO365">
        <f t="shared" si="411"/>
        <v>235</v>
      </c>
      <c r="DP365">
        <f t="shared" si="411"/>
        <v>349</v>
      </c>
      <c r="DQ365">
        <f t="shared" si="411"/>
        <v>234</v>
      </c>
      <c r="DR365">
        <f t="shared" si="411"/>
        <v>348</v>
      </c>
      <c r="DS365">
        <f t="shared" si="411"/>
        <v>234</v>
      </c>
      <c r="DT365">
        <f t="shared" si="411"/>
        <v>348</v>
      </c>
      <c r="DU365">
        <f t="shared" si="411"/>
        <v>234</v>
      </c>
      <c r="DV365">
        <f t="shared" si="411"/>
        <v>348</v>
      </c>
      <c r="DW365">
        <f t="shared" si="400"/>
        <v>234</v>
      </c>
      <c r="DX365">
        <f t="shared" si="401"/>
        <v>348</v>
      </c>
      <c r="DY365">
        <f t="shared" si="402"/>
        <v>234</v>
      </c>
      <c r="DZ365">
        <f t="shared" si="403"/>
        <v>348</v>
      </c>
      <c r="EA365">
        <f t="shared" si="404"/>
        <v>234</v>
      </c>
      <c r="EB365">
        <f t="shared" si="405"/>
        <v>348</v>
      </c>
      <c r="EC365">
        <f t="shared" si="406"/>
        <v>234</v>
      </c>
      <c r="ED365">
        <f t="shared" si="407"/>
        <v>348</v>
      </c>
    </row>
    <row r="366" spans="1:134" x14ac:dyDescent="0.4">
      <c r="A366">
        <v>25</v>
      </c>
      <c r="B366">
        <v>1.5</v>
      </c>
      <c r="C366">
        <f t="shared" si="354"/>
        <v>8</v>
      </c>
      <c r="D366" s="1">
        <f t="shared" si="355"/>
        <v>489.2</v>
      </c>
      <c r="E366">
        <f t="shared" si="356"/>
        <v>627.70000000000005</v>
      </c>
      <c r="F366">
        <f t="shared" si="357"/>
        <v>4</v>
      </c>
      <c r="G366">
        <f t="shared" si="358"/>
        <v>622.79999999999995</v>
      </c>
      <c r="H366" s="3">
        <f t="shared" si="359"/>
        <v>687.9</v>
      </c>
      <c r="I366">
        <v>8</v>
      </c>
      <c r="J366">
        <v>489.2</v>
      </c>
      <c r="K366">
        <v>627.70000000000005</v>
      </c>
      <c r="L366">
        <v>4</v>
      </c>
      <c r="M366">
        <v>622.79999999999995</v>
      </c>
      <c r="N366">
        <v>687.9</v>
      </c>
      <c r="O366">
        <v>490</v>
      </c>
      <c r="P366">
        <v>628</v>
      </c>
      <c r="Q366">
        <v>489</v>
      </c>
      <c r="R366">
        <v>628</v>
      </c>
      <c r="S366">
        <v>488</v>
      </c>
      <c r="T366">
        <v>628</v>
      </c>
      <c r="U366">
        <v>489</v>
      </c>
      <c r="V366">
        <v>627</v>
      </c>
      <c r="W366">
        <v>488</v>
      </c>
      <c r="X366">
        <v>626</v>
      </c>
      <c r="Y366">
        <v>489</v>
      </c>
      <c r="Z366">
        <v>627</v>
      </c>
      <c r="AA366">
        <v>489</v>
      </c>
      <c r="AB366">
        <v>628</v>
      </c>
      <c r="AC366">
        <v>490</v>
      </c>
      <c r="AD366">
        <v>628</v>
      </c>
      <c r="AE366">
        <v>490</v>
      </c>
      <c r="AF366">
        <v>629</v>
      </c>
      <c r="AG366">
        <v>490</v>
      </c>
      <c r="AH366">
        <v>628</v>
      </c>
      <c r="AI366">
        <v>624</v>
      </c>
      <c r="AJ366">
        <v>689</v>
      </c>
      <c r="AK366">
        <v>624</v>
      </c>
      <c r="AL366">
        <v>689</v>
      </c>
      <c r="AM366">
        <v>624</v>
      </c>
      <c r="AN366">
        <v>689</v>
      </c>
      <c r="AO366">
        <v>623</v>
      </c>
      <c r="AP366">
        <v>689</v>
      </c>
      <c r="AQ366">
        <v>623</v>
      </c>
      <c r="AR366">
        <v>688</v>
      </c>
      <c r="AS366">
        <v>622</v>
      </c>
      <c r="AT366">
        <v>687</v>
      </c>
      <c r="AU366">
        <v>622</v>
      </c>
      <c r="AV366">
        <v>687</v>
      </c>
      <c r="AW366">
        <v>622</v>
      </c>
      <c r="AX366">
        <v>687</v>
      </c>
      <c r="AY366">
        <v>622</v>
      </c>
      <c r="AZ366">
        <v>687</v>
      </c>
      <c r="BA366">
        <v>622</v>
      </c>
      <c r="BB366">
        <v>687</v>
      </c>
      <c r="BC366" s="1">
        <f t="shared" si="360"/>
        <v>0.16353229762878402</v>
      </c>
      <c r="BD366" s="2">
        <f t="shared" si="361"/>
        <v>4.7793531942003267E-2</v>
      </c>
      <c r="BE366" s="2">
        <f t="shared" si="362"/>
        <v>4.0883074407193097E-2</v>
      </c>
      <c r="BF366" s="2">
        <f t="shared" si="363"/>
        <v>4.7793531942003267E-2</v>
      </c>
      <c r="BG366" s="2">
        <f t="shared" si="364"/>
        <v>0.2452984464431702</v>
      </c>
      <c r="BH366" s="2">
        <f t="shared" si="365"/>
        <v>4.7793531942003267E-2</v>
      </c>
      <c r="BI366" s="2">
        <f t="shared" si="366"/>
        <v>4.0883074407193097E-2</v>
      </c>
      <c r="BJ366" s="2">
        <f t="shared" si="367"/>
        <v>0.11151824119803176</v>
      </c>
      <c r="BK366" s="2">
        <f t="shared" si="368"/>
        <v>0.2452984464431702</v>
      </c>
      <c r="BL366" s="2">
        <f t="shared" si="369"/>
        <v>0.2708300143380668</v>
      </c>
      <c r="BM366" s="2">
        <f t="shared" si="370"/>
        <v>4.0883074407193097E-2</v>
      </c>
      <c r="BN366" s="2">
        <f t="shared" si="371"/>
        <v>0.11151824119803176</v>
      </c>
      <c r="BO366" s="2">
        <f t="shared" si="372"/>
        <v>4.0883074407193097E-2</v>
      </c>
      <c r="BP366" s="2">
        <f t="shared" si="373"/>
        <v>4.7793531942003267E-2</v>
      </c>
      <c r="BQ366" s="2">
        <f t="shared" si="374"/>
        <v>0.16353229762878402</v>
      </c>
      <c r="BR366" s="2">
        <f t="shared" si="375"/>
        <v>4.7793531942003267E-2</v>
      </c>
      <c r="BS366" s="2">
        <f t="shared" si="376"/>
        <v>0.16353229762878402</v>
      </c>
      <c r="BT366" s="2">
        <f t="shared" si="377"/>
        <v>0.20710530508203828</v>
      </c>
      <c r="BU366" s="2">
        <f t="shared" si="378"/>
        <v>0.16353229762878402</v>
      </c>
      <c r="BV366" s="2">
        <f t="shared" si="379"/>
        <v>4.7793531942003267E-2</v>
      </c>
      <c r="BW366" s="2">
        <f t="shared" si="380"/>
        <v>0.19267822736031559</v>
      </c>
      <c r="BX366" s="2">
        <f t="shared" si="381"/>
        <v>0.15990696322140177</v>
      </c>
      <c r="BY366" s="2">
        <f t="shared" si="382"/>
        <v>0.19267822736031559</v>
      </c>
      <c r="BZ366" s="2">
        <f t="shared" si="383"/>
        <v>0.15990696322140177</v>
      </c>
      <c r="CA366" s="2">
        <f t="shared" si="384"/>
        <v>0.19267822736031559</v>
      </c>
      <c r="CB366" s="2">
        <f t="shared" si="385"/>
        <v>0.15990696322140177</v>
      </c>
      <c r="CC366" s="2">
        <f t="shared" si="386"/>
        <v>3.2113037893392017E-2</v>
      </c>
      <c r="CD366" s="2">
        <f t="shared" si="387"/>
        <v>0.15990696322140177</v>
      </c>
      <c r="CE366" s="2">
        <f t="shared" si="388"/>
        <v>3.2113037893392017E-2</v>
      </c>
      <c r="CF366" s="2">
        <f t="shared" si="389"/>
        <v>1.4536996656494076E-2</v>
      </c>
      <c r="CG366" s="2">
        <f t="shared" si="390"/>
        <v>0.12845215157353157</v>
      </c>
      <c r="CH366" s="2">
        <f t="shared" si="391"/>
        <v>0.13083296990841362</v>
      </c>
      <c r="CI366" s="2">
        <f t="shared" si="392"/>
        <v>0.12845215157353157</v>
      </c>
      <c r="CJ366" s="2">
        <f t="shared" si="393"/>
        <v>0.13083296990841362</v>
      </c>
      <c r="CK366" s="2">
        <f t="shared" si="394"/>
        <v>0.12845215157353157</v>
      </c>
      <c r="CL366" s="2">
        <f t="shared" si="395"/>
        <v>0.13083296990841362</v>
      </c>
      <c r="CM366" s="2">
        <f t="shared" si="396"/>
        <v>0.12845215157353157</v>
      </c>
      <c r="CN366" s="2">
        <f t="shared" si="397"/>
        <v>0.13083296990841362</v>
      </c>
      <c r="CO366" s="2">
        <f t="shared" si="398"/>
        <v>0.12845215157353157</v>
      </c>
      <c r="CP366">
        <f t="shared" si="399"/>
        <v>0.13083296990841362</v>
      </c>
      <c r="CQ366" s="1">
        <f t="shared" si="410"/>
        <v>490</v>
      </c>
      <c r="CR366">
        <f t="shared" si="410"/>
        <v>628</v>
      </c>
      <c r="CS366">
        <f t="shared" si="410"/>
        <v>489</v>
      </c>
      <c r="CT366">
        <f t="shared" si="410"/>
        <v>628</v>
      </c>
      <c r="CU366">
        <f t="shared" si="410"/>
        <v>488</v>
      </c>
      <c r="CV366">
        <f t="shared" si="410"/>
        <v>628</v>
      </c>
      <c r="CW366">
        <f t="shared" si="410"/>
        <v>489</v>
      </c>
      <c r="CX366">
        <f t="shared" si="410"/>
        <v>627</v>
      </c>
      <c r="CY366">
        <f t="shared" si="410"/>
        <v>488</v>
      </c>
      <c r="CZ366">
        <f t="shared" si="410"/>
        <v>626</v>
      </c>
      <c r="DA366">
        <f t="shared" si="410"/>
        <v>489</v>
      </c>
      <c r="DB366">
        <f t="shared" si="410"/>
        <v>627</v>
      </c>
      <c r="DC366">
        <f t="shared" si="410"/>
        <v>489</v>
      </c>
      <c r="DD366">
        <f t="shared" si="410"/>
        <v>628</v>
      </c>
      <c r="DE366">
        <f t="shared" si="410"/>
        <v>490</v>
      </c>
      <c r="DF366">
        <f t="shared" si="410"/>
        <v>628</v>
      </c>
      <c r="DG366">
        <f t="shared" si="411"/>
        <v>490</v>
      </c>
      <c r="DH366">
        <f t="shared" si="411"/>
        <v>629</v>
      </c>
      <c r="DI366">
        <f t="shared" si="411"/>
        <v>490</v>
      </c>
      <c r="DJ366">
        <f t="shared" si="411"/>
        <v>628</v>
      </c>
      <c r="DK366">
        <f t="shared" si="411"/>
        <v>624</v>
      </c>
      <c r="DL366">
        <f t="shared" si="411"/>
        <v>689</v>
      </c>
      <c r="DM366">
        <f t="shared" si="411"/>
        <v>624</v>
      </c>
      <c r="DN366">
        <f t="shared" si="411"/>
        <v>689</v>
      </c>
      <c r="DO366">
        <f t="shared" si="411"/>
        <v>624</v>
      </c>
      <c r="DP366">
        <f t="shared" si="411"/>
        <v>689</v>
      </c>
      <c r="DQ366">
        <f t="shared" si="411"/>
        <v>623</v>
      </c>
      <c r="DR366">
        <f t="shared" si="411"/>
        <v>689</v>
      </c>
      <c r="DS366">
        <f t="shared" si="411"/>
        <v>623</v>
      </c>
      <c r="DT366">
        <f t="shared" si="411"/>
        <v>688</v>
      </c>
      <c r="DU366">
        <f t="shared" si="411"/>
        <v>622</v>
      </c>
      <c r="DV366">
        <f t="shared" si="411"/>
        <v>687</v>
      </c>
      <c r="DW366">
        <f t="shared" si="400"/>
        <v>622</v>
      </c>
      <c r="DX366">
        <f t="shared" si="401"/>
        <v>687</v>
      </c>
      <c r="DY366">
        <f t="shared" si="402"/>
        <v>622</v>
      </c>
      <c r="DZ366">
        <f t="shared" si="403"/>
        <v>687</v>
      </c>
      <c r="EA366">
        <f t="shared" si="404"/>
        <v>622</v>
      </c>
      <c r="EB366">
        <f t="shared" si="405"/>
        <v>687</v>
      </c>
      <c r="EC366">
        <f t="shared" si="406"/>
        <v>622</v>
      </c>
      <c r="ED366">
        <f t="shared" si="407"/>
        <v>687</v>
      </c>
    </row>
    <row r="367" spans="1:134" x14ac:dyDescent="0.4">
      <c r="A367">
        <v>25</v>
      </c>
      <c r="B367">
        <v>1.5</v>
      </c>
      <c r="C367">
        <f t="shared" si="354"/>
        <v>3</v>
      </c>
      <c r="D367" s="1">
        <f t="shared" si="355"/>
        <v>227.6</v>
      </c>
      <c r="E367">
        <f t="shared" si="356"/>
        <v>421.8</v>
      </c>
      <c r="F367">
        <f t="shared" si="357"/>
        <v>1.5</v>
      </c>
      <c r="G367">
        <f t="shared" si="358"/>
        <v>267</v>
      </c>
      <c r="H367" s="3">
        <f t="shared" si="359"/>
        <v>377</v>
      </c>
      <c r="I367">
        <v>3</v>
      </c>
      <c r="J367">
        <v>227.6</v>
      </c>
      <c r="K367">
        <v>421.8</v>
      </c>
      <c r="L367">
        <v>1.5</v>
      </c>
      <c r="M367">
        <v>267</v>
      </c>
      <c r="N367">
        <v>377</v>
      </c>
      <c r="O367">
        <v>228</v>
      </c>
      <c r="P367">
        <v>422</v>
      </c>
      <c r="Q367">
        <v>228</v>
      </c>
      <c r="R367">
        <v>422</v>
      </c>
      <c r="S367">
        <v>227</v>
      </c>
      <c r="T367">
        <v>422</v>
      </c>
      <c r="U367">
        <v>228</v>
      </c>
      <c r="V367">
        <v>422</v>
      </c>
      <c r="W367">
        <v>227</v>
      </c>
      <c r="X367">
        <v>421</v>
      </c>
      <c r="Y367">
        <v>227</v>
      </c>
      <c r="Z367">
        <v>421</v>
      </c>
      <c r="AA367">
        <v>227</v>
      </c>
      <c r="AB367">
        <v>422</v>
      </c>
      <c r="AC367">
        <v>228</v>
      </c>
      <c r="AD367">
        <v>422</v>
      </c>
      <c r="AE367">
        <v>228</v>
      </c>
      <c r="AF367">
        <v>422</v>
      </c>
      <c r="AG367">
        <v>228</v>
      </c>
      <c r="AH367">
        <v>422</v>
      </c>
      <c r="AI367">
        <v>267</v>
      </c>
      <c r="AJ367">
        <v>377</v>
      </c>
      <c r="AK367">
        <v>267</v>
      </c>
      <c r="AL367">
        <v>377</v>
      </c>
      <c r="AM367">
        <v>267</v>
      </c>
      <c r="AN367">
        <v>378</v>
      </c>
      <c r="AO367">
        <v>267</v>
      </c>
      <c r="AP367">
        <v>377</v>
      </c>
      <c r="AQ367">
        <v>268</v>
      </c>
      <c r="AR367">
        <v>377</v>
      </c>
      <c r="AS367">
        <v>267</v>
      </c>
      <c r="AT367">
        <v>377</v>
      </c>
      <c r="AU367">
        <v>267</v>
      </c>
      <c r="AV367">
        <v>377</v>
      </c>
      <c r="AW367">
        <v>267</v>
      </c>
      <c r="AX367">
        <v>377</v>
      </c>
      <c r="AY367">
        <v>267</v>
      </c>
      <c r="AZ367">
        <v>377</v>
      </c>
      <c r="BA367">
        <v>266</v>
      </c>
      <c r="BB367">
        <v>376</v>
      </c>
      <c r="BC367" s="1">
        <f t="shared" si="360"/>
        <v>0.175746924428825</v>
      </c>
      <c r="BD367" s="2">
        <f t="shared" si="361"/>
        <v>4.7415836889518399E-2</v>
      </c>
      <c r="BE367" s="2">
        <f t="shared" si="362"/>
        <v>0.175746924428825</v>
      </c>
      <c r="BF367" s="2">
        <f t="shared" si="363"/>
        <v>4.7415836889518399E-2</v>
      </c>
      <c r="BG367" s="2">
        <f t="shared" si="364"/>
        <v>0.26362038664323123</v>
      </c>
      <c r="BH367" s="2">
        <f t="shared" si="365"/>
        <v>4.7415836889518399E-2</v>
      </c>
      <c r="BI367" s="2">
        <f t="shared" si="366"/>
        <v>0.175746924428825</v>
      </c>
      <c r="BJ367" s="2">
        <f t="shared" si="367"/>
        <v>4.7415836889518399E-2</v>
      </c>
      <c r="BK367" s="2">
        <f t="shared" si="368"/>
        <v>0.26362038664323123</v>
      </c>
      <c r="BL367" s="2">
        <f t="shared" si="369"/>
        <v>0.18966334755808709</v>
      </c>
      <c r="BM367" s="2">
        <f t="shared" si="370"/>
        <v>0.26362038664323123</v>
      </c>
      <c r="BN367" s="2">
        <f t="shared" si="371"/>
        <v>0.18966334755808709</v>
      </c>
      <c r="BO367" s="2">
        <f t="shared" si="372"/>
        <v>0.26362038664323123</v>
      </c>
      <c r="BP367" s="2">
        <f t="shared" si="373"/>
        <v>4.7415836889518399E-2</v>
      </c>
      <c r="BQ367" s="2">
        <f t="shared" si="374"/>
        <v>0.175746924428825</v>
      </c>
      <c r="BR367" s="2">
        <f t="shared" si="375"/>
        <v>4.7415836889518399E-2</v>
      </c>
      <c r="BS367" s="2">
        <f t="shared" si="376"/>
        <v>0.175746924428825</v>
      </c>
      <c r="BT367" s="2">
        <f t="shared" si="377"/>
        <v>4.7415836889518399E-2</v>
      </c>
      <c r="BU367" s="2">
        <f t="shared" si="378"/>
        <v>0.175746924428825</v>
      </c>
      <c r="BV367" s="2">
        <f t="shared" si="379"/>
        <v>4.7415836889518399E-2</v>
      </c>
      <c r="BW367" s="2">
        <f t="shared" si="380"/>
        <v>0</v>
      </c>
      <c r="BX367" s="2">
        <f t="shared" si="381"/>
        <v>0</v>
      </c>
      <c r="BY367" s="2">
        <f t="shared" si="382"/>
        <v>0</v>
      </c>
      <c r="BZ367" s="2">
        <f t="shared" si="383"/>
        <v>0</v>
      </c>
      <c r="CA367" s="2">
        <f t="shared" si="384"/>
        <v>0</v>
      </c>
      <c r="CB367" s="2">
        <f t="shared" si="385"/>
        <v>0.2652519893899204</v>
      </c>
      <c r="CC367" s="2">
        <f t="shared" si="386"/>
        <v>0</v>
      </c>
      <c r="CD367" s="2">
        <f t="shared" si="387"/>
        <v>0</v>
      </c>
      <c r="CE367" s="2">
        <f t="shared" si="388"/>
        <v>0.37453183520599254</v>
      </c>
      <c r="CF367" s="2">
        <f t="shared" si="389"/>
        <v>0</v>
      </c>
      <c r="CG367" s="2">
        <f t="shared" si="390"/>
        <v>0</v>
      </c>
      <c r="CH367" s="2">
        <f t="shared" si="391"/>
        <v>0</v>
      </c>
      <c r="CI367" s="2">
        <f t="shared" si="392"/>
        <v>0</v>
      </c>
      <c r="CJ367" s="2">
        <f t="shared" si="393"/>
        <v>0</v>
      </c>
      <c r="CK367" s="2">
        <f t="shared" si="394"/>
        <v>0</v>
      </c>
      <c r="CL367" s="2">
        <f t="shared" si="395"/>
        <v>0</v>
      </c>
      <c r="CM367" s="2">
        <f t="shared" si="396"/>
        <v>0</v>
      </c>
      <c r="CN367" s="2">
        <f t="shared" si="397"/>
        <v>0</v>
      </c>
      <c r="CO367" s="2">
        <f t="shared" si="398"/>
        <v>0.37453183520599254</v>
      </c>
      <c r="CP367">
        <f t="shared" si="399"/>
        <v>0.2652519893899204</v>
      </c>
      <c r="CQ367" s="1">
        <f t="shared" si="410"/>
        <v>228</v>
      </c>
      <c r="CR367">
        <f t="shared" si="410"/>
        <v>422</v>
      </c>
      <c r="CS367">
        <f t="shared" si="410"/>
        <v>228</v>
      </c>
      <c r="CT367">
        <f t="shared" si="410"/>
        <v>422</v>
      </c>
      <c r="CU367">
        <f t="shared" si="410"/>
        <v>227</v>
      </c>
      <c r="CV367">
        <f t="shared" si="410"/>
        <v>422</v>
      </c>
      <c r="CW367">
        <f t="shared" si="410"/>
        <v>228</v>
      </c>
      <c r="CX367">
        <f t="shared" si="410"/>
        <v>422</v>
      </c>
      <c r="CY367">
        <f t="shared" si="410"/>
        <v>227</v>
      </c>
      <c r="CZ367">
        <f t="shared" si="410"/>
        <v>421</v>
      </c>
      <c r="DA367">
        <f t="shared" si="410"/>
        <v>227</v>
      </c>
      <c r="DB367">
        <f t="shared" si="410"/>
        <v>421</v>
      </c>
      <c r="DC367">
        <f t="shared" si="410"/>
        <v>227</v>
      </c>
      <c r="DD367">
        <f t="shared" si="410"/>
        <v>422</v>
      </c>
      <c r="DE367">
        <f t="shared" si="410"/>
        <v>228</v>
      </c>
      <c r="DF367">
        <f t="shared" si="410"/>
        <v>422</v>
      </c>
      <c r="DG367">
        <f t="shared" si="411"/>
        <v>228</v>
      </c>
      <c r="DH367">
        <f t="shared" si="411"/>
        <v>422</v>
      </c>
      <c r="DI367">
        <f t="shared" si="411"/>
        <v>228</v>
      </c>
      <c r="DJ367">
        <f t="shared" si="411"/>
        <v>422</v>
      </c>
      <c r="DK367">
        <f t="shared" si="411"/>
        <v>267</v>
      </c>
      <c r="DL367">
        <f t="shared" si="411"/>
        <v>377</v>
      </c>
      <c r="DM367">
        <f t="shared" si="411"/>
        <v>267</v>
      </c>
      <c r="DN367">
        <f t="shared" si="411"/>
        <v>377</v>
      </c>
      <c r="DO367">
        <f t="shared" si="411"/>
        <v>267</v>
      </c>
      <c r="DP367">
        <f t="shared" si="411"/>
        <v>378</v>
      </c>
      <c r="DQ367">
        <f t="shared" si="411"/>
        <v>267</v>
      </c>
      <c r="DR367">
        <f t="shared" si="411"/>
        <v>377</v>
      </c>
      <c r="DS367">
        <f t="shared" si="411"/>
        <v>268</v>
      </c>
      <c r="DT367">
        <f t="shared" si="411"/>
        <v>377</v>
      </c>
      <c r="DU367">
        <f t="shared" si="411"/>
        <v>267</v>
      </c>
      <c r="DV367">
        <f t="shared" si="411"/>
        <v>377</v>
      </c>
      <c r="DW367">
        <f t="shared" si="400"/>
        <v>267</v>
      </c>
      <c r="DX367">
        <f t="shared" si="401"/>
        <v>377</v>
      </c>
      <c r="DY367">
        <f t="shared" si="402"/>
        <v>267</v>
      </c>
      <c r="DZ367">
        <f t="shared" si="403"/>
        <v>377</v>
      </c>
      <c r="EA367">
        <f t="shared" si="404"/>
        <v>267</v>
      </c>
      <c r="EB367">
        <f t="shared" si="405"/>
        <v>377</v>
      </c>
      <c r="EC367">
        <f t="shared" si="406"/>
        <v>266</v>
      </c>
      <c r="ED367">
        <f t="shared" si="407"/>
        <v>376</v>
      </c>
    </row>
    <row r="368" spans="1:134" x14ac:dyDescent="0.4">
      <c r="A368">
        <v>25</v>
      </c>
      <c r="B368">
        <v>1.5</v>
      </c>
      <c r="C368">
        <f t="shared" si="354"/>
        <v>7</v>
      </c>
      <c r="D368" s="1">
        <f t="shared" si="355"/>
        <v>383.5</v>
      </c>
      <c r="E368">
        <f t="shared" si="356"/>
        <v>545.70000000000005</v>
      </c>
      <c r="F368">
        <f t="shared" si="357"/>
        <v>3.5</v>
      </c>
      <c r="G368">
        <f t="shared" si="358"/>
        <v>518.5</v>
      </c>
      <c r="H368" s="3">
        <f t="shared" si="359"/>
        <v>597.20000000000005</v>
      </c>
      <c r="I368">
        <v>7</v>
      </c>
      <c r="J368">
        <v>383.5</v>
      </c>
      <c r="K368">
        <v>545.70000000000005</v>
      </c>
      <c r="L368">
        <v>3.5</v>
      </c>
      <c r="M368">
        <v>518.5</v>
      </c>
      <c r="N368">
        <v>597.20000000000005</v>
      </c>
      <c r="O368">
        <v>384</v>
      </c>
      <c r="P368">
        <v>546</v>
      </c>
      <c r="Q368">
        <v>384</v>
      </c>
      <c r="R368">
        <v>546</v>
      </c>
      <c r="S368">
        <v>383</v>
      </c>
      <c r="T368">
        <v>546</v>
      </c>
      <c r="U368">
        <v>383</v>
      </c>
      <c r="V368">
        <v>545</v>
      </c>
      <c r="W368">
        <v>383</v>
      </c>
      <c r="X368">
        <v>545</v>
      </c>
      <c r="Y368">
        <v>383</v>
      </c>
      <c r="Z368">
        <v>545</v>
      </c>
      <c r="AA368">
        <v>383</v>
      </c>
      <c r="AB368">
        <v>545</v>
      </c>
      <c r="AC368">
        <v>384</v>
      </c>
      <c r="AD368">
        <v>546</v>
      </c>
      <c r="AE368">
        <v>384</v>
      </c>
      <c r="AF368">
        <v>546</v>
      </c>
      <c r="AG368">
        <v>384</v>
      </c>
      <c r="AH368">
        <v>547</v>
      </c>
      <c r="AI368">
        <v>518</v>
      </c>
      <c r="AJ368">
        <v>597</v>
      </c>
      <c r="AK368">
        <v>519</v>
      </c>
      <c r="AL368">
        <v>597</v>
      </c>
      <c r="AM368">
        <v>519</v>
      </c>
      <c r="AN368">
        <v>598</v>
      </c>
      <c r="AO368">
        <v>519</v>
      </c>
      <c r="AP368">
        <v>598</v>
      </c>
      <c r="AQ368">
        <v>519</v>
      </c>
      <c r="AR368">
        <v>598</v>
      </c>
      <c r="AS368">
        <v>519</v>
      </c>
      <c r="AT368">
        <v>598</v>
      </c>
      <c r="AU368">
        <v>518</v>
      </c>
      <c r="AV368">
        <v>597</v>
      </c>
      <c r="AW368">
        <v>518</v>
      </c>
      <c r="AX368">
        <v>597</v>
      </c>
      <c r="AY368">
        <v>518</v>
      </c>
      <c r="AZ368">
        <v>596</v>
      </c>
      <c r="BA368">
        <v>518</v>
      </c>
      <c r="BB368">
        <v>596</v>
      </c>
      <c r="BC368" s="1">
        <f t="shared" si="360"/>
        <v>0.1303780964797914</v>
      </c>
      <c r="BD368" s="2">
        <f t="shared" si="361"/>
        <v>5.4975261132482044E-2</v>
      </c>
      <c r="BE368" s="2">
        <f t="shared" si="362"/>
        <v>0.1303780964797914</v>
      </c>
      <c r="BF368" s="2">
        <f t="shared" si="363"/>
        <v>5.4975261132482044E-2</v>
      </c>
      <c r="BG368" s="2">
        <f t="shared" si="364"/>
        <v>0.1303780964797914</v>
      </c>
      <c r="BH368" s="2">
        <f t="shared" si="365"/>
        <v>5.4975261132482044E-2</v>
      </c>
      <c r="BI368" s="2">
        <f t="shared" si="366"/>
        <v>0.1303780964797914</v>
      </c>
      <c r="BJ368" s="2">
        <f t="shared" si="367"/>
        <v>0.12827560930915255</v>
      </c>
      <c r="BK368" s="2">
        <f t="shared" si="368"/>
        <v>0.1303780964797914</v>
      </c>
      <c r="BL368" s="2">
        <f t="shared" si="369"/>
        <v>0.12827560930915255</v>
      </c>
      <c r="BM368" s="2">
        <f t="shared" si="370"/>
        <v>0.1303780964797914</v>
      </c>
      <c r="BN368" s="2">
        <f t="shared" si="371"/>
        <v>0.12827560930915255</v>
      </c>
      <c r="BO368" s="2">
        <f t="shared" si="372"/>
        <v>0.1303780964797914</v>
      </c>
      <c r="BP368" s="2">
        <f t="shared" si="373"/>
        <v>0.12827560930915255</v>
      </c>
      <c r="BQ368" s="2">
        <f t="shared" si="374"/>
        <v>0.1303780964797914</v>
      </c>
      <c r="BR368" s="2">
        <f t="shared" si="375"/>
        <v>5.4975261132482044E-2</v>
      </c>
      <c r="BS368" s="2">
        <f t="shared" si="376"/>
        <v>0.1303780964797914</v>
      </c>
      <c r="BT368" s="2">
        <f t="shared" si="377"/>
        <v>5.4975261132482044E-2</v>
      </c>
      <c r="BU368" s="2">
        <f t="shared" si="378"/>
        <v>0.1303780964797914</v>
      </c>
      <c r="BV368" s="2">
        <f t="shared" si="379"/>
        <v>0.23822613157411665</v>
      </c>
      <c r="BW368" s="2">
        <f t="shared" si="380"/>
        <v>9.643201542912247E-2</v>
      </c>
      <c r="BX368" s="2">
        <f t="shared" si="381"/>
        <v>3.3489618218359919E-2</v>
      </c>
      <c r="BY368" s="2">
        <f t="shared" si="382"/>
        <v>9.643201542912247E-2</v>
      </c>
      <c r="BZ368" s="2">
        <f t="shared" si="383"/>
        <v>3.3489618218359919E-2</v>
      </c>
      <c r="CA368" s="2">
        <f t="shared" si="384"/>
        <v>9.643201542912247E-2</v>
      </c>
      <c r="CB368" s="2">
        <f t="shared" si="385"/>
        <v>0.13395847287340162</v>
      </c>
      <c r="CC368" s="2">
        <f t="shared" si="386"/>
        <v>9.643201542912247E-2</v>
      </c>
      <c r="CD368" s="2">
        <f t="shared" si="387"/>
        <v>0.13395847287340162</v>
      </c>
      <c r="CE368" s="2">
        <f t="shared" si="388"/>
        <v>9.643201542912247E-2</v>
      </c>
      <c r="CF368" s="2">
        <f t="shared" si="389"/>
        <v>0.13395847287340162</v>
      </c>
      <c r="CG368" s="2">
        <f t="shared" si="390"/>
        <v>9.643201542912247E-2</v>
      </c>
      <c r="CH368" s="2">
        <f t="shared" si="391"/>
        <v>0.13395847287340162</v>
      </c>
      <c r="CI368" s="2">
        <f t="shared" si="392"/>
        <v>9.643201542912247E-2</v>
      </c>
      <c r="CJ368" s="2">
        <f t="shared" si="393"/>
        <v>3.3489618218359919E-2</v>
      </c>
      <c r="CK368" s="2">
        <f t="shared" si="394"/>
        <v>9.643201542912247E-2</v>
      </c>
      <c r="CL368" s="2">
        <f t="shared" si="395"/>
        <v>3.3489618218359919E-2</v>
      </c>
      <c r="CM368" s="2">
        <f t="shared" si="396"/>
        <v>9.643201542912247E-2</v>
      </c>
      <c r="CN368" s="2">
        <f t="shared" si="397"/>
        <v>0.20093770931012148</v>
      </c>
      <c r="CO368" s="2">
        <f t="shared" si="398"/>
        <v>9.643201542912247E-2</v>
      </c>
      <c r="CP368">
        <f t="shared" si="399"/>
        <v>0.20093770931012148</v>
      </c>
      <c r="CQ368" s="1">
        <f t="shared" si="410"/>
        <v>384</v>
      </c>
      <c r="CR368">
        <f t="shared" si="410"/>
        <v>546</v>
      </c>
      <c r="CS368">
        <f t="shared" si="410"/>
        <v>384</v>
      </c>
      <c r="CT368">
        <f t="shared" si="410"/>
        <v>546</v>
      </c>
      <c r="CU368">
        <f t="shared" si="410"/>
        <v>383</v>
      </c>
      <c r="CV368">
        <f t="shared" si="410"/>
        <v>546</v>
      </c>
      <c r="CW368">
        <f t="shared" si="410"/>
        <v>383</v>
      </c>
      <c r="CX368">
        <f t="shared" si="410"/>
        <v>545</v>
      </c>
      <c r="CY368">
        <f t="shared" si="410"/>
        <v>383</v>
      </c>
      <c r="CZ368">
        <f t="shared" si="410"/>
        <v>545</v>
      </c>
      <c r="DA368">
        <f t="shared" si="410"/>
        <v>383</v>
      </c>
      <c r="DB368">
        <f t="shared" si="410"/>
        <v>545</v>
      </c>
      <c r="DC368">
        <f t="shared" si="410"/>
        <v>383</v>
      </c>
      <c r="DD368">
        <f t="shared" si="410"/>
        <v>545</v>
      </c>
      <c r="DE368">
        <f t="shared" si="410"/>
        <v>384</v>
      </c>
      <c r="DF368">
        <f t="shared" si="410"/>
        <v>546</v>
      </c>
      <c r="DG368">
        <f t="shared" si="411"/>
        <v>384</v>
      </c>
      <c r="DH368">
        <f t="shared" si="411"/>
        <v>546</v>
      </c>
      <c r="DI368">
        <f t="shared" si="411"/>
        <v>384</v>
      </c>
      <c r="DJ368">
        <f t="shared" si="411"/>
        <v>547</v>
      </c>
      <c r="DK368">
        <f t="shared" si="411"/>
        <v>518</v>
      </c>
      <c r="DL368">
        <f t="shared" si="411"/>
        <v>597</v>
      </c>
      <c r="DM368">
        <f t="shared" si="411"/>
        <v>519</v>
      </c>
      <c r="DN368">
        <f t="shared" si="411"/>
        <v>597</v>
      </c>
      <c r="DO368">
        <f t="shared" si="411"/>
        <v>519</v>
      </c>
      <c r="DP368">
        <f t="shared" si="411"/>
        <v>598</v>
      </c>
      <c r="DQ368">
        <f t="shared" si="411"/>
        <v>519</v>
      </c>
      <c r="DR368">
        <f t="shared" si="411"/>
        <v>598</v>
      </c>
      <c r="DS368">
        <f t="shared" si="411"/>
        <v>519</v>
      </c>
      <c r="DT368">
        <f t="shared" si="411"/>
        <v>598</v>
      </c>
      <c r="DU368">
        <f t="shared" si="411"/>
        <v>519</v>
      </c>
      <c r="DV368">
        <f t="shared" si="411"/>
        <v>598</v>
      </c>
      <c r="DW368">
        <f t="shared" si="400"/>
        <v>518</v>
      </c>
      <c r="DX368">
        <f t="shared" si="401"/>
        <v>597</v>
      </c>
      <c r="DY368">
        <f t="shared" si="402"/>
        <v>518</v>
      </c>
      <c r="DZ368">
        <f t="shared" si="403"/>
        <v>597</v>
      </c>
      <c r="EA368">
        <f t="shared" si="404"/>
        <v>518</v>
      </c>
      <c r="EB368">
        <f t="shared" si="405"/>
        <v>596</v>
      </c>
      <c r="EC368">
        <f t="shared" si="406"/>
        <v>518</v>
      </c>
      <c r="ED368">
        <f t="shared" si="407"/>
        <v>596</v>
      </c>
    </row>
    <row r="369" spans="1:134" x14ac:dyDescent="0.4">
      <c r="A369">
        <v>25</v>
      </c>
      <c r="B369">
        <v>1.5</v>
      </c>
      <c r="C369">
        <f t="shared" si="354"/>
        <v>4</v>
      </c>
      <c r="D369" s="1">
        <f t="shared" si="355"/>
        <v>236.1</v>
      </c>
      <c r="E369">
        <f t="shared" si="356"/>
        <v>430</v>
      </c>
      <c r="F369">
        <f t="shared" si="357"/>
        <v>2</v>
      </c>
      <c r="G369">
        <f t="shared" si="358"/>
        <v>311.89999999999998</v>
      </c>
      <c r="H369" s="3">
        <f t="shared" si="359"/>
        <v>415.9</v>
      </c>
      <c r="I369">
        <v>4</v>
      </c>
      <c r="J369">
        <v>236.1</v>
      </c>
      <c r="K369">
        <v>430</v>
      </c>
      <c r="L369">
        <v>2</v>
      </c>
      <c r="M369">
        <v>311.89999999999998</v>
      </c>
      <c r="N369">
        <v>415.9</v>
      </c>
      <c r="O369">
        <v>236</v>
      </c>
      <c r="P369">
        <v>431</v>
      </c>
      <c r="Q369">
        <v>237</v>
      </c>
      <c r="R369">
        <v>431</v>
      </c>
      <c r="S369">
        <v>236</v>
      </c>
      <c r="T369">
        <v>430</v>
      </c>
      <c r="U369">
        <v>236</v>
      </c>
      <c r="V369">
        <v>430</v>
      </c>
      <c r="W369">
        <v>236</v>
      </c>
      <c r="X369">
        <v>429</v>
      </c>
      <c r="Y369">
        <v>236</v>
      </c>
      <c r="Z369">
        <v>429</v>
      </c>
      <c r="AA369">
        <v>236</v>
      </c>
      <c r="AB369">
        <v>430</v>
      </c>
      <c r="AC369">
        <v>236</v>
      </c>
      <c r="AD369">
        <v>430</v>
      </c>
      <c r="AE369">
        <v>236</v>
      </c>
      <c r="AF369">
        <v>430</v>
      </c>
      <c r="AG369">
        <v>236</v>
      </c>
      <c r="AH369">
        <v>430</v>
      </c>
      <c r="AI369">
        <v>311</v>
      </c>
      <c r="AJ369">
        <v>416</v>
      </c>
      <c r="AK369">
        <v>312</v>
      </c>
      <c r="AL369">
        <v>415</v>
      </c>
      <c r="AM369">
        <v>313</v>
      </c>
      <c r="AN369">
        <v>416</v>
      </c>
      <c r="AO369">
        <v>312</v>
      </c>
      <c r="AP369">
        <v>416</v>
      </c>
      <c r="AQ369">
        <v>312</v>
      </c>
      <c r="AR369">
        <v>416</v>
      </c>
      <c r="AS369">
        <v>312</v>
      </c>
      <c r="AT369">
        <v>416</v>
      </c>
      <c r="AU369">
        <v>312</v>
      </c>
      <c r="AV369">
        <v>416</v>
      </c>
      <c r="AW369">
        <v>312</v>
      </c>
      <c r="AX369">
        <v>416</v>
      </c>
      <c r="AY369">
        <v>312</v>
      </c>
      <c r="AZ369">
        <v>416</v>
      </c>
      <c r="BA369">
        <v>311</v>
      </c>
      <c r="BB369">
        <v>416</v>
      </c>
      <c r="BC369" s="1">
        <f t="shared" si="360"/>
        <v>4.2354934349849348E-2</v>
      </c>
      <c r="BD369" s="2">
        <f t="shared" si="361"/>
        <v>0.23255813953488372</v>
      </c>
      <c r="BE369" s="2">
        <f t="shared" si="362"/>
        <v>0.3811944091486682</v>
      </c>
      <c r="BF369" s="2">
        <f t="shared" si="363"/>
        <v>0.23255813953488372</v>
      </c>
      <c r="BG369" s="2">
        <f t="shared" si="364"/>
        <v>4.2354934349849348E-2</v>
      </c>
      <c r="BH369" s="2">
        <f t="shared" si="365"/>
        <v>0</v>
      </c>
      <c r="BI369" s="2">
        <f t="shared" si="366"/>
        <v>4.2354934349849348E-2</v>
      </c>
      <c r="BJ369" s="2">
        <f t="shared" si="367"/>
        <v>0</v>
      </c>
      <c r="BK369" s="2">
        <f t="shared" si="368"/>
        <v>4.2354934349849348E-2</v>
      </c>
      <c r="BL369" s="2">
        <f t="shared" si="369"/>
        <v>0.23255813953488372</v>
      </c>
      <c r="BM369" s="2">
        <f t="shared" si="370"/>
        <v>4.2354934349849348E-2</v>
      </c>
      <c r="BN369" s="2">
        <f t="shared" si="371"/>
        <v>0.23255813953488372</v>
      </c>
      <c r="BO369" s="2">
        <f t="shared" si="372"/>
        <v>4.2354934349849348E-2</v>
      </c>
      <c r="BP369" s="2">
        <f t="shared" si="373"/>
        <v>0</v>
      </c>
      <c r="BQ369" s="2">
        <f t="shared" si="374"/>
        <v>4.2354934349849348E-2</v>
      </c>
      <c r="BR369" s="2">
        <f t="shared" si="375"/>
        <v>0</v>
      </c>
      <c r="BS369" s="2">
        <f t="shared" si="376"/>
        <v>4.2354934349849348E-2</v>
      </c>
      <c r="BT369" s="2">
        <f t="shared" si="377"/>
        <v>0</v>
      </c>
      <c r="BU369" s="2">
        <f t="shared" si="378"/>
        <v>4.2354934349849348E-2</v>
      </c>
      <c r="BV369" s="2">
        <f t="shared" si="379"/>
        <v>0</v>
      </c>
      <c r="BW369" s="2">
        <f t="shared" si="380"/>
        <v>0.28855402372554584</v>
      </c>
      <c r="BX369" s="2">
        <f t="shared" si="381"/>
        <v>2.4044241404189166E-2</v>
      </c>
      <c r="BY369" s="2">
        <f t="shared" si="382"/>
        <v>3.2061558191735409E-2</v>
      </c>
      <c r="BZ369" s="2">
        <f t="shared" si="383"/>
        <v>0.21639817263764782</v>
      </c>
      <c r="CA369" s="2">
        <f t="shared" si="384"/>
        <v>0.35267714010901663</v>
      </c>
      <c r="CB369" s="2">
        <f t="shared" si="385"/>
        <v>2.4044241404189166E-2</v>
      </c>
      <c r="CC369" s="2">
        <f t="shared" si="386"/>
        <v>3.2061558191735409E-2</v>
      </c>
      <c r="CD369" s="2">
        <f t="shared" si="387"/>
        <v>2.4044241404189166E-2</v>
      </c>
      <c r="CE369" s="2">
        <f t="shared" si="388"/>
        <v>3.2061558191735409E-2</v>
      </c>
      <c r="CF369" s="2">
        <f t="shared" si="389"/>
        <v>2.4044241404189166E-2</v>
      </c>
      <c r="CG369" s="2">
        <f t="shared" si="390"/>
        <v>3.2061558191735409E-2</v>
      </c>
      <c r="CH369" s="2">
        <f t="shared" si="391"/>
        <v>2.4044241404189166E-2</v>
      </c>
      <c r="CI369" s="2">
        <f t="shared" si="392"/>
        <v>3.2061558191735409E-2</v>
      </c>
      <c r="CJ369" s="2">
        <f t="shared" si="393"/>
        <v>2.4044241404189166E-2</v>
      </c>
      <c r="CK369" s="2">
        <f t="shared" si="394"/>
        <v>3.2061558191735409E-2</v>
      </c>
      <c r="CL369" s="2">
        <f t="shared" si="395"/>
        <v>2.4044241404189166E-2</v>
      </c>
      <c r="CM369" s="2">
        <f t="shared" si="396"/>
        <v>3.2061558191735409E-2</v>
      </c>
      <c r="CN369" s="2">
        <f t="shared" si="397"/>
        <v>2.4044241404189166E-2</v>
      </c>
      <c r="CO369" s="2">
        <f t="shared" si="398"/>
        <v>0.28855402372554584</v>
      </c>
      <c r="CP369">
        <f t="shared" si="399"/>
        <v>2.4044241404189166E-2</v>
      </c>
      <c r="CQ369" s="1">
        <f t="shared" si="410"/>
        <v>236</v>
      </c>
      <c r="CR369">
        <f t="shared" si="410"/>
        <v>431</v>
      </c>
      <c r="CS369">
        <f t="shared" si="410"/>
        <v>237</v>
      </c>
      <c r="CT369">
        <f t="shared" si="410"/>
        <v>431</v>
      </c>
      <c r="CU369">
        <f t="shared" si="410"/>
        <v>236</v>
      </c>
      <c r="CV369">
        <f t="shared" si="410"/>
        <v>430</v>
      </c>
      <c r="CW369">
        <f t="shared" si="410"/>
        <v>236</v>
      </c>
      <c r="CX369">
        <f t="shared" si="410"/>
        <v>430</v>
      </c>
      <c r="CY369">
        <f t="shared" si="410"/>
        <v>236</v>
      </c>
      <c r="CZ369">
        <f t="shared" si="410"/>
        <v>429</v>
      </c>
      <c r="DA369">
        <f t="shared" si="410"/>
        <v>236</v>
      </c>
      <c r="DB369">
        <f t="shared" si="410"/>
        <v>429</v>
      </c>
      <c r="DC369">
        <f t="shared" si="410"/>
        <v>236</v>
      </c>
      <c r="DD369">
        <f t="shared" si="410"/>
        <v>430</v>
      </c>
      <c r="DE369">
        <f t="shared" si="410"/>
        <v>236</v>
      </c>
      <c r="DF369">
        <f t="shared" si="410"/>
        <v>430</v>
      </c>
      <c r="DG369">
        <f t="shared" si="411"/>
        <v>236</v>
      </c>
      <c r="DH369">
        <f t="shared" si="411"/>
        <v>430</v>
      </c>
      <c r="DI369">
        <f t="shared" si="411"/>
        <v>236</v>
      </c>
      <c r="DJ369">
        <f t="shared" si="411"/>
        <v>430</v>
      </c>
      <c r="DK369">
        <f t="shared" si="411"/>
        <v>311</v>
      </c>
      <c r="DL369">
        <f t="shared" si="411"/>
        <v>416</v>
      </c>
      <c r="DM369">
        <f t="shared" si="411"/>
        <v>312</v>
      </c>
      <c r="DN369">
        <f t="shared" si="411"/>
        <v>415</v>
      </c>
      <c r="DO369">
        <f t="shared" si="411"/>
        <v>313</v>
      </c>
      <c r="DP369">
        <f t="shared" si="411"/>
        <v>416</v>
      </c>
      <c r="DQ369">
        <f t="shared" si="411"/>
        <v>312</v>
      </c>
      <c r="DR369">
        <f t="shared" si="411"/>
        <v>416</v>
      </c>
      <c r="DS369">
        <f t="shared" si="411"/>
        <v>312</v>
      </c>
      <c r="DT369">
        <f t="shared" si="411"/>
        <v>416</v>
      </c>
      <c r="DU369">
        <f t="shared" si="411"/>
        <v>312</v>
      </c>
      <c r="DV369">
        <f t="shared" si="411"/>
        <v>416</v>
      </c>
      <c r="DW369">
        <f t="shared" si="400"/>
        <v>312</v>
      </c>
      <c r="DX369">
        <f t="shared" si="401"/>
        <v>416</v>
      </c>
      <c r="DY369">
        <f t="shared" si="402"/>
        <v>312</v>
      </c>
      <c r="DZ369">
        <f t="shared" si="403"/>
        <v>416</v>
      </c>
      <c r="EA369">
        <f t="shared" si="404"/>
        <v>312</v>
      </c>
      <c r="EB369">
        <f t="shared" si="405"/>
        <v>416</v>
      </c>
      <c r="EC369">
        <f t="shared" si="406"/>
        <v>311</v>
      </c>
      <c r="ED369">
        <f t="shared" si="407"/>
        <v>416</v>
      </c>
    </row>
    <row r="370" spans="1:134" x14ac:dyDescent="0.4">
      <c r="A370">
        <v>25</v>
      </c>
      <c r="B370">
        <v>1.5</v>
      </c>
      <c r="C370">
        <f t="shared" si="354"/>
        <v>6</v>
      </c>
      <c r="D370" s="1">
        <f t="shared" si="355"/>
        <v>313.2</v>
      </c>
      <c r="E370">
        <f t="shared" si="356"/>
        <v>490.9</v>
      </c>
      <c r="F370">
        <f t="shared" si="357"/>
        <v>3</v>
      </c>
      <c r="G370">
        <f t="shared" si="358"/>
        <v>434.9</v>
      </c>
      <c r="H370" s="3">
        <f t="shared" si="359"/>
        <v>524.29999999999995</v>
      </c>
      <c r="I370">
        <v>6</v>
      </c>
      <c r="J370">
        <v>313.2</v>
      </c>
      <c r="K370">
        <v>490.9</v>
      </c>
      <c r="L370">
        <v>3</v>
      </c>
      <c r="M370">
        <v>434.9</v>
      </c>
      <c r="N370">
        <v>524.29999999999995</v>
      </c>
      <c r="O370">
        <v>314</v>
      </c>
      <c r="P370">
        <v>492</v>
      </c>
      <c r="Q370">
        <v>314</v>
      </c>
      <c r="R370">
        <v>492</v>
      </c>
      <c r="S370">
        <v>313</v>
      </c>
      <c r="T370">
        <v>491</v>
      </c>
      <c r="U370">
        <v>313</v>
      </c>
      <c r="V370">
        <v>491</v>
      </c>
      <c r="W370">
        <v>313</v>
      </c>
      <c r="X370">
        <v>491</v>
      </c>
      <c r="Y370">
        <v>312</v>
      </c>
      <c r="Z370">
        <v>490</v>
      </c>
      <c r="AA370">
        <v>313</v>
      </c>
      <c r="AB370">
        <v>490</v>
      </c>
      <c r="AC370">
        <v>313</v>
      </c>
      <c r="AD370">
        <v>490</v>
      </c>
      <c r="AE370">
        <v>313</v>
      </c>
      <c r="AF370">
        <v>491</v>
      </c>
      <c r="AG370">
        <v>314</v>
      </c>
      <c r="AH370">
        <v>491</v>
      </c>
      <c r="AI370">
        <v>435</v>
      </c>
      <c r="AJ370">
        <v>524</v>
      </c>
      <c r="AK370">
        <v>435</v>
      </c>
      <c r="AL370">
        <v>524</v>
      </c>
      <c r="AM370">
        <v>434</v>
      </c>
      <c r="AN370">
        <v>524</v>
      </c>
      <c r="AO370">
        <v>435</v>
      </c>
      <c r="AP370">
        <v>524</v>
      </c>
      <c r="AQ370">
        <v>435</v>
      </c>
      <c r="AR370">
        <v>525</v>
      </c>
      <c r="AS370">
        <v>436</v>
      </c>
      <c r="AT370">
        <v>525</v>
      </c>
      <c r="AU370">
        <v>435</v>
      </c>
      <c r="AV370">
        <v>524</v>
      </c>
      <c r="AW370">
        <v>435</v>
      </c>
      <c r="AX370">
        <v>524</v>
      </c>
      <c r="AY370">
        <v>435</v>
      </c>
      <c r="AZ370">
        <v>525</v>
      </c>
      <c r="BA370">
        <v>434</v>
      </c>
      <c r="BB370">
        <v>524</v>
      </c>
      <c r="BC370" s="1">
        <f t="shared" si="360"/>
        <v>0.25542784163474186</v>
      </c>
      <c r="BD370" s="2">
        <f t="shared" si="361"/>
        <v>0.22407822367081337</v>
      </c>
      <c r="BE370" s="2">
        <f t="shared" si="362"/>
        <v>0.25542784163474186</v>
      </c>
      <c r="BF370" s="2">
        <f t="shared" si="363"/>
        <v>0.22407822367081337</v>
      </c>
      <c r="BG370" s="2">
        <f t="shared" si="364"/>
        <v>6.3856960408680913E-2</v>
      </c>
      <c r="BH370" s="2">
        <f t="shared" si="365"/>
        <v>2.0370747606441787E-2</v>
      </c>
      <c r="BI370" s="2">
        <f t="shared" si="366"/>
        <v>6.3856960408680913E-2</v>
      </c>
      <c r="BJ370" s="2">
        <f t="shared" si="367"/>
        <v>2.0370747606441787E-2</v>
      </c>
      <c r="BK370" s="2">
        <f t="shared" si="368"/>
        <v>6.3856960408680913E-2</v>
      </c>
      <c r="BL370" s="2">
        <f t="shared" si="369"/>
        <v>2.0370747606441787E-2</v>
      </c>
      <c r="BM370" s="2">
        <f t="shared" si="370"/>
        <v>0.38314176245210368</v>
      </c>
      <c r="BN370" s="2">
        <f t="shared" si="371"/>
        <v>0.18333672845792978</v>
      </c>
      <c r="BO370" s="2">
        <f t="shared" si="372"/>
        <v>6.3856960408680913E-2</v>
      </c>
      <c r="BP370" s="2">
        <f t="shared" si="373"/>
        <v>0.18333672845792978</v>
      </c>
      <c r="BQ370" s="2">
        <f t="shared" si="374"/>
        <v>6.3856960408680913E-2</v>
      </c>
      <c r="BR370" s="2">
        <f t="shared" si="375"/>
        <v>0.18333672845792978</v>
      </c>
      <c r="BS370" s="2">
        <f t="shared" si="376"/>
        <v>6.3856960408680913E-2</v>
      </c>
      <c r="BT370" s="2">
        <f t="shared" si="377"/>
        <v>2.0370747606441787E-2</v>
      </c>
      <c r="BU370" s="2">
        <f t="shared" si="378"/>
        <v>0.25542784163474186</v>
      </c>
      <c r="BV370" s="2">
        <f t="shared" si="379"/>
        <v>2.0370747606441787E-2</v>
      </c>
      <c r="BW370" s="2">
        <f t="shared" si="380"/>
        <v>2.2993791676252644E-2</v>
      </c>
      <c r="BX370" s="2">
        <f t="shared" si="381"/>
        <v>5.7219149341971115E-2</v>
      </c>
      <c r="BY370" s="2">
        <f t="shared" si="382"/>
        <v>2.2993791676252644E-2</v>
      </c>
      <c r="BZ370" s="2">
        <f t="shared" si="383"/>
        <v>5.7219149341971115E-2</v>
      </c>
      <c r="CA370" s="2">
        <f t="shared" si="384"/>
        <v>0.20694412508622151</v>
      </c>
      <c r="CB370" s="2">
        <f t="shared" si="385"/>
        <v>5.7219149341971115E-2</v>
      </c>
      <c r="CC370" s="2">
        <f t="shared" si="386"/>
        <v>2.2993791676252644E-2</v>
      </c>
      <c r="CD370" s="2">
        <f t="shared" si="387"/>
        <v>5.7219149341971115E-2</v>
      </c>
      <c r="CE370" s="2">
        <f t="shared" si="388"/>
        <v>2.2993791676252644E-2</v>
      </c>
      <c r="CF370" s="2">
        <f t="shared" si="389"/>
        <v>0.13351134846462817</v>
      </c>
      <c r="CG370" s="2">
        <f t="shared" si="390"/>
        <v>0.25293170843872675</v>
      </c>
      <c r="CH370" s="2">
        <f t="shared" si="391"/>
        <v>0.13351134846462817</v>
      </c>
      <c r="CI370" s="2">
        <f t="shared" si="392"/>
        <v>2.2993791676252644E-2</v>
      </c>
      <c r="CJ370" s="2">
        <f t="shared" si="393"/>
        <v>5.7219149341971115E-2</v>
      </c>
      <c r="CK370" s="2">
        <f t="shared" si="394"/>
        <v>2.2993791676252644E-2</v>
      </c>
      <c r="CL370" s="2">
        <f t="shared" si="395"/>
        <v>5.7219149341971115E-2</v>
      </c>
      <c r="CM370" s="2">
        <f t="shared" si="396"/>
        <v>2.2993791676252644E-2</v>
      </c>
      <c r="CN370" s="2">
        <f t="shared" si="397"/>
        <v>0.13351134846462817</v>
      </c>
      <c r="CO370" s="2">
        <f t="shared" si="398"/>
        <v>0.20694412508622151</v>
      </c>
      <c r="CP370">
        <f t="shared" si="399"/>
        <v>5.7219149341971115E-2</v>
      </c>
      <c r="CQ370" s="1">
        <f t="shared" si="410"/>
        <v>314</v>
      </c>
      <c r="CR370">
        <f t="shared" si="410"/>
        <v>492</v>
      </c>
      <c r="CS370">
        <f t="shared" si="410"/>
        <v>314</v>
      </c>
      <c r="CT370">
        <f t="shared" si="410"/>
        <v>492</v>
      </c>
      <c r="CU370">
        <f t="shared" si="410"/>
        <v>313</v>
      </c>
      <c r="CV370">
        <f t="shared" si="410"/>
        <v>491</v>
      </c>
      <c r="CW370">
        <f t="shared" si="410"/>
        <v>313</v>
      </c>
      <c r="CX370">
        <f t="shared" si="410"/>
        <v>491</v>
      </c>
      <c r="CY370">
        <f t="shared" si="410"/>
        <v>313</v>
      </c>
      <c r="CZ370">
        <f t="shared" ref="CQ370:DF386" si="412">IF(BL370&lt;$CR$1,X370,"")</f>
        <v>491</v>
      </c>
      <c r="DA370">
        <f t="shared" si="412"/>
        <v>312</v>
      </c>
      <c r="DB370">
        <f t="shared" si="412"/>
        <v>490</v>
      </c>
      <c r="DC370">
        <f t="shared" si="412"/>
        <v>313</v>
      </c>
      <c r="DD370">
        <f t="shared" si="412"/>
        <v>490</v>
      </c>
      <c r="DE370">
        <f t="shared" si="412"/>
        <v>313</v>
      </c>
      <c r="DF370">
        <f t="shared" si="412"/>
        <v>490</v>
      </c>
      <c r="DG370">
        <f t="shared" si="411"/>
        <v>313</v>
      </c>
      <c r="DH370">
        <f t="shared" si="411"/>
        <v>491</v>
      </c>
      <c r="DI370">
        <f t="shared" si="411"/>
        <v>314</v>
      </c>
      <c r="DJ370">
        <f t="shared" si="411"/>
        <v>491</v>
      </c>
      <c r="DK370">
        <f t="shared" si="411"/>
        <v>435</v>
      </c>
      <c r="DL370">
        <f t="shared" si="411"/>
        <v>524</v>
      </c>
      <c r="DM370">
        <f t="shared" si="411"/>
        <v>435</v>
      </c>
      <c r="DN370">
        <f t="shared" si="411"/>
        <v>524</v>
      </c>
      <c r="DO370">
        <f t="shared" si="411"/>
        <v>434</v>
      </c>
      <c r="DP370">
        <f t="shared" ref="DG370:DV386" si="413">IF(CB370&lt;$CR$1,AN370,"")</f>
        <v>524</v>
      </c>
      <c r="DQ370">
        <f t="shared" si="413"/>
        <v>435</v>
      </c>
      <c r="DR370">
        <f t="shared" si="413"/>
        <v>524</v>
      </c>
      <c r="DS370">
        <f t="shared" si="413"/>
        <v>435</v>
      </c>
      <c r="DT370">
        <f t="shared" si="413"/>
        <v>525</v>
      </c>
      <c r="DU370">
        <f t="shared" si="413"/>
        <v>436</v>
      </c>
      <c r="DV370">
        <f t="shared" si="413"/>
        <v>525</v>
      </c>
      <c r="DW370">
        <f t="shared" si="400"/>
        <v>435</v>
      </c>
      <c r="DX370">
        <f t="shared" si="401"/>
        <v>524</v>
      </c>
      <c r="DY370">
        <f t="shared" si="402"/>
        <v>435</v>
      </c>
      <c r="DZ370">
        <f t="shared" si="403"/>
        <v>524</v>
      </c>
      <c r="EA370">
        <f t="shared" si="404"/>
        <v>435</v>
      </c>
      <c r="EB370">
        <f t="shared" si="405"/>
        <v>525</v>
      </c>
      <c r="EC370">
        <f t="shared" si="406"/>
        <v>434</v>
      </c>
      <c r="ED370">
        <f t="shared" si="407"/>
        <v>524</v>
      </c>
    </row>
    <row r="371" spans="1:134" x14ac:dyDescent="0.4">
      <c r="A371">
        <v>25</v>
      </c>
      <c r="B371">
        <v>1.5</v>
      </c>
      <c r="C371">
        <f t="shared" si="354"/>
        <v>5</v>
      </c>
      <c r="D371" s="1">
        <f t="shared" si="355"/>
        <v>266.3</v>
      </c>
      <c r="E371">
        <f t="shared" si="356"/>
        <v>454.2</v>
      </c>
      <c r="F371">
        <f t="shared" si="357"/>
        <v>2.5</v>
      </c>
      <c r="G371">
        <f t="shared" si="358"/>
        <v>367.3</v>
      </c>
      <c r="H371" s="3">
        <f t="shared" si="359"/>
        <v>464.7</v>
      </c>
      <c r="I371">
        <v>5</v>
      </c>
      <c r="J371">
        <v>266.3</v>
      </c>
      <c r="K371">
        <v>454.2</v>
      </c>
      <c r="L371">
        <v>2.5</v>
      </c>
      <c r="M371">
        <v>367.3</v>
      </c>
      <c r="N371">
        <v>464.7</v>
      </c>
      <c r="O371">
        <v>267</v>
      </c>
      <c r="P371">
        <v>455</v>
      </c>
      <c r="Q371">
        <v>267</v>
      </c>
      <c r="R371">
        <v>455</v>
      </c>
      <c r="S371">
        <v>267</v>
      </c>
      <c r="T371">
        <v>455</v>
      </c>
      <c r="U371">
        <v>266</v>
      </c>
      <c r="V371">
        <v>454</v>
      </c>
      <c r="W371">
        <v>266</v>
      </c>
      <c r="X371">
        <v>454</v>
      </c>
      <c r="Y371">
        <v>266</v>
      </c>
      <c r="Z371">
        <v>454</v>
      </c>
      <c r="AA371">
        <v>266</v>
      </c>
      <c r="AB371">
        <v>453</v>
      </c>
      <c r="AC371">
        <v>266</v>
      </c>
      <c r="AD371">
        <v>454</v>
      </c>
      <c r="AE371">
        <v>266</v>
      </c>
      <c r="AF371">
        <v>454</v>
      </c>
      <c r="AG371">
        <v>266</v>
      </c>
      <c r="AH371">
        <v>454</v>
      </c>
      <c r="AI371">
        <v>367</v>
      </c>
      <c r="AJ371">
        <v>464</v>
      </c>
      <c r="AK371">
        <v>367</v>
      </c>
      <c r="AL371">
        <v>464</v>
      </c>
      <c r="AM371">
        <v>367</v>
      </c>
      <c r="AN371">
        <v>464</v>
      </c>
      <c r="AO371">
        <v>367</v>
      </c>
      <c r="AP371">
        <v>465</v>
      </c>
      <c r="AQ371">
        <v>368</v>
      </c>
      <c r="AR371">
        <v>465</v>
      </c>
      <c r="AS371">
        <v>368</v>
      </c>
      <c r="AT371">
        <v>465</v>
      </c>
      <c r="AU371">
        <v>368</v>
      </c>
      <c r="AV371">
        <v>465</v>
      </c>
      <c r="AW371">
        <v>367</v>
      </c>
      <c r="AX371">
        <v>465</v>
      </c>
      <c r="AY371">
        <v>367</v>
      </c>
      <c r="AZ371">
        <v>465</v>
      </c>
      <c r="BA371">
        <v>367</v>
      </c>
      <c r="BB371">
        <v>465</v>
      </c>
      <c r="BC371" s="1">
        <f t="shared" si="360"/>
        <v>0.26286143447239524</v>
      </c>
      <c r="BD371" s="2">
        <f t="shared" si="361"/>
        <v>0.17613386173492104</v>
      </c>
      <c r="BE371" s="2">
        <f t="shared" si="362"/>
        <v>0.26286143447239524</v>
      </c>
      <c r="BF371" s="2">
        <f t="shared" si="363"/>
        <v>0.17613386173492104</v>
      </c>
      <c r="BG371" s="2">
        <f t="shared" si="364"/>
        <v>0.26286143447239524</v>
      </c>
      <c r="BH371" s="2">
        <f t="shared" si="365"/>
        <v>0.17613386173492104</v>
      </c>
      <c r="BI371" s="2">
        <f t="shared" si="366"/>
        <v>0.1126549004881755</v>
      </c>
      <c r="BJ371" s="2">
        <f t="shared" si="367"/>
        <v>4.4033465433727131E-2</v>
      </c>
      <c r="BK371" s="2">
        <f t="shared" si="368"/>
        <v>0.1126549004881755</v>
      </c>
      <c r="BL371" s="2">
        <f t="shared" si="369"/>
        <v>4.4033465433727131E-2</v>
      </c>
      <c r="BM371" s="2">
        <f t="shared" si="370"/>
        <v>0.1126549004881755</v>
      </c>
      <c r="BN371" s="2">
        <f t="shared" si="371"/>
        <v>4.4033465433727131E-2</v>
      </c>
      <c r="BO371" s="2">
        <f t="shared" si="372"/>
        <v>0.1126549004881755</v>
      </c>
      <c r="BP371" s="2">
        <f t="shared" si="373"/>
        <v>0.26420079260237528</v>
      </c>
      <c r="BQ371" s="2">
        <f t="shared" si="374"/>
        <v>0.1126549004881755</v>
      </c>
      <c r="BR371" s="2">
        <f t="shared" si="375"/>
        <v>4.4033465433727131E-2</v>
      </c>
      <c r="BS371" s="2">
        <f t="shared" si="376"/>
        <v>0.1126549004881755</v>
      </c>
      <c r="BT371" s="2">
        <f t="shared" si="377"/>
        <v>4.4033465433727131E-2</v>
      </c>
      <c r="BU371" s="2">
        <f t="shared" si="378"/>
        <v>0.1126549004881755</v>
      </c>
      <c r="BV371" s="2">
        <f t="shared" si="379"/>
        <v>4.4033465433727131E-2</v>
      </c>
      <c r="BW371" s="2">
        <f t="shared" si="380"/>
        <v>8.1677103185410119E-2</v>
      </c>
      <c r="BX371" s="2">
        <f t="shared" si="381"/>
        <v>0.15063481816225277</v>
      </c>
      <c r="BY371" s="2">
        <f t="shared" si="382"/>
        <v>8.1677103185410119E-2</v>
      </c>
      <c r="BZ371" s="2">
        <f t="shared" si="383"/>
        <v>0.15063481816225277</v>
      </c>
      <c r="CA371" s="2">
        <f t="shared" si="384"/>
        <v>8.1677103185410119E-2</v>
      </c>
      <c r="CB371" s="2">
        <f t="shared" si="385"/>
        <v>0.15063481816225277</v>
      </c>
      <c r="CC371" s="2">
        <f t="shared" si="386"/>
        <v>8.1677103185410119E-2</v>
      </c>
      <c r="CD371" s="2">
        <f t="shared" si="387"/>
        <v>6.455777921239754E-2</v>
      </c>
      <c r="CE371" s="2">
        <f t="shared" si="388"/>
        <v>0.19057990743261327</v>
      </c>
      <c r="CF371" s="2">
        <f t="shared" si="389"/>
        <v>6.455777921239754E-2</v>
      </c>
      <c r="CG371" s="2">
        <f t="shared" si="390"/>
        <v>0.19057990743261327</v>
      </c>
      <c r="CH371" s="2">
        <f t="shared" si="391"/>
        <v>6.455777921239754E-2</v>
      </c>
      <c r="CI371" s="2">
        <f t="shared" si="392"/>
        <v>0.19057990743261327</v>
      </c>
      <c r="CJ371" s="2">
        <f t="shared" si="393"/>
        <v>6.455777921239754E-2</v>
      </c>
      <c r="CK371" s="2">
        <f t="shared" si="394"/>
        <v>8.1677103185410119E-2</v>
      </c>
      <c r="CL371" s="2">
        <f t="shared" si="395"/>
        <v>6.455777921239754E-2</v>
      </c>
      <c r="CM371" s="2">
        <f t="shared" si="396"/>
        <v>8.1677103185410119E-2</v>
      </c>
      <c r="CN371" s="2">
        <f t="shared" si="397"/>
        <v>6.455777921239754E-2</v>
      </c>
      <c r="CO371" s="2">
        <f t="shared" si="398"/>
        <v>8.1677103185410119E-2</v>
      </c>
      <c r="CP371">
        <f t="shared" si="399"/>
        <v>6.455777921239754E-2</v>
      </c>
      <c r="CQ371" s="1">
        <f t="shared" si="412"/>
        <v>267</v>
      </c>
      <c r="CR371">
        <f t="shared" si="412"/>
        <v>455</v>
      </c>
      <c r="CS371">
        <f t="shared" si="412"/>
        <v>267</v>
      </c>
      <c r="CT371">
        <f t="shared" si="412"/>
        <v>455</v>
      </c>
      <c r="CU371">
        <f t="shared" si="412"/>
        <v>267</v>
      </c>
      <c r="CV371">
        <f t="shared" si="412"/>
        <v>455</v>
      </c>
      <c r="CW371">
        <f t="shared" si="412"/>
        <v>266</v>
      </c>
      <c r="CX371">
        <f t="shared" si="412"/>
        <v>454</v>
      </c>
      <c r="CY371">
        <f t="shared" si="412"/>
        <v>266</v>
      </c>
      <c r="CZ371">
        <f t="shared" si="412"/>
        <v>454</v>
      </c>
      <c r="DA371">
        <f t="shared" si="412"/>
        <v>266</v>
      </c>
      <c r="DB371">
        <f t="shared" si="412"/>
        <v>454</v>
      </c>
      <c r="DC371">
        <f t="shared" si="412"/>
        <v>266</v>
      </c>
      <c r="DD371">
        <f t="shared" si="412"/>
        <v>453</v>
      </c>
      <c r="DE371">
        <f t="shared" si="412"/>
        <v>266</v>
      </c>
      <c r="DF371">
        <f t="shared" si="412"/>
        <v>454</v>
      </c>
      <c r="DG371">
        <f t="shared" si="413"/>
        <v>266</v>
      </c>
      <c r="DH371">
        <f t="shared" si="413"/>
        <v>454</v>
      </c>
      <c r="DI371">
        <f t="shared" si="413"/>
        <v>266</v>
      </c>
      <c r="DJ371">
        <f t="shared" si="413"/>
        <v>454</v>
      </c>
      <c r="DK371">
        <f t="shared" si="413"/>
        <v>367</v>
      </c>
      <c r="DL371">
        <f t="shared" si="413"/>
        <v>464</v>
      </c>
      <c r="DM371">
        <f t="shared" si="413"/>
        <v>367</v>
      </c>
      <c r="DN371">
        <f t="shared" si="413"/>
        <v>464</v>
      </c>
      <c r="DO371">
        <f t="shared" si="413"/>
        <v>367</v>
      </c>
      <c r="DP371">
        <f t="shared" si="413"/>
        <v>464</v>
      </c>
      <c r="DQ371">
        <f t="shared" si="413"/>
        <v>367</v>
      </c>
      <c r="DR371">
        <f t="shared" si="413"/>
        <v>465</v>
      </c>
      <c r="DS371">
        <f t="shared" si="413"/>
        <v>368</v>
      </c>
      <c r="DT371">
        <f t="shared" si="413"/>
        <v>465</v>
      </c>
      <c r="DU371">
        <f t="shared" si="413"/>
        <v>368</v>
      </c>
      <c r="DV371">
        <f t="shared" si="413"/>
        <v>465</v>
      </c>
      <c r="DW371">
        <f t="shared" si="400"/>
        <v>368</v>
      </c>
      <c r="DX371">
        <f t="shared" si="401"/>
        <v>465</v>
      </c>
      <c r="DY371">
        <f t="shared" si="402"/>
        <v>367</v>
      </c>
      <c r="DZ371">
        <f t="shared" si="403"/>
        <v>465</v>
      </c>
      <c r="EA371">
        <f t="shared" si="404"/>
        <v>367</v>
      </c>
      <c r="EB371">
        <f t="shared" si="405"/>
        <v>465</v>
      </c>
      <c r="EC371">
        <f t="shared" si="406"/>
        <v>367</v>
      </c>
      <c r="ED371">
        <f t="shared" si="407"/>
        <v>465</v>
      </c>
    </row>
    <row r="372" spans="1:134" x14ac:dyDescent="0.4">
      <c r="A372">
        <v>25</v>
      </c>
      <c r="B372">
        <v>1</v>
      </c>
      <c r="C372">
        <f t="shared" si="354"/>
        <v>1</v>
      </c>
      <c r="D372" s="1">
        <f t="shared" si="355"/>
        <v>231.1</v>
      </c>
      <c r="E372">
        <f t="shared" si="356"/>
        <v>443.6</v>
      </c>
      <c r="F372">
        <f t="shared" si="357"/>
        <v>0.5</v>
      </c>
      <c r="G372">
        <f t="shared" si="358"/>
        <v>232.1</v>
      </c>
      <c r="H372" s="3">
        <f t="shared" si="359"/>
        <v>356.2</v>
      </c>
      <c r="I372">
        <v>1</v>
      </c>
      <c r="J372">
        <v>231.1</v>
      </c>
      <c r="K372">
        <v>443.6</v>
      </c>
      <c r="L372">
        <v>0.5</v>
      </c>
      <c r="M372">
        <v>232.1</v>
      </c>
      <c r="N372">
        <v>356.2</v>
      </c>
      <c r="O372">
        <v>231</v>
      </c>
      <c r="P372">
        <v>444</v>
      </c>
      <c r="Q372">
        <v>231</v>
      </c>
      <c r="R372">
        <v>443</v>
      </c>
      <c r="S372">
        <v>231</v>
      </c>
      <c r="T372">
        <v>443</v>
      </c>
      <c r="U372">
        <v>231</v>
      </c>
      <c r="V372">
        <v>444</v>
      </c>
      <c r="W372">
        <v>231</v>
      </c>
      <c r="X372">
        <v>443</v>
      </c>
      <c r="Y372">
        <v>231</v>
      </c>
      <c r="Z372">
        <v>443</v>
      </c>
      <c r="AA372">
        <v>231</v>
      </c>
      <c r="AB372">
        <v>444</v>
      </c>
      <c r="AC372">
        <v>231</v>
      </c>
      <c r="AD372">
        <v>443</v>
      </c>
      <c r="AE372">
        <v>231</v>
      </c>
      <c r="AF372">
        <v>444</v>
      </c>
      <c r="AG372">
        <v>232</v>
      </c>
      <c r="AH372">
        <v>445</v>
      </c>
      <c r="AI372">
        <v>232</v>
      </c>
      <c r="AJ372">
        <v>356</v>
      </c>
      <c r="AK372">
        <v>231</v>
      </c>
      <c r="AL372">
        <v>356</v>
      </c>
      <c r="AM372">
        <v>232</v>
      </c>
      <c r="AN372">
        <v>356</v>
      </c>
      <c r="AO372">
        <v>232</v>
      </c>
      <c r="AP372">
        <v>356</v>
      </c>
      <c r="AQ372">
        <v>232</v>
      </c>
      <c r="AR372">
        <v>356</v>
      </c>
      <c r="AS372">
        <v>232</v>
      </c>
      <c r="AT372">
        <v>356</v>
      </c>
      <c r="AU372">
        <v>232</v>
      </c>
      <c r="AV372">
        <v>356</v>
      </c>
      <c r="AW372">
        <v>232</v>
      </c>
      <c r="AX372">
        <v>356</v>
      </c>
      <c r="AY372">
        <v>233</v>
      </c>
      <c r="AZ372">
        <v>357</v>
      </c>
      <c r="BA372">
        <v>233</v>
      </c>
      <c r="BB372">
        <v>357</v>
      </c>
      <c r="BC372" s="1">
        <f t="shared" si="360"/>
        <v>4.32713111207245E-2</v>
      </c>
      <c r="BD372" s="2">
        <f t="shared" si="361"/>
        <v>9.0171325518479992E-2</v>
      </c>
      <c r="BE372" s="2">
        <f t="shared" si="362"/>
        <v>4.32713111207245E-2</v>
      </c>
      <c r="BF372" s="2">
        <f t="shared" si="363"/>
        <v>0.1352569882777328</v>
      </c>
      <c r="BG372" s="2">
        <f t="shared" si="364"/>
        <v>4.32713111207245E-2</v>
      </c>
      <c r="BH372" s="2">
        <f t="shared" si="365"/>
        <v>0.1352569882777328</v>
      </c>
      <c r="BI372" s="2">
        <f t="shared" si="366"/>
        <v>4.32713111207245E-2</v>
      </c>
      <c r="BJ372" s="2">
        <f t="shared" si="367"/>
        <v>9.0171325518479992E-2</v>
      </c>
      <c r="BK372" s="2">
        <f t="shared" si="368"/>
        <v>4.32713111207245E-2</v>
      </c>
      <c r="BL372" s="2">
        <f t="shared" si="369"/>
        <v>0.1352569882777328</v>
      </c>
      <c r="BM372" s="2">
        <f t="shared" si="370"/>
        <v>4.32713111207245E-2</v>
      </c>
      <c r="BN372" s="2">
        <f t="shared" si="371"/>
        <v>0.1352569882777328</v>
      </c>
      <c r="BO372" s="2">
        <f t="shared" si="372"/>
        <v>4.32713111207245E-2</v>
      </c>
      <c r="BP372" s="2">
        <f t="shared" si="373"/>
        <v>9.0171325518479992E-2</v>
      </c>
      <c r="BQ372" s="2">
        <f t="shared" si="374"/>
        <v>4.32713111207245E-2</v>
      </c>
      <c r="BR372" s="2">
        <f t="shared" si="375"/>
        <v>0.1352569882777328</v>
      </c>
      <c r="BS372" s="2">
        <f t="shared" si="376"/>
        <v>4.32713111207245E-2</v>
      </c>
      <c r="BT372" s="2">
        <f t="shared" si="377"/>
        <v>9.0171325518479992E-2</v>
      </c>
      <c r="BU372" s="2">
        <f t="shared" si="378"/>
        <v>0.38944180008654511</v>
      </c>
      <c r="BV372" s="2">
        <f t="shared" si="379"/>
        <v>0.31559963931469276</v>
      </c>
      <c r="BW372" s="2">
        <f t="shared" si="380"/>
        <v>4.3084877208097512E-2</v>
      </c>
      <c r="BX372" s="2">
        <f t="shared" si="381"/>
        <v>5.614823133070989E-2</v>
      </c>
      <c r="BY372" s="2">
        <f t="shared" si="382"/>
        <v>0.47393364928909704</v>
      </c>
      <c r="BZ372" s="2">
        <f t="shared" si="383"/>
        <v>5.614823133070989E-2</v>
      </c>
      <c r="CA372" s="2">
        <f t="shared" si="384"/>
        <v>4.3084877208097512E-2</v>
      </c>
      <c r="CB372" s="2">
        <f t="shared" si="385"/>
        <v>5.614823133070989E-2</v>
      </c>
      <c r="CC372" s="2">
        <f t="shared" si="386"/>
        <v>4.3084877208097512E-2</v>
      </c>
      <c r="CD372" s="2">
        <f t="shared" si="387"/>
        <v>5.614823133070989E-2</v>
      </c>
      <c r="CE372" s="2">
        <f t="shared" si="388"/>
        <v>4.3084877208097512E-2</v>
      </c>
      <c r="CF372" s="2">
        <f t="shared" si="389"/>
        <v>5.614823133070989E-2</v>
      </c>
      <c r="CG372" s="2">
        <f t="shared" si="390"/>
        <v>4.3084877208097512E-2</v>
      </c>
      <c r="CH372" s="2">
        <f t="shared" si="391"/>
        <v>5.614823133070989E-2</v>
      </c>
      <c r="CI372" s="2">
        <f t="shared" si="392"/>
        <v>4.3084877208097512E-2</v>
      </c>
      <c r="CJ372" s="2">
        <f t="shared" si="393"/>
        <v>5.614823133070989E-2</v>
      </c>
      <c r="CK372" s="2">
        <f t="shared" si="394"/>
        <v>4.3084877208097512E-2</v>
      </c>
      <c r="CL372" s="2">
        <f t="shared" si="395"/>
        <v>5.614823133070989E-2</v>
      </c>
      <c r="CM372" s="2">
        <f t="shared" si="396"/>
        <v>0.38776389487290208</v>
      </c>
      <c r="CN372" s="2">
        <f t="shared" si="397"/>
        <v>0.22459292532285552</v>
      </c>
      <c r="CO372" s="2">
        <f t="shared" si="398"/>
        <v>0.38776389487290208</v>
      </c>
      <c r="CP372">
        <f t="shared" si="399"/>
        <v>0.22459292532285552</v>
      </c>
      <c r="CQ372" s="1">
        <f t="shared" si="412"/>
        <v>231</v>
      </c>
      <c r="CR372">
        <f t="shared" si="412"/>
        <v>444</v>
      </c>
      <c r="CS372">
        <f t="shared" si="412"/>
        <v>231</v>
      </c>
      <c r="CT372">
        <f t="shared" si="412"/>
        <v>443</v>
      </c>
      <c r="CU372">
        <f t="shared" si="412"/>
        <v>231</v>
      </c>
      <c r="CV372">
        <f t="shared" si="412"/>
        <v>443</v>
      </c>
      <c r="CW372">
        <f t="shared" si="412"/>
        <v>231</v>
      </c>
      <c r="CX372">
        <f t="shared" si="412"/>
        <v>444</v>
      </c>
      <c r="CY372">
        <f t="shared" si="412"/>
        <v>231</v>
      </c>
      <c r="CZ372">
        <f t="shared" si="412"/>
        <v>443</v>
      </c>
      <c r="DA372">
        <f t="shared" si="412"/>
        <v>231</v>
      </c>
      <c r="DB372">
        <f t="shared" si="412"/>
        <v>443</v>
      </c>
      <c r="DC372">
        <f t="shared" si="412"/>
        <v>231</v>
      </c>
      <c r="DD372">
        <f t="shared" si="412"/>
        <v>444</v>
      </c>
      <c r="DE372">
        <f t="shared" si="412"/>
        <v>231</v>
      </c>
      <c r="DF372">
        <f t="shared" si="412"/>
        <v>443</v>
      </c>
      <c r="DG372">
        <f t="shared" si="413"/>
        <v>231</v>
      </c>
      <c r="DH372">
        <f t="shared" si="413"/>
        <v>444</v>
      </c>
      <c r="DI372">
        <f t="shared" si="413"/>
        <v>232</v>
      </c>
      <c r="DJ372">
        <f t="shared" si="413"/>
        <v>445</v>
      </c>
      <c r="DK372">
        <f t="shared" si="413"/>
        <v>232</v>
      </c>
      <c r="DL372">
        <f t="shared" si="413"/>
        <v>356</v>
      </c>
      <c r="DM372">
        <f t="shared" si="413"/>
        <v>231</v>
      </c>
      <c r="DN372">
        <f t="shared" si="413"/>
        <v>356</v>
      </c>
      <c r="DO372">
        <f t="shared" si="413"/>
        <v>232</v>
      </c>
      <c r="DP372">
        <f t="shared" si="413"/>
        <v>356</v>
      </c>
      <c r="DQ372">
        <f t="shared" si="413"/>
        <v>232</v>
      </c>
      <c r="DR372">
        <f t="shared" si="413"/>
        <v>356</v>
      </c>
      <c r="DS372">
        <f t="shared" si="413"/>
        <v>232</v>
      </c>
      <c r="DT372">
        <f t="shared" si="413"/>
        <v>356</v>
      </c>
      <c r="DU372">
        <f t="shared" si="413"/>
        <v>232</v>
      </c>
      <c r="DV372">
        <f t="shared" si="413"/>
        <v>356</v>
      </c>
      <c r="DW372">
        <f t="shared" si="400"/>
        <v>232</v>
      </c>
      <c r="DX372">
        <f t="shared" si="401"/>
        <v>356</v>
      </c>
      <c r="DY372">
        <f t="shared" si="402"/>
        <v>232</v>
      </c>
      <c r="DZ372">
        <f t="shared" si="403"/>
        <v>356</v>
      </c>
      <c r="EA372">
        <f t="shared" si="404"/>
        <v>233</v>
      </c>
      <c r="EB372">
        <f t="shared" si="405"/>
        <v>357</v>
      </c>
      <c r="EC372">
        <f t="shared" si="406"/>
        <v>233</v>
      </c>
      <c r="ED372">
        <f t="shared" si="407"/>
        <v>357</v>
      </c>
    </row>
    <row r="373" spans="1:134" x14ac:dyDescent="0.4">
      <c r="A373">
        <v>25</v>
      </c>
      <c r="B373">
        <v>1</v>
      </c>
      <c r="C373">
        <f t="shared" si="354"/>
        <v>9</v>
      </c>
      <c r="D373" s="1">
        <f t="shared" si="355"/>
        <v>632.6</v>
      </c>
      <c r="E373">
        <f t="shared" si="356"/>
        <v>746.4</v>
      </c>
      <c r="F373">
        <f t="shared" si="357"/>
        <v>4.5</v>
      </c>
      <c r="G373">
        <f t="shared" si="358"/>
        <v>746.6</v>
      </c>
      <c r="H373" s="3">
        <f t="shared" si="359"/>
        <v>797.5</v>
      </c>
      <c r="I373">
        <v>9</v>
      </c>
      <c r="J373">
        <v>632.6</v>
      </c>
      <c r="K373">
        <v>746.4</v>
      </c>
      <c r="L373">
        <v>4.5</v>
      </c>
      <c r="M373">
        <v>746.6</v>
      </c>
      <c r="N373">
        <v>797.5</v>
      </c>
      <c r="O373">
        <v>634</v>
      </c>
      <c r="P373">
        <v>747</v>
      </c>
      <c r="Q373">
        <v>632</v>
      </c>
      <c r="R373">
        <v>746</v>
      </c>
      <c r="S373">
        <v>632</v>
      </c>
      <c r="T373">
        <v>746</v>
      </c>
      <c r="U373">
        <v>632</v>
      </c>
      <c r="V373">
        <v>746</v>
      </c>
      <c r="W373">
        <v>632</v>
      </c>
      <c r="X373">
        <v>746</v>
      </c>
      <c r="Y373">
        <v>631</v>
      </c>
      <c r="Z373">
        <v>745</v>
      </c>
      <c r="AA373">
        <v>631</v>
      </c>
      <c r="AB373">
        <v>745</v>
      </c>
      <c r="AC373">
        <v>632</v>
      </c>
      <c r="AD373">
        <v>746</v>
      </c>
      <c r="AE373">
        <v>633</v>
      </c>
      <c r="AF373">
        <v>747</v>
      </c>
      <c r="AG373">
        <v>637</v>
      </c>
      <c r="AH373">
        <v>750</v>
      </c>
      <c r="AI373">
        <v>745</v>
      </c>
      <c r="AJ373">
        <v>796</v>
      </c>
      <c r="AK373">
        <v>745</v>
      </c>
      <c r="AL373">
        <v>796</v>
      </c>
      <c r="AM373">
        <v>745</v>
      </c>
      <c r="AN373">
        <v>796</v>
      </c>
      <c r="AO373">
        <v>745</v>
      </c>
      <c r="AP373">
        <v>796</v>
      </c>
      <c r="AQ373">
        <v>746</v>
      </c>
      <c r="AR373">
        <v>797</v>
      </c>
      <c r="AS373">
        <v>747</v>
      </c>
      <c r="AT373">
        <v>798</v>
      </c>
      <c r="AU373">
        <v>746</v>
      </c>
      <c r="AV373">
        <v>797</v>
      </c>
      <c r="AW373">
        <v>746</v>
      </c>
      <c r="AX373">
        <v>796</v>
      </c>
      <c r="AY373">
        <v>751</v>
      </c>
      <c r="AZ373">
        <v>801</v>
      </c>
      <c r="BA373">
        <v>750</v>
      </c>
      <c r="BB373">
        <v>802</v>
      </c>
      <c r="BC373" s="1">
        <f t="shared" si="360"/>
        <v>0.22130888397091011</v>
      </c>
      <c r="BD373" s="2">
        <f t="shared" si="361"/>
        <v>8.0385852090035195E-2</v>
      </c>
      <c r="BE373" s="2">
        <f t="shared" si="362"/>
        <v>9.4846664558966606E-2</v>
      </c>
      <c r="BF373" s="2">
        <f t="shared" si="363"/>
        <v>5.3590568060018391E-2</v>
      </c>
      <c r="BG373" s="2">
        <f t="shared" si="364"/>
        <v>9.4846664558966606E-2</v>
      </c>
      <c r="BH373" s="2">
        <f t="shared" si="365"/>
        <v>5.3590568060018391E-2</v>
      </c>
      <c r="BI373" s="2">
        <f t="shared" si="366"/>
        <v>9.4846664558966606E-2</v>
      </c>
      <c r="BJ373" s="2">
        <f t="shared" si="367"/>
        <v>5.3590568060018391E-2</v>
      </c>
      <c r="BK373" s="2">
        <f t="shared" si="368"/>
        <v>9.4846664558966606E-2</v>
      </c>
      <c r="BL373" s="2">
        <f t="shared" si="369"/>
        <v>5.3590568060018391E-2</v>
      </c>
      <c r="BM373" s="2">
        <f t="shared" si="370"/>
        <v>0.25292443882390492</v>
      </c>
      <c r="BN373" s="2">
        <f t="shared" si="371"/>
        <v>0.18756698821007198</v>
      </c>
      <c r="BO373" s="2">
        <f t="shared" si="372"/>
        <v>0.25292443882390492</v>
      </c>
      <c r="BP373" s="2">
        <f t="shared" si="373"/>
        <v>0.18756698821007198</v>
      </c>
      <c r="BQ373" s="2">
        <f t="shared" si="374"/>
        <v>9.4846664558966606E-2</v>
      </c>
      <c r="BR373" s="2">
        <f t="shared" si="375"/>
        <v>5.3590568060018391E-2</v>
      </c>
      <c r="BS373" s="2">
        <f t="shared" si="376"/>
        <v>6.3231109705971747E-2</v>
      </c>
      <c r="BT373" s="2">
        <f t="shared" si="377"/>
        <v>8.0385852090035195E-2</v>
      </c>
      <c r="BU373" s="2">
        <f t="shared" si="378"/>
        <v>0.6955422067657252</v>
      </c>
      <c r="BV373" s="2">
        <f t="shared" si="379"/>
        <v>0.48231511254019599</v>
      </c>
      <c r="BW373" s="2">
        <f t="shared" si="380"/>
        <v>0.2143048486472037</v>
      </c>
      <c r="BX373" s="2">
        <f t="shared" si="381"/>
        <v>0.18808777429467086</v>
      </c>
      <c r="BY373" s="2">
        <f t="shared" si="382"/>
        <v>0.2143048486472037</v>
      </c>
      <c r="BZ373" s="2">
        <f t="shared" si="383"/>
        <v>0.18808777429467086</v>
      </c>
      <c r="CA373" s="2">
        <f t="shared" si="384"/>
        <v>0.2143048486472037</v>
      </c>
      <c r="CB373" s="2">
        <f t="shared" si="385"/>
        <v>0.18808777429467086</v>
      </c>
      <c r="CC373" s="2">
        <f t="shared" si="386"/>
        <v>0.2143048486472037</v>
      </c>
      <c r="CD373" s="2">
        <f t="shared" si="387"/>
        <v>0.18808777429467086</v>
      </c>
      <c r="CE373" s="2">
        <f t="shared" si="388"/>
        <v>8.0364318242703278E-2</v>
      </c>
      <c r="CF373" s="2">
        <f t="shared" si="389"/>
        <v>6.269592476489029E-2</v>
      </c>
      <c r="CG373" s="2">
        <f t="shared" si="390"/>
        <v>5.3576212161797115E-2</v>
      </c>
      <c r="CH373" s="2">
        <f t="shared" si="391"/>
        <v>6.269592476489029E-2</v>
      </c>
      <c r="CI373" s="2">
        <f t="shared" si="392"/>
        <v>8.0364318242703278E-2</v>
      </c>
      <c r="CJ373" s="2">
        <f t="shared" si="393"/>
        <v>6.269592476489029E-2</v>
      </c>
      <c r="CK373" s="2">
        <f t="shared" si="394"/>
        <v>8.0364318242703278E-2</v>
      </c>
      <c r="CL373" s="2">
        <f t="shared" si="395"/>
        <v>0.18808777429467086</v>
      </c>
      <c r="CM373" s="2">
        <f t="shared" si="396"/>
        <v>0.58933833377979872</v>
      </c>
      <c r="CN373" s="2">
        <f t="shared" si="397"/>
        <v>0.43887147335423199</v>
      </c>
      <c r="CO373" s="2">
        <f t="shared" si="398"/>
        <v>0.45539780337529834</v>
      </c>
      <c r="CP373">
        <f t="shared" si="399"/>
        <v>0.56426332288401249</v>
      </c>
      <c r="CQ373" s="1">
        <f t="shared" si="412"/>
        <v>634</v>
      </c>
      <c r="CR373">
        <f t="shared" si="412"/>
        <v>747</v>
      </c>
      <c r="CS373">
        <f t="shared" si="412"/>
        <v>632</v>
      </c>
      <c r="CT373">
        <f t="shared" si="412"/>
        <v>746</v>
      </c>
      <c r="CU373">
        <f t="shared" si="412"/>
        <v>632</v>
      </c>
      <c r="CV373">
        <f t="shared" si="412"/>
        <v>746</v>
      </c>
      <c r="CW373">
        <f t="shared" si="412"/>
        <v>632</v>
      </c>
      <c r="CX373">
        <f t="shared" si="412"/>
        <v>746</v>
      </c>
      <c r="CY373">
        <f t="shared" si="412"/>
        <v>632</v>
      </c>
      <c r="CZ373">
        <f t="shared" si="412"/>
        <v>746</v>
      </c>
      <c r="DA373">
        <f t="shared" si="412"/>
        <v>631</v>
      </c>
      <c r="DB373">
        <f t="shared" si="412"/>
        <v>745</v>
      </c>
      <c r="DC373">
        <f t="shared" si="412"/>
        <v>631</v>
      </c>
      <c r="DD373">
        <f t="shared" si="412"/>
        <v>745</v>
      </c>
      <c r="DE373">
        <f t="shared" si="412"/>
        <v>632</v>
      </c>
      <c r="DF373">
        <f t="shared" si="412"/>
        <v>746</v>
      </c>
      <c r="DG373">
        <f t="shared" si="413"/>
        <v>633</v>
      </c>
      <c r="DH373">
        <f t="shared" si="413"/>
        <v>747</v>
      </c>
      <c r="DI373">
        <f t="shared" si="413"/>
        <v>637</v>
      </c>
      <c r="DJ373">
        <f t="shared" si="413"/>
        <v>750</v>
      </c>
      <c r="DK373">
        <f t="shared" si="413"/>
        <v>745</v>
      </c>
      <c r="DL373">
        <f t="shared" si="413"/>
        <v>796</v>
      </c>
      <c r="DM373">
        <f t="shared" si="413"/>
        <v>745</v>
      </c>
      <c r="DN373">
        <f t="shared" si="413"/>
        <v>796</v>
      </c>
      <c r="DO373">
        <f t="shared" si="413"/>
        <v>745</v>
      </c>
      <c r="DP373">
        <f t="shared" si="413"/>
        <v>796</v>
      </c>
      <c r="DQ373">
        <f t="shared" si="413"/>
        <v>745</v>
      </c>
      <c r="DR373">
        <f t="shared" si="413"/>
        <v>796</v>
      </c>
      <c r="DS373">
        <f t="shared" si="413"/>
        <v>746</v>
      </c>
      <c r="DT373">
        <f t="shared" si="413"/>
        <v>797</v>
      </c>
      <c r="DU373">
        <f t="shared" si="413"/>
        <v>747</v>
      </c>
      <c r="DV373">
        <f t="shared" si="413"/>
        <v>798</v>
      </c>
      <c r="DW373">
        <f t="shared" si="400"/>
        <v>746</v>
      </c>
      <c r="DX373">
        <f t="shared" si="401"/>
        <v>797</v>
      </c>
      <c r="DY373">
        <f t="shared" si="402"/>
        <v>746</v>
      </c>
      <c r="DZ373">
        <f t="shared" si="403"/>
        <v>796</v>
      </c>
      <c r="EA373">
        <f t="shared" si="404"/>
        <v>751</v>
      </c>
      <c r="EB373">
        <f t="shared" si="405"/>
        <v>801</v>
      </c>
      <c r="EC373">
        <f t="shared" si="406"/>
        <v>750</v>
      </c>
      <c r="ED373">
        <f t="shared" si="407"/>
        <v>802</v>
      </c>
    </row>
    <row r="374" spans="1:134" x14ac:dyDescent="0.4">
      <c r="A374">
        <v>25</v>
      </c>
      <c r="B374">
        <v>1</v>
      </c>
      <c r="C374">
        <f t="shared" si="354"/>
        <v>2</v>
      </c>
      <c r="D374" s="1">
        <f t="shared" si="355"/>
        <v>231</v>
      </c>
      <c r="E374">
        <f t="shared" si="356"/>
        <v>442.9</v>
      </c>
      <c r="F374">
        <f t="shared" si="357"/>
        <v>1</v>
      </c>
      <c r="G374">
        <f t="shared" si="358"/>
        <v>236</v>
      </c>
      <c r="H374" s="3">
        <f t="shared" si="359"/>
        <v>359.8</v>
      </c>
      <c r="I374">
        <v>2</v>
      </c>
      <c r="J374">
        <v>231</v>
      </c>
      <c r="K374">
        <v>442.9</v>
      </c>
      <c r="L374">
        <v>1</v>
      </c>
      <c r="M374">
        <v>236</v>
      </c>
      <c r="N374">
        <v>359.8</v>
      </c>
      <c r="O374">
        <v>231</v>
      </c>
      <c r="P374">
        <v>442</v>
      </c>
      <c r="Q374">
        <v>230</v>
      </c>
      <c r="R374">
        <v>443</v>
      </c>
      <c r="S374">
        <v>231</v>
      </c>
      <c r="T374">
        <v>442</v>
      </c>
      <c r="U374">
        <v>231</v>
      </c>
      <c r="V374">
        <v>443</v>
      </c>
      <c r="W374">
        <v>231</v>
      </c>
      <c r="X374">
        <v>443</v>
      </c>
      <c r="Y374">
        <v>231</v>
      </c>
      <c r="Z374">
        <v>443</v>
      </c>
      <c r="AA374">
        <v>231</v>
      </c>
      <c r="AB374">
        <v>443</v>
      </c>
      <c r="AC374">
        <v>231</v>
      </c>
      <c r="AD374">
        <v>443</v>
      </c>
      <c r="AE374">
        <v>232</v>
      </c>
      <c r="AF374">
        <v>443</v>
      </c>
      <c r="AG374">
        <v>231</v>
      </c>
      <c r="AH374">
        <v>444</v>
      </c>
      <c r="AI374">
        <v>235</v>
      </c>
      <c r="AJ374">
        <v>360</v>
      </c>
      <c r="AK374">
        <v>236</v>
      </c>
      <c r="AL374">
        <v>359</v>
      </c>
      <c r="AM374">
        <v>236</v>
      </c>
      <c r="AN374">
        <v>360</v>
      </c>
      <c r="AO374">
        <v>235</v>
      </c>
      <c r="AP374">
        <v>360</v>
      </c>
      <c r="AQ374">
        <v>236</v>
      </c>
      <c r="AR374">
        <v>359</v>
      </c>
      <c r="AS374">
        <v>236</v>
      </c>
      <c r="AT374">
        <v>359</v>
      </c>
      <c r="AU374">
        <v>236</v>
      </c>
      <c r="AV374">
        <v>359</v>
      </c>
      <c r="AW374">
        <v>236</v>
      </c>
      <c r="AX374">
        <v>360</v>
      </c>
      <c r="AY374">
        <v>237</v>
      </c>
      <c r="AZ374">
        <v>361</v>
      </c>
      <c r="BA374">
        <v>237</v>
      </c>
      <c r="BB374">
        <v>361</v>
      </c>
      <c r="BC374" s="1">
        <f t="shared" si="360"/>
        <v>0</v>
      </c>
      <c r="BD374" s="2">
        <f t="shared" si="361"/>
        <v>0.20320614134115542</v>
      </c>
      <c r="BE374" s="2">
        <f t="shared" si="362"/>
        <v>0.4329004329004329</v>
      </c>
      <c r="BF374" s="2">
        <f t="shared" si="363"/>
        <v>2.2578460149022973E-2</v>
      </c>
      <c r="BG374" s="2">
        <f t="shared" si="364"/>
        <v>0</v>
      </c>
      <c r="BH374" s="2">
        <f t="shared" si="365"/>
        <v>0.20320614134115542</v>
      </c>
      <c r="BI374" s="2">
        <f t="shared" si="366"/>
        <v>0</v>
      </c>
      <c r="BJ374" s="2">
        <f t="shared" si="367"/>
        <v>2.2578460149022973E-2</v>
      </c>
      <c r="BK374" s="2">
        <f t="shared" si="368"/>
        <v>0</v>
      </c>
      <c r="BL374" s="2">
        <f t="shared" si="369"/>
        <v>2.2578460149022973E-2</v>
      </c>
      <c r="BM374" s="2">
        <f t="shared" si="370"/>
        <v>0</v>
      </c>
      <c r="BN374" s="2">
        <f t="shared" si="371"/>
        <v>2.2578460149022973E-2</v>
      </c>
      <c r="BO374" s="2">
        <f t="shared" si="372"/>
        <v>0</v>
      </c>
      <c r="BP374" s="2">
        <f t="shared" si="373"/>
        <v>2.2578460149022973E-2</v>
      </c>
      <c r="BQ374" s="2">
        <f t="shared" si="374"/>
        <v>0</v>
      </c>
      <c r="BR374" s="2">
        <f t="shared" si="375"/>
        <v>2.2578460149022973E-2</v>
      </c>
      <c r="BS374" s="2">
        <f t="shared" si="376"/>
        <v>0.4329004329004329</v>
      </c>
      <c r="BT374" s="2">
        <f t="shared" si="377"/>
        <v>2.2578460149022973E-2</v>
      </c>
      <c r="BU374" s="2">
        <f t="shared" si="378"/>
        <v>0</v>
      </c>
      <c r="BV374" s="2">
        <f t="shared" si="379"/>
        <v>0.24836306163920135</v>
      </c>
      <c r="BW374" s="2">
        <f t="shared" si="380"/>
        <v>0.42372881355932202</v>
      </c>
      <c r="BX374" s="2">
        <f t="shared" si="381"/>
        <v>5.5586436909390947E-2</v>
      </c>
      <c r="BY374" s="2">
        <f t="shared" si="382"/>
        <v>0</v>
      </c>
      <c r="BZ374" s="2">
        <f t="shared" si="383"/>
        <v>0.22234574763757958</v>
      </c>
      <c r="CA374" s="2">
        <f t="shared" si="384"/>
        <v>0</v>
      </c>
      <c r="CB374" s="2">
        <f t="shared" si="385"/>
        <v>5.5586436909390947E-2</v>
      </c>
      <c r="CC374" s="2">
        <f t="shared" si="386"/>
        <v>0.42372881355932202</v>
      </c>
      <c r="CD374" s="2">
        <f t="shared" si="387"/>
        <v>5.5586436909390947E-2</v>
      </c>
      <c r="CE374" s="2">
        <f t="shared" si="388"/>
        <v>0</v>
      </c>
      <c r="CF374" s="2">
        <f t="shared" si="389"/>
        <v>0.22234574763757958</v>
      </c>
      <c r="CG374" s="2">
        <f t="shared" si="390"/>
        <v>0</v>
      </c>
      <c r="CH374" s="2">
        <f t="shared" si="391"/>
        <v>0.22234574763757958</v>
      </c>
      <c r="CI374" s="2">
        <f t="shared" si="392"/>
        <v>0</v>
      </c>
      <c r="CJ374" s="2">
        <f t="shared" si="393"/>
        <v>0.22234574763757958</v>
      </c>
      <c r="CK374" s="2">
        <f t="shared" si="394"/>
        <v>0</v>
      </c>
      <c r="CL374" s="2">
        <f t="shared" si="395"/>
        <v>5.5586436909390947E-2</v>
      </c>
      <c r="CM374" s="2">
        <f t="shared" si="396"/>
        <v>0.42372881355932202</v>
      </c>
      <c r="CN374" s="2">
        <f t="shared" si="397"/>
        <v>0.33351862145636146</v>
      </c>
      <c r="CO374" s="2">
        <f t="shared" si="398"/>
        <v>0.42372881355932202</v>
      </c>
      <c r="CP374">
        <f t="shared" si="399"/>
        <v>0.33351862145636146</v>
      </c>
      <c r="CQ374" s="1">
        <f t="shared" si="412"/>
        <v>231</v>
      </c>
      <c r="CR374">
        <f t="shared" si="412"/>
        <v>442</v>
      </c>
      <c r="CS374">
        <f t="shared" si="412"/>
        <v>230</v>
      </c>
      <c r="CT374">
        <f t="shared" si="412"/>
        <v>443</v>
      </c>
      <c r="CU374">
        <f t="shared" si="412"/>
        <v>231</v>
      </c>
      <c r="CV374">
        <f t="shared" si="412"/>
        <v>442</v>
      </c>
      <c r="CW374">
        <f t="shared" si="412"/>
        <v>231</v>
      </c>
      <c r="CX374">
        <f t="shared" si="412"/>
        <v>443</v>
      </c>
      <c r="CY374">
        <f t="shared" si="412"/>
        <v>231</v>
      </c>
      <c r="CZ374">
        <f t="shared" si="412"/>
        <v>443</v>
      </c>
      <c r="DA374">
        <f t="shared" si="412"/>
        <v>231</v>
      </c>
      <c r="DB374">
        <f t="shared" si="412"/>
        <v>443</v>
      </c>
      <c r="DC374">
        <f t="shared" si="412"/>
        <v>231</v>
      </c>
      <c r="DD374">
        <f t="shared" si="412"/>
        <v>443</v>
      </c>
      <c r="DE374">
        <f t="shared" si="412"/>
        <v>231</v>
      </c>
      <c r="DF374">
        <f t="shared" si="412"/>
        <v>443</v>
      </c>
      <c r="DG374">
        <f t="shared" si="413"/>
        <v>232</v>
      </c>
      <c r="DH374">
        <f t="shared" si="413"/>
        <v>443</v>
      </c>
      <c r="DI374">
        <f t="shared" si="413"/>
        <v>231</v>
      </c>
      <c r="DJ374">
        <f t="shared" si="413"/>
        <v>444</v>
      </c>
      <c r="DK374">
        <f t="shared" si="413"/>
        <v>235</v>
      </c>
      <c r="DL374">
        <f t="shared" si="413"/>
        <v>360</v>
      </c>
      <c r="DM374">
        <f t="shared" si="413"/>
        <v>236</v>
      </c>
      <c r="DN374">
        <f t="shared" si="413"/>
        <v>359</v>
      </c>
      <c r="DO374">
        <f t="shared" si="413"/>
        <v>236</v>
      </c>
      <c r="DP374">
        <f t="shared" si="413"/>
        <v>360</v>
      </c>
      <c r="DQ374">
        <f t="shared" si="413"/>
        <v>235</v>
      </c>
      <c r="DR374">
        <f t="shared" si="413"/>
        <v>360</v>
      </c>
      <c r="DS374">
        <f t="shared" si="413"/>
        <v>236</v>
      </c>
      <c r="DT374">
        <f t="shared" si="413"/>
        <v>359</v>
      </c>
      <c r="DU374">
        <f t="shared" si="413"/>
        <v>236</v>
      </c>
      <c r="DV374">
        <f t="shared" si="413"/>
        <v>359</v>
      </c>
      <c r="DW374">
        <f t="shared" si="400"/>
        <v>236</v>
      </c>
      <c r="DX374">
        <f t="shared" si="401"/>
        <v>359</v>
      </c>
      <c r="DY374">
        <f t="shared" si="402"/>
        <v>236</v>
      </c>
      <c r="DZ374">
        <f t="shared" si="403"/>
        <v>360</v>
      </c>
      <c r="EA374">
        <f t="shared" si="404"/>
        <v>237</v>
      </c>
      <c r="EB374">
        <f t="shared" si="405"/>
        <v>361</v>
      </c>
      <c r="EC374">
        <f t="shared" si="406"/>
        <v>237</v>
      </c>
      <c r="ED374">
        <f t="shared" si="407"/>
        <v>361</v>
      </c>
    </row>
    <row r="375" spans="1:134" x14ac:dyDescent="0.4">
      <c r="A375">
        <v>25</v>
      </c>
      <c r="B375">
        <v>1</v>
      </c>
      <c r="C375">
        <f t="shared" si="354"/>
        <v>8</v>
      </c>
      <c r="D375" s="1">
        <f t="shared" si="355"/>
        <v>463.6</v>
      </c>
      <c r="E375">
        <f t="shared" si="356"/>
        <v>621.20000000000005</v>
      </c>
      <c r="F375">
        <f t="shared" si="357"/>
        <v>4</v>
      </c>
      <c r="G375">
        <f t="shared" si="358"/>
        <v>606.4</v>
      </c>
      <c r="H375" s="3">
        <f t="shared" si="359"/>
        <v>679.2</v>
      </c>
      <c r="I375">
        <v>8</v>
      </c>
      <c r="J375">
        <v>463.6</v>
      </c>
      <c r="K375">
        <v>621.20000000000005</v>
      </c>
      <c r="L375">
        <v>4</v>
      </c>
      <c r="M375">
        <v>606.4</v>
      </c>
      <c r="N375">
        <v>679.2</v>
      </c>
      <c r="O375">
        <v>464</v>
      </c>
      <c r="P375">
        <v>621</v>
      </c>
      <c r="Q375">
        <v>463</v>
      </c>
      <c r="R375">
        <v>621</v>
      </c>
      <c r="S375">
        <v>464</v>
      </c>
      <c r="T375">
        <v>621</v>
      </c>
      <c r="U375">
        <v>463</v>
      </c>
      <c r="V375">
        <v>621</v>
      </c>
      <c r="W375">
        <v>463</v>
      </c>
      <c r="X375">
        <v>621</v>
      </c>
      <c r="Y375">
        <v>463</v>
      </c>
      <c r="Z375">
        <v>620</v>
      </c>
      <c r="AA375">
        <v>463</v>
      </c>
      <c r="AB375">
        <v>621</v>
      </c>
      <c r="AC375">
        <v>463</v>
      </c>
      <c r="AD375">
        <v>620</v>
      </c>
      <c r="AE375">
        <v>464</v>
      </c>
      <c r="AF375">
        <v>622</v>
      </c>
      <c r="AG375">
        <v>466</v>
      </c>
      <c r="AH375">
        <v>624</v>
      </c>
      <c r="AI375">
        <v>605</v>
      </c>
      <c r="AJ375">
        <v>678</v>
      </c>
      <c r="AK375">
        <v>605</v>
      </c>
      <c r="AL375">
        <v>678</v>
      </c>
      <c r="AM375">
        <v>605</v>
      </c>
      <c r="AN375">
        <v>678</v>
      </c>
      <c r="AO375">
        <v>605</v>
      </c>
      <c r="AP375">
        <v>678</v>
      </c>
      <c r="AQ375">
        <v>606</v>
      </c>
      <c r="AR375">
        <v>678</v>
      </c>
      <c r="AS375">
        <v>606</v>
      </c>
      <c r="AT375">
        <v>679</v>
      </c>
      <c r="AU375">
        <v>606</v>
      </c>
      <c r="AV375">
        <v>679</v>
      </c>
      <c r="AW375">
        <v>606</v>
      </c>
      <c r="AX375">
        <v>678</v>
      </c>
      <c r="AY375">
        <v>610</v>
      </c>
      <c r="AZ375">
        <v>683</v>
      </c>
      <c r="BA375">
        <v>610</v>
      </c>
      <c r="BB375">
        <v>683</v>
      </c>
      <c r="BC375" s="1">
        <f t="shared" si="360"/>
        <v>8.6281276962894143E-2</v>
      </c>
      <c r="BD375" s="2">
        <f t="shared" si="361"/>
        <v>3.2195750160986067E-2</v>
      </c>
      <c r="BE375" s="2">
        <f t="shared" si="362"/>
        <v>0.12942191544435347</v>
      </c>
      <c r="BF375" s="2">
        <f t="shared" si="363"/>
        <v>3.2195750160986067E-2</v>
      </c>
      <c r="BG375" s="2">
        <f t="shared" si="364"/>
        <v>8.6281276962894143E-2</v>
      </c>
      <c r="BH375" s="2">
        <f t="shared" si="365"/>
        <v>3.2195750160986067E-2</v>
      </c>
      <c r="BI375" s="2">
        <f t="shared" si="366"/>
        <v>0.12942191544435347</v>
      </c>
      <c r="BJ375" s="2">
        <f t="shared" si="367"/>
        <v>3.2195750160986067E-2</v>
      </c>
      <c r="BK375" s="2">
        <f t="shared" si="368"/>
        <v>0.12942191544435347</v>
      </c>
      <c r="BL375" s="2">
        <f t="shared" si="369"/>
        <v>3.2195750160986067E-2</v>
      </c>
      <c r="BM375" s="2">
        <f t="shared" si="370"/>
        <v>0.12942191544435347</v>
      </c>
      <c r="BN375" s="2">
        <f t="shared" si="371"/>
        <v>0.19317450096587982</v>
      </c>
      <c r="BO375" s="2">
        <f t="shared" si="372"/>
        <v>0.12942191544435347</v>
      </c>
      <c r="BP375" s="2">
        <f t="shared" si="373"/>
        <v>3.2195750160986067E-2</v>
      </c>
      <c r="BQ375" s="2">
        <f t="shared" si="374"/>
        <v>0.12942191544435347</v>
      </c>
      <c r="BR375" s="2">
        <f t="shared" si="375"/>
        <v>0.19317450096587982</v>
      </c>
      <c r="BS375" s="2">
        <f t="shared" si="376"/>
        <v>8.6281276962894143E-2</v>
      </c>
      <c r="BT375" s="2">
        <f t="shared" si="377"/>
        <v>0.12878300064390766</v>
      </c>
      <c r="BU375" s="2">
        <f t="shared" si="378"/>
        <v>0.51768766177738945</v>
      </c>
      <c r="BV375" s="2">
        <f t="shared" si="379"/>
        <v>0.45074050225369516</v>
      </c>
      <c r="BW375" s="2">
        <f t="shared" si="380"/>
        <v>0.23087071240105167</v>
      </c>
      <c r="BX375" s="2">
        <f t="shared" si="381"/>
        <v>0.17667844522968865</v>
      </c>
      <c r="BY375" s="2">
        <f t="shared" si="382"/>
        <v>0.23087071240105167</v>
      </c>
      <c r="BZ375" s="2">
        <f t="shared" si="383"/>
        <v>0.17667844522968865</v>
      </c>
      <c r="CA375" s="2">
        <f t="shared" si="384"/>
        <v>0.23087071240105167</v>
      </c>
      <c r="CB375" s="2">
        <f t="shared" si="385"/>
        <v>0.17667844522968865</v>
      </c>
      <c r="CC375" s="2">
        <f t="shared" si="386"/>
        <v>0.23087071240105167</v>
      </c>
      <c r="CD375" s="2">
        <f t="shared" si="387"/>
        <v>0.17667844522968865</v>
      </c>
      <c r="CE375" s="2">
        <f t="shared" si="388"/>
        <v>6.5963060686012084E-2</v>
      </c>
      <c r="CF375" s="2">
        <f t="shared" si="389"/>
        <v>0.17667844522968865</v>
      </c>
      <c r="CG375" s="2">
        <f t="shared" si="390"/>
        <v>6.5963060686012084E-2</v>
      </c>
      <c r="CH375" s="2">
        <f t="shared" si="391"/>
        <v>2.9446407538287023E-2</v>
      </c>
      <c r="CI375" s="2">
        <f t="shared" si="392"/>
        <v>6.5963060686012084E-2</v>
      </c>
      <c r="CJ375" s="2">
        <f t="shared" si="393"/>
        <v>2.9446407538287023E-2</v>
      </c>
      <c r="CK375" s="2">
        <f t="shared" si="394"/>
        <v>6.5963060686012084E-2</v>
      </c>
      <c r="CL375" s="2">
        <f t="shared" si="395"/>
        <v>0.17667844522968865</v>
      </c>
      <c r="CM375" s="2">
        <f t="shared" si="396"/>
        <v>0.5936675461741463</v>
      </c>
      <c r="CN375" s="2">
        <f t="shared" si="397"/>
        <v>0.55948174322731958</v>
      </c>
      <c r="CO375" s="2">
        <f t="shared" si="398"/>
        <v>0.5936675461741463</v>
      </c>
      <c r="CP375">
        <f t="shared" si="399"/>
        <v>0.55948174322731958</v>
      </c>
      <c r="CQ375" s="1">
        <f t="shared" si="412"/>
        <v>464</v>
      </c>
      <c r="CR375">
        <f t="shared" si="412"/>
        <v>621</v>
      </c>
      <c r="CS375">
        <f t="shared" si="412"/>
        <v>463</v>
      </c>
      <c r="CT375">
        <f t="shared" si="412"/>
        <v>621</v>
      </c>
      <c r="CU375">
        <f t="shared" si="412"/>
        <v>464</v>
      </c>
      <c r="CV375">
        <f t="shared" si="412"/>
        <v>621</v>
      </c>
      <c r="CW375">
        <f t="shared" si="412"/>
        <v>463</v>
      </c>
      <c r="CX375">
        <f t="shared" si="412"/>
        <v>621</v>
      </c>
      <c r="CY375">
        <f t="shared" si="412"/>
        <v>463</v>
      </c>
      <c r="CZ375">
        <f t="shared" si="412"/>
        <v>621</v>
      </c>
      <c r="DA375">
        <f t="shared" si="412"/>
        <v>463</v>
      </c>
      <c r="DB375">
        <f t="shared" si="412"/>
        <v>620</v>
      </c>
      <c r="DC375">
        <f t="shared" si="412"/>
        <v>463</v>
      </c>
      <c r="DD375">
        <f t="shared" si="412"/>
        <v>621</v>
      </c>
      <c r="DE375">
        <f t="shared" si="412"/>
        <v>463</v>
      </c>
      <c r="DF375">
        <f t="shared" si="412"/>
        <v>620</v>
      </c>
      <c r="DG375">
        <f t="shared" si="413"/>
        <v>464</v>
      </c>
      <c r="DH375">
        <f t="shared" si="413"/>
        <v>622</v>
      </c>
      <c r="DI375">
        <f t="shared" si="413"/>
        <v>466</v>
      </c>
      <c r="DJ375">
        <f t="shared" si="413"/>
        <v>624</v>
      </c>
      <c r="DK375">
        <f t="shared" si="413"/>
        <v>605</v>
      </c>
      <c r="DL375">
        <f t="shared" si="413"/>
        <v>678</v>
      </c>
      <c r="DM375">
        <f t="shared" si="413"/>
        <v>605</v>
      </c>
      <c r="DN375">
        <f t="shared" si="413"/>
        <v>678</v>
      </c>
      <c r="DO375">
        <f t="shared" si="413"/>
        <v>605</v>
      </c>
      <c r="DP375">
        <f t="shared" si="413"/>
        <v>678</v>
      </c>
      <c r="DQ375">
        <f t="shared" si="413"/>
        <v>605</v>
      </c>
      <c r="DR375">
        <f t="shared" si="413"/>
        <v>678</v>
      </c>
      <c r="DS375">
        <f t="shared" si="413"/>
        <v>606</v>
      </c>
      <c r="DT375">
        <f t="shared" si="413"/>
        <v>678</v>
      </c>
      <c r="DU375">
        <f t="shared" si="413"/>
        <v>606</v>
      </c>
      <c r="DV375">
        <f t="shared" si="413"/>
        <v>679</v>
      </c>
      <c r="DW375">
        <f t="shared" si="400"/>
        <v>606</v>
      </c>
      <c r="DX375">
        <f t="shared" si="401"/>
        <v>679</v>
      </c>
      <c r="DY375">
        <f t="shared" si="402"/>
        <v>606</v>
      </c>
      <c r="DZ375">
        <f t="shared" si="403"/>
        <v>678</v>
      </c>
      <c r="EA375">
        <f t="shared" si="404"/>
        <v>610</v>
      </c>
      <c r="EB375">
        <f t="shared" si="405"/>
        <v>683</v>
      </c>
      <c r="EC375">
        <f t="shared" si="406"/>
        <v>610</v>
      </c>
      <c r="ED375">
        <f t="shared" si="407"/>
        <v>683</v>
      </c>
    </row>
    <row r="376" spans="1:134" x14ac:dyDescent="0.4">
      <c r="A376">
        <v>25</v>
      </c>
      <c r="B376">
        <v>1</v>
      </c>
      <c r="C376">
        <f t="shared" si="354"/>
        <v>3</v>
      </c>
      <c r="D376" s="1">
        <f t="shared" si="355"/>
        <v>231.3</v>
      </c>
      <c r="E376">
        <f t="shared" si="356"/>
        <v>443.2</v>
      </c>
      <c r="F376">
        <f t="shared" si="357"/>
        <v>1.5</v>
      </c>
      <c r="G376">
        <f t="shared" si="358"/>
        <v>261.2</v>
      </c>
      <c r="H376" s="3">
        <f t="shared" si="359"/>
        <v>382.2</v>
      </c>
      <c r="I376">
        <v>3</v>
      </c>
      <c r="J376">
        <v>231.3</v>
      </c>
      <c r="K376">
        <v>443.2</v>
      </c>
      <c r="L376">
        <v>1.5</v>
      </c>
      <c r="M376">
        <v>261.2</v>
      </c>
      <c r="N376">
        <v>382.2</v>
      </c>
      <c r="O376">
        <v>231</v>
      </c>
      <c r="P376">
        <v>442</v>
      </c>
      <c r="Q376">
        <v>231</v>
      </c>
      <c r="R376">
        <v>443</v>
      </c>
      <c r="S376">
        <v>232</v>
      </c>
      <c r="T376">
        <v>443</v>
      </c>
      <c r="U376">
        <v>231</v>
      </c>
      <c r="V376">
        <v>443</v>
      </c>
      <c r="W376">
        <v>231</v>
      </c>
      <c r="X376">
        <v>443</v>
      </c>
      <c r="Y376">
        <v>232</v>
      </c>
      <c r="Z376">
        <v>443</v>
      </c>
      <c r="AA376">
        <v>231</v>
      </c>
      <c r="AB376">
        <v>443</v>
      </c>
      <c r="AC376">
        <v>231</v>
      </c>
      <c r="AD376">
        <v>443</v>
      </c>
      <c r="AE376">
        <v>231</v>
      </c>
      <c r="AF376">
        <v>444</v>
      </c>
      <c r="AG376">
        <v>232</v>
      </c>
      <c r="AH376">
        <v>445</v>
      </c>
      <c r="AI376">
        <v>261</v>
      </c>
      <c r="AJ376">
        <v>382</v>
      </c>
      <c r="AK376">
        <v>261</v>
      </c>
      <c r="AL376">
        <v>382</v>
      </c>
      <c r="AM376">
        <v>261</v>
      </c>
      <c r="AN376">
        <v>382</v>
      </c>
      <c r="AO376">
        <v>261</v>
      </c>
      <c r="AP376">
        <v>382</v>
      </c>
      <c r="AQ376">
        <v>261</v>
      </c>
      <c r="AR376">
        <v>381</v>
      </c>
      <c r="AS376">
        <v>261</v>
      </c>
      <c r="AT376">
        <v>382</v>
      </c>
      <c r="AU376">
        <v>261</v>
      </c>
      <c r="AV376">
        <v>382</v>
      </c>
      <c r="AW376">
        <v>261</v>
      </c>
      <c r="AX376">
        <v>382</v>
      </c>
      <c r="AY376">
        <v>262</v>
      </c>
      <c r="AZ376">
        <v>384</v>
      </c>
      <c r="BA376">
        <v>262</v>
      </c>
      <c r="BB376">
        <v>383</v>
      </c>
      <c r="BC376" s="1">
        <f t="shared" si="360"/>
        <v>0.12970168612192451</v>
      </c>
      <c r="BD376" s="2">
        <f t="shared" si="361"/>
        <v>0.27075812274367972</v>
      </c>
      <c r="BE376" s="2">
        <f t="shared" si="362"/>
        <v>0.12970168612192451</v>
      </c>
      <c r="BF376" s="2">
        <f t="shared" si="363"/>
        <v>4.5126353790611154E-2</v>
      </c>
      <c r="BG376" s="2">
        <f t="shared" si="364"/>
        <v>0.3026372676178074</v>
      </c>
      <c r="BH376" s="2">
        <f t="shared" si="365"/>
        <v>4.5126353790611154E-2</v>
      </c>
      <c r="BI376" s="2">
        <f t="shared" si="366"/>
        <v>0.12970168612192451</v>
      </c>
      <c r="BJ376" s="2">
        <f t="shared" si="367"/>
        <v>4.5126353790611154E-2</v>
      </c>
      <c r="BK376" s="2">
        <f t="shared" si="368"/>
        <v>0.12970168612192451</v>
      </c>
      <c r="BL376" s="2">
        <f t="shared" si="369"/>
        <v>4.5126353790611154E-2</v>
      </c>
      <c r="BM376" s="2">
        <f t="shared" si="370"/>
        <v>0.3026372676178074</v>
      </c>
      <c r="BN376" s="2">
        <f t="shared" si="371"/>
        <v>4.5126353790611154E-2</v>
      </c>
      <c r="BO376" s="2">
        <f t="shared" si="372"/>
        <v>0.12970168612192451</v>
      </c>
      <c r="BP376" s="2">
        <f t="shared" si="373"/>
        <v>4.5126353790611154E-2</v>
      </c>
      <c r="BQ376" s="2">
        <f t="shared" si="374"/>
        <v>0.12970168612192451</v>
      </c>
      <c r="BR376" s="2">
        <f t="shared" si="375"/>
        <v>4.5126353790611154E-2</v>
      </c>
      <c r="BS376" s="2">
        <f t="shared" si="376"/>
        <v>0.12970168612192451</v>
      </c>
      <c r="BT376" s="2">
        <f t="shared" si="377"/>
        <v>0.18050541516245744</v>
      </c>
      <c r="BU376" s="2">
        <f t="shared" si="378"/>
        <v>0.3026372676178074</v>
      </c>
      <c r="BV376" s="2">
        <f t="shared" si="379"/>
        <v>0.40613718411552602</v>
      </c>
      <c r="BW376" s="2">
        <f t="shared" si="380"/>
        <v>7.6569678407346339E-2</v>
      </c>
      <c r="BX376" s="2">
        <f t="shared" si="381"/>
        <v>5.2328623757192216E-2</v>
      </c>
      <c r="BY376" s="2">
        <f t="shared" si="382"/>
        <v>7.6569678407346339E-2</v>
      </c>
      <c r="BZ376" s="2">
        <f t="shared" si="383"/>
        <v>5.2328623757192216E-2</v>
      </c>
      <c r="CA376" s="2">
        <f t="shared" si="384"/>
        <v>7.6569678407346339E-2</v>
      </c>
      <c r="CB376" s="2">
        <f t="shared" si="385"/>
        <v>5.2328623757192216E-2</v>
      </c>
      <c r="CC376" s="2">
        <f t="shared" si="386"/>
        <v>7.6569678407346339E-2</v>
      </c>
      <c r="CD376" s="2">
        <f t="shared" si="387"/>
        <v>5.2328623757192216E-2</v>
      </c>
      <c r="CE376" s="2">
        <f t="shared" si="388"/>
        <v>7.6569678407346339E-2</v>
      </c>
      <c r="CF376" s="2">
        <f t="shared" si="389"/>
        <v>0.31397174254316812</v>
      </c>
      <c r="CG376" s="2">
        <f t="shared" si="390"/>
        <v>7.6569678407346339E-2</v>
      </c>
      <c r="CH376" s="2">
        <f t="shared" si="391"/>
        <v>5.2328623757192216E-2</v>
      </c>
      <c r="CI376" s="2">
        <f t="shared" si="392"/>
        <v>7.6569678407346339E-2</v>
      </c>
      <c r="CJ376" s="2">
        <f t="shared" si="393"/>
        <v>5.2328623757192216E-2</v>
      </c>
      <c r="CK376" s="2">
        <f t="shared" si="394"/>
        <v>7.6569678407346339E-2</v>
      </c>
      <c r="CL376" s="2">
        <f t="shared" si="395"/>
        <v>5.2328623757192216E-2</v>
      </c>
      <c r="CM376" s="2">
        <f t="shared" si="396"/>
        <v>0.30627871362940712</v>
      </c>
      <c r="CN376" s="2">
        <f t="shared" si="397"/>
        <v>0.47095761381475965</v>
      </c>
      <c r="CO376" s="2">
        <f t="shared" si="398"/>
        <v>0.30627871362940712</v>
      </c>
      <c r="CP376">
        <f t="shared" si="399"/>
        <v>0.20931449502878371</v>
      </c>
      <c r="CQ376" s="1">
        <f t="shared" si="412"/>
        <v>231</v>
      </c>
      <c r="CR376">
        <f t="shared" si="412"/>
        <v>442</v>
      </c>
      <c r="CS376">
        <f t="shared" si="412"/>
        <v>231</v>
      </c>
      <c r="CT376">
        <f t="shared" si="412"/>
        <v>443</v>
      </c>
      <c r="CU376">
        <f t="shared" si="412"/>
        <v>232</v>
      </c>
      <c r="CV376">
        <f t="shared" si="412"/>
        <v>443</v>
      </c>
      <c r="CW376">
        <f t="shared" si="412"/>
        <v>231</v>
      </c>
      <c r="CX376">
        <f t="shared" si="412"/>
        <v>443</v>
      </c>
      <c r="CY376">
        <f t="shared" si="412"/>
        <v>231</v>
      </c>
      <c r="CZ376">
        <f t="shared" si="412"/>
        <v>443</v>
      </c>
      <c r="DA376">
        <f t="shared" si="412"/>
        <v>232</v>
      </c>
      <c r="DB376">
        <f t="shared" si="412"/>
        <v>443</v>
      </c>
      <c r="DC376">
        <f t="shared" si="412"/>
        <v>231</v>
      </c>
      <c r="DD376">
        <f t="shared" si="412"/>
        <v>443</v>
      </c>
      <c r="DE376">
        <f t="shared" si="412"/>
        <v>231</v>
      </c>
      <c r="DF376">
        <f t="shared" si="412"/>
        <v>443</v>
      </c>
      <c r="DG376">
        <f t="shared" si="413"/>
        <v>231</v>
      </c>
      <c r="DH376">
        <f t="shared" si="413"/>
        <v>444</v>
      </c>
      <c r="DI376">
        <f t="shared" si="413"/>
        <v>232</v>
      </c>
      <c r="DJ376">
        <f t="shared" si="413"/>
        <v>445</v>
      </c>
      <c r="DK376">
        <f t="shared" si="413"/>
        <v>261</v>
      </c>
      <c r="DL376">
        <f t="shared" si="413"/>
        <v>382</v>
      </c>
      <c r="DM376">
        <f t="shared" si="413"/>
        <v>261</v>
      </c>
      <c r="DN376">
        <f t="shared" si="413"/>
        <v>382</v>
      </c>
      <c r="DO376">
        <f t="shared" si="413"/>
        <v>261</v>
      </c>
      <c r="DP376">
        <f t="shared" si="413"/>
        <v>382</v>
      </c>
      <c r="DQ376">
        <f t="shared" si="413"/>
        <v>261</v>
      </c>
      <c r="DR376">
        <f t="shared" si="413"/>
        <v>382</v>
      </c>
      <c r="DS376">
        <f t="shared" si="413"/>
        <v>261</v>
      </c>
      <c r="DT376">
        <f t="shared" si="413"/>
        <v>381</v>
      </c>
      <c r="DU376">
        <f t="shared" si="413"/>
        <v>261</v>
      </c>
      <c r="DV376">
        <f t="shared" si="413"/>
        <v>382</v>
      </c>
      <c r="DW376">
        <f t="shared" si="400"/>
        <v>261</v>
      </c>
      <c r="DX376">
        <f t="shared" si="401"/>
        <v>382</v>
      </c>
      <c r="DY376">
        <f t="shared" si="402"/>
        <v>261</v>
      </c>
      <c r="DZ376">
        <f t="shared" si="403"/>
        <v>382</v>
      </c>
      <c r="EA376">
        <f t="shared" si="404"/>
        <v>262</v>
      </c>
      <c r="EB376">
        <f t="shared" si="405"/>
        <v>384</v>
      </c>
      <c r="EC376">
        <f t="shared" si="406"/>
        <v>262</v>
      </c>
      <c r="ED376">
        <f t="shared" si="407"/>
        <v>383</v>
      </c>
    </row>
    <row r="377" spans="1:134" x14ac:dyDescent="0.4">
      <c r="A377">
        <v>25</v>
      </c>
      <c r="B377">
        <v>1</v>
      </c>
      <c r="C377">
        <f t="shared" si="354"/>
        <v>7</v>
      </c>
      <c r="D377" s="1">
        <f t="shared" si="355"/>
        <v>360</v>
      </c>
      <c r="E377">
        <f t="shared" si="356"/>
        <v>543.1</v>
      </c>
      <c r="F377">
        <f t="shared" si="357"/>
        <v>3.5</v>
      </c>
      <c r="G377">
        <f t="shared" si="358"/>
        <v>500.7</v>
      </c>
      <c r="H377" s="3">
        <f t="shared" si="359"/>
        <v>588.9</v>
      </c>
      <c r="I377">
        <v>7</v>
      </c>
      <c r="J377">
        <v>360</v>
      </c>
      <c r="K377">
        <v>543.1</v>
      </c>
      <c r="L377">
        <v>3.5</v>
      </c>
      <c r="M377">
        <v>500.7</v>
      </c>
      <c r="N377">
        <v>588.9</v>
      </c>
      <c r="O377">
        <v>359</v>
      </c>
      <c r="P377">
        <v>542</v>
      </c>
      <c r="Q377">
        <v>359</v>
      </c>
      <c r="R377">
        <v>543</v>
      </c>
      <c r="S377">
        <v>360</v>
      </c>
      <c r="T377">
        <v>543</v>
      </c>
      <c r="U377">
        <v>360</v>
      </c>
      <c r="V377">
        <v>543</v>
      </c>
      <c r="W377">
        <v>360</v>
      </c>
      <c r="X377">
        <v>543</v>
      </c>
      <c r="Y377">
        <v>360</v>
      </c>
      <c r="Z377">
        <v>543</v>
      </c>
      <c r="AA377">
        <v>360</v>
      </c>
      <c r="AB377">
        <v>543</v>
      </c>
      <c r="AC377">
        <v>359</v>
      </c>
      <c r="AD377">
        <v>542</v>
      </c>
      <c r="AE377">
        <v>361</v>
      </c>
      <c r="AF377">
        <v>544</v>
      </c>
      <c r="AG377">
        <v>362</v>
      </c>
      <c r="AH377">
        <v>545</v>
      </c>
      <c r="AI377">
        <v>500</v>
      </c>
      <c r="AJ377">
        <v>588</v>
      </c>
      <c r="AK377">
        <v>500</v>
      </c>
      <c r="AL377">
        <v>588</v>
      </c>
      <c r="AM377">
        <v>499</v>
      </c>
      <c r="AN377">
        <v>588</v>
      </c>
      <c r="AO377">
        <v>500</v>
      </c>
      <c r="AP377">
        <v>588</v>
      </c>
      <c r="AQ377">
        <v>500</v>
      </c>
      <c r="AR377">
        <v>588</v>
      </c>
      <c r="AS377">
        <v>500</v>
      </c>
      <c r="AT377">
        <v>588</v>
      </c>
      <c r="AU377">
        <v>500</v>
      </c>
      <c r="AV377">
        <v>588</v>
      </c>
      <c r="AW377">
        <v>500</v>
      </c>
      <c r="AX377">
        <v>588</v>
      </c>
      <c r="AY377">
        <v>504</v>
      </c>
      <c r="AZ377">
        <v>593</v>
      </c>
      <c r="BA377">
        <v>504</v>
      </c>
      <c r="BB377">
        <v>592</v>
      </c>
      <c r="BC377" s="1">
        <f t="shared" si="360"/>
        <v>0.27777777777777779</v>
      </c>
      <c r="BD377" s="2">
        <f t="shared" si="361"/>
        <v>0.20254096851408998</v>
      </c>
      <c r="BE377" s="2">
        <f t="shared" si="362"/>
        <v>0.27777777777777779</v>
      </c>
      <c r="BF377" s="2">
        <f t="shared" si="363"/>
        <v>1.8412815319466532E-2</v>
      </c>
      <c r="BG377" s="2">
        <f t="shared" si="364"/>
        <v>0</v>
      </c>
      <c r="BH377" s="2">
        <f t="shared" si="365"/>
        <v>1.8412815319466532E-2</v>
      </c>
      <c r="BI377" s="2">
        <f t="shared" si="366"/>
        <v>0</v>
      </c>
      <c r="BJ377" s="2">
        <f t="shared" si="367"/>
        <v>1.8412815319466532E-2</v>
      </c>
      <c r="BK377" s="2">
        <f t="shared" si="368"/>
        <v>0</v>
      </c>
      <c r="BL377" s="2">
        <f t="shared" si="369"/>
        <v>1.8412815319466532E-2</v>
      </c>
      <c r="BM377" s="2">
        <f t="shared" si="370"/>
        <v>0</v>
      </c>
      <c r="BN377" s="2">
        <f t="shared" si="371"/>
        <v>1.8412815319466532E-2</v>
      </c>
      <c r="BO377" s="2">
        <f t="shared" si="372"/>
        <v>0</v>
      </c>
      <c r="BP377" s="2">
        <f t="shared" si="373"/>
        <v>1.8412815319466532E-2</v>
      </c>
      <c r="BQ377" s="2">
        <f t="shared" si="374"/>
        <v>0.27777777777777779</v>
      </c>
      <c r="BR377" s="2">
        <f t="shared" si="375"/>
        <v>0.20254096851408998</v>
      </c>
      <c r="BS377" s="2">
        <f t="shared" si="376"/>
        <v>0.27777777777777779</v>
      </c>
      <c r="BT377" s="2">
        <f t="shared" si="377"/>
        <v>0.16571533787515691</v>
      </c>
      <c r="BU377" s="2">
        <f t="shared" si="378"/>
        <v>0.55555555555555558</v>
      </c>
      <c r="BV377" s="2">
        <f t="shared" si="379"/>
        <v>0.34984349106978035</v>
      </c>
      <c r="BW377" s="2">
        <f t="shared" si="380"/>
        <v>0.1398042740163748</v>
      </c>
      <c r="BX377" s="2">
        <f t="shared" si="381"/>
        <v>0.15282730514518209</v>
      </c>
      <c r="BY377" s="2">
        <f t="shared" si="382"/>
        <v>0.1398042740163748</v>
      </c>
      <c r="BZ377" s="2">
        <f t="shared" si="383"/>
        <v>0.15282730514518209</v>
      </c>
      <c r="CA377" s="2">
        <f t="shared" si="384"/>
        <v>0.33952466546834204</v>
      </c>
      <c r="CB377" s="2">
        <f t="shared" si="385"/>
        <v>0.15282730514518209</v>
      </c>
      <c r="CC377" s="2">
        <f t="shared" si="386"/>
        <v>0.1398042740163748</v>
      </c>
      <c r="CD377" s="2">
        <f t="shared" si="387"/>
        <v>0.15282730514518209</v>
      </c>
      <c r="CE377" s="2">
        <f t="shared" si="388"/>
        <v>0.1398042740163748</v>
      </c>
      <c r="CF377" s="2">
        <f t="shared" si="389"/>
        <v>0.15282730514518209</v>
      </c>
      <c r="CG377" s="2">
        <f t="shared" si="390"/>
        <v>0.1398042740163748</v>
      </c>
      <c r="CH377" s="2">
        <f t="shared" si="391"/>
        <v>0.15282730514518209</v>
      </c>
      <c r="CI377" s="2">
        <f t="shared" si="392"/>
        <v>0.1398042740163748</v>
      </c>
      <c r="CJ377" s="2">
        <f t="shared" si="393"/>
        <v>0.15282730514518209</v>
      </c>
      <c r="CK377" s="2">
        <f t="shared" si="394"/>
        <v>0.1398042740163748</v>
      </c>
      <c r="CL377" s="2">
        <f t="shared" si="395"/>
        <v>0.15282730514518209</v>
      </c>
      <c r="CM377" s="2">
        <f t="shared" si="396"/>
        <v>0.65907729179149421</v>
      </c>
      <c r="CN377" s="2">
        <f t="shared" si="397"/>
        <v>0.69621327899473984</v>
      </c>
      <c r="CO377" s="2">
        <f t="shared" si="398"/>
        <v>0.65907729179149421</v>
      </c>
      <c r="CP377">
        <f t="shared" si="399"/>
        <v>0.52640516216675548</v>
      </c>
      <c r="CQ377" s="1">
        <f t="shared" si="412"/>
        <v>359</v>
      </c>
      <c r="CR377">
        <f t="shared" si="412"/>
        <v>542</v>
      </c>
      <c r="CS377">
        <f t="shared" si="412"/>
        <v>359</v>
      </c>
      <c r="CT377">
        <f t="shared" si="412"/>
        <v>543</v>
      </c>
      <c r="CU377">
        <f t="shared" si="412"/>
        <v>360</v>
      </c>
      <c r="CV377">
        <f t="shared" si="412"/>
        <v>543</v>
      </c>
      <c r="CW377">
        <f t="shared" si="412"/>
        <v>360</v>
      </c>
      <c r="CX377">
        <f t="shared" si="412"/>
        <v>543</v>
      </c>
      <c r="CY377">
        <f t="shared" si="412"/>
        <v>360</v>
      </c>
      <c r="CZ377">
        <f t="shared" si="412"/>
        <v>543</v>
      </c>
      <c r="DA377">
        <f t="shared" si="412"/>
        <v>360</v>
      </c>
      <c r="DB377">
        <f t="shared" si="412"/>
        <v>543</v>
      </c>
      <c r="DC377">
        <f t="shared" si="412"/>
        <v>360</v>
      </c>
      <c r="DD377">
        <f t="shared" si="412"/>
        <v>543</v>
      </c>
      <c r="DE377">
        <f t="shared" si="412"/>
        <v>359</v>
      </c>
      <c r="DF377">
        <f t="shared" si="412"/>
        <v>542</v>
      </c>
      <c r="DG377">
        <f t="shared" si="413"/>
        <v>361</v>
      </c>
      <c r="DH377">
        <f t="shared" si="413"/>
        <v>544</v>
      </c>
      <c r="DI377">
        <f t="shared" si="413"/>
        <v>362</v>
      </c>
      <c r="DJ377">
        <f t="shared" si="413"/>
        <v>545</v>
      </c>
      <c r="DK377">
        <f t="shared" si="413"/>
        <v>500</v>
      </c>
      <c r="DL377">
        <f t="shared" si="413"/>
        <v>588</v>
      </c>
      <c r="DM377">
        <f t="shared" si="413"/>
        <v>500</v>
      </c>
      <c r="DN377">
        <f t="shared" si="413"/>
        <v>588</v>
      </c>
      <c r="DO377">
        <f t="shared" si="413"/>
        <v>499</v>
      </c>
      <c r="DP377">
        <f t="shared" si="413"/>
        <v>588</v>
      </c>
      <c r="DQ377">
        <f t="shared" si="413"/>
        <v>500</v>
      </c>
      <c r="DR377">
        <f t="shared" si="413"/>
        <v>588</v>
      </c>
      <c r="DS377">
        <f t="shared" si="413"/>
        <v>500</v>
      </c>
      <c r="DT377">
        <f t="shared" si="413"/>
        <v>588</v>
      </c>
      <c r="DU377">
        <f t="shared" si="413"/>
        <v>500</v>
      </c>
      <c r="DV377">
        <f t="shared" si="413"/>
        <v>588</v>
      </c>
      <c r="DW377">
        <f t="shared" si="400"/>
        <v>500</v>
      </c>
      <c r="DX377">
        <f t="shared" si="401"/>
        <v>588</v>
      </c>
      <c r="DY377">
        <f t="shared" si="402"/>
        <v>500</v>
      </c>
      <c r="DZ377">
        <f t="shared" si="403"/>
        <v>588</v>
      </c>
      <c r="EA377">
        <f t="shared" si="404"/>
        <v>504</v>
      </c>
      <c r="EB377">
        <f t="shared" si="405"/>
        <v>593</v>
      </c>
      <c r="EC377">
        <f t="shared" si="406"/>
        <v>504</v>
      </c>
      <c r="ED377">
        <f t="shared" si="407"/>
        <v>592</v>
      </c>
    </row>
    <row r="378" spans="1:134" x14ac:dyDescent="0.4">
      <c r="A378">
        <v>25</v>
      </c>
      <c r="B378">
        <v>1</v>
      </c>
      <c r="C378">
        <f t="shared" si="354"/>
        <v>4</v>
      </c>
      <c r="D378" s="1">
        <f t="shared" si="355"/>
        <v>234.8</v>
      </c>
      <c r="E378">
        <f t="shared" si="356"/>
        <v>446.5</v>
      </c>
      <c r="F378">
        <f t="shared" si="357"/>
        <v>2</v>
      </c>
      <c r="G378">
        <f t="shared" si="358"/>
        <v>301.5</v>
      </c>
      <c r="H378" s="3">
        <f t="shared" si="359"/>
        <v>416.7</v>
      </c>
      <c r="I378">
        <v>4</v>
      </c>
      <c r="J378">
        <v>234.8</v>
      </c>
      <c r="K378">
        <v>446.5</v>
      </c>
      <c r="L378">
        <v>2</v>
      </c>
      <c r="M378">
        <v>301.5</v>
      </c>
      <c r="N378">
        <v>416.7</v>
      </c>
      <c r="O378">
        <v>234</v>
      </c>
      <c r="P378">
        <v>446</v>
      </c>
      <c r="Q378">
        <v>234</v>
      </c>
      <c r="R378">
        <v>446</v>
      </c>
      <c r="S378">
        <v>235</v>
      </c>
      <c r="T378">
        <v>446</v>
      </c>
      <c r="U378">
        <v>235</v>
      </c>
      <c r="V378">
        <v>446</v>
      </c>
      <c r="W378">
        <v>235</v>
      </c>
      <c r="X378">
        <v>447</v>
      </c>
      <c r="Y378">
        <v>235</v>
      </c>
      <c r="Z378">
        <v>447</v>
      </c>
      <c r="AA378">
        <v>235</v>
      </c>
      <c r="AB378">
        <v>446</v>
      </c>
      <c r="AC378">
        <v>234</v>
      </c>
      <c r="AD378">
        <v>446</v>
      </c>
      <c r="AE378">
        <v>236</v>
      </c>
      <c r="AF378">
        <v>447</v>
      </c>
      <c r="AG378">
        <v>235</v>
      </c>
      <c r="AH378">
        <v>448</v>
      </c>
      <c r="AI378">
        <v>301</v>
      </c>
      <c r="AJ378">
        <v>416</v>
      </c>
      <c r="AK378">
        <v>301</v>
      </c>
      <c r="AL378">
        <v>416</v>
      </c>
      <c r="AM378">
        <v>301</v>
      </c>
      <c r="AN378">
        <v>416</v>
      </c>
      <c r="AO378">
        <v>301</v>
      </c>
      <c r="AP378">
        <v>416</v>
      </c>
      <c r="AQ378">
        <v>301</v>
      </c>
      <c r="AR378">
        <v>416</v>
      </c>
      <c r="AS378">
        <v>301</v>
      </c>
      <c r="AT378">
        <v>416</v>
      </c>
      <c r="AU378">
        <v>301</v>
      </c>
      <c r="AV378">
        <v>417</v>
      </c>
      <c r="AW378">
        <v>302</v>
      </c>
      <c r="AX378">
        <v>417</v>
      </c>
      <c r="AY378">
        <v>303</v>
      </c>
      <c r="AZ378">
        <v>419</v>
      </c>
      <c r="BA378">
        <v>303</v>
      </c>
      <c r="BB378">
        <v>418</v>
      </c>
      <c r="BC378" s="1">
        <f t="shared" si="360"/>
        <v>0.34071550255537109</v>
      </c>
      <c r="BD378" s="2">
        <f t="shared" si="361"/>
        <v>0.11198208286674133</v>
      </c>
      <c r="BE378" s="2">
        <f t="shared" si="362"/>
        <v>0.34071550255537109</v>
      </c>
      <c r="BF378" s="2">
        <f t="shared" si="363"/>
        <v>0.11198208286674133</v>
      </c>
      <c r="BG378" s="2">
        <f t="shared" si="364"/>
        <v>8.5178875638836721E-2</v>
      </c>
      <c r="BH378" s="2">
        <f t="shared" si="365"/>
        <v>0.11198208286674133</v>
      </c>
      <c r="BI378" s="2">
        <f t="shared" si="366"/>
        <v>8.5178875638836721E-2</v>
      </c>
      <c r="BJ378" s="2">
        <f t="shared" si="367"/>
        <v>0.11198208286674133</v>
      </c>
      <c r="BK378" s="2">
        <f t="shared" si="368"/>
        <v>8.5178875638836721E-2</v>
      </c>
      <c r="BL378" s="2">
        <f t="shared" si="369"/>
        <v>0.11198208286674133</v>
      </c>
      <c r="BM378" s="2">
        <f t="shared" si="370"/>
        <v>8.5178875638836721E-2</v>
      </c>
      <c r="BN378" s="2">
        <f t="shared" si="371"/>
        <v>0.11198208286674133</v>
      </c>
      <c r="BO378" s="2">
        <f t="shared" si="372"/>
        <v>8.5178875638836721E-2</v>
      </c>
      <c r="BP378" s="2">
        <f t="shared" si="373"/>
        <v>0.11198208286674133</v>
      </c>
      <c r="BQ378" s="2">
        <f t="shared" si="374"/>
        <v>0.34071550255537109</v>
      </c>
      <c r="BR378" s="2">
        <f t="shared" si="375"/>
        <v>0.11198208286674133</v>
      </c>
      <c r="BS378" s="2">
        <f t="shared" si="376"/>
        <v>0.51107325383304447</v>
      </c>
      <c r="BT378" s="2">
        <f t="shared" si="377"/>
        <v>0.11198208286674133</v>
      </c>
      <c r="BU378" s="2">
        <f t="shared" si="378"/>
        <v>8.5178875638836721E-2</v>
      </c>
      <c r="BV378" s="2">
        <f t="shared" si="379"/>
        <v>0.33594624860022393</v>
      </c>
      <c r="BW378" s="2">
        <f t="shared" si="380"/>
        <v>0.16583747927031509</v>
      </c>
      <c r="BX378" s="2">
        <f t="shared" si="381"/>
        <v>0.16798656107511126</v>
      </c>
      <c r="BY378" s="2">
        <f t="shared" si="382"/>
        <v>0.16583747927031509</v>
      </c>
      <c r="BZ378" s="2">
        <f t="shared" si="383"/>
        <v>0.16798656107511126</v>
      </c>
      <c r="CA378" s="2">
        <f t="shared" si="384"/>
        <v>0.16583747927031509</v>
      </c>
      <c r="CB378" s="2">
        <f t="shared" si="385"/>
        <v>0.16798656107511126</v>
      </c>
      <c r="CC378" s="2">
        <f t="shared" si="386"/>
        <v>0.16583747927031509</v>
      </c>
      <c r="CD378" s="2">
        <f t="shared" si="387"/>
        <v>0.16798656107511126</v>
      </c>
      <c r="CE378" s="2">
        <f t="shared" si="388"/>
        <v>0.16583747927031509</v>
      </c>
      <c r="CF378" s="2">
        <f t="shared" si="389"/>
        <v>0.16798656107511126</v>
      </c>
      <c r="CG378" s="2">
        <f t="shared" si="390"/>
        <v>0.16583747927031509</v>
      </c>
      <c r="CH378" s="2">
        <f t="shared" si="391"/>
        <v>0.16798656107511126</v>
      </c>
      <c r="CI378" s="2">
        <f t="shared" si="392"/>
        <v>0.16583747927031509</v>
      </c>
      <c r="CJ378" s="2">
        <f t="shared" si="393"/>
        <v>7.1994240460765871E-2</v>
      </c>
      <c r="CK378" s="2">
        <f t="shared" si="394"/>
        <v>0.16583747927031509</v>
      </c>
      <c r="CL378" s="2">
        <f t="shared" si="395"/>
        <v>7.1994240460765871E-2</v>
      </c>
      <c r="CM378" s="2">
        <f t="shared" si="396"/>
        <v>0.49751243781094528</v>
      </c>
      <c r="CN378" s="2">
        <f t="shared" si="397"/>
        <v>0.55195584353252014</v>
      </c>
      <c r="CO378" s="2">
        <f t="shared" si="398"/>
        <v>0.49751243781094528</v>
      </c>
      <c r="CP378">
        <f t="shared" si="399"/>
        <v>0.311975041996643</v>
      </c>
      <c r="CQ378" s="1">
        <f t="shared" si="412"/>
        <v>234</v>
      </c>
      <c r="CR378">
        <f t="shared" si="412"/>
        <v>446</v>
      </c>
      <c r="CS378">
        <f t="shared" si="412"/>
        <v>234</v>
      </c>
      <c r="CT378">
        <f t="shared" si="412"/>
        <v>446</v>
      </c>
      <c r="CU378">
        <f t="shared" si="412"/>
        <v>235</v>
      </c>
      <c r="CV378">
        <f t="shared" si="412"/>
        <v>446</v>
      </c>
      <c r="CW378">
        <f t="shared" si="412"/>
        <v>235</v>
      </c>
      <c r="CX378">
        <f t="shared" si="412"/>
        <v>446</v>
      </c>
      <c r="CY378">
        <f t="shared" si="412"/>
        <v>235</v>
      </c>
      <c r="CZ378">
        <f t="shared" si="412"/>
        <v>447</v>
      </c>
      <c r="DA378">
        <f t="shared" si="412"/>
        <v>235</v>
      </c>
      <c r="DB378">
        <f t="shared" si="412"/>
        <v>447</v>
      </c>
      <c r="DC378">
        <f t="shared" si="412"/>
        <v>235</v>
      </c>
      <c r="DD378">
        <f t="shared" si="412"/>
        <v>446</v>
      </c>
      <c r="DE378">
        <f t="shared" si="412"/>
        <v>234</v>
      </c>
      <c r="DF378">
        <f t="shared" si="412"/>
        <v>446</v>
      </c>
      <c r="DG378">
        <f t="shared" si="413"/>
        <v>236</v>
      </c>
      <c r="DH378">
        <f t="shared" si="413"/>
        <v>447</v>
      </c>
      <c r="DI378">
        <f t="shared" si="413"/>
        <v>235</v>
      </c>
      <c r="DJ378">
        <f t="shared" si="413"/>
        <v>448</v>
      </c>
      <c r="DK378">
        <f t="shared" si="413"/>
        <v>301</v>
      </c>
      <c r="DL378">
        <f t="shared" si="413"/>
        <v>416</v>
      </c>
      <c r="DM378">
        <f t="shared" si="413"/>
        <v>301</v>
      </c>
      <c r="DN378">
        <f t="shared" si="413"/>
        <v>416</v>
      </c>
      <c r="DO378">
        <f t="shared" si="413"/>
        <v>301</v>
      </c>
      <c r="DP378">
        <f t="shared" si="413"/>
        <v>416</v>
      </c>
      <c r="DQ378">
        <f t="shared" si="413"/>
        <v>301</v>
      </c>
      <c r="DR378">
        <f t="shared" si="413"/>
        <v>416</v>
      </c>
      <c r="DS378">
        <f t="shared" si="413"/>
        <v>301</v>
      </c>
      <c r="DT378">
        <f t="shared" si="413"/>
        <v>416</v>
      </c>
      <c r="DU378">
        <f t="shared" si="413"/>
        <v>301</v>
      </c>
      <c r="DV378">
        <f t="shared" si="413"/>
        <v>416</v>
      </c>
      <c r="DW378">
        <f t="shared" si="400"/>
        <v>301</v>
      </c>
      <c r="DX378">
        <f t="shared" si="401"/>
        <v>417</v>
      </c>
      <c r="DY378">
        <f t="shared" si="402"/>
        <v>302</v>
      </c>
      <c r="DZ378">
        <f t="shared" si="403"/>
        <v>417</v>
      </c>
      <c r="EA378">
        <f t="shared" si="404"/>
        <v>303</v>
      </c>
      <c r="EB378">
        <f t="shared" si="405"/>
        <v>419</v>
      </c>
      <c r="EC378">
        <f t="shared" si="406"/>
        <v>303</v>
      </c>
      <c r="ED378">
        <f t="shared" si="407"/>
        <v>418</v>
      </c>
    </row>
    <row r="379" spans="1:134" x14ac:dyDescent="0.4">
      <c r="A379">
        <v>25</v>
      </c>
      <c r="B379">
        <v>1</v>
      </c>
      <c r="C379">
        <f t="shared" si="354"/>
        <v>6</v>
      </c>
      <c r="D379" s="1">
        <f t="shared" si="355"/>
        <v>294.5</v>
      </c>
      <c r="E379">
        <f t="shared" si="356"/>
        <v>493.5</v>
      </c>
      <c r="F379">
        <f t="shared" si="357"/>
        <v>3</v>
      </c>
      <c r="G379">
        <f t="shared" si="358"/>
        <v>418.2</v>
      </c>
      <c r="H379" s="3">
        <f t="shared" si="359"/>
        <v>518.20000000000005</v>
      </c>
      <c r="I379">
        <v>6</v>
      </c>
      <c r="J379">
        <v>294.5</v>
      </c>
      <c r="K379">
        <v>493.5</v>
      </c>
      <c r="L379">
        <v>3</v>
      </c>
      <c r="M379">
        <v>418.2</v>
      </c>
      <c r="N379">
        <v>518.20000000000005</v>
      </c>
      <c r="O379">
        <v>294</v>
      </c>
      <c r="P379">
        <v>492</v>
      </c>
      <c r="Q379">
        <v>294</v>
      </c>
      <c r="R379">
        <v>493</v>
      </c>
      <c r="S379">
        <v>294</v>
      </c>
      <c r="T379">
        <v>493</v>
      </c>
      <c r="U379">
        <v>294</v>
      </c>
      <c r="V379">
        <v>493</v>
      </c>
      <c r="W379">
        <v>295</v>
      </c>
      <c r="X379">
        <v>494</v>
      </c>
      <c r="Y379">
        <v>295</v>
      </c>
      <c r="Z379">
        <v>494</v>
      </c>
      <c r="AA379">
        <v>294</v>
      </c>
      <c r="AB379">
        <v>493</v>
      </c>
      <c r="AC379">
        <v>293</v>
      </c>
      <c r="AD379">
        <v>493</v>
      </c>
      <c r="AE379">
        <v>296</v>
      </c>
      <c r="AF379">
        <v>495</v>
      </c>
      <c r="AG379">
        <v>296</v>
      </c>
      <c r="AH379">
        <v>495</v>
      </c>
      <c r="AI379">
        <v>418</v>
      </c>
      <c r="AJ379">
        <v>518</v>
      </c>
      <c r="AK379">
        <v>418</v>
      </c>
      <c r="AL379">
        <v>517</v>
      </c>
      <c r="AM379">
        <v>418</v>
      </c>
      <c r="AN379">
        <v>517</v>
      </c>
      <c r="AO379">
        <v>417</v>
      </c>
      <c r="AP379">
        <v>518</v>
      </c>
      <c r="AQ379">
        <v>417</v>
      </c>
      <c r="AR379">
        <v>517</v>
      </c>
      <c r="AS379">
        <v>417</v>
      </c>
      <c r="AT379">
        <v>517</v>
      </c>
      <c r="AU379">
        <v>418</v>
      </c>
      <c r="AV379">
        <v>518</v>
      </c>
      <c r="AW379">
        <v>418</v>
      </c>
      <c r="AX379">
        <v>518</v>
      </c>
      <c r="AY379">
        <v>421</v>
      </c>
      <c r="AZ379">
        <v>521</v>
      </c>
      <c r="BA379">
        <v>420</v>
      </c>
      <c r="BB379">
        <v>521</v>
      </c>
      <c r="BC379" s="1">
        <f t="shared" si="360"/>
        <v>0.1697792869269949</v>
      </c>
      <c r="BD379" s="2">
        <f t="shared" si="361"/>
        <v>0.303951367781155</v>
      </c>
      <c r="BE379" s="2">
        <f t="shared" si="362"/>
        <v>0.1697792869269949</v>
      </c>
      <c r="BF379" s="2">
        <f t="shared" si="363"/>
        <v>0.10131712259371835</v>
      </c>
      <c r="BG379" s="2">
        <f t="shared" si="364"/>
        <v>0.1697792869269949</v>
      </c>
      <c r="BH379" s="2">
        <f t="shared" si="365"/>
        <v>0.10131712259371835</v>
      </c>
      <c r="BI379" s="2">
        <f t="shared" si="366"/>
        <v>0.1697792869269949</v>
      </c>
      <c r="BJ379" s="2">
        <f t="shared" si="367"/>
        <v>0.10131712259371835</v>
      </c>
      <c r="BK379" s="2">
        <f t="shared" si="368"/>
        <v>0.1697792869269949</v>
      </c>
      <c r="BL379" s="2">
        <f t="shared" si="369"/>
        <v>0.10131712259371835</v>
      </c>
      <c r="BM379" s="2">
        <f t="shared" si="370"/>
        <v>0.1697792869269949</v>
      </c>
      <c r="BN379" s="2">
        <f t="shared" si="371"/>
        <v>0.10131712259371835</v>
      </c>
      <c r="BO379" s="2">
        <f t="shared" si="372"/>
        <v>0.1697792869269949</v>
      </c>
      <c r="BP379" s="2">
        <f t="shared" si="373"/>
        <v>0.10131712259371835</v>
      </c>
      <c r="BQ379" s="2">
        <f t="shared" si="374"/>
        <v>0.50933786078098475</v>
      </c>
      <c r="BR379" s="2">
        <f t="shared" si="375"/>
        <v>0.10131712259371835</v>
      </c>
      <c r="BS379" s="2">
        <f t="shared" si="376"/>
        <v>0.50933786078098475</v>
      </c>
      <c r="BT379" s="2">
        <f t="shared" si="377"/>
        <v>0.303951367781155</v>
      </c>
      <c r="BU379" s="2">
        <f t="shared" si="378"/>
        <v>0.50933786078098475</v>
      </c>
      <c r="BV379" s="2">
        <f t="shared" si="379"/>
        <v>0.303951367781155</v>
      </c>
      <c r="BW379" s="2">
        <f t="shared" si="380"/>
        <v>4.7824007651838508E-2</v>
      </c>
      <c r="BX379" s="2">
        <f t="shared" si="381"/>
        <v>3.8595137012745168E-2</v>
      </c>
      <c r="BY379" s="2">
        <f t="shared" si="382"/>
        <v>4.7824007651838508E-2</v>
      </c>
      <c r="BZ379" s="2">
        <f t="shared" si="383"/>
        <v>0.2315708220764271</v>
      </c>
      <c r="CA379" s="2">
        <f t="shared" si="384"/>
        <v>4.7824007651838508E-2</v>
      </c>
      <c r="CB379" s="2">
        <f t="shared" si="385"/>
        <v>0.2315708220764271</v>
      </c>
      <c r="CC379" s="2">
        <f t="shared" si="386"/>
        <v>0.28694404591104461</v>
      </c>
      <c r="CD379" s="2">
        <f t="shared" si="387"/>
        <v>3.8595137012745168E-2</v>
      </c>
      <c r="CE379" s="2">
        <f t="shared" si="388"/>
        <v>0.28694404591104461</v>
      </c>
      <c r="CF379" s="2">
        <f t="shared" si="389"/>
        <v>0.2315708220764271</v>
      </c>
      <c r="CG379" s="2">
        <f t="shared" si="390"/>
        <v>0.28694404591104461</v>
      </c>
      <c r="CH379" s="2">
        <f t="shared" si="391"/>
        <v>0.2315708220764271</v>
      </c>
      <c r="CI379" s="2">
        <f t="shared" si="392"/>
        <v>4.7824007651838508E-2</v>
      </c>
      <c r="CJ379" s="2">
        <f t="shared" si="393"/>
        <v>3.8595137012745168E-2</v>
      </c>
      <c r="CK379" s="2">
        <f t="shared" si="394"/>
        <v>4.7824007651838508E-2</v>
      </c>
      <c r="CL379" s="2">
        <f t="shared" si="395"/>
        <v>3.8595137012745168E-2</v>
      </c>
      <c r="CM379" s="2">
        <f t="shared" si="396"/>
        <v>0.66953610712577982</v>
      </c>
      <c r="CN379" s="2">
        <f t="shared" si="397"/>
        <v>0.54033191817830073</v>
      </c>
      <c r="CO379" s="2">
        <f t="shared" si="398"/>
        <v>0.4304160688665738</v>
      </c>
      <c r="CP379">
        <f t="shared" si="399"/>
        <v>0.54033191817830073</v>
      </c>
      <c r="CQ379" s="1">
        <f t="shared" si="412"/>
        <v>294</v>
      </c>
      <c r="CR379">
        <f t="shared" si="412"/>
        <v>492</v>
      </c>
      <c r="CS379">
        <f t="shared" si="412"/>
        <v>294</v>
      </c>
      <c r="CT379">
        <f t="shared" si="412"/>
        <v>493</v>
      </c>
      <c r="CU379">
        <f t="shared" si="412"/>
        <v>294</v>
      </c>
      <c r="CV379">
        <f t="shared" si="412"/>
        <v>493</v>
      </c>
      <c r="CW379">
        <f t="shared" si="412"/>
        <v>294</v>
      </c>
      <c r="CX379">
        <f t="shared" si="412"/>
        <v>493</v>
      </c>
      <c r="CY379">
        <f t="shared" si="412"/>
        <v>295</v>
      </c>
      <c r="CZ379">
        <f t="shared" si="412"/>
        <v>494</v>
      </c>
      <c r="DA379">
        <f t="shared" si="412"/>
        <v>295</v>
      </c>
      <c r="DB379">
        <f t="shared" si="412"/>
        <v>494</v>
      </c>
      <c r="DC379">
        <f t="shared" si="412"/>
        <v>294</v>
      </c>
      <c r="DD379">
        <f t="shared" si="412"/>
        <v>493</v>
      </c>
      <c r="DE379">
        <f t="shared" si="412"/>
        <v>293</v>
      </c>
      <c r="DF379">
        <f t="shared" si="412"/>
        <v>493</v>
      </c>
      <c r="DG379">
        <f t="shared" si="413"/>
        <v>296</v>
      </c>
      <c r="DH379">
        <f t="shared" si="413"/>
        <v>495</v>
      </c>
      <c r="DI379">
        <f t="shared" si="413"/>
        <v>296</v>
      </c>
      <c r="DJ379">
        <f t="shared" si="413"/>
        <v>495</v>
      </c>
      <c r="DK379">
        <f t="shared" si="413"/>
        <v>418</v>
      </c>
      <c r="DL379">
        <f t="shared" si="413"/>
        <v>518</v>
      </c>
      <c r="DM379">
        <f t="shared" si="413"/>
        <v>418</v>
      </c>
      <c r="DN379">
        <f t="shared" si="413"/>
        <v>517</v>
      </c>
      <c r="DO379">
        <f t="shared" si="413"/>
        <v>418</v>
      </c>
      <c r="DP379">
        <f t="shared" si="413"/>
        <v>517</v>
      </c>
      <c r="DQ379">
        <f t="shared" si="413"/>
        <v>417</v>
      </c>
      <c r="DR379">
        <f t="shared" si="413"/>
        <v>518</v>
      </c>
      <c r="DS379">
        <f t="shared" si="413"/>
        <v>417</v>
      </c>
      <c r="DT379">
        <f t="shared" si="413"/>
        <v>517</v>
      </c>
      <c r="DU379">
        <f t="shared" si="413"/>
        <v>417</v>
      </c>
      <c r="DV379">
        <f t="shared" si="413"/>
        <v>517</v>
      </c>
      <c r="DW379">
        <f t="shared" si="400"/>
        <v>418</v>
      </c>
      <c r="DX379">
        <f t="shared" si="401"/>
        <v>518</v>
      </c>
      <c r="DY379">
        <f t="shared" si="402"/>
        <v>418</v>
      </c>
      <c r="DZ379">
        <f t="shared" si="403"/>
        <v>518</v>
      </c>
      <c r="EA379">
        <f t="shared" si="404"/>
        <v>421</v>
      </c>
      <c r="EB379">
        <f t="shared" si="405"/>
        <v>521</v>
      </c>
      <c r="EC379">
        <f t="shared" si="406"/>
        <v>420</v>
      </c>
      <c r="ED379">
        <f t="shared" si="407"/>
        <v>521</v>
      </c>
    </row>
    <row r="380" spans="1:134" x14ac:dyDescent="0.4">
      <c r="A380">
        <v>25</v>
      </c>
      <c r="B380">
        <v>1</v>
      </c>
      <c r="C380">
        <f t="shared" si="354"/>
        <v>5</v>
      </c>
      <c r="D380" s="1">
        <f t="shared" si="355"/>
        <v>253.7</v>
      </c>
      <c r="E380">
        <f t="shared" si="356"/>
        <v>462.2</v>
      </c>
      <c r="F380">
        <f t="shared" si="357"/>
        <v>2.5</v>
      </c>
      <c r="G380">
        <f t="shared" si="358"/>
        <v>353.4</v>
      </c>
      <c r="H380" s="3">
        <f t="shared" si="359"/>
        <v>462</v>
      </c>
      <c r="I380">
        <v>5</v>
      </c>
      <c r="J380">
        <v>253.7</v>
      </c>
      <c r="K380">
        <v>462.2</v>
      </c>
      <c r="L380">
        <v>2.5</v>
      </c>
      <c r="M380">
        <v>353.4</v>
      </c>
      <c r="N380">
        <v>462</v>
      </c>
      <c r="O380">
        <v>253</v>
      </c>
      <c r="P380">
        <v>461</v>
      </c>
      <c r="Q380">
        <v>253</v>
      </c>
      <c r="R380">
        <v>461</v>
      </c>
      <c r="S380">
        <v>253</v>
      </c>
      <c r="T380">
        <v>462</v>
      </c>
      <c r="U380">
        <v>253</v>
      </c>
      <c r="V380">
        <v>462</v>
      </c>
      <c r="W380">
        <v>254</v>
      </c>
      <c r="X380">
        <v>462</v>
      </c>
      <c r="Y380">
        <v>254</v>
      </c>
      <c r="Z380">
        <v>462</v>
      </c>
      <c r="AA380">
        <v>254</v>
      </c>
      <c r="AB380">
        <v>462</v>
      </c>
      <c r="AC380">
        <v>253</v>
      </c>
      <c r="AD380">
        <v>462</v>
      </c>
      <c r="AE380">
        <v>255</v>
      </c>
      <c r="AF380">
        <v>464</v>
      </c>
      <c r="AG380">
        <v>255</v>
      </c>
      <c r="AH380">
        <v>464</v>
      </c>
      <c r="AI380">
        <v>353</v>
      </c>
      <c r="AJ380">
        <v>462</v>
      </c>
      <c r="AK380">
        <v>353</v>
      </c>
      <c r="AL380">
        <v>462</v>
      </c>
      <c r="AM380">
        <v>353</v>
      </c>
      <c r="AN380">
        <v>461</v>
      </c>
      <c r="AO380">
        <v>352</v>
      </c>
      <c r="AP380">
        <v>462</v>
      </c>
      <c r="AQ380">
        <v>353</v>
      </c>
      <c r="AR380">
        <v>461</v>
      </c>
      <c r="AS380">
        <v>353</v>
      </c>
      <c r="AT380">
        <v>461</v>
      </c>
      <c r="AU380">
        <v>353</v>
      </c>
      <c r="AV380">
        <v>461</v>
      </c>
      <c r="AW380">
        <v>353</v>
      </c>
      <c r="AX380">
        <v>462</v>
      </c>
      <c r="AY380">
        <v>356</v>
      </c>
      <c r="AZ380">
        <v>464</v>
      </c>
      <c r="BA380">
        <v>355</v>
      </c>
      <c r="BB380">
        <v>464</v>
      </c>
      <c r="BC380" s="1">
        <f t="shared" si="360"/>
        <v>0.27591643673629829</v>
      </c>
      <c r="BD380" s="2">
        <f t="shared" si="361"/>
        <v>0.25962786672435928</v>
      </c>
      <c r="BE380" s="2">
        <f t="shared" si="362"/>
        <v>0.27591643673629829</v>
      </c>
      <c r="BF380" s="2">
        <f t="shared" si="363"/>
        <v>0.25962786672435928</v>
      </c>
      <c r="BG380" s="2">
        <f t="shared" si="364"/>
        <v>0.27591643673629829</v>
      </c>
      <c r="BH380" s="2">
        <f t="shared" si="365"/>
        <v>4.32713111207245E-2</v>
      </c>
      <c r="BI380" s="2">
        <f t="shared" si="366"/>
        <v>0.27591643673629829</v>
      </c>
      <c r="BJ380" s="2">
        <f t="shared" si="367"/>
        <v>4.32713111207245E-2</v>
      </c>
      <c r="BK380" s="2">
        <f t="shared" si="368"/>
        <v>0.11824990145841993</v>
      </c>
      <c r="BL380" s="2">
        <f t="shared" si="369"/>
        <v>4.32713111207245E-2</v>
      </c>
      <c r="BM380" s="2">
        <f t="shared" si="370"/>
        <v>0.11824990145841993</v>
      </c>
      <c r="BN380" s="2">
        <f t="shared" si="371"/>
        <v>4.32713111207245E-2</v>
      </c>
      <c r="BO380" s="2">
        <f t="shared" si="372"/>
        <v>0.11824990145841993</v>
      </c>
      <c r="BP380" s="2">
        <f t="shared" si="373"/>
        <v>4.32713111207245E-2</v>
      </c>
      <c r="BQ380" s="2">
        <f t="shared" si="374"/>
        <v>0.27591643673629829</v>
      </c>
      <c r="BR380" s="2">
        <f t="shared" si="375"/>
        <v>4.32713111207245E-2</v>
      </c>
      <c r="BS380" s="2">
        <f t="shared" si="376"/>
        <v>0.51241623965313809</v>
      </c>
      <c r="BT380" s="2">
        <f t="shared" si="377"/>
        <v>0.38944180008654511</v>
      </c>
      <c r="BU380" s="2">
        <f t="shared" si="378"/>
        <v>0.51241623965313809</v>
      </c>
      <c r="BV380" s="2">
        <f t="shared" si="379"/>
        <v>0.38944180008654511</v>
      </c>
      <c r="BW380" s="2">
        <f t="shared" si="380"/>
        <v>0.11318619128465683</v>
      </c>
      <c r="BX380" s="2">
        <f t="shared" si="381"/>
        <v>0</v>
      </c>
      <c r="BY380" s="2">
        <f t="shared" si="382"/>
        <v>0.11318619128465683</v>
      </c>
      <c r="BZ380" s="2">
        <f t="shared" si="383"/>
        <v>0</v>
      </c>
      <c r="CA380" s="2">
        <f t="shared" si="384"/>
        <v>0.11318619128465683</v>
      </c>
      <c r="CB380" s="2">
        <f t="shared" si="385"/>
        <v>0.21645021645021645</v>
      </c>
      <c r="CC380" s="2">
        <f t="shared" si="386"/>
        <v>0.39615166949631503</v>
      </c>
      <c r="CD380" s="2">
        <f t="shared" si="387"/>
        <v>0</v>
      </c>
      <c r="CE380" s="2">
        <f t="shared" si="388"/>
        <v>0.11318619128465683</v>
      </c>
      <c r="CF380" s="2">
        <f t="shared" si="389"/>
        <v>0.21645021645021645</v>
      </c>
      <c r="CG380" s="2">
        <f t="shared" si="390"/>
        <v>0.11318619128465683</v>
      </c>
      <c r="CH380" s="2">
        <f t="shared" si="391"/>
        <v>0.21645021645021645</v>
      </c>
      <c r="CI380" s="2">
        <f t="shared" si="392"/>
        <v>0.11318619128465683</v>
      </c>
      <c r="CJ380" s="2">
        <f t="shared" si="393"/>
        <v>0.21645021645021645</v>
      </c>
      <c r="CK380" s="2">
        <f t="shared" si="394"/>
        <v>0.11318619128465683</v>
      </c>
      <c r="CL380" s="2">
        <f t="shared" si="395"/>
        <v>0</v>
      </c>
      <c r="CM380" s="2">
        <f t="shared" si="396"/>
        <v>0.73571024335031776</v>
      </c>
      <c r="CN380" s="2">
        <f t="shared" si="397"/>
        <v>0.4329004329004329</v>
      </c>
      <c r="CO380" s="2">
        <f t="shared" si="398"/>
        <v>0.45274476513865952</v>
      </c>
      <c r="CP380">
        <f t="shared" si="399"/>
        <v>0.4329004329004329</v>
      </c>
      <c r="CQ380" s="1">
        <f t="shared" si="412"/>
        <v>253</v>
      </c>
      <c r="CR380">
        <f t="shared" si="412"/>
        <v>461</v>
      </c>
      <c r="CS380">
        <f t="shared" si="412"/>
        <v>253</v>
      </c>
      <c r="CT380">
        <f t="shared" si="412"/>
        <v>461</v>
      </c>
      <c r="CU380">
        <f t="shared" si="412"/>
        <v>253</v>
      </c>
      <c r="CV380">
        <f t="shared" si="412"/>
        <v>462</v>
      </c>
      <c r="CW380">
        <f t="shared" si="412"/>
        <v>253</v>
      </c>
      <c r="CX380">
        <f t="shared" si="412"/>
        <v>462</v>
      </c>
      <c r="CY380">
        <f t="shared" si="412"/>
        <v>254</v>
      </c>
      <c r="CZ380">
        <f t="shared" si="412"/>
        <v>462</v>
      </c>
      <c r="DA380">
        <f t="shared" si="412"/>
        <v>254</v>
      </c>
      <c r="DB380">
        <f t="shared" si="412"/>
        <v>462</v>
      </c>
      <c r="DC380">
        <f t="shared" si="412"/>
        <v>254</v>
      </c>
      <c r="DD380">
        <f t="shared" si="412"/>
        <v>462</v>
      </c>
      <c r="DE380">
        <f t="shared" si="412"/>
        <v>253</v>
      </c>
      <c r="DF380">
        <f t="shared" si="412"/>
        <v>462</v>
      </c>
      <c r="DG380">
        <f t="shared" si="413"/>
        <v>255</v>
      </c>
      <c r="DH380">
        <f t="shared" si="413"/>
        <v>464</v>
      </c>
      <c r="DI380">
        <f t="shared" si="413"/>
        <v>255</v>
      </c>
      <c r="DJ380">
        <f t="shared" si="413"/>
        <v>464</v>
      </c>
      <c r="DK380">
        <f t="shared" si="413"/>
        <v>353</v>
      </c>
      <c r="DL380">
        <f t="shared" si="413"/>
        <v>462</v>
      </c>
      <c r="DM380">
        <f t="shared" si="413"/>
        <v>353</v>
      </c>
      <c r="DN380">
        <f t="shared" si="413"/>
        <v>462</v>
      </c>
      <c r="DO380">
        <f t="shared" si="413"/>
        <v>353</v>
      </c>
      <c r="DP380">
        <f t="shared" si="413"/>
        <v>461</v>
      </c>
      <c r="DQ380">
        <f t="shared" si="413"/>
        <v>352</v>
      </c>
      <c r="DR380">
        <f t="shared" si="413"/>
        <v>462</v>
      </c>
      <c r="DS380">
        <f t="shared" si="413"/>
        <v>353</v>
      </c>
      <c r="DT380">
        <f t="shared" si="413"/>
        <v>461</v>
      </c>
      <c r="DU380">
        <f t="shared" si="413"/>
        <v>353</v>
      </c>
      <c r="DV380">
        <f t="shared" si="413"/>
        <v>461</v>
      </c>
      <c r="DW380">
        <f t="shared" si="400"/>
        <v>353</v>
      </c>
      <c r="DX380">
        <f t="shared" si="401"/>
        <v>461</v>
      </c>
      <c r="DY380">
        <f t="shared" si="402"/>
        <v>353</v>
      </c>
      <c r="DZ380">
        <f t="shared" si="403"/>
        <v>462</v>
      </c>
      <c r="EA380">
        <f t="shared" si="404"/>
        <v>356</v>
      </c>
      <c r="EB380">
        <f t="shared" si="405"/>
        <v>464</v>
      </c>
      <c r="EC380">
        <f t="shared" si="406"/>
        <v>355</v>
      </c>
      <c r="ED380">
        <f t="shared" si="407"/>
        <v>464</v>
      </c>
    </row>
    <row r="381" spans="1:134" x14ac:dyDescent="0.4">
      <c r="A381">
        <v>25</v>
      </c>
      <c r="B381">
        <v>0.5</v>
      </c>
      <c r="C381">
        <f t="shared" si="354"/>
        <v>1</v>
      </c>
      <c r="D381" s="1">
        <f t="shared" si="355"/>
        <v>237.3</v>
      </c>
      <c r="E381">
        <f t="shared" si="356"/>
        <v>468.6</v>
      </c>
      <c r="F381">
        <f t="shared" si="357"/>
        <v>0.5</v>
      </c>
      <c r="G381">
        <f t="shared" si="358"/>
        <v>238</v>
      </c>
      <c r="H381" s="3">
        <f t="shared" si="359"/>
        <v>373.8</v>
      </c>
      <c r="I381">
        <v>1</v>
      </c>
      <c r="J381">
        <v>237.3</v>
      </c>
      <c r="K381">
        <v>468.6</v>
      </c>
      <c r="L381">
        <v>0.5</v>
      </c>
      <c r="M381">
        <v>238</v>
      </c>
      <c r="N381">
        <v>373.8</v>
      </c>
      <c r="O381">
        <v>237</v>
      </c>
      <c r="P381">
        <v>468</v>
      </c>
      <c r="Q381">
        <v>237</v>
      </c>
      <c r="R381">
        <v>468</v>
      </c>
      <c r="S381">
        <v>237</v>
      </c>
      <c r="T381">
        <v>468</v>
      </c>
      <c r="U381">
        <v>237</v>
      </c>
      <c r="V381">
        <v>468</v>
      </c>
      <c r="W381">
        <v>237</v>
      </c>
      <c r="X381">
        <v>469</v>
      </c>
      <c r="Y381">
        <v>237</v>
      </c>
      <c r="Z381">
        <v>469</v>
      </c>
      <c r="AA381">
        <v>238</v>
      </c>
      <c r="AB381">
        <v>469</v>
      </c>
      <c r="AC381">
        <v>238</v>
      </c>
      <c r="AD381">
        <v>469</v>
      </c>
      <c r="AE381">
        <v>238</v>
      </c>
      <c r="AF381">
        <v>469</v>
      </c>
      <c r="AG381">
        <v>237</v>
      </c>
      <c r="AH381">
        <v>469</v>
      </c>
      <c r="AI381">
        <v>238</v>
      </c>
      <c r="AJ381">
        <v>373</v>
      </c>
      <c r="AK381">
        <v>238</v>
      </c>
      <c r="AL381">
        <v>373</v>
      </c>
      <c r="AM381">
        <v>238</v>
      </c>
      <c r="AN381">
        <v>374</v>
      </c>
      <c r="AO381">
        <v>238</v>
      </c>
      <c r="AP381">
        <v>374</v>
      </c>
      <c r="AQ381">
        <v>238</v>
      </c>
      <c r="AR381">
        <v>374</v>
      </c>
      <c r="AS381">
        <v>238</v>
      </c>
      <c r="AT381">
        <v>374</v>
      </c>
      <c r="AU381">
        <v>238</v>
      </c>
      <c r="AV381">
        <v>374</v>
      </c>
      <c r="AW381">
        <v>238</v>
      </c>
      <c r="AX381">
        <v>374</v>
      </c>
      <c r="AY381">
        <v>238</v>
      </c>
      <c r="AZ381">
        <v>374</v>
      </c>
      <c r="BA381">
        <v>238</v>
      </c>
      <c r="BB381">
        <v>374</v>
      </c>
      <c r="BC381" s="1">
        <f t="shared" si="360"/>
        <v>0.12642225031606041</v>
      </c>
      <c r="BD381" s="2">
        <f t="shared" si="361"/>
        <v>0.1280409731114005</v>
      </c>
      <c r="BE381" s="2">
        <f t="shared" si="362"/>
        <v>0.12642225031606041</v>
      </c>
      <c r="BF381" s="2">
        <f t="shared" si="363"/>
        <v>0.1280409731114005</v>
      </c>
      <c r="BG381" s="2">
        <f t="shared" si="364"/>
        <v>0.12642225031606041</v>
      </c>
      <c r="BH381" s="2">
        <f t="shared" si="365"/>
        <v>0.1280409731114005</v>
      </c>
      <c r="BI381" s="2">
        <f t="shared" si="366"/>
        <v>0.12642225031606041</v>
      </c>
      <c r="BJ381" s="2">
        <f t="shared" si="367"/>
        <v>0.1280409731114005</v>
      </c>
      <c r="BK381" s="2">
        <f t="shared" si="368"/>
        <v>0.12642225031606041</v>
      </c>
      <c r="BL381" s="2">
        <f t="shared" si="369"/>
        <v>8.5360648740925582E-2</v>
      </c>
      <c r="BM381" s="2">
        <f t="shared" si="370"/>
        <v>0.12642225031606041</v>
      </c>
      <c r="BN381" s="2">
        <f t="shared" si="371"/>
        <v>8.5360648740925582E-2</v>
      </c>
      <c r="BO381" s="2">
        <f t="shared" si="372"/>
        <v>0.29498525073745829</v>
      </c>
      <c r="BP381" s="2">
        <f t="shared" si="373"/>
        <v>8.5360648740925582E-2</v>
      </c>
      <c r="BQ381" s="2">
        <f t="shared" si="374"/>
        <v>0.29498525073745829</v>
      </c>
      <c r="BR381" s="2">
        <f t="shared" si="375"/>
        <v>8.5360648740925582E-2</v>
      </c>
      <c r="BS381" s="2">
        <f t="shared" si="376"/>
        <v>0.29498525073745829</v>
      </c>
      <c r="BT381" s="2">
        <f t="shared" si="377"/>
        <v>8.5360648740925582E-2</v>
      </c>
      <c r="BU381" s="2">
        <f t="shared" si="378"/>
        <v>0.12642225031606041</v>
      </c>
      <c r="BV381" s="2">
        <f t="shared" si="379"/>
        <v>8.5360648740925582E-2</v>
      </c>
      <c r="BW381" s="2">
        <f t="shared" si="380"/>
        <v>0</v>
      </c>
      <c r="BX381" s="2">
        <f t="shared" si="381"/>
        <v>0.21401819154628446</v>
      </c>
      <c r="BY381" s="2">
        <f t="shared" si="382"/>
        <v>0</v>
      </c>
      <c r="BZ381" s="2">
        <f t="shared" si="383"/>
        <v>0.21401819154628446</v>
      </c>
      <c r="CA381" s="2">
        <f t="shared" si="384"/>
        <v>0</v>
      </c>
      <c r="CB381" s="2">
        <f t="shared" si="385"/>
        <v>5.3504547886567319E-2</v>
      </c>
      <c r="CC381" s="2">
        <f t="shared" si="386"/>
        <v>0</v>
      </c>
      <c r="CD381" s="2">
        <f t="shared" si="387"/>
        <v>5.3504547886567319E-2</v>
      </c>
      <c r="CE381" s="2">
        <f t="shared" si="388"/>
        <v>0</v>
      </c>
      <c r="CF381" s="2">
        <f t="shared" si="389"/>
        <v>5.3504547886567319E-2</v>
      </c>
      <c r="CG381" s="2">
        <f t="shared" si="390"/>
        <v>0</v>
      </c>
      <c r="CH381" s="2">
        <f t="shared" si="391"/>
        <v>5.3504547886567319E-2</v>
      </c>
      <c r="CI381" s="2">
        <f t="shared" si="392"/>
        <v>0</v>
      </c>
      <c r="CJ381" s="2">
        <f t="shared" si="393"/>
        <v>5.3504547886567319E-2</v>
      </c>
      <c r="CK381" s="2">
        <f t="shared" si="394"/>
        <v>0</v>
      </c>
      <c r="CL381" s="2">
        <f t="shared" si="395"/>
        <v>5.3504547886567319E-2</v>
      </c>
      <c r="CM381" s="2">
        <f t="shared" si="396"/>
        <v>0</v>
      </c>
      <c r="CN381" s="2">
        <f t="shared" si="397"/>
        <v>5.3504547886567319E-2</v>
      </c>
      <c r="CO381" s="2">
        <f t="shared" si="398"/>
        <v>0</v>
      </c>
      <c r="CP381">
        <f t="shared" si="399"/>
        <v>5.3504547886567319E-2</v>
      </c>
      <c r="CQ381" s="1">
        <f t="shared" si="412"/>
        <v>237</v>
      </c>
      <c r="CR381">
        <f t="shared" si="412"/>
        <v>468</v>
      </c>
      <c r="CS381">
        <f t="shared" si="412"/>
        <v>237</v>
      </c>
      <c r="CT381">
        <f t="shared" si="412"/>
        <v>468</v>
      </c>
      <c r="CU381">
        <f t="shared" si="412"/>
        <v>237</v>
      </c>
      <c r="CV381">
        <f t="shared" si="412"/>
        <v>468</v>
      </c>
      <c r="CW381">
        <f t="shared" si="412"/>
        <v>237</v>
      </c>
      <c r="CX381">
        <f t="shared" si="412"/>
        <v>468</v>
      </c>
      <c r="CY381">
        <f t="shared" si="412"/>
        <v>237</v>
      </c>
      <c r="CZ381">
        <f t="shared" si="412"/>
        <v>469</v>
      </c>
      <c r="DA381">
        <f t="shared" si="412"/>
        <v>237</v>
      </c>
      <c r="DB381">
        <f t="shared" si="412"/>
        <v>469</v>
      </c>
      <c r="DC381">
        <f t="shared" si="412"/>
        <v>238</v>
      </c>
      <c r="DD381">
        <f t="shared" si="412"/>
        <v>469</v>
      </c>
      <c r="DE381">
        <f t="shared" si="412"/>
        <v>238</v>
      </c>
      <c r="DF381">
        <f t="shared" si="412"/>
        <v>469</v>
      </c>
      <c r="DG381">
        <f t="shared" si="413"/>
        <v>238</v>
      </c>
      <c r="DH381">
        <f t="shared" si="413"/>
        <v>469</v>
      </c>
      <c r="DI381">
        <f t="shared" si="413"/>
        <v>237</v>
      </c>
      <c r="DJ381">
        <f t="shared" si="413"/>
        <v>469</v>
      </c>
      <c r="DK381">
        <f t="shared" si="413"/>
        <v>238</v>
      </c>
      <c r="DL381">
        <f t="shared" si="413"/>
        <v>373</v>
      </c>
      <c r="DM381">
        <f t="shared" si="413"/>
        <v>238</v>
      </c>
      <c r="DN381">
        <f t="shared" si="413"/>
        <v>373</v>
      </c>
      <c r="DO381">
        <f t="shared" si="413"/>
        <v>238</v>
      </c>
      <c r="DP381">
        <f t="shared" si="413"/>
        <v>374</v>
      </c>
      <c r="DQ381">
        <f t="shared" si="413"/>
        <v>238</v>
      </c>
      <c r="DR381">
        <f t="shared" si="413"/>
        <v>374</v>
      </c>
      <c r="DS381">
        <f t="shared" si="413"/>
        <v>238</v>
      </c>
      <c r="DT381">
        <f t="shared" si="413"/>
        <v>374</v>
      </c>
      <c r="DU381">
        <f t="shared" si="413"/>
        <v>238</v>
      </c>
      <c r="DV381">
        <f t="shared" si="413"/>
        <v>374</v>
      </c>
      <c r="DW381">
        <f t="shared" si="400"/>
        <v>238</v>
      </c>
      <c r="DX381">
        <f t="shared" si="401"/>
        <v>374</v>
      </c>
      <c r="DY381">
        <f t="shared" si="402"/>
        <v>238</v>
      </c>
      <c r="DZ381">
        <f t="shared" si="403"/>
        <v>374</v>
      </c>
      <c r="EA381">
        <f t="shared" si="404"/>
        <v>238</v>
      </c>
      <c r="EB381">
        <f t="shared" si="405"/>
        <v>374</v>
      </c>
      <c r="EC381">
        <f t="shared" si="406"/>
        <v>238</v>
      </c>
      <c r="ED381">
        <f t="shared" si="407"/>
        <v>374</v>
      </c>
    </row>
    <row r="382" spans="1:134" x14ac:dyDescent="0.4">
      <c r="A382">
        <v>25</v>
      </c>
      <c r="B382">
        <v>0.5</v>
      </c>
      <c r="C382">
        <f t="shared" si="354"/>
        <v>9</v>
      </c>
      <c r="D382" s="1">
        <f t="shared" si="355"/>
        <v>615.20000000000005</v>
      </c>
      <c r="E382">
        <f t="shared" si="356"/>
        <v>744.6</v>
      </c>
      <c r="F382">
        <f t="shared" si="357"/>
        <v>4.5</v>
      </c>
      <c r="G382">
        <f t="shared" si="358"/>
        <v>740.2</v>
      </c>
      <c r="H382" s="3">
        <f t="shared" si="359"/>
        <v>797.3</v>
      </c>
      <c r="I382">
        <v>9</v>
      </c>
      <c r="J382">
        <v>615.20000000000005</v>
      </c>
      <c r="K382">
        <v>744.6</v>
      </c>
      <c r="L382">
        <v>4.5</v>
      </c>
      <c r="M382">
        <v>740.2</v>
      </c>
      <c r="N382">
        <v>797.3</v>
      </c>
      <c r="O382">
        <v>614</v>
      </c>
      <c r="P382">
        <v>744</v>
      </c>
      <c r="Q382">
        <v>613</v>
      </c>
      <c r="R382">
        <v>742</v>
      </c>
      <c r="S382">
        <v>614</v>
      </c>
      <c r="T382">
        <v>743</v>
      </c>
      <c r="U382">
        <v>614</v>
      </c>
      <c r="V382">
        <v>744</v>
      </c>
      <c r="W382">
        <v>614</v>
      </c>
      <c r="X382">
        <v>744</v>
      </c>
      <c r="Y382">
        <v>615</v>
      </c>
      <c r="Z382">
        <v>744</v>
      </c>
      <c r="AA382">
        <v>617</v>
      </c>
      <c r="AB382">
        <v>746</v>
      </c>
      <c r="AC382">
        <v>617</v>
      </c>
      <c r="AD382">
        <v>746</v>
      </c>
      <c r="AE382">
        <v>617</v>
      </c>
      <c r="AF382">
        <v>746</v>
      </c>
      <c r="AG382">
        <v>617</v>
      </c>
      <c r="AH382">
        <v>747</v>
      </c>
      <c r="AI382">
        <v>737</v>
      </c>
      <c r="AJ382">
        <v>794</v>
      </c>
      <c r="AK382">
        <v>738</v>
      </c>
      <c r="AL382">
        <v>795</v>
      </c>
      <c r="AM382">
        <v>739</v>
      </c>
      <c r="AN382">
        <v>796</v>
      </c>
      <c r="AO382">
        <v>739</v>
      </c>
      <c r="AP382">
        <v>796</v>
      </c>
      <c r="AQ382">
        <v>739</v>
      </c>
      <c r="AR382">
        <v>796</v>
      </c>
      <c r="AS382">
        <v>742</v>
      </c>
      <c r="AT382">
        <v>799</v>
      </c>
      <c r="AU382">
        <v>742</v>
      </c>
      <c r="AV382">
        <v>799</v>
      </c>
      <c r="AW382">
        <v>742</v>
      </c>
      <c r="AX382">
        <v>799</v>
      </c>
      <c r="AY382">
        <v>742</v>
      </c>
      <c r="AZ382">
        <v>800</v>
      </c>
      <c r="BA382">
        <v>742</v>
      </c>
      <c r="BB382">
        <v>799</v>
      </c>
      <c r="BC382" s="1">
        <f t="shared" si="360"/>
        <v>0.19505851755527395</v>
      </c>
      <c r="BD382" s="2">
        <f t="shared" si="361"/>
        <v>8.0580177276393064E-2</v>
      </c>
      <c r="BE382" s="2">
        <f t="shared" si="362"/>
        <v>0.35760728218466276</v>
      </c>
      <c r="BF382" s="2">
        <f t="shared" si="363"/>
        <v>0.34918076819769306</v>
      </c>
      <c r="BG382" s="2">
        <f t="shared" si="364"/>
        <v>0.19505851755527395</v>
      </c>
      <c r="BH382" s="2">
        <f t="shared" si="365"/>
        <v>0.21488047273704305</v>
      </c>
      <c r="BI382" s="2">
        <f t="shared" si="366"/>
        <v>0.19505851755527395</v>
      </c>
      <c r="BJ382" s="2">
        <f t="shared" si="367"/>
        <v>8.0580177276393064E-2</v>
      </c>
      <c r="BK382" s="2">
        <f t="shared" si="368"/>
        <v>0.19505851755527395</v>
      </c>
      <c r="BL382" s="2">
        <f t="shared" si="369"/>
        <v>8.0580177276393064E-2</v>
      </c>
      <c r="BM382" s="2">
        <f t="shared" si="370"/>
        <v>3.2509752925885156E-2</v>
      </c>
      <c r="BN382" s="2">
        <f t="shared" si="371"/>
        <v>8.0580177276393064E-2</v>
      </c>
      <c r="BO382" s="2">
        <f t="shared" si="372"/>
        <v>0.29258777633289246</v>
      </c>
      <c r="BP382" s="2">
        <f t="shared" si="373"/>
        <v>0.18802041364490696</v>
      </c>
      <c r="BQ382" s="2">
        <f t="shared" si="374"/>
        <v>0.29258777633289246</v>
      </c>
      <c r="BR382" s="2">
        <f t="shared" si="375"/>
        <v>0.18802041364490696</v>
      </c>
      <c r="BS382" s="2">
        <f t="shared" si="376"/>
        <v>0.29258777633289246</v>
      </c>
      <c r="BT382" s="2">
        <f t="shared" si="377"/>
        <v>0.18802041364490696</v>
      </c>
      <c r="BU382" s="2">
        <f t="shared" si="378"/>
        <v>0.29258777633289246</v>
      </c>
      <c r="BV382" s="2">
        <f t="shared" si="379"/>
        <v>0.32232070910555699</v>
      </c>
      <c r="BW382" s="2">
        <f t="shared" si="380"/>
        <v>0.43231559038098427</v>
      </c>
      <c r="BX382" s="2">
        <f t="shared" si="381"/>
        <v>0.41389690204439417</v>
      </c>
      <c r="BY382" s="2">
        <f t="shared" si="382"/>
        <v>0.29721696838692857</v>
      </c>
      <c r="BZ382" s="2">
        <f t="shared" si="383"/>
        <v>0.28847359839457604</v>
      </c>
      <c r="CA382" s="2">
        <f t="shared" si="384"/>
        <v>0.16211834639287293</v>
      </c>
      <c r="CB382" s="2">
        <f t="shared" si="385"/>
        <v>0.16305029474475788</v>
      </c>
      <c r="CC382" s="2">
        <f t="shared" si="386"/>
        <v>0.16211834639287293</v>
      </c>
      <c r="CD382" s="2">
        <f t="shared" si="387"/>
        <v>0.16305029474475788</v>
      </c>
      <c r="CE382" s="2">
        <f t="shared" si="388"/>
        <v>0.16211834639287293</v>
      </c>
      <c r="CF382" s="2">
        <f t="shared" si="389"/>
        <v>0.16305029474475788</v>
      </c>
      <c r="CG382" s="2">
        <f t="shared" si="390"/>
        <v>0.24317751958929404</v>
      </c>
      <c r="CH382" s="2">
        <f t="shared" si="391"/>
        <v>0.21321961620469654</v>
      </c>
      <c r="CI382" s="2">
        <f t="shared" si="392"/>
        <v>0.24317751958929404</v>
      </c>
      <c r="CJ382" s="2">
        <f t="shared" si="393"/>
        <v>0.21321961620469654</v>
      </c>
      <c r="CK382" s="2">
        <f t="shared" si="394"/>
        <v>0.24317751958929404</v>
      </c>
      <c r="CL382" s="2">
        <f t="shared" si="395"/>
        <v>0.21321961620469654</v>
      </c>
      <c r="CM382" s="2">
        <f t="shared" si="396"/>
        <v>0.24317751958929404</v>
      </c>
      <c r="CN382" s="2">
        <f t="shared" si="397"/>
        <v>0.33864291985451467</v>
      </c>
      <c r="CO382" s="2">
        <f t="shared" si="398"/>
        <v>0.24317751958929404</v>
      </c>
      <c r="CP382">
        <f t="shared" si="399"/>
        <v>0.21321961620469654</v>
      </c>
      <c r="CQ382" s="1">
        <f t="shared" si="412"/>
        <v>614</v>
      </c>
      <c r="CR382">
        <f t="shared" si="412"/>
        <v>744</v>
      </c>
      <c r="CS382">
        <f t="shared" si="412"/>
        <v>613</v>
      </c>
      <c r="CT382">
        <f t="shared" si="412"/>
        <v>742</v>
      </c>
      <c r="CU382">
        <f t="shared" si="412"/>
        <v>614</v>
      </c>
      <c r="CV382">
        <f t="shared" si="412"/>
        <v>743</v>
      </c>
      <c r="CW382">
        <f t="shared" si="412"/>
        <v>614</v>
      </c>
      <c r="CX382">
        <f t="shared" si="412"/>
        <v>744</v>
      </c>
      <c r="CY382">
        <f t="shared" si="412"/>
        <v>614</v>
      </c>
      <c r="CZ382">
        <f t="shared" si="412"/>
        <v>744</v>
      </c>
      <c r="DA382">
        <f t="shared" si="412"/>
        <v>615</v>
      </c>
      <c r="DB382">
        <f t="shared" si="412"/>
        <v>744</v>
      </c>
      <c r="DC382">
        <f t="shared" si="412"/>
        <v>617</v>
      </c>
      <c r="DD382">
        <f t="shared" si="412"/>
        <v>746</v>
      </c>
      <c r="DE382">
        <f t="shared" si="412"/>
        <v>617</v>
      </c>
      <c r="DF382">
        <f t="shared" si="412"/>
        <v>746</v>
      </c>
      <c r="DG382">
        <f t="shared" si="413"/>
        <v>617</v>
      </c>
      <c r="DH382">
        <f t="shared" si="413"/>
        <v>746</v>
      </c>
      <c r="DI382">
        <f t="shared" si="413"/>
        <v>617</v>
      </c>
      <c r="DJ382">
        <f t="shared" si="413"/>
        <v>747</v>
      </c>
      <c r="DK382">
        <f t="shared" si="413"/>
        <v>737</v>
      </c>
      <c r="DL382">
        <f t="shared" si="413"/>
        <v>794</v>
      </c>
      <c r="DM382">
        <f t="shared" si="413"/>
        <v>738</v>
      </c>
      <c r="DN382">
        <f t="shared" si="413"/>
        <v>795</v>
      </c>
      <c r="DO382">
        <f t="shared" si="413"/>
        <v>739</v>
      </c>
      <c r="DP382">
        <f t="shared" si="413"/>
        <v>796</v>
      </c>
      <c r="DQ382">
        <f t="shared" si="413"/>
        <v>739</v>
      </c>
      <c r="DR382">
        <f t="shared" si="413"/>
        <v>796</v>
      </c>
      <c r="DS382">
        <f t="shared" si="413"/>
        <v>739</v>
      </c>
      <c r="DT382">
        <f t="shared" si="413"/>
        <v>796</v>
      </c>
      <c r="DU382">
        <f t="shared" si="413"/>
        <v>742</v>
      </c>
      <c r="DV382">
        <f t="shared" si="413"/>
        <v>799</v>
      </c>
      <c r="DW382">
        <f t="shared" si="400"/>
        <v>742</v>
      </c>
      <c r="DX382">
        <f t="shared" si="401"/>
        <v>799</v>
      </c>
      <c r="DY382">
        <f t="shared" si="402"/>
        <v>742</v>
      </c>
      <c r="DZ382">
        <f t="shared" si="403"/>
        <v>799</v>
      </c>
      <c r="EA382">
        <f t="shared" si="404"/>
        <v>742</v>
      </c>
      <c r="EB382">
        <f t="shared" si="405"/>
        <v>800</v>
      </c>
      <c r="EC382">
        <f t="shared" si="406"/>
        <v>742</v>
      </c>
      <c r="ED382">
        <f t="shared" si="407"/>
        <v>799</v>
      </c>
    </row>
    <row r="383" spans="1:134" x14ac:dyDescent="0.4">
      <c r="A383">
        <v>25</v>
      </c>
      <c r="B383">
        <v>0.5</v>
      </c>
      <c r="C383">
        <f t="shared" si="354"/>
        <v>2</v>
      </c>
      <c r="D383" s="1">
        <f t="shared" si="355"/>
        <v>236.7</v>
      </c>
      <c r="E383">
        <f t="shared" si="356"/>
        <v>467.5</v>
      </c>
      <c r="F383">
        <f t="shared" si="357"/>
        <v>1</v>
      </c>
      <c r="G383">
        <f t="shared" si="358"/>
        <v>240.2</v>
      </c>
      <c r="H383" s="3">
        <f t="shared" si="359"/>
        <v>375.8</v>
      </c>
      <c r="I383">
        <v>2</v>
      </c>
      <c r="J383">
        <v>236.7</v>
      </c>
      <c r="K383">
        <v>467.5</v>
      </c>
      <c r="L383">
        <v>1</v>
      </c>
      <c r="M383">
        <v>240.2</v>
      </c>
      <c r="N383">
        <v>375.8</v>
      </c>
      <c r="O383">
        <v>237</v>
      </c>
      <c r="P383">
        <v>467</v>
      </c>
      <c r="Q383">
        <v>236</v>
      </c>
      <c r="R383">
        <v>467</v>
      </c>
      <c r="S383">
        <v>237</v>
      </c>
      <c r="T383">
        <v>467</v>
      </c>
      <c r="U383">
        <v>237</v>
      </c>
      <c r="V383">
        <v>468</v>
      </c>
      <c r="W383">
        <v>236</v>
      </c>
      <c r="X383">
        <v>467</v>
      </c>
      <c r="Y383">
        <v>237</v>
      </c>
      <c r="Z383">
        <v>467</v>
      </c>
      <c r="AA383">
        <v>237</v>
      </c>
      <c r="AB383">
        <v>468</v>
      </c>
      <c r="AC383">
        <v>237</v>
      </c>
      <c r="AD383">
        <v>468</v>
      </c>
      <c r="AE383">
        <v>237</v>
      </c>
      <c r="AF383">
        <v>468</v>
      </c>
      <c r="AG383">
        <v>236</v>
      </c>
      <c r="AH383">
        <v>468</v>
      </c>
      <c r="AI383">
        <v>240</v>
      </c>
      <c r="AJ383">
        <v>375</v>
      </c>
      <c r="AK383">
        <v>240</v>
      </c>
      <c r="AL383">
        <v>375</v>
      </c>
      <c r="AM383">
        <v>241</v>
      </c>
      <c r="AN383">
        <v>376</v>
      </c>
      <c r="AO383">
        <v>240</v>
      </c>
      <c r="AP383">
        <v>376</v>
      </c>
      <c r="AQ383">
        <v>240</v>
      </c>
      <c r="AR383">
        <v>376</v>
      </c>
      <c r="AS383">
        <v>240</v>
      </c>
      <c r="AT383">
        <v>376</v>
      </c>
      <c r="AU383">
        <v>240</v>
      </c>
      <c r="AV383">
        <v>376</v>
      </c>
      <c r="AW383">
        <v>241</v>
      </c>
      <c r="AX383">
        <v>376</v>
      </c>
      <c r="AY383">
        <v>240</v>
      </c>
      <c r="AZ383">
        <v>376</v>
      </c>
      <c r="BA383">
        <v>240</v>
      </c>
      <c r="BB383">
        <v>376</v>
      </c>
      <c r="BC383" s="1">
        <f t="shared" si="360"/>
        <v>0.1267427122940479</v>
      </c>
      <c r="BD383" s="2">
        <f t="shared" si="361"/>
        <v>0.10695187165775401</v>
      </c>
      <c r="BE383" s="2">
        <f t="shared" si="362"/>
        <v>0.29573299535276243</v>
      </c>
      <c r="BF383" s="2">
        <f t="shared" si="363"/>
        <v>0.10695187165775401</v>
      </c>
      <c r="BG383" s="2">
        <f t="shared" si="364"/>
        <v>0.1267427122940479</v>
      </c>
      <c r="BH383" s="2">
        <f t="shared" si="365"/>
        <v>0.10695187165775401</v>
      </c>
      <c r="BI383" s="2">
        <f t="shared" si="366"/>
        <v>0.1267427122940479</v>
      </c>
      <c r="BJ383" s="2">
        <f t="shared" si="367"/>
        <v>0.10695187165775401</v>
      </c>
      <c r="BK383" s="2">
        <f t="shared" si="368"/>
        <v>0.29573299535276243</v>
      </c>
      <c r="BL383" s="2">
        <f t="shared" si="369"/>
        <v>0.10695187165775401</v>
      </c>
      <c r="BM383" s="2">
        <f t="shared" si="370"/>
        <v>0.1267427122940479</v>
      </c>
      <c r="BN383" s="2">
        <f t="shared" si="371"/>
        <v>0.10695187165775401</v>
      </c>
      <c r="BO383" s="2">
        <f t="shared" si="372"/>
        <v>0.1267427122940479</v>
      </c>
      <c r="BP383" s="2">
        <f t="shared" si="373"/>
        <v>0.10695187165775401</v>
      </c>
      <c r="BQ383" s="2">
        <f t="shared" si="374"/>
        <v>0.1267427122940479</v>
      </c>
      <c r="BR383" s="2">
        <f t="shared" si="375"/>
        <v>0.10695187165775401</v>
      </c>
      <c r="BS383" s="2">
        <f t="shared" si="376"/>
        <v>0.1267427122940479</v>
      </c>
      <c r="BT383" s="2">
        <f t="shared" si="377"/>
        <v>0.10695187165775401</v>
      </c>
      <c r="BU383" s="2">
        <f t="shared" si="378"/>
        <v>0.29573299535276243</v>
      </c>
      <c r="BV383" s="2">
        <f t="shared" si="379"/>
        <v>0.10695187165775401</v>
      </c>
      <c r="BW383" s="2">
        <f t="shared" si="380"/>
        <v>8.3263946711069375E-2</v>
      </c>
      <c r="BX383" s="2">
        <f t="shared" si="381"/>
        <v>0.21287919105907699</v>
      </c>
      <c r="BY383" s="2">
        <f t="shared" si="382"/>
        <v>8.3263946711069375E-2</v>
      </c>
      <c r="BZ383" s="2">
        <f t="shared" si="383"/>
        <v>0.21287919105907699</v>
      </c>
      <c r="CA383" s="2">
        <f t="shared" si="384"/>
        <v>0.33305578684430115</v>
      </c>
      <c r="CB383" s="2">
        <f t="shared" si="385"/>
        <v>5.3219797764765465E-2</v>
      </c>
      <c r="CC383" s="2">
        <f t="shared" si="386"/>
        <v>8.3263946711069375E-2</v>
      </c>
      <c r="CD383" s="2">
        <f t="shared" si="387"/>
        <v>5.3219797764765465E-2</v>
      </c>
      <c r="CE383" s="2">
        <f t="shared" si="388"/>
        <v>8.3263946711069375E-2</v>
      </c>
      <c r="CF383" s="2">
        <f t="shared" si="389"/>
        <v>5.3219797764765465E-2</v>
      </c>
      <c r="CG383" s="2">
        <f t="shared" si="390"/>
        <v>8.3263946711069375E-2</v>
      </c>
      <c r="CH383" s="2">
        <f t="shared" si="391"/>
        <v>5.3219797764765465E-2</v>
      </c>
      <c r="CI383" s="2">
        <f t="shared" si="392"/>
        <v>8.3263946711069375E-2</v>
      </c>
      <c r="CJ383" s="2">
        <f t="shared" si="393"/>
        <v>5.3219797764765465E-2</v>
      </c>
      <c r="CK383" s="2">
        <f t="shared" si="394"/>
        <v>0.33305578684430115</v>
      </c>
      <c r="CL383" s="2">
        <f t="shared" si="395"/>
        <v>5.3219797764765465E-2</v>
      </c>
      <c r="CM383" s="2">
        <f t="shared" si="396"/>
        <v>8.3263946711069375E-2</v>
      </c>
      <c r="CN383" s="2">
        <f t="shared" si="397"/>
        <v>5.3219797764765465E-2</v>
      </c>
      <c r="CO383" s="2">
        <f t="shared" si="398"/>
        <v>8.3263946711069375E-2</v>
      </c>
      <c r="CP383">
        <f t="shared" si="399"/>
        <v>5.3219797764765465E-2</v>
      </c>
      <c r="CQ383" s="1">
        <f t="shared" si="412"/>
        <v>237</v>
      </c>
      <c r="CR383">
        <f t="shared" si="412"/>
        <v>467</v>
      </c>
      <c r="CS383">
        <f t="shared" si="412"/>
        <v>236</v>
      </c>
      <c r="CT383">
        <f t="shared" si="412"/>
        <v>467</v>
      </c>
      <c r="CU383">
        <f t="shared" si="412"/>
        <v>237</v>
      </c>
      <c r="CV383">
        <f t="shared" si="412"/>
        <v>467</v>
      </c>
      <c r="CW383">
        <f t="shared" si="412"/>
        <v>237</v>
      </c>
      <c r="CX383">
        <f t="shared" si="412"/>
        <v>468</v>
      </c>
      <c r="CY383">
        <f t="shared" si="412"/>
        <v>236</v>
      </c>
      <c r="CZ383">
        <f t="shared" si="412"/>
        <v>467</v>
      </c>
      <c r="DA383">
        <f t="shared" si="412"/>
        <v>237</v>
      </c>
      <c r="DB383">
        <f t="shared" si="412"/>
        <v>467</v>
      </c>
      <c r="DC383">
        <f t="shared" si="412"/>
        <v>237</v>
      </c>
      <c r="DD383">
        <f t="shared" si="412"/>
        <v>468</v>
      </c>
      <c r="DE383">
        <f t="shared" si="412"/>
        <v>237</v>
      </c>
      <c r="DF383">
        <f t="shared" si="412"/>
        <v>468</v>
      </c>
      <c r="DG383">
        <f t="shared" si="413"/>
        <v>237</v>
      </c>
      <c r="DH383">
        <f t="shared" si="413"/>
        <v>468</v>
      </c>
      <c r="DI383">
        <f t="shared" si="413"/>
        <v>236</v>
      </c>
      <c r="DJ383">
        <f t="shared" si="413"/>
        <v>468</v>
      </c>
      <c r="DK383">
        <f t="shared" si="413"/>
        <v>240</v>
      </c>
      <c r="DL383">
        <f t="shared" si="413"/>
        <v>375</v>
      </c>
      <c r="DM383">
        <f t="shared" si="413"/>
        <v>240</v>
      </c>
      <c r="DN383">
        <f t="shared" si="413"/>
        <v>375</v>
      </c>
      <c r="DO383">
        <f t="shared" si="413"/>
        <v>241</v>
      </c>
      <c r="DP383">
        <f t="shared" si="413"/>
        <v>376</v>
      </c>
      <c r="DQ383">
        <f t="shared" si="413"/>
        <v>240</v>
      </c>
      <c r="DR383">
        <f t="shared" si="413"/>
        <v>376</v>
      </c>
      <c r="DS383">
        <f t="shared" si="413"/>
        <v>240</v>
      </c>
      <c r="DT383">
        <f t="shared" si="413"/>
        <v>376</v>
      </c>
      <c r="DU383">
        <f t="shared" si="413"/>
        <v>240</v>
      </c>
      <c r="DV383">
        <f t="shared" si="413"/>
        <v>376</v>
      </c>
      <c r="DW383">
        <f t="shared" si="400"/>
        <v>240</v>
      </c>
      <c r="DX383">
        <f t="shared" si="401"/>
        <v>376</v>
      </c>
      <c r="DY383">
        <f t="shared" si="402"/>
        <v>241</v>
      </c>
      <c r="DZ383">
        <f t="shared" si="403"/>
        <v>376</v>
      </c>
      <c r="EA383">
        <f t="shared" si="404"/>
        <v>240</v>
      </c>
      <c r="EB383">
        <f t="shared" si="405"/>
        <v>376</v>
      </c>
      <c r="EC383">
        <f t="shared" si="406"/>
        <v>240</v>
      </c>
      <c r="ED383">
        <f t="shared" si="407"/>
        <v>376</v>
      </c>
    </row>
    <row r="384" spans="1:134" x14ac:dyDescent="0.4">
      <c r="A384">
        <v>25</v>
      </c>
      <c r="B384">
        <v>0.5</v>
      </c>
      <c r="C384">
        <f t="shared" si="354"/>
        <v>8</v>
      </c>
      <c r="D384" s="1">
        <f t="shared" si="355"/>
        <v>441.2</v>
      </c>
      <c r="E384">
        <f t="shared" si="356"/>
        <v>620.1</v>
      </c>
      <c r="F384">
        <f t="shared" si="357"/>
        <v>4</v>
      </c>
      <c r="G384">
        <f t="shared" si="358"/>
        <v>593.70000000000005</v>
      </c>
      <c r="H384" s="3">
        <f t="shared" si="359"/>
        <v>676.3</v>
      </c>
      <c r="I384">
        <v>8</v>
      </c>
      <c r="J384">
        <v>441.2</v>
      </c>
      <c r="K384">
        <v>620.1</v>
      </c>
      <c r="L384">
        <v>4</v>
      </c>
      <c r="M384">
        <v>593.70000000000005</v>
      </c>
      <c r="N384">
        <v>676.3</v>
      </c>
      <c r="O384">
        <v>440</v>
      </c>
      <c r="P384">
        <v>619</v>
      </c>
      <c r="Q384">
        <v>439</v>
      </c>
      <c r="R384">
        <v>618</v>
      </c>
      <c r="S384">
        <v>440</v>
      </c>
      <c r="T384">
        <v>619</v>
      </c>
      <c r="U384">
        <v>441</v>
      </c>
      <c r="V384">
        <v>620</v>
      </c>
      <c r="W384">
        <v>441</v>
      </c>
      <c r="X384">
        <v>620</v>
      </c>
      <c r="Y384">
        <v>441</v>
      </c>
      <c r="Z384">
        <v>620</v>
      </c>
      <c r="AA384">
        <v>442</v>
      </c>
      <c r="AB384">
        <v>621</v>
      </c>
      <c r="AC384">
        <v>442</v>
      </c>
      <c r="AD384">
        <v>621</v>
      </c>
      <c r="AE384">
        <v>443</v>
      </c>
      <c r="AF384">
        <v>621</v>
      </c>
      <c r="AG384">
        <v>443</v>
      </c>
      <c r="AH384">
        <v>622</v>
      </c>
      <c r="AI384">
        <v>591</v>
      </c>
      <c r="AJ384">
        <v>673</v>
      </c>
      <c r="AK384">
        <v>592</v>
      </c>
      <c r="AL384">
        <v>675</v>
      </c>
      <c r="AM384">
        <v>593</v>
      </c>
      <c r="AN384">
        <v>675</v>
      </c>
      <c r="AO384">
        <v>593</v>
      </c>
      <c r="AP384">
        <v>676</v>
      </c>
      <c r="AQ384">
        <v>593</v>
      </c>
      <c r="AR384">
        <v>675</v>
      </c>
      <c r="AS384">
        <v>595</v>
      </c>
      <c r="AT384">
        <v>677</v>
      </c>
      <c r="AU384">
        <v>595</v>
      </c>
      <c r="AV384">
        <v>678</v>
      </c>
      <c r="AW384">
        <v>595</v>
      </c>
      <c r="AX384">
        <v>678</v>
      </c>
      <c r="AY384">
        <v>595</v>
      </c>
      <c r="AZ384">
        <v>678</v>
      </c>
      <c r="BA384">
        <v>595</v>
      </c>
      <c r="BB384">
        <v>678</v>
      </c>
      <c r="BC384" s="1">
        <f t="shared" si="360"/>
        <v>0.27198549410697842</v>
      </c>
      <c r="BD384" s="2">
        <f t="shared" si="361"/>
        <v>0.17739074342848293</v>
      </c>
      <c r="BE384" s="2">
        <f t="shared" si="362"/>
        <v>0.49864007252946252</v>
      </c>
      <c r="BF384" s="2">
        <f t="shared" si="363"/>
        <v>0.33865505563619136</v>
      </c>
      <c r="BG384" s="2">
        <f t="shared" si="364"/>
        <v>0.27198549410697842</v>
      </c>
      <c r="BH384" s="2">
        <f t="shared" si="365"/>
        <v>0.17739074342848293</v>
      </c>
      <c r="BI384" s="2">
        <f t="shared" si="366"/>
        <v>4.5330915684494252E-2</v>
      </c>
      <c r="BJ384" s="2">
        <f t="shared" si="367"/>
        <v>1.612643122077451E-2</v>
      </c>
      <c r="BK384" s="2">
        <f t="shared" si="368"/>
        <v>4.5330915684494252E-2</v>
      </c>
      <c r="BL384" s="2">
        <f t="shared" si="369"/>
        <v>1.612643122077451E-2</v>
      </c>
      <c r="BM384" s="2">
        <f t="shared" si="370"/>
        <v>4.5330915684494252E-2</v>
      </c>
      <c r="BN384" s="2">
        <f t="shared" si="371"/>
        <v>1.612643122077451E-2</v>
      </c>
      <c r="BO384" s="2">
        <f t="shared" si="372"/>
        <v>0.18132366273798989</v>
      </c>
      <c r="BP384" s="2">
        <f t="shared" si="373"/>
        <v>0.14513788098693392</v>
      </c>
      <c r="BQ384" s="2">
        <f t="shared" si="374"/>
        <v>0.18132366273798989</v>
      </c>
      <c r="BR384" s="2">
        <f t="shared" si="375"/>
        <v>0.14513788098693392</v>
      </c>
      <c r="BS384" s="2">
        <f t="shared" si="376"/>
        <v>0.40797824116047404</v>
      </c>
      <c r="BT384" s="2">
        <f t="shared" si="377"/>
        <v>0.14513788098693392</v>
      </c>
      <c r="BU384" s="2">
        <f t="shared" si="378"/>
        <v>0.40797824116047404</v>
      </c>
      <c r="BV384" s="2">
        <f t="shared" si="379"/>
        <v>0.30640219319464235</v>
      </c>
      <c r="BW384" s="2">
        <f t="shared" si="380"/>
        <v>0.4547751389590779</v>
      </c>
      <c r="BX384" s="2">
        <f t="shared" si="381"/>
        <v>0.48794913499925396</v>
      </c>
      <c r="BY384" s="2">
        <f t="shared" si="382"/>
        <v>0.28633990230757034</v>
      </c>
      <c r="BZ384" s="2">
        <f t="shared" si="383"/>
        <v>0.19222238651485354</v>
      </c>
      <c r="CA384" s="2">
        <f t="shared" si="384"/>
        <v>0.1179046656560629</v>
      </c>
      <c r="CB384" s="2">
        <f t="shared" si="385"/>
        <v>0.19222238651485354</v>
      </c>
      <c r="CC384" s="2">
        <f t="shared" si="386"/>
        <v>0.1179046656560629</v>
      </c>
      <c r="CD384" s="2">
        <f t="shared" si="387"/>
        <v>4.4359012272653341E-2</v>
      </c>
      <c r="CE384" s="2">
        <f t="shared" si="388"/>
        <v>0.1179046656560629</v>
      </c>
      <c r="CF384" s="2">
        <f t="shared" si="389"/>
        <v>0.19222238651485354</v>
      </c>
      <c r="CG384" s="2">
        <f t="shared" si="390"/>
        <v>0.21896580764695206</v>
      </c>
      <c r="CH384" s="2">
        <f t="shared" si="391"/>
        <v>0.10350436196954688</v>
      </c>
      <c r="CI384" s="2">
        <f t="shared" si="392"/>
        <v>0.21896580764695206</v>
      </c>
      <c r="CJ384" s="2">
        <f t="shared" si="393"/>
        <v>0.25136773621174707</v>
      </c>
      <c r="CK384" s="2">
        <f t="shared" si="394"/>
        <v>0.21896580764695206</v>
      </c>
      <c r="CL384" s="2">
        <f t="shared" si="395"/>
        <v>0.25136773621174707</v>
      </c>
      <c r="CM384" s="2">
        <f t="shared" si="396"/>
        <v>0.21896580764695206</v>
      </c>
      <c r="CN384" s="2">
        <f t="shared" si="397"/>
        <v>0.25136773621174707</v>
      </c>
      <c r="CO384" s="2">
        <f t="shared" si="398"/>
        <v>0.21896580764695206</v>
      </c>
      <c r="CP384">
        <f t="shared" si="399"/>
        <v>0.25136773621174707</v>
      </c>
      <c r="CQ384" s="1">
        <f t="shared" si="412"/>
        <v>440</v>
      </c>
      <c r="CR384">
        <f t="shared" si="412"/>
        <v>619</v>
      </c>
      <c r="CS384">
        <f t="shared" si="412"/>
        <v>439</v>
      </c>
      <c r="CT384">
        <f t="shared" si="412"/>
        <v>618</v>
      </c>
      <c r="CU384">
        <f t="shared" si="412"/>
        <v>440</v>
      </c>
      <c r="CV384">
        <f t="shared" si="412"/>
        <v>619</v>
      </c>
      <c r="CW384">
        <f t="shared" si="412"/>
        <v>441</v>
      </c>
      <c r="CX384">
        <f t="shared" si="412"/>
        <v>620</v>
      </c>
      <c r="CY384">
        <f t="shared" si="412"/>
        <v>441</v>
      </c>
      <c r="CZ384">
        <f t="shared" si="412"/>
        <v>620</v>
      </c>
      <c r="DA384">
        <f t="shared" si="412"/>
        <v>441</v>
      </c>
      <c r="DB384">
        <f t="shared" si="412"/>
        <v>620</v>
      </c>
      <c r="DC384">
        <f t="shared" si="412"/>
        <v>442</v>
      </c>
      <c r="DD384">
        <f t="shared" si="412"/>
        <v>621</v>
      </c>
      <c r="DE384">
        <f t="shared" si="412"/>
        <v>442</v>
      </c>
      <c r="DF384">
        <f t="shared" si="412"/>
        <v>621</v>
      </c>
      <c r="DG384">
        <f t="shared" si="413"/>
        <v>443</v>
      </c>
      <c r="DH384">
        <f t="shared" si="413"/>
        <v>621</v>
      </c>
      <c r="DI384">
        <f t="shared" si="413"/>
        <v>443</v>
      </c>
      <c r="DJ384">
        <f t="shared" si="413"/>
        <v>622</v>
      </c>
      <c r="DK384">
        <f t="shared" si="413"/>
        <v>591</v>
      </c>
      <c r="DL384">
        <f t="shared" si="413"/>
        <v>673</v>
      </c>
      <c r="DM384">
        <f t="shared" si="413"/>
        <v>592</v>
      </c>
      <c r="DN384">
        <f t="shared" si="413"/>
        <v>675</v>
      </c>
      <c r="DO384">
        <f t="shared" si="413"/>
        <v>593</v>
      </c>
      <c r="DP384">
        <f t="shared" si="413"/>
        <v>675</v>
      </c>
      <c r="DQ384">
        <f t="shared" si="413"/>
        <v>593</v>
      </c>
      <c r="DR384">
        <f t="shared" si="413"/>
        <v>676</v>
      </c>
      <c r="DS384">
        <f t="shared" si="413"/>
        <v>593</v>
      </c>
      <c r="DT384">
        <f t="shared" si="413"/>
        <v>675</v>
      </c>
      <c r="DU384">
        <f t="shared" si="413"/>
        <v>595</v>
      </c>
      <c r="DV384">
        <f t="shared" si="413"/>
        <v>677</v>
      </c>
      <c r="DW384">
        <f t="shared" si="400"/>
        <v>595</v>
      </c>
      <c r="DX384">
        <f t="shared" si="401"/>
        <v>678</v>
      </c>
      <c r="DY384">
        <f t="shared" si="402"/>
        <v>595</v>
      </c>
      <c r="DZ384">
        <f t="shared" si="403"/>
        <v>678</v>
      </c>
      <c r="EA384">
        <f t="shared" si="404"/>
        <v>595</v>
      </c>
      <c r="EB384">
        <f t="shared" si="405"/>
        <v>678</v>
      </c>
      <c r="EC384">
        <f t="shared" si="406"/>
        <v>595</v>
      </c>
      <c r="ED384">
        <f t="shared" si="407"/>
        <v>678</v>
      </c>
    </row>
    <row r="385" spans="1:134" x14ac:dyDescent="0.4">
      <c r="A385">
        <v>25</v>
      </c>
      <c r="B385">
        <v>0.5</v>
      </c>
      <c r="C385">
        <f t="shared" si="354"/>
        <v>3</v>
      </c>
      <c r="D385" s="1">
        <f t="shared" si="355"/>
        <v>236.8</v>
      </c>
      <c r="E385">
        <f t="shared" si="356"/>
        <v>467.5</v>
      </c>
      <c r="F385">
        <f t="shared" si="357"/>
        <v>1.5</v>
      </c>
      <c r="G385">
        <f t="shared" si="358"/>
        <v>257.8</v>
      </c>
      <c r="H385" s="3">
        <f t="shared" si="359"/>
        <v>391.3</v>
      </c>
      <c r="I385">
        <v>3</v>
      </c>
      <c r="J385">
        <v>236.8</v>
      </c>
      <c r="K385">
        <v>467.5</v>
      </c>
      <c r="L385">
        <v>1.5</v>
      </c>
      <c r="M385">
        <v>257.8</v>
      </c>
      <c r="N385">
        <v>391.3</v>
      </c>
      <c r="O385">
        <v>236</v>
      </c>
      <c r="P385">
        <v>467</v>
      </c>
      <c r="Q385">
        <v>237</v>
      </c>
      <c r="R385">
        <v>467</v>
      </c>
      <c r="S385">
        <v>236</v>
      </c>
      <c r="T385">
        <v>467</v>
      </c>
      <c r="U385">
        <v>237</v>
      </c>
      <c r="V385">
        <v>467</v>
      </c>
      <c r="W385">
        <v>237</v>
      </c>
      <c r="X385">
        <v>467</v>
      </c>
      <c r="Y385">
        <v>237</v>
      </c>
      <c r="Z385">
        <v>467</v>
      </c>
      <c r="AA385">
        <v>237</v>
      </c>
      <c r="AB385">
        <v>468</v>
      </c>
      <c r="AC385">
        <v>237</v>
      </c>
      <c r="AD385">
        <v>469</v>
      </c>
      <c r="AE385">
        <v>237</v>
      </c>
      <c r="AF385">
        <v>468</v>
      </c>
      <c r="AG385">
        <v>237</v>
      </c>
      <c r="AH385">
        <v>468</v>
      </c>
      <c r="AI385">
        <v>257</v>
      </c>
      <c r="AJ385">
        <v>390</v>
      </c>
      <c r="AK385">
        <v>257</v>
      </c>
      <c r="AL385">
        <v>391</v>
      </c>
      <c r="AM385">
        <v>257</v>
      </c>
      <c r="AN385">
        <v>391</v>
      </c>
      <c r="AO385">
        <v>258</v>
      </c>
      <c r="AP385">
        <v>391</v>
      </c>
      <c r="AQ385">
        <v>258</v>
      </c>
      <c r="AR385">
        <v>391</v>
      </c>
      <c r="AS385">
        <v>258</v>
      </c>
      <c r="AT385">
        <v>392</v>
      </c>
      <c r="AU385">
        <v>259</v>
      </c>
      <c r="AV385">
        <v>392</v>
      </c>
      <c r="AW385">
        <v>258</v>
      </c>
      <c r="AX385">
        <v>391</v>
      </c>
      <c r="AY385">
        <v>258</v>
      </c>
      <c r="AZ385">
        <v>392</v>
      </c>
      <c r="BA385">
        <v>258</v>
      </c>
      <c r="BB385">
        <v>392</v>
      </c>
      <c r="BC385" s="1">
        <f t="shared" si="360"/>
        <v>0.3378378378378426</v>
      </c>
      <c r="BD385" s="2">
        <f t="shared" si="361"/>
        <v>0.10695187165775401</v>
      </c>
      <c r="BE385" s="2">
        <f t="shared" si="362"/>
        <v>8.4459459459454655E-2</v>
      </c>
      <c r="BF385" s="2">
        <f t="shared" si="363"/>
        <v>0.10695187165775401</v>
      </c>
      <c r="BG385" s="2">
        <f t="shared" si="364"/>
        <v>0.3378378378378426</v>
      </c>
      <c r="BH385" s="2">
        <f t="shared" si="365"/>
        <v>0.10695187165775401</v>
      </c>
      <c r="BI385" s="2">
        <f t="shared" si="366"/>
        <v>8.4459459459454655E-2</v>
      </c>
      <c r="BJ385" s="2">
        <f t="shared" si="367"/>
        <v>0.10695187165775401</v>
      </c>
      <c r="BK385" s="2">
        <f t="shared" si="368"/>
        <v>8.4459459459454655E-2</v>
      </c>
      <c r="BL385" s="2">
        <f t="shared" si="369"/>
        <v>0.10695187165775401</v>
      </c>
      <c r="BM385" s="2">
        <f t="shared" si="370"/>
        <v>8.4459459459454655E-2</v>
      </c>
      <c r="BN385" s="2">
        <f t="shared" si="371"/>
        <v>0.10695187165775401</v>
      </c>
      <c r="BO385" s="2">
        <f t="shared" si="372"/>
        <v>8.4459459459454655E-2</v>
      </c>
      <c r="BP385" s="2">
        <f t="shared" si="373"/>
        <v>0.10695187165775401</v>
      </c>
      <c r="BQ385" s="2">
        <f t="shared" si="374"/>
        <v>8.4459459459454655E-2</v>
      </c>
      <c r="BR385" s="2">
        <f t="shared" si="375"/>
        <v>0.32085561497326204</v>
      </c>
      <c r="BS385" s="2">
        <f t="shared" si="376"/>
        <v>8.4459459459454655E-2</v>
      </c>
      <c r="BT385" s="2">
        <f t="shared" si="377"/>
        <v>0.10695187165775401</v>
      </c>
      <c r="BU385" s="2">
        <f t="shared" si="378"/>
        <v>8.4459459459454655E-2</v>
      </c>
      <c r="BV385" s="2">
        <f t="shared" si="379"/>
        <v>0.10695187165775401</v>
      </c>
      <c r="BW385" s="2">
        <f t="shared" si="380"/>
        <v>0.31031807602793299</v>
      </c>
      <c r="BX385" s="2">
        <f t="shared" si="381"/>
        <v>0.33222591362126536</v>
      </c>
      <c r="BY385" s="2">
        <f t="shared" si="382"/>
        <v>0.31031807602793299</v>
      </c>
      <c r="BZ385" s="2">
        <f t="shared" si="383"/>
        <v>7.6667518527986547E-2</v>
      </c>
      <c r="CA385" s="2">
        <f t="shared" si="384"/>
        <v>0.31031807602793299</v>
      </c>
      <c r="CB385" s="2">
        <f t="shared" si="385"/>
        <v>7.6667518527986547E-2</v>
      </c>
      <c r="CC385" s="2">
        <f t="shared" si="386"/>
        <v>7.7579519006977737E-2</v>
      </c>
      <c r="CD385" s="2">
        <f t="shared" si="387"/>
        <v>7.6667518527986547E-2</v>
      </c>
      <c r="CE385" s="2">
        <f t="shared" si="388"/>
        <v>7.7579519006977737E-2</v>
      </c>
      <c r="CF385" s="2">
        <f t="shared" si="389"/>
        <v>7.6667518527986547E-2</v>
      </c>
      <c r="CG385" s="2">
        <f t="shared" si="390"/>
        <v>7.7579519006977737E-2</v>
      </c>
      <c r="CH385" s="2">
        <f t="shared" si="391"/>
        <v>0.17889087656529226</v>
      </c>
      <c r="CI385" s="2">
        <f t="shared" si="392"/>
        <v>0.46547711404188852</v>
      </c>
      <c r="CJ385" s="2">
        <f t="shared" si="393"/>
        <v>0.17889087656529226</v>
      </c>
      <c r="CK385" s="2">
        <f t="shared" si="394"/>
        <v>7.7579519006977737E-2</v>
      </c>
      <c r="CL385" s="2">
        <f t="shared" si="395"/>
        <v>7.6667518527986547E-2</v>
      </c>
      <c r="CM385" s="2">
        <f t="shared" si="396"/>
        <v>7.7579519006977737E-2</v>
      </c>
      <c r="CN385" s="2">
        <f t="shared" si="397"/>
        <v>0.17889087656529226</v>
      </c>
      <c r="CO385" s="2">
        <f t="shared" si="398"/>
        <v>7.7579519006977737E-2</v>
      </c>
      <c r="CP385">
        <f t="shared" si="399"/>
        <v>0.17889087656529226</v>
      </c>
      <c r="CQ385" s="1">
        <f t="shared" si="412"/>
        <v>236</v>
      </c>
      <c r="CR385">
        <f t="shared" si="412"/>
        <v>467</v>
      </c>
      <c r="CS385">
        <f t="shared" si="412"/>
        <v>237</v>
      </c>
      <c r="CT385">
        <f t="shared" si="412"/>
        <v>467</v>
      </c>
      <c r="CU385">
        <f t="shared" si="412"/>
        <v>236</v>
      </c>
      <c r="CV385">
        <f t="shared" si="412"/>
        <v>467</v>
      </c>
      <c r="CW385">
        <f t="shared" si="412"/>
        <v>237</v>
      </c>
      <c r="CX385">
        <f t="shared" si="412"/>
        <v>467</v>
      </c>
      <c r="CY385">
        <f t="shared" si="412"/>
        <v>237</v>
      </c>
      <c r="CZ385">
        <f t="shared" si="412"/>
        <v>467</v>
      </c>
      <c r="DA385">
        <f t="shared" si="412"/>
        <v>237</v>
      </c>
      <c r="DB385">
        <f t="shared" si="412"/>
        <v>467</v>
      </c>
      <c r="DC385">
        <f t="shared" si="412"/>
        <v>237</v>
      </c>
      <c r="DD385">
        <f t="shared" si="412"/>
        <v>468</v>
      </c>
      <c r="DE385">
        <f t="shared" si="412"/>
        <v>237</v>
      </c>
      <c r="DF385">
        <f t="shared" si="412"/>
        <v>469</v>
      </c>
      <c r="DG385">
        <f t="shared" si="413"/>
        <v>237</v>
      </c>
      <c r="DH385">
        <f t="shared" si="413"/>
        <v>468</v>
      </c>
      <c r="DI385">
        <f t="shared" si="413"/>
        <v>237</v>
      </c>
      <c r="DJ385">
        <f t="shared" si="413"/>
        <v>468</v>
      </c>
      <c r="DK385">
        <f t="shared" si="413"/>
        <v>257</v>
      </c>
      <c r="DL385">
        <f t="shared" si="413"/>
        <v>390</v>
      </c>
      <c r="DM385">
        <f t="shared" si="413"/>
        <v>257</v>
      </c>
      <c r="DN385">
        <f t="shared" si="413"/>
        <v>391</v>
      </c>
      <c r="DO385">
        <f t="shared" si="413"/>
        <v>257</v>
      </c>
      <c r="DP385">
        <f t="shared" si="413"/>
        <v>391</v>
      </c>
      <c r="DQ385">
        <f t="shared" si="413"/>
        <v>258</v>
      </c>
      <c r="DR385">
        <f t="shared" si="413"/>
        <v>391</v>
      </c>
      <c r="DS385">
        <f t="shared" si="413"/>
        <v>258</v>
      </c>
      <c r="DT385">
        <f t="shared" si="413"/>
        <v>391</v>
      </c>
      <c r="DU385">
        <f t="shared" si="413"/>
        <v>258</v>
      </c>
      <c r="DV385">
        <f t="shared" si="413"/>
        <v>392</v>
      </c>
      <c r="DW385">
        <f t="shared" si="400"/>
        <v>259</v>
      </c>
      <c r="DX385">
        <f t="shared" si="401"/>
        <v>392</v>
      </c>
      <c r="DY385">
        <f t="shared" si="402"/>
        <v>258</v>
      </c>
      <c r="DZ385">
        <f t="shared" si="403"/>
        <v>391</v>
      </c>
      <c r="EA385">
        <f t="shared" si="404"/>
        <v>258</v>
      </c>
      <c r="EB385">
        <f t="shared" si="405"/>
        <v>392</v>
      </c>
      <c r="EC385">
        <f t="shared" si="406"/>
        <v>258</v>
      </c>
      <c r="ED385">
        <f t="shared" si="407"/>
        <v>392</v>
      </c>
    </row>
    <row r="386" spans="1:134" x14ac:dyDescent="0.4">
      <c r="A386">
        <v>25</v>
      </c>
      <c r="B386">
        <v>0.5</v>
      </c>
      <c r="C386">
        <f t="shared" si="354"/>
        <v>7</v>
      </c>
      <c r="D386" s="1">
        <f t="shared" si="355"/>
        <v>340.4</v>
      </c>
      <c r="E386">
        <f t="shared" si="356"/>
        <v>546.20000000000005</v>
      </c>
      <c r="F386">
        <f t="shared" si="357"/>
        <v>3.5</v>
      </c>
      <c r="G386">
        <f t="shared" si="358"/>
        <v>486</v>
      </c>
      <c r="H386" s="3">
        <f t="shared" si="359"/>
        <v>585.70000000000005</v>
      </c>
      <c r="I386">
        <v>7</v>
      </c>
      <c r="J386">
        <v>340.4</v>
      </c>
      <c r="K386">
        <v>546.20000000000005</v>
      </c>
      <c r="L386">
        <v>3.5</v>
      </c>
      <c r="M386">
        <v>486</v>
      </c>
      <c r="N386">
        <v>585.70000000000005</v>
      </c>
      <c r="O386">
        <v>340</v>
      </c>
      <c r="P386">
        <v>545</v>
      </c>
      <c r="Q386">
        <v>339</v>
      </c>
      <c r="R386">
        <v>545</v>
      </c>
      <c r="S386">
        <v>340</v>
      </c>
      <c r="T386">
        <v>546</v>
      </c>
      <c r="U386">
        <v>340</v>
      </c>
      <c r="V386">
        <v>546</v>
      </c>
      <c r="W386">
        <v>340</v>
      </c>
      <c r="X386">
        <v>546</v>
      </c>
      <c r="Y386">
        <v>340</v>
      </c>
      <c r="Z386">
        <v>546</v>
      </c>
      <c r="AA386">
        <v>341</v>
      </c>
      <c r="AB386">
        <v>547</v>
      </c>
      <c r="AC386">
        <v>341</v>
      </c>
      <c r="AD386">
        <v>547</v>
      </c>
      <c r="AE386">
        <v>341</v>
      </c>
      <c r="AF386">
        <v>547</v>
      </c>
      <c r="AG386">
        <v>342</v>
      </c>
      <c r="AH386">
        <v>547</v>
      </c>
      <c r="AI386">
        <v>484</v>
      </c>
      <c r="AJ386">
        <v>584</v>
      </c>
      <c r="AK386">
        <v>485</v>
      </c>
      <c r="AL386">
        <v>584</v>
      </c>
      <c r="AM386">
        <v>485</v>
      </c>
      <c r="AN386">
        <v>585</v>
      </c>
      <c r="AO386">
        <v>486</v>
      </c>
      <c r="AP386">
        <v>585</v>
      </c>
      <c r="AQ386">
        <v>485</v>
      </c>
      <c r="AR386">
        <v>585</v>
      </c>
      <c r="AS386">
        <v>487</v>
      </c>
      <c r="AT386">
        <v>587</v>
      </c>
      <c r="AU386">
        <v>487</v>
      </c>
      <c r="AV386">
        <v>586</v>
      </c>
      <c r="AW386">
        <v>487</v>
      </c>
      <c r="AX386">
        <v>587</v>
      </c>
      <c r="AY386">
        <v>487</v>
      </c>
      <c r="AZ386">
        <v>587</v>
      </c>
      <c r="BA386">
        <v>487</v>
      </c>
      <c r="BB386">
        <v>587</v>
      </c>
      <c r="BC386" s="1">
        <f t="shared" si="360"/>
        <v>0.11750881316098039</v>
      </c>
      <c r="BD386" s="2">
        <f t="shared" si="361"/>
        <v>0.2196997436836407</v>
      </c>
      <c r="BE386" s="2">
        <f t="shared" si="362"/>
        <v>0.41128084606344811</v>
      </c>
      <c r="BF386" s="2">
        <f t="shared" si="363"/>
        <v>0.2196997436836407</v>
      </c>
      <c r="BG386" s="2">
        <f t="shared" si="364"/>
        <v>0.11750881316098039</v>
      </c>
      <c r="BH386" s="2">
        <f t="shared" si="365"/>
        <v>3.6616623947280387E-2</v>
      </c>
      <c r="BI386" s="2">
        <f t="shared" si="366"/>
        <v>0.11750881316098039</v>
      </c>
      <c r="BJ386" s="2">
        <f t="shared" si="367"/>
        <v>3.6616623947280387E-2</v>
      </c>
      <c r="BK386" s="2">
        <f t="shared" si="368"/>
        <v>0.11750881316098039</v>
      </c>
      <c r="BL386" s="2">
        <f t="shared" si="369"/>
        <v>3.6616623947280387E-2</v>
      </c>
      <c r="BM386" s="2">
        <f t="shared" si="370"/>
        <v>0.11750881316098039</v>
      </c>
      <c r="BN386" s="2">
        <f t="shared" si="371"/>
        <v>3.6616623947280387E-2</v>
      </c>
      <c r="BO386" s="2">
        <f t="shared" si="372"/>
        <v>0.17626321974148729</v>
      </c>
      <c r="BP386" s="2">
        <f t="shared" si="373"/>
        <v>0.14646649578907991</v>
      </c>
      <c r="BQ386" s="2">
        <f t="shared" si="374"/>
        <v>0.17626321974148729</v>
      </c>
      <c r="BR386" s="2">
        <f t="shared" si="375"/>
        <v>0.14646649578907991</v>
      </c>
      <c r="BS386" s="2">
        <f t="shared" si="376"/>
        <v>0.17626321974148729</v>
      </c>
      <c r="BT386" s="2">
        <f t="shared" si="377"/>
        <v>0.14646649578907991</v>
      </c>
      <c r="BU386" s="2">
        <f t="shared" si="378"/>
        <v>0.47003525264395507</v>
      </c>
      <c r="BV386" s="2">
        <f t="shared" si="379"/>
        <v>0.14646649578907991</v>
      </c>
      <c r="BW386" s="2">
        <f t="shared" si="380"/>
        <v>0.41152263374485598</v>
      </c>
      <c r="BX386" s="2">
        <f t="shared" si="381"/>
        <v>0.29025098173126945</v>
      </c>
      <c r="BY386" s="2">
        <f t="shared" si="382"/>
        <v>0.20576131687242799</v>
      </c>
      <c r="BZ386" s="2">
        <f t="shared" si="383"/>
        <v>0.29025098173126945</v>
      </c>
      <c r="CA386" s="2">
        <f t="shared" si="384"/>
        <v>0.20576131687242799</v>
      </c>
      <c r="CB386" s="2">
        <f t="shared" si="385"/>
        <v>0.11951511012464494</v>
      </c>
      <c r="CC386" s="2">
        <f t="shared" si="386"/>
        <v>0</v>
      </c>
      <c r="CD386" s="2">
        <f t="shared" si="387"/>
        <v>0.11951511012464494</v>
      </c>
      <c r="CE386" s="2">
        <f t="shared" si="388"/>
        <v>0.20576131687242799</v>
      </c>
      <c r="CF386" s="2">
        <f t="shared" si="389"/>
        <v>0.11951511012464494</v>
      </c>
      <c r="CG386" s="2">
        <f t="shared" si="390"/>
        <v>0.20576131687242799</v>
      </c>
      <c r="CH386" s="2">
        <f t="shared" si="391"/>
        <v>0.22195663308860414</v>
      </c>
      <c r="CI386" s="2">
        <f t="shared" si="392"/>
        <v>0.20576131687242799</v>
      </c>
      <c r="CJ386" s="2">
        <f t="shared" si="393"/>
        <v>5.1220761481979599E-2</v>
      </c>
      <c r="CK386" s="2">
        <f t="shared" si="394"/>
        <v>0.20576131687242799</v>
      </c>
      <c r="CL386" s="2">
        <f t="shared" si="395"/>
        <v>0.22195663308860414</v>
      </c>
      <c r="CM386" s="2">
        <f t="shared" si="396"/>
        <v>0.20576131687242799</v>
      </c>
      <c r="CN386" s="2">
        <f t="shared" si="397"/>
        <v>0.22195663308860414</v>
      </c>
      <c r="CO386" s="2">
        <f t="shared" si="398"/>
        <v>0.20576131687242799</v>
      </c>
      <c r="CP386">
        <f t="shared" si="399"/>
        <v>0.22195663308860414</v>
      </c>
      <c r="CQ386" s="1">
        <f t="shared" si="412"/>
        <v>340</v>
      </c>
      <c r="CR386">
        <f t="shared" si="412"/>
        <v>545</v>
      </c>
      <c r="CS386">
        <f t="shared" si="412"/>
        <v>339</v>
      </c>
      <c r="CT386">
        <f t="shared" si="412"/>
        <v>545</v>
      </c>
      <c r="CU386">
        <f t="shared" si="412"/>
        <v>340</v>
      </c>
      <c r="CV386">
        <f t="shared" si="412"/>
        <v>546</v>
      </c>
      <c r="CW386">
        <f t="shared" si="412"/>
        <v>340</v>
      </c>
      <c r="CX386">
        <f t="shared" si="412"/>
        <v>546</v>
      </c>
      <c r="CY386">
        <f t="shared" ref="CQ386:DF402" si="414">IF(BK386&lt;$CR$1,W386,"")</f>
        <v>340</v>
      </c>
      <c r="CZ386">
        <f t="shared" si="414"/>
        <v>546</v>
      </c>
      <c r="DA386">
        <f t="shared" si="414"/>
        <v>340</v>
      </c>
      <c r="DB386">
        <f t="shared" si="414"/>
        <v>546</v>
      </c>
      <c r="DC386">
        <f t="shared" si="414"/>
        <v>341</v>
      </c>
      <c r="DD386">
        <f t="shared" si="414"/>
        <v>547</v>
      </c>
      <c r="DE386">
        <f t="shared" si="414"/>
        <v>341</v>
      </c>
      <c r="DF386">
        <f t="shared" si="414"/>
        <v>547</v>
      </c>
      <c r="DG386">
        <f t="shared" si="413"/>
        <v>341</v>
      </c>
      <c r="DH386">
        <f t="shared" si="413"/>
        <v>547</v>
      </c>
      <c r="DI386">
        <f t="shared" si="413"/>
        <v>342</v>
      </c>
      <c r="DJ386">
        <f t="shared" si="413"/>
        <v>547</v>
      </c>
      <c r="DK386">
        <f t="shared" si="413"/>
        <v>484</v>
      </c>
      <c r="DL386">
        <f t="shared" si="413"/>
        <v>584</v>
      </c>
      <c r="DM386">
        <f t="shared" si="413"/>
        <v>485</v>
      </c>
      <c r="DN386">
        <f t="shared" si="413"/>
        <v>584</v>
      </c>
      <c r="DO386">
        <f t="shared" ref="DG386:DV402" si="415">IF(CA386&lt;$CR$1,AM386,"")</f>
        <v>485</v>
      </c>
      <c r="DP386">
        <f t="shared" si="415"/>
        <v>585</v>
      </c>
      <c r="DQ386">
        <f t="shared" si="415"/>
        <v>486</v>
      </c>
      <c r="DR386">
        <f t="shared" si="415"/>
        <v>585</v>
      </c>
      <c r="DS386">
        <f t="shared" si="415"/>
        <v>485</v>
      </c>
      <c r="DT386">
        <f t="shared" si="415"/>
        <v>585</v>
      </c>
      <c r="DU386">
        <f t="shared" si="415"/>
        <v>487</v>
      </c>
      <c r="DV386">
        <f t="shared" si="415"/>
        <v>587</v>
      </c>
      <c r="DW386">
        <f t="shared" si="400"/>
        <v>487</v>
      </c>
      <c r="DX386">
        <f t="shared" si="401"/>
        <v>586</v>
      </c>
      <c r="DY386">
        <f t="shared" si="402"/>
        <v>487</v>
      </c>
      <c r="DZ386">
        <f t="shared" si="403"/>
        <v>587</v>
      </c>
      <c r="EA386">
        <f t="shared" si="404"/>
        <v>487</v>
      </c>
      <c r="EB386">
        <f t="shared" si="405"/>
        <v>587</v>
      </c>
      <c r="EC386">
        <f t="shared" si="406"/>
        <v>487</v>
      </c>
      <c r="ED386">
        <f t="shared" si="407"/>
        <v>587</v>
      </c>
    </row>
    <row r="387" spans="1:134" x14ac:dyDescent="0.4">
      <c r="A387">
        <v>25</v>
      </c>
      <c r="B387">
        <v>0.5</v>
      </c>
      <c r="C387">
        <f t="shared" si="354"/>
        <v>4</v>
      </c>
      <c r="D387" s="1">
        <f t="shared" si="355"/>
        <v>238.4</v>
      </c>
      <c r="E387">
        <f t="shared" si="356"/>
        <v>469.4</v>
      </c>
      <c r="F387">
        <f t="shared" si="357"/>
        <v>2</v>
      </c>
      <c r="G387">
        <f t="shared" si="358"/>
        <v>293.8</v>
      </c>
      <c r="H387" s="3">
        <f t="shared" si="359"/>
        <v>422.2</v>
      </c>
      <c r="I387">
        <v>4</v>
      </c>
      <c r="J387">
        <v>238.4</v>
      </c>
      <c r="K387">
        <v>469.4</v>
      </c>
      <c r="L387">
        <v>2</v>
      </c>
      <c r="M387">
        <v>293.8</v>
      </c>
      <c r="N387">
        <v>422.2</v>
      </c>
      <c r="O387">
        <v>238</v>
      </c>
      <c r="P387">
        <v>469</v>
      </c>
      <c r="Q387">
        <v>238</v>
      </c>
      <c r="R387">
        <v>469</v>
      </c>
      <c r="S387">
        <v>238</v>
      </c>
      <c r="T387">
        <v>469</v>
      </c>
      <c r="U387">
        <v>238</v>
      </c>
      <c r="V387">
        <v>469</v>
      </c>
      <c r="W387">
        <v>238</v>
      </c>
      <c r="X387">
        <v>469</v>
      </c>
      <c r="Y387">
        <v>239</v>
      </c>
      <c r="Z387">
        <v>469</v>
      </c>
      <c r="AA387">
        <v>239</v>
      </c>
      <c r="AB387">
        <v>470</v>
      </c>
      <c r="AC387">
        <v>239</v>
      </c>
      <c r="AD387">
        <v>470</v>
      </c>
      <c r="AE387">
        <v>238</v>
      </c>
      <c r="AF387">
        <v>470</v>
      </c>
      <c r="AG387">
        <v>239</v>
      </c>
      <c r="AH387">
        <v>470</v>
      </c>
      <c r="AI387">
        <v>293</v>
      </c>
      <c r="AJ387">
        <v>421</v>
      </c>
      <c r="AK387">
        <v>293</v>
      </c>
      <c r="AL387">
        <v>421</v>
      </c>
      <c r="AM387">
        <v>294</v>
      </c>
      <c r="AN387">
        <v>422</v>
      </c>
      <c r="AO387">
        <v>294</v>
      </c>
      <c r="AP387">
        <v>422</v>
      </c>
      <c r="AQ387">
        <v>293</v>
      </c>
      <c r="AR387">
        <v>422</v>
      </c>
      <c r="AS387">
        <v>294</v>
      </c>
      <c r="AT387">
        <v>423</v>
      </c>
      <c r="AU387">
        <v>295</v>
      </c>
      <c r="AV387">
        <v>423</v>
      </c>
      <c r="AW387">
        <v>294</v>
      </c>
      <c r="AX387">
        <v>423</v>
      </c>
      <c r="AY387">
        <v>294</v>
      </c>
      <c r="AZ387">
        <v>423</v>
      </c>
      <c r="BA387">
        <v>294</v>
      </c>
      <c r="BB387">
        <v>422</v>
      </c>
      <c r="BC387" s="1">
        <f t="shared" si="360"/>
        <v>0.16778523489933125</v>
      </c>
      <c r="BD387" s="2">
        <f t="shared" si="361"/>
        <v>8.5215168299952557E-2</v>
      </c>
      <c r="BE387" s="2">
        <f t="shared" si="362"/>
        <v>0.16778523489933125</v>
      </c>
      <c r="BF387" s="2">
        <f t="shared" si="363"/>
        <v>8.5215168299952557E-2</v>
      </c>
      <c r="BG387" s="2">
        <f t="shared" si="364"/>
        <v>0.16778523489933125</v>
      </c>
      <c r="BH387" s="2">
        <f t="shared" si="365"/>
        <v>8.5215168299952557E-2</v>
      </c>
      <c r="BI387" s="2">
        <f t="shared" si="366"/>
        <v>0.16778523489933125</v>
      </c>
      <c r="BJ387" s="2">
        <f t="shared" si="367"/>
        <v>8.5215168299952557E-2</v>
      </c>
      <c r="BK387" s="2">
        <f t="shared" si="368"/>
        <v>0.16778523489933125</v>
      </c>
      <c r="BL387" s="2">
        <f t="shared" si="369"/>
        <v>8.5215168299952557E-2</v>
      </c>
      <c r="BM387" s="2">
        <f t="shared" si="370"/>
        <v>0.25167785234899087</v>
      </c>
      <c r="BN387" s="2">
        <f t="shared" si="371"/>
        <v>8.5215168299952557E-2</v>
      </c>
      <c r="BO387" s="2">
        <f t="shared" si="372"/>
        <v>0.25167785234899087</v>
      </c>
      <c r="BP387" s="2">
        <f t="shared" si="373"/>
        <v>0.12782275244994096</v>
      </c>
      <c r="BQ387" s="2">
        <f t="shared" si="374"/>
        <v>0.25167785234899087</v>
      </c>
      <c r="BR387" s="2">
        <f t="shared" si="375"/>
        <v>0.12782275244994096</v>
      </c>
      <c r="BS387" s="2">
        <f t="shared" si="376"/>
        <v>0.16778523489933125</v>
      </c>
      <c r="BT387" s="2">
        <f t="shared" si="377"/>
        <v>0.12782275244994096</v>
      </c>
      <c r="BU387" s="2">
        <f t="shared" si="378"/>
        <v>0.25167785234899087</v>
      </c>
      <c r="BV387" s="2">
        <f t="shared" si="379"/>
        <v>0.12782275244994096</v>
      </c>
      <c r="BW387" s="2">
        <f t="shared" si="380"/>
        <v>0.27229407760381596</v>
      </c>
      <c r="BX387" s="2">
        <f t="shared" si="381"/>
        <v>0.2842254855518685</v>
      </c>
      <c r="BY387" s="2">
        <f t="shared" si="382"/>
        <v>0.27229407760381596</v>
      </c>
      <c r="BZ387" s="2">
        <f t="shared" si="383"/>
        <v>0.2842254855518685</v>
      </c>
      <c r="CA387" s="2">
        <f t="shared" si="384"/>
        <v>6.8073519400949148E-2</v>
      </c>
      <c r="CB387" s="2">
        <f t="shared" si="385"/>
        <v>4.7370914258642496E-2</v>
      </c>
      <c r="CC387" s="2">
        <f t="shared" si="386"/>
        <v>6.8073519400949148E-2</v>
      </c>
      <c r="CD387" s="2">
        <f t="shared" si="387"/>
        <v>4.7370914258642496E-2</v>
      </c>
      <c r="CE387" s="2">
        <f t="shared" si="388"/>
        <v>0.27229407760381596</v>
      </c>
      <c r="CF387" s="2">
        <f t="shared" si="389"/>
        <v>4.7370914258642496E-2</v>
      </c>
      <c r="CG387" s="2">
        <f t="shared" si="390"/>
        <v>6.8073519400949148E-2</v>
      </c>
      <c r="CH387" s="2">
        <f t="shared" si="391"/>
        <v>0.18948365703458345</v>
      </c>
      <c r="CI387" s="2">
        <f t="shared" si="392"/>
        <v>0.40844111640571434</v>
      </c>
      <c r="CJ387" s="2">
        <f t="shared" si="393"/>
        <v>0.18948365703458345</v>
      </c>
      <c r="CK387" s="2">
        <f t="shared" si="394"/>
        <v>6.8073519400949148E-2</v>
      </c>
      <c r="CL387" s="2">
        <f t="shared" si="395"/>
        <v>0.18948365703458345</v>
      </c>
      <c r="CM387" s="2">
        <f t="shared" si="396"/>
        <v>6.8073519400949148E-2</v>
      </c>
      <c r="CN387" s="2">
        <f t="shared" si="397"/>
        <v>0.18948365703458345</v>
      </c>
      <c r="CO387" s="2">
        <f t="shared" si="398"/>
        <v>6.8073519400949148E-2</v>
      </c>
      <c r="CP387">
        <f t="shared" si="399"/>
        <v>4.7370914258642496E-2</v>
      </c>
      <c r="CQ387" s="1">
        <f t="shared" si="414"/>
        <v>238</v>
      </c>
      <c r="CR387">
        <f t="shared" si="414"/>
        <v>469</v>
      </c>
      <c r="CS387">
        <f t="shared" si="414"/>
        <v>238</v>
      </c>
      <c r="CT387">
        <f t="shared" si="414"/>
        <v>469</v>
      </c>
      <c r="CU387">
        <f t="shared" si="414"/>
        <v>238</v>
      </c>
      <c r="CV387">
        <f t="shared" si="414"/>
        <v>469</v>
      </c>
      <c r="CW387">
        <f t="shared" si="414"/>
        <v>238</v>
      </c>
      <c r="CX387">
        <f t="shared" si="414"/>
        <v>469</v>
      </c>
      <c r="CY387">
        <f t="shared" si="414"/>
        <v>238</v>
      </c>
      <c r="CZ387">
        <f t="shared" si="414"/>
        <v>469</v>
      </c>
      <c r="DA387">
        <f t="shared" si="414"/>
        <v>239</v>
      </c>
      <c r="DB387">
        <f t="shared" si="414"/>
        <v>469</v>
      </c>
      <c r="DC387">
        <f t="shared" si="414"/>
        <v>239</v>
      </c>
      <c r="DD387">
        <f t="shared" si="414"/>
        <v>470</v>
      </c>
      <c r="DE387">
        <f t="shared" si="414"/>
        <v>239</v>
      </c>
      <c r="DF387">
        <f t="shared" si="414"/>
        <v>470</v>
      </c>
      <c r="DG387">
        <f t="shared" si="415"/>
        <v>238</v>
      </c>
      <c r="DH387">
        <f t="shared" si="415"/>
        <v>470</v>
      </c>
      <c r="DI387">
        <f t="shared" si="415"/>
        <v>239</v>
      </c>
      <c r="DJ387">
        <f t="shared" si="415"/>
        <v>470</v>
      </c>
      <c r="DK387">
        <f t="shared" si="415"/>
        <v>293</v>
      </c>
      <c r="DL387">
        <f t="shared" si="415"/>
        <v>421</v>
      </c>
      <c r="DM387">
        <f t="shared" si="415"/>
        <v>293</v>
      </c>
      <c r="DN387">
        <f t="shared" si="415"/>
        <v>421</v>
      </c>
      <c r="DO387">
        <f t="shared" si="415"/>
        <v>294</v>
      </c>
      <c r="DP387">
        <f t="shared" si="415"/>
        <v>422</v>
      </c>
      <c r="DQ387">
        <f t="shared" si="415"/>
        <v>294</v>
      </c>
      <c r="DR387">
        <f t="shared" si="415"/>
        <v>422</v>
      </c>
      <c r="DS387">
        <f t="shared" si="415"/>
        <v>293</v>
      </c>
      <c r="DT387">
        <f t="shared" si="415"/>
        <v>422</v>
      </c>
      <c r="DU387">
        <f t="shared" si="415"/>
        <v>294</v>
      </c>
      <c r="DV387">
        <f t="shared" si="415"/>
        <v>423</v>
      </c>
      <c r="DW387">
        <f t="shared" si="400"/>
        <v>295</v>
      </c>
      <c r="DX387">
        <f t="shared" si="401"/>
        <v>423</v>
      </c>
      <c r="DY387">
        <f t="shared" si="402"/>
        <v>294</v>
      </c>
      <c r="DZ387">
        <f t="shared" si="403"/>
        <v>423</v>
      </c>
      <c r="EA387">
        <f t="shared" si="404"/>
        <v>294</v>
      </c>
      <c r="EB387">
        <f t="shared" si="405"/>
        <v>423</v>
      </c>
      <c r="EC387">
        <f t="shared" si="406"/>
        <v>294</v>
      </c>
      <c r="ED387">
        <f t="shared" si="407"/>
        <v>422</v>
      </c>
    </row>
    <row r="388" spans="1:134" x14ac:dyDescent="0.4">
      <c r="A388">
        <v>25</v>
      </c>
      <c r="B388">
        <v>0.5</v>
      </c>
      <c r="C388">
        <f t="shared" ref="C388:C409" si="416">I388</f>
        <v>6</v>
      </c>
      <c r="D388" s="1">
        <f t="shared" ref="D388:D409" si="417">AVERAGE(CQ388,CS388,CU388,CW388,CY388,DA388,DC388,DE388,DG388,DI388)</f>
        <v>280.3</v>
      </c>
      <c r="E388">
        <f t="shared" ref="E388:E409" si="418">AVERAGE(CR388,CT388,CV388,CX388,CZ388,DB388,DD388,DF388,DH388,DJ388)</f>
        <v>502.3</v>
      </c>
      <c r="F388">
        <f t="shared" ref="F388:F409" si="419">L388</f>
        <v>3</v>
      </c>
      <c r="G388">
        <f t="shared" ref="G388:G409" si="420">AVERAGE(DK388,DM388,DO388,DQ388,DS388,DU388,DW388,DY388,EA388,EC388)</f>
        <v>404.3</v>
      </c>
      <c r="H388" s="3">
        <f t="shared" ref="H388:H409" si="421">AVERAGE(DL388,DN388,DP388,DR388,DT388,DV388,DX388,DZ388,EB388,ED388)</f>
        <v>516.4</v>
      </c>
      <c r="I388">
        <v>6</v>
      </c>
      <c r="J388">
        <v>280.3</v>
      </c>
      <c r="K388">
        <v>502.3</v>
      </c>
      <c r="L388">
        <v>3</v>
      </c>
      <c r="M388">
        <v>404.3</v>
      </c>
      <c r="N388">
        <v>516.4</v>
      </c>
      <c r="O388">
        <v>279</v>
      </c>
      <c r="P388">
        <v>501</v>
      </c>
      <c r="Q388">
        <v>280</v>
      </c>
      <c r="R388">
        <v>501</v>
      </c>
      <c r="S388">
        <v>280</v>
      </c>
      <c r="T388">
        <v>502</v>
      </c>
      <c r="U388">
        <v>280</v>
      </c>
      <c r="V388">
        <v>502</v>
      </c>
      <c r="W388">
        <v>280</v>
      </c>
      <c r="X388">
        <v>502</v>
      </c>
      <c r="Y388">
        <v>280</v>
      </c>
      <c r="Z388">
        <v>502</v>
      </c>
      <c r="AA388">
        <v>281</v>
      </c>
      <c r="AB388">
        <v>503</v>
      </c>
      <c r="AC388">
        <v>281</v>
      </c>
      <c r="AD388">
        <v>503</v>
      </c>
      <c r="AE388">
        <v>281</v>
      </c>
      <c r="AF388">
        <v>503</v>
      </c>
      <c r="AG388">
        <v>281</v>
      </c>
      <c r="AH388">
        <v>504</v>
      </c>
      <c r="AI388">
        <v>402</v>
      </c>
      <c r="AJ388">
        <v>514</v>
      </c>
      <c r="AK388">
        <v>404</v>
      </c>
      <c r="AL388">
        <v>515</v>
      </c>
      <c r="AM388">
        <v>403</v>
      </c>
      <c r="AN388">
        <v>516</v>
      </c>
      <c r="AO388">
        <v>404</v>
      </c>
      <c r="AP388">
        <v>516</v>
      </c>
      <c r="AQ388">
        <v>404</v>
      </c>
      <c r="AR388">
        <v>516</v>
      </c>
      <c r="AS388">
        <v>405</v>
      </c>
      <c r="AT388">
        <v>517</v>
      </c>
      <c r="AU388">
        <v>406</v>
      </c>
      <c r="AV388">
        <v>517</v>
      </c>
      <c r="AW388">
        <v>405</v>
      </c>
      <c r="AX388">
        <v>518</v>
      </c>
      <c r="AY388">
        <v>405</v>
      </c>
      <c r="AZ388">
        <v>517</v>
      </c>
      <c r="BA388">
        <v>405</v>
      </c>
      <c r="BB388">
        <v>518</v>
      </c>
      <c r="BC388" s="1">
        <f t="shared" ref="BC388:BC409" si="422">ABS(O388-$J388)/$J388*100</f>
        <v>0.46378879771673609</v>
      </c>
      <c r="BD388" s="2">
        <f t="shared" ref="BD388:BD409" si="423">ABS(P388-$K388)/$K388*100</f>
        <v>0.25880947640852303</v>
      </c>
      <c r="BE388" s="2">
        <f t="shared" ref="BE388:BE409" si="424">ABS(Q388-$J388)/$J388*100</f>
        <v>0.10702818408848068</v>
      </c>
      <c r="BF388" s="2">
        <f t="shared" ref="BF388:BF409" si="425">ABS(R388-$K388)/$K388*100</f>
        <v>0.25880947640852303</v>
      </c>
      <c r="BG388" s="2">
        <f t="shared" ref="BG388:BG409" si="426">ABS(S388-$J388)/$J388*100</f>
        <v>0.10702818408848068</v>
      </c>
      <c r="BH388" s="2">
        <f t="shared" ref="BH388:BH409" si="427">ABS(T388-$K388)/$K388*100</f>
        <v>5.9725263786583986E-2</v>
      </c>
      <c r="BI388" s="2">
        <f t="shared" ref="BI388:BI409" si="428">ABS(U388-$J388)/$J388*100</f>
        <v>0.10702818408848068</v>
      </c>
      <c r="BJ388" s="2">
        <f t="shared" ref="BJ388:BJ409" si="429">ABS(V388-$K388)/$K388*100</f>
        <v>5.9725263786583986E-2</v>
      </c>
      <c r="BK388" s="2">
        <f t="shared" ref="BK388:BK409" si="430">ABS(W388-$J388)/$J388*100</f>
        <v>0.10702818408848068</v>
      </c>
      <c r="BL388" s="2">
        <f t="shared" ref="BL388:BL409" si="431">ABS(X388-$K388)/$K388*100</f>
        <v>5.9725263786583986E-2</v>
      </c>
      <c r="BM388" s="2">
        <f t="shared" ref="BM388:BM409" si="432">ABS(Y388-$J388)/$J388*100</f>
        <v>0.10702818408848068</v>
      </c>
      <c r="BN388" s="2">
        <f t="shared" ref="BN388:BN409" si="433">ABS(Z388-$K388)/$K388*100</f>
        <v>5.9725263786583986E-2</v>
      </c>
      <c r="BO388" s="2">
        <f t="shared" ref="BO388:BO409" si="434">ABS(AA388-$J388)/$J388*100</f>
        <v>0.24973242953977476</v>
      </c>
      <c r="BP388" s="2">
        <f t="shared" ref="BP388:BP409" si="435">ABS(AB388-$K388)/$K388*100</f>
        <v>0.1393589488353551</v>
      </c>
      <c r="BQ388" s="2">
        <f t="shared" ref="BQ388:BQ409" si="436">ABS(AC388-$J388)/$J388*100</f>
        <v>0.24973242953977476</v>
      </c>
      <c r="BR388" s="2">
        <f t="shared" ref="BR388:BR409" si="437">ABS(AD388-$K388)/$K388*100</f>
        <v>0.1393589488353551</v>
      </c>
      <c r="BS388" s="2">
        <f t="shared" ref="BS388:BS409" si="438">ABS(AE388-$J388)/$J388*100</f>
        <v>0.24973242953977476</v>
      </c>
      <c r="BT388" s="2">
        <f t="shared" ref="BT388:BT409" si="439">ABS(AF388-$K388)/$K388*100</f>
        <v>0.1393589488353551</v>
      </c>
      <c r="BU388" s="2">
        <f t="shared" ref="BU388:BU409" si="440">ABS(AG388-$J388)/$J388*100</f>
        <v>0.24973242953977476</v>
      </c>
      <c r="BV388" s="2">
        <f t="shared" ref="BV388:BV409" si="441">ABS(AH388-$K388)/$K388*100</f>
        <v>0.33844316145729419</v>
      </c>
      <c r="BW388" s="2">
        <f t="shared" ref="BW388:BW409" si="442">ABS(AI388-$M388)/$M388*100</f>
        <v>0.56888449171407651</v>
      </c>
      <c r="BX388" s="2">
        <f t="shared" ref="BX388:BX409" si="443">ABS(AJ388-$N388)/$N388*100</f>
        <v>0.46475600309836895</v>
      </c>
      <c r="BY388" s="2">
        <f t="shared" ref="BY388:BY409" si="444">ABS(AK388-$M388)/$M388*100</f>
        <v>7.4202325006186329E-2</v>
      </c>
      <c r="BZ388" s="2">
        <f t="shared" ref="BZ388:BZ409" si="445">ABS(AL388-$N388)/$N388*100</f>
        <v>0.27110766847404671</v>
      </c>
      <c r="CA388" s="2">
        <f t="shared" ref="CA388:CA409" si="446">ABS(AM388-$M388)/$M388*100</f>
        <v>0.32154340836013146</v>
      </c>
      <c r="CB388" s="2">
        <f t="shared" ref="CB388:CB409" si="447">ABS(AN388-$N388)/$N388*100</f>
        <v>7.745933384972449E-2</v>
      </c>
      <c r="CC388" s="2">
        <f t="shared" ref="CC388:CC409" si="448">ABS(AO388-$M388)/$M388*100</f>
        <v>7.4202325006186329E-2</v>
      </c>
      <c r="CD388" s="2">
        <f t="shared" ref="CD388:CD409" si="449">ABS(AP388-$N388)/$N388*100</f>
        <v>7.745933384972449E-2</v>
      </c>
      <c r="CE388" s="2">
        <f t="shared" ref="CE388:CE409" si="450">ABS(AQ388-$M388)/$M388*100</f>
        <v>7.4202325006186329E-2</v>
      </c>
      <c r="CF388" s="2">
        <f t="shared" ref="CF388:CF409" si="451">ABS(AR388-$N388)/$N388*100</f>
        <v>7.745933384972449E-2</v>
      </c>
      <c r="CG388" s="2">
        <f t="shared" ref="CG388:CG409" si="452">ABS(AS388-$M388)/$M388*100</f>
        <v>0.17313875834775874</v>
      </c>
      <c r="CH388" s="2">
        <f t="shared" ref="CH388:CH409" si="453">ABS(AT388-$N388)/$N388*100</f>
        <v>0.11618900077459775</v>
      </c>
      <c r="CI388" s="2">
        <f t="shared" ref="CI388:CI409" si="454">ABS(AU388-$M388)/$M388*100</f>
        <v>0.42047984170170383</v>
      </c>
      <c r="CJ388" s="2">
        <f t="shared" ref="CJ388:CJ409" si="455">ABS(AV388-$N388)/$N388*100</f>
        <v>0.11618900077459775</v>
      </c>
      <c r="CK388" s="2">
        <f t="shared" ref="CK388:CK409" si="456">ABS(AW388-$M388)/$M388*100</f>
        <v>0.17313875834775874</v>
      </c>
      <c r="CL388" s="2">
        <f t="shared" ref="CL388:CL409" si="457">ABS(AX388-$N388)/$N388*100</f>
        <v>0.30983733539891994</v>
      </c>
      <c r="CM388" s="2">
        <f t="shared" ref="CM388:CM409" si="458">ABS(AY388-$M388)/$M388*100</f>
        <v>0.17313875834775874</v>
      </c>
      <c r="CN388" s="2">
        <f t="shared" ref="CN388:CN409" si="459">ABS(AZ388-$N388)/$N388*100</f>
        <v>0.11618900077459775</v>
      </c>
      <c r="CO388" s="2">
        <f t="shared" ref="CO388:CO409" si="460">ABS(BA388-$M388)/$M388*100</f>
        <v>0.17313875834775874</v>
      </c>
      <c r="CP388">
        <f t="shared" ref="CP388:CP409" si="461">ABS(BB388-$N388)/$N388*100</f>
        <v>0.30983733539891994</v>
      </c>
      <c r="CQ388" s="1">
        <f t="shared" si="414"/>
        <v>279</v>
      </c>
      <c r="CR388">
        <f t="shared" si="414"/>
        <v>501</v>
      </c>
      <c r="CS388">
        <f t="shared" si="414"/>
        <v>280</v>
      </c>
      <c r="CT388">
        <f t="shared" si="414"/>
        <v>501</v>
      </c>
      <c r="CU388">
        <f t="shared" si="414"/>
        <v>280</v>
      </c>
      <c r="CV388">
        <f t="shared" si="414"/>
        <v>502</v>
      </c>
      <c r="CW388">
        <f t="shared" si="414"/>
        <v>280</v>
      </c>
      <c r="CX388">
        <f t="shared" si="414"/>
        <v>502</v>
      </c>
      <c r="CY388">
        <f t="shared" si="414"/>
        <v>280</v>
      </c>
      <c r="CZ388">
        <f t="shared" si="414"/>
        <v>502</v>
      </c>
      <c r="DA388">
        <f t="shared" si="414"/>
        <v>280</v>
      </c>
      <c r="DB388">
        <f t="shared" si="414"/>
        <v>502</v>
      </c>
      <c r="DC388">
        <f t="shared" si="414"/>
        <v>281</v>
      </c>
      <c r="DD388">
        <f t="shared" si="414"/>
        <v>503</v>
      </c>
      <c r="DE388">
        <f t="shared" si="414"/>
        <v>281</v>
      </c>
      <c r="DF388">
        <f t="shared" si="414"/>
        <v>503</v>
      </c>
      <c r="DG388">
        <f t="shared" si="415"/>
        <v>281</v>
      </c>
      <c r="DH388">
        <f t="shared" si="415"/>
        <v>503</v>
      </c>
      <c r="DI388">
        <f t="shared" si="415"/>
        <v>281</v>
      </c>
      <c r="DJ388">
        <f t="shared" si="415"/>
        <v>504</v>
      </c>
      <c r="DK388">
        <f t="shared" si="415"/>
        <v>402</v>
      </c>
      <c r="DL388">
        <f t="shared" si="415"/>
        <v>514</v>
      </c>
      <c r="DM388">
        <f t="shared" si="415"/>
        <v>404</v>
      </c>
      <c r="DN388">
        <f t="shared" si="415"/>
        <v>515</v>
      </c>
      <c r="DO388">
        <f t="shared" si="415"/>
        <v>403</v>
      </c>
      <c r="DP388">
        <f t="shared" si="415"/>
        <v>516</v>
      </c>
      <c r="DQ388">
        <f t="shared" si="415"/>
        <v>404</v>
      </c>
      <c r="DR388">
        <f t="shared" si="415"/>
        <v>516</v>
      </c>
      <c r="DS388">
        <f t="shared" si="415"/>
        <v>404</v>
      </c>
      <c r="DT388">
        <f t="shared" si="415"/>
        <v>516</v>
      </c>
      <c r="DU388">
        <f t="shared" si="415"/>
        <v>405</v>
      </c>
      <c r="DV388">
        <f t="shared" si="415"/>
        <v>517</v>
      </c>
      <c r="DW388">
        <f t="shared" ref="DW388:DW409" si="462">IF(CI388&lt;$CR$1,AU388,"")</f>
        <v>406</v>
      </c>
      <c r="DX388">
        <f t="shared" ref="DX388:DX409" si="463">IF(CJ388&lt;$CR$1,AV388,"")</f>
        <v>517</v>
      </c>
      <c r="DY388">
        <f t="shared" ref="DY388:DY409" si="464">IF(CK388&lt;$CR$1,AW388,"")</f>
        <v>405</v>
      </c>
      <c r="DZ388">
        <f t="shared" ref="DZ388:DZ409" si="465">IF(CL388&lt;$CR$1,AX388,"")</f>
        <v>518</v>
      </c>
      <c r="EA388">
        <f t="shared" ref="EA388:EA409" si="466">IF(CM388&lt;$CR$1,AY388,"")</f>
        <v>405</v>
      </c>
      <c r="EB388">
        <f t="shared" ref="EB388:EB409" si="467">IF(CN388&lt;$CR$1,AZ388,"")</f>
        <v>517</v>
      </c>
      <c r="EC388">
        <f t="shared" ref="EC388:EC409" si="468">IF(CO388&lt;$CR$1,BA388,"")</f>
        <v>405</v>
      </c>
      <c r="ED388">
        <f t="shared" ref="ED388:ED409" si="469">IF(CP388&lt;$CR$1,BB388,"")</f>
        <v>518</v>
      </c>
    </row>
    <row r="389" spans="1:134" x14ac:dyDescent="0.4">
      <c r="A389">
        <v>25</v>
      </c>
      <c r="B389">
        <v>0.5</v>
      </c>
      <c r="C389">
        <f t="shared" si="416"/>
        <v>5</v>
      </c>
      <c r="D389" s="1">
        <f t="shared" si="417"/>
        <v>246.7</v>
      </c>
      <c r="E389">
        <f t="shared" si="418"/>
        <v>477.3</v>
      </c>
      <c r="F389">
        <f t="shared" si="419"/>
        <v>2.5</v>
      </c>
      <c r="G389">
        <f t="shared" si="420"/>
        <v>341.5</v>
      </c>
      <c r="H389" s="3">
        <f t="shared" si="421"/>
        <v>463.1</v>
      </c>
      <c r="I389">
        <v>5</v>
      </c>
      <c r="J389">
        <v>246.7</v>
      </c>
      <c r="K389">
        <v>477.3</v>
      </c>
      <c r="L389">
        <v>2.5</v>
      </c>
      <c r="M389">
        <v>341.5</v>
      </c>
      <c r="N389">
        <v>463.1</v>
      </c>
      <c r="O389">
        <v>246</v>
      </c>
      <c r="P389">
        <v>476</v>
      </c>
      <c r="Q389">
        <v>246</v>
      </c>
      <c r="R389">
        <v>476</v>
      </c>
      <c r="S389">
        <v>247</v>
      </c>
      <c r="T389">
        <v>477</v>
      </c>
      <c r="U389">
        <v>247</v>
      </c>
      <c r="V389">
        <v>477</v>
      </c>
      <c r="W389">
        <v>246</v>
      </c>
      <c r="X389">
        <v>477</v>
      </c>
      <c r="Y389">
        <v>247</v>
      </c>
      <c r="Z389">
        <v>478</v>
      </c>
      <c r="AA389">
        <v>247</v>
      </c>
      <c r="AB389">
        <v>478</v>
      </c>
      <c r="AC389">
        <v>247</v>
      </c>
      <c r="AD389">
        <v>478</v>
      </c>
      <c r="AE389">
        <v>247</v>
      </c>
      <c r="AF389">
        <v>478</v>
      </c>
      <c r="AG389">
        <v>247</v>
      </c>
      <c r="AH389">
        <v>478</v>
      </c>
      <c r="AI389">
        <v>340</v>
      </c>
      <c r="AJ389">
        <v>461</v>
      </c>
      <c r="AK389">
        <v>341</v>
      </c>
      <c r="AL389">
        <v>462</v>
      </c>
      <c r="AM389">
        <v>341</v>
      </c>
      <c r="AN389">
        <v>463</v>
      </c>
      <c r="AO389">
        <v>341</v>
      </c>
      <c r="AP389">
        <v>463</v>
      </c>
      <c r="AQ389">
        <v>341</v>
      </c>
      <c r="AR389">
        <v>462</v>
      </c>
      <c r="AS389">
        <v>342</v>
      </c>
      <c r="AT389">
        <v>464</v>
      </c>
      <c r="AU389">
        <v>342</v>
      </c>
      <c r="AV389">
        <v>464</v>
      </c>
      <c r="AW389">
        <v>342</v>
      </c>
      <c r="AX389">
        <v>464</v>
      </c>
      <c r="AY389">
        <v>343</v>
      </c>
      <c r="AZ389">
        <v>464</v>
      </c>
      <c r="BA389">
        <v>342</v>
      </c>
      <c r="BB389">
        <v>464</v>
      </c>
      <c r="BC389" s="1">
        <f t="shared" si="422"/>
        <v>0.2837454398054271</v>
      </c>
      <c r="BD389" s="2">
        <f t="shared" si="423"/>
        <v>0.27236538864446075</v>
      </c>
      <c r="BE389" s="2">
        <f t="shared" si="424"/>
        <v>0.2837454398054271</v>
      </c>
      <c r="BF389" s="2">
        <f t="shared" si="425"/>
        <v>0.27236538864446075</v>
      </c>
      <c r="BG389" s="2">
        <f t="shared" si="426"/>
        <v>0.12160518848804676</v>
      </c>
      <c r="BH389" s="2">
        <f t="shared" si="427"/>
        <v>6.285355122564662E-2</v>
      </c>
      <c r="BI389" s="2">
        <f t="shared" si="428"/>
        <v>0.12160518848804676</v>
      </c>
      <c r="BJ389" s="2">
        <f t="shared" si="429"/>
        <v>6.285355122564662E-2</v>
      </c>
      <c r="BK389" s="2">
        <f t="shared" si="430"/>
        <v>0.2837454398054271</v>
      </c>
      <c r="BL389" s="2">
        <f t="shared" si="431"/>
        <v>6.285355122564662E-2</v>
      </c>
      <c r="BM389" s="2">
        <f t="shared" si="432"/>
        <v>0.12160518848804676</v>
      </c>
      <c r="BN389" s="2">
        <f t="shared" si="433"/>
        <v>0.14665828619316754</v>
      </c>
      <c r="BO389" s="2">
        <f t="shared" si="434"/>
        <v>0.12160518848804676</v>
      </c>
      <c r="BP389" s="2">
        <f t="shared" si="435"/>
        <v>0.14665828619316754</v>
      </c>
      <c r="BQ389" s="2">
        <f t="shared" si="436"/>
        <v>0.12160518848804676</v>
      </c>
      <c r="BR389" s="2">
        <f t="shared" si="437"/>
        <v>0.14665828619316754</v>
      </c>
      <c r="BS389" s="2">
        <f t="shared" si="438"/>
        <v>0.12160518848804676</v>
      </c>
      <c r="BT389" s="2">
        <f t="shared" si="439"/>
        <v>0.14665828619316754</v>
      </c>
      <c r="BU389" s="2">
        <f t="shared" si="440"/>
        <v>0.12160518848804676</v>
      </c>
      <c r="BV389" s="2">
        <f t="shared" si="441"/>
        <v>0.14665828619316754</v>
      </c>
      <c r="BW389" s="2">
        <f t="shared" si="442"/>
        <v>0.43923865300146414</v>
      </c>
      <c r="BX389" s="2">
        <f t="shared" si="443"/>
        <v>0.45346577413086214</v>
      </c>
      <c r="BY389" s="2">
        <f t="shared" si="444"/>
        <v>0.14641288433382138</v>
      </c>
      <c r="BZ389" s="2">
        <f t="shared" si="445"/>
        <v>0.23752969121140632</v>
      </c>
      <c r="CA389" s="2">
        <f t="shared" si="446"/>
        <v>0.14641288433382138</v>
      </c>
      <c r="CB389" s="2">
        <f t="shared" si="447"/>
        <v>2.1593608291950492E-2</v>
      </c>
      <c r="CC389" s="2">
        <f t="shared" si="448"/>
        <v>0.14641288433382138</v>
      </c>
      <c r="CD389" s="2">
        <f t="shared" si="449"/>
        <v>2.1593608291950492E-2</v>
      </c>
      <c r="CE389" s="2">
        <f t="shared" si="450"/>
        <v>0.14641288433382138</v>
      </c>
      <c r="CF389" s="2">
        <f t="shared" si="451"/>
        <v>0.23752969121140632</v>
      </c>
      <c r="CG389" s="2">
        <f t="shared" si="452"/>
        <v>0.14641288433382138</v>
      </c>
      <c r="CH389" s="2">
        <f t="shared" si="453"/>
        <v>0.19434247462750534</v>
      </c>
      <c r="CI389" s="2">
        <f t="shared" si="454"/>
        <v>0.14641288433382138</v>
      </c>
      <c r="CJ389" s="2">
        <f t="shared" si="455"/>
        <v>0.19434247462750534</v>
      </c>
      <c r="CK389" s="2">
        <f t="shared" si="456"/>
        <v>0.14641288433382138</v>
      </c>
      <c r="CL389" s="2">
        <f t="shared" si="457"/>
        <v>0.19434247462750534</v>
      </c>
      <c r="CM389" s="2">
        <f t="shared" si="458"/>
        <v>0.43923865300146414</v>
      </c>
      <c r="CN389" s="2">
        <f t="shared" si="459"/>
        <v>0.19434247462750534</v>
      </c>
      <c r="CO389" s="2">
        <f t="shared" si="460"/>
        <v>0.14641288433382138</v>
      </c>
      <c r="CP389">
        <f t="shared" si="461"/>
        <v>0.19434247462750534</v>
      </c>
      <c r="CQ389" s="1">
        <f t="shared" si="414"/>
        <v>246</v>
      </c>
      <c r="CR389">
        <f t="shared" si="414"/>
        <v>476</v>
      </c>
      <c r="CS389">
        <f t="shared" si="414"/>
        <v>246</v>
      </c>
      <c r="CT389">
        <f t="shared" si="414"/>
        <v>476</v>
      </c>
      <c r="CU389">
        <f t="shared" si="414"/>
        <v>247</v>
      </c>
      <c r="CV389">
        <f t="shared" si="414"/>
        <v>477</v>
      </c>
      <c r="CW389">
        <f t="shared" si="414"/>
        <v>247</v>
      </c>
      <c r="CX389">
        <f t="shared" si="414"/>
        <v>477</v>
      </c>
      <c r="CY389">
        <f t="shared" si="414"/>
        <v>246</v>
      </c>
      <c r="CZ389">
        <f t="shared" si="414"/>
        <v>477</v>
      </c>
      <c r="DA389">
        <f t="shared" si="414"/>
        <v>247</v>
      </c>
      <c r="DB389">
        <f t="shared" si="414"/>
        <v>478</v>
      </c>
      <c r="DC389">
        <f t="shared" si="414"/>
        <v>247</v>
      </c>
      <c r="DD389">
        <f t="shared" si="414"/>
        <v>478</v>
      </c>
      <c r="DE389">
        <f t="shared" si="414"/>
        <v>247</v>
      </c>
      <c r="DF389">
        <f t="shared" si="414"/>
        <v>478</v>
      </c>
      <c r="DG389">
        <f t="shared" si="415"/>
        <v>247</v>
      </c>
      <c r="DH389">
        <f t="shared" si="415"/>
        <v>478</v>
      </c>
      <c r="DI389">
        <f t="shared" si="415"/>
        <v>247</v>
      </c>
      <c r="DJ389">
        <f t="shared" si="415"/>
        <v>478</v>
      </c>
      <c r="DK389">
        <f t="shared" si="415"/>
        <v>340</v>
      </c>
      <c r="DL389">
        <f t="shared" si="415"/>
        <v>461</v>
      </c>
      <c r="DM389">
        <f t="shared" si="415"/>
        <v>341</v>
      </c>
      <c r="DN389">
        <f t="shared" si="415"/>
        <v>462</v>
      </c>
      <c r="DO389">
        <f t="shared" si="415"/>
        <v>341</v>
      </c>
      <c r="DP389">
        <f t="shared" si="415"/>
        <v>463</v>
      </c>
      <c r="DQ389">
        <f t="shared" si="415"/>
        <v>341</v>
      </c>
      <c r="DR389">
        <f t="shared" si="415"/>
        <v>463</v>
      </c>
      <c r="DS389">
        <f t="shared" si="415"/>
        <v>341</v>
      </c>
      <c r="DT389">
        <f t="shared" si="415"/>
        <v>462</v>
      </c>
      <c r="DU389">
        <f t="shared" si="415"/>
        <v>342</v>
      </c>
      <c r="DV389">
        <f t="shared" si="415"/>
        <v>464</v>
      </c>
      <c r="DW389">
        <f t="shared" si="462"/>
        <v>342</v>
      </c>
      <c r="DX389">
        <f t="shared" si="463"/>
        <v>464</v>
      </c>
      <c r="DY389">
        <f t="shared" si="464"/>
        <v>342</v>
      </c>
      <c r="DZ389">
        <f t="shared" si="465"/>
        <v>464</v>
      </c>
      <c r="EA389">
        <f t="shared" si="466"/>
        <v>343</v>
      </c>
      <c r="EB389">
        <f t="shared" si="467"/>
        <v>464</v>
      </c>
      <c r="EC389">
        <f t="shared" si="468"/>
        <v>342</v>
      </c>
      <c r="ED389">
        <f t="shared" si="469"/>
        <v>464</v>
      </c>
    </row>
    <row r="390" spans="1:134" x14ac:dyDescent="0.4">
      <c r="A390">
        <v>25</v>
      </c>
      <c r="B390">
        <v>0</v>
      </c>
      <c r="C390">
        <f t="shared" si="416"/>
        <v>1</v>
      </c>
      <c r="D390" s="1">
        <f t="shared" si="417"/>
        <v>242.8</v>
      </c>
      <c r="E390">
        <f t="shared" si="418"/>
        <v>492.3</v>
      </c>
      <c r="F390">
        <f t="shared" si="419"/>
        <v>0.5</v>
      </c>
      <c r="G390">
        <f t="shared" si="420"/>
        <v>243.6</v>
      </c>
      <c r="H390" s="3">
        <f t="shared" si="421"/>
        <v>390.4</v>
      </c>
      <c r="I390">
        <v>1</v>
      </c>
      <c r="J390">
        <v>242.8</v>
      </c>
      <c r="K390">
        <v>492.3</v>
      </c>
      <c r="L390">
        <v>0.5</v>
      </c>
      <c r="M390">
        <v>243.6</v>
      </c>
      <c r="N390">
        <v>390.4</v>
      </c>
      <c r="O390">
        <v>242</v>
      </c>
      <c r="P390">
        <v>492</v>
      </c>
      <c r="Q390">
        <v>243</v>
      </c>
      <c r="R390">
        <v>492</v>
      </c>
      <c r="S390">
        <v>243</v>
      </c>
      <c r="T390">
        <v>492</v>
      </c>
      <c r="U390">
        <v>243</v>
      </c>
      <c r="V390">
        <v>493</v>
      </c>
      <c r="W390">
        <v>243</v>
      </c>
      <c r="X390">
        <v>492</v>
      </c>
      <c r="Y390">
        <v>243</v>
      </c>
      <c r="Z390">
        <v>492</v>
      </c>
      <c r="AA390">
        <v>243</v>
      </c>
      <c r="AB390">
        <v>493</v>
      </c>
      <c r="AC390">
        <v>243</v>
      </c>
      <c r="AD390">
        <v>492</v>
      </c>
      <c r="AE390">
        <v>243</v>
      </c>
      <c r="AF390">
        <v>492</v>
      </c>
      <c r="AG390">
        <v>242</v>
      </c>
      <c r="AH390">
        <v>493</v>
      </c>
      <c r="AI390">
        <v>243</v>
      </c>
      <c r="AJ390">
        <v>390</v>
      </c>
      <c r="AK390">
        <v>244</v>
      </c>
      <c r="AL390">
        <v>390</v>
      </c>
      <c r="AM390">
        <v>244</v>
      </c>
      <c r="AN390">
        <v>391</v>
      </c>
      <c r="AO390">
        <v>244</v>
      </c>
      <c r="AP390">
        <v>390</v>
      </c>
      <c r="AQ390">
        <v>243</v>
      </c>
      <c r="AR390">
        <v>390</v>
      </c>
      <c r="AS390">
        <v>243</v>
      </c>
      <c r="AT390">
        <v>391</v>
      </c>
      <c r="AU390">
        <v>244</v>
      </c>
      <c r="AV390">
        <v>390</v>
      </c>
      <c r="AW390">
        <v>244</v>
      </c>
      <c r="AX390">
        <v>391</v>
      </c>
      <c r="AY390">
        <v>243</v>
      </c>
      <c r="AZ390">
        <v>391</v>
      </c>
      <c r="BA390">
        <v>244</v>
      </c>
      <c r="BB390">
        <v>390</v>
      </c>
      <c r="BC390" s="1">
        <f t="shared" si="422"/>
        <v>0.32948929159802776</v>
      </c>
      <c r="BD390" s="2">
        <f t="shared" si="423"/>
        <v>6.0938452163317364E-2</v>
      </c>
      <c r="BE390" s="2">
        <f t="shared" si="424"/>
        <v>8.2372322899501083E-2</v>
      </c>
      <c r="BF390" s="2">
        <f t="shared" si="425"/>
        <v>6.0938452163317364E-2</v>
      </c>
      <c r="BG390" s="2">
        <f t="shared" si="426"/>
        <v>8.2372322899501083E-2</v>
      </c>
      <c r="BH390" s="2">
        <f t="shared" si="427"/>
        <v>6.0938452163317364E-2</v>
      </c>
      <c r="BI390" s="2">
        <f t="shared" si="428"/>
        <v>8.2372322899501083E-2</v>
      </c>
      <c r="BJ390" s="2">
        <f t="shared" si="429"/>
        <v>0.14218972171439948</v>
      </c>
      <c r="BK390" s="2">
        <f t="shared" si="430"/>
        <v>8.2372322899501083E-2</v>
      </c>
      <c r="BL390" s="2">
        <f t="shared" si="431"/>
        <v>6.0938452163317364E-2</v>
      </c>
      <c r="BM390" s="2">
        <f t="shared" si="432"/>
        <v>8.2372322899501083E-2</v>
      </c>
      <c r="BN390" s="2">
        <f t="shared" si="433"/>
        <v>6.0938452163317364E-2</v>
      </c>
      <c r="BO390" s="2">
        <f t="shared" si="434"/>
        <v>8.2372322899501083E-2</v>
      </c>
      <c r="BP390" s="2">
        <f t="shared" si="435"/>
        <v>0.14218972171439948</v>
      </c>
      <c r="BQ390" s="2">
        <f t="shared" si="436"/>
        <v>8.2372322899501083E-2</v>
      </c>
      <c r="BR390" s="2">
        <f t="shared" si="437"/>
        <v>6.0938452163317364E-2</v>
      </c>
      <c r="BS390" s="2">
        <f t="shared" si="438"/>
        <v>8.2372322899501083E-2</v>
      </c>
      <c r="BT390" s="2">
        <f t="shared" si="439"/>
        <v>6.0938452163317364E-2</v>
      </c>
      <c r="BU390" s="2">
        <f t="shared" si="440"/>
        <v>0.32948929159802776</v>
      </c>
      <c r="BV390" s="2">
        <f t="shared" si="441"/>
        <v>0.14218972171439948</v>
      </c>
      <c r="BW390" s="2">
        <f t="shared" si="442"/>
        <v>0.2463054187192095</v>
      </c>
      <c r="BX390" s="2">
        <f t="shared" si="443"/>
        <v>0.1024590163934368</v>
      </c>
      <c r="BY390" s="2">
        <f t="shared" si="444"/>
        <v>0.16420361247947687</v>
      </c>
      <c r="BZ390" s="2">
        <f t="shared" si="445"/>
        <v>0.1024590163934368</v>
      </c>
      <c r="CA390" s="2">
        <f t="shared" si="446"/>
        <v>0.16420361247947687</v>
      </c>
      <c r="CB390" s="2">
        <f t="shared" si="447"/>
        <v>0.15368852459016977</v>
      </c>
      <c r="CC390" s="2">
        <f t="shared" si="448"/>
        <v>0.16420361247947687</v>
      </c>
      <c r="CD390" s="2">
        <f t="shared" si="449"/>
        <v>0.1024590163934368</v>
      </c>
      <c r="CE390" s="2">
        <f t="shared" si="450"/>
        <v>0.2463054187192095</v>
      </c>
      <c r="CF390" s="2">
        <f t="shared" si="451"/>
        <v>0.1024590163934368</v>
      </c>
      <c r="CG390" s="2">
        <f t="shared" si="452"/>
        <v>0.2463054187192095</v>
      </c>
      <c r="CH390" s="2">
        <f t="shared" si="453"/>
        <v>0.15368852459016977</v>
      </c>
      <c r="CI390" s="2">
        <f t="shared" si="454"/>
        <v>0.16420361247947687</v>
      </c>
      <c r="CJ390" s="2">
        <f t="shared" si="455"/>
        <v>0.1024590163934368</v>
      </c>
      <c r="CK390" s="2">
        <f t="shared" si="456"/>
        <v>0.16420361247947687</v>
      </c>
      <c r="CL390" s="2">
        <f t="shared" si="457"/>
        <v>0.15368852459016977</v>
      </c>
      <c r="CM390" s="2">
        <f t="shared" si="458"/>
        <v>0.2463054187192095</v>
      </c>
      <c r="CN390" s="2">
        <f t="shared" si="459"/>
        <v>0.15368852459016977</v>
      </c>
      <c r="CO390" s="2">
        <f t="shared" si="460"/>
        <v>0.16420361247947687</v>
      </c>
      <c r="CP390">
        <f t="shared" si="461"/>
        <v>0.1024590163934368</v>
      </c>
      <c r="CQ390" s="1">
        <f t="shared" si="414"/>
        <v>242</v>
      </c>
      <c r="CR390">
        <f t="shared" si="414"/>
        <v>492</v>
      </c>
      <c r="CS390">
        <f t="shared" si="414"/>
        <v>243</v>
      </c>
      <c r="CT390">
        <f t="shared" si="414"/>
        <v>492</v>
      </c>
      <c r="CU390">
        <f t="shared" si="414"/>
        <v>243</v>
      </c>
      <c r="CV390">
        <f t="shared" si="414"/>
        <v>492</v>
      </c>
      <c r="CW390">
        <f t="shared" si="414"/>
        <v>243</v>
      </c>
      <c r="CX390">
        <f t="shared" si="414"/>
        <v>493</v>
      </c>
      <c r="CY390">
        <f t="shared" si="414"/>
        <v>243</v>
      </c>
      <c r="CZ390">
        <f t="shared" si="414"/>
        <v>492</v>
      </c>
      <c r="DA390">
        <f t="shared" si="414"/>
        <v>243</v>
      </c>
      <c r="DB390">
        <f t="shared" si="414"/>
        <v>492</v>
      </c>
      <c r="DC390">
        <f t="shared" si="414"/>
        <v>243</v>
      </c>
      <c r="DD390">
        <f t="shared" si="414"/>
        <v>493</v>
      </c>
      <c r="DE390">
        <f t="shared" si="414"/>
        <v>243</v>
      </c>
      <c r="DF390">
        <f t="shared" si="414"/>
        <v>492</v>
      </c>
      <c r="DG390">
        <f t="shared" si="415"/>
        <v>243</v>
      </c>
      <c r="DH390">
        <f t="shared" si="415"/>
        <v>492</v>
      </c>
      <c r="DI390">
        <f t="shared" si="415"/>
        <v>242</v>
      </c>
      <c r="DJ390">
        <f t="shared" si="415"/>
        <v>493</v>
      </c>
      <c r="DK390">
        <f t="shared" si="415"/>
        <v>243</v>
      </c>
      <c r="DL390">
        <f t="shared" si="415"/>
        <v>390</v>
      </c>
      <c r="DM390">
        <f t="shared" si="415"/>
        <v>244</v>
      </c>
      <c r="DN390">
        <f t="shared" si="415"/>
        <v>390</v>
      </c>
      <c r="DO390">
        <f t="shared" si="415"/>
        <v>244</v>
      </c>
      <c r="DP390">
        <f t="shared" si="415"/>
        <v>391</v>
      </c>
      <c r="DQ390">
        <f t="shared" si="415"/>
        <v>244</v>
      </c>
      <c r="DR390">
        <f t="shared" si="415"/>
        <v>390</v>
      </c>
      <c r="DS390">
        <f t="shared" si="415"/>
        <v>243</v>
      </c>
      <c r="DT390">
        <f t="shared" si="415"/>
        <v>390</v>
      </c>
      <c r="DU390">
        <f t="shared" si="415"/>
        <v>243</v>
      </c>
      <c r="DV390">
        <f t="shared" si="415"/>
        <v>391</v>
      </c>
      <c r="DW390">
        <f t="shared" si="462"/>
        <v>244</v>
      </c>
      <c r="DX390">
        <f t="shared" si="463"/>
        <v>390</v>
      </c>
      <c r="DY390">
        <f t="shared" si="464"/>
        <v>244</v>
      </c>
      <c r="DZ390">
        <f t="shared" si="465"/>
        <v>391</v>
      </c>
      <c r="EA390">
        <f t="shared" si="466"/>
        <v>243</v>
      </c>
      <c r="EB390">
        <f t="shared" si="467"/>
        <v>391</v>
      </c>
      <c r="EC390">
        <f t="shared" si="468"/>
        <v>244</v>
      </c>
      <c r="ED390">
        <f t="shared" si="469"/>
        <v>390</v>
      </c>
    </row>
    <row r="391" spans="1:134" x14ac:dyDescent="0.4">
      <c r="A391">
        <v>25</v>
      </c>
      <c r="B391">
        <v>0</v>
      </c>
      <c r="C391">
        <f t="shared" si="416"/>
        <v>9</v>
      </c>
      <c r="D391" s="1">
        <f t="shared" si="417"/>
        <v>595.1</v>
      </c>
      <c r="E391">
        <f t="shared" si="418"/>
        <v>741</v>
      </c>
      <c r="F391">
        <f t="shared" si="419"/>
        <v>4.5</v>
      </c>
      <c r="G391">
        <f t="shared" si="420"/>
        <v>728.8</v>
      </c>
      <c r="H391" s="3">
        <f t="shared" si="421"/>
        <v>792.8</v>
      </c>
      <c r="I391">
        <v>9</v>
      </c>
      <c r="J391">
        <v>595.1</v>
      </c>
      <c r="K391">
        <v>741</v>
      </c>
      <c r="L391">
        <v>4.5</v>
      </c>
      <c r="M391">
        <v>728.8</v>
      </c>
      <c r="N391">
        <v>792.8</v>
      </c>
      <c r="O391">
        <v>596</v>
      </c>
      <c r="P391">
        <v>742</v>
      </c>
      <c r="Q391">
        <v>595</v>
      </c>
      <c r="R391">
        <v>741</v>
      </c>
      <c r="S391">
        <v>595</v>
      </c>
      <c r="T391">
        <v>741</v>
      </c>
      <c r="U391">
        <v>595</v>
      </c>
      <c r="V391">
        <v>740</v>
      </c>
      <c r="W391">
        <v>595</v>
      </c>
      <c r="X391">
        <v>741</v>
      </c>
      <c r="Y391">
        <v>595</v>
      </c>
      <c r="Z391">
        <v>741</v>
      </c>
      <c r="AA391">
        <v>595</v>
      </c>
      <c r="AB391">
        <v>741</v>
      </c>
      <c r="AC391">
        <v>595</v>
      </c>
      <c r="AD391">
        <v>741</v>
      </c>
      <c r="AE391">
        <v>595</v>
      </c>
      <c r="AF391">
        <v>741</v>
      </c>
      <c r="AG391">
        <v>595</v>
      </c>
      <c r="AH391">
        <v>741</v>
      </c>
      <c r="AI391">
        <v>728</v>
      </c>
      <c r="AJ391">
        <v>792</v>
      </c>
      <c r="AK391">
        <v>729</v>
      </c>
      <c r="AL391">
        <v>793</v>
      </c>
      <c r="AM391">
        <v>729</v>
      </c>
      <c r="AN391">
        <v>793</v>
      </c>
      <c r="AO391">
        <v>729</v>
      </c>
      <c r="AP391">
        <v>792</v>
      </c>
      <c r="AQ391">
        <v>729</v>
      </c>
      <c r="AR391">
        <v>793</v>
      </c>
      <c r="AS391">
        <v>729</v>
      </c>
      <c r="AT391">
        <v>793</v>
      </c>
      <c r="AU391">
        <v>729</v>
      </c>
      <c r="AV391">
        <v>793</v>
      </c>
      <c r="AW391">
        <v>729</v>
      </c>
      <c r="AX391">
        <v>793</v>
      </c>
      <c r="AY391">
        <v>728</v>
      </c>
      <c r="AZ391">
        <v>793</v>
      </c>
      <c r="BA391">
        <v>729</v>
      </c>
      <c r="BB391">
        <v>793</v>
      </c>
      <c r="BC391" s="1">
        <f t="shared" si="422"/>
        <v>0.15123508654007348</v>
      </c>
      <c r="BD391" s="2">
        <f t="shared" si="423"/>
        <v>0.1349527665317139</v>
      </c>
      <c r="BE391" s="2">
        <f t="shared" si="424"/>
        <v>1.6803898504456852E-2</v>
      </c>
      <c r="BF391" s="2">
        <f t="shared" si="425"/>
        <v>0</v>
      </c>
      <c r="BG391" s="2">
        <f t="shared" si="426"/>
        <v>1.6803898504456852E-2</v>
      </c>
      <c r="BH391" s="2">
        <f t="shared" si="427"/>
        <v>0</v>
      </c>
      <c r="BI391" s="2">
        <f t="shared" si="428"/>
        <v>1.6803898504456852E-2</v>
      </c>
      <c r="BJ391" s="2">
        <f t="shared" si="429"/>
        <v>0.1349527665317139</v>
      </c>
      <c r="BK391" s="2">
        <f t="shared" si="430"/>
        <v>1.6803898504456852E-2</v>
      </c>
      <c r="BL391" s="2">
        <f t="shared" si="431"/>
        <v>0</v>
      </c>
      <c r="BM391" s="2">
        <f t="shared" si="432"/>
        <v>1.6803898504456852E-2</v>
      </c>
      <c r="BN391" s="2">
        <f t="shared" si="433"/>
        <v>0</v>
      </c>
      <c r="BO391" s="2">
        <f t="shared" si="434"/>
        <v>1.6803898504456852E-2</v>
      </c>
      <c r="BP391" s="2">
        <f t="shared" si="435"/>
        <v>0</v>
      </c>
      <c r="BQ391" s="2">
        <f t="shared" si="436"/>
        <v>1.6803898504456852E-2</v>
      </c>
      <c r="BR391" s="2">
        <f t="shared" si="437"/>
        <v>0</v>
      </c>
      <c r="BS391" s="2">
        <f t="shared" si="438"/>
        <v>1.6803898504456852E-2</v>
      </c>
      <c r="BT391" s="2">
        <f t="shared" si="439"/>
        <v>0</v>
      </c>
      <c r="BU391" s="2">
        <f t="shared" si="440"/>
        <v>1.6803898504456852E-2</v>
      </c>
      <c r="BV391" s="2">
        <f t="shared" si="441"/>
        <v>0</v>
      </c>
      <c r="BW391" s="2">
        <f t="shared" si="442"/>
        <v>0.10976948408341856</v>
      </c>
      <c r="BX391" s="2">
        <f t="shared" si="443"/>
        <v>0.1009081735620528</v>
      </c>
      <c r="BY391" s="2">
        <f t="shared" si="444"/>
        <v>2.7442371020862444E-2</v>
      </c>
      <c r="BZ391" s="2">
        <f t="shared" si="445"/>
        <v>2.5227043390520367E-2</v>
      </c>
      <c r="CA391" s="2">
        <f t="shared" si="446"/>
        <v>2.7442371020862444E-2</v>
      </c>
      <c r="CB391" s="2">
        <f t="shared" si="447"/>
        <v>2.5227043390520367E-2</v>
      </c>
      <c r="CC391" s="2">
        <f t="shared" si="448"/>
        <v>2.7442371020862444E-2</v>
      </c>
      <c r="CD391" s="2">
        <f t="shared" si="449"/>
        <v>0.1009081735620528</v>
      </c>
      <c r="CE391" s="2">
        <f t="shared" si="450"/>
        <v>2.7442371020862444E-2</v>
      </c>
      <c r="CF391" s="2">
        <f t="shared" si="451"/>
        <v>2.5227043390520367E-2</v>
      </c>
      <c r="CG391" s="2">
        <f t="shared" si="452"/>
        <v>2.7442371020862444E-2</v>
      </c>
      <c r="CH391" s="2">
        <f t="shared" si="453"/>
        <v>2.5227043390520367E-2</v>
      </c>
      <c r="CI391" s="2">
        <f t="shared" si="454"/>
        <v>2.7442371020862444E-2</v>
      </c>
      <c r="CJ391" s="2">
        <f t="shared" si="455"/>
        <v>2.5227043390520367E-2</v>
      </c>
      <c r="CK391" s="2">
        <f t="shared" si="456"/>
        <v>2.7442371020862444E-2</v>
      </c>
      <c r="CL391" s="2">
        <f t="shared" si="457"/>
        <v>2.5227043390520367E-2</v>
      </c>
      <c r="CM391" s="2">
        <f t="shared" si="458"/>
        <v>0.10976948408341856</v>
      </c>
      <c r="CN391" s="2">
        <f t="shared" si="459"/>
        <v>2.5227043390520367E-2</v>
      </c>
      <c r="CO391" s="2">
        <f t="shared" si="460"/>
        <v>2.7442371020862444E-2</v>
      </c>
      <c r="CP391">
        <f t="shared" si="461"/>
        <v>2.5227043390520367E-2</v>
      </c>
      <c r="CQ391" s="1">
        <f t="shared" si="414"/>
        <v>596</v>
      </c>
      <c r="CR391">
        <f t="shared" si="414"/>
        <v>742</v>
      </c>
      <c r="CS391">
        <f t="shared" si="414"/>
        <v>595</v>
      </c>
      <c r="CT391">
        <f t="shared" si="414"/>
        <v>741</v>
      </c>
      <c r="CU391">
        <f t="shared" si="414"/>
        <v>595</v>
      </c>
      <c r="CV391">
        <f t="shared" si="414"/>
        <v>741</v>
      </c>
      <c r="CW391">
        <f t="shared" si="414"/>
        <v>595</v>
      </c>
      <c r="CX391">
        <f t="shared" si="414"/>
        <v>740</v>
      </c>
      <c r="CY391">
        <f t="shared" si="414"/>
        <v>595</v>
      </c>
      <c r="CZ391">
        <f t="shared" si="414"/>
        <v>741</v>
      </c>
      <c r="DA391">
        <f t="shared" si="414"/>
        <v>595</v>
      </c>
      <c r="DB391">
        <f t="shared" si="414"/>
        <v>741</v>
      </c>
      <c r="DC391">
        <f t="shared" si="414"/>
        <v>595</v>
      </c>
      <c r="DD391">
        <f t="shared" si="414"/>
        <v>741</v>
      </c>
      <c r="DE391">
        <f t="shared" si="414"/>
        <v>595</v>
      </c>
      <c r="DF391">
        <f t="shared" si="414"/>
        <v>741</v>
      </c>
      <c r="DG391">
        <f t="shared" si="415"/>
        <v>595</v>
      </c>
      <c r="DH391">
        <f t="shared" si="415"/>
        <v>741</v>
      </c>
      <c r="DI391">
        <f t="shared" si="415"/>
        <v>595</v>
      </c>
      <c r="DJ391">
        <f t="shared" si="415"/>
        <v>741</v>
      </c>
      <c r="DK391">
        <f t="shared" si="415"/>
        <v>728</v>
      </c>
      <c r="DL391">
        <f t="shared" si="415"/>
        <v>792</v>
      </c>
      <c r="DM391">
        <f t="shared" si="415"/>
        <v>729</v>
      </c>
      <c r="DN391">
        <f t="shared" si="415"/>
        <v>793</v>
      </c>
      <c r="DO391">
        <f t="shared" si="415"/>
        <v>729</v>
      </c>
      <c r="DP391">
        <f t="shared" si="415"/>
        <v>793</v>
      </c>
      <c r="DQ391">
        <f t="shared" si="415"/>
        <v>729</v>
      </c>
      <c r="DR391">
        <f t="shared" si="415"/>
        <v>792</v>
      </c>
      <c r="DS391">
        <f t="shared" si="415"/>
        <v>729</v>
      </c>
      <c r="DT391">
        <f t="shared" si="415"/>
        <v>793</v>
      </c>
      <c r="DU391">
        <f t="shared" si="415"/>
        <v>729</v>
      </c>
      <c r="DV391">
        <f t="shared" si="415"/>
        <v>793</v>
      </c>
      <c r="DW391">
        <f t="shared" si="462"/>
        <v>729</v>
      </c>
      <c r="DX391">
        <f t="shared" si="463"/>
        <v>793</v>
      </c>
      <c r="DY391">
        <f t="shared" si="464"/>
        <v>729</v>
      </c>
      <c r="DZ391">
        <f t="shared" si="465"/>
        <v>793</v>
      </c>
      <c r="EA391">
        <f t="shared" si="466"/>
        <v>728</v>
      </c>
      <c r="EB391">
        <f t="shared" si="467"/>
        <v>793</v>
      </c>
      <c r="EC391">
        <f t="shared" si="468"/>
        <v>729</v>
      </c>
      <c r="ED391">
        <f t="shared" si="469"/>
        <v>793</v>
      </c>
    </row>
    <row r="392" spans="1:134" x14ac:dyDescent="0.4">
      <c r="A392">
        <v>25</v>
      </c>
      <c r="B392">
        <v>0</v>
      </c>
      <c r="C392">
        <f t="shared" si="416"/>
        <v>2</v>
      </c>
      <c r="D392" s="1">
        <f t="shared" si="417"/>
        <v>242.3</v>
      </c>
      <c r="E392">
        <f t="shared" si="418"/>
        <v>491.1</v>
      </c>
      <c r="F392">
        <f t="shared" si="419"/>
        <v>1</v>
      </c>
      <c r="G392">
        <f t="shared" si="420"/>
        <v>244.9</v>
      </c>
      <c r="H392" s="3">
        <f t="shared" si="421"/>
        <v>391.3</v>
      </c>
      <c r="I392">
        <v>2</v>
      </c>
      <c r="J392">
        <v>242.3</v>
      </c>
      <c r="K392">
        <v>491.1</v>
      </c>
      <c r="L392">
        <v>1</v>
      </c>
      <c r="M392">
        <v>244.9</v>
      </c>
      <c r="N392">
        <v>391.3</v>
      </c>
      <c r="O392">
        <v>243</v>
      </c>
      <c r="P392">
        <v>491</v>
      </c>
      <c r="Q392">
        <v>242</v>
      </c>
      <c r="R392">
        <v>491</v>
      </c>
      <c r="S392">
        <v>242</v>
      </c>
      <c r="T392">
        <v>491</v>
      </c>
      <c r="U392">
        <v>243</v>
      </c>
      <c r="V392">
        <v>491</v>
      </c>
      <c r="W392">
        <v>242</v>
      </c>
      <c r="X392">
        <v>491</v>
      </c>
      <c r="Y392">
        <v>242</v>
      </c>
      <c r="Z392">
        <v>491</v>
      </c>
      <c r="AA392">
        <v>242</v>
      </c>
      <c r="AB392">
        <v>491</v>
      </c>
      <c r="AC392">
        <v>242</v>
      </c>
      <c r="AD392">
        <v>491</v>
      </c>
      <c r="AE392">
        <v>243</v>
      </c>
      <c r="AF392">
        <v>492</v>
      </c>
      <c r="AG392">
        <v>242</v>
      </c>
      <c r="AH392">
        <v>491</v>
      </c>
      <c r="AI392">
        <v>245</v>
      </c>
      <c r="AJ392">
        <v>392</v>
      </c>
      <c r="AK392">
        <v>245</v>
      </c>
      <c r="AL392">
        <v>392</v>
      </c>
      <c r="AM392">
        <v>245</v>
      </c>
      <c r="AN392">
        <v>391</v>
      </c>
      <c r="AO392">
        <v>245</v>
      </c>
      <c r="AP392">
        <v>391</v>
      </c>
      <c r="AQ392">
        <v>244</v>
      </c>
      <c r="AR392">
        <v>391</v>
      </c>
      <c r="AS392">
        <v>245</v>
      </c>
      <c r="AT392">
        <v>391</v>
      </c>
      <c r="AU392">
        <v>245</v>
      </c>
      <c r="AV392">
        <v>391</v>
      </c>
      <c r="AW392">
        <v>245</v>
      </c>
      <c r="AX392">
        <v>391</v>
      </c>
      <c r="AY392">
        <v>245</v>
      </c>
      <c r="AZ392">
        <v>392</v>
      </c>
      <c r="BA392">
        <v>245</v>
      </c>
      <c r="BB392">
        <v>391</v>
      </c>
      <c r="BC392" s="1">
        <f t="shared" si="422"/>
        <v>0.28889806025587644</v>
      </c>
      <c r="BD392" s="2">
        <f t="shared" si="423"/>
        <v>2.0362451639181985E-2</v>
      </c>
      <c r="BE392" s="2">
        <f t="shared" si="424"/>
        <v>0.1238134543953823</v>
      </c>
      <c r="BF392" s="2">
        <f t="shared" si="425"/>
        <v>2.0362451639181985E-2</v>
      </c>
      <c r="BG392" s="2">
        <f t="shared" si="426"/>
        <v>0.1238134543953823</v>
      </c>
      <c r="BH392" s="2">
        <f t="shared" si="427"/>
        <v>2.0362451639181985E-2</v>
      </c>
      <c r="BI392" s="2">
        <f t="shared" si="428"/>
        <v>0.28889806025587644</v>
      </c>
      <c r="BJ392" s="2">
        <f t="shared" si="429"/>
        <v>2.0362451639181985E-2</v>
      </c>
      <c r="BK392" s="2">
        <f t="shared" si="430"/>
        <v>0.1238134543953823</v>
      </c>
      <c r="BL392" s="2">
        <f t="shared" si="431"/>
        <v>2.0362451639181985E-2</v>
      </c>
      <c r="BM392" s="2">
        <f t="shared" si="432"/>
        <v>0.1238134543953823</v>
      </c>
      <c r="BN392" s="2">
        <f t="shared" si="433"/>
        <v>2.0362451639181985E-2</v>
      </c>
      <c r="BO392" s="2">
        <f t="shared" si="434"/>
        <v>0.1238134543953823</v>
      </c>
      <c r="BP392" s="2">
        <f t="shared" si="435"/>
        <v>2.0362451639181985E-2</v>
      </c>
      <c r="BQ392" s="2">
        <f t="shared" si="436"/>
        <v>0.1238134543953823</v>
      </c>
      <c r="BR392" s="2">
        <f t="shared" si="437"/>
        <v>2.0362451639181985E-2</v>
      </c>
      <c r="BS392" s="2">
        <f t="shared" si="438"/>
        <v>0.28889806025587644</v>
      </c>
      <c r="BT392" s="2">
        <f t="shared" si="439"/>
        <v>0.18326206475259157</v>
      </c>
      <c r="BU392" s="2">
        <f t="shared" si="440"/>
        <v>0.1238134543953823</v>
      </c>
      <c r="BV392" s="2">
        <f t="shared" si="441"/>
        <v>2.0362451639181985E-2</v>
      </c>
      <c r="BW392" s="2">
        <f t="shared" si="442"/>
        <v>4.0832993058388854E-2</v>
      </c>
      <c r="BX392" s="2">
        <f t="shared" si="443"/>
        <v>0.17889087656529226</v>
      </c>
      <c r="BY392" s="2">
        <f t="shared" si="444"/>
        <v>4.0832993058388854E-2</v>
      </c>
      <c r="BZ392" s="2">
        <f t="shared" si="445"/>
        <v>0.17889087656529226</v>
      </c>
      <c r="CA392" s="2">
        <f t="shared" si="446"/>
        <v>4.0832993058388854E-2</v>
      </c>
      <c r="CB392" s="2">
        <f t="shared" si="447"/>
        <v>7.6667518527986547E-2</v>
      </c>
      <c r="CC392" s="2">
        <f t="shared" si="448"/>
        <v>4.0832993058388854E-2</v>
      </c>
      <c r="CD392" s="2">
        <f t="shared" si="449"/>
        <v>7.6667518527986547E-2</v>
      </c>
      <c r="CE392" s="2">
        <f t="shared" si="450"/>
        <v>0.36749693752552293</v>
      </c>
      <c r="CF392" s="2">
        <f t="shared" si="451"/>
        <v>7.6667518527986547E-2</v>
      </c>
      <c r="CG392" s="2">
        <f t="shared" si="452"/>
        <v>4.0832993058388854E-2</v>
      </c>
      <c r="CH392" s="2">
        <f t="shared" si="453"/>
        <v>7.6667518527986547E-2</v>
      </c>
      <c r="CI392" s="2">
        <f t="shared" si="454"/>
        <v>4.0832993058388854E-2</v>
      </c>
      <c r="CJ392" s="2">
        <f t="shared" si="455"/>
        <v>7.6667518527986547E-2</v>
      </c>
      <c r="CK392" s="2">
        <f t="shared" si="456"/>
        <v>4.0832993058388854E-2</v>
      </c>
      <c r="CL392" s="2">
        <f t="shared" si="457"/>
        <v>7.6667518527986547E-2</v>
      </c>
      <c r="CM392" s="2">
        <f t="shared" si="458"/>
        <v>4.0832993058388854E-2</v>
      </c>
      <c r="CN392" s="2">
        <f t="shared" si="459"/>
        <v>0.17889087656529226</v>
      </c>
      <c r="CO392" s="2">
        <f t="shared" si="460"/>
        <v>4.0832993058388854E-2</v>
      </c>
      <c r="CP392">
        <f t="shared" si="461"/>
        <v>7.6667518527986547E-2</v>
      </c>
      <c r="CQ392" s="1">
        <f t="shared" si="414"/>
        <v>243</v>
      </c>
      <c r="CR392">
        <f t="shared" si="414"/>
        <v>491</v>
      </c>
      <c r="CS392">
        <f t="shared" si="414"/>
        <v>242</v>
      </c>
      <c r="CT392">
        <f t="shared" si="414"/>
        <v>491</v>
      </c>
      <c r="CU392">
        <f t="shared" si="414"/>
        <v>242</v>
      </c>
      <c r="CV392">
        <f t="shared" si="414"/>
        <v>491</v>
      </c>
      <c r="CW392">
        <f t="shared" si="414"/>
        <v>243</v>
      </c>
      <c r="CX392">
        <f t="shared" si="414"/>
        <v>491</v>
      </c>
      <c r="CY392">
        <f t="shared" si="414"/>
        <v>242</v>
      </c>
      <c r="CZ392">
        <f t="shared" si="414"/>
        <v>491</v>
      </c>
      <c r="DA392">
        <f t="shared" si="414"/>
        <v>242</v>
      </c>
      <c r="DB392">
        <f t="shared" si="414"/>
        <v>491</v>
      </c>
      <c r="DC392">
        <f t="shared" si="414"/>
        <v>242</v>
      </c>
      <c r="DD392">
        <f t="shared" si="414"/>
        <v>491</v>
      </c>
      <c r="DE392">
        <f t="shared" si="414"/>
        <v>242</v>
      </c>
      <c r="DF392">
        <f t="shared" si="414"/>
        <v>491</v>
      </c>
      <c r="DG392">
        <f t="shared" si="415"/>
        <v>243</v>
      </c>
      <c r="DH392">
        <f t="shared" si="415"/>
        <v>492</v>
      </c>
      <c r="DI392">
        <f t="shared" si="415"/>
        <v>242</v>
      </c>
      <c r="DJ392">
        <f t="shared" si="415"/>
        <v>491</v>
      </c>
      <c r="DK392">
        <f t="shared" si="415"/>
        <v>245</v>
      </c>
      <c r="DL392">
        <f t="shared" si="415"/>
        <v>392</v>
      </c>
      <c r="DM392">
        <f t="shared" si="415"/>
        <v>245</v>
      </c>
      <c r="DN392">
        <f t="shared" si="415"/>
        <v>392</v>
      </c>
      <c r="DO392">
        <f t="shared" si="415"/>
        <v>245</v>
      </c>
      <c r="DP392">
        <f t="shared" si="415"/>
        <v>391</v>
      </c>
      <c r="DQ392">
        <f t="shared" si="415"/>
        <v>245</v>
      </c>
      <c r="DR392">
        <f t="shared" si="415"/>
        <v>391</v>
      </c>
      <c r="DS392">
        <f t="shared" si="415"/>
        <v>244</v>
      </c>
      <c r="DT392">
        <f t="shared" si="415"/>
        <v>391</v>
      </c>
      <c r="DU392">
        <f t="shared" si="415"/>
        <v>245</v>
      </c>
      <c r="DV392">
        <f t="shared" si="415"/>
        <v>391</v>
      </c>
      <c r="DW392">
        <f t="shared" si="462"/>
        <v>245</v>
      </c>
      <c r="DX392">
        <f t="shared" si="463"/>
        <v>391</v>
      </c>
      <c r="DY392">
        <f t="shared" si="464"/>
        <v>245</v>
      </c>
      <c r="DZ392">
        <f t="shared" si="465"/>
        <v>391</v>
      </c>
      <c r="EA392">
        <f t="shared" si="466"/>
        <v>245</v>
      </c>
      <c r="EB392">
        <f t="shared" si="467"/>
        <v>392</v>
      </c>
      <c r="EC392">
        <f t="shared" si="468"/>
        <v>245</v>
      </c>
      <c r="ED392">
        <f t="shared" si="469"/>
        <v>391</v>
      </c>
    </row>
    <row r="393" spans="1:134" x14ac:dyDescent="0.4">
      <c r="A393">
        <v>25</v>
      </c>
      <c r="B393">
        <v>0</v>
      </c>
      <c r="C393">
        <f t="shared" si="416"/>
        <v>8</v>
      </c>
      <c r="D393" s="1">
        <f t="shared" si="417"/>
        <v>419.1</v>
      </c>
      <c r="E393">
        <f t="shared" si="418"/>
        <v>619</v>
      </c>
      <c r="F393">
        <f t="shared" si="419"/>
        <v>4</v>
      </c>
      <c r="G393">
        <f t="shared" si="420"/>
        <v>577.1</v>
      </c>
      <c r="H393" s="3">
        <f t="shared" si="421"/>
        <v>669.2</v>
      </c>
      <c r="I393">
        <v>8</v>
      </c>
      <c r="J393">
        <v>419.1</v>
      </c>
      <c r="K393">
        <v>619</v>
      </c>
      <c r="L393">
        <v>4</v>
      </c>
      <c r="M393">
        <v>577.1</v>
      </c>
      <c r="N393">
        <v>669.2</v>
      </c>
      <c r="O393">
        <v>420</v>
      </c>
      <c r="P393">
        <v>619</v>
      </c>
      <c r="Q393">
        <v>419</v>
      </c>
      <c r="R393">
        <v>619</v>
      </c>
      <c r="S393">
        <v>419</v>
      </c>
      <c r="T393">
        <v>619</v>
      </c>
      <c r="U393">
        <v>419</v>
      </c>
      <c r="V393">
        <v>619</v>
      </c>
      <c r="W393">
        <v>419</v>
      </c>
      <c r="X393">
        <v>619</v>
      </c>
      <c r="Y393">
        <v>419</v>
      </c>
      <c r="Z393">
        <v>619</v>
      </c>
      <c r="AA393">
        <v>419</v>
      </c>
      <c r="AB393">
        <v>619</v>
      </c>
      <c r="AC393">
        <v>419</v>
      </c>
      <c r="AD393">
        <v>619</v>
      </c>
      <c r="AE393">
        <v>419</v>
      </c>
      <c r="AF393">
        <v>619</v>
      </c>
      <c r="AG393">
        <v>419</v>
      </c>
      <c r="AH393">
        <v>619</v>
      </c>
      <c r="AI393">
        <v>577</v>
      </c>
      <c r="AJ393">
        <v>669</v>
      </c>
      <c r="AK393">
        <v>577</v>
      </c>
      <c r="AL393">
        <v>669</v>
      </c>
      <c r="AM393">
        <v>578</v>
      </c>
      <c r="AN393">
        <v>669</v>
      </c>
      <c r="AO393">
        <v>577</v>
      </c>
      <c r="AP393">
        <v>669</v>
      </c>
      <c r="AQ393">
        <v>577</v>
      </c>
      <c r="AR393">
        <v>669</v>
      </c>
      <c r="AS393">
        <v>577</v>
      </c>
      <c r="AT393">
        <v>670</v>
      </c>
      <c r="AU393">
        <v>577</v>
      </c>
      <c r="AV393">
        <v>669</v>
      </c>
      <c r="AW393">
        <v>577</v>
      </c>
      <c r="AX393">
        <v>669</v>
      </c>
      <c r="AY393">
        <v>577</v>
      </c>
      <c r="AZ393">
        <v>670</v>
      </c>
      <c r="BA393">
        <v>577</v>
      </c>
      <c r="BB393">
        <v>669</v>
      </c>
      <c r="BC393" s="1">
        <f t="shared" si="422"/>
        <v>0.21474588403721717</v>
      </c>
      <c r="BD393" s="2">
        <f t="shared" si="423"/>
        <v>0</v>
      </c>
      <c r="BE393" s="2">
        <f t="shared" si="424"/>
        <v>2.3860653781919049E-2</v>
      </c>
      <c r="BF393" s="2">
        <f t="shared" si="425"/>
        <v>0</v>
      </c>
      <c r="BG393" s="2">
        <f t="shared" si="426"/>
        <v>2.3860653781919049E-2</v>
      </c>
      <c r="BH393" s="2">
        <f t="shared" si="427"/>
        <v>0</v>
      </c>
      <c r="BI393" s="2">
        <f t="shared" si="428"/>
        <v>2.3860653781919049E-2</v>
      </c>
      <c r="BJ393" s="2">
        <f t="shared" si="429"/>
        <v>0</v>
      </c>
      <c r="BK393" s="2">
        <f t="shared" si="430"/>
        <v>2.3860653781919049E-2</v>
      </c>
      <c r="BL393" s="2">
        <f t="shared" si="431"/>
        <v>0</v>
      </c>
      <c r="BM393" s="2">
        <f t="shared" si="432"/>
        <v>2.3860653781919049E-2</v>
      </c>
      <c r="BN393" s="2">
        <f t="shared" si="433"/>
        <v>0</v>
      </c>
      <c r="BO393" s="2">
        <f t="shared" si="434"/>
        <v>2.3860653781919049E-2</v>
      </c>
      <c r="BP393" s="2">
        <f t="shared" si="435"/>
        <v>0</v>
      </c>
      <c r="BQ393" s="2">
        <f t="shared" si="436"/>
        <v>2.3860653781919049E-2</v>
      </c>
      <c r="BR393" s="2">
        <f t="shared" si="437"/>
        <v>0</v>
      </c>
      <c r="BS393" s="2">
        <f t="shared" si="438"/>
        <v>2.3860653781919049E-2</v>
      </c>
      <c r="BT393" s="2">
        <f t="shared" si="439"/>
        <v>0</v>
      </c>
      <c r="BU393" s="2">
        <f t="shared" si="440"/>
        <v>2.3860653781919049E-2</v>
      </c>
      <c r="BV393" s="2">
        <f t="shared" si="441"/>
        <v>0</v>
      </c>
      <c r="BW393" s="2">
        <f t="shared" si="442"/>
        <v>1.7328019407385674E-2</v>
      </c>
      <c r="BX393" s="2">
        <f t="shared" si="443"/>
        <v>2.9886431560078523E-2</v>
      </c>
      <c r="BY393" s="2">
        <f t="shared" si="444"/>
        <v>1.7328019407385674E-2</v>
      </c>
      <c r="BZ393" s="2">
        <f t="shared" si="445"/>
        <v>2.9886431560078523E-2</v>
      </c>
      <c r="CA393" s="2">
        <f t="shared" si="446"/>
        <v>0.15595217466643169</v>
      </c>
      <c r="CB393" s="2">
        <f t="shared" si="447"/>
        <v>2.9886431560078523E-2</v>
      </c>
      <c r="CC393" s="2">
        <f t="shared" si="448"/>
        <v>1.7328019407385674E-2</v>
      </c>
      <c r="CD393" s="2">
        <f t="shared" si="449"/>
        <v>2.9886431560078523E-2</v>
      </c>
      <c r="CE393" s="2">
        <f t="shared" si="450"/>
        <v>1.7328019407385674E-2</v>
      </c>
      <c r="CF393" s="2">
        <f t="shared" si="451"/>
        <v>2.9886431560078523E-2</v>
      </c>
      <c r="CG393" s="2">
        <f t="shared" si="452"/>
        <v>1.7328019407385674E-2</v>
      </c>
      <c r="CH393" s="2">
        <f t="shared" si="453"/>
        <v>0.11954572624028011</v>
      </c>
      <c r="CI393" s="2">
        <f t="shared" si="454"/>
        <v>1.7328019407385674E-2</v>
      </c>
      <c r="CJ393" s="2">
        <f t="shared" si="455"/>
        <v>2.9886431560078523E-2</v>
      </c>
      <c r="CK393" s="2">
        <f t="shared" si="456"/>
        <v>1.7328019407385674E-2</v>
      </c>
      <c r="CL393" s="2">
        <f t="shared" si="457"/>
        <v>2.9886431560078523E-2</v>
      </c>
      <c r="CM393" s="2">
        <f t="shared" si="458"/>
        <v>1.7328019407385674E-2</v>
      </c>
      <c r="CN393" s="2">
        <f t="shared" si="459"/>
        <v>0.11954572624028011</v>
      </c>
      <c r="CO393" s="2">
        <f t="shared" si="460"/>
        <v>1.7328019407385674E-2</v>
      </c>
      <c r="CP393">
        <f t="shared" si="461"/>
        <v>2.9886431560078523E-2</v>
      </c>
      <c r="CQ393" s="1">
        <f t="shared" si="414"/>
        <v>420</v>
      </c>
      <c r="CR393">
        <f t="shared" si="414"/>
        <v>619</v>
      </c>
      <c r="CS393">
        <f t="shared" si="414"/>
        <v>419</v>
      </c>
      <c r="CT393">
        <f t="shared" si="414"/>
        <v>619</v>
      </c>
      <c r="CU393">
        <f t="shared" si="414"/>
        <v>419</v>
      </c>
      <c r="CV393">
        <f t="shared" si="414"/>
        <v>619</v>
      </c>
      <c r="CW393">
        <f t="shared" si="414"/>
        <v>419</v>
      </c>
      <c r="CX393">
        <f t="shared" si="414"/>
        <v>619</v>
      </c>
      <c r="CY393">
        <f t="shared" si="414"/>
        <v>419</v>
      </c>
      <c r="CZ393">
        <f t="shared" si="414"/>
        <v>619</v>
      </c>
      <c r="DA393">
        <f t="shared" si="414"/>
        <v>419</v>
      </c>
      <c r="DB393">
        <f t="shared" si="414"/>
        <v>619</v>
      </c>
      <c r="DC393">
        <f t="shared" si="414"/>
        <v>419</v>
      </c>
      <c r="DD393">
        <f t="shared" si="414"/>
        <v>619</v>
      </c>
      <c r="DE393">
        <f t="shared" si="414"/>
        <v>419</v>
      </c>
      <c r="DF393">
        <f t="shared" si="414"/>
        <v>619</v>
      </c>
      <c r="DG393">
        <f t="shared" si="415"/>
        <v>419</v>
      </c>
      <c r="DH393">
        <f t="shared" si="415"/>
        <v>619</v>
      </c>
      <c r="DI393">
        <f t="shared" si="415"/>
        <v>419</v>
      </c>
      <c r="DJ393">
        <f t="shared" si="415"/>
        <v>619</v>
      </c>
      <c r="DK393">
        <f t="shared" si="415"/>
        <v>577</v>
      </c>
      <c r="DL393">
        <f t="shared" si="415"/>
        <v>669</v>
      </c>
      <c r="DM393">
        <f t="shared" si="415"/>
        <v>577</v>
      </c>
      <c r="DN393">
        <f t="shared" si="415"/>
        <v>669</v>
      </c>
      <c r="DO393">
        <f t="shared" si="415"/>
        <v>578</v>
      </c>
      <c r="DP393">
        <f t="shared" si="415"/>
        <v>669</v>
      </c>
      <c r="DQ393">
        <f t="shared" si="415"/>
        <v>577</v>
      </c>
      <c r="DR393">
        <f t="shared" si="415"/>
        <v>669</v>
      </c>
      <c r="DS393">
        <f t="shared" si="415"/>
        <v>577</v>
      </c>
      <c r="DT393">
        <f t="shared" si="415"/>
        <v>669</v>
      </c>
      <c r="DU393">
        <f t="shared" si="415"/>
        <v>577</v>
      </c>
      <c r="DV393">
        <f t="shared" si="415"/>
        <v>670</v>
      </c>
      <c r="DW393">
        <f t="shared" si="462"/>
        <v>577</v>
      </c>
      <c r="DX393">
        <f t="shared" si="463"/>
        <v>669</v>
      </c>
      <c r="DY393">
        <f t="shared" si="464"/>
        <v>577</v>
      </c>
      <c r="DZ393">
        <f t="shared" si="465"/>
        <v>669</v>
      </c>
      <c r="EA393">
        <f t="shared" si="466"/>
        <v>577</v>
      </c>
      <c r="EB393">
        <f t="shared" si="467"/>
        <v>670</v>
      </c>
      <c r="EC393">
        <f t="shared" si="468"/>
        <v>577</v>
      </c>
      <c r="ED393">
        <f t="shared" si="469"/>
        <v>669</v>
      </c>
    </row>
    <row r="394" spans="1:134" x14ac:dyDescent="0.4">
      <c r="A394">
        <v>25</v>
      </c>
      <c r="B394">
        <v>0</v>
      </c>
      <c r="C394">
        <f t="shared" si="416"/>
        <v>3</v>
      </c>
      <c r="D394" s="1">
        <f t="shared" si="417"/>
        <v>242.1</v>
      </c>
      <c r="E394">
        <f t="shared" si="418"/>
        <v>491</v>
      </c>
      <c r="F394">
        <f t="shared" si="419"/>
        <v>1.5</v>
      </c>
      <c r="G394">
        <f t="shared" si="420"/>
        <v>255</v>
      </c>
      <c r="H394" s="3">
        <f t="shared" si="421"/>
        <v>400.5</v>
      </c>
      <c r="I394">
        <v>3</v>
      </c>
      <c r="J394">
        <v>242.1</v>
      </c>
      <c r="K394">
        <v>491</v>
      </c>
      <c r="L394">
        <v>1.5</v>
      </c>
      <c r="M394">
        <v>255</v>
      </c>
      <c r="N394">
        <v>400.5</v>
      </c>
      <c r="O394">
        <v>242</v>
      </c>
      <c r="P394">
        <v>491</v>
      </c>
      <c r="Q394">
        <v>242</v>
      </c>
      <c r="R394">
        <v>491</v>
      </c>
      <c r="S394">
        <v>242</v>
      </c>
      <c r="T394">
        <v>491</v>
      </c>
      <c r="U394">
        <v>242</v>
      </c>
      <c r="V394">
        <v>491</v>
      </c>
      <c r="W394">
        <v>242</v>
      </c>
      <c r="X394">
        <v>491</v>
      </c>
      <c r="Y394">
        <v>242</v>
      </c>
      <c r="Z394">
        <v>491</v>
      </c>
      <c r="AA394">
        <v>242</v>
      </c>
      <c r="AB394">
        <v>491</v>
      </c>
      <c r="AC394">
        <v>243</v>
      </c>
      <c r="AD394">
        <v>491</v>
      </c>
      <c r="AE394">
        <v>242</v>
      </c>
      <c r="AF394">
        <v>491</v>
      </c>
      <c r="AG394">
        <v>242</v>
      </c>
      <c r="AH394">
        <v>491</v>
      </c>
      <c r="AI394">
        <v>255</v>
      </c>
      <c r="AJ394">
        <v>400</v>
      </c>
      <c r="AK394">
        <v>255</v>
      </c>
      <c r="AL394">
        <v>401</v>
      </c>
      <c r="AM394">
        <v>255</v>
      </c>
      <c r="AN394">
        <v>400</v>
      </c>
      <c r="AO394">
        <v>255</v>
      </c>
      <c r="AP394">
        <v>400</v>
      </c>
      <c r="AQ394">
        <v>255</v>
      </c>
      <c r="AR394">
        <v>400</v>
      </c>
      <c r="AS394">
        <v>255</v>
      </c>
      <c r="AT394">
        <v>401</v>
      </c>
      <c r="AU394">
        <v>255</v>
      </c>
      <c r="AV394">
        <v>401</v>
      </c>
      <c r="AW394">
        <v>255</v>
      </c>
      <c r="AX394">
        <v>400</v>
      </c>
      <c r="AY394">
        <v>255</v>
      </c>
      <c r="AZ394">
        <v>401</v>
      </c>
      <c r="BA394">
        <v>255</v>
      </c>
      <c r="BB394">
        <v>401</v>
      </c>
      <c r="BC394" s="1">
        <f t="shared" si="422"/>
        <v>4.1305245766209961E-2</v>
      </c>
      <c r="BD394" s="2">
        <f t="shared" si="423"/>
        <v>0</v>
      </c>
      <c r="BE394" s="2">
        <f t="shared" si="424"/>
        <v>4.1305245766209961E-2</v>
      </c>
      <c r="BF394" s="2">
        <f t="shared" si="425"/>
        <v>0</v>
      </c>
      <c r="BG394" s="2">
        <f t="shared" si="426"/>
        <v>4.1305245766209961E-2</v>
      </c>
      <c r="BH394" s="2">
        <f t="shared" si="427"/>
        <v>0</v>
      </c>
      <c r="BI394" s="2">
        <f t="shared" si="428"/>
        <v>4.1305245766209961E-2</v>
      </c>
      <c r="BJ394" s="2">
        <f t="shared" si="429"/>
        <v>0</v>
      </c>
      <c r="BK394" s="2">
        <f t="shared" si="430"/>
        <v>4.1305245766209961E-2</v>
      </c>
      <c r="BL394" s="2">
        <f t="shared" si="431"/>
        <v>0</v>
      </c>
      <c r="BM394" s="2">
        <f t="shared" si="432"/>
        <v>4.1305245766209961E-2</v>
      </c>
      <c r="BN394" s="2">
        <f t="shared" si="433"/>
        <v>0</v>
      </c>
      <c r="BO394" s="2">
        <f t="shared" si="434"/>
        <v>4.1305245766209961E-2</v>
      </c>
      <c r="BP394" s="2">
        <f t="shared" si="435"/>
        <v>0</v>
      </c>
      <c r="BQ394" s="2">
        <f t="shared" si="436"/>
        <v>0.37174721189591314</v>
      </c>
      <c r="BR394" s="2">
        <f t="shared" si="437"/>
        <v>0</v>
      </c>
      <c r="BS394" s="2">
        <f t="shared" si="438"/>
        <v>4.1305245766209961E-2</v>
      </c>
      <c r="BT394" s="2">
        <f t="shared" si="439"/>
        <v>0</v>
      </c>
      <c r="BU394" s="2">
        <f t="shared" si="440"/>
        <v>4.1305245766209961E-2</v>
      </c>
      <c r="BV394" s="2">
        <f t="shared" si="441"/>
        <v>0</v>
      </c>
      <c r="BW394" s="2">
        <f t="shared" si="442"/>
        <v>0</v>
      </c>
      <c r="BX394" s="2">
        <f t="shared" si="443"/>
        <v>0.12484394506866417</v>
      </c>
      <c r="BY394" s="2">
        <f t="shared" si="444"/>
        <v>0</v>
      </c>
      <c r="BZ394" s="2">
        <f t="shared" si="445"/>
        <v>0.12484394506866417</v>
      </c>
      <c r="CA394" s="2">
        <f t="shared" si="446"/>
        <v>0</v>
      </c>
      <c r="CB394" s="2">
        <f t="shared" si="447"/>
        <v>0.12484394506866417</v>
      </c>
      <c r="CC394" s="2">
        <f t="shared" si="448"/>
        <v>0</v>
      </c>
      <c r="CD394" s="2">
        <f t="shared" si="449"/>
        <v>0.12484394506866417</v>
      </c>
      <c r="CE394" s="2">
        <f t="shared" si="450"/>
        <v>0</v>
      </c>
      <c r="CF394" s="2">
        <f t="shared" si="451"/>
        <v>0.12484394506866417</v>
      </c>
      <c r="CG394" s="2">
        <f t="shared" si="452"/>
        <v>0</v>
      </c>
      <c r="CH394" s="2">
        <f t="shared" si="453"/>
        <v>0.12484394506866417</v>
      </c>
      <c r="CI394" s="2">
        <f t="shared" si="454"/>
        <v>0</v>
      </c>
      <c r="CJ394" s="2">
        <f t="shared" si="455"/>
        <v>0.12484394506866417</v>
      </c>
      <c r="CK394" s="2">
        <f t="shared" si="456"/>
        <v>0</v>
      </c>
      <c r="CL394" s="2">
        <f t="shared" si="457"/>
        <v>0.12484394506866417</v>
      </c>
      <c r="CM394" s="2">
        <f t="shared" si="458"/>
        <v>0</v>
      </c>
      <c r="CN394" s="2">
        <f t="shared" si="459"/>
        <v>0.12484394506866417</v>
      </c>
      <c r="CO394" s="2">
        <f t="shared" si="460"/>
        <v>0</v>
      </c>
      <c r="CP394">
        <f t="shared" si="461"/>
        <v>0.12484394506866417</v>
      </c>
      <c r="CQ394" s="1">
        <f t="shared" si="414"/>
        <v>242</v>
      </c>
      <c r="CR394">
        <f t="shared" si="414"/>
        <v>491</v>
      </c>
      <c r="CS394">
        <f t="shared" si="414"/>
        <v>242</v>
      </c>
      <c r="CT394">
        <f t="shared" si="414"/>
        <v>491</v>
      </c>
      <c r="CU394">
        <f t="shared" si="414"/>
        <v>242</v>
      </c>
      <c r="CV394">
        <f t="shared" si="414"/>
        <v>491</v>
      </c>
      <c r="CW394">
        <f t="shared" si="414"/>
        <v>242</v>
      </c>
      <c r="CX394">
        <f t="shared" si="414"/>
        <v>491</v>
      </c>
      <c r="CY394">
        <f t="shared" si="414"/>
        <v>242</v>
      </c>
      <c r="CZ394">
        <f t="shared" si="414"/>
        <v>491</v>
      </c>
      <c r="DA394">
        <f t="shared" si="414"/>
        <v>242</v>
      </c>
      <c r="DB394">
        <f t="shared" si="414"/>
        <v>491</v>
      </c>
      <c r="DC394">
        <f t="shared" si="414"/>
        <v>242</v>
      </c>
      <c r="DD394">
        <f t="shared" si="414"/>
        <v>491</v>
      </c>
      <c r="DE394">
        <f t="shared" si="414"/>
        <v>243</v>
      </c>
      <c r="DF394">
        <f t="shared" si="414"/>
        <v>491</v>
      </c>
      <c r="DG394">
        <f t="shared" si="415"/>
        <v>242</v>
      </c>
      <c r="DH394">
        <f t="shared" si="415"/>
        <v>491</v>
      </c>
      <c r="DI394">
        <f t="shared" si="415"/>
        <v>242</v>
      </c>
      <c r="DJ394">
        <f t="shared" si="415"/>
        <v>491</v>
      </c>
      <c r="DK394">
        <f t="shared" si="415"/>
        <v>255</v>
      </c>
      <c r="DL394">
        <f t="shared" si="415"/>
        <v>400</v>
      </c>
      <c r="DM394">
        <f t="shared" si="415"/>
        <v>255</v>
      </c>
      <c r="DN394">
        <f t="shared" si="415"/>
        <v>401</v>
      </c>
      <c r="DO394">
        <f t="shared" si="415"/>
        <v>255</v>
      </c>
      <c r="DP394">
        <f t="shared" si="415"/>
        <v>400</v>
      </c>
      <c r="DQ394">
        <f t="shared" si="415"/>
        <v>255</v>
      </c>
      <c r="DR394">
        <f t="shared" si="415"/>
        <v>400</v>
      </c>
      <c r="DS394">
        <f t="shared" si="415"/>
        <v>255</v>
      </c>
      <c r="DT394">
        <f t="shared" si="415"/>
        <v>400</v>
      </c>
      <c r="DU394">
        <f t="shared" si="415"/>
        <v>255</v>
      </c>
      <c r="DV394">
        <f t="shared" si="415"/>
        <v>401</v>
      </c>
      <c r="DW394">
        <f t="shared" si="462"/>
        <v>255</v>
      </c>
      <c r="DX394">
        <f t="shared" si="463"/>
        <v>401</v>
      </c>
      <c r="DY394">
        <f t="shared" si="464"/>
        <v>255</v>
      </c>
      <c r="DZ394">
        <f t="shared" si="465"/>
        <v>400</v>
      </c>
      <c r="EA394">
        <f t="shared" si="466"/>
        <v>255</v>
      </c>
      <c r="EB394">
        <f t="shared" si="467"/>
        <v>401</v>
      </c>
      <c r="EC394">
        <f t="shared" si="468"/>
        <v>255</v>
      </c>
      <c r="ED394">
        <f t="shared" si="469"/>
        <v>401</v>
      </c>
    </row>
    <row r="395" spans="1:134" x14ac:dyDescent="0.4">
      <c r="A395">
        <v>25</v>
      </c>
      <c r="B395">
        <v>0</v>
      </c>
      <c r="C395">
        <f t="shared" si="416"/>
        <v>7</v>
      </c>
      <c r="D395" s="1">
        <f t="shared" si="417"/>
        <v>322.8</v>
      </c>
      <c r="E395">
        <f t="shared" si="418"/>
        <v>550.9</v>
      </c>
      <c r="F395">
        <f t="shared" si="419"/>
        <v>3.5</v>
      </c>
      <c r="G395">
        <f t="shared" si="420"/>
        <v>468.9</v>
      </c>
      <c r="H395" s="3">
        <f t="shared" si="421"/>
        <v>580</v>
      </c>
      <c r="I395">
        <v>7</v>
      </c>
      <c r="J395">
        <v>322.8</v>
      </c>
      <c r="K395">
        <v>550.9</v>
      </c>
      <c r="L395">
        <v>3.5</v>
      </c>
      <c r="M395">
        <v>468.9</v>
      </c>
      <c r="N395">
        <v>580</v>
      </c>
      <c r="O395">
        <v>323</v>
      </c>
      <c r="P395">
        <v>551</v>
      </c>
      <c r="Q395">
        <v>322</v>
      </c>
      <c r="R395">
        <v>551</v>
      </c>
      <c r="S395">
        <v>323</v>
      </c>
      <c r="T395">
        <v>551</v>
      </c>
      <c r="U395">
        <v>323</v>
      </c>
      <c r="V395">
        <v>551</v>
      </c>
      <c r="W395">
        <v>323</v>
      </c>
      <c r="X395">
        <v>551</v>
      </c>
      <c r="Y395">
        <v>323</v>
      </c>
      <c r="Z395">
        <v>551</v>
      </c>
      <c r="AA395">
        <v>323</v>
      </c>
      <c r="AB395">
        <v>551</v>
      </c>
      <c r="AC395">
        <v>323</v>
      </c>
      <c r="AD395">
        <v>551</v>
      </c>
      <c r="AE395">
        <v>323</v>
      </c>
      <c r="AF395">
        <v>551</v>
      </c>
      <c r="AG395">
        <v>322</v>
      </c>
      <c r="AH395">
        <v>550</v>
      </c>
      <c r="AI395">
        <v>468</v>
      </c>
      <c r="AJ395">
        <v>580</v>
      </c>
      <c r="AK395">
        <v>469</v>
      </c>
      <c r="AL395">
        <v>580</v>
      </c>
      <c r="AM395">
        <v>469</v>
      </c>
      <c r="AN395">
        <v>580</v>
      </c>
      <c r="AO395">
        <v>469</v>
      </c>
      <c r="AP395">
        <v>580</v>
      </c>
      <c r="AQ395">
        <v>469</v>
      </c>
      <c r="AR395">
        <v>580</v>
      </c>
      <c r="AS395">
        <v>469</v>
      </c>
      <c r="AT395">
        <v>580</v>
      </c>
      <c r="AU395">
        <v>469</v>
      </c>
      <c r="AV395">
        <v>580</v>
      </c>
      <c r="AW395">
        <v>469</v>
      </c>
      <c r="AX395">
        <v>580</v>
      </c>
      <c r="AY395">
        <v>469</v>
      </c>
      <c r="AZ395">
        <v>580</v>
      </c>
      <c r="BA395">
        <v>469</v>
      </c>
      <c r="BB395">
        <v>580</v>
      </c>
      <c r="BC395" s="1">
        <f t="shared" si="422"/>
        <v>6.1957868649314941E-2</v>
      </c>
      <c r="BD395" s="2">
        <f t="shared" si="423"/>
        <v>1.8152114721369166E-2</v>
      </c>
      <c r="BE395" s="2">
        <f t="shared" si="424"/>
        <v>0.24783147459727736</v>
      </c>
      <c r="BF395" s="2">
        <f t="shared" si="425"/>
        <v>1.8152114721369166E-2</v>
      </c>
      <c r="BG395" s="2">
        <f t="shared" si="426"/>
        <v>6.1957868649314941E-2</v>
      </c>
      <c r="BH395" s="2">
        <f t="shared" si="427"/>
        <v>1.8152114721369166E-2</v>
      </c>
      <c r="BI395" s="2">
        <f t="shared" si="428"/>
        <v>6.1957868649314941E-2</v>
      </c>
      <c r="BJ395" s="2">
        <f t="shared" si="429"/>
        <v>1.8152114721369166E-2</v>
      </c>
      <c r="BK395" s="2">
        <f t="shared" si="430"/>
        <v>6.1957868649314941E-2</v>
      </c>
      <c r="BL395" s="2">
        <f t="shared" si="431"/>
        <v>1.8152114721369166E-2</v>
      </c>
      <c r="BM395" s="2">
        <f t="shared" si="432"/>
        <v>6.1957868649314941E-2</v>
      </c>
      <c r="BN395" s="2">
        <f t="shared" si="433"/>
        <v>1.8152114721369166E-2</v>
      </c>
      <c r="BO395" s="2">
        <f t="shared" si="434"/>
        <v>6.1957868649314941E-2</v>
      </c>
      <c r="BP395" s="2">
        <f t="shared" si="435"/>
        <v>1.8152114721369166E-2</v>
      </c>
      <c r="BQ395" s="2">
        <f t="shared" si="436"/>
        <v>6.1957868649314941E-2</v>
      </c>
      <c r="BR395" s="2">
        <f t="shared" si="437"/>
        <v>1.8152114721369166E-2</v>
      </c>
      <c r="BS395" s="2">
        <f t="shared" si="438"/>
        <v>6.1957868649314941E-2</v>
      </c>
      <c r="BT395" s="2">
        <f t="shared" si="439"/>
        <v>1.8152114721369166E-2</v>
      </c>
      <c r="BU395" s="2">
        <f t="shared" si="440"/>
        <v>0.24783147459727736</v>
      </c>
      <c r="BV395" s="2">
        <f t="shared" si="441"/>
        <v>0.16336903249228124</v>
      </c>
      <c r="BW395" s="2">
        <f t="shared" si="442"/>
        <v>0.19193857965450573</v>
      </c>
      <c r="BX395" s="2">
        <f t="shared" si="443"/>
        <v>0</v>
      </c>
      <c r="BY395" s="2">
        <f t="shared" si="444"/>
        <v>2.1326508850506024E-2</v>
      </c>
      <c r="BZ395" s="2">
        <f t="shared" si="445"/>
        <v>0</v>
      </c>
      <c r="CA395" s="2">
        <f t="shared" si="446"/>
        <v>2.1326508850506024E-2</v>
      </c>
      <c r="CB395" s="2">
        <f t="shared" si="447"/>
        <v>0</v>
      </c>
      <c r="CC395" s="2">
        <f t="shared" si="448"/>
        <v>2.1326508850506024E-2</v>
      </c>
      <c r="CD395" s="2">
        <f t="shared" si="449"/>
        <v>0</v>
      </c>
      <c r="CE395" s="2">
        <f t="shared" si="450"/>
        <v>2.1326508850506024E-2</v>
      </c>
      <c r="CF395" s="2">
        <f t="shared" si="451"/>
        <v>0</v>
      </c>
      <c r="CG395" s="2">
        <f t="shared" si="452"/>
        <v>2.1326508850506024E-2</v>
      </c>
      <c r="CH395" s="2">
        <f t="shared" si="453"/>
        <v>0</v>
      </c>
      <c r="CI395" s="2">
        <f t="shared" si="454"/>
        <v>2.1326508850506024E-2</v>
      </c>
      <c r="CJ395" s="2">
        <f t="shared" si="455"/>
        <v>0</v>
      </c>
      <c r="CK395" s="2">
        <f t="shared" si="456"/>
        <v>2.1326508850506024E-2</v>
      </c>
      <c r="CL395" s="2">
        <f t="shared" si="457"/>
        <v>0</v>
      </c>
      <c r="CM395" s="2">
        <f t="shared" si="458"/>
        <v>2.1326508850506024E-2</v>
      </c>
      <c r="CN395" s="2">
        <f t="shared" si="459"/>
        <v>0</v>
      </c>
      <c r="CO395" s="2">
        <f t="shared" si="460"/>
        <v>2.1326508850506024E-2</v>
      </c>
      <c r="CP395">
        <f t="shared" si="461"/>
        <v>0</v>
      </c>
      <c r="CQ395" s="1">
        <f t="shared" si="414"/>
        <v>323</v>
      </c>
      <c r="CR395">
        <f t="shared" si="414"/>
        <v>551</v>
      </c>
      <c r="CS395">
        <f t="shared" si="414"/>
        <v>322</v>
      </c>
      <c r="CT395">
        <f t="shared" si="414"/>
        <v>551</v>
      </c>
      <c r="CU395">
        <f t="shared" si="414"/>
        <v>323</v>
      </c>
      <c r="CV395">
        <f t="shared" si="414"/>
        <v>551</v>
      </c>
      <c r="CW395">
        <f t="shared" si="414"/>
        <v>323</v>
      </c>
      <c r="CX395">
        <f t="shared" si="414"/>
        <v>551</v>
      </c>
      <c r="CY395">
        <f t="shared" si="414"/>
        <v>323</v>
      </c>
      <c r="CZ395">
        <f t="shared" si="414"/>
        <v>551</v>
      </c>
      <c r="DA395">
        <f t="shared" si="414"/>
        <v>323</v>
      </c>
      <c r="DB395">
        <f t="shared" si="414"/>
        <v>551</v>
      </c>
      <c r="DC395">
        <f t="shared" si="414"/>
        <v>323</v>
      </c>
      <c r="DD395">
        <f t="shared" si="414"/>
        <v>551</v>
      </c>
      <c r="DE395">
        <f t="shared" si="414"/>
        <v>323</v>
      </c>
      <c r="DF395">
        <f t="shared" si="414"/>
        <v>551</v>
      </c>
      <c r="DG395">
        <f t="shared" si="415"/>
        <v>323</v>
      </c>
      <c r="DH395">
        <f t="shared" si="415"/>
        <v>551</v>
      </c>
      <c r="DI395">
        <f t="shared" si="415"/>
        <v>322</v>
      </c>
      <c r="DJ395">
        <f t="shared" si="415"/>
        <v>550</v>
      </c>
      <c r="DK395">
        <f t="shared" si="415"/>
        <v>468</v>
      </c>
      <c r="DL395">
        <f t="shared" si="415"/>
        <v>580</v>
      </c>
      <c r="DM395">
        <f t="shared" si="415"/>
        <v>469</v>
      </c>
      <c r="DN395">
        <f t="shared" si="415"/>
        <v>580</v>
      </c>
      <c r="DO395">
        <f t="shared" si="415"/>
        <v>469</v>
      </c>
      <c r="DP395">
        <f t="shared" si="415"/>
        <v>580</v>
      </c>
      <c r="DQ395">
        <f t="shared" si="415"/>
        <v>469</v>
      </c>
      <c r="DR395">
        <f t="shared" si="415"/>
        <v>580</v>
      </c>
      <c r="DS395">
        <f t="shared" si="415"/>
        <v>469</v>
      </c>
      <c r="DT395">
        <f t="shared" si="415"/>
        <v>580</v>
      </c>
      <c r="DU395">
        <f t="shared" si="415"/>
        <v>469</v>
      </c>
      <c r="DV395">
        <f t="shared" si="415"/>
        <v>580</v>
      </c>
      <c r="DW395">
        <f t="shared" si="462"/>
        <v>469</v>
      </c>
      <c r="DX395">
        <f t="shared" si="463"/>
        <v>580</v>
      </c>
      <c r="DY395">
        <f t="shared" si="464"/>
        <v>469</v>
      </c>
      <c r="DZ395">
        <f t="shared" si="465"/>
        <v>580</v>
      </c>
      <c r="EA395">
        <f t="shared" si="466"/>
        <v>469</v>
      </c>
      <c r="EB395">
        <f t="shared" si="467"/>
        <v>580</v>
      </c>
      <c r="EC395">
        <f t="shared" si="468"/>
        <v>469</v>
      </c>
      <c r="ED395">
        <f t="shared" si="469"/>
        <v>580</v>
      </c>
    </row>
    <row r="396" spans="1:134" x14ac:dyDescent="0.4">
      <c r="A396">
        <v>25</v>
      </c>
      <c r="B396">
        <v>0</v>
      </c>
      <c r="C396">
        <f t="shared" si="416"/>
        <v>4</v>
      </c>
      <c r="D396" s="1">
        <f t="shared" si="417"/>
        <v>243</v>
      </c>
      <c r="E396">
        <f t="shared" si="418"/>
        <v>492</v>
      </c>
      <c r="F396">
        <f t="shared" si="419"/>
        <v>2</v>
      </c>
      <c r="G396">
        <f t="shared" si="420"/>
        <v>285.89999999999998</v>
      </c>
      <c r="H396" s="3">
        <f t="shared" si="421"/>
        <v>426.9</v>
      </c>
      <c r="I396">
        <v>4</v>
      </c>
      <c r="J396">
        <v>243</v>
      </c>
      <c r="K396">
        <v>492</v>
      </c>
      <c r="L396">
        <v>2</v>
      </c>
      <c r="M396">
        <v>285.89999999999998</v>
      </c>
      <c r="N396">
        <v>426.9</v>
      </c>
      <c r="O396">
        <v>243</v>
      </c>
      <c r="P396">
        <v>492</v>
      </c>
      <c r="Q396">
        <v>243</v>
      </c>
      <c r="R396">
        <v>492</v>
      </c>
      <c r="S396">
        <v>243</v>
      </c>
      <c r="T396">
        <v>492</v>
      </c>
      <c r="U396">
        <v>243</v>
      </c>
      <c r="V396">
        <v>492</v>
      </c>
      <c r="W396">
        <v>243</v>
      </c>
      <c r="X396">
        <v>492</v>
      </c>
      <c r="Y396">
        <v>243</v>
      </c>
      <c r="Z396">
        <v>492</v>
      </c>
      <c r="AA396">
        <v>243</v>
      </c>
      <c r="AB396">
        <v>492</v>
      </c>
      <c r="AC396">
        <v>243</v>
      </c>
      <c r="AD396">
        <v>492</v>
      </c>
      <c r="AE396">
        <v>243</v>
      </c>
      <c r="AF396">
        <v>492</v>
      </c>
      <c r="AG396">
        <v>243</v>
      </c>
      <c r="AH396">
        <v>492</v>
      </c>
      <c r="AI396">
        <v>285</v>
      </c>
      <c r="AJ396">
        <v>426</v>
      </c>
      <c r="AK396">
        <v>286</v>
      </c>
      <c r="AL396">
        <v>427</v>
      </c>
      <c r="AM396">
        <v>286</v>
      </c>
      <c r="AN396">
        <v>427</v>
      </c>
      <c r="AO396">
        <v>286</v>
      </c>
      <c r="AP396">
        <v>427</v>
      </c>
      <c r="AQ396">
        <v>286</v>
      </c>
      <c r="AR396">
        <v>427</v>
      </c>
      <c r="AS396">
        <v>286</v>
      </c>
      <c r="AT396">
        <v>427</v>
      </c>
      <c r="AU396">
        <v>286</v>
      </c>
      <c r="AV396">
        <v>427</v>
      </c>
      <c r="AW396">
        <v>286</v>
      </c>
      <c r="AX396">
        <v>427</v>
      </c>
      <c r="AY396">
        <v>286</v>
      </c>
      <c r="AZ396">
        <v>427</v>
      </c>
      <c r="BA396">
        <v>286</v>
      </c>
      <c r="BB396">
        <v>427</v>
      </c>
      <c r="BC396" s="1">
        <f t="shared" si="422"/>
        <v>0</v>
      </c>
      <c r="BD396" s="2">
        <f t="shared" si="423"/>
        <v>0</v>
      </c>
      <c r="BE396" s="2">
        <f t="shared" si="424"/>
        <v>0</v>
      </c>
      <c r="BF396" s="2">
        <f t="shared" si="425"/>
        <v>0</v>
      </c>
      <c r="BG396" s="2">
        <f t="shared" si="426"/>
        <v>0</v>
      </c>
      <c r="BH396" s="2">
        <f t="shared" si="427"/>
        <v>0</v>
      </c>
      <c r="BI396" s="2">
        <f t="shared" si="428"/>
        <v>0</v>
      </c>
      <c r="BJ396" s="2">
        <f t="shared" si="429"/>
        <v>0</v>
      </c>
      <c r="BK396" s="2">
        <f t="shared" si="430"/>
        <v>0</v>
      </c>
      <c r="BL396" s="2">
        <f t="shared" si="431"/>
        <v>0</v>
      </c>
      <c r="BM396" s="2">
        <f t="shared" si="432"/>
        <v>0</v>
      </c>
      <c r="BN396" s="2">
        <f t="shared" si="433"/>
        <v>0</v>
      </c>
      <c r="BO396" s="2">
        <f t="shared" si="434"/>
        <v>0</v>
      </c>
      <c r="BP396" s="2">
        <f t="shared" si="435"/>
        <v>0</v>
      </c>
      <c r="BQ396" s="2">
        <f t="shared" si="436"/>
        <v>0</v>
      </c>
      <c r="BR396" s="2">
        <f t="shared" si="437"/>
        <v>0</v>
      </c>
      <c r="BS396" s="2">
        <f t="shared" si="438"/>
        <v>0</v>
      </c>
      <c r="BT396" s="2">
        <f t="shared" si="439"/>
        <v>0</v>
      </c>
      <c r="BU396" s="2">
        <f t="shared" si="440"/>
        <v>0</v>
      </c>
      <c r="BV396" s="2">
        <f t="shared" si="441"/>
        <v>0</v>
      </c>
      <c r="BW396" s="2">
        <f t="shared" si="442"/>
        <v>0.31479538300104137</v>
      </c>
      <c r="BX396" s="2">
        <f t="shared" si="443"/>
        <v>0.21082220660575715</v>
      </c>
      <c r="BY396" s="2">
        <f t="shared" si="444"/>
        <v>3.497726477790232E-2</v>
      </c>
      <c r="BZ396" s="2">
        <f t="shared" si="445"/>
        <v>2.3424689622867822E-2</v>
      </c>
      <c r="CA396" s="2">
        <f t="shared" si="446"/>
        <v>3.497726477790232E-2</v>
      </c>
      <c r="CB396" s="2">
        <f t="shared" si="447"/>
        <v>2.3424689622867822E-2</v>
      </c>
      <c r="CC396" s="2">
        <f t="shared" si="448"/>
        <v>3.497726477790232E-2</v>
      </c>
      <c r="CD396" s="2">
        <f t="shared" si="449"/>
        <v>2.3424689622867822E-2</v>
      </c>
      <c r="CE396" s="2">
        <f t="shared" si="450"/>
        <v>3.497726477790232E-2</v>
      </c>
      <c r="CF396" s="2">
        <f t="shared" si="451"/>
        <v>2.3424689622867822E-2</v>
      </c>
      <c r="CG396" s="2">
        <f t="shared" si="452"/>
        <v>3.497726477790232E-2</v>
      </c>
      <c r="CH396" s="2">
        <f t="shared" si="453"/>
        <v>2.3424689622867822E-2</v>
      </c>
      <c r="CI396" s="2">
        <f t="shared" si="454"/>
        <v>3.497726477790232E-2</v>
      </c>
      <c r="CJ396" s="2">
        <f t="shared" si="455"/>
        <v>2.3424689622867822E-2</v>
      </c>
      <c r="CK396" s="2">
        <f t="shared" si="456"/>
        <v>3.497726477790232E-2</v>
      </c>
      <c r="CL396" s="2">
        <f t="shared" si="457"/>
        <v>2.3424689622867822E-2</v>
      </c>
      <c r="CM396" s="2">
        <f t="shared" si="458"/>
        <v>3.497726477790232E-2</v>
      </c>
      <c r="CN396" s="2">
        <f t="shared" si="459"/>
        <v>2.3424689622867822E-2</v>
      </c>
      <c r="CO396" s="2">
        <f t="shared" si="460"/>
        <v>3.497726477790232E-2</v>
      </c>
      <c r="CP396">
        <f t="shared" si="461"/>
        <v>2.3424689622867822E-2</v>
      </c>
      <c r="CQ396" s="1">
        <f t="shared" si="414"/>
        <v>243</v>
      </c>
      <c r="CR396">
        <f t="shared" si="414"/>
        <v>492</v>
      </c>
      <c r="CS396">
        <f t="shared" si="414"/>
        <v>243</v>
      </c>
      <c r="CT396">
        <f t="shared" si="414"/>
        <v>492</v>
      </c>
      <c r="CU396">
        <f t="shared" si="414"/>
        <v>243</v>
      </c>
      <c r="CV396">
        <f t="shared" si="414"/>
        <v>492</v>
      </c>
      <c r="CW396">
        <f t="shared" si="414"/>
        <v>243</v>
      </c>
      <c r="CX396">
        <f t="shared" si="414"/>
        <v>492</v>
      </c>
      <c r="CY396">
        <f t="shared" si="414"/>
        <v>243</v>
      </c>
      <c r="CZ396">
        <f t="shared" si="414"/>
        <v>492</v>
      </c>
      <c r="DA396">
        <f t="shared" si="414"/>
        <v>243</v>
      </c>
      <c r="DB396">
        <f t="shared" si="414"/>
        <v>492</v>
      </c>
      <c r="DC396">
        <f t="shared" si="414"/>
        <v>243</v>
      </c>
      <c r="DD396">
        <f t="shared" si="414"/>
        <v>492</v>
      </c>
      <c r="DE396">
        <f t="shared" si="414"/>
        <v>243</v>
      </c>
      <c r="DF396">
        <f t="shared" si="414"/>
        <v>492</v>
      </c>
      <c r="DG396">
        <f t="shared" si="415"/>
        <v>243</v>
      </c>
      <c r="DH396">
        <f t="shared" si="415"/>
        <v>492</v>
      </c>
      <c r="DI396">
        <f t="shared" si="415"/>
        <v>243</v>
      </c>
      <c r="DJ396">
        <f t="shared" si="415"/>
        <v>492</v>
      </c>
      <c r="DK396">
        <f t="shared" si="415"/>
        <v>285</v>
      </c>
      <c r="DL396">
        <f t="shared" si="415"/>
        <v>426</v>
      </c>
      <c r="DM396">
        <f t="shared" si="415"/>
        <v>286</v>
      </c>
      <c r="DN396">
        <f t="shared" si="415"/>
        <v>427</v>
      </c>
      <c r="DO396">
        <f t="shared" si="415"/>
        <v>286</v>
      </c>
      <c r="DP396">
        <f t="shared" si="415"/>
        <v>427</v>
      </c>
      <c r="DQ396">
        <f t="shared" si="415"/>
        <v>286</v>
      </c>
      <c r="DR396">
        <f t="shared" si="415"/>
        <v>427</v>
      </c>
      <c r="DS396">
        <f t="shared" si="415"/>
        <v>286</v>
      </c>
      <c r="DT396">
        <f t="shared" si="415"/>
        <v>427</v>
      </c>
      <c r="DU396">
        <f t="shared" si="415"/>
        <v>286</v>
      </c>
      <c r="DV396">
        <f t="shared" si="415"/>
        <v>427</v>
      </c>
      <c r="DW396">
        <f t="shared" si="462"/>
        <v>286</v>
      </c>
      <c r="DX396">
        <f t="shared" si="463"/>
        <v>427</v>
      </c>
      <c r="DY396">
        <f t="shared" si="464"/>
        <v>286</v>
      </c>
      <c r="DZ396">
        <f t="shared" si="465"/>
        <v>427</v>
      </c>
      <c r="EA396">
        <f t="shared" si="466"/>
        <v>286</v>
      </c>
      <c r="EB396">
        <f t="shared" si="467"/>
        <v>427</v>
      </c>
      <c r="EC396">
        <f t="shared" si="468"/>
        <v>286</v>
      </c>
      <c r="ED396">
        <f t="shared" si="469"/>
        <v>427</v>
      </c>
    </row>
    <row r="397" spans="1:134" x14ac:dyDescent="0.4">
      <c r="A397">
        <v>25</v>
      </c>
      <c r="B397">
        <v>0</v>
      </c>
      <c r="C397">
        <f t="shared" si="416"/>
        <v>6</v>
      </c>
      <c r="D397" s="1">
        <f t="shared" si="417"/>
        <v>269.10000000000002</v>
      </c>
      <c r="E397">
        <f t="shared" si="418"/>
        <v>512.9</v>
      </c>
      <c r="F397">
        <f t="shared" si="419"/>
        <v>3</v>
      </c>
      <c r="G397">
        <f t="shared" si="420"/>
        <v>389</v>
      </c>
      <c r="H397" s="3">
        <f t="shared" si="421"/>
        <v>513.5</v>
      </c>
      <c r="I397">
        <v>6</v>
      </c>
      <c r="J397">
        <v>269.10000000000002</v>
      </c>
      <c r="K397">
        <v>512.9</v>
      </c>
      <c r="L397">
        <v>3</v>
      </c>
      <c r="M397">
        <v>389</v>
      </c>
      <c r="N397">
        <v>513.5</v>
      </c>
      <c r="O397">
        <v>269</v>
      </c>
      <c r="P397">
        <v>512</v>
      </c>
      <c r="Q397">
        <v>269</v>
      </c>
      <c r="R397">
        <v>513</v>
      </c>
      <c r="S397">
        <v>269</v>
      </c>
      <c r="T397">
        <v>513</v>
      </c>
      <c r="U397">
        <v>269</v>
      </c>
      <c r="V397">
        <v>513</v>
      </c>
      <c r="W397">
        <v>269</v>
      </c>
      <c r="X397">
        <v>513</v>
      </c>
      <c r="Y397">
        <v>270</v>
      </c>
      <c r="Z397">
        <v>513</v>
      </c>
      <c r="AA397">
        <v>269</v>
      </c>
      <c r="AB397">
        <v>513</v>
      </c>
      <c r="AC397">
        <v>269</v>
      </c>
      <c r="AD397">
        <v>513</v>
      </c>
      <c r="AE397">
        <v>269</v>
      </c>
      <c r="AF397">
        <v>513</v>
      </c>
      <c r="AG397">
        <v>269</v>
      </c>
      <c r="AH397">
        <v>513</v>
      </c>
      <c r="AI397">
        <v>389</v>
      </c>
      <c r="AJ397">
        <v>513</v>
      </c>
      <c r="AK397">
        <v>389</v>
      </c>
      <c r="AL397">
        <v>513</v>
      </c>
      <c r="AM397">
        <v>389</v>
      </c>
      <c r="AN397">
        <v>513</v>
      </c>
      <c r="AO397">
        <v>389</v>
      </c>
      <c r="AP397">
        <v>514</v>
      </c>
      <c r="AQ397">
        <v>389</v>
      </c>
      <c r="AR397">
        <v>514</v>
      </c>
      <c r="AS397">
        <v>389</v>
      </c>
      <c r="AT397">
        <v>514</v>
      </c>
      <c r="AU397">
        <v>389</v>
      </c>
      <c r="AV397">
        <v>514</v>
      </c>
      <c r="AW397">
        <v>389</v>
      </c>
      <c r="AX397">
        <v>513</v>
      </c>
      <c r="AY397">
        <v>389</v>
      </c>
      <c r="AZ397">
        <v>513</v>
      </c>
      <c r="BA397">
        <v>389</v>
      </c>
      <c r="BB397">
        <v>514</v>
      </c>
      <c r="BC397" s="1">
        <f t="shared" si="422"/>
        <v>3.7160906726132564E-2</v>
      </c>
      <c r="BD397" s="2">
        <f t="shared" si="423"/>
        <v>0.17547280171572963</v>
      </c>
      <c r="BE397" s="2">
        <f t="shared" si="424"/>
        <v>3.7160906726132564E-2</v>
      </c>
      <c r="BF397" s="2">
        <f t="shared" si="425"/>
        <v>1.949697796841933E-2</v>
      </c>
      <c r="BG397" s="2">
        <f t="shared" si="426"/>
        <v>3.7160906726132564E-2</v>
      </c>
      <c r="BH397" s="2">
        <f t="shared" si="427"/>
        <v>1.949697796841933E-2</v>
      </c>
      <c r="BI397" s="2">
        <f t="shared" si="428"/>
        <v>3.7160906726132564E-2</v>
      </c>
      <c r="BJ397" s="2">
        <f t="shared" si="429"/>
        <v>1.949697796841933E-2</v>
      </c>
      <c r="BK397" s="2">
        <f t="shared" si="430"/>
        <v>3.7160906726132564E-2</v>
      </c>
      <c r="BL397" s="2">
        <f t="shared" si="431"/>
        <v>1.949697796841933E-2</v>
      </c>
      <c r="BM397" s="2">
        <f t="shared" si="432"/>
        <v>0.33444816053510862</v>
      </c>
      <c r="BN397" s="2">
        <f t="shared" si="433"/>
        <v>1.949697796841933E-2</v>
      </c>
      <c r="BO397" s="2">
        <f t="shared" si="434"/>
        <v>3.7160906726132564E-2</v>
      </c>
      <c r="BP397" s="2">
        <f t="shared" si="435"/>
        <v>1.949697796841933E-2</v>
      </c>
      <c r="BQ397" s="2">
        <f t="shared" si="436"/>
        <v>3.7160906726132564E-2</v>
      </c>
      <c r="BR397" s="2">
        <f t="shared" si="437"/>
        <v>1.949697796841933E-2</v>
      </c>
      <c r="BS397" s="2">
        <f t="shared" si="438"/>
        <v>3.7160906726132564E-2</v>
      </c>
      <c r="BT397" s="2">
        <f t="shared" si="439"/>
        <v>1.949697796841933E-2</v>
      </c>
      <c r="BU397" s="2">
        <f t="shared" si="440"/>
        <v>3.7160906726132564E-2</v>
      </c>
      <c r="BV397" s="2">
        <f t="shared" si="441"/>
        <v>1.949697796841933E-2</v>
      </c>
      <c r="BW397" s="2">
        <f t="shared" si="442"/>
        <v>0</v>
      </c>
      <c r="BX397" s="2">
        <f t="shared" si="443"/>
        <v>9.7370983446932818E-2</v>
      </c>
      <c r="BY397" s="2">
        <f t="shared" si="444"/>
        <v>0</v>
      </c>
      <c r="BZ397" s="2">
        <f t="shared" si="445"/>
        <v>9.7370983446932818E-2</v>
      </c>
      <c r="CA397" s="2">
        <f t="shared" si="446"/>
        <v>0</v>
      </c>
      <c r="CB397" s="2">
        <f t="shared" si="447"/>
        <v>9.7370983446932818E-2</v>
      </c>
      <c r="CC397" s="2">
        <f t="shared" si="448"/>
        <v>0</v>
      </c>
      <c r="CD397" s="2">
        <f t="shared" si="449"/>
        <v>9.7370983446932818E-2</v>
      </c>
      <c r="CE397" s="2">
        <f t="shared" si="450"/>
        <v>0</v>
      </c>
      <c r="CF397" s="2">
        <f t="shared" si="451"/>
        <v>9.7370983446932818E-2</v>
      </c>
      <c r="CG397" s="2">
        <f t="shared" si="452"/>
        <v>0</v>
      </c>
      <c r="CH397" s="2">
        <f t="shared" si="453"/>
        <v>9.7370983446932818E-2</v>
      </c>
      <c r="CI397" s="2">
        <f t="shared" si="454"/>
        <v>0</v>
      </c>
      <c r="CJ397" s="2">
        <f t="shared" si="455"/>
        <v>9.7370983446932818E-2</v>
      </c>
      <c r="CK397" s="2">
        <f t="shared" si="456"/>
        <v>0</v>
      </c>
      <c r="CL397" s="2">
        <f t="shared" si="457"/>
        <v>9.7370983446932818E-2</v>
      </c>
      <c r="CM397" s="2">
        <f t="shared" si="458"/>
        <v>0</v>
      </c>
      <c r="CN397" s="2">
        <f t="shared" si="459"/>
        <v>9.7370983446932818E-2</v>
      </c>
      <c r="CO397" s="2">
        <f t="shared" si="460"/>
        <v>0</v>
      </c>
      <c r="CP397">
        <f t="shared" si="461"/>
        <v>9.7370983446932818E-2</v>
      </c>
      <c r="CQ397" s="1">
        <f t="shared" si="414"/>
        <v>269</v>
      </c>
      <c r="CR397">
        <f t="shared" si="414"/>
        <v>512</v>
      </c>
      <c r="CS397">
        <f t="shared" si="414"/>
        <v>269</v>
      </c>
      <c r="CT397">
        <f t="shared" si="414"/>
        <v>513</v>
      </c>
      <c r="CU397">
        <f t="shared" si="414"/>
        <v>269</v>
      </c>
      <c r="CV397">
        <f t="shared" si="414"/>
        <v>513</v>
      </c>
      <c r="CW397">
        <f t="shared" si="414"/>
        <v>269</v>
      </c>
      <c r="CX397">
        <f t="shared" si="414"/>
        <v>513</v>
      </c>
      <c r="CY397">
        <f t="shared" si="414"/>
        <v>269</v>
      </c>
      <c r="CZ397">
        <f t="shared" si="414"/>
        <v>513</v>
      </c>
      <c r="DA397">
        <f t="shared" si="414"/>
        <v>270</v>
      </c>
      <c r="DB397">
        <f t="shared" si="414"/>
        <v>513</v>
      </c>
      <c r="DC397">
        <f t="shared" si="414"/>
        <v>269</v>
      </c>
      <c r="DD397">
        <f t="shared" si="414"/>
        <v>513</v>
      </c>
      <c r="DE397">
        <f t="shared" si="414"/>
        <v>269</v>
      </c>
      <c r="DF397">
        <f t="shared" si="414"/>
        <v>513</v>
      </c>
      <c r="DG397">
        <f t="shared" si="415"/>
        <v>269</v>
      </c>
      <c r="DH397">
        <f t="shared" si="415"/>
        <v>513</v>
      </c>
      <c r="DI397">
        <f t="shared" si="415"/>
        <v>269</v>
      </c>
      <c r="DJ397">
        <f t="shared" si="415"/>
        <v>513</v>
      </c>
      <c r="DK397">
        <f t="shared" si="415"/>
        <v>389</v>
      </c>
      <c r="DL397">
        <f t="shared" si="415"/>
        <v>513</v>
      </c>
      <c r="DM397">
        <f t="shared" si="415"/>
        <v>389</v>
      </c>
      <c r="DN397">
        <f t="shared" si="415"/>
        <v>513</v>
      </c>
      <c r="DO397">
        <f t="shared" si="415"/>
        <v>389</v>
      </c>
      <c r="DP397">
        <f t="shared" si="415"/>
        <v>513</v>
      </c>
      <c r="DQ397">
        <f t="shared" si="415"/>
        <v>389</v>
      </c>
      <c r="DR397">
        <f t="shared" si="415"/>
        <v>514</v>
      </c>
      <c r="DS397">
        <f t="shared" si="415"/>
        <v>389</v>
      </c>
      <c r="DT397">
        <f t="shared" si="415"/>
        <v>514</v>
      </c>
      <c r="DU397">
        <f t="shared" si="415"/>
        <v>389</v>
      </c>
      <c r="DV397">
        <f t="shared" si="415"/>
        <v>514</v>
      </c>
      <c r="DW397">
        <f t="shared" si="462"/>
        <v>389</v>
      </c>
      <c r="DX397">
        <f t="shared" si="463"/>
        <v>514</v>
      </c>
      <c r="DY397">
        <f t="shared" si="464"/>
        <v>389</v>
      </c>
      <c r="DZ397">
        <f t="shared" si="465"/>
        <v>513</v>
      </c>
      <c r="EA397">
        <f t="shared" si="466"/>
        <v>389</v>
      </c>
      <c r="EB397">
        <f t="shared" si="467"/>
        <v>513</v>
      </c>
      <c r="EC397">
        <f t="shared" si="468"/>
        <v>389</v>
      </c>
      <c r="ED397">
        <f t="shared" si="469"/>
        <v>514</v>
      </c>
    </row>
    <row r="398" spans="1:134" x14ac:dyDescent="0.4">
      <c r="A398">
        <v>25</v>
      </c>
      <c r="B398">
        <v>0</v>
      </c>
      <c r="C398">
        <f t="shared" si="416"/>
        <v>5</v>
      </c>
      <c r="D398" s="1">
        <f t="shared" si="417"/>
        <v>246.4</v>
      </c>
      <c r="E398">
        <f t="shared" si="418"/>
        <v>495.7</v>
      </c>
      <c r="F398">
        <f t="shared" si="419"/>
        <v>2.5</v>
      </c>
      <c r="G398">
        <f t="shared" si="420"/>
        <v>330.1</v>
      </c>
      <c r="H398" s="3">
        <f t="shared" si="421"/>
        <v>463.9</v>
      </c>
      <c r="I398">
        <v>5</v>
      </c>
      <c r="J398">
        <v>246.4</v>
      </c>
      <c r="K398">
        <v>495.7</v>
      </c>
      <c r="L398">
        <v>2.5</v>
      </c>
      <c r="M398">
        <v>330.1</v>
      </c>
      <c r="N398">
        <v>463.9</v>
      </c>
      <c r="O398">
        <v>246</v>
      </c>
      <c r="P398">
        <v>495</v>
      </c>
      <c r="Q398">
        <v>246</v>
      </c>
      <c r="R398">
        <v>496</v>
      </c>
      <c r="S398">
        <v>247</v>
      </c>
      <c r="T398">
        <v>495</v>
      </c>
      <c r="U398">
        <v>246</v>
      </c>
      <c r="V398">
        <v>496</v>
      </c>
      <c r="W398">
        <v>246</v>
      </c>
      <c r="X398">
        <v>495</v>
      </c>
      <c r="Y398">
        <v>246</v>
      </c>
      <c r="Z398">
        <v>496</v>
      </c>
      <c r="AA398">
        <v>247</v>
      </c>
      <c r="AB398">
        <v>496</v>
      </c>
      <c r="AC398">
        <v>247</v>
      </c>
      <c r="AD398">
        <v>496</v>
      </c>
      <c r="AE398">
        <v>247</v>
      </c>
      <c r="AF398">
        <v>496</v>
      </c>
      <c r="AG398">
        <v>246</v>
      </c>
      <c r="AH398">
        <v>496</v>
      </c>
      <c r="AI398">
        <v>330</v>
      </c>
      <c r="AJ398">
        <v>463</v>
      </c>
      <c r="AK398">
        <v>330</v>
      </c>
      <c r="AL398">
        <v>464</v>
      </c>
      <c r="AM398">
        <v>330</v>
      </c>
      <c r="AN398">
        <v>464</v>
      </c>
      <c r="AO398">
        <v>330</v>
      </c>
      <c r="AP398">
        <v>464</v>
      </c>
      <c r="AQ398">
        <v>330</v>
      </c>
      <c r="AR398">
        <v>464</v>
      </c>
      <c r="AS398">
        <v>331</v>
      </c>
      <c r="AT398">
        <v>464</v>
      </c>
      <c r="AU398">
        <v>330</v>
      </c>
      <c r="AV398">
        <v>464</v>
      </c>
      <c r="AW398">
        <v>330</v>
      </c>
      <c r="AX398">
        <v>464</v>
      </c>
      <c r="AY398">
        <v>330</v>
      </c>
      <c r="AZ398">
        <v>464</v>
      </c>
      <c r="BA398">
        <v>330</v>
      </c>
      <c r="BB398">
        <v>464</v>
      </c>
      <c r="BC398" s="1">
        <f t="shared" si="422"/>
        <v>0.16233766233766464</v>
      </c>
      <c r="BD398" s="2">
        <f t="shared" si="423"/>
        <v>0.14121444422029225</v>
      </c>
      <c r="BE398" s="2">
        <f t="shared" si="424"/>
        <v>0.16233766233766464</v>
      </c>
      <c r="BF398" s="2">
        <f t="shared" si="425"/>
        <v>6.0520476094414237E-2</v>
      </c>
      <c r="BG398" s="2">
        <f t="shared" si="426"/>
        <v>0.2435064935064912</v>
      </c>
      <c r="BH398" s="2">
        <f t="shared" si="427"/>
        <v>0.14121444422029225</v>
      </c>
      <c r="BI398" s="2">
        <f t="shared" si="428"/>
        <v>0.16233766233766464</v>
      </c>
      <c r="BJ398" s="2">
        <f t="shared" si="429"/>
        <v>6.0520476094414237E-2</v>
      </c>
      <c r="BK398" s="2">
        <f t="shared" si="430"/>
        <v>0.16233766233766464</v>
      </c>
      <c r="BL398" s="2">
        <f t="shared" si="431"/>
        <v>0.14121444422029225</v>
      </c>
      <c r="BM398" s="2">
        <f t="shared" si="432"/>
        <v>0.16233766233766464</v>
      </c>
      <c r="BN398" s="2">
        <f t="shared" si="433"/>
        <v>6.0520476094414237E-2</v>
      </c>
      <c r="BO398" s="2">
        <f t="shared" si="434"/>
        <v>0.2435064935064912</v>
      </c>
      <c r="BP398" s="2">
        <f t="shared" si="435"/>
        <v>6.0520476094414237E-2</v>
      </c>
      <c r="BQ398" s="2">
        <f t="shared" si="436"/>
        <v>0.2435064935064912</v>
      </c>
      <c r="BR398" s="2">
        <f t="shared" si="437"/>
        <v>6.0520476094414237E-2</v>
      </c>
      <c r="BS398" s="2">
        <f t="shared" si="438"/>
        <v>0.2435064935064912</v>
      </c>
      <c r="BT398" s="2">
        <f t="shared" si="439"/>
        <v>6.0520476094414237E-2</v>
      </c>
      <c r="BU398" s="2">
        <f t="shared" si="440"/>
        <v>0.16233766233766464</v>
      </c>
      <c r="BV398" s="2">
        <f t="shared" si="441"/>
        <v>6.0520476094414237E-2</v>
      </c>
      <c r="BW398" s="2">
        <f t="shared" si="442"/>
        <v>3.0293850348386164E-2</v>
      </c>
      <c r="BX398" s="2">
        <f t="shared" si="443"/>
        <v>0.1940073291657636</v>
      </c>
      <c r="BY398" s="2">
        <f t="shared" si="444"/>
        <v>3.0293850348386164E-2</v>
      </c>
      <c r="BZ398" s="2">
        <f t="shared" si="445"/>
        <v>2.1556369907312512E-2</v>
      </c>
      <c r="CA398" s="2">
        <f t="shared" si="446"/>
        <v>3.0293850348386164E-2</v>
      </c>
      <c r="CB398" s="2">
        <f t="shared" si="447"/>
        <v>2.1556369907312512E-2</v>
      </c>
      <c r="CC398" s="2">
        <f t="shared" si="448"/>
        <v>3.0293850348386164E-2</v>
      </c>
      <c r="CD398" s="2">
        <f t="shared" si="449"/>
        <v>2.1556369907312512E-2</v>
      </c>
      <c r="CE398" s="2">
        <f t="shared" si="450"/>
        <v>3.0293850348386164E-2</v>
      </c>
      <c r="CF398" s="2">
        <f t="shared" si="451"/>
        <v>2.1556369907312512E-2</v>
      </c>
      <c r="CG398" s="2">
        <f t="shared" si="452"/>
        <v>0.27264465313540664</v>
      </c>
      <c r="CH398" s="2">
        <f t="shared" si="453"/>
        <v>2.1556369907312512E-2</v>
      </c>
      <c r="CI398" s="2">
        <f t="shared" si="454"/>
        <v>3.0293850348386164E-2</v>
      </c>
      <c r="CJ398" s="2">
        <f t="shared" si="455"/>
        <v>2.1556369907312512E-2</v>
      </c>
      <c r="CK398" s="2">
        <f t="shared" si="456"/>
        <v>3.0293850348386164E-2</v>
      </c>
      <c r="CL398" s="2">
        <f t="shared" si="457"/>
        <v>2.1556369907312512E-2</v>
      </c>
      <c r="CM398" s="2">
        <f t="shared" si="458"/>
        <v>3.0293850348386164E-2</v>
      </c>
      <c r="CN398" s="2">
        <f t="shared" si="459"/>
        <v>2.1556369907312512E-2</v>
      </c>
      <c r="CO398" s="2">
        <f t="shared" si="460"/>
        <v>3.0293850348386164E-2</v>
      </c>
      <c r="CP398">
        <f t="shared" si="461"/>
        <v>2.1556369907312512E-2</v>
      </c>
      <c r="CQ398" s="1">
        <f t="shared" si="414"/>
        <v>246</v>
      </c>
      <c r="CR398">
        <f t="shared" si="414"/>
        <v>495</v>
      </c>
      <c r="CS398">
        <f t="shared" si="414"/>
        <v>246</v>
      </c>
      <c r="CT398">
        <f t="shared" si="414"/>
        <v>496</v>
      </c>
      <c r="CU398">
        <f t="shared" si="414"/>
        <v>247</v>
      </c>
      <c r="CV398">
        <f t="shared" si="414"/>
        <v>495</v>
      </c>
      <c r="CW398">
        <f t="shared" si="414"/>
        <v>246</v>
      </c>
      <c r="CX398">
        <f t="shared" si="414"/>
        <v>496</v>
      </c>
      <c r="CY398">
        <f t="shared" si="414"/>
        <v>246</v>
      </c>
      <c r="CZ398">
        <f t="shared" si="414"/>
        <v>495</v>
      </c>
      <c r="DA398">
        <f t="shared" si="414"/>
        <v>246</v>
      </c>
      <c r="DB398">
        <f t="shared" si="414"/>
        <v>496</v>
      </c>
      <c r="DC398">
        <f t="shared" si="414"/>
        <v>247</v>
      </c>
      <c r="DD398">
        <f t="shared" si="414"/>
        <v>496</v>
      </c>
      <c r="DE398">
        <f t="shared" si="414"/>
        <v>247</v>
      </c>
      <c r="DF398">
        <f t="shared" si="414"/>
        <v>496</v>
      </c>
      <c r="DG398">
        <f t="shared" si="415"/>
        <v>247</v>
      </c>
      <c r="DH398">
        <f t="shared" si="415"/>
        <v>496</v>
      </c>
      <c r="DI398">
        <f t="shared" si="415"/>
        <v>246</v>
      </c>
      <c r="DJ398">
        <f t="shared" si="415"/>
        <v>496</v>
      </c>
      <c r="DK398">
        <f t="shared" si="415"/>
        <v>330</v>
      </c>
      <c r="DL398">
        <f t="shared" si="415"/>
        <v>463</v>
      </c>
      <c r="DM398">
        <f t="shared" si="415"/>
        <v>330</v>
      </c>
      <c r="DN398">
        <f t="shared" si="415"/>
        <v>464</v>
      </c>
      <c r="DO398">
        <f t="shared" si="415"/>
        <v>330</v>
      </c>
      <c r="DP398">
        <f t="shared" si="415"/>
        <v>464</v>
      </c>
      <c r="DQ398">
        <f t="shared" si="415"/>
        <v>330</v>
      </c>
      <c r="DR398">
        <f t="shared" si="415"/>
        <v>464</v>
      </c>
      <c r="DS398">
        <f t="shared" si="415"/>
        <v>330</v>
      </c>
      <c r="DT398">
        <f t="shared" si="415"/>
        <v>464</v>
      </c>
      <c r="DU398">
        <f t="shared" si="415"/>
        <v>331</v>
      </c>
      <c r="DV398">
        <f t="shared" si="415"/>
        <v>464</v>
      </c>
      <c r="DW398">
        <f t="shared" si="462"/>
        <v>330</v>
      </c>
      <c r="DX398">
        <f t="shared" si="463"/>
        <v>464</v>
      </c>
      <c r="DY398">
        <f t="shared" si="464"/>
        <v>330</v>
      </c>
      <c r="DZ398">
        <f t="shared" si="465"/>
        <v>464</v>
      </c>
      <c r="EA398">
        <f t="shared" si="466"/>
        <v>330</v>
      </c>
      <c r="EB398">
        <f t="shared" si="467"/>
        <v>464</v>
      </c>
      <c r="EC398">
        <f t="shared" si="468"/>
        <v>330</v>
      </c>
      <c r="ED398">
        <f t="shared" si="469"/>
        <v>464</v>
      </c>
    </row>
  </sheetData>
  <phoneticPr fontId="1"/>
  <conditionalFormatting sqref="BC3:CP409">
    <cfRule type="cellIs" dxfId="3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656AA-F54B-49E8-BF42-9AD3EC16B45D}">
  <dimension ref="A1:EC434"/>
  <sheetViews>
    <sheetView topLeftCell="A379" workbookViewId="0">
      <selection activeCell="G401" sqref="G401"/>
    </sheetView>
  </sheetViews>
  <sheetFormatPr defaultColWidth="8.875" defaultRowHeight="18.75" x14ac:dyDescent="0.4"/>
  <cols>
    <col min="3" max="48" width="5.75" customWidth="1"/>
    <col min="49" max="49" width="5.75" style="1" customWidth="1"/>
    <col min="50" max="88" width="5.75" customWidth="1"/>
    <col min="89" max="89" width="5.75" style="1" customWidth="1"/>
    <col min="90" max="128" width="5.75" customWidth="1"/>
    <col min="129" max="129" width="5.75" style="1" customWidth="1"/>
    <col min="130" max="132" width="5.75" customWidth="1"/>
  </cols>
  <sheetData>
    <row r="1" spans="1:133" x14ac:dyDescent="0.4">
      <c r="A1" t="s">
        <v>72</v>
      </c>
      <c r="AW1" s="1" t="s">
        <v>55</v>
      </c>
      <c r="AX1" t="s">
        <v>56</v>
      </c>
      <c r="BQ1" t="s">
        <v>67</v>
      </c>
      <c r="BR1" t="s">
        <v>68</v>
      </c>
      <c r="CK1" s="1" t="s">
        <v>54</v>
      </c>
      <c r="CL1">
        <v>1</v>
      </c>
    </row>
    <row r="2" spans="1:133" x14ac:dyDescent="0.4">
      <c r="A2" t="s">
        <v>0</v>
      </c>
      <c r="B2" t="s">
        <v>1</v>
      </c>
      <c r="C2" t="s">
        <v>32</v>
      </c>
      <c r="D2" t="s">
        <v>2</v>
      </c>
      <c r="E2" t="s">
        <v>3</v>
      </c>
      <c r="F2" t="s">
        <v>33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s="1" t="s">
        <v>57</v>
      </c>
      <c r="AX2" t="s">
        <v>57</v>
      </c>
      <c r="AY2" t="s">
        <v>58</v>
      </c>
      <c r="AZ2" t="s">
        <v>58</v>
      </c>
      <c r="BA2" t="s">
        <v>59</v>
      </c>
      <c r="BB2" t="s">
        <v>59</v>
      </c>
      <c r="BC2" t="s">
        <v>60</v>
      </c>
      <c r="BD2" t="s">
        <v>60</v>
      </c>
      <c r="BE2" t="s">
        <v>61</v>
      </c>
      <c r="BF2" t="s">
        <v>61</v>
      </c>
      <c r="BG2" t="s">
        <v>62</v>
      </c>
      <c r="BH2" t="s">
        <v>62</v>
      </c>
      <c r="BI2" t="s">
        <v>63</v>
      </c>
      <c r="BJ2" t="s">
        <v>63</v>
      </c>
      <c r="BK2" t="s">
        <v>64</v>
      </c>
      <c r="BL2" t="s">
        <v>64</v>
      </c>
      <c r="BM2" t="s">
        <v>65</v>
      </c>
      <c r="BN2" t="s">
        <v>65</v>
      </c>
      <c r="BO2" t="s">
        <v>66</v>
      </c>
      <c r="BP2" t="s">
        <v>66</v>
      </c>
      <c r="BQ2" s="1" t="s">
        <v>57</v>
      </c>
      <c r="BR2" t="s">
        <v>57</v>
      </c>
      <c r="BS2" t="s">
        <v>58</v>
      </c>
      <c r="BT2" t="s">
        <v>58</v>
      </c>
      <c r="BU2" t="s">
        <v>59</v>
      </c>
      <c r="BV2" t="s">
        <v>59</v>
      </c>
      <c r="BW2" t="s">
        <v>60</v>
      </c>
      <c r="BX2" t="s">
        <v>60</v>
      </c>
      <c r="BY2" t="s">
        <v>61</v>
      </c>
      <c r="BZ2" t="s">
        <v>61</v>
      </c>
      <c r="CA2" t="s">
        <v>62</v>
      </c>
      <c r="CB2" t="s">
        <v>62</v>
      </c>
      <c r="CC2" t="s">
        <v>63</v>
      </c>
      <c r="CD2" t="s">
        <v>63</v>
      </c>
      <c r="CE2" t="s">
        <v>64</v>
      </c>
      <c r="CF2" t="s">
        <v>64</v>
      </c>
      <c r="CG2" t="s">
        <v>65</v>
      </c>
      <c r="CH2" t="s">
        <v>65</v>
      </c>
      <c r="CI2" t="s">
        <v>66</v>
      </c>
      <c r="CJ2" t="s">
        <v>66</v>
      </c>
      <c r="CK2" s="1" t="s">
        <v>69</v>
      </c>
      <c r="DY2" s="1" t="s">
        <v>28</v>
      </c>
      <c r="DZ2" t="s">
        <v>29</v>
      </c>
      <c r="EA2" t="s">
        <v>30</v>
      </c>
      <c r="EB2" t="s">
        <v>31</v>
      </c>
      <c r="EC2" t="s">
        <v>70</v>
      </c>
    </row>
    <row r="3" spans="1:133" x14ac:dyDescent="0.4">
      <c r="A3">
        <v>26</v>
      </c>
      <c r="B3">
        <v>0</v>
      </c>
      <c r="C3">
        <v>1</v>
      </c>
      <c r="D3">
        <v>64.099999999999994</v>
      </c>
      <c r="E3">
        <v>206.2</v>
      </c>
      <c r="F3">
        <v>0.5</v>
      </c>
      <c r="G3">
        <v>72.900000000000006</v>
      </c>
      <c r="H3">
        <v>153</v>
      </c>
      <c r="I3">
        <v>64</v>
      </c>
      <c r="J3">
        <v>207</v>
      </c>
      <c r="K3">
        <v>64</v>
      </c>
      <c r="L3">
        <v>207</v>
      </c>
      <c r="M3">
        <v>64</v>
      </c>
      <c r="N3">
        <v>206</v>
      </c>
      <c r="O3">
        <v>64</v>
      </c>
      <c r="P3">
        <v>206</v>
      </c>
      <c r="Q3">
        <v>64</v>
      </c>
      <c r="R3">
        <v>206</v>
      </c>
      <c r="S3">
        <v>64</v>
      </c>
      <c r="T3">
        <v>206</v>
      </c>
      <c r="U3">
        <v>65</v>
      </c>
      <c r="V3">
        <v>206</v>
      </c>
      <c r="W3">
        <v>64</v>
      </c>
      <c r="X3">
        <v>206</v>
      </c>
      <c r="Y3">
        <v>64</v>
      </c>
      <c r="Z3">
        <v>206</v>
      </c>
      <c r="AA3">
        <v>64</v>
      </c>
      <c r="AB3">
        <v>206</v>
      </c>
      <c r="AC3">
        <v>73</v>
      </c>
      <c r="AD3">
        <v>153</v>
      </c>
      <c r="AE3">
        <v>72</v>
      </c>
      <c r="AF3">
        <v>153</v>
      </c>
      <c r="AG3">
        <v>73</v>
      </c>
      <c r="AH3">
        <v>153</v>
      </c>
      <c r="AI3">
        <v>73</v>
      </c>
      <c r="AJ3">
        <v>153</v>
      </c>
      <c r="AK3">
        <v>73</v>
      </c>
      <c r="AL3">
        <v>153</v>
      </c>
      <c r="AM3">
        <v>73</v>
      </c>
      <c r="AN3">
        <v>153</v>
      </c>
      <c r="AO3">
        <v>73</v>
      </c>
      <c r="AP3">
        <v>154</v>
      </c>
      <c r="AQ3">
        <v>73</v>
      </c>
      <c r="AR3">
        <v>153</v>
      </c>
      <c r="AS3">
        <v>73</v>
      </c>
      <c r="AT3">
        <v>153</v>
      </c>
      <c r="AU3">
        <v>73</v>
      </c>
      <c r="AV3">
        <v>152</v>
      </c>
      <c r="AW3" s="1">
        <f>ABS(I3-$D3)/$D3*100</f>
        <v>0.15600624024960111</v>
      </c>
      <c r="AX3">
        <f>ABS(J3-$E3)/$E3*100</f>
        <v>0.38797284190107251</v>
      </c>
      <c r="AY3">
        <f>ABS(K3-$D3)/$D3*100</f>
        <v>0.15600624024960111</v>
      </c>
      <c r="AZ3">
        <f>ABS(L3-$E3)/$E3*100</f>
        <v>0.38797284190107251</v>
      </c>
      <c r="BA3">
        <f>ABS(M3-$D3)/$D3*100</f>
        <v>0.15600624024960111</v>
      </c>
      <c r="BB3">
        <f>ABS(N3-$E3)/$E3*100</f>
        <v>9.699321047526123E-2</v>
      </c>
      <c r="BC3">
        <f>ABS(O3-$D3)/$D3*100</f>
        <v>0.15600624024960111</v>
      </c>
      <c r="BD3">
        <f>ABS(P3-$E3)/$E3*100</f>
        <v>9.699321047526123E-2</v>
      </c>
      <c r="BE3">
        <f>ABS(Q3-$D3)/$D3*100</f>
        <v>0.15600624024960111</v>
      </c>
      <c r="BF3">
        <f>ABS(R3-$E3)/$E3*100</f>
        <v>9.699321047526123E-2</v>
      </c>
      <c r="BG3">
        <f>ABS(S3-$D3)/$D3*100</f>
        <v>0.15600624024960111</v>
      </c>
      <c r="BH3">
        <f>ABS(T3-$E3)/$E3*100</f>
        <v>9.699321047526123E-2</v>
      </c>
      <c r="BI3">
        <f>ABS(U3-$D3)/$D3*100</f>
        <v>1.4040561622464989</v>
      </c>
      <c r="BJ3">
        <f>ABS(V3-$E3)/$E3*100</f>
        <v>9.699321047526123E-2</v>
      </c>
      <c r="BK3">
        <f>ABS(W3-$D3)/$D3*100</f>
        <v>0.15600624024960111</v>
      </c>
      <c r="BL3">
        <f>ABS(X3-$E3)/$E3*100</f>
        <v>9.699321047526123E-2</v>
      </c>
      <c r="BM3">
        <f>ABS(Y3-$D3)/$D3*100</f>
        <v>0.15600624024960111</v>
      </c>
      <c r="BN3">
        <f>ABS(Z3-$E3)/$E3*100</f>
        <v>9.699321047526123E-2</v>
      </c>
      <c r="BO3">
        <f>ABS(AA3-$D3)/$D3*100</f>
        <v>0.15600624024960111</v>
      </c>
      <c r="BP3">
        <f>ABS(AB3-$E3)/$E3*100</f>
        <v>9.699321047526123E-2</v>
      </c>
      <c r="BQ3">
        <f>ABS(AC3-$G3)/$G3*100</f>
        <v>0.1371742112482775</v>
      </c>
      <c r="BR3">
        <f>ABS(AD3-$H3)/$H3*100</f>
        <v>0</v>
      </c>
      <c r="BS3">
        <f>ABS(AE3-$G3)/$G3*100</f>
        <v>1.2345679012345756</v>
      </c>
      <c r="BT3">
        <f>ABS(AF3-$H3)/$H3*100</f>
        <v>0</v>
      </c>
      <c r="BU3">
        <f>ABS(AG3-$G3)/$G3*100</f>
        <v>0.1371742112482775</v>
      </c>
      <c r="BV3">
        <f>ABS(AH3-$H3)/$H3*100</f>
        <v>0</v>
      </c>
      <c r="BW3">
        <f>ABS(AI3-$G3)/$G3*100</f>
        <v>0.1371742112482775</v>
      </c>
      <c r="BX3">
        <f>ABS(AJ3-$H3)/$H3*100</f>
        <v>0</v>
      </c>
      <c r="BY3">
        <f>ABS(AK3-$G3)/$G3*100</f>
        <v>0.1371742112482775</v>
      </c>
      <c r="BZ3">
        <f>ABS(AL3-$H3)/$H3*100</f>
        <v>0</v>
      </c>
      <c r="CA3">
        <f>ABS(AM3-$G3)/$G3*100</f>
        <v>0.1371742112482775</v>
      </c>
      <c r="CB3">
        <f>ABS(AN3-$H3)/$H3*100</f>
        <v>0</v>
      </c>
      <c r="CC3">
        <f>ABS(AO3-$G3)/$G3*100</f>
        <v>0.1371742112482775</v>
      </c>
      <c r="CD3">
        <f>ABS(AP3-$H3)/$H3*100</f>
        <v>0.65359477124183007</v>
      </c>
      <c r="CE3">
        <f>ABS(AQ3-$G3)/$G3*100</f>
        <v>0.1371742112482775</v>
      </c>
      <c r="CF3">
        <f>ABS(AR3-$H3)/$H3*100</f>
        <v>0</v>
      </c>
      <c r="CG3">
        <f>ABS(AS3-$G3)/$G3*100</f>
        <v>0.1371742112482775</v>
      </c>
      <c r="CH3">
        <f>ABS(AT3-$H3)/$H3*100</f>
        <v>0</v>
      </c>
      <c r="CI3">
        <f>ABS(AU3-$G3)/$G3*100</f>
        <v>0.1371742112482775</v>
      </c>
      <c r="CJ3">
        <f>ABS(AV3-$H3)/$H3*100</f>
        <v>0.65359477124183007</v>
      </c>
      <c r="CK3" s="1">
        <f t="shared" ref="CK3:CZ18" si="0">IF(AW3&lt;$CL$1,I3,"")</f>
        <v>64</v>
      </c>
      <c r="CL3">
        <f t="shared" si="0"/>
        <v>207</v>
      </c>
      <c r="CM3">
        <f t="shared" si="0"/>
        <v>64</v>
      </c>
      <c r="CN3">
        <f t="shared" si="0"/>
        <v>207</v>
      </c>
      <c r="CO3">
        <f t="shared" si="0"/>
        <v>64</v>
      </c>
      <c r="CP3">
        <f t="shared" si="0"/>
        <v>206</v>
      </c>
      <c r="CQ3">
        <f t="shared" si="0"/>
        <v>64</v>
      </c>
      <c r="CR3">
        <f t="shared" si="0"/>
        <v>206</v>
      </c>
      <c r="CS3">
        <f t="shared" si="0"/>
        <v>64</v>
      </c>
      <c r="CT3">
        <f t="shared" si="0"/>
        <v>206</v>
      </c>
      <c r="CU3">
        <f t="shared" si="0"/>
        <v>64</v>
      </c>
      <c r="CV3">
        <f t="shared" si="0"/>
        <v>206</v>
      </c>
      <c r="CW3" t="str">
        <f t="shared" si="0"/>
        <v/>
      </c>
      <c r="CX3">
        <f t="shared" si="0"/>
        <v>206</v>
      </c>
      <c r="CY3">
        <f t="shared" si="0"/>
        <v>64</v>
      </c>
      <c r="CZ3">
        <f t="shared" si="0"/>
        <v>206</v>
      </c>
      <c r="DA3">
        <f t="shared" ref="DA3:DP18" si="1">IF(BM3&lt;$CL$1,Y3,"")</f>
        <v>64</v>
      </c>
      <c r="DB3">
        <f t="shared" si="1"/>
        <v>206</v>
      </c>
      <c r="DC3">
        <f t="shared" si="1"/>
        <v>64</v>
      </c>
      <c r="DD3">
        <f t="shared" si="1"/>
        <v>206</v>
      </c>
      <c r="DE3">
        <f t="shared" si="1"/>
        <v>73</v>
      </c>
      <c r="DF3">
        <f t="shared" si="1"/>
        <v>153</v>
      </c>
      <c r="DG3" t="str">
        <f t="shared" si="1"/>
        <v/>
      </c>
      <c r="DH3">
        <f t="shared" si="1"/>
        <v>153</v>
      </c>
      <c r="DI3">
        <f t="shared" si="1"/>
        <v>73</v>
      </c>
      <c r="DJ3">
        <f t="shared" si="1"/>
        <v>153</v>
      </c>
      <c r="DK3">
        <f t="shared" si="1"/>
        <v>73</v>
      </c>
      <c r="DL3">
        <f t="shared" si="1"/>
        <v>153</v>
      </c>
      <c r="DM3">
        <f t="shared" si="1"/>
        <v>73</v>
      </c>
      <c r="DN3">
        <f t="shared" si="1"/>
        <v>153</v>
      </c>
      <c r="DO3">
        <f t="shared" si="1"/>
        <v>73</v>
      </c>
      <c r="DP3">
        <f t="shared" si="1"/>
        <v>153</v>
      </c>
      <c r="DQ3">
        <f t="shared" ref="DQ3:DX18" si="2">IF(CC3&lt;$CL$1,AO3,"")</f>
        <v>73</v>
      </c>
      <c r="DR3">
        <f t="shared" si="2"/>
        <v>154</v>
      </c>
      <c r="DS3">
        <f t="shared" si="2"/>
        <v>73</v>
      </c>
      <c r="DT3">
        <f t="shared" si="2"/>
        <v>153</v>
      </c>
      <c r="DU3">
        <f t="shared" si="2"/>
        <v>73</v>
      </c>
      <c r="DV3">
        <f t="shared" si="2"/>
        <v>153</v>
      </c>
      <c r="DW3">
        <f t="shared" si="2"/>
        <v>73</v>
      </c>
      <c r="DX3">
        <f t="shared" si="2"/>
        <v>152</v>
      </c>
      <c r="DY3" s="1">
        <f t="shared" ref="DY3:DZ18" si="3">AVERAGE(CK3,CM3,CO3,CQ3,CS3,CU3,CW3,CY3,DA3,DC3)</f>
        <v>64</v>
      </c>
      <c r="DZ3">
        <f t="shared" si="3"/>
        <v>206.2</v>
      </c>
      <c r="EA3">
        <f>AVERAGE(DE3,DG3,DI3,DK3,DM3,DO3,DQ3,DS3,DU3,DW3)</f>
        <v>73</v>
      </c>
      <c r="EB3">
        <f>AVERAGE(DF3,DH3,DJ3,DL3,DN3,DP3,DR3,DT3,DV3,DX3)</f>
        <v>153</v>
      </c>
    </row>
    <row r="4" spans="1:133" x14ac:dyDescent="0.4">
      <c r="A4">
        <v>26</v>
      </c>
      <c r="B4">
        <v>0</v>
      </c>
      <c r="C4">
        <v>9</v>
      </c>
      <c r="D4">
        <v>542.29999999999995</v>
      </c>
      <c r="E4">
        <v>600.79999999999995</v>
      </c>
      <c r="F4">
        <v>4.5</v>
      </c>
      <c r="G4">
        <v>616.79999999999995</v>
      </c>
      <c r="H4">
        <v>643.29999999999995</v>
      </c>
      <c r="I4">
        <v>547</v>
      </c>
      <c r="J4">
        <v>606</v>
      </c>
      <c r="K4">
        <v>545</v>
      </c>
      <c r="L4">
        <v>603</v>
      </c>
      <c r="M4">
        <v>543</v>
      </c>
      <c r="N4">
        <v>602</v>
      </c>
      <c r="O4">
        <v>542</v>
      </c>
      <c r="P4">
        <v>601</v>
      </c>
      <c r="Q4">
        <v>542</v>
      </c>
      <c r="R4">
        <v>600</v>
      </c>
      <c r="S4">
        <v>541</v>
      </c>
      <c r="T4">
        <v>600</v>
      </c>
      <c r="U4">
        <v>541</v>
      </c>
      <c r="V4">
        <v>599</v>
      </c>
      <c r="W4">
        <v>541</v>
      </c>
      <c r="X4">
        <v>599</v>
      </c>
      <c r="Y4">
        <v>541</v>
      </c>
      <c r="Z4">
        <v>599</v>
      </c>
      <c r="AA4">
        <v>540</v>
      </c>
      <c r="AB4">
        <v>599</v>
      </c>
      <c r="AC4">
        <v>621</v>
      </c>
      <c r="AD4">
        <v>647</v>
      </c>
      <c r="AE4">
        <v>619</v>
      </c>
      <c r="AF4">
        <v>645</v>
      </c>
      <c r="AG4">
        <v>618</v>
      </c>
      <c r="AH4">
        <v>644</v>
      </c>
      <c r="AI4">
        <v>616</v>
      </c>
      <c r="AJ4">
        <v>644</v>
      </c>
      <c r="AK4">
        <v>616</v>
      </c>
      <c r="AL4">
        <v>643</v>
      </c>
      <c r="AM4">
        <v>616</v>
      </c>
      <c r="AN4">
        <v>642</v>
      </c>
      <c r="AO4">
        <v>616</v>
      </c>
      <c r="AP4">
        <v>642</v>
      </c>
      <c r="AQ4">
        <v>616</v>
      </c>
      <c r="AR4">
        <v>642</v>
      </c>
      <c r="AS4">
        <v>615</v>
      </c>
      <c r="AT4">
        <v>642</v>
      </c>
      <c r="AU4">
        <v>615</v>
      </c>
      <c r="AV4">
        <v>642</v>
      </c>
      <c r="AW4" s="1">
        <f t="shared" ref="AW4:AW67" si="4">ABS(I4-$D4)/$D4*100</f>
        <v>0.86667895998525646</v>
      </c>
      <c r="AX4">
        <f t="shared" ref="AX4:AX67" si="5">ABS(J4-$E4)/$E4*100</f>
        <v>0.86551264980027387</v>
      </c>
      <c r="AY4">
        <f t="shared" ref="AY4:AY67" si="6">ABS(K4-$D4)/$D4*100</f>
        <v>0.49787940254472535</v>
      </c>
      <c r="AZ4">
        <f t="shared" ref="AZ4:AZ67" si="7">ABS(L4-$E4)/$E4*100</f>
        <v>0.36617842876165874</v>
      </c>
      <c r="BA4">
        <f t="shared" ref="BA4:BA67" si="8">ABS(M4-$D4)/$D4*100</f>
        <v>0.12907984510419426</v>
      </c>
      <c r="BB4">
        <f t="shared" ref="BB4:BB67" si="9">ABS(N4-$E4)/$E4*100</f>
        <v>0.19973368841545366</v>
      </c>
      <c r="BC4">
        <f t="shared" ref="BC4:BC67" si="10">ABS(O4-$D4)/$D4*100</f>
        <v>5.5319933616071272E-2</v>
      </c>
      <c r="BD4">
        <f t="shared" ref="BD4:BD67" si="11">ABS(P4-$E4)/$E4*100</f>
        <v>3.3288948069248585E-2</v>
      </c>
      <c r="BE4">
        <f t="shared" ref="BE4:BE67" si="12">ABS(Q4-$D4)/$D4*100</f>
        <v>5.5319933616071272E-2</v>
      </c>
      <c r="BF4">
        <f t="shared" ref="BF4:BF67" si="13">ABS(R4-$E4)/$E4*100</f>
        <v>0.13315579227695648</v>
      </c>
      <c r="BG4">
        <f t="shared" ref="BG4:BG67" si="14">ABS(S4-$D4)/$D4*100</f>
        <v>0.23971971233633682</v>
      </c>
      <c r="BH4">
        <f t="shared" ref="BH4:BH67" si="15">ABS(T4-$E4)/$E4*100</f>
        <v>0.13315579227695648</v>
      </c>
      <c r="BI4">
        <f t="shared" ref="BI4:BI67" si="16">ABS(U4-$D4)/$D4*100</f>
        <v>0.23971971233633682</v>
      </c>
      <c r="BJ4">
        <f t="shared" ref="BJ4:BJ67" si="17">ABS(V4-$E4)/$E4*100</f>
        <v>0.29960053262316155</v>
      </c>
      <c r="BK4">
        <f t="shared" ref="BK4:BK67" si="18">ABS(W4-$D4)/$D4*100</f>
        <v>0.23971971233633682</v>
      </c>
      <c r="BL4">
        <f t="shared" ref="BL4:BL67" si="19">ABS(X4-$E4)/$E4*100</f>
        <v>0.29960053262316155</v>
      </c>
      <c r="BM4">
        <f t="shared" ref="BM4:BM67" si="20">ABS(Y4-$D4)/$D4*100</f>
        <v>0.23971971233633682</v>
      </c>
      <c r="BN4">
        <f t="shared" ref="BN4:BN67" si="21">ABS(Z4-$E4)/$E4*100</f>
        <v>0.29960053262316155</v>
      </c>
      <c r="BO4">
        <f t="shared" ref="BO4:BO67" si="22">ABS(AA4-$D4)/$D4*100</f>
        <v>0.4241194910566024</v>
      </c>
      <c r="BP4">
        <f t="shared" ref="BP4:BP67" si="23">ABS(AB4-$E4)/$E4*100</f>
        <v>0.29960053262316155</v>
      </c>
      <c r="BQ4">
        <f t="shared" ref="BQ4:BQ67" si="24">ABS(AC4-$G4)/$G4*100</f>
        <v>0.68093385214008517</v>
      </c>
      <c r="BR4">
        <f t="shared" ref="BR4:BR67" si="25">ABS(AD4-$H4)/$H4*100</f>
        <v>0.57515933468056057</v>
      </c>
      <c r="BS4">
        <f t="shared" ref="BS4:BS67" si="26">ABS(AE4-$G4)/$G4*100</f>
        <v>0.35667963683528625</v>
      </c>
      <c r="BT4">
        <f t="shared" ref="BT4:BT67" si="27">ABS(AF4-$H4)/$H4*100</f>
        <v>0.2642623970153965</v>
      </c>
      <c r="BU4">
        <f t="shared" ref="BU4:BU67" si="28">ABS(AG4-$G4)/$G4*100</f>
        <v>0.19455252918288676</v>
      </c>
      <c r="BV4">
        <f t="shared" ref="BV4:BV67" si="29">ABS(AH4-$H4)/$H4*100</f>
        <v>0.10881392818281448</v>
      </c>
      <c r="BW4">
        <f t="shared" ref="BW4:BW67" si="30">ABS(AI4-$G4)/$G4*100</f>
        <v>0.12970168612191224</v>
      </c>
      <c r="BX4">
        <f t="shared" ref="BX4:BX67" si="31">ABS(AJ4-$H4)/$H4*100</f>
        <v>0.10881392818281448</v>
      </c>
      <c r="BY4">
        <f t="shared" ref="BY4:BY67" si="32">ABS(AK4-$G4)/$G4*100</f>
        <v>0.12970168612191224</v>
      </c>
      <c r="BZ4">
        <f t="shared" ref="BZ4:BZ67" si="33">ABS(AL4-$H4)/$H4*100</f>
        <v>4.6634540649767534E-2</v>
      </c>
      <c r="CA4">
        <f t="shared" ref="CA4:CA67" si="34">ABS(AM4-$G4)/$G4*100</f>
        <v>0.12970168612191224</v>
      </c>
      <c r="CB4">
        <f t="shared" ref="CB4:CB67" si="35">ABS(AN4-$H4)/$H4*100</f>
        <v>0.20208300948234953</v>
      </c>
      <c r="CC4">
        <f t="shared" ref="CC4:CC67" si="36">ABS(AO4-$G4)/$G4*100</f>
        <v>0.12970168612191224</v>
      </c>
      <c r="CD4">
        <f t="shared" ref="CD4:CD67" si="37">ABS(AP4-$H4)/$H4*100</f>
        <v>0.20208300948234953</v>
      </c>
      <c r="CE4">
        <f t="shared" ref="CE4:CE67" si="38">ABS(AQ4-$G4)/$G4*100</f>
        <v>0.12970168612191224</v>
      </c>
      <c r="CF4">
        <f t="shared" ref="CF4:CF67" si="39">ABS(AR4-$H4)/$H4*100</f>
        <v>0.20208300948234953</v>
      </c>
      <c r="CG4">
        <f t="shared" ref="CG4:CG67" si="40">ABS(AS4-$G4)/$G4*100</f>
        <v>0.2918287937743117</v>
      </c>
      <c r="CH4">
        <f t="shared" ref="CH4:CH67" si="41">ABS(AT4-$H4)/$H4*100</f>
        <v>0.20208300948234953</v>
      </c>
      <c r="CI4">
        <f t="shared" ref="CI4:CI67" si="42">ABS(AU4-$G4)/$G4*100</f>
        <v>0.2918287937743117</v>
      </c>
      <c r="CJ4">
        <f t="shared" ref="CJ4:CJ67" si="43">ABS(AV4-$H4)/$H4*100</f>
        <v>0.20208300948234953</v>
      </c>
      <c r="CK4" s="1">
        <f t="shared" si="0"/>
        <v>547</v>
      </c>
      <c r="CL4">
        <f t="shared" si="0"/>
        <v>606</v>
      </c>
      <c r="CM4">
        <f t="shared" si="0"/>
        <v>545</v>
      </c>
      <c r="CN4">
        <f t="shared" si="0"/>
        <v>603</v>
      </c>
      <c r="CO4">
        <f t="shared" si="0"/>
        <v>543</v>
      </c>
      <c r="CP4">
        <f t="shared" si="0"/>
        <v>602</v>
      </c>
      <c r="CQ4">
        <f t="shared" si="0"/>
        <v>542</v>
      </c>
      <c r="CR4">
        <f t="shared" si="0"/>
        <v>601</v>
      </c>
      <c r="CS4">
        <f t="shared" si="0"/>
        <v>542</v>
      </c>
      <c r="CT4">
        <f t="shared" si="0"/>
        <v>600</v>
      </c>
      <c r="CU4">
        <f t="shared" si="0"/>
        <v>541</v>
      </c>
      <c r="CV4">
        <f t="shared" si="0"/>
        <v>600</v>
      </c>
      <c r="CW4">
        <f t="shared" si="0"/>
        <v>541</v>
      </c>
      <c r="CX4">
        <f t="shared" si="0"/>
        <v>599</v>
      </c>
      <c r="CY4">
        <f t="shared" si="0"/>
        <v>541</v>
      </c>
      <c r="CZ4">
        <f t="shared" si="0"/>
        <v>599</v>
      </c>
      <c r="DA4">
        <f t="shared" si="1"/>
        <v>541</v>
      </c>
      <c r="DB4">
        <f t="shared" si="1"/>
        <v>599</v>
      </c>
      <c r="DC4">
        <f t="shared" si="1"/>
        <v>540</v>
      </c>
      <c r="DD4">
        <f t="shared" si="1"/>
        <v>599</v>
      </c>
      <c r="DE4">
        <f t="shared" si="1"/>
        <v>621</v>
      </c>
      <c r="DF4">
        <f t="shared" si="1"/>
        <v>647</v>
      </c>
      <c r="DG4">
        <f t="shared" si="1"/>
        <v>619</v>
      </c>
      <c r="DH4">
        <f t="shared" si="1"/>
        <v>645</v>
      </c>
      <c r="DI4">
        <f t="shared" si="1"/>
        <v>618</v>
      </c>
      <c r="DJ4">
        <f t="shared" si="1"/>
        <v>644</v>
      </c>
      <c r="DK4">
        <f t="shared" si="1"/>
        <v>616</v>
      </c>
      <c r="DL4">
        <f t="shared" si="1"/>
        <v>644</v>
      </c>
      <c r="DM4">
        <f t="shared" si="1"/>
        <v>616</v>
      </c>
      <c r="DN4">
        <f t="shared" si="1"/>
        <v>643</v>
      </c>
      <c r="DO4">
        <f t="shared" si="1"/>
        <v>616</v>
      </c>
      <c r="DP4">
        <f t="shared" si="1"/>
        <v>642</v>
      </c>
      <c r="DQ4">
        <f t="shared" si="2"/>
        <v>616</v>
      </c>
      <c r="DR4">
        <f t="shared" si="2"/>
        <v>642</v>
      </c>
      <c r="DS4">
        <f t="shared" si="2"/>
        <v>616</v>
      </c>
      <c r="DT4">
        <f t="shared" si="2"/>
        <v>642</v>
      </c>
      <c r="DU4">
        <f t="shared" si="2"/>
        <v>615</v>
      </c>
      <c r="DV4">
        <f t="shared" si="2"/>
        <v>642</v>
      </c>
      <c r="DW4">
        <f t="shared" si="2"/>
        <v>615</v>
      </c>
      <c r="DX4">
        <f t="shared" si="2"/>
        <v>642</v>
      </c>
      <c r="DY4" s="1">
        <f t="shared" si="3"/>
        <v>542.29999999999995</v>
      </c>
      <c r="DZ4">
        <f t="shared" si="3"/>
        <v>600.79999999999995</v>
      </c>
      <c r="EA4">
        <f t="shared" ref="EA4:EB67" si="44">AVERAGE(DE4,DG4,DI4,DK4,DM4,DO4,DQ4,DS4,DU4,DW4)</f>
        <v>616.79999999999995</v>
      </c>
      <c r="EB4">
        <f t="shared" si="44"/>
        <v>643.29999999999995</v>
      </c>
    </row>
    <row r="5" spans="1:133" x14ac:dyDescent="0.4">
      <c r="A5">
        <v>26</v>
      </c>
      <c r="B5">
        <v>0</v>
      </c>
      <c r="C5">
        <v>2</v>
      </c>
      <c r="D5">
        <v>70.5</v>
      </c>
      <c r="E5">
        <v>212.3</v>
      </c>
      <c r="F5">
        <v>1</v>
      </c>
      <c r="G5">
        <v>107</v>
      </c>
      <c r="H5">
        <v>184</v>
      </c>
      <c r="I5">
        <v>71</v>
      </c>
      <c r="J5">
        <v>213</v>
      </c>
      <c r="K5">
        <v>71</v>
      </c>
      <c r="L5">
        <v>213</v>
      </c>
      <c r="M5">
        <v>71</v>
      </c>
      <c r="N5">
        <v>212</v>
      </c>
      <c r="O5">
        <v>70</v>
      </c>
      <c r="P5">
        <v>213</v>
      </c>
      <c r="Q5">
        <v>70</v>
      </c>
      <c r="R5">
        <v>212</v>
      </c>
      <c r="S5">
        <v>71</v>
      </c>
      <c r="T5">
        <v>212</v>
      </c>
      <c r="U5">
        <v>70</v>
      </c>
      <c r="V5">
        <v>212</v>
      </c>
      <c r="W5">
        <v>71</v>
      </c>
      <c r="X5">
        <v>212</v>
      </c>
      <c r="Y5">
        <v>70</v>
      </c>
      <c r="Z5">
        <v>212</v>
      </c>
      <c r="AA5">
        <v>70</v>
      </c>
      <c r="AB5">
        <v>212</v>
      </c>
      <c r="AC5">
        <v>108</v>
      </c>
      <c r="AD5">
        <v>184</v>
      </c>
      <c r="AE5">
        <v>107</v>
      </c>
      <c r="AF5">
        <v>184</v>
      </c>
      <c r="AG5">
        <v>107</v>
      </c>
      <c r="AH5">
        <v>184</v>
      </c>
      <c r="AI5">
        <v>107</v>
      </c>
      <c r="AJ5">
        <v>184</v>
      </c>
      <c r="AK5">
        <v>107</v>
      </c>
      <c r="AL5">
        <v>184</v>
      </c>
      <c r="AM5">
        <v>107</v>
      </c>
      <c r="AN5">
        <v>184</v>
      </c>
      <c r="AO5">
        <v>107</v>
      </c>
      <c r="AP5">
        <v>184</v>
      </c>
      <c r="AQ5">
        <v>106</v>
      </c>
      <c r="AR5">
        <v>184</v>
      </c>
      <c r="AS5">
        <v>107</v>
      </c>
      <c r="AT5">
        <v>184</v>
      </c>
      <c r="AU5">
        <v>107</v>
      </c>
      <c r="AV5">
        <v>184</v>
      </c>
      <c r="AW5" s="1">
        <f t="shared" si="4"/>
        <v>0.70921985815602839</v>
      </c>
      <c r="AX5">
        <f t="shared" si="5"/>
        <v>0.3297220913801171</v>
      </c>
      <c r="AY5">
        <f t="shared" si="6"/>
        <v>0.70921985815602839</v>
      </c>
      <c r="AZ5">
        <f t="shared" si="7"/>
        <v>0.3297220913801171</v>
      </c>
      <c r="BA5">
        <f t="shared" si="8"/>
        <v>0.70921985815602839</v>
      </c>
      <c r="BB5">
        <f t="shared" si="9"/>
        <v>0.14130946773434355</v>
      </c>
      <c r="BC5">
        <f t="shared" si="10"/>
        <v>0.70921985815602839</v>
      </c>
      <c r="BD5">
        <f t="shared" si="11"/>
        <v>0.3297220913801171</v>
      </c>
      <c r="BE5">
        <f t="shared" si="12"/>
        <v>0.70921985815602839</v>
      </c>
      <c r="BF5">
        <f t="shared" si="13"/>
        <v>0.14130946773434355</v>
      </c>
      <c r="BG5">
        <f t="shared" si="14"/>
        <v>0.70921985815602839</v>
      </c>
      <c r="BH5">
        <f t="shared" si="15"/>
        <v>0.14130946773434355</v>
      </c>
      <c r="BI5">
        <f t="shared" si="16"/>
        <v>0.70921985815602839</v>
      </c>
      <c r="BJ5">
        <f t="shared" si="17"/>
        <v>0.14130946773434355</v>
      </c>
      <c r="BK5">
        <f t="shared" si="18"/>
        <v>0.70921985815602839</v>
      </c>
      <c r="BL5">
        <f t="shared" si="19"/>
        <v>0.14130946773434355</v>
      </c>
      <c r="BM5">
        <f t="shared" si="20"/>
        <v>0.70921985815602839</v>
      </c>
      <c r="BN5">
        <f t="shared" si="21"/>
        <v>0.14130946773434355</v>
      </c>
      <c r="BO5">
        <f t="shared" si="22"/>
        <v>0.70921985815602839</v>
      </c>
      <c r="BP5">
        <f t="shared" si="23"/>
        <v>0.14130946773434355</v>
      </c>
      <c r="BQ5">
        <f t="shared" si="24"/>
        <v>0.93457943925233633</v>
      </c>
      <c r="BR5">
        <f t="shared" si="25"/>
        <v>0</v>
      </c>
      <c r="BS5">
        <f t="shared" si="26"/>
        <v>0</v>
      </c>
      <c r="BT5">
        <f t="shared" si="27"/>
        <v>0</v>
      </c>
      <c r="BU5">
        <f t="shared" si="28"/>
        <v>0</v>
      </c>
      <c r="BV5">
        <f t="shared" si="29"/>
        <v>0</v>
      </c>
      <c r="BW5">
        <f t="shared" si="30"/>
        <v>0</v>
      </c>
      <c r="BX5">
        <f t="shared" si="31"/>
        <v>0</v>
      </c>
      <c r="BY5">
        <f t="shared" si="32"/>
        <v>0</v>
      </c>
      <c r="BZ5">
        <f t="shared" si="33"/>
        <v>0</v>
      </c>
      <c r="CA5">
        <f t="shared" si="34"/>
        <v>0</v>
      </c>
      <c r="CB5">
        <f t="shared" si="35"/>
        <v>0</v>
      </c>
      <c r="CC5">
        <f t="shared" si="36"/>
        <v>0</v>
      </c>
      <c r="CD5">
        <f t="shared" si="37"/>
        <v>0</v>
      </c>
      <c r="CE5">
        <f t="shared" si="38"/>
        <v>0.93457943925233633</v>
      </c>
      <c r="CF5">
        <f t="shared" si="39"/>
        <v>0</v>
      </c>
      <c r="CG5">
        <f t="shared" si="40"/>
        <v>0</v>
      </c>
      <c r="CH5">
        <f t="shared" si="41"/>
        <v>0</v>
      </c>
      <c r="CI5">
        <f t="shared" si="42"/>
        <v>0</v>
      </c>
      <c r="CJ5">
        <f t="shared" si="43"/>
        <v>0</v>
      </c>
      <c r="CK5" s="1">
        <f t="shared" si="0"/>
        <v>71</v>
      </c>
      <c r="CL5">
        <f t="shared" si="0"/>
        <v>213</v>
      </c>
      <c r="CM5">
        <f t="shared" si="0"/>
        <v>71</v>
      </c>
      <c r="CN5">
        <f t="shared" si="0"/>
        <v>213</v>
      </c>
      <c r="CO5">
        <f t="shared" si="0"/>
        <v>71</v>
      </c>
      <c r="CP5">
        <f t="shared" si="0"/>
        <v>212</v>
      </c>
      <c r="CQ5">
        <f t="shared" si="0"/>
        <v>70</v>
      </c>
      <c r="CR5">
        <f t="shared" si="0"/>
        <v>213</v>
      </c>
      <c r="CS5">
        <f t="shared" si="0"/>
        <v>70</v>
      </c>
      <c r="CT5">
        <f t="shared" si="0"/>
        <v>212</v>
      </c>
      <c r="CU5">
        <f t="shared" si="0"/>
        <v>71</v>
      </c>
      <c r="CV5">
        <f t="shared" si="0"/>
        <v>212</v>
      </c>
      <c r="CW5">
        <f t="shared" si="0"/>
        <v>70</v>
      </c>
      <c r="CX5">
        <f t="shared" si="0"/>
        <v>212</v>
      </c>
      <c r="CY5">
        <f t="shared" si="0"/>
        <v>71</v>
      </c>
      <c r="CZ5">
        <f t="shared" si="0"/>
        <v>212</v>
      </c>
      <c r="DA5">
        <f t="shared" si="1"/>
        <v>70</v>
      </c>
      <c r="DB5">
        <f t="shared" si="1"/>
        <v>212</v>
      </c>
      <c r="DC5">
        <f t="shared" si="1"/>
        <v>70</v>
      </c>
      <c r="DD5">
        <f t="shared" si="1"/>
        <v>212</v>
      </c>
      <c r="DE5">
        <f t="shared" si="1"/>
        <v>108</v>
      </c>
      <c r="DF5">
        <f t="shared" si="1"/>
        <v>184</v>
      </c>
      <c r="DG5">
        <f t="shared" si="1"/>
        <v>107</v>
      </c>
      <c r="DH5">
        <f t="shared" si="1"/>
        <v>184</v>
      </c>
      <c r="DI5">
        <f t="shared" si="1"/>
        <v>107</v>
      </c>
      <c r="DJ5">
        <f t="shared" si="1"/>
        <v>184</v>
      </c>
      <c r="DK5">
        <f t="shared" si="1"/>
        <v>107</v>
      </c>
      <c r="DL5">
        <f t="shared" si="1"/>
        <v>184</v>
      </c>
      <c r="DM5">
        <f t="shared" si="1"/>
        <v>107</v>
      </c>
      <c r="DN5">
        <f t="shared" si="1"/>
        <v>184</v>
      </c>
      <c r="DO5">
        <f t="shared" si="1"/>
        <v>107</v>
      </c>
      <c r="DP5">
        <f t="shared" si="1"/>
        <v>184</v>
      </c>
      <c r="DQ5">
        <f t="shared" si="2"/>
        <v>107</v>
      </c>
      <c r="DR5">
        <f t="shared" si="2"/>
        <v>184</v>
      </c>
      <c r="DS5">
        <f t="shared" si="2"/>
        <v>106</v>
      </c>
      <c r="DT5">
        <f t="shared" si="2"/>
        <v>184</v>
      </c>
      <c r="DU5">
        <f t="shared" si="2"/>
        <v>107</v>
      </c>
      <c r="DV5">
        <f t="shared" si="2"/>
        <v>184</v>
      </c>
      <c r="DW5">
        <f t="shared" si="2"/>
        <v>107</v>
      </c>
      <c r="DX5">
        <f t="shared" si="2"/>
        <v>184</v>
      </c>
      <c r="DY5" s="1">
        <f t="shared" si="3"/>
        <v>70.5</v>
      </c>
      <c r="DZ5">
        <f t="shared" si="3"/>
        <v>212.3</v>
      </c>
      <c r="EA5">
        <f t="shared" si="44"/>
        <v>107</v>
      </c>
      <c r="EB5">
        <f t="shared" si="44"/>
        <v>184</v>
      </c>
    </row>
    <row r="6" spans="1:133" x14ac:dyDescent="0.4">
      <c r="A6">
        <v>26</v>
      </c>
      <c r="B6">
        <v>0</v>
      </c>
      <c r="C6">
        <v>8</v>
      </c>
      <c r="D6">
        <v>396.1</v>
      </c>
      <c r="E6">
        <v>482.2</v>
      </c>
      <c r="F6">
        <v>4</v>
      </c>
      <c r="G6">
        <v>501.1</v>
      </c>
      <c r="H6">
        <v>540.4</v>
      </c>
      <c r="I6">
        <v>400</v>
      </c>
      <c r="J6">
        <v>486</v>
      </c>
      <c r="K6">
        <v>397</v>
      </c>
      <c r="L6">
        <v>484</v>
      </c>
      <c r="M6">
        <v>397</v>
      </c>
      <c r="N6">
        <v>483</v>
      </c>
      <c r="O6">
        <v>396</v>
      </c>
      <c r="P6">
        <v>482</v>
      </c>
      <c r="Q6">
        <v>396</v>
      </c>
      <c r="R6">
        <v>482</v>
      </c>
      <c r="S6">
        <v>395</v>
      </c>
      <c r="T6">
        <v>481</v>
      </c>
      <c r="U6">
        <v>395</v>
      </c>
      <c r="V6">
        <v>481</v>
      </c>
      <c r="W6">
        <v>395</v>
      </c>
      <c r="X6">
        <v>481</v>
      </c>
      <c r="Y6">
        <v>395</v>
      </c>
      <c r="Z6">
        <v>481</v>
      </c>
      <c r="AA6">
        <v>395</v>
      </c>
      <c r="AB6">
        <v>481</v>
      </c>
      <c r="AC6">
        <v>504</v>
      </c>
      <c r="AD6">
        <v>543</v>
      </c>
      <c r="AE6">
        <v>502</v>
      </c>
      <c r="AF6">
        <v>542</v>
      </c>
      <c r="AG6">
        <v>502</v>
      </c>
      <c r="AH6">
        <v>541</v>
      </c>
      <c r="AI6">
        <v>501</v>
      </c>
      <c r="AJ6">
        <v>541</v>
      </c>
      <c r="AK6">
        <v>501</v>
      </c>
      <c r="AL6">
        <v>540</v>
      </c>
      <c r="AM6">
        <v>500</v>
      </c>
      <c r="AN6">
        <v>540</v>
      </c>
      <c r="AO6">
        <v>501</v>
      </c>
      <c r="AP6">
        <v>539</v>
      </c>
      <c r="AQ6">
        <v>500</v>
      </c>
      <c r="AR6">
        <v>540</v>
      </c>
      <c r="AS6">
        <v>500</v>
      </c>
      <c r="AT6">
        <v>539</v>
      </c>
      <c r="AU6">
        <v>500</v>
      </c>
      <c r="AV6">
        <v>539</v>
      </c>
      <c r="AW6" s="1">
        <f t="shared" si="4"/>
        <v>0.98459984852309435</v>
      </c>
      <c r="AX6">
        <f t="shared" si="5"/>
        <v>0.78805474906677964</v>
      </c>
      <c r="AY6">
        <f t="shared" si="6"/>
        <v>0.2272153496591712</v>
      </c>
      <c r="AZ6">
        <f t="shared" si="7"/>
        <v>0.37328909166321267</v>
      </c>
      <c r="BA6">
        <f t="shared" si="8"/>
        <v>0.2272153496591712</v>
      </c>
      <c r="BB6">
        <f t="shared" si="9"/>
        <v>0.16590626296142916</v>
      </c>
      <c r="BC6">
        <f t="shared" si="10"/>
        <v>2.5246149962136515E-2</v>
      </c>
      <c r="BD6">
        <f t="shared" si="11"/>
        <v>4.147656574035434E-2</v>
      </c>
      <c r="BE6">
        <f t="shared" si="12"/>
        <v>2.5246149962136515E-2</v>
      </c>
      <c r="BF6">
        <f t="shared" si="13"/>
        <v>4.147656574035434E-2</v>
      </c>
      <c r="BG6">
        <f t="shared" si="14"/>
        <v>0.27770764958344424</v>
      </c>
      <c r="BH6">
        <f t="shared" si="15"/>
        <v>0.24885939444213781</v>
      </c>
      <c r="BI6">
        <f t="shared" si="16"/>
        <v>0.27770764958344424</v>
      </c>
      <c r="BJ6">
        <f t="shared" si="17"/>
        <v>0.24885939444213781</v>
      </c>
      <c r="BK6">
        <f t="shared" si="18"/>
        <v>0.27770764958344424</v>
      </c>
      <c r="BL6">
        <f t="shared" si="19"/>
        <v>0.24885939444213781</v>
      </c>
      <c r="BM6">
        <f t="shared" si="20"/>
        <v>0.27770764958344424</v>
      </c>
      <c r="BN6">
        <f t="shared" si="21"/>
        <v>0.24885939444213781</v>
      </c>
      <c r="BO6">
        <f t="shared" si="22"/>
        <v>0.27770764958344424</v>
      </c>
      <c r="BP6">
        <f t="shared" si="23"/>
        <v>0.24885939444213781</v>
      </c>
      <c r="BQ6">
        <f t="shared" si="24"/>
        <v>0.57872680103771246</v>
      </c>
      <c r="BR6">
        <f t="shared" si="25"/>
        <v>0.48112509252406049</v>
      </c>
      <c r="BS6">
        <f t="shared" si="26"/>
        <v>0.17960486928756281</v>
      </c>
      <c r="BT6">
        <f t="shared" si="27"/>
        <v>0.29607698001480809</v>
      </c>
      <c r="BU6">
        <f t="shared" si="28"/>
        <v>0.17960486928756281</v>
      </c>
      <c r="BV6">
        <f t="shared" si="29"/>
        <v>0.11102886750555564</v>
      </c>
      <c r="BW6">
        <f t="shared" si="30"/>
        <v>1.9956096587512018E-2</v>
      </c>
      <c r="BX6">
        <f t="shared" si="31"/>
        <v>0.11102886750555564</v>
      </c>
      <c r="BY6">
        <f t="shared" si="32"/>
        <v>1.9956096587512018E-2</v>
      </c>
      <c r="BZ6">
        <f t="shared" si="33"/>
        <v>7.4019245003696763E-2</v>
      </c>
      <c r="CA6">
        <f t="shared" si="34"/>
        <v>0.21951706246258687</v>
      </c>
      <c r="CB6">
        <f t="shared" si="35"/>
        <v>7.4019245003696763E-2</v>
      </c>
      <c r="CC6">
        <f t="shared" si="36"/>
        <v>1.9956096587512018E-2</v>
      </c>
      <c r="CD6">
        <f t="shared" si="37"/>
        <v>0.25906735751294918</v>
      </c>
      <c r="CE6">
        <f t="shared" si="38"/>
        <v>0.21951706246258687</v>
      </c>
      <c r="CF6">
        <f t="shared" si="39"/>
        <v>7.4019245003696763E-2</v>
      </c>
      <c r="CG6">
        <f t="shared" si="40"/>
        <v>0.21951706246258687</v>
      </c>
      <c r="CH6">
        <f t="shared" si="41"/>
        <v>0.25906735751294918</v>
      </c>
      <c r="CI6">
        <f t="shared" si="42"/>
        <v>0.21951706246258687</v>
      </c>
      <c r="CJ6">
        <f t="shared" si="43"/>
        <v>0.25906735751294918</v>
      </c>
      <c r="CK6" s="1">
        <f t="shared" si="0"/>
        <v>400</v>
      </c>
      <c r="CL6">
        <f t="shared" si="0"/>
        <v>486</v>
      </c>
      <c r="CM6">
        <f t="shared" si="0"/>
        <v>397</v>
      </c>
      <c r="CN6">
        <f t="shared" si="0"/>
        <v>484</v>
      </c>
      <c r="CO6">
        <f t="shared" si="0"/>
        <v>397</v>
      </c>
      <c r="CP6">
        <f t="shared" si="0"/>
        <v>483</v>
      </c>
      <c r="CQ6">
        <f t="shared" si="0"/>
        <v>396</v>
      </c>
      <c r="CR6">
        <f t="shared" si="0"/>
        <v>482</v>
      </c>
      <c r="CS6">
        <f t="shared" si="0"/>
        <v>396</v>
      </c>
      <c r="CT6">
        <f t="shared" si="0"/>
        <v>482</v>
      </c>
      <c r="CU6">
        <f t="shared" si="0"/>
        <v>395</v>
      </c>
      <c r="CV6">
        <f t="shared" si="0"/>
        <v>481</v>
      </c>
      <c r="CW6">
        <f t="shared" si="0"/>
        <v>395</v>
      </c>
      <c r="CX6">
        <f t="shared" si="0"/>
        <v>481</v>
      </c>
      <c r="CY6">
        <f t="shared" si="0"/>
        <v>395</v>
      </c>
      <c r="CZ6">
        <f t="shared" si="0"/>
        <v>481</v>
      </c>
      <c r="DA6">
        <f t="shared" si="1"/>
        <v>395</v>
      </c>
      <c r="DB6">
        <f t="shared" si="1"/>
        <v>481</v>
      </c>
      <c r="DC6">
        <f t="shared" si="1"/>
        <v>395</v>
      </c>
      <c r="DD6">
        <f t="shared" si="1"/>
        <v>481</v>
      </c>
      <c r="DE6">
        <f t="shared" si="1"/>
        <v>504</v>
      </c>
      <c r="DF6">
        <f t="shared" si="1"/>
        <v>543</v>
      </c>
      <c r="DG6">
        <f t="shared" si="1"/>
        <v>502</v>
      </c>
      <c r="DH6">
        <f t="shared" si="1"/>
        <v>542</v>
      </c>
      <c r="DI6">
        <f t="shared" si="1"/>
        <v>502</v>
      </c>
      <c r="DJ6">
        <f t="shared" si="1"/>
        <v>541</v>
      </c>
      <c r="DK6">
        <f t="shared" si="1"/>
        <v>501</v>
      </c>
      <c r="DL6">
        <f t="shared" si="1"/>
        <v>541</v>
      </c>
      <c r="DM6">
        <f t="shared" si="1"/>
        <v>501</v>
      </c>
      <c r="DN6">
        <f t="shared" si="1"/>
        <v>540</v>
      </c>
      <c r="DO6">
        <f t="shared" si="1"/>
        <v>500</v>
      </c>
      <c r="DP6">
        <f t="shared" si="1"/>
        <v>540</v>
      </c>
      <c r="DQ6">
        <f t="shared" si="2"/>
        <v>501</v>
      </c>
      <c r="DR6">
        <f t="shared" si="2"/>
        <v>539</v>
      </c>
      <c r="DS6">
        <f t="shared" si="2"/>
        <v>500</v>
      </c>
      <c r="DT6">
        <f t="shared" si="2"/>
        <v>540</v>
      </c>
      <c r="DU6">
        <f t="shared" si="2"/>
        <v>500</v>
      </c>
      <c r="DV6">
        <f t="shared" si="2"/>
        <v>539</v>
      </c>
      <c r="DW6">
        <f t="shared" si="2"/>
        <v>500</v>
      </c>
      <c r="DX6">
        <f t="shared" si="2"/>
        <v>539</v>
      </c>
      <c r="DY6" s="1">
        <f t="shared" si="3"/>
        <v>396.1</v>
      </c>
      <c r="DZ6">
        <f t="shared" si="3"/>
        <v>482.2</v>
      </c>
      <c r="EA6">
        <f t="shared" si="44"/>
        <v>501.1</v>
      </c>
      <c r="EB6">
        <f t="shared" si="44"/>
        <v>540.4</v>
      </c>
    </row>
    <row r="7" spans="1:133" x14ac:dyDescent="0.4">
      <c r="A7">
        <v>26</v>
      </c>
      <c r="B7">
        <v>0</v>
      </c>
      <c r="C7">
        <v>3</v>
      </c>
      <c r="D7">
        <v>91.6</v>
      </c>
      <c r="E7">
        <v>230.2</v>
      </c>
      <c r="F7">
        <v>1.5</v>
      </c>
      <c r="G7">
        <v>148.69999999999999</v>
      </c>
      <c r="H7">
        <v>221.7</v>
      </c>
      <c r="I7">
        <v>92</v>
      </c>
      <c r="J7">
        <v>231</v>
      </c>
      <c r="K7">
        <v>92</v>
      </c>
      <c r="L7">
        <v>230</v>
      </c>
      <c r="M7">
        <v>93</v>
      </c>
      <c r="N7">
        <v>231</v>
      </c>
      <c r="O7">
        <v>91</v>
      </c>
      <c r="P7">
        <v>230</v>
      </c>
      <c r="Q7">
        <v>92</v>
      </c>
      <c r="R7">
        <v>230</v>
      </c>
      <c r="S7">
        <v>91</v>
      </c>
      <c r="T7">
        <v>230</v>
      </c>
      <c r="U7">
        <v>91</v>
      </c>
      <c r="V7">
        <v>230</v>
      </c>
      <c r="W7">
        <v>92</v>
      </c>
      <c r="X7">
        <v>230</v>
      </c>
      <c r="Y7">
        <v>91</v>
      </c>
      <c r="Z7">
        <v>230</v>
      </c>
      <c r="AA7">
        <v>91</v>
      </c>
      <c r="AB7">
        <v>230</v>
      </c>
      <c r="AC7">
        <v>150</v>
      </c>
      <c r="AD7">
        <v>223</v>
      </c>
      <c r="AE7">
        <v>149</v>
      </c>
      <c r="AF7">
        <v>223</v>
      </c>
      <c r="AG7">
        <v>148</v>
      </c>
      <c r="AH7">
        <v>222</v>
      </c>
      <c r="AI7">
        <v>149</v>
      </c>
      <c r="AJ7">
        <v>222</v>
      </c>
      <c r="AK7">
        <v>149</v>
      </c>
      <c r="AL7">
        <v>221</v>
      </c>
      <c r="AM7">
        <v>149</v>
      </c>
      <c r="AN7">
        <v>222</v>
      </c>
      <c r="AO7">
        <v>148</v>
      </c>
      <c r="AP7">
        <v>221</v>
      </c>
      <c r="AQ7">
        <v>148</v>
      </c>
      <c r="AR7">
        <v>221</v>
      </c>
      <c r="AS7">
        <v>149</v>
      </c>
      <c r="AT7">
        <v>221</v>
      </c>
      <c r="AU7">
        <v>148</v>
      </c>
      <c r="AV7">
        <v>221</v>
      </c>
      <c r="AW7" s="1">
        <f t="shared" si="4"/>
        <v>0.43668122270742982</v>
      </c>
      <c r="AX7">
        <f t="shared" si="5"/>
        <v>0.34752389226759839</v>
      </c>
      <c r="AY7">
        <f t="shared" si="6"/>
        <v>0.43668122270742982</v>
      </c>
      <c r="AZ7">
        <f t="shared" si="7"/>
        <v>8.6880973066893408E-2</v>
      </c>
      <c r="BA7">
        <f t="shared" si="8"/>
        <v>1.528384279475989</v>
      </c>
      <c r="BB7">
        <f t="shared" si="9"/>
        <v>0.34752389226759839</v>
      </c>
      <c r="BC7">
        <f t="shared" si="10"/>
        <v>0.65502183406112913</v>
      </c>
      <c r="BD7">
        <f t="shared" si="11"/>
        <v>8.6880973066893408E-2</v>
      </c>
      <c r="BE7">
        <f t="shared" si="12"/>
        <v>0.43668122270742982</v>
      </c>
      <c r="BF7">
        <f t="shared" si="13"/>
        <v>8.6880973066893408E-2</v>
      </c>
      <c r="BG7">
        <f t="shared" si="14"/>
        <v>0.65502183406112913</v>
      </c>
      <c r="BH7">
        <f t="shared" si="15"/>
        <v>8.6880973066893408E-2</v>
      </c>
      <c r="BI7">
        <f t="shared" si="16"/>
        <v>0.65502183406112913</v>
      </c>
      <c r="BJ7">
        <f t="shared" si="17"/>
        <v>8.6880973066893408E-2</v>
      </c>
      <c r="BK7">
        <f t="shared" si="18"/>
        <v>0.43668122270742982</v>
      </c>
      <c r="BL7">
        <f t="shared" si="19"/>
        <v>8.6880973066893408E-2</v>
      </c>
      <c r="BM7">
        <f t="shared" si="20"/>
        <v>0.65502183406112913</v>
      </c>
      <c r="BN7">
        <f t="shared" si="21"/>
        <v>8.6880973066893408E-2</v>
      </c>
      <c r="BO7">
        <f t="shared" si="22"/>
        <v>0.65502183406112913</v>
      </c>
      <c r="BP7">
        <f t="shared" si="23"/>
        <v>8.6880973066893408E-2</v>
      </c>
      <c r="BQ7">
        <f t="shared" si="24"/>
        <v>0.8742434431741839</v>
      </c>
      <c r="BR7">
        <f t="shared" si="25"/>
        <v>0.58637798827244536</v>
      </c>
      <c r="BS7">
        <f t="shared" si="26"/>
        <v>0.20174848688635599</v>
      </c>
      <c r="BT7">
        <f t="shared" si="27"/>
        <v>0.58637798827244536</v>
      </c>
      <c r="BU7">
        <f t="shared" si="28"/>
        <v>0.47074646940147186</v>
      </c>
      <c r="BV7">
        <f t="shared" si="29"/>
        <v>0.13531799729364519</v>
      </c>
      <c r="BW7">
        <f t="shared" si="30"/>
        <v>0.20174848688635599</v>
      </c>
      <c r="BX7">
        <f t="shared" si="31"/>
        <v>0.13531799729364519</v>
      </c>
      <c r="BY7">
        <f t="shared" si="32"/>
        <v>0.20174848688635599</v>
      </c>
      <c r="BZ7">
        <f t="shared" si="33"/>
        <v>0.31574199368515504</v>
      </c>
      <c r="CA7">
        <f t="shared" si="34"/>
        <v>0.20174848688635599</v>
      </c>
      <c r="CB7">
        <f t="shared" si="35"/>
        <v>0.13531799729364519</v>
      </c>
      <c r="CC7">
        <f t="shared" si="36"/>
        <v>0.47074646940147186</v>
      </c>
      <c r="CD7">
        <f t="shared" si="37"/>
        <v>0.31574199368515504</v>
      </c>
      <c r="CE7">
        <f t="shared" si="38"/>
        <v>0.47074646940147186</v>
      </c>
      <c r="CF7">
        <f t="shared" si="39"/>
        <v>0.31574199368515504</v>
      </c>
      <c r="CG7">
        <f t="shared" si="40"/>
        <v>0.20174848688635599</v>
      </c>
      <c r="CH7">
        <f t="shared" si="41"/>
        <v>0.31574199368515504</v>
      </c>
      <c r="CI7">
        <f t="shared" si="42"/>
        <v>0.47074646940147186</v>
      </c>
      <c r="CJ7">
        <f t="shared" si="43"/>
        <v>0.31574199368515504</v>
      </c>
      <c r="CK7" s="1">
        <f t="shared" si="0"/>
        <v>92</v>
      </c>
      <c r="CL7">
        <f t="shared" si="0"/>
        <v>231</v>
      </c>
      <c r="CM7">
        <f t="shared" si="0"/>
        <v>92</v>
      </c>
      <c r="CN7">
        <f t="shared" si="0"/>
        <v>230</v>
      </c>
      <c r="CO7" t="str">
        <f t="shared" si="0"/>
        <v/>
      </c>
      <c r="CP7">
        <f t="shared" si="0"/>
        <v>231</v>
      </c>
      <c r="CQ7">
        <f t="shared" si="0"/>
        <v>91</v>
      </c>
      <c r="CR7">
        <f t="shared" si="0"/>
        <v>230</v>
      </c>
      <c r="CS7">
        <f t="shared" si="0"/>
        <v>92</v>
      </c>
      <c r="CT7">
        <f t="shared" si="0"/>
        <v>230</v>
      </c>
      <c r="CU7">
        <f t="shared" si="0"/>
        <v>91</v>
      </c>
      <c r="CV7">
        <f t="shared" si="0"/>
        <v>230</v>
      </c>
      <c r="CW7">
        <f t="shared" si="0"/>
        <v>91</v>
      </c>
      <c r="CX7">
        <f t="shared" si="0"/>
        <v>230</v>
      </c>
      <c r="CY7">
        <f t="shared" si="0"/>
        <v>92</v>
      </c>
      <c r="CZ7">
        <f t="shared" si="0"/>
        <v>230</v>
      </c>
      <c r="DA7">
        <f t="shared" si="1"/>
        <v>91</v>
      </c>
      <c r="DB7">
        <f t="shared" si="1"/>
        <v>230</v>
      </c>
      <c r="DC7">
        <f t="shared" si="1"/>
        <v>91</v>
      </c>
      <c r="DD7">
        <f t="shared" si="1"/>
        <v>230</v>
      </c>
      <c r="DE7">
        <f t="shared" si="1"/>
        <v>150</v>
      </c>
      <c r="DF7">
        <f t="shared" si="1"/>
        <v>223</v>
      </c>
      <c r="DG7">
        <f t="shared" si="1"/>
        <v>149</v>
      </c>
      <c r="DH7">
        <f t="shared" si="1"/>
        <v>223</v>
      </c>
      <c r="DI7">
        <f t="shared" si="1"/>
        <v>148</v>
      </c>
      <c r="DJ7">
        <f t="shared" si="1"/>
        <v>222</v>
      </c>
      <c r="DK7">
        <f t="shared" si="1"/>
        <v>149</v>
      </c>
      <c r="DL7">
        <f t="shared" si="1"/>
        <v>222</v>
      </c>
      <c r="DM7">
        <f t="shared" si="1"/>
        <v>149</v>
      </c>
      <c r="DN7">
        <f t="shared" si="1"/>
        <v>221</v>
      </c>
      <c r="DO7">
        <f t="shared" si="1"/>
        <v>149</v>
      </c>
      <c r="DP7">
        <f t="shared" si="1"/>
        <v>222</v>
      </c>
      <c r="DQ7">
        <f t="shared" si="2"/>
        <v>148</v>
      </c>
      <c r="DR7">
        <f t="shared" si="2"/>
        <v>221</v>
      </c>
      <c r="DS7">
        <f t="shared" si="2"/>
        <v>148</v>
      </c>
      <c r="DT7">
        <f t="shared" si="2"/>
        <v>221</v>
      </c>
      <c r="DU7">
        <f t="shared" si="2"/>
        <v>149</v>
      </c>
      <c r="DV7">
        <f t="shared" si="2"/>
        <v>221</v>
      </c>
      <c r="DW7">
        <f t="shared" si="2"/>
        <v>148</v>
      </c>
      <c r="DX7">
        <f t="shared" si="2"/>
        <v>221</v>
      </c>
      <c r="DY7" s="1">
        <f t="shared" si="3"/>
        <v>91.444444444444443</v>
      </c>
      <c r="DZ7">
        <f t="shared" si="3"/>
        <v>230.2</v>
      </c>
      <c r="EA7">
        <f t="shared" si="44"/>
        <v>148.69999999999999</v>
      </c>
      <c r="EB7">
        <f t="shared" si="44"/>
        <v>221.7</v>
      </c>
    </row>
    <row r="8" spans="1:133" x14ac:dyDescent="0.4">
      <c r="A8">
        <v>26</v>
      </c>
      <c r="B8">
        <v>0</v>
      </c>
      <c r="C8">
        <v>7</v>
      </c>
      <c r="D8">
        <v>292.3</v>
      </c>
      <c r="E8">
        <v>396.9</v>
      </c>
      <c r="F8">
        <v>3.5</v>
      </c>
      <c r="G8">
        <v>405.2</v>
      </c>
      <c r="H8">
        <v>454.5</v>
      </c>
      <c r="I8">
        <v>295</v>
      </c>
      <c r="J8">
        <v>400</v>
      </c>
      <c r="K8">
        <v>294</v>
      </c>
      <c r="L8">
        <v>398</v>
      </c>
      <c r="M8">
        <v>293</v>
      </c>
      <c r="N8">
        <v>398</v>
      </c>
      <c r="O8">
        <v>292</v>
      </c>
      <c r="P8">
        <v>397</v>
      </c>
      <c r="Q8">
        <v>292</v>
      </c>
      <c r="R8">
        <v>396</v>
      </c>
      <c r="S8">
        <v>292</v>
      </c>
      <c r="T8">
        <v>396</v>
      </c>
      <c r="U8">
        <v>291</v>
      </c>
      <c r="V8">
        <v>396</v>
      </c>
      <c r="W8">
        <v>291</v>
      </c>
      <c r="X8">
        <v>396</v>
      </c>
      <c r="Y8">
        <v>291</v>
      </c>
      <c r="Z8">
        <v>396</v>
      </c>
      <c r="AA8">
        <v>292</v>
      </c>
      <c r="AB8">
        <v>396</v>
      </c>
      <c r="AC8">
        <v>408</v>
      </c>
      <c r="AD8">
        <v>457</v>
      </c>
      <c r="AE8">
        <v>406</v>
      </c>
      <c r="AF8">
        <v>456</v>
      </c>
      <c r="AG8">
        <v>406</v>
      </c>
      <c r="AH8">
        <v>455</v>
      </c>
      <c r="AI8">
        <v>405</v>
      </c>
      <c r="AJ8">
        <v>454</v>
      </c>
      <c r="AK8">
        <v>405</v>
      </c>
      <c r="AL8">
        <v>454</v>
      </c>
      <c r="AM8">
        <v>405</v>
      </c>
      <c r="AN8">
        <v>454</v>
      </c>
      <c r="AO8">
        <v>405</v>
      </c>
      <c r="AP8">
        <v>454</v>
      </c>
      <c r="AQ8">
        <v>404</v>
      </c>
      <c r="AR8">
        <v>454</v>
      </c>
      <c r="AS8">
        <v>404</v>
      </c>
      <c r="AT8">
        <v>454</v>
      </c>
      <c r="AU8">
        <v>404</v>
      </c>
      <c r="AV8">
        <v>453</v>
      </c>
      <c r="AW8" s="1">
        <f t="shared" si="4"/>
        <v>0.92370851864522363</v>
      </c>
      <c r="AX8">
        <f t="shared" si="5"/>
        <v>0.78105316200554864</v>
      </c>
      <c r="AY8">
        <f t="shared" si="6"/>
        <v>0.58159425248032448</v>
      </c>
      <c r="AZ8">
        <f t="shared" si="7"/>
        <v>0.27714789619552099</v>
      </c>
      <c r="BA8">
        <f t="shared" si="8"/>
        <v>0.23947998631542547</v>
      </c>
      <c r="BB8">
        <f t="shared" si="9"/>
        <v>0.27714789619552099</v>
      </c>
      <c r="BC8">
        <f t="shared" si="10"/>
        <v>0.1026342798494736</v>
      </c>
      <c r="BD8">
        <f t="shared" si="11"/>
        <v>2.5195263290507117E-2</v>
      </c>
      <c r="BE8">
        <f t="shared" si="12"/>
        <v>0.1026342798494736</v>
      </c>
      <c r="BF8">
        <f t="shared" si="13"/>
        <v>0.22675736961450677</v>
      </c>
      <c r="BG8">
        <f t="shared" si="14"/>
        <v>0.1026342798494736</v>
      </c>
      <c r="BH8">
        <f t="shared" si="15"/>
        <v>0.22675736961450677</v>
      </c>
      <c r="BI8">
        <f t="shared" si="16"/>
        <v>0.44474854601437269</v>
      </c>
      <c r="BJ8">
        <f t="shared" si="17"/>
        <v>0.22675736961450677</v>
      </c>
      <c r="BK8">
        <f t="shared" si="18"/>
        <v>0.44474854601437269</v>
      </c>
      <c r="BL8">
        <f t="shared" si="19"/>
        <v>0.22675736961450677</v>
      </c>
      <c r="BM8">
        <f t="shared" si="20"/>
        <v>0.44474854601437269</v>
      </c>
      <c r="BN8">
        <f t="shared" si="21"/>
        <v>0.22675736961450677</v>
      </c>
      <c r="BO8">
        <f t="shared" si="22"/>
        <v>0.1026342798494736</v>
      </c>
      <c r="BP8">
        <f t="shared" si="23"/>
        <v>0.22675736961450677</v>
      </c>
      <c r="BQ8">
        <f t="shared" si="24"/>
        <v>0.69101678183613313</v>
      </c>
      <c r="BR8">
        <f t="shared" si="25"/>
        <v>0.55005500550055009</v>
      </c>
      <c r="BS8">
        <f t="shared" si="26"/>
        <v>0.19743336623889718</v>
      </c>
      <c r="BT8">
        <f t="shared" si="27"/>
        <v>0.33003300330033003</v>
      </c>
      <c r="BU8">
        <f t="shared" si="28"/>
        <v>0.19743336623889718</v>
      </c>
      <c r="BV8">
        <f t="shared" si="29"/>
        <v>0.11001100110011</v>
      </c>
      <c r="BW8">
        <f t="shared" si="30"/>
        <v>4.9358341559720791E-2</v>
      </c>
      <c r="BX8">
        <f t="shared" si="31"/>
        <v>0.11001100110011</v>
      </c>
      <c r="BY8">
        <f t="shared" si="32"/>
        <v>4.9358341559720791E-2</v>
      </c>
      <c r="BZ8">
        <f t="shared" si="33"/>
        <v>0.11001100110011</v>
      </c>
      <c r="CA8">
        <f t="shared" si="34"/>
        <v>4.9358341559720791E-2</v>
      </c>
      <c r="CB8">
        <f t="shared" si="35"/>
        <v>0.11001100110011</v>
      </c>
      <c r="CC8">
        <f t="shared" si="36"/>
        <v>4.9358341559720791E-2</v>
      </c>
      <c r="CD8">
        <f t="shared" si="37"/>
        <v>0.11001100110011</v>
      </c>
      <c r="CE8">
        <f t="shared" si="38"/>
        <v>0.29615004935833872</v>
      </c>
      <c r="CF8">
        <f t="shared" si="39"/>
        <v>0.11001100110011</v>
      </c>
      <c r="CG8">
        <f t="shared" si="40"/>
        <v>0.29615004935833872</v>
      </c>
      <c r="CH8">
        <f t="shared" si="41"/>
        <v>0.11001100110011</v>
      </c>
      <c r="CI8">
        <f t="shared" si="42"/>
        <v>0.29615004935833872</v>
      </c>
      <c r="CJ8">
        <f t="shared" si="43"/>
        <v>0.33003300330033003</v>
      </c>
      <c r="CK8" s="1">
        <f t="shared" si="0"/>
        <v>295</v>
      </c>
      <c r="CL8">
        <f t="shared" si="0"/>
        <v>400</v>
      </c>
      <c r="CM8">
        <f t="shared" si="0"/>
        <v>294</v>
      </c>
      <c r="CN8">
        <f t="shared" si="0"/>
        <v>398</v>
      </c>
      <c r="CO8">
        <f t="shared" si="0"/>
        <v>293</v>
      </c>
      <c r="CP8">
        <f t="shared" si="0"/>
        <v>398</v>
      </c>
      <c r="CQ8">
        <f t="shared" si="0"/>
        <v>292</v>
      </c>
      <c r="CR8">
        <f t="shared" si="0"/>
        <v>397</v>
      </c>
      <c r="CS8">
        <f t="shared" si="0"/>
        <v>292</v>
      </c>
      <c r="CT8">
        <f t="shared" si="0"/>
        <v>396</v>
      </c>
      <c r="CU8">
        <f t="shared" si="0"/>
        <v>292</v>
      </c>
      <c r="CV8">
        <f t="shared" si="0"/>
        <v>396</v>
      </c>
      <c r="CW8">
        <f t="shared" si="0"/>
        <v>291</v>
      </c>
      <c r="CX8">
        <f t="shared" si="0"/>
        <v>396</v>
      </c>
      <c r="CY8">
        <f t="shared" si="0"/>
        <v>291</v>
      </c>
      <c r="CZ8">
        <f t="shared" si="0"/>
        <v>396</v>
      </c>
      <c r="DA8">
        <f t="shared" si="1"/>
        <v>291</v>
      </c>
      <c r="DB8">
        <f t="shared" si="1"/>
        <v>396</v>
      </c>
      <c r="DC8">
        <f t="shared" si="1"/>
        <v>292</v>
      </c>
      <c r="DD8">
        <f t="shared" si="1"/>
        <v>396</v>
      </c>
      <c r="DE8">
        <f t="shared" si="1"/>
        <v>408</v>
      </c>
      <c r="DF8">
        <f t="shared" si="1"/>
        <v>457</v>
      </c>
      <c r="DG8">
        <f t="shared" si="1"/>
        <v>406</v>
      </c>
      <c r="DH8">
        <f t="shared" si="1"/>
        <v>456</v>
      </c>
      <c r="DI8">
        <f t="shared" si="1"/>
        <v>406</v>
      </c>
      <c r="DJ8">
        <f t="shared" si="1"/>
        <v>455</v>
      </c>
      <c r="DK8">
        <f t="shared" si="1"/>
        <v>405</v>
      </c>
      <c r="DL8">
        <f t="shared" si="1"/>
        <v>454</v>
      </c>
      <c r="DM8">
        <f t="shared" si="1"/>
        <v>405</v>
      </c>
      <c r="DN8">
        <f t="shared" si="1"/>
        <v>454</v>
      </c>
      <c r="DO8">
        <f t="shared" si="1"/>
        <v>405</v>
      </c>
      <c r="DP8">
        <f t="shared" si="1"/>
        <v>454</v>
      </c>
      <c r="DQ8">
        <f t="shared" si="2"/>
        <v>405</v>
      </c>
      <c r="DR8">
        <f t="shared" si="2"/>
        <v>454</v>
      </c>
      <c r="DS8">
        <f t="shared" si="2"/>
        <v>404</v>
      </c>
      <c r="DT8">
        <f t="shared" si="2"/>
        <v>454</v>
      </c>
      <c r="DU8">
        <f t="shared" si="2"/>
        <v>404</v>
      </c>
      <c r="DV8">
        <f t="shared" si="2"/>
        <v>454</v>
      </c>
      <c r="DW8">
        <f t="shared" si="2"/>
        <v>404</v>
      </c>
      <c r="DX8">
        <f t="shared" si="2"/>
        <v>453</v>
      </c>
      <c r="DY8" s="1">
        <f t="shared" si="3"/>
        <v>292.3</v>
      </c>
      <c r="DZ8">
        <f t="shared" si="3"/>
        <v>396.9</v>
      </c>
      <c r="EA8">
        <f t="shared" si="44"/>
        <v>405.2</v>
      </c>
      <c r="EB8">
        <f t="shared" si="44"/>
        <v>454.5</v>
      </c>
    </row>
    <row r="9" spans="1:133" x14ac:dyDescent="0.4">
      <c r="A9">
        <v>26</v>
      </c>
      <c r="B9">
        <v>0</v>
      </c>
      <c r="C9">
        <v>4</v>
      </c>
      <c r="D9">
        <v>121.3</v>
      </c>
      <c r="E9">
        <v>255.1</v>
      </c>
      <c r="F9">
        <v>2</v>
      </c>
      <c r="G9">
        <v>198.1</v>
      </c>
      <c r="H9">
        <v>266.7</v>
      </c>
      <c r="I9">
        <v>123</v>
      </c>
      <c r="J9">
        <v>256</v>
      </c>
      <c r="K9">
        <v>122</v>
      </c>
      <c r="L9">
        <v>256</v>
      </c>
      <c r="M9">
        <v>121</v>
      </c>
      <c r="N9">
        <v>255</v>
      </c>
      <c r="O9">
        <v>122</v>
      </c>
      <c r="P9">
        <v>255</v>
      </c>
      <c r="Q9">
        <v>121</v>
      </c>
      <c r="R9">
        <v>255</v>
      </c>
      <c r="S9">
        <v>121</v>
      </c>
      <c r="T9">
        <v>255</v>
      </c>
      <c r="U9">
        <v>121</v>
      </c>
      <c r="V9">
        <v>255</v>
      </c>
      <c r="W9">
        <v>120</v>
      </c>
      <c r="X9">
        <v>254</v>
      </c>
      <c r="Y9">
        <v>121</v>
      </c>
      <c r="Z9">
        <v>255</v>
      </c>
      <c r="AA9">
        <v>121</v>
      </c>
      <c r="AB9">
        <v>255</v>
      </c>
      <c r="AC9">
        <v>199</v>
      </c>
      <c r="AD9">
        <v>268</v>
      </c>
      <c r="AE9">
        <v>199</v>
      </c>
      <c r="AF9">
        <v>268</v>
      </c>
      <c r="AG9">
        <v>198</v>
      </c>
      <c r="AH9">
        <v>267</v>
      </c>
      <c r="AI9">
        <v>198</v>
      </c>
      <c r="AJ9">
        <v>267</v>
      </c>
      <c r="AK9">
        <v>198</v>
      </c>
      <c r="AL9">
        <v>267</v>
      </c>
      <c r="AM9">
        <v>198</v>
      </c>
      <c r="AN9">
        <v>266</v>
      </c>
      <c r="AO9">
        <v>198</v>
      </c>
      <c r="AP9">
        <v>266</v>
      </c>
      <c r="AQ9">
        <v>197</v>
      </c>
      <c r="AR9">
        <v>266</v>
      </c>
      <c r="AS9">
        <v>198</v>
      </c>
      <c r="AT9">
        <v>266</v>
      </c>
      <c r="AU9">
        <v>198</v>
      </c>
      <c r="AV9">
        <v>266</v>
      </c>
      <c r="AW9" s="1">
        <f t="shared" si="4"/>
        <v>1.4014839241549899</v>
      </c>
      <c r="AX9">
        <f t="shared" si="5"/>
        <v>0.3528028224225816</v>
      </c>
      <c r="AY9">
        <f t="shared" si="6"/>
        <v>0.57708161582852668</v>
      </c>
      <c r="AZ9">
        <f t="shared" si="7"/>
        <v>0.3528028224225816</v>
      </c>
      <c r="BA9">
        <f t="shared" si="8"/>
        <v>0.24732069249793665</v>
      </c>
      <c r="BB9">
        <f t="shared" si="9"/>
        <v>3.9200313602506594E-2</v>
      </c>
      <c r="BC9">
        <f t="shared" si="10"/>
        <v>0.57708161582852668</v>
      </c>
      <c r="BD9">
        <f t="shared" si="11"/>
        <v>3.9200313602506594E-2</v>
      </c>
      <c r="BE9">
        <f t="shared" si="12"/>
        <v>0.24732069249793665</v>
      </c>
      <c r="BF9">
        <f t="shared" si="13"/>
        <v>3.9200313602506594E-2</v>
      </c>
      <c r="BG9">
        <f t="shared" si="14"/>
        <v>0.24732069249793665</v>
      </c>
      <c r="BH9">
        <f t="shared" si="15"/>
        <v>3.9200313602506594E-2</v>
      </c>
      <c r="BI9">
        <f t="shared" si="16"/>
        <v>0.24732069249793665</v>
      </c>
      <c r="BJ9">
        <f t="shared" si="17"/>
        <v>3.9200313602506594E-2</v>
      </c>
      <c r="BK9">
        <f t="shared" si="18"/>
        <v>1.0717230008244001</v>
      </c>
      <c r="BL9">
        <f t="shared" si="19"/>
        <v>0.43120344962759477</v>
      </c>
      <c r="BM9">
        <f t="shared" si="20"/>
        <v>0.24732069249793665</v>
      </c>
      <c r="BN9">
        <f t="shared" si="21"/>
        <v>3.9200313602506594E-2</v>
      </c>
      <c r="BO9">
        <f t="shared" si="22"/>
        <v>0.24732069249793665</v>
      </c>
      <c r="BP9">
        <f t="shared" si="23"/>
        <v>3.9200313602506594E-2</v>
      </c>
      <c r="BQ9">
        <f t="shared" si="24"/>
        <v>0.45431600201918509</v>
      </c>
      <c r="BR9">
        <f t="shared" si="25"/>
        <v>0.48743907011623971</v>
      </c>
      <c r="BS9">
        <f t="shared" si="26"/>
        <v>0.45431600201918509</v>
      </c>
      <c r="BT9">
        <f t="shared" si="27"/>
        <v>0.48743907011623971</v>
      </c>
      <c r="BU9">
        <f t="shared" si="28"/>
        <v>5.0479555779906274E-2</v>
      </c>
      <c r="BV9">
        <f t="shared" si="29"/>
        <v>0.11248593925759706</v>
      </c>
      <c r="BW9">
        <f t="shared" si="30"/>
        <v>5.0479555779906274E-2</v>
      </c>
      <c r="BX9">
        <f t="shared" si="31"/>
        <v>0.11248593925759706</v>
      </c>
      <c r="BY9">
        <f t="shared" si="32"/>
        <v>5.0479555779906274E-2</v>
      </c>
      <c r="BZ9">
        <f t="shared" si="33"/>
        <v>0.11248593925759706</v>
      </c>
      <c r="CA9">
        <f t="shared" si="34"/>
        <v>5.0479555779906274E-2</v>
      </c>
      <c r="CB9">
        <f t="shared" si="35"/>
        <v>0.26246719160104559</v>
      </c>
      <c r="CC9">
        <f t="shared" si="36"/>
        <v>5.0479555779906274E-2</v>
      </c>
      <c r="CD9">
        <f t="shared" si="37"/>
        <v>0.26246719160104559</v>
      </c>
      <c r="CE9">
        <f t="shared" si="38"/>
        <v>0.55527511357899761</v>
      </c>
      <c r="CF9">
        <f t="shared" si="39"/>
        <v>0.26246719160104559</v>
      </c>
      <c r="CG9">
        <f t="shared" si="40"/>
        <v>5.0479555779906274E-2</v>
      </c>
      <c r="CH9">
        <f t="shared" si="41"/>
        <v>0.26246719160104559</v>
      </c>
      <c r="CI9">
        <f t="shared" si="42"/>
        <v>5.0479555779906274E-2</v>
      </c>
      <c r="CJ9">
        <f t="shared" si="43"/>
        <v>0.26246719160104559</v>
      </c>
      <c r="CK9" s="1" t="str">
        <f t="shared" si="0"/>
        <v/>
      </c>
      <c r="CL9">
        <f t="shared" si="0"/>
        <v>256</v>
      </c>
      <c r="CM9">
        <f t="shared" si="0"/>
        <v>122</v>
      </c>
      <c r="CN9">
        <f t="shared" si="0"/>
        <v>256</v>
      </c>
      <c r="CO9">
        <f t="shared" si="0"/>
        <v>121</v>
      </c>
      <c r="CP9">
        <f t="shared" si="0"/>
        <v>255</v>
      </c>
      <c r="CQ9">
        <f t="shared" si="0"/>
        <v>122</v>
      </c>
      <c r="CR9">
        <f t="shared" si="0"/>
        <v>255</v>
      </c>
      <c r="CS9">
        <f t="shared" si="0"/>
        <v>121</v>
      </c>
      <c r="CT9">
        <f t="shared" si="0"/>
        <v>255</v>
      </c>
      <c r="CU9">
        <f t="shared" si="0"/>
        <v>121</v>
      </c>
      <c r="CV9">
        <f t="shared" si="0"/>
        <v>255</v>
      </c>
      <c r="CW9">
        <f t="shared" si="0"/>
        <v>121</v>
      </c>
      <c r="CX9">
        <f t="shared" si="0"/>
        <v>255</v>
      </c>
      <c r="CY9" t="str">
        <f t="shared" si="0"/>
        <v/>
      </c>
      <c r="CZ9">
        <f t="shared" si="0"/>
        <v>254</v>
      </c>
      <c r="DA9">
        <f t="shared" si="1"/>
        <v>121</v>
      </c>
      <c r="DB9">
        <f t="shared" si="1"/>
        <v>255</v>
      </c>
      <c r="DC9">
        <f t="shared" si="1"/>
        <v>121</v>
      </c>
      <c r="DD9">
        <f t="shared" si="1"/>
        <v>255</v>
      </c>
      <c r="DE9">
        <f t="shared" si="1"/>
        <v>199</v>
      </c>
      <c r="DF9">
        <f t="shared" si="1"/>
        <v>268</v>
      </c>
      <c r="DG9">
        <f t="shared" si="1"/>
        <v>199</v>
      </c>
      <c r="DH9">
        <f t="shared" si="1"/>
        <v>268</v>
      </c>
      <c r="DI9">
        <f t="shared" si="1"/>
        <v>198</v>
      </c>
      <c r="DJ9">
        <f t="shared" si="1"/>
        <v>267</v>
      </c>
      <c r="DK9">
        <f t="shared" si="1"/>
        <v>198</v>
      </c>
      <c r="DL9">
        <f t="shared" si="1"/>
        <v>267</v>
      </c>
      <c r="DM9">
        <f t="shared" si="1"/>
        <v>198</v>
      </c>
      <c r="DN9">
        <f t="shared" si="1"/>
        <v>267</v>
      </c>
      <c r="DO9">
        <f t="shared" si="1"/>
        <v>198</v>
      </c>
      <c r="DP9">
        <f t="shared" si="1"/>
        <v>266</v>
      </c>
      <c r="DQ9">
        <f t="shared" si="2"/>
        <v>198</v>
      </c>
      <c r="DR9">
        <f t="shared" si="2"/>
        <v>266</v>
      </c>
      <c r="DS9">
        <f t="shared" si="2"/>
        <v>197</v>
      </c>
      <c r="DT9">
        <f t="shared" si="2"/>
        <v>266</v>
      </c>
      <c r="DU9">
        <f t="shared" si="2"/>
        <v>198</v>
      </c>
      <c r="DV9">
        <f t="shared" si="2"/>
        <v>266</v>
      </c>
      <c r="DW9">
        <f t="shared" si="2"/>
        <v>198</v>
      </c>
      <c r="DX9">
        <f t="shared" si="2"/>
        <v>266</v>
      </c>
      <c r="DY9" s="1">
        <f t="shared" si="3"/>
        <v>121.25</v>
      </c>
      <c r="DZ9">
        <f t="shared" si="3"/>
        <v>255.1</v>
      </c>
      <c r="EA9">
        <f t="shared" si="44"/>
        <v>198.1</v>
      </c>
      <c r="EB9">
        <f t="shared" si="44"/>
        <v>266.7</v>
      </c>
    </row>
    <row r="10" spans="1:133" x14ac:dyDescent="0.4">
      <c r="A10">
        <v>26</v>
      </c>
      <c r="B10">
        <v>0</v>
      </c>
      <c r="C10">
        <v>6</v>
      </c>
      <c r="D10">
        <v>216.9</v>
      </c>
      <c r="E10">
        <v>334.5</v>
      </c>
      <c r="F10">
        <v>3</v>
      </c>
      <c r="G10">
        <v>324.60000000000002</v>
      </c>
      <c r="H10">
        <v>381.4</v>
      </c>
      <c r="I10">
        <v>219</v>
      </c>
      <c r="J10">
        <v>337</v>
      </c>
      <c r="K10">
        <v>218</v>
      </c>
      <c r="L10">
        <v>335</v>
      </c>
      <c r="M10">
        <v>217</v>
      </c>
      <c r="N10">
        <v>335</v>
      </c>
      <c r="O10">
        <v>217</v>
      </c>
      <c r="P10">
        <v>334</v>
      </c>
      <c r="Q10">
        <v>217</v>
      </c>
      <c r="R10">
        <v>334</v>
      </c>
      <c r="S10">
        <v>216</v>
      </c>
      <c r="T10">
        <v>334</v>
      </c>
      <c r="U10">
        <v>217</v>
      </c>
      <c r="V10">
        <v>334</v>
      </c>
      <c r="W10">
        <v>216</v>
      </c>
      <c r="X10">
        <v>334</v>
      </c>
      <c r="Y10">
        <v>216</v>
      </c>
      <c r="Z10">
        <v>334</v>
      </c>
      <c r="AA10">
        <v>216</v>
      </c>
      <c r="AB10">
        <v>334</v>
      </c>
      <c r="AC10">
        <v>327</v>
      </c>
      <c r="AD10">
        <v>383</v>
      </c>
      <c r="AE10">
        <v>326</v>
      </c>
      <c r="AF10">
        <v>382</v>
      </c>
      <c r="AG10">
        <v>325</v>
      </c>
      <c r="AH10">
        <v>382</v>
      </c>
      <c r="AI10">
        <v>324</v>
      </c>
      <c r="AJ10">
        <v>382</v>
      </c>
      <c r="AK10">
        <v>324</v>
      </c>
      <c r="AL10">
        <v>381</v>
      </c>
      <c r="AM10">
        <v>324</v>
      </c>
      <c r="AN10">
        <v>381</v>
      </c>
      <c r="AO10">
        <v>324</v>
      </c>
      <c r="AP10">
        <v>381</v>
      </c>
      <c r="AQ10">
        <v>324</v>
      </c>
      <c r="AR10">
        <v>381</v>
      </c>
      <c r="AS10">
        <v>324</v>
      </c>
      <c r="AT10">
        <v>380</v>
      </c>
      <c r="AU10">
        <v>324</v>
      </c>
      <c r="AV10">
        <v>381</v>
      </c>
      <c r="AW10" s="1">
        <f t="shared" si="4"/>
        <v>0.96818810511756315</v>
      </c>
      <c r="AX10">
        <f t="shared" si="5"/>
        <v>0.74738415545590431</v>
      </c>
      <c r="AY10">
        <f t="shared" si="6"/>
        <v>0.50714615029967458</v>
      </c>
      <c r="AZ10">
        <f t="shared" si="7"/>
        <v>0.14947683109118087</v>
      </c>
      <c r="BA10">
        <f t="shared" si="8"/>
        <v>4.6104195481786223E-2</v>
      </c>
      <c r="BB10">
        <f t="shared" si="9"/>
        <v>0.14947683109118087</v>
      </c>
      <c r="BC10">
        <f t="shared" si="10"/>
        <v>4.6104195481786223E-2</v>
      </c>
      <c r="BD10">
        <f t="shared" si="11"/>
        <v>0.14947683109118087</v>
      </c>
      <c r="BE10">
        <f t="shared" si="12"/>
        <v>4.6104195481786223E-2</v>
      </c>
      <c r="BF10">
        <f t="shared" si="13"/>
        <v>0.14947683109118087</v>
      </c>
      <c r="BG10">
        <f t="shared" si="14"/>
        <v>0.41493775933610216</v>
      </c>
      <c r="BH10">
        <f t="shared" si="15"/>
        <v>0.14947683109118087</v>
      </c>
      <c r="BI10">
        <f t="shared" si="16"/>
        <v>4.6104195481786223E-2</v>
      </c>
      <c r="BJ10">
        <f t="shared" si="17"/>
        <v>0.14947683109118087</v>
      </c>
      <c r="BK10">
        <f t="shared" si="18"/>
        <v>0.41493775933610216</v>
      </c>
      <c r="BL10">
        <f t="shared" si="19"/>
        <v>0.14947683109118087</v>
      </c>
      <c r="BM10">
        <f t="shared" si="20"/>
        <v>0.41493775933610216</v>
      </c>
      <c r="BN10">
        <f t="shared" si="21"/>
        <v>0.14947683109118087</v>
      </c>
      <c r="BO10">
        <f t="shared" si="22"/>
        <v>0.41493775933610216</v>
      </c>
      <c r="BP10">
        <f t="shared" si="23"/>
        <v>0.14947683109118087</v>
      </c>
      <c r="BQ10">
        <f t="shared" si="24"/>
        <v>0.73937153419592638</v>
      </c>
      <c r="BR10">
        <f t="shared" si="25"/>
        <v>0.41950707918196717</v>
      </c>
      <c r="BS10">
        <f t="shared" si="26"/>
        <v>0.43130006161428747</v>
      </c>
      <c r="BT10">
        <f t="shared" si="27"/>
        <v>0.15731515469324142</v>
      </c>
      <c r="BU10">
        <f t="shared" si="28"/>
        <v>0.12322858903264855</v>
      </c>
      <c r="BV10">
        <f t="shared" si="29"/>
        <v>0.15731515469324142</v>
      </c>
      <c r="BW10">
        <f t="shared" si="30"/>
        <v>0.18484288354899037</v>
      </c>
      <c r="BX10">
        <f t="shared" si="31"/>
        <v>0.15731515469324142</v>
      </c>
      <c r="BY10">
        <f t="shared" si="32"/>
        <v>0.18484288354899037</v>
      </c>
      <c r="BZ10">
        <f t="shared" si="33"/>
        <v>0.10487676979548434</v>
      </c>
      <c r="CA10">
        <f t="shared" si="34"/>
        <v>0.18484288354899037</v>
      </c>
      <c r="CB10">
        <f t="shared" si="35"/>
        <v>0.10487676979548434</v>
      </c>
      <c r="CC10">
        <f t="shared" si="36"/>
        <v>0.18484288354899037</v>
      </c>
      <c r="CD10">
        <f t="shared" si="37"/>
        <v>0.10487676979548434</v>
      </c>
      <c r="CE10">
        <f t="shared" si="38"/>
        <v>0.18484288354899037</v>
      </c>
      <c r="CF10">
        <f t="shared" si="39"/>
        <v>0.10487676979548434</v>
      </c>
      <c r="CG10">
        <f t="shared" si="40"/>
        <v>0.18484288354899037</v>
      </c>
      <c r="CH10">
        <f t="shared" si="41"/>
        <v>0.36706869428421013</v>
      </c>
      <c r="CI10">
        <f t="shared" si="42"/>
        <v>0.18484288354899037</v>
      </c>
      <c r="CJ10">
        <f t="shared" si="43"/>
        <v>0.10487676979548434</v>
      </c>
      <c r="CK10" s="1">
        <f t="shared" si="0"/>
        <v>219</v>
      </c>
      <c r="CL10">
        <f t="shared" si="0"/>
        <v>337</v>
      </c>
      <c r="CM10">
        <f t="shared" si="0"/>
        <v>218</v>
      </c>
      <c r="CN10">
        <f t="shared" si="0"/>
        <v>335</v>
      </c>
      <c r="CO10">
        <f t="shared" si="0"/>
        <v>217</v>
      </c>
      <c r="CP10">
        <f t="shared" si="0"/>
        <v>335</v>
      </c>
      <c r="CQ10">
        <f t="shared" si="0"/>
        <v>217</v>
      </c>
      <c r="CR10">
        <f t="shared" si="0"/>
        <v>334</v>
      </c>
      <c r="CS10">
        <f t="shared" si="0"/>
        <v>217</v>
      </c>
      <c r="CT10">
        <f t="shared" si="0"/>
        <v>334</v>
      </c>
      <c r="CU10">
        <f t="shared" si="0"/>
        <v>216</v>
      </c>
      <c r="CV10">
        <f t="shared" si="0"/>
        <v>334</v>
      </c>
      <c r="CW10">
        <f t="shared" si="0"/>
        <v>217</v>
      </c>
      <c r="CX10">
        <f t="shared" si="0"/>
        <v>334</v>
      </c>
      <c r="CY10">
        <f t="shared" si="0"/>
        <v>216</v>
      </c>
      <c r="CZ10">
        <f t="shared" si="0"/>
        <v>334</v>
      </c>
      <c r="DA10">
        <f t="shared" si="1"/>
        <v>216</v>
      </c>
      <c r="DB10">
        <f t="shared" si="1"/>
        <v>334</v>
      </c>
      <c r="DC10">
        <f t="shared" si="1"/>
        <v>216</v>
      </c>
      <c r="DD10">
        <f t="shared" si="1"/>
        <v>334</v>
      </c>
      <c r="DE10">
        <f t="shared" si="1"/>
        <v>327</v>
      </c>
      <c r="DF10">
        <f t="shared" si="1"/>
        <v>383</v>
      </c>
      <c r="DG10">
        <f t="shared" si="1"/>
        <v>326</v>
      </c>
      <c r="DH10">
        <f t="shared" si="1"/>
        <v>382</v>
      </c>
      <c r="DI10">
        <f t="shared" si="1"/>
        <v>325</v>
      </c>
      <c r="DJ10">
        <f t="shared" si="1"/>
        <v>382</v>
      </c>
      <c r="DK10">
        <f t="shared" si="1"/>
        <v>324</v>
      </c>
      <c r="DL10">
        <f t="shared" si="1"/>
        <v>382</v>
      </c>
      <c r="DM10">
        <f t="shared" si="1"/>
        <v>324</v>
      </c>
      <c r="DN10">
        <f t="shared" si="1"/>
        <v>381</v>
      </c>
      <c r="DO10">
        <f t="shared" si="1"/>
        <v>324</v>
      </c>
      <c r="DP10">
        <f t="shared" si="1"/>
        <v>381</v>
      </c>
      <c r="DQ10">
        <f t="shared" si="2"/>
        <v>324</v>
      </c>
      <c r="DR10">
        <f t="shared" si="2"/>
        <v>381</v>
      </c>
      <c r="DS10">
        <f t="shared" si="2"/>
        <v>324</v>
      </c>
      <c r="DT10">
        <f t="shared" si="2"/>
        <v>381</v>
      </c>
      <c r="DU10">
        <f t="shared" si="2"/>
        <v>324</v>
      </c>
      <c r="DV10">
        <f t="shared" si="2"/>
        <v>380</v>
      </c>
      <c r="DW10">
        <f t="shared" si="2"/>
        <v>324</v>
      </c>
      <c r="DX10">
        <f t="shared" si="2"/>
        <v>381</v>
      </c>
      <c r="DY10" s="1">
        <f t="shared" si="3"/>
        <v>216.9</v>
      </c>
      <c r="DZ10">
        <f t="shared" si="3"/>
        <v>334.5</v>
      </c>
      <c r="EA10">
        <f t="shared" si="44"/>
        <v>324.60000000000002</v>
      </c>
      <c r="EB10">
        <f t="shared" si="44"/>
        <v>381.4</v>
      </c>
    </row>
    <row r="11" spans="1:133" x14ac:dyDescent="0.4">
      <c r="A11">
        <v>26</v>
      </c>
      <c r="B11">
        <v>0</v>
      </c>
      <c r="C11">
        <v>5</v>
      </c>
      <c r="D11">
        <v>161.80000000000001</v>
      </c>
      <c r="E11">
        <v>288.5</v>
      </c>
      <c r="F11">
        <v>2.5</v>
      </c>
      <c r="G11">
        <v>256.3</v>
      </c>
      <c r="H11">
        <v>319.60000000000002</v>
      </c>
      <c r="I11">
        <v>163</v>
      </c>
      <c r="J11">
        <v>290</v>
      </c>
      <c r="K11">
        <v>163</v>
      </c>
      <c r="L11">
        <v>289</v>
      </c>
      <c r="M11">
        <v>162</v>
      </c>
      <c r="N11">
        <v>289</v>
      </c>
      <c r="O11">
        <v>162</v>
      </c>
      <c r="P11">
        <v>288</v>
      </c>
      <c r="Q11">
        <v>162</v>
      </c>
      <c r="R11">
        <v>288</v>
      </c>
      <c r="S11">
        <v>162</v>
      </c>
      <c r="T11">
        <v>289</v>
      </c>
      <c r="U11">
        <v>161</v>
      </c>
      <c r="V11">
        <v>288</v>
      </c>
      <c r="W11">
        <v>161</v>
      </c>
      <c r="X11">
        <v>288</v>
      </c>
      <c r="Y11">
        <v>161</v>
      </c>
      <c r="Z11">
        <v>288</v>
      </c>
      <c r="AA11">
        <v>161</v>
      </c>
      <c r="AB11">
        <v>288</v>
      </c>
      <c r="AC11">
        <v>258</v>
      </c>
      <c r="AD11">
        <v>321</v>
      </c>
      <c r="AE11">
        <v>257</v>
      </c>
      <c r="AF11">
        <v>320</v>
      </c>
      <c r="AG11">
        <v>257</v>
      </c>
      <c r="AH11">
        <v>320</v>
      </c>
      <c r="AI11">
        <v>256</v>
      </c>
      <c r="AJ11">
        <v>320</v>
      </c>
      <c r="AK11">
        <v>256</v>
      </c>
      <c r="AL11">
        <v>320</v>
      </c>
      <c r="AM11">
        <v>256</v>
      </c>
      <c r="AN11">
        <v>319</v>
      </c>
      <c r="AO11">
        <v>256</v>
      </c>
      <c r="AP11">
        <v>319</v>
      </c>
      <c r="AQ11">
        <v>256</v>
      </c>
      <c r="AR11">
        <v>319</v>
      </c>
      <c r="AS11">
        <v>255</v>
      </c>
      <c r="AT11">
        <v>319</v>
      </c>
      <c r="AU11">
        <v>256</v>
      </c>
      <c r="AV11">
        <v>319</v>
      </c>
      <c r="AW11" s="1">
        <f t="shared" si="4"/>
        <v>0.74165636588380013</v>
      </c>
      <c r="AX11">
        <f t="shared" si="5"/>
        <v>0.51993067590987874</v>
      </c>
      <c r="AY11">
        <f t="shared" si="6"/>
        <v>0.74165636588380013</v>
      </c>
      <c r="AZ11">
        <f t="shared" si="7"/>
        <v>0.17331022530329288</v>
      </c>
      <c r="BA11">
        <f t="shared" si="8"/>
        <v>0.12360939431396083</v>
      </c>
      <c r="BB11">
        <f t="shared" si="9"/>
        <v>0.17331022530329288</v>
      </c>
      <c r="BC11">
        <f t="shared" si="10"/>
        <v>0.12360939431396083</v>
      </c>
      <c r="BD11">
        <f t="shared" si="11"/>
        <v>0.17331022530329288</v>
      </c>
      <c r="BE11">
        <f t="shared" si="12"/>
        <v>0.12360939431396083</v>
      </c>
      <c r="BF11">
        <f t="shared" si="13"/>
        <v>0.17331022530329288</v>
      </c>
      <c r="BG11">
        <f t="shared" si="14"/>
        <v>0.12360939431396083</v>
      </c>
      <c r="BH11">
        <f t="shared" si="15"/>
        <v>0.17331022530329288</v>
      </c>
      <c r="BI11">
        <f t="shared" si="16"/>
        <v>0.49443757725587845</v>
      </c>
      <c r="BJ11">
        <f t="shared" si="17"/>
        <v>0.17331022530329288</v>
      </c>
      <c r="BK11">
        <f t="shared" si="18"/>
        <v>0.49443757725587845</v>
      </c>
      <c r="BL11">
        <f t="shared" si="19"/>
        <v>0.17331022530329288</v>
      </c>
      <c r="BM11">
        <f t="shared" si="20"/>
        <v>0.49443757725587845</v>
      </c>
      <c r="BN11">
        <f t="shared" si="21"/>
        <v>0.17331022530329288</v>
      </c>
      <c r="BO11">
        <f t="shared" si="22"/>
        <v>0.49443757725587845</v>
      </c>
      <c r="BP11">
        <f t="shared" si="23"/>
        <v>0.17331022530329288</v>
      </c>
      <c r="BQ11">
        <f t="shared" si="24"/>
        <v>0.66328521264143137</v>
      </c>
      <c r="BR11">
        <f t="shared" si="25"/>
        <v>0.43804755944930451</v>
      </c>
      <c r="BS11">
        <f t="shared" si="26"/>
        <v>0.27311744049941034</v>
      </c>
      <c r="BT11">
        <f t="shared" si="27"/>
        <v>0.12515644555693906</v>
      </c>
      <c r="BU11">
        <f t="shared" si="28"/>
        <v>0.27311744049941034</v>
      </c>
      <c r="BV11">
        <f t="shared" si="29"/>
        <v>0.12515644555693906</v>
      </c>
      <c r="BW11">
        <f t="shared" si="30"/>
        <v>0.11705033164261076</v>
      </c>
      <c r="BX11">
        <f t="shared" si="31"/>
        <v>0.12515644555693906</v>
      </c>
      <c r="BY11">
        <f t="shared" si="32"/>
        <v>0.11705033164261076</v>
      </c>
      <c r="BZ11">
        <f t="shared" si="33"/>
        <v>0.12515644555693906</v>
      </c>
      <c r="CA11">
        <f t="shared" si="34"/>
        <v>0.11705033164261076</v>
      </c>
      <c r="CB11">
        <f t="shared" si="35"/>
        <v>0.18773466833542637</v>
      </c>
      <c r="CC11">
        <f t="shared" si="36"/>
        <v>0.11705033164261076</v>
      </c>
      <c r="CD11">
        <f t="shared" si="37"/>
        <v>0.18773466833542637</v>
      </c>
      <c r="CE11">
        <f t="shared" si="38"/>
        <v>0.11705033164261076</v>
      </c>
      <c r="CF11">
        <f t="shared" si="39"/>
        <v>0.18773466833542637</v>
      </c>
      <c r="CG11">
        <f t="shared" si="40"/>
        <v>0.50721810378463184</v>
      </c>
      <c r="CH11">
        <f t="shared" si="41"/>
        <v>0.18773466833542637</v>
      </c>
      <c r="CI11">
        <f t="shared" si="42"/>
        <v>0.11705033164261076</v>
      </c>
      <c r="CJ11">
        <f t="shared" si="43"/>
        <v>0.18773466833542637</v>
      </c>
      <c r="CK11" s="1">
        <f t="shared" si="0"/>
        <v>163</v>
      </c>
      <c r="CL11">
        <f t="shared" si="0"/>
        <v>290</v>
      </c>
      <c r="CM11">
        <f t="shared" si="0"/>
        <v>163</v>
      </c>
      <c r="CN11">
        <f t="shared" si="0"/>
        <v>289</v>
      </c>
      <c r="CO11">
        <f t="shared" si="0"/>
        <v>162</v>
      </c>
      <c r="CP11">
        <f t="shared" si="0"/>
        <v>289</v>
      </c>
      <c r="CQ11">
        <f t="shared" si="0"/>
        <v>162</v>
      </c>
      <c r="CR11">
        <f t="shared" si="0"/>
        <v>288</v>
      </c>
      <c r="CS11">
        <f t="shared" si="0"/>
        <v>162</v>
      </c>
      <c r="CT11">
        <f t="shared" si="0"/>
        <v>288</v>
      </c>
      <c r="CU11">
        <f t="shared" si="0"/>
        <v>162</v>
      </c>
      <c r="CV11">
        <f t="shared" si="0"/>
        <v>289</v>
      </c>
      <c r="CW11">
        <f t="shared" si="0"/>
        <v>161</v>
      </c>
      <c r="CX11">
        <f t="shared" si="0"/>
        <v>288</v>
      </c>
      <c r="CY11">
        <f t="shared" si="0"/>
        <v>161</v>
      </c>
      <c r="CZ11">
        <f t="shared" si="0"/>
        <v>288</v>
      </c>
      <c r="DA11">
        <f t="shared" si="1"/>
        <v>161</v>
      </c>
      <c r="DB11">
        <f t="shared" si="1"/>
        <v>288</v>
      </c>
      <c r="DC11">
        <f t="shared" si="1"/>
        <v>161</v>
      </c>
      <c r="DD11">
        <f t="shared" si="1"/>
        <v>288</v>
      </c>
      <c r="DE11">
        <f t="shared" si="1"/>
        <v>258</v>
      </c>
      <c r="DF11">
        <f t="shared" si="1"/>
        <v>321</v>
      </c>
      <c r="DG11">
        <f t="shared" si="1"/>
        <v>257</v>
      </c>
      <c r="DH11">
        <f t="shared" si="1"/>
        <v>320</v>
      </c>
      <c r="DI11">
        <f t="shared" si="1"/>
        <v>257</v>
      </c>
      <c r="DJ11">
        <f t="shared" si="1"/>
        <v>320</v>
      </c>
      <c r="DK11">
        <f t="shared" si="1"/>
        <v>256</v>
      </c>
      <c r="DL11">
        <f t="shared" si="1"/>
        <v>320</v>
      </c>
      <c r="DM11">
        <f t="shared" si="1"/>
        <v>256</v>
      </c>
      <c r="DN11">
        <f t="shared" si="1"/>
        <v>320</v>
      </c>
      <c r="DO11">
        <f t="shared" si="1"/>
        <v>256</v>
      </c>
      <c r="DP11">
        <f t="shared" si="1"/>
        <v>319</v>
      </c>
      <c r="DQ11">
        <f t="shared" si="2"/>
        <v>256</v>
      </c>
      <c r="DR11">
        <f t="shared" si="2"/>
        <v>319</v>
      </c>
      <c r="DS11">
        <f t="shared" si="2"/>
        <v>256</v>
      </c>
      <c r="DT11">
        <f t="shared" si="2"/>
        <v>319</v>
      </c>
      <c r="DU11">
        <f t="shared" si="2"/>
        <v>255</v>
      </c>
      <c r="DV11">
        <f t="shared" si="2"/>
        <v>319</v>
      </c>
      <c r="DW11">
        <f t="shared" si="2"/>
        <v>256</v>
      </c>
      <c r="DX11">
        <f t="shared" si="2"/>
        <v>319</v>
      </c>
      <c r="DY11" s="1">
        <f t="shared" si="3"/>
        <v>161.80000000000001</v>
      </c>
      <c r="DZ11">
        <f t="shared" si="3"/>
        <v>288.5</v>
      </c>
      <c r="EA11">
        <f t="shared" si="44"/>
        <v>256.3</v>
      </c>
      <c r="EB11">
        <f t="shared" si="44"/>
        <v>319.60000000000002</v>
      </c>
    </row>
    <row r="12" spans="1:133" x14ac:dyDescent="0.4">
      <c r="A12">
        <v>26</v>
      </c>
      <c r="B12">
        <v>1</v>
      </c>
      <c r="C12">
        <v>1</v>
      </c>
      <c r="D12">
        <v>62.6</v>
      </c>
      <c r="E12">
        <v>192.8</v>
      </c>
      <c r="F12">
        <v>0.5</v>
      </c>
      <c r="G12">
        <v>73.8</v>
      </c>
      <c r="H12">
        <v>147.30000000000001</v>
      </c>
      <c r="I12">
        <v>62</v>
      </c>
      <c r="J12">
        <v>193</v>
      </c>
      <c r="K12">
        <v>63</v>
      </c>
      <c r="L12">
        <v>193</v>
      </c>
      <c r="M12">
        <v>62</v>
      </c>
      <c r="N12">
        <v>193</v>
      </c>
      <c r="O12">
        <v>63</v>
      </c>
      <c r="P12">
        <v>193</v>
      </c>
      <c r="Q12">
        <v>63</v>
      </c>
      <c r="R12">
        <v>193</v>
      </c>
      <c r="S12">
        <v>62</v>
      </c>
      <c r="T12">
        <v>193</v>
      </c>
      <c r="U12">
        <v>63</v>
      </c>
      <c r="V12">
        <v>192</v>
      </c>
      <c r="W12">
        <v>63</v>
      </c>
      <c r="X12">
        <v>193</v>
      </c>
      <c r="Y12">
        <v>62</v>
      </c>
      <c r="Z12">
        <v>192</v>
      </c>
      <c r="AA12">
        <v>63</v>
      </c>
      <c r="AB12">
        <v>193</v>
      </c>
      <c r="AC12">
        <v>74</v>
      </c>
      <c r="AD12">
        <v>147</v>
      </c>
      <c r="AE12">
        <v>73</v>
      </c>
      <c r="AF12">
        <v>147</v>
      </c>
      <c r="AG12">
        <v>74</v>
      </c>
      <c r="AH12">
        <v>148</v>
      </c>
      <c r="AI12">
        <v>74</v>
      </c>
      <c r="AJ12">
        <v>148</v>
      </c>
      <c r="AK12">
        <v>74</v>
      </c>
      <c r="AL12">
        <v>148</v>
      </c>
      <c r="AM12">
        <v>73</v>
      </c>
      <c r="AN12">
        <v>147</v>
      </c>
      <c r="AO12">
        <v>74</v>
      </c>
      <c r="AP12">
        <v>147</v>
      </c>
      <c r="AQ12">
        <v>74</v>
      </c>
      <c r="AR12">
        <v>147</v>
      </c>
      <c r="AS12">
        <v>74</v>
      </c>
      <c r="AT12">
        <v>147</v>
      </c>
      <c r="AU12">
        <v>74</v>
      </c>
      <c r="AV12">
        <v>147</v>
      </c>
      <c r="AW12" s="1">
        <f t="shared" si="4"/>
        <v>0.95846645367412364</v>
      </c>
      <c r="AX12">
        <f t="shared" si="5"/>
        <v>0.103734439834019</v>
      </c>
      <c r="AY12">
        <f t="shared" si="6"/>
        <v>0.63897763578274536</v>
      </c>
      <c r="AZ12">
        <f t="shared" si="7"/>
        <v>0.103734439834019</v>
      </c>
      <c r="BA12">
        <f t="shared" si="8"/>
        <v>0.95846645367412364</v>
      </c>
      <c r="BB12">
        <f t="shared" si="9"/>
        <v>0.103734439834019</v>
      </c>
      <c r="BC12">
        <f t="shared" si="10"/>
        <v>0.63897763578274536</v>
      </c>
      <c r="BD12">
        <f t="shared" si="11"/>
        <v>0.103734439834019</v>
      </c>
      <c r="BE12">
        <f t="shared" si="12"/>
        <v>0.63897763578274536</v>
      </c>
      <c r="BF12">
        <f t="shared" si="13"/>
        <v>0.103734439834019</v>
      </c>
      <c r="BG12">
        <f t="shared" si="14"/>
        <v>0.95846645367412364</v>
      </c>
      <c r="BH12">
        <f t="shared" si="15"/>
        <v>0.103734439834019</v>
      </c>
      <c r="BI12">
        <f t="shared" si="16"/>
        <v>0.63897763578274536</v>
      </c>
      <c r="BJ12">
        <f t="shared" si="17"/>
        <v>0.41493775933610549</v>
      </c>
      <c r="BK12">
        <f t="shared" si="18"/>
        <v>0.63897763578274536</v>
      </c>
      <c r="BL12">
        <f t="shared" si="19"/>
        <v>0.103734439834019</v>
      </c>
      <c r="BM12">
        <f t="shared" si="20"/>
        <v>0.95846645367412364</v>
      </c>
      <c r="BN12">
        <f t="shared" si="21"/>
        <v>0.41493775933610549</v>
      </c>
      <c r="BO12">
        <f t="shared" si="22"/>
        <v>0.63897763578274536</v>
      </c>
      <c r="BP12">
        <f t="shared" si="23"/>
        <v>0.103734439834019</v>
      </c>
      <c r="BQ12">
        <f t="shared" si="24"/>
        <v>0.27100271002710413</v>
      </c>
      <c r="BR12">
        <f t="shared" si="25"/>
        <v>0.20366598778004844</v>
      </c>
      <c r="BS12">
        <f t="shared" si="26"/>
        <v>1.0840108401083972</v>
      </c>
      <c r="BT12">
        <f t="shared" si="27"/>
        <v>0.20366598778004844</v>
      </c>
      <c r="BU12">
        <f t="shared" si="28"/>
        <v>0.27100271002710413</v>
      </c>
      <c r="BV12">
        <f t="shared" si="29"/>
        <v>0.47522063815342064</v>
      </c>
      <c r="BW12">
        <f t="shared" si="30"/>
        <v>0.27100271002710413</v>
      </c>
      <c r="BX12">
        <f t="shared" si="31"/>
        <v>0.47522063815342064</v>
      </c>
      <c r="BY12">
        <f t="shared" si="32"/>
        <v>0.27100271002710413</v>
      </c>
      <c r="BZ12">
        <f t="shared" si="33"/>
        <v>0.47522063815342064</v>
      </c>
      <c r="CA12">
        <f t="shared" si="34"/>
        <v>1.0840108401083972</v>
      </c>
      <c r="CB12">
        <f t="shared" si="35"/>
        <v>0.20366598778004844</v>
      </c>
      <c r="CC12">
        <f t="shared" si="36"/>
        <v>0.27100271002710413</v>
      </c>
      <c r="CD12">
        <f t="shared" si="37"/>
        <v>0.20366598778004844</v>
      </c>
      <c r="CE12">
        <f t="shared" si="38"/>
        <v>0.27100271002710413</v>
      </c>
      <c r="CF12">
        <f t="shared" si="39"/>
        <v>0.20366598778004844</v>
      </c>
      <c r="CG12">
        <f t="shared" si="40"/>
        <v>0.27100271002710413</v>
      </c>
      <c r="CH12">
        <f t="shared" si="41"/>
        <v>0.20366598778004844</v>
      </c>
      <c r="CI12">
        <f t="shared" si="42"/>
        <v>0.27100271002710413</v>
      </c>
      <c r="CJ12">
        <f t="shared" si="43"/>
        <v>0.20366598778004844</v>
      </c>
      <c r="CK12" s="1">
        <f t="shared" si="0"/>
        <v>62</v>
      </c>
      <c r="CL12">
        <f t="shared" si="0"/>
        <v>193</v>
      </c>
      <c r="CM12">
        <f t="shared" si="0"/>
        <v>63</v>
      </c>
      <c r="CN12">
        <f t="shared" si="0"/>
        <v>193</v>
      </c>
      <c r="CO12">
        <f t="shared" si="0"/>
        <v>62</v>
      </c>
      <c r="CP12">
        <f t="shared" si="0"/>
        <v>193</v>
      </c>
      <c r="CQ12">
        <f t="shared" si="0"/>
        <v>63</v>
      </c>
      <c r="CR12">
        <f t="shared" si="0"/>
        <v>193</v>
      </c>
      <c r="CS12">
        <f t="shared" si="0"/>
        <v>63</v>
      </c>
      <c r="CT12">
        <f t="shared" si="0"/>
        <v>193</v>
      </c>
      <c r="CU12">
        <f t="shared" si="0"/>
        <v>62</v>
      </c>
      <c r="CV12">
        <f t="shared" si="0"/>
        <v>193</v>
      </c>
      <c r="CW12">
        <f t="shared" si="0"/>
        <v>63</v>
      </c>
      <c r="CX12">
        <f t="shared" si="0"/>
        <v>192</v>
      </c>
      <c r="CY12">
        <f t="shared" si="0"/>
        <v>63</v>
      </c>
      <c r="CZ12">
        <f t="shared" si="0"/>
        <v>193</v>
      </c>
      <c r="DA12">
        <f t="shared" si="1"/>
        <v>62</v>
      </c>
      <c r="DB12">
        <f t="shared" si="1"/>
        <v>192</v>
      </c>
      <c r="DC12">
        <f t="shared" si="1"/>
        <v>63</v>
      </c>
      <c r="DD12">
        <f t="shared" si="1"/>
        <v>193</v>
      </c>
      <c r="DE12">
        <f t="shared" si="1"/>
        <v>74</v>
      </c>
      <c r="DF12">
        <f t="shared" si="1"/>
        <v>147</v>
      </c>
      <c r="DG12" t="str">
        <f t="shared" si="1"/>
        <v/>
      </c>
      <c r="DH12">
        <f t="shared" si="1"/>
        <v>147</v>
      </c>
      <c r="DI12">
        <f t="shared" si="1"/>
        <v>74</v>
      </c>
      <c r="DJ12">
        <f t="shared" si="1"/>
        <v>148</v>
      </c>
      <c r="DK12">
        <f t="shared" si="1"/>
        <v>74</v>
      </c>
      <c r="DL12">
        <f t="shared" si="1"/>
        <v>148</v>
      </c>
      <c r="DM12">
        <f t="shared" si="1"/>
        <v>74</v>
      </c>
      <c r="DN12">
        <f t="shared" si="1"/>
        <v>148</v>
      </c>
      <c r="DO12" t="str">
        <f t="shared" si="1"/>
        <v/>
      </c>
      <c r="DP12">
        <f t="shared" si="1"/>
        <v>147</v>
      </c>
      <c r="DQ12">
        <f t="shared" si="2"/>
        <v>74</v>
      </c>
      <c r="DR12">
        <f t="shared" si="2"/>
        <v>147</v>
      </c>
      <c r="DS12">
        <f t="shared" si="2"/>
        <v>74</v>
      </c>
      <c r="DT12">
        <f t="shared" si="2"/>
        <v>147</v>
      </c>
      <c r="DU12">
        <f t="shared" si="2"/>
        <v>74</v>
      </c>
      <c r="DV12">
        <f t="shared" si="2"/>
        <v>147</v>
      </c>
      <c r="DW12">
        <f t="shared" si="2"/>
        <v>74</v>
      </c>
      <c r="DX12">
        <f t="shared" si="2"/>
        <v>147</v>
      </c>
      <c r="DY12" s="1">
        <f t="shared" si="3"/>
        <v>62.6</v>
      </c>
      <c r="DZ12">
        <f t="shared" si="3"/>
        <v>192.8</v>
      </c>
      <c r="EA12">
        <f t="shared" si="44"/>
        <v>74</v>
      </c>
      <c r="EB12">
        <f t="shared" si="44"/>
        <v>147.30000000000001</v>
      </c>
    </row>
    <row r="13" spans="1:133" x14ac:dyDescent="0.4">
      <c r="A13">
        <v>26</v>
      </c>
      <c r="B13">
        <v>1</v>
      </c>
      <c r="C13">
        <v>9</v>
      </c>
      <c r="D13">
        <v>557.1</v>
      </c>
      <c r="E13">
        <v>608.70000000000005</v>
      </c>
      <c r="F13">
        <v>4.5</v>
      </c>
      <c r="G13">
        <v>623.79999999999995</v>
      </c>
      <c r="H13">
        <v>647.9</v>
      </c>
      <c r="I13">
        <v>559</v>
      </c>
      <c r="J13">
        <v>610</v>
      </c>
      <c r="K13">
        <v>558</v>
      </c>
      <c r="L13">
        <v>610</v>
      </c>
      <c r="M13">
        <v>557</v>
      </c>
      <c r="N13">
        <v>609</v>
      </c>
      <c r="O13">
        <v>557</v>
      </c>
      <c r="P13">
        <v>609</v>
      </c>
      <c r="Q13">
        <v>557</v>
      </c>
      <c r="R13">
        <v>608</v>
      </c>
      <c r="S13">
        <v>557</v>
      </c>
      <c r="T13">
        <v>609</v>
      </c>
      <c r="U13">
        <v>557</v>
      </c>
      <c r="V13">
        <v>608</v>
      </c>
      <c r="W13">
        <v>556</v>
      </c>
      <c r="X13">
        <v>608</v>
      </c>
      <c r="Y13">
        <v>557</v>
      </c>
      <c r="Z13">
        <v>608</v>
      </c>
      <c r="AA13">
        <v>556</v>
      </c>
      <c r="AB13">
        <v>608</v>
      </c>
      <c r="AC13">
        <v>625</v>
      </c>
      <c r="AD13">
        <v>649</v>
      </c>
      <c r="AE13">
        <v>625</v>
      </c>
      <c r="AF13">
        <v>649</v>
      </c>
      <c r="AG13">
        <v>624</v>
      </c>
      <c r="AH13">
        <v>648</v>
      </c>
      <c r="AI13">
        <v>624</v>
      </c>
      <c r="AJ13">
        <v>648</v>
      </c>
      <c r="AK13">
        <v>624</v>
      </c>
      <c r="AL13">
        <v>648</v>
      </c>
      <c r="AM13">
        <v>624</v>
      </c>
      <c r="AN13">
        <v>647</v>
      </c>
      <c r="AO13">
        <v>623</v>
      </c>
      <c r="AP13">
        <v>647</v>
      </c>
      <c r="AQ13">
        <v>623</v>
      </c>
      <c r="AR13">
        <v>648</v>
      </c>
      <c r="AS13">
        <v>623</v>
      </c>
      <c r="AT13">
        <v>647</v>
      </c>
      <c r="AU13">
        <v>623</v>
      </c>
      <c r="AV13">
        <v>648</v>
      </c>
      <c r="AW13" s="1">
        <f t="shared" si="4"/>
        <v>0.34105187578531276</v>
      </c>
      <c r="AX13">
        <f t="shared" si="5"/>
        <v>0.21356990307211343</v>
      </c>
      <c r="AY13">
        <f t="shared" si="6"/>
        <v>0.16155088852988284</v>
      </c>
      <c r="AZ13">
        <f t="shared" si="7"/>
        <v>0.21356990307211343</v>
      </c>
      <c r="BA13">
        <f t="shared" si="8"/>
        <v>1.7950098725547071E-2</v>
      </c>
      <c r="BB13">
        <f t="shared" si="9"/>
        <v>4.928536224740504E-2</v>
      </c>
      <c r="BC13">
        <f t="shared" si="10"/>
        <v>1.7950098725547071E-2</v>
      </c>
      <c r="BD13">
        <f t="shared" si="11"/>
        <v>4.928536224740504E-2</v>
      </c>
      <c r="BE13">
        <f t="shared" si="12"/>
        <v>1.7950098725547071E-2</v>
      </c>
      <c r="BF13">
        <f t="shared" si="13"/>
        <v>0.11499917857730334</v>
      </c>
      <c r="BG13">
        <f t="shared" si="14"/>
        <v>1.7950098725547071E-2</v>
      </c>
      <c r="BH13">
        <f t="shared" si="15"/>
        <v>4.928536224740504E-2</v>
      </c>
      <c r="BI13">
        <f t="shared" si="16"/>
        <v>1.7950098725547071E-2</v>
      </c>
      <c r="BJ13">
        <f t="shared" si="17"/>
        <v>0.11499917857730334</v>
      </c>
      <c r="BK13">
        <f t="shared" si="18"/>
        <v>0.19745108598097699</v>
      </c>
      <c r="BL13">
        <f t="shared" si="19"/>
        <v>0.11499917857730334</v>
      </c>
      <c r="BM13">
        <f t="shared" si="20"/>
        <v>1.7950098725547071E-2</v>
      </c>
      <c r="BN13">
        <f t="shared" si="21"/>
        <v>0.11499917857730334</v>
      </c>
      <c r="BO13">
        <f t="shared" si="22"/>
        <v>0.19745108598097699</v>
      </c>
      <c r="BP13">
        <f t="shared" si="23"/>
        <v>0.11499917857730334</v>
      </c>
      <c r="BQ13">
        <f t="shared" si="24"/>
        <v>0.19236934915037601</v>
      </c>
      <c r="BR13">
        <f t="shared" si="25"/>
        <v>0.16977928692699842</v>
      </c>
      <c r="BS13">
        <f t="shared" si="26"/>
        <v>0.19236934915037601</v>
      </c>
      <c r="BT13">
        <f t="shared" si="27"/>
        <v>0.16977928692699842</v>
      </c>
      <c r="BU13">
        <f t="shared" si="28"/>
        <v>3.2061558191735409E-2</v>
      </c>
      <c r="BV13">
        <f t="shared" si="29"/>
        <v>1.543448062973032E-2</v>
      </c>
      <c r="BW13">
        <f t="shared" si="30"/>
        <v>3.2061558191735409E-2</v>
      </c>
      <c r="BX13">
        <f t="shared" si="31"/>
        <v>1.543448062973032E-2</v>
      </c>
      <c r="BY13">
        <f t="shared" si="32"/>
        <v>3.2061558191735409E-2</v>
      </c>
      <c r="BZ13">
        <f t="shared" si="33"/>
        <v>1.543448062973032E-2</v>
      </c>
      <c r="CA13">
        <f t="shared" si="34"/>
        <v>3.2061558191735409E-2</v>
      </c>
      <c r="CB13">
        <f t="shared" si="35"/>
        <v>0.13891032566753778</v>
      </c>
      <c r="CC13">
        <f t="shared" si="36"/>
        <v>0.12824623276690519</v>
      </c>
      <c r="CD13">
        <f t="shared" si="37"/>
        <v>0.13891032566753778</v>
      </c>
      <c r="CE13">
        <f t="shared" si="38"/>
        <v>0.12824623276690519</v>
      </c>
      <c r="CF13">
        <f t="shared" si="39"/>
        <v>1.543448062973032E-2</v>
      </c>
      <c r="CG13">
        <f t="shared" si="40"/>
        <v>0.12824623276690519</v>
      </c>
      <c r="CH13">
        <f t="shared" si="41"/>
        <v>0.13891032566753778</v>
      </c>
      <c r="CI13">
        <f t="shared" si="42"/>
        <v>0.12824623276690519</v>
      </c>
      <c r="CJ13">
        <f t="shared" si="43"/>
        <v>1.543448062973032E-2</v>
      </c>
      <c r="CK13" s="1">
        <f t="shared" si="0"/>
        <v>559</v>
      </c>
      <c r="CL13">
        <f t="shared" si="0"/>
        <v>610</v>
      </c>
      <c r="CM13">
        <f t="shared" si="0"/>
        <v>558</v>
      </c>
      <c r="CN13">
        <f t="shared" si="0"/>
        <v>610</v>
      </c>
      <c r="CO13">
        <f t="shared" si="0"/>
        <v>557</v>
      </c>
      <c r="CP13">
        <f t="shared" si="0"/>
        <v>609</v>
      </c>
      <c r="CQ13">
        <f t="shared" si="0"/>
        <v>557</v>
      </c>
      <c r="CR13">
        <f t="shared" si="0"/>
        <v>609</v>
      </c>
      <c r="CS13">
        <f t="shared" si="0"/>
        <v>557</v>
      </c>
      <c r="CT13">
        <f t="shared" si="0"/>
        <v>608</v>
      </c>
      <c r="CU13">
        <f t="shared" si="0"/>
        <v>557</v>
      </c>
      <c r="CV13">
        <f t="shared" si="0"/>
        <v>609</v>
      </c>
      <c r="CW13">
        <f t="shared" si="0"/>
        <v>557</v>
      </c>
      <c r="CX13">
        <f t="shared" si="0"/>
        <v>608</v>
      </c>
      <c r="CY13">
        <f t="shared" si="0"/>
        <v>556</v>
      </c>
      <c r="CZ13">
        <f t="shared" si="0"/>
        <v>608</v>
      </c>
      <c r="DA13">
        <f t="shared" si="1"/>
        <v>557</v>
      </c>
      <c r="DB13">
        <f t="shared" si="1"/>
        <v>608</v>
      </c>
      <c r="DC13">
        <f t="shared" si="1"/>
        <v>556</v>
      </c>
      <c r="DD13">
        <f t="shared" si="1"/>
        <v>608</v>
      </c>
      <c r="DE13">
        <f t="shared" si="1"/>
        <v>625</v>
      </c>
      <c r="DF13">
        <f t="shared" si="1"/>
        <v>649</v>
      </c>
      <c r="DG13">
        <f t="shared" si="1"/>
        <v>625</v>
      </c>
      <c r="DH13">
        <f t="shared" si="1"/>
        <v>649</v>
      </c>
      <c r="DI13">
        <f t="shared" si="1"/>
        <v>624</v>
      </c>
      <c r="DJ13">
        <f t="shared" si="1"/>
        <v>648</v>
      </c>
      <c r="DK13">
        <f t="shared" si="1"/>
        <v>624</v>
      </c>
      <c r="DL13">
        <f t="shared" si="1"/>
        <v>648</v>
      </c>
      <c r="DM13">
        <f t="shared" si="1"/>
        <v>624</v>
      </c>
      <c r="DN13">
        <f t="shared" si="1"/>
        <v>648</v>
      </c>
      <c r="DO13">
        <f t="shared" si="1"/>
        <v>624</v>
      </c>
      <c r="DP13">
        <f t="shared" si="1"/>
        <v>647</v>
      </c>
      <c r="DQ13">
        <f t="shared" si="2"/>
        <v>623</v>
      </c>
      <c r="DR13">
        <f t="shared" si="2"/>
        <v>647</v>
      </c>
      <c r="DS13">
        <f t="shared" si="2"/>
        <v>623</v>
      </c>
      <c r="DT13">
        <f t="shared" si="2"/>
        <v>648</v>
      </c>
      <c r="DU13">
        <f t="shared" si="2"/>
        <v>623</v>
      </c>
      <c r="DV13">
        <f t="shared" si="2"/>
        <v>647</v>
      </c>
      <c r="DW13">
        <f t="shared" si="2"/>
        <v>623</v>
      </c>
      <c r="DX13">
        <f t="shared" si="2"/>
        <v>648</v>
      </c>
      <c r="DY13" s="1">
        <f t="shared" si="3"/>
        <v>557.1</v>
      </c>
      <c r="DZ13">
        <f t="shared" si="3"/>
        <v>608.70000000000005</v>
      </c>
      <c r="EA13">
        <f t="shared" si="44"/>
        <v>623.79999999999995</v>
      </c>
      <c r="EB13">
        <f t="shared" si="44"/>
        <v>647.9</v>
      </c>
    </row>
    <row r="14" spans="1:133" x14ac:dyDescent="0.4">
      <c r="A14">
        <v>26</v>
      </c>
      <c r="B14">
        <v>1</v>
      </c>
      <c r="C14">
        <v>2</v>
      </c>
      <c r="D14">
        <v>74.900000000000006</v>
      </c>
      <c r="E14">
        <v>203.2</v>
      </c>
      <c r="F14">
        <v>1</v>
      </c>
      <c r="G14">
        <v>111.3</v>
      </c>
      <c r="H14">
        <v>181.4</v>
      </c>
      <c r="I14">
        <v>75</v>
      </c>
      <c r="J14">
        <v>204</v>
      </c>
      <c r="K14">
        <v>75</v>
      </c>
      <c r="L14">
        <v>204</v>
      </c>
      <c r="M14">
        <v>75</v>
      </c>
      <c r="N14">
        <v>203</v>
      </c>
      <c r="O14">
        <v>75</v>
      </c>
      <c r="P14">
        <v>203</v>
      </c>
      <c r="Q14">
        <v>75</v>
      </c>
      <c r="R14">
        <v>203</v>
      </c>
      <c r="S14">
        <v>74</v>
      </c>
      <c r="T14">
        <v>203</v>
      </c>
      <c r="U14">
        <v>75</v>
      </c>
      <c r="V14">
        <v>203</v>
      </c>
      <c r="W14">
        <v>75</v>
      </c>
      <c r="X14">
        <v>203</v>
      </c>
      <c r="Y14">
        <v>75</v>
      </c>
      <c r="Z14">
        <v>203</v>
      </c>
      <c r="AA14">
        <v>75</v>
      </c>
      <c r="AB14">
        <v>203</v>
      </c>
      <c r="AC14">
        <v>111</v>
      </c>
      <c r="AD14">
        <v>182</v>
      </c>
      <c r="AE14">
        <v>111</v>
      </c>
      <c r="AF14">
        <v>182</v>
      </c>
      <c r="AG14">
        <v>112</v>
      </c>
      <c r="AH14">
        <v>182</v>
      </c>
      <c r="AI14">
        <v>112</v>
      </c>
      <c r="AJ14">
        <v>182</v>
      </c>
      <c r="AK14">
        <v>112</v>
      </c>
      <c r="AL14">
        <v>181</v>
      </c>
      <c r="AM14">
        <v>111</v>
      </c>
      <c r="AN14">
        <v>181</v>
      </c>
      <c r="AO14">
        <v>111</v>
      </c>
      <c r="AP14">
        <v>181</v>
      </c>
      <c r="AQ14">
        <v>111</v>
      </c>
      <c r="AR14">
        <v>181</v>
      </c>
      <c r="AS14">
        <v>111</v>
      </c>
      <c r="AT14">
        <v>181</v>
      </c>
      <c r="AU14">
        <v>111</v>
      </c>
      <c r="AV14">
        <v>181</v>
      </c>
      <c r="AW14" s="1">
        <f t="shared" si="4"/>
        <v>0.13351134846461191</v>
      </c>
      <c r="AX14">
        <f t="shared" si="5"/>
        <v>0.39370078740158043</v>
      </c>
      <c r="AY14">
        <f t="shared" si="6"/>
        <v>0.13351134846461191</v>
      </c>
      <c r="AZ14">
        <f t="shared" si="7"/>
        <v>0.39370078740158043</v>
      </c>
      <c r="BA14">
        <f t="shared" si="8"/>
        <v>0.13351134846461191</v>
      </c>
      <c r="BB14">
        <f t="shared" si="9"/>
        <v>9.84251968503881E-2</v>
      </c>
      <c r="BC14">
        <f t="shared" si="10"/>
        <v>0.13351134846461191</v>
      </c>
      <c r="BD14">
        <f t="shared" si="11"/>
        <v>9.84251968503881E-2</v>
      </c>
      <c r="BE14">
        <f t="shared" si="12"/>
        <v>0.13351134846461191</v>
      </c>
      <c r="BF14">
        <f t="shared" si="13"/>
        <v>9.84251968503881E-2</v>
      </c>
      <c r="BG14">
        <f t="shared" si="14"/>
        <v>1.201602136181583</v>
      </c>
      <c r="BH14">
        <f t="shared" si="15"/>
        <v>9.84251968503881E-2</v>
      </c>
      <c r="BI14">
        <f t="shared" si="16"/>
        <v>0.13351134846461191</v>
      </c>
      <c r="BJ14">
        <f t="shared" si="17"/>
        <v>9.84251968503881E-2</v>
      </c>
      <c r="BK14">
        <f t="shared" si="18"/>
        <v>0.13351134846461191</v>
      </c>
      <c r="BL14">
        <f t="shared" si="19"/>
        <v>9.84251968503881E-2</v>
      </c>
      <c r="BM14">
        <f t="shared" si="20"/>
        <v>0.13351134846461191</v>
      </c>
      <c r="BN14">
        <f t="shared" si="21"/>
        <v>9.84251968503881E-2</v>
      </c>
      <c r="BO14">
        <f t="shared" si="22"/>
        <v>0.13351134846461191</v>
      </c>
      <c r="BP14">
        <f t="shared" si="23"/>
        <v>9.84251968503881E-2</v>
      </c>
      <c r="BQ14">
        <f t="shared" si="24"/>
        <v>0.26954177897573872</v>
      </c>
      <c r="BR14">
        <f t="shared" si="25"/>
        <v>0.33076074972436287</v>
      </c>
      <c r="BS14">
        <f t="shared" si="26"/>
        <v>0.26954177897573872</v>
      </c>
      <c r="BT14">
        <f t="shared" si="27"/>
        <v>0.33076074972436287</v>
      </c>
      <c r="BU14">
        <f t="shared" si="28"/>
        <v>0.62893081761006542</v>
      </c>
      <c r="BV14">
        <f t="shared" si="29"/>
        <v>0.33076074972436287</v>
      </c>
      <c r="BW14">
        <f t="shared" si="30"/>
        <v>0.62893081761006542</v>
      </c>
      <c r="BX14">
        <f t="shared" si="31"/>
        <v>0.33076074972436287</v>
      </c>
      <c r="BY14">
        <f t="shared" si="32"/>
        <v>0.62893081761006542</v>
      </c>
      <c r="BZ14">
        <f t="shared" si="33"/>
        <v>0.22050716648291382</v>
      </c>
      <c r="CA14">
        <f t="shared" si="34"/>
        <v>0.26954177897573872</v>
      </c>
      <c r="CB14">
        <f t="shared" si="35"/>
        <v>0.22050716648291382</v>
      </c>
      <c r="CC14">
        <f t="shared" si="36"/>
        <v>0.26954177897573872</v>
      </c>
      <c r="CD14">
        <f t="shared" si="37"/>
        <v>0.22050716648291382</v>
      </c>
      <c r="CE14">
        <f t="shared" si="38"/>
        <v>0.26954177897573872</v>
      </c>
      <c r="CF14">
        <f t="shared" si="39"/>
        <v>0.22050716648291382</v>
      </c>
      <c r="CG14">
        <f t="shared" si="40"/>
        <v>0.26954177897573872</v>
      </c>
      <c r="CH14">
        <f t="shared" si="41"/>
        <v>0.22050716648291382</v>
      </c>
      <c r="CI14">
        <f t="shared" si="42"/>
        <v>0.26954177897573872</v>
      </c>
      <c r="CJ14">
        <f t="shared" si="43"/>
        <v>0.22050716648291382</v>
      </c>
      <c r="CK14" s="1">
        <f t="shared" si="0"/>
        <v>75</v>
      </c>
      <c r="CL14">
        <f t="shared" si="0"/>
        <v>204</v>
      </c>
      <c r="CM14">
        <f t="shared" si="0"/>
        <v>75</v>
      </c>
      <c r="CN14">
        <f t="shared" si="0"/>
        <v>204</v>
      </c>
      <c r="CO14">
        <f t="shared" si="0"/>
        <v>75</v>
      </c>
      <c r="CP14">
        <f t="shared" si="0"/>
        <v>203</v>
      </c>
      <c r="CQ14">
        <f t="shared" si="0"/>
        <v>75</v>
      </c>
      <c r="CR14">
        <f t="shared" si="0"/>
        <v>203</v>
      </c>
      <c r="CS14">
        <f t="shared" si="0"/>
        <v>75</v>
      </c>
      <c r="CT14">
        <f t="shared" si="0"/>
        <v>203</v>
      </c>
      <c r="CU14" t="str">
        <f t="shared" si="0"/>
        <v/>
      </c>
      <c r="CV14">
        <f t="shared" si="0"/>
        <v>203</v>
      </c>
      <c r="CW14">
        <f t="shared" si="0"/>
        <v>75</v>
      </c>
      <c r="CX14">
        <f t="shared" si="0"/>
        <v>203</v>
      </c>
      <c r="CY14">
        <f t="shared" si="0"/>
        <v>75</v>
      </c>
      <c r="CZ14">
        <f t="shared" si="0"/>
        <v>203</v>
      </c>
      <c r="DA14">
        <f t="shared" si="1"/>
        <v>75</v>
      </c>
      <c r="DB14">
        <f t="shared" si="1"/>
        <v>203</v>
      </c>
      <c r="DC14">
        <f t="shared" si="1"/>
        <v>75</v>
      </c>
      <c r="DD14">
        <f t="shared" si="1"/>
        <v>203</v>
      </c>
      <c r="DE14">
        <f t="shared" si="1"/>
        <v>111</v>
      </c>
      <c r="DF14">
        <f t="shared" si="1"/>
        <v>182</v>
      </c>
      <c r="DG14">
        <f t="shared" si="1"/>
        <v>111</v>
      </c>
      <c r="DH14">
        <f t="shared" si="1"/>
        <v>182</v>
      </c>
      <c r="DI14">
        <f t="shared" si="1"/>
        <v>112</v>
      </c>
      <c r="DJ14">
        <f t="shared" si="1"/>
        <v>182</v>
      </c>
      <c r="DK14">
        <f t="shared" si="1"/>
        <v>112</v>
      </c>
      <c r="DL14">
        <f t="shared" si="1"/>
        <v>182</v>
      </c>
      <c r="DM14">
        <f t="shared" si="1"/>
        <v>112</v>
      </c>
      <c r="DN14">
        <f t="shared" si="1"/>
        <v>181</v>
      </c>
      <c r="DO14">
        <f t="shared" si="1"/>
        <v>111</v>
      </c>
      <c r="DP14">
        <f t="shared" si="1"/>
        <v>181</v>
      </c>
      <c r="DQ14">
        <f t="shared" si="2"/>
        <v>111</v>
      </c>
      <c r="DR14">
        <f t="shared" si="2"/>
        <v>181</v>
      </c>
      <c r="DS14">
        <f t="shared" si="2"/>
        <v>111</v>
      </c>
      <c r="DT14">
        <f t="shared" si="2"/>
        <v>181</v>
      </c>
      <c r="DU14">
        <f t="shared" si="2"/>
        <v>111</v>
      </c>
      <c r="DV14">
        <f t="shared" si="2"/>
        <v>181</v>
      </c>
      <c r="DW14">
        <f t="shared" si="2"/>
        <v>111</v>
      </c>
      <c r="DX14">
        <f t="shared" si="2"/>
        <v>181</v>
      </c>
      <c r="DY14" s="1">
        <f t="shared" si="3"/>
        <v>75</v>
      </c>
      <c r="DZ14">
        <f t="shared" si="3"/>
        <v>203.2</v>
      </c>
      <c r="EA14">
        <f t="shared" si="44"/>
        <v>111.3</v>
      </c>
      <c r="EB14">
        <f t="shared" si="44"/>
        <v>181.4</v>
      </c>
    </row>
    <row r="15" spans="1:133" x14ac:dyDescent="0.4">
      <c r="A15">
        <v>26</v>
      </c>
      <c r="B15">
        <v>1</v>
      </c>
      <c r="C15">
        <v>8</v>
      </c>
      <c r="D15">
        <v>417.1</v>
      </c>
      <c r="E15">
        <v>493.1</v>
      </c>
      <c r="F15">
        <v>4</v>
      </c>
      <c r="G15">
        <v>512.1</v>
      </c>
      <c r="H15">
        <v>547.79999999999995</v>
      </c>
      <c r="I15">
        <v>419</v>
      </c>
      <c r="J15">
        <v>495</v>
      </c>
      <c r="K15">
        <v>418</v>
      </c>
      <c r="L15">
        <v>494</v>
      </c>
      <c r="M15">
        <v>417</v>
      </c>
      <c r="N15">
        <v>493</v>
      </c>
      <c r="O15">
        <v>417</v>
      </c>
      <c r="P15">
        <v>493</v>
      </c>
      <c r="Q15">
        <v>417</v>
      </c>
      <c r="R15">
        <v>493</v>
      </c>
      <c r="S15">
        <v>417</v>
      </c>
      <c r="T15">
        <v>493</v>
      </c>
      <c r="U15">
        <v>417</v>
      </c>
      <c r="V15">
        <v>493</v>
      </c>
      <c r="W15">
        <v>417</v>
      </c>
      <c r="X15">
        <v>493</v>
      </c>
      <c r="Y15">
        <v>416</v>
      </c>
      <c r="Z15">
        <v>492</v>
      </c>
      <c r="AA15">
        <v>416</v>
      </c>
      <c r="AB15">
        <v>492</v>
      </c>
      <c r="AC15">
        <v>513</v>
      </c>
      <c r="AD15">
        <v>549</v>
      </c>
      <c r="AE15">
        <v>512</v>
      </c>
      <c r="AF15">
        <v>548</v>
      </c>
      <c r="AG15">
        <v>513</v>
      </c>
      <c r="AH15">
        <v>548</v>
      </c>
      <c r="AI15">
        <v>512</v>
      </c>
      <c r="AJ15">
        <v>548</v>
      </c>
      <c r="AK15">
        <v>512</v>
      </c>
      <c r="AL15">
        <v>547</v>
      </c>
      <c r="AM15">
        <v>512</v>
      </c>
      <c r="AN15">
        <v>548</v>
      </c>
      <c r="AO15">
        <v>512</v>
      </c>
      <c r="AP15">
        <v>548</v>
      </c>
      <c r="AQ15">
        <v>512</v>
      </c>
      <c r="AR15">
        <v>548</v>
      </c>
      <c r="AS15">
        <v>512</v>
      </c>
      <c r="AT15">
        <v>547</v>
      </c>
      <c r="AU15">
        <v>511</v>
      </c>
      <c r="AV15">
        <v>547</v>
      </c>
      <c r="AW15" s="1">
        <f t="shared" si="4"/>
        <v>0.45552625269718938</v>
      </c>
      <c r="AX15">
        <f t="shared" si="5"/>
        <v>0.38531737984181241</v>
      </c>
      <c r="AY15">
        <f t="shared" si="6"/>
        <v>0.21577559338287633</v>
      </c>
      <c r="AZ15">
        <f t="shared" si="7"/>
        <v>0.18251875887243504</v>
      </c>
      <c r="BA15">
        <f t="shared" si="8"/>
        <v>2.3975065931436761E-2</v>
      </c>
      <c r="BB15">
        <f t="shared" si="9"/>
        <v>2.0279862096942349E-2</v>
      </c>
      <c r="BC15">
        <f t="shared" si="10"/>
        <v>2.3975065931436761E-2</v>
      </c>
      <c r="BD15">
        <f t="shared" si="11"/>
        <v>2.0279862096942349E-2</v>
      </c>
      <c r="BE15">
        <f t="shared" si="12"/>
        <v>2.3975065931436761E-2</v>
      </c>
      <c r="BF15">
        <f t="shared" si="13"/>
        <v>2.0279862096942349E-2</v>
      </c>
      <c r="BG15">
        <f t="shared" si="14"/>
        <v>2.3975065931436761E-2</v>
      </c>
      <c r="BH15">
        <f t="shared" si="15"/>
        <v>2.0279862096942349E-2</v>
      </c>
      <c r="BI15">
        <f t="shared" si="16"/>
        <v>2.3975065931436761E-2</v>
      </c>
      <c r="BJ15">
        <f t="shared" si="17"/>
        <v>2.0279862096942349E-2</v>
      </c>
      <c r="BK15">
        <f t="shared" si="18"/>
        <v>2.3975065931436761E-2</v>
      </c>
      <c r="BL15">
        <f t="shared" si="19"/>
        <v>2.0279862096942349E-2</v>
      </c>
      <c r="BM15">
        <f t="shared" si="20"/>
        <v>0.26372572524574983</v>
      </c>
      <c r="BN15">
        <f t="shared" si="21"/>
        <v>0.22307848306631975</v>
      </c>
      <c r="BO15">
        <f t="shared" si="22"/>
        <v>0.26372572524574983</v>
      </c>
      <c r="BP15">
        <f t="shared" si="23"/>
        <v>0.22307848306631975</v>
      </c>
      <c r="BQ15">
        <f t="shared" si="24"/>
        <v>0.17574692442881804</v>
      </c>
      <c r="BR15">
        <f t="shared" si="25"/>
        <v>0.2190580503833599</v>
      </c>
      <c r="BS15">
        <f t="shared" si="26"/>
        <v>1.9527436047651382E-2</v>
      </c>
      <c r="BT15">
        <f t="shared" si="27"/>
        <v>3.6509675063900238E-2</v>
      </c>
      <c r="BU15">
        <f t="shared" si="28"/>
        <v>0.17574692442881804</v>
      </c>
      <c r="BV15">
        <f t="shared" si="29"/>
        <v>3.6509675063900238E-2</v>
      </c>
      <c r="BW15">
        <f t="shared" si="30"/>
        <v>1.9527436047651382E-2</v>
      </c>
      <c r="BX15">
        <f t="shared" si="31"/>
        <v>3.6509675063900238E-2</v>
      </c>
      <c r="BY15">
        <f t="shared" si="32"/>
        <v>1.9527436047651382E-2</v>
      </c>
      <c r="BZ15">
        <f t="shared" si="33"/>
        <v>0.14603870025555946</v>
      </c>
      <c r="CA15">
        <f t="shared" si="34"/>
        <v>1.9527436047651382E-2</v>
      </c>
      <c r="CB15">
        <f t="shared" si="35"/>
        <v>3.6509675063900238E-2</v>
      </c>
      <c r="CC15">
        <f t="shared" si="36"/>
        <v>1.9527436047651382E-2</v>
      </c>
      <c r="CD15">
        <f t="shared" si="37"/>
        <v>3.6509675063900238E-2</v>
      </c>
      <c r="CE15">
        <f t="shared" si="38"/>
        <v>1.9527436047651382E-2</v>
      </c>
      <c r="CF15">
        <f t="shared" si="39"/>
        <v>3.6509675063900238E-2</v>
      </c>
      <c r="CG15">
        <f t="shared" si="40"/>
        <v>1.9527436047651382E-2</v>
      </c>
      <c r="CH15">
        <f t="shared" si="41"/>
        <v>0.14603870025555946</v>
      </c>
      <c r="CI15">
        <f t="shared" si="42"/>
        <v>0.21480179652412079</v>
      </c>
      <c r="CJ15">
        <f t="shared" si="43"/>
        <v>0.14603870025555946</v>
      </c>
      <c r="CK15" s="1">
        <f t="shared" si="0"/>
        <v>419</v>
      </c>
      <c r="CL15">
        <f t="shared" si="0"/>
        <v>495</v>
      </c>
      <c r="CM15">
        <f t="shared" si="0"/>
        <v>418</v>
      </c>
      <c r="CN15">
        <f t="shared" si="0"/>
        <v>494</v>
      </c>
      <c r="CO15">
        <f t="shared" si="0"/>
        <v>417</v>
      </c>
      <c r="CP15">
        <f t="shared" si="0"/>
        <v>493</v>
      </c>
      <c r="CQ15">
        <f t="shared" si="0"/>
        <v>417</v>
      </c>
      <c r="CR15">
        <f t="shared" si="0"/>
        <v>493</v>
      </c>
      <c r="CS15">
        <f t="shared" si="0"/>
        <v>417</v>
      </c>
      <c r="CT15">
        <f t="shared" si="0"/>
        <v>493</v>
      </c>
      <c r="CU15">
        <f t="shared" si="0"/>
        <v>417</v>
      </c>
      <c r="CV15">
        <f t="shared" si="0"/>
        <v>493</v>
      </c>
      <c r="CW15">
        <f t="shared" si="0"/>
        <v>417</v>
      </c>
      <c r="CX15">
        <f t="shared" si="0"/>
        <v>493</v>
      </c>
      <c r="CY15">
        <f t="shared" si="0"/>
        <v>417</v>
      </c>
      <c r="CZ15">
        <f t="shared" si="0"/>
        <v>493</v>
      </c>
      <c r="DA15">
        <f t="shared" si="1"/>
        <v>416</v>
      </c>
      <c r="DB15">
        <f t="shared" si="1"/>
        <v>492</v>
      </c>
      <c r="DC15">
        <f t="shared" si="1"/>
        <v>416</v>
      </c>
      <c r="DD15">
        <f t="shared" si="1"/>
        <v>492</v>
      </c>
      <c r="DE15">
        <f t="shared" si="1"/>
        <v>513</v>
      </c>
      <c r="DF15">
        <f t="shared" si="1"/>
        <v>549</v>
      </c>
      <c r="DG15">
        <f t="shared" si="1"/>
        <v>512</v>
      </c>
      <c r="DH15">
        <f t="shared" si="1"/>
        <v>548</v>
      </c>
      <c r="DI15">
        <f t="shared" si="1"/>
        <v>513</v>
      </c>
      <c r="DJ15">
        <f t="shared" si="1"/>
        <v>548</v>
      </c>
      <c r="DK15">
        <f t="shared" si="1"/>
        <v>512</v>
      </c>
      <c r="DL15">
        <f t="shared" si="1"/>
        <v>548</v>
      </c>
      <c r="DM15">
        <f t="shared" si="1"/>
        <v>512</v>
      </c>
      <c r="DN15">
        <f t="shared" si="1"/>
        <v>547</v>
      </c>
      <c r="DO15">
        <f t="shared" si="1"/>
        <v>512</v>
      </c>
      <c r="DP15">
        <f t="shared" si="1"/>
        <v>548</v>
      </c>
      <c r="DQ15">
        <f t="shared" si="2"/>
        <v>512</v>
      </c>
      <c r="DR15">
        <f t="shared" si="2"/>
        <v>548</v>
      </c>
      <c r="DS15">
        <f t="shared" si="2"/>
        <v>512</v>
      </c>
      <c r="DT15">
        <f t="shared" si="2"/>
        <v>548</v>
      </c>
      <c r="DU15">
        <f t="shared" si="2"/>
        <v>512</v>
      </c>
      <c r="DV15">
        <f t="shared" si="2"/>
        <v>547</v>
      </c>
      <c r="DW15">
        <f t="shared" si="2"/>
        <v>511</v>
      </c>
      <c r="DX15">
        <f t="shared" si="2"/>
        <v>547</v>
      </c>
      <c r="DY15" s="1">
        <f t="shared" si="3"/>
        <v>417.1</v>
      </c>
      <c r="DZ15">
        <f t="shared" si="3"/>
        <v>493.1</v>
      </c>
      <c r="EA15">
        <f t="shared" si="44"/>
        <v>512.1</v>
      </c>
      <c r="EB15">
        <f t="shared" si="44"/>
        <v>547.79999999999995</v>
      </c>
    </row>
    <row r="16" spans="1:133" x14ac:dyDescent="0.4">
      <c r="A16">
        <v>26</v>
      </c>
      <c r="B16">
        <v>1</v>
      </c>
      <c r="C16">
        <v>3</v>
      </c>
      <c r="D16">
        <v>100.2</v>
      </c>
      <c r="E16">
        <v>225</v>
      </c>
      <c r="F16">
        <v>1.5</v>
      </c>
      <c r="G16">
        <v>156</v>
      </c>
      <c r="H16">
        <v>222.5</v>
      </c>
      <c r="I16">
        <v>100</v>
      </c>
      <c r="J16">
        <v>226</v>
      </c>
      <c r="K16">
        <v>100</v>
      </c>
      <c r="L16">
        <v>225</v>
      </c>
      <c r="M16">
        <v>100</v>
      </c>
      <c r="N16">
        <v>225</v>
      </c>
      <c r="O16">
        <v>101</v>
      </c>
      <c r="P16">
        <v>225</v>
      </c>
      <c r="Q16">
        <v>101</v>
      </c>
      <c r="R16">
        <v>225</v>
      </c>
      <c r="S16">
        <v>100</v>
      </c>
      <c r="T16">
        <v>225</v>
      </c>
      <c r="U16">
        <v>100</v>
      </c>
      <c r="V16">
        <v>225</v>
      </c>
      <c r="W16">
        <v>100</v>
      </c>
      <c r="X16">
        <v>225</v>
      </c>
      <c r="Y16">
        <v>100</v>
      </c>
      <c r="Z16">
        <v>224</v>
      </c>
      <c r="AA16">
        <v>100</v>
      </c>
      <c r="AB16">
        <v>225</v>
      </c>
      <c r="AC16">
        <v>156</v>
      </c>
      <c r="AD16">
        <v>223</v>
      </c>
      <c r="AE16">
        <v>157</v>
      </c>
      <c r="AF16">
        <v>223</v>
      </c>
      <c r="AG16">
        <v>156</v>
      </c>
      <c r="AH16">
        <v>223</v>
      </c>
      <c r="AI16">
        <v>156</v>
      </c>
      <c r="AJ16">
        <v>222</v>
      </c>
      <c r="AK16">
        <v>156</v>
      </c>
      <c r="AL16">
        <v>223</v>
      </c>
      <c r="AM16">
        <v>156</v>
      </c>
      <c r="AN16">
        <v>222</v>
      </c>
      <c r="AO16">
        <v>156</v>
      </c>
      <c r="AP16">
        <v>222</v>
      </c>
      <c r="AQ16">
        <v>156</v>
      </c>
      <c r="AR16">
        <v>222</v>
      </c>
      <c r="AS16">
        <v>156</v>
      </c>
      <c r="AT16">
        <v>222</v>
      </c>
      <c r="AU16">
        <v>155</v>
      </c>
      <c r="AV16">
        <v>223</v>
      </c>
      <c r="AW16" s="1">
        <f t="shared" si="4"/>
        <v>0.19960079840319644</v>
      </c>
      <c r="AX16">
        <f t="shared" si="5"/>
        <v>0.44444444444444442</v>
      </c>
      <c r="AY16">
        <f t="shared" si="6"/>
        <v>0.19960079840319644</v>
      </c>
      <c r="AZ16">
        <f t="shared" si="7"/>
        <v>0</v>
      </c>
      <c r="BA16">
        <f t="shared" si="8"/>
        <v>0.19960079840319644</v>
      </c>
      <c r="BB16">
        <f t="shared" si="9"/>
        <v>0</v>
      </c>
      <c r="BC16">
        <f t="shared" si="10"/>
        <v>0.79840319361277157</v>
      </c>
      <c r="BD16">
        <f t="shared" si="11"/>
        <v>0</v>
      </c>
      <c r="BE16">
        <f t="shared" si="12"/>
        <v>0.79840319361277157</v>
      </c>
      <c r="BF16">
        <f t="shared" si="13"/>
        <v>0</v>
      </c>
      <c r="BG16">
        <f t="shared" si="14"/>
        <v>0.19960079840319644</v>
      </c>
      <c r="BH16">
        <f t="shared" si="15"/>
        <v>0</v>
      </c>
      <c r="BI16">
        <f t="shared" si="16"/>
        <v>0.19960079840319644</v>
      </c>
      <c r="BJ16">
        <f t="shared" si="17"/>
        <v>0</v>
      </c>
      <c r="BK16">
        <f t="shared" si="18"/>
        <v>0.19960079840319644</v>
      </c>
      <c r="BL16">
        <f t="shared" si="19"/>
        <v>0</v>
      </c>
      <c r="BM16">
        <f t="shared" si="20"/>
        <v>0.19960079840319644</v>
      </c>
      <c r="BN16">
        <f t="shared" si="21"/>
        <v>0.44444444444444442</v>
      </c>
      <c r="BO16">
        <f t="shared" si="22"/>
        <v>0.19960079840319644</v>
      </c>
      <c r="BP16">
        <f t="shared" si="23"/>
        <v>0</v>
      </c>
      <c r="BQ16">
        <f t="shared" si="24"/>
        <v>0</v>
      </c>
      <c r="BR16">
        <f t="shared" si="25"/>
        <v>0.22471910112359553</v>
      </c>
      <c r="BS16">
        <f t="shared" si="26"/>
        <v>0.64102564102564097</v>
      </c>
      <c r="BT16">
        <f t="shared" si="27"/>
        <v>0.22471910112359553</v>
      </c>
      <c r="BU16">
        <f t="shared" si="28"/>
        <v>0</v>
      </c>
      <c r="BV16">
        <f t="shared" si="29"/>
        <v>0.22471910112359553</v>
      </c>
      <c r="BW16">
        <f t="shared" si="30"/>
        <v>0</v>
      </c>
      <c r="BX16">
        <f t="shared" si="31"/>
        <v>0.22471910112359553</v>
      </c>
      <c r="BY16">
        <f t="shared" si="32"/>
        <v>0</v>
      </c>
      <c r="BZ16">
        <f t="shared" si="33"/>
        <v>0.22471910112359553</v>
      </c>
      <c r="CA16">
        <f t="shared" si="34"/>
        <v>0</v>
      </c>
      <c r="CB16">
        <f t="shared" si="35"/>
        <v>0.22471910112359553</v>
      </c>
      <c r="CC16">
        <f t="shared" si="36"/>
        <v>0</v>
      </c>
      <c r="CD16">
        <f t="shared" si="37"/>
        <v>0.22471910112359553</v>
      </c>
      <c r="CE16">
        <f t="shared" si="38"/>
        <v>0</v>
      </c>
      <c r="CF16">
        <f t="shared" si="39"/>
        <v>0.22471910112359553</v>
      </c>
      <c r="CG16">
        <f t="shared" si="40"/>
        <v>0</v>
      </c>
      <c r="CH16">
        <f t="shared" si="41"/>
        <v>0.22471910112359553</v>
      </c>
      <c r="CI16">
        <f t="shared" si="42"/>
        <v>0.64102564102564097</v>
      </c>
      <c r="CJ16">
        <f t="shared" si="43"/>
        <v>0.22471910112359553</v>
      </c>
      <c r="CK16" s="1">
        <f t="shared" si="0"/>
        <v>100</v>
      </c>
      <c r="CL16">
        <f t="shared" si="0"/>
        <v>226</v>
      </c>
      <c r="CM16">
        <f t="shared" si="0"/>
        <v>100</v>
      </c>
      <c r="CN16">
        <f t="shared" si="0"/>
        <v>225</v>
      </c>
      <c r="CO16">
        <f t="shared" si="0"/>
        <v>100</v>
      </c>
      <c r="CP16">
        <f t="shared" si="0"/>
        <v>225</v>
      </c>
      <c r="CQ16">
        <f t="shared" si="0"/>
        <v>101</v>
      </c>
      <c r="CR16">
        <f t="shared" si="0"/>
        <v>225</v>
      </c>
      <c r="CS16">
        <f t="shared" si="0"/>
        <v>101</v>
      </c>
      <c r="CT16">
        <f t="shared" si="0"/>
        <v>225</v>
      </c>
      <c r="CU16">
        <f t="shared" si="0"/>
        <v>100</v>
      </c>
      <c r="CV16">
        <f t="shared" si="0"/>
        <v>225</v>
      </c>
      <c r="CW16">
        <f t="shared" si="0"/>
        <v>100</v>
      </c>
      <c r="CX16">
        <f t="shared" si="0"/>
        <v>225</v>
      </c>
      <c r="CY16">
        <f t="shared" si="0"/>
        <v>100</v>
      </c>
      <c r="CZ16">
        <f t="shared" si="0"/>
        <v>225</v>
      </c>
      <c r="DA16">
        <f t="shared" si="1"/>
        <v>100</v>
      </c>
      <c r="DB16">
        <f t="shared" si="1"/>
        <v>224</v>
      </c>
      <c r="DC16">
        <f t="shared" si="1"/>
        <v>100</v>
      </c>
      <c r="DD16">
        <f t="shared" si="1"/>
        <v>225</v>
      </c>
      <c r="DE16">
        <f t="shared" si="1"/>
        <v>156</v>
      </c>
      <c r="DF16">
        <f t="shared" si="1"/>
        <v>223</v>
      </c>
      <c r="DG16">
        <f t="shared" si="1"/>
        <v>157</v>
      </c>
      <c r="DH16">
        <f t="shared" si="1"/>
        <v>223</v>
      </c>
      <c r="DI16">
        <f t="shared" si="1"/>
        <v>156</v>
      </c>
      <c r="DJ16">
        <f t="shared" si="1"/>
        <v>223</v>
      </c>
      <c r="DK16">
        <f t="shared" si="1"/>
        <v>156</v>
      </c>
      <c r="DL16">
        <f t="shared" si="1"/>
        <v>222</v>
      </c>
      <c r="DM16">
        <f t="shared" si="1"/>
        <v>156</v>
      </c>
      <c r="DN16">
        <f t="shared" si="1"/>
        <v>223</v>
      </c>
      <c r="DO16">
        <f t="shared" si="1"/>
        <v>156</v>
      </c>
      <c r="DP16">
        <f t="shared" si="1"/>
        <v>222</v>
      </c>
      <c r="DQ16">
        <f t="shared" si="2"/>
        <v>156</v>
      </c>
      <c r="DR16">
        <f t="shared" si="2"/>
        <v>222</v>
      </c>
      <c r="DS16">
        <f t="shared" si="2"/>
        <v>156</v>
      </c>
      <c r="DT16">
        <f t="shared" si="2"/>
        <v>222</v>
      </c>
      <c r="DU16">
        <f t="shared" si="2"/>
        <v>156</v>
      </c>
      <c r="DV16">
        <f t="shared" si="2"/>
        <v>222</v>
      </c>
      <c r="DW16">
        <f t="shared" si="2"/>
        <v>155</v>
      </c>
      <c r="DX16">
        <f t="shared" si="2"/>
        <v>223</v>
      </c>
      <c r="DY16" s="1">
        <f t="shared" si="3"/>
        <v>100.2</v>
      </c>
      <c r="DZ16">
        <f t="shared" si="3"/>
        <v>225</v>
      </c>
      <c r="EA16">
        <f t="shared" si="44"/>
        <v>156</v>
      </c>
      <c r="EB16">
        <f t="shared" si="44"/>
        <v>222.5</v>
      </c>
    </row>
    <row r="17" spans="1:132" x14ac:dyDescent="0.4">
      <c r="A17">
        <v>26</v>
      </c>
      <c r="B17">
        <v>1</v>
      </c>
      <c r="C17">
        <v>7</v>
      </c>
      <c r="D17">
        <v>314.39999999999998</v>
      </c>
      <c r="E17">
        <v>406.5</v>
      </c>
      <c r="F17">
        <v>3.5</v>
      </c>
      <c r="G17">
        <v>418.1</v>
      </c>
      <c r="H17">
        <v>462.2</v>
      </c>
      <c r="I17">
        <v>315</v>
      </c>
      <c r="J17">
        <v>408</v>
      </c>
      <c r="K17">
        <v>315</v>
      </c>
      <c r="L17">
        <v>407</v>
      </c>
      <c r="M17">
        <v>315</v>
      </c>
      <c r="N17">
        <v>407</v>
      </c>
      <c r="O17">
        <v>315</v>
      </c>
      <c r="P17">
        <v>407</v>
      </c>
      <c r="Q17">
        <v>314</v>
      </c>
      <c r="R17">
        <v>406</v>
      </c>
      <c r="S17">
        <v>314</v>
      </c>
      <c r="T17">
        <v>406</v>
      </c>
      <c r="U17">
        <v>314</v>
      </c>
      <c r="V17">
        <v>406</v>
      </c>
      <c r="W17">
        <v>314</v>
      </c>
      <c r="X17">
        <v>406</v>
      </c>
      <c r="Y17">
        <v>314</v>
      </c>
      <c r="Z17">
        <v>406</v>
      </c>
      <c r="AA17">
        <v>314</v>
      </c>
      <c r="AB17">
        <v>406</v>
      </c>
      <c r="AC17">
        <v>420</v>
      </c>
      <c r="AD17">
        <v>463</v>
      </c>
      <c r="AE17">
        <v>418</v>
      </c>
      <c r="AF17">
        <v>463</v>
      </c>
      <c r="AG17">
        <v>419</v>
      </c>
      <c r="AH17">
        <v>462</v>
      </c>
      <c r="AI17">
        <v>418</v>
      </c>
      <c r="AJ17">
        <v>462</v>
      </c>
      <c r="AK17">
        <v>418</v>
      </c>
      <c r="AL17">
        <v>462</v>
      </c>
      <c r="AM17">
        <v>418</v>
      </c>
      <c r="AN17">
        <v>462</v>
      </c>
      <c r="AO17">
        <v>418</v>
      </c>
      <c r="AP17">
        <v>462</v>
      </c>
      <c r="AQ17">
        <v>418</v>
      </c>
      <c r="AR17">
        <v>462</v>
      </c>
      <c r="AS17">
        <v>417</v>
      </c>
      <c r="AT17">
        <v>462</v>
      </c>
      <c r="AU17">
        <v>417</v>
      </c>
      <c r="AV17">
        <v>462</v>
      </c>
      <c r="AW17" s="1">
        <f t="shared" si="4"/>
        <v>0.19083969465649578</v>
      </c>
      <c r="AX17">
        <f t="shared" si="5"/>
        <v>0.36900369003690037</v>
      </c>
      <c r="AY17">
        <f t="shared" si="6"/>
        <v>0.19083969465649578</v>
      </c>
      <c r="AZ17">
        <f t="shared" si="7"/>
        <v>0.12300123001230012</v>
      </c>
      <c r="BA17">
        <f t="shared" si="8"/>
        <v>0.19083969465649578</v>
      </c>
      <c r="BB17">
        <f t="shared" si="9"/>
        <v>0.12300123001230012</v>
      </c>
      <c r="BC17">
        <f t="shared" si="10"/>
        <v>0.19083969465649578</v>
      </c>
      <c r="BD17">
        <f t="shared" si="11"/>
        <v>0.12300123001230012</v>
      </c>
      <c r="BE17">
        <f t="shared" si="12"/>
        <v>0.12722646310431845</v>
      </c>
      <c r="BF17">
        <f t="shared" si="13"/>
        <v>0.12300123001230012</v>
      </c>
      <c r="BG17">
        <f t="shared" si="14"/>
        <v>0.12722646310431845</v>
      </c>
      <c r="BH17">
        <f t="shared" si="15"/>
        <v>0.12300123001230012</v>
      </c>
      <c r="BI17">
        <f t="shared" si="16"/>
        <v>0.12722646310431845</v>
      </c>
      <c r="BJ17">
        <f t="shared" si="17"/>
        <v>0.12300123001230012</v>
      </c>
      <c r="BK17">
        <f t="shared" si="18"/>
        <v>0.12722646310431845</v>
      </c>
      <c r="BL17">
        <f t="shared" si="19"/>
        <v>0.12300123001230012</v>
      </c>
      <c r="BM17">
        <f t="shared" si="20"/>
        <v>0.12722646310431845</v>
      </c>
      <c r="BN17">
        <f t="shared" si="21"/>
        <v>0.12300123001230012</v>
      </c>
      <c r="BO17">
        <f t="shared" si="22"/>
        <v>0.12722646310431845</v>
      </c>
      <c r="BP17">
        <f t="shared" si="23"/>
        <v>0.12300123001230012</v>
      </c>
      <c r="BQ17">
        <f t="shared" si="24"/>
        <v>0.45443673762257292</v>
      </c>
      <c r="BR17">
        <f t="shared" si="25"/>
        <v>0.17308524448291029</v>
      </c>
      <c r="BS17">
        <f t="shared" si="26"/>
        <v>2.3917723032772717E-2</v>
      </c>
      <c r="BT17">
        <f t="shared" si="27"/>
        <v>0.17308524448291029</v>
      </c>
      <c r="BU17">
        <f t="shared" si="28"/>
        <v>0.21525950729490007</v>
      </c>
      <c r="BV17">
        <f t="shared" si="29"/>
        <v>4.32713111207245E-2</v>
      </c>
      <c r="BW17">
        <f t="shared" si="30"/>
        <v>2.3917723032772717E-2</v>
      </c>
      <c r="BX17">
        <f t="shared" si="31"/>
        <v>4.32713111207245E-2</v>
      </c>
      <c r="BY17">
        <f t="shared" si="32"/>
        <v>2.3917723032772717E-2</v>
      </c>
      <c r="BZ17">
        <f t="shared" si="33"/>
        <v>4.32713111207245E-2</v>
      </c>
      <c r="CA17">
        <f t="shared" si="34"/>
        <v>2.3917723032772717E-2</v>
      </c>
      <c r="CB17">
        <f t="shared" si="35"/>
        <v>4.32713111207245E-2</v>
      </c>
      <c r="CC17">
        <f t="shared" si="36"/>
        <v>2.3917723032772717E-2</v>
      </c>
      <c r="CD17">
        <f t="shared" si="37"/>
        <v>4.32713111207245E-2</v>
      </c>
      <c r="CE17">
        <f t="shared" si="38"/>
        <v>2.3917723032772717E-2</v>
      </c>
      <c r="CF17">
        <f t="shared" si="39"/>
        <v>4.32713111207245E-2</v>
      </c>
      <c r="CG17">
        <f t="shared" si="40"/>
        <v>0.26309495336044547</v>
      </c>
      <c r="CH17">
        <f t="shared" si="41"/>
        <v>4.32713111207245E-2</v>
      </c>
      <c r="CI17">
        <f t="shared" si="42"/>
        <v>0.26309495336044547</v>
      </c>
      <c r="CJ17">
        <f t="shared" si="43"/>
        <v>4.32713111207245E-2</v>
      </c>
      <c r="CK17" s="1">
        <f t="shared" si="0"/>
        <v>315</v>
      </c>
      <c r="CL17">
        <f t="shared" si="0"/>
        <v>408</v>
      </c>
      <c r="CM17">
        <f t="shared" si="0"/>
        <v>315</v>
      </c>
      <c r="CN17">
        <f t="shared" si="0"/>
        <v>407</v>
      </c>
      <c r="CO17">
        <f t="shared" si="0"/>
        <v>315</v>
      </c>
      <c r="CP17">
        <f t="shared" si="0"/>
        <v>407</v>
      </c>
      <c r="CQ17">
        <f t="shared" si="0"/>
        <v>315</v>
      </c>
      <c r="CR17">
        <f t="shared" si="0"/>
        <v>407</v>
      </c>
      <c r="CS17">
        <f t="shared" si="0"/>
        <v>314</v>
      </c>
      <c r="CT17">
        <f t="shared" si="0"/>
        <v>406</v>
      </c>
      <c r="CU17">
        <f t="shared" si="0"/>
        <v>314</v>
      </c>
      <c r="CV17">
        <f t="shared" si="0"/>
        <v>406</v>
      </c>
      <c r="CW17">
        <f t="shared" si="0"/>
        <v>314</v>
      </c>
      <c r="CX17">
        <f t="shared" si="0"/>
        <v>406</v>
      </c>
      <c r="CY17">
        <f t="shared" si="0"/>
        <v>314</v>
      </c>
      <c r="CZ17">
        <f t="shared" si="0"/>
        <v>406</v>
      </c>
      <c r="DA17">
        <f t="shared" si="1"/>
        <v>314</v>
      </c>
      <c r="DB17">
        <f t="shared" si="1"/>
        <v>406</v>
      </c>
      <c r="DC17">
        <f t="shared" si="1"/>
        <v>314</v>
      </c>
      <c r="DD17">
        <f t="shared" si="1"/>
        <v>406</v>
      </c>
      <c r="DE17">
        <f t="shared" si="1"/>
        <v>420</v>
      </c>
      <c r="DF17">
        <f t="shared" si="1"/>
        <v>463</v>
      </c>
      <c r="DG17">
        <f t="shared" si="1"/>
        <v>418</v>
      </c>
      <c r="DH17">
        <f t="shared" si="1"/>
        <v>463</v>
      </c>
      <c r="DI17">
        <f t="shared" si="1"/>
        <v>419</v>
      </c>
      <c r="DJ17">
        <f t="shared" si="1"/>
        <v>462</v>
      </c>
      <c r="DK17">
        <f t="shared" si="1"/>
        <v>418</v>
      </c>
      <c r="DL17">
        <f t="shared" si="1"/>
        <v>462</v>
      </c>
      <c r="DM17">
        <f t="shared" si="1"/>
        <v>418</v>
      </c>
      <c r="DN17">
        <f t="shared" si="1"/>
        <v>462</v>
      </c>
      <c r="DO17">
        <f t="shared" si="1"/>
        <v>418</v>
      </c>
      <c r="DP17">
        <f t="shared" si="1"/>
        <v>462</v>
      </c>
      <c r="DQ17">
        <f t="shared" si="2"/>
        <v>418</v>
      </c>
      <c r="DR17">
        <f t="shared" si="2"/>
        <v>462</v>
      </c>
      <c r="DS17">
        <f t="shared" si="2"/>
        <v>418</v>
      </c>
      <c r="DT17">
        <f t="shared" si="2"/>
        <v>462</v>
      </c>
      <c r="DU17">
        <f t="shared" si="2"/>
        <v>417</v>
      </c>
      <c r="DV17">
        <f t="shared" si="2"/>
        <v>462</v>
      </c>
      <c r="DW17">
        <f t="shared" si="2"/>
        <v>417</v>
      </c>
      <c r="DX17">
        <f t="shared" si="2"/>
        <v>462</v>
      </c>
      <c r="DY17" s="1">
        <f t="shared" si="3"/>
        <v>314.39999999999998</v>
      </c>
      <c r="DZ17">
        <f t="shared" si="3"/>
        <v>406.5</v>
      </c>
      <c r="EA17">
        <f t="shared" si="44"/>
        <v>418.1</v>
      </c>
      <c r="EB17">
        <f t="shared" si="44"/>
        <v>462.2</v>
      </c>
    </row>
    <row r="18" spans="1:132" x14ac:dyDescent="0.4">
      <c r="A18">
        <v>26</v>
      </c>
      <c r="B18">
        <v>1</v>
      </c>
      <c r="C18">
        <v>4</v>
      </c>
      <c r="D18">
        <v>134</v>
      </c>
      <c r="E18">
        <v>254.1</v>
      </c>
      <c r="F18">
        <v>2</v>
      </c>
      <c r="G18">
        <v>208.1</v>
      </c>
      <c r="H18">
        <v>270.2</v>
      </c>
      <c r="I18">
        <v>134</v>
      </c>
      <c r="J18">
        <v>255</v>
      </c>
      <c r="K18">
        <v>134</v>
      </c>
      <c r="L18">
        <v>254</v>
      </c>
      <c r="M18">
        <v>134</v>
      </c>
      <c r="N18">
        <v>254</v>
      </c>
      <c r="O18">
        <v>134</v>
      </c>
      <c r="P18">
        <v>254</v>
      </c>
      <c r="Q18">
        <v>134</v>
      </c>
      <c r="R18">
        <v>254</v>
      </c>
      <c r="S18">
        <v>134</v>
      </c>
      <c r="T18">
        <v>254</v>
      </c>
      <c r="U18">
        <v>134</v>
      </c>
      <c r="V18">
        <v>254</v>
      </c>
      <c r="W18">
        <v>134</v>
      </c>
      <c r="X18">
        <v>254</v>
      </c>
      <c r="Y18">
        <v>134</v>
      </c>
      <c r="Z18">
        <v>254</v>
      </c>
      <c r="AA18">
        <v>134</v>
      </c>
      <c r="AB18">
        <v>254</v>
      </c>
      <c r="AC18">
        <v>208</v>
      </c>
      <c r="AD18">
        <v>271</v>
      </c>
      <c r="AE18">
        <v>208</v>
      </c>
      <c r="AF18">
        <v>271</v>
      </c>
      <c r="AG18">
        <v>208</v>
      </c>
      <c r="AH18">
        <v>270</v>
      </c>
      <c r="AI18">
        <v>209</v>
      </c>
      <c r="AJ18">
        <v>270</v>
      </c>
      <c r="AK18">
        <v>208</v>
      </c>
      <c r="AL18">
        <v>270</v>
      </c>
      <c r="AM18">
        <v>208</v>
      </c>
      <c r="AN18">
        <v>270</v>
      </c>
      <c r="AO18">
        <v>208</v>
      </c>
      <c r="AP18">
        <v>270</v>
      </c>
      <c r="AQ18">
        <v>208</v>
      </c>
      <c r="AR18">
        <v>270</v>
      </c>
      <c r="AS18">
        <v>208</v>
      </c>
      <c r="AT18">
        <v>270</v>
      </c>
      <c r="AU18">
        <v>208</v>
      </c>
      <c r="AV18">
        <v>270</v>
      </c>
      <c r="AW18" s="1">
        <f t="shared" si="4"/>
        <v>0</v>
      </c>
      <c r="AX18">
        <f t="shared" si="5"/>
        <v>0.35419126328217465</v>
      </c>
      <c r="AY18">
        <f t="shared" si="6"/>
        <v>0</v>
      </c>
      <c r="AZ18">
        <f t="shared" si="7"/>
        <v>3.9354584809128026E-2</v>
      </c>
      <c r="BA18">
        <f t="shared" si="8"/>
        <v>0</v>
      </c>
      <c r="BB18">
        <f t="shared" si="9"/>
        <v>3.9354584809128026E-2</v>
      </c>
      <c r="BC18">
        <f t="shared" si="10"/>
        <v>0</v>
      </c>
      <c r="BD18">
        <f t="shared" si="11"/>
        <v>3.9354584809128026E-2</v>
      </c>
      <c r="BE18">
        <f t="shared" si="12"/>
        <v>0</v>
      </c>
      <c r="BF18">
        <f t="shared" si="13"/>
        <v>3.9354584809128026E-2</v>
      </c>
      <c r="BG18">
        <f t="shared" si="14"/>
        <v>0</v>
      </c>
      <c r="BH18">
        <f t="shared" si="15"/>
        <v>3.9354584809128026E-2</v>
      </c>
      <c r="BI18">
        <f t="shared" si="16"/>
        <v>0</v>
      </c>
      <c r="BJ18">
        <f t="shared" si="17"/>
        <v>3.9354584809128026E-2</v>
      </c>
      <c r="BK18">
        <f t="shared" si="18"/>
        <v>0</v>
      </c>
      <c r="BL18">
        <f t="shared" si="19"/>
        <v>3.9354584809128026E-2</v>
      </c>
      <c r="BM18">
        <f t="shared" si="20"/>
        <v>0</v>
      </c>
      <c r="BN18">
        <f t="shared" si="21"/>
        <v>3.9354584809128026E-2</v>
      </c>
      <c r="BO18">
        <f t="shared" si="22"/>
        <v>0</v>
      </c>
      <c r="BP18">
        <f t="shared" si="23"/>
        <v>3.9354584809128026E-2</v>
      </c>
      <c r="BQ18">
        <f t="shared" si="24"/>
        <v>4.8053820278709428E-2</v>
      </c>
      <c r="BR18">
        <f t="shared" si="25"/>
        <v>0.29607698001480809</v>
      </c>
      <c r="BS18">
        <f t="shared" si="26"/>
        <v>4.8053820278709428E-2</v>
      </c>
      <c r="BT18">
        <f t="shared" si="27"/>
        <v>0.29607698001480809</v>
      </c>
      <c r="BU18">
        <f t="shared" si="28"/>
        <v>4.8053820278709428E-2</v>
      </c>
      <c r="BV18">
        <f t="shared" si="29"/>
        <v>7.4019245003696763E-2</v>
      </c>
      <c r="BW18">
        <f t="shared" si="30"/>
        <v>0.4324843825084122</v>
      </c>
      <c r="BX18">
        <f t="shared" si="31"/>
        <v>7.4019245003696763E-2</v>
      </c>
      <c r="BY18">
        <f t="shared" si="32"/>
        <v>4.8053820278709428E-2</v>
      </c>
      <c r="BZ18">
        <f t="shared" si="33"/>
        <v>7.4019245003696763E-2</v>
      </c>
      <c r="CA18">
        <f t="shared" si="34"/>
        <v>4.8053820278709428E-2</v>
      </c>
      <c r="CB18">
        <f t="shared" si="35"/>
        <v>7.4019245003696763E-2</v>
      </c>
      <c r="CC18">
        <f t="shared" si="36"/>
        <v>4.8053820278709428E-2</v>
      </c>
      <c r="CD18">
        <f t="shared" si="37"/>
        <v>7.4019245003696763E-2</v>
      </c>
      <c r="CE18">
        <f t="shared" si="38"/>
        <v>4.8053820278709428E-2</v>
      </c>
      <c r="CF18">
        <f t="shared" si="39"/>
        <v>7.4019245003696763E-2</v>
      </c>
      <c r="CG18">
        <f t="shared" si="40"/>
        <v>4.8053820278709428E-2</v>
      </c>
      <c r="CH18">
        <f t="shared" si="41"/>
        <v>7.4019245003696763E-2</v>
      </c>
      <c r="CI18">
        <f t="shared" si="42"/>
        <v>4.8053820278709428E-2</v>
      </c>
      <c r="CJ18">
        <f t="shared" si="43"/>
        <v>7.4019245003696763E-2</v>
      </c>
      <c r="CK18" s="1">
        <f t="shared" si="0"/>
        <v>134</v>
      </c>
      <c r="CL18">
        <f t="shared" si="0"/>
        <v>255</v>
      </c>
      <c r="CM18">
        <f t="shared" si="0"/>
        <v>134</v>
      </c>
      <c r="CN18">
        <f t="shared" si="0"/>
        <v>254</v>
      </c>
      <c r="CO18">
        <f t="shared" si="0"/>
        <v>134</v>
      </c>
      <c r="CP18">
        <f t="shared" si="0"/>
        <v>254</v>
      </c>
      <c r="CQ18">
        <f t="shared" si="0"/>
        <v>134</v>
      </c>
      <c r="CR18">
        <f t="shared" si="0"/>
        <v>254</v>
      </c>
      <c r="CS18">
        <f t="shared" si="0"/>
        <v>134</v>
      </c>
      <c r="CT18">
        <f t="shared" si="0"/>
        <v>254</v>
      </c>
      <c r="CU18">
        <f t="shared" si="0"/>
        <v>134</v>
      </c>
      <c r="CV18">
        <f t="shared" si="0"/>
        <v>254</v>
      </c>
      <c r="CW18">
        <f t="shared" si="0"/>
        <v>134</v>
      </c>
      <c r="CX18">
        <f t="shared" si="0"/>
        <v>254</v>
      </c>
      <c r="CY18">
        <f t="shared" si="0"/>
        <v>134</v>
      </c>
      <c r="CZ18">
        <f t="shared" ref="CZ18:DO34" si="45">IF(BL18&lt;$CL$1,X18,"")</f>
        <v>254</v>
      </c>
      <c r="DA18">
        <f t="shared" si="1"/>
        <v>134</v>
      </c>
      <c r="DB18">
        <f t="shared" si="1"/>
        <v>254</v>
      </c>
      <c r="DC18">
        <f t="shared" si="1"/>
        <v>134</v>
      </c>
      <c r="DD18">
        <f t="shared" si="1"/>
        <v>254</v>
      </c>
      <c r="DE18">
        <f t="shared" si="1"/>
        <v>208</v>
      </c>
      <c r="DF18">
        <f t="shared" si="1"/>
        <v>271</v>
      </c>
      <c r="DG18">
        <f t="shared" si="1"/>
        <v>208</v>
      </c>
      <c r="DH18">
        <f t="shared" si="1"/>
        <v>271</v>
      </c>
      <c r="DI18">
        <f t="shared" si="1"/>
        <v>208</v>
      </c>
      <c r="DJ18">
        <f t="shared" si="1"/>
        <v>270</v>
      </c>
      <c r="DK18">
        <f t="shared" si="1"/>
        <v>209</v>
      </c>
      <c r="DL18">
        <f t="shared" si="1"/>
        <v>270</v>
      </c>
      <c r="DM18">
        <f t="shared" si="1"/>
        <v>208</v>
      </c>
      <c r="DN18">
        <f t="shared" si="1"/>
        <v>270</v>
      </c>
      <c r="DO18">
        <f t="shared" si="1"/>
        <v>208</v>
      </c>
      <c r="DP18">
        <f t="shared" ref="DP18:DX47" si="46">IF(CB18&lt;$CL$1,AN18,"")</f>
        <v>270</v>
      </c>
      <c r="DQ18">
        <f t="shared" si="2"/>
        <v>208</v>
      </c>
      <c r="DR18">
        <f t="shared" si="2"/>
        <v>270</v>
      </c>
      <c r="DS18">
        <f t="shared" si="2"/>
        <v>208</v>
      </c>
      <c r="DT18">
        <f t="shared" si="2"/>
        <v>270</v>
      </c>
      <c r="DU18">
        <f t="shared" si="2"/>
        <v>208</v>
      </c>
      <c r="DV18">
        <f t="shared" si="2"/>
        <v>270</v>
      </c>
      <c r="DW18">
        <f t="shared" si="2"/>
        <v>208</v>
      </c>
      <c r="DX18">
        <f t="shared" si="2"/>
        <v>270</v>
      </c>
      <c r="DY18" s="1">
        <f t="shared" si="3"/>
        <v>134</v>
      </c>
      <c r="DZ18">
        <f t="shared" si="3"/>
        <v>254.1</v>
      </c>
      <c r="EA18">
        <f t="shared" si="44"/>
        <v>208.1</v>
      </c>
      <c r="EB18">
        <f t="shared" si="44"/>
        <v>270.2</v>
      </c>
    </row>
    <row r="19" spans="1:132" x14ac:dyDescent="0.4">
      <c r="A19">
        <v>26</v>
      </c>
      <c r="B19">
        <v>1</v>
      </c>
      <c r="C19">
        <v>6</v>
      </c>
      <c r="D19">
        <v>237</v>
      </c>
      <c r="E19">
        <v>341.5</v>
      </c>
      <c r="F19">
        <v>3</v>
      </c>
      <c r="G19">
        <v>337.8</v>
      </c>
      <c r="H19">
        <v>388.8</v>
      </c>
      <c r="I19">
        <v>237</v>
      </c>
      <c r="J19">
        <v>342</v>
      </c>
      <c r="K19">
        <v>237</v>
      </c>
      <c r="L19">
        <v>342</v>
      </c>
      <c r="M19">
        <v>237</v>
      </c>
      <c r="N19">
        <v>342</v>
      </c>
      <c r="O19">
        <v>238</v>
      </c>
      <c r="P19">
        <v>342</v>
      </c>
      <c r="Q19">
        <v>237</v>
      </c>
      <c r="R19">
        <v>341</v>
      </c>
      <c r="S19">
        <v>237</v>
      </c>
      <c r="T19">
        <v>342</v>
      </c>
      <c r="U19">
        <v>237</v>
      </c>
      <c r="V19">
        <v>341</v>
      </c>
      <c r="W19">
        <v>237</v>
      </c>
      <c r="X19">
        <v>341</v>
      </c>
      <c r="Y19">
        <v>237</v>
      </c>
      <c r="Z19">
        <v>341</v>
      </c>
      <c r="AA19">
        <v>236</v>
      </c>
      <c r="AB19">
        <v>341</v>
      </c>
      <c r="AC19">
        <v>339</v>
      </c>
      <c r="AD19">
        <v>390</v>
      </c>
      <c r="AE19">
        <v>338</v>
      </c>
      <c r="AF19">
        <v>390</v>
      </c>
      <c r="AG19">
        <v>338</v>
      </c>
      <c r="AH19">
        <v>389</v>
      </c>
      <c r="AI19">
        <v>338</v>
      </c>
      <c r="AJ19">
        <v>388</v>
      </c>
      <c r="AK19">
        <v>338</v>
      </c>
      <c r="AL19">
        <v>389</v>
      </c>
      <c r="AM19">
        <v>338</v>
      </c>
      <c r="AN19">
        <v>388</v>
      </c>
      <c r="AO19">
        <v>337</v>
      </c>
      <c r="AP19">
        <v>389</v>
      </c>
      <c r="AQ19">
        <v>338</v>
      </c>
      <c r="AR19">
        <v>388</v>
      </c>
      <c r="AS19">
        <v>337</v>
      </c>
      <c r="AT19">
        <v>388</v>
      </c>
      <c r="AU19">
        <v>337</v>
      </c>
      <c r="AV19">
        <v>389</v>
      </c>
      <c r="AW19" s="1">
        <f t="shared" si="4"/>
        <v>0</v>
      </c>
      <c r="AX19">
        <f t="shared" si="5"/>
        <v>0.14641288433382138</v>
      </c>
      <c r="AY19">
        <f t="shared" si="6"/>
        <v>0</v>
      </c>
      <c r="AZ19">
        <f t="shared" si="7"/>
        <v>0.14641288433382138</v>
      </c>
      <c r="BA19">
        <f t="shared" si="8"/>
        <v>0</v>
      </c>
      <c r="BB19">
        <f t="shared" si="9"/>
        <v>0.14641288433382138</v>
      </c>
      <c r="BC19">
        <f t="shared" si="10"/>
        <v>0.42194092827004215</v>
      </c>
      <c r="BD19">
        <f t="shared" si="11"/>
        <v>0.14641288433382138</v>
      </c>
      <c r="BE19">
        <f t="shared" si="12"/>
        <v>0</v>
      </c>
      <c r="BF19">
        <f t="shared" si="13"/>
        <v>0.14641288433382138</v>
      </c>
      <c r="BG19">
        <f t="shared" si="14"/>
        <v>0</v>
      </c>
      <c r="BH19">
        <f t="shared" si="15"/>
        <v>0.14641288433382138</v>
      </c>
      <c r="BI19">
        <f t="shared" si="16"/>
        <v>0</v>
      </c>
      <c r="BJ19">
        <f t="shared" si="17"/>
        <v>0.14641288433382138</v>
      </c>
      <c r="BK19">
        <f t="shared" si="18"/>
        <v>0</v>
      </c>
      <c r="BL19">
        <f t="shared" si="19"/>
        <v>0.14641288433382138</v>
      </c>
      <c r="BM19">
        <f t="shared" si="20"/>
        <v>0</v>
      </c>
      <c r="BN19">
        <f t="shared" si="21"/>
        <v>0.14641288433382138</v>
      </c>
      <c r="BO19">
        <f t="shared" si="22"/>
        <v>0.42194092827004215</v>
      </c>
      <c r="BP19">
        <f t="shared" si="23"/>
        <v>0.14641288433382138</v>
      </c>
      <c r="BQ19">
        <f t="shared" si="24"/>
        <v>0.35523978685612451</v>
      </c>
      <c r="BR19">
        <f t="shared" si="25"/>
        <v>0.30864197530863907</v>
      </c>
      <c r="BS19">
        <f t="shared" si="26"/>
        <v>5.9206631142684617E-2</v>
      </c>
      <c r="BT19">
        <f t="shared" si="27"/>
        <v>0.30864197530863907</v>
      </c>
      <c r="BU19">
        <f t="shared" si="28"/>
        <v>5.9206631142684617E-2</v>
      </c>
      <c r="BV19">
        <f t="shared" si="29"/>
        <v>5.1440329218104069E-2</v>
      </c>
      <c r="BW19">
        <f t="shared" si="30"/>
        <v>5.9206631142684617E-2</v>
      </c>
      <c r="BX19">
        <f t="shared" si="31"/>
        <v>0.2057613168724309</v>
      </c>
      <c r="BY19">
        <f t="shared" si="32"/>
        <v>5.9206631142684617E-2</v>
      </c>
      <c r="BZ19">
        <f t="shared" si="33"/>
        <v>5.1440329218104069E-2</v>
      </c>
      <c r="CA19">
        <f t="shared" si="34"/>
        <v>5.9206631142684617E-2</v>
      </c>
      <c r="CB19">
        <f t="shared" si="35"/>
        <v>0.2057613168724309</v>
      </c>
      <c r="CC19">
        <f t="shared" si="36"/>
        <v>0.23682652457075529</v>
      </c>
      <c r="CD19">
        <f t="shared" si="37"/>
        <v>5.1440329218104069E-2</v>
      </c>
      <c r="CE19">
        <f t="shared" si="38"/>
        <v>5.9206631142684617E-2</v>
      </c>
      <c r="CF19">
        <f t="shared" si="39"/>
        <v>0.2057613168724309</v>
      </c>
      <c r="CG19">
        <f t="shared" si="40"/>
        <v>0.23682652457075529</v>
      </c>
      <c r="CH19">
        <f t="shared" si="41"/>
        <v>0.2057613168724309</v>
      </c>
      <c r="CI19">
        <f t="shared" si="42"/>
        <v>0.23682652457075529</v>
      </c>
      <c r="CJ19">
        <f t="shared" si="43"/>
        <v>5.1440329218104069E-2</v>
      </c>
      <c r="CK19" s="1">
        <f t="shared" ref="CK19:CY35" si="47">IF(AW19&lt;$CL$1,I19,"")</f>
        <v>237</v>
      </c>
      <c r="CL19">
        <f t="shared" si="47"/>
        <v>342</v>
      </c>
      <c r="CM19">
        <f t="shared" si="47"/>
        <v>237</v>
      </c>
      <c r="CN19">
        <f t="shared" si="47"/>
        <v>342</v>
      </c>
      <c r="CO19">
        <f t="shared" si="47"/>
        <v>237</v>
      </c>
      <c r="CP19">
        <f t="shared" si="47"/>
        <v>342</v>
      </c>
      <c r="CQ19">
        <f t="shared" si="47"/>
        <v>238</v>
      </c>
      <c r="CR19">
        <f t="shared" si="47"/>
        <v>342</v>
      </c>
      <c r="CS19">
        <f t="shared" si="47"/>
        <v>237</v>
      </c>
      <c r="CT19">
        <f t="shared" si="47"/>
        <v>341</v>
      </c>
      <c r="CU19">
        <f t="shared" si="47"/>
        <v>237</v>
      </c>
      <c r="CV19">
        <f t="shared" si="47"/>
        <v>342</v>
      </c>
      <c r="CW19">
        <f t="shared" si="47"/>
        <v>237</v>
      </c>
      <c r="CX19">
        <f t="shared" si="47"/>
        <v>341</v>
      </c>
      <c r="CY19">
        <f t="shared" si="47"/>
        <v>237</v>
      </c>
      <c r="CZ19">
        <f t="shared" si="45"/>
        <v>341</v>
      </c>
      <c r="DA19">
        <f t="shared" si="45"/>
        <v>237</v>
      </c>
      <c r="DB19">
        <f t="shared" si="45"/>
        <v>341</v>
      </c>
      <c r="DC19">
        <f t="shared" si="45"/>
        <v>236</v>
      </c>
      <c r="DD19">
        <f t="shared" si="45"/>
        <v>341</v>
      </c>
      <c r="DE19">
        <f t="shared" si="45"/>
        <v>339</v>
      </c>
      <c r="DF19">
        <f t="shared" si="45"/>
        <v>390</v>
      </c>
      <c r="DG19">
        <f t="shared" si="45"/>
        <v>338</v>
      </c>
      <c r="DH19">
        <f t="shared" si="45"/>
        <v>390</v>
      </c>
      <c r="DI19">
        <f t="shared" si="45"/>
        <v>338</v>
      </c>
      <c r="DJ19">
        <f t="shared" si="45"/>
        <v>389</v>
      </c>
      <c r="DK19">
        <f t="shared" si="45"/>
        <v>338</v>
      </c>
      <c r="DL19">
        <f t="shared" si="45"/>
        <v>388</v>
      </c>
      <c r="DM19">
        <f t="shared" si="45"/>
        <v>338</v>
      </c>
      <c r="DN19">
        <f t="shared" si="45"/>
        <v>389</v>
      </c>
      <c r="DO19">
        <f t="shared" si="45"/>
        <v>338</v>
      </c>
      <c r="DP19">
        <f t="shared" si="46"/>
        <v>388</v>
      </c>
      <c r="DQ19">
        <f t="shared" si="46"/>
        <v>337</v>
      </c>
      <c r="DR19">
        <f t="shared" si="46"/>
        <v>389</v>
      </c>
      <c r="DS19">
        <f t="shared" si="46"/>
        <v>338</v>
      </c>
      <c r="DT19">
        <f t="shared" si="46"/>
        <v>388</v>
      </c>
      <c r="DU19">
        <f t="shared" si="46"/>
        <v>337</v>
      </c>
      <c r="DV19">
        <f t="shared" si="46"/>
        <v>388</v>
      </c>
      <c r="DW19">
        <f t="shared" si="46"/>
        <v>337</v>
      </c>
      <c r="DX19">
        <f t="shared" si="46"/>
        <v>389</v>
      </c>
      <c r="DY19" s="1">
        <f t="shared" ref="DY19:DZ82" si="48">AVERAGE(CK19,CM19,CO19,CQ19,CS19,CU19,CW19,CY19,DA19,DC19)</f>
        <v>237</v>
      </c>
      <c r="DZ19">
        <f t="shared" si="48"/>
        <v>341.5</v>
      </c>
      <c r="EA19">
        <f t="shared" si="44"/>
        <v>337.8</v>
      </c>
      <c r="EB19">
        <f t="shared" si="44"/>
        <v>388.8</v>
      </c>
    </row>
    <row r="20" spans="1:132" x14ac:dyDescent="0.4">
      <c r="A20">
        <v>26</v>
      </c>
      <c r="B20">
        <v>1</v>
      </c>
      <c r="C20">
        <v>5</v>
      </c>
      <c r="D20">
        <v>178.4</v>
      </c>
      <c r="E20">
        <v>291.89999999999998</v>
      </c>
      <c r="F20">
        <v>2.5</v>
      </c>
      <c r="G20">
        <v>268.5</v>
      </c>
      <c r="H20">
        <v>325.39999999999998</v>
      </c>
      <c r="I20">
        <v>179</v>
      </c>
      <c r="J20">
        <v>293</v>
      </c>
      <c r="K20">
        <v>179</v>
      </c>
      <c r="L20">
        <v>292</v>
      </c>
      <c r="M20">
        <v>178</v>
      </c>
      <c r="N20">
        <v>292</v>
      </c>
      <c r="O20">
        <v>178</v>
      </c>
      <c r="P20">
        <v>291</v>
      </c>
      <c r="Q20">
        <v>179</v>
      </c>
      <c r="R20">
        <v>292</v>
      </c>
      <c r="S20">
        <v>178</v>
      </c>
      <c r="T20">
        <v>292</v>
      </c>
      <c r="U20">
        <v>179</v>
      </c>
      <c r="V20">
        <v>292</v>
      </c>
      <c r="W20">
        <v>178</v>
      </c>
      <c r="X20">
        <v>292</v>
      </c>
      <c r="Y20">
        <v>178</v>
      </c>
      <c r="Z20">
        <v>291</v>
      </c>
      <c r="AA20">
        <v>178</v>
      </c>
      <c r="AB20">
        <v>292</v>
      </c>
      <c r="AC20">
        <v>269</v>
      </c>
      <c r="AD20">
        <v>326</v>
      </c>
      <c r="AE20">
        <v>269</v>
      </c>
      <c r="AF20">
        <v>326</v>
      </c>
      <c r="AG20">
        <v>269</v>
      </c>
      <c r="AH20">
        <v>325</v>
      </c>
      <c r="AI20">
        <v>268</v>
      </c>
      <c r="AJ20">
        <v>326</v>
      </c>
      <c r="AK20">
        <v>268</v>
      </c>
      <c r="AL20">
        <v>325</v>
      </c>
      <c r="AM20">
        <v>268</v>
      </c>
      <c r="AN20">
        <v>325</v>
      </c>
      <c r="AO20">
        <v>269</v>
      </c>
      <c r="AP20">
        <v>325</v>
      </c>
      <c r="AQ20">
        <v>268</v>
      </c>
      <c r="AR20">
        <v>326</v>
      </c>
      <c r="AS20">
        <v>268</v>
      </c>
      <c r="AT20">
        <v>325</v>
      </c>
      <c r="AU20">
        <v>269</v>
      </c>
      <c r="AV20">
        <v>325</v>
      </c>
      <c r="AW20" s="1">
        <f t="shared" si="4"/>
        <v>0.33632286995515376</v>
      </c>
      <c r="AX20">
        <f t="shared" si="5"/>
        <v>0.3768413840356365</v>
      </c>
      <c r="AY20">
        <f t="shared" si="6"/>
        <v>0.33632286995515376</v>
      </c>
      <c r="AZ20">
        <f t="shared" si="7"/>
        <v>3.4258307639610394E-2</v>
      </c>
      <c r="BA20">
        <f t="shared" si="8"/>
        <v>0.22421524663677447</v>
      </c>
      <c r="BB20">
        <f t="shared" si="9"/>
        <v>3.4258307639610394E-2</v>
      </c>
      <c r="BC20">
        <f t="shared" si="10"/>
        <v>0.22421524663677447</v>
      </c>
      <c r="BD20">
        <f t="shared" si="11"/>
        <v>0.30832476875641568</v>
      </c>
      <c r="BE20">
        <f t="shared" si="12"/>
        <v>0.33632286995515376</v>
      </c>
      <c r="BF20">
        <f t="shared" si="13"/>
        <v>3.4258307639610394E-2</v>
      </c>
      <c r="BG20">
        <f t="shared" si="14"/>
        <v>0.22421524663677447</v>
      </c>
      <c r="BH20">
        <f t="shared" si="15"/>
        <v>3.4258307639610394E-2</v>
      </c>
      <c r="BI20">
        <f t="shared" si="16"/>
        <v>0.33632286995515376</v>
      </c>
      <c r="BJ20">
        <f t="shared" si="17"/>
        <v>3.4258307639610394E-2</v>
      </c>
      <c r="BK20">
        <f t="shared" si="18"/>
        <v>0.22421524663677447</v>
      </c>
      <c r="BL20">
        <f t="shared" si="19"/>
        <v>3.4258307639610394E-2</v>
      </c>
      <c r="BM20">
        <f t="shared" si="20"/>
        <v>0.22421524663677447</v>
      </c>
      <c r="BN20">
        <f t="shared" si="21"/>
        <v>0.30832476875641568</v>
      </c>
      <c r="BO20">
        <f t="shared" si="22"/>
        <v>0.22421524663677447</v>
      </c>
      <c r="BP20">
        <f t="shared" si="23"/>
        <v>3.4258307639610394E-2</v>
      </c>
      <c r="BQ20">
        <f t="shared" si="24"/>
        <v>0.18621973929236499</v>
      </c>
      <c r="BR20">
        <f t="shared" si="25"/>
        <v>0.18438844499078758</v>
      </c>
      <c r="BS20">
        <f t="shared" si="26"/>
        <v>0.18621973929236499</v>
      </c>
      <c r="BT20">
        <f t="shared" si="27"/>
        <v>0.18438844499078758</v>
      </c>
      <c r="BU20">
        <f t="shared" si="28"/>
        <v>0.18621973929236499</v>
      </c>
      <c r="BV20">
        <f t="shared" si="29"/>
        <v>0.12292562999384675</v>
      </c>
      <c r="BW20">
        <f t="shared" si="30"/>
        <v>0.18621973929236499</v>
      </c>
      <c r="BX20">
        <f t="shared" si="31"/>
        <v>0.18438844499078758</v>
      </c>
      <c r="BY20">
        <f t="shared" si="32"/>
        <v>0.18621973929236499</v>
      </c>
      <c r="BZ20">
        <f t="shared" si="33"/>
        <v>0.12292562999384675</v>
      </c>
      <c r="CA20">
        <f t="shared" si="34"/>
        <v>0.18621973929236499</v>
      </c>
      <c r="CB20">
        <f t="shared" si="35"/>
        <v>0.12292562999384675</v>
      </c>
      <c r="CC20">
        <f t="shared" si="36"/>
        <v>0.18621973929236499</v>
      </c>
      <c r="CD20">
        <f t="shared" si="37"/>
        <v>0.12292562999384675</v>
      </c>
      <c r="CE20">
        <f t="shared" si="38"/>
        <v>0.18621973929236499</v>
      </c>
      <c r="CF20">
        <f t="shared" si="39"/>
        <v>0.18438844499078758</v>
      </c>
      <c r="CG20">
        <f t="shared" si="40"/>
        <v>0.18621973929236499</v>
      </c>
      <c r="CH20">
        <f t="shared" si="41"/>
        <v>0.12292562999384675</v>
      </c>
      <c r="CI20">
        <f t="shared" si="42"/>
        <v>0.18621973929236499</v>
      </c>
      <c r="CJ20">
        <f t="shared" si="43"/>
        <v>0.12292562999384675</v>
      </c>
      <c r="CK20" s="1">
        <f t="shared" si="47"/>
        <v>179</v>
      </c>
      <c r="CL20">
        <f t="shared" si="47"/>
        <v>293</v>
      </c>
      <c r="CM20">
        <f t="shared" si="47"/>
        <v>179</v>
      </c>
      <c r="CN20">
        <f t="shared" si="47"/>
        <v>292</v>
      </c>
      <c r="CO20">
        <f t="shared" si="47"/>
        <v>178</v>
      </c>
      <c r="CP20">
        <f t="shared" si="47"/>
        <v>292</v>
      </c>
      <c r="CQ20">
        <f t="shared" si="47"/>
        <v>178</v>
      </c>
      <c r="CR20">
        <f t="shared" si="47"/>
        <v>291</v>
      </c>
      <c r="CS20">
        <f t="shared" si="47"/>
        <v>179</v>
      </c>
      <c r="CT20">
        <f t="shared" si="47"/>
        <v>292</v>
      </c>
      <c r="CU20">
        <f t="shared" si="47"/>
        <v>178</v>
      </c>
      <c r="CV20">
        <f t="shared" si="47"/>
        <v>292</v>
      </c>
      <c r="CW20">
        <f t="shared" si="47"/>
        <v>179</v>
      </c>
      <c r="CX20">
        <f t="shared" si="47"/>
        <v>292</v>
      </c>
      <c r="CY20">
        <f t="shared" si="47"/>
        <v>178</v>
      </c>
      <c r="CZ20">
        <f t="shared" si="45"/>
        <v>292</v>
      </c>
      <c r="DA20">
        <f t="shared" si="45"/>
        <v>178</v>
      </c>
      <c r="DB20">
        <f t="shared" si="45"/>
        <v>291</v>
      </c>
      <c r="DC20">
        <f t="shared" si="45"/>
        <v>178</v>
      </c>
      <c r="DD20">
        <f t="shared" si="45"/>
        <v>292</v>
      </c>
      <c r="DE20">
        <f t="shared" si="45"/>
        <v>269</v>
      </c>
      <c r="DF20">
        <f t="shared" si="45"/>
        <v>326</v>
      </c>
      <c r="DG20">
        <f t="shared" si="45"/>
        <v>269</v>
      </c>
      <c r="DH20">
        <f t="shared" si="45"/>
        <v>326</v>
      </c>
      <c r="DI20">
        <f t="shared" si="45"/>
        <v>269</v>
      </c>
      <c r="DJ20">
        <f t="shared" si="45"/>
        <v>325</v>
      </c>
      <c r="DK20">
        <f t="shared" si="45"/>
        <v>268</v>
      </c>
      <c r="DL20">
        <f t="shared" si="45"/>
        <v>326</v>
      </c>
      <c r="DM20">
        <f t="shared" si="45"/>
        <v>268</v>
      </c>
      <c r="DN20">
        <f t="shared" si="45"/>
        <v>325</v>
      </c>
      <c r="DO20">
        <f t="shared" si="45"/>
        <v>268</v>
      </c>
      <c r="DP20">
        <f t="shared" si="46"/>
        <v>325</v>
      </c>
      <c r="DQ20">
        <f t="shared" si="46"/>
        <v>269</v>
      </c>
      <c r="DR20">
        <f t="shared" si="46"/>
        <v>325</v>
      </c>
      <c r="DS20">
        <f t="shared" si="46"/>
        <v>268</v>
      </c>
      <c r="DT20">
        <f t="shared" si="46"/>
        <v>326</v>
      </c>
      <c r="DU20">
        <f t="shared" si="46"/>
        <v>268</v>
      </c>
      <c r="DV20">
        <f t="shared" si="46"/>
        <v>325</v>
      </c>
      <c r="DW20">
        <f t="shared" si="46"/>
        <v>269</v>
      </c>
      <c r="DX20">
        <f t="shared" si="46"/>
        <v>325</v>
      </c>
      <c r="DY20" s="1">
        <f t="shared" si="48"/>
        <v>178.4</v>
      </c>
      <c r="DZ20">
        <f t="shared" si="48"/>
        <v>291.89999999999998</v>
      </c>
      <c r="EA20">
        <f t="shared" si="44"/>
        <v>268.5</v>
      </c>
      <c r="EB20">
        <f t="shared" si="44"/>
        <v>325.39999999999998</v>
      </c>
    </row>
    <row r="21" spans="1:132" x14ac:dyDescent="0.4">
      <c r="A21">
        <v>26</v>
      </c>
      <c r="B21">
        <v>2</v>
      </c>
      <c r="C21">
        <v>1</v>
      </c>
      <c r="D21">
        <v>61</v>
      </c>
      <c r="E21">
        <v>179</v>
      </c>
      <c r="F21">
        <v>0.5</v>
      </c>
      <c r="G21">
        <v>75</v>
      </c>
      <c r="H21">
        <v>141.9</v>
      </c>
      <c r="I21">
        <v>61</v>
      </c>
      <c r="J21">
        <v>179</v>
      </c>
      <c r="K21">
        <v>61</v>
      </c>
      <c r="L21">
        <v>179</v>
      </c>
      <c r="M21">
        <v>61</v>
      </c>
      <c r="N21">
        <v>179</v>
      </c>
      <c r="O21">
        <v>61</v>
      </c>
      <c r="P21">
        <v>179</v>
      </c>
      <c r="Q21">
        <v>61</v>
      </c>
      <c r="R21">
        <v>179</v>
      </c>
      <c r="S21">
        <v>61</v>
      </c>
      <c r="T21">
        <v>179</v>
      </c>
      <c r="U21">
        <v>61</v>
      </c>
      <c r="V21">
        <v>179</v>
      </c>
      <c r="W21">
        <v>61</v>
      </c>
      <c r="X21">
        <v>179</v>
      </c>
      <c r="Y21">
        <v>61</v>
      </c>
      <c r="Z21">
        <v>179</v>
      </c>
      <c r="AA21">
        <v>61</v>
      </c>
      <c r="AB21">
        <v>179</v>
      </c>
      <c r="AC21">
        <v>75</v>
      </c>
      <c r="AD21">
        <v>142</v>
      </c>
      <c r="AE21">
        <v>75</v>
      </c>
      <c r="AF21">
        <v>142</v>
      </c>
      <c r="AG21">
        <v>75</v>
      </c>
      <c r="AH21">
        <v>142</v>
      </c>
      <c r="AI21">
        <v>75</v>
      </c>
      <c r="AJ21">
        <v>142</v>
      </c>
      <c r="AK21">
        <v>75</v>
      </c>
      <c r="AL21">
        <v>142</v>
      </c>
      <c r="AM21">
        <v>75</v>
      </c>
      <c r="AN21">
        <v>141</v>
      </c>
      <c r="AO21">
        <v>75</v>
      </c>
      <c r="AP21">
        <v>142</v>
      </c>
      <c r="AQ21">
        <v>75</v>
      </c>
      <c r="AR21">
        <v>142</v>
      </c>
      <c r="AS21">
        <v>75</v>
      </c>
      <c r="AT21">
        <v>143</v>
      </c>
      <c r="AU21">
        <v>75</v>
      </c>
      <c r="AV21">
        <v>141</v>
      </c>
      <c r="AW21" s="1">
        <f t="shared" si="4"/>
        <v>0</v>
      </c>
      <c r="AX21">
        <f t="shared" si="5"/>
        <v>0</v>
      </c>
      <c r="AY21">
        <f t="shared" si="6"/>
        <v>0</v>
      </c>
      <c r="AZ21">
        <f t="shared" si="7"/>
        <v>0</v>
      </c>
      <c r="BA21">
        <f t="shared" si="8"/>
        <v>0</v>
      </c>
      <c r="BB21">
        <f t="shared" si="9"/>
        <v>0</v>
      </c>
      <c r="BC21">
        <f t="shared" si="10"/>
        <v>0</v>
      </c>
      <c r="BD21">
        <f t="shared" si="11"/>
        <v>0</v>
      </c>
      <c r="BE21">
        <f t="shared" si="12"/>
        <v>0</v>
      </c>
      <c r="BF21">
        <f t="shared" si="13"/>
        <v>0</v>
      </c>
      <c r="BG21">
        <f t="shared" si="14"/>
        <v>0</v>
      </c>
      <c r="BH21">
        <f t="shared" si="15"/>
        <v>0</v>
      </c>
      <c r="BI21">
        <f t="shared" si="16"/>
        <v>0</v>
      </c>
      <c r="BJ21">
        <f t="shared" si="17"/>
        <v>0</v>
      </c>
      <c r="BK21">
        <f t="shared" si="18"/>
        <v>0</v>
      </c>
      <c r="BL21">
        <f t="shared" si="19"/>
        <v>0</v>
      </c>
      <c r="BM21">
        <f t="shared" si="20"/>
        <v>0</v>
      </c>
      <c r="BN21">
        <f t="shared" si="21"/>
        <v>0</v>
      </c>
      <c r="BO21">
        <f t="shared" si="22"/>
        <v>0</v>
      </c>
      <c r="BP21">
        <f t="shared" si="23"/>
        <v>0</v>
      </c>
      <c r="BQ21">
        <f t="shared" si="24"/>
        <v>0</v>
      </c>
      <c r="BR21">
        <f t="shared" si="25"/>
        <v>7.0472163495415296E-2</v>
      </c>
      <c r="BS21">
        <f t="shared" si="26"/>
        <v>0</v>
      </c>
      <c r="BT21">
        <f t="shared" si="27"/>
        <v>7.0472163495415296E-2</v>
      </c>
      <c r="BU21">
        <f t="shared" si="28"/>
        <v>0</v>
      </c>
      <c r="BV21">
        <f t="shared" si="29"/>
        <v>7.0472163495415296E-2</v>
      </c>
      <c r="BW21">
        <f t="shared" si="30"/>
        <v>0</v>
      </c>
      <c r="BX21">
        <f t="shared" si="31"/>
        <v>7.0472163495415296E-2</v>
      </c>
      <c r="BY21">
        <f t="shared" si="32"/>
        <v>0</v>
      </c>
      <c r="BZ21">
        <f t="shared" si="33"/>
        <v>7.0472163495415296E-2</v>
      </c>
      <c r="CA21">
        <f t="shared" si="34"/>
        <v>0</v>
      </c>
      <c r="CB21">
        <f t="shared" si="35"/>
        <v>0.63424947145877775</v>
      </c>
      <c r="CC21">
        <f t="shared" si="36"/>
        <v>0</v>
      </c>
      <c r="CD21">
        <f t="shared" si="37"/>
        <v>7.0472163495415296E-2</v>
      </c>
      <c r="CE21">
        <f t="shared" si="38"/>
        <v>0</v>
      </c>
      <c r="CF21">
        <f t="shared" si="39"/>
        <v>7.0472163495415296E-2</v>
      </c>
      <c r="CG21">
        <f t="shared" si="40"/>
        <v>0</v>
      </c>
      <c r="CH21">
        <f t="shared" si="41"/>
        <v>0.77519379844960845</v>
      </c>
      <c r="CI21">
        <f t="shared" si="42"/>
        <v>0</v>
      </c>
      <c r="CJ21">
        <f t="shared" si="43"/>
        <v>0.63424947145877775</v>
      </c>
      <c r="CK21" s="1">
        <f t="shared" si="47"/>
        <v>61</v>
      </c>
      <c r="CL21">
        <f t="shared" si="47"/>
        <v>179</v>
      </c>
      <c r="CM21">
        <f t="shared" si="47"/>
        <v>61</v>
      </c>
      <c r="CN21">
        <f t="shared" si="47"/>
        <v>179</v>
      </c>
      <c r="CO21">
        <f t="shared" si="47"/>
        <v>61</v>
      </c>
      <c r="CP21">
        <f t="shared" si="47"/>
        <v>179</v>
      </c>
      <c r="CQ21">
        <f t="shared" si="47"/>
        <v>61</v>
      </c>
      <c r="CR21">
        <f t="shared" si="47"/>
        <v>179</v>
      </c>
      <c r="CS21">
        <f t="shared" si="47"/>
        <v>61</v>
      </c>
      <c r="CT21">
        <f t="shared" si="47"/>
        <v>179</v>
      </c>
      <c r="CU21">
        <f t="shared" si="47"/>
        <v>61</v>
      </c>
      <c r="CV21">
        <f t="shared" si="47"/>
        <v>179</v>
      </c>
      <c r="CW21">
        <f t="shared" si="47"/>
        <v>61</v>
      </c>
      <c r="CX21">
        <f t="shared" si="47"/>
        <v>179</v>
      </c>
      <c r="CY21">
        <f t="shared" si="47"/>
        <v>61</v>
      </c>
      <c r="CZ21">
        <f t="shared" si="45"/>
        <v>179</v>
      </c>
      <c r="DA21">
        <f t="shared" si="45"/>
        <v>61</v>
      </c>
      <c r="DB21">
        <f t="shared" si="45"/>
        <v>179</v>
      </c>
      <c r="DC21">
        <f t="shared" si="45"/>
        <v>61</v>
      </c>
      <c r="DD21">
        <f t="shared" si="45"/>
        <v>179</v>
      </c>
      <c r="DE21">
        <f t="shared" si="45"/>
        <v>75</v>
      </c>
      <c r="DF21">
        <f t="shared" si="45"/>
        <v>142</v>
      </c>
      <c r="DG21">
        <f t="shared" si="45"/>
        <v>75</v>
      </c>
      <c r="DH21">
        <f t="shared" si="45"/>
        <v>142</v>
      </c>
      <c r="DI21">
        <f t="shared" si="45"/>
        <v>75</v>
      </c>
      <c r="DJ21">
        <f t="shared" si="45"/>
        <v>142</v>
      </c>
      <c r="DK21">
        <f t="shared" si="45"/>
        <v>75</v>
      </c>
      <c r="DL21">
        <f t="shared" si="45"/>
        <v>142</v>
      </c>
      <c r="DM21">
        <f t="shared" si="45"/>
        <v>75</v>
      </c>
      <c r="DN21">
        <f t="shared" si="45"/>
        <v>142</v>
      </c>
      <c r="DO21">
        <f t="shared" si="45"/>
        <v>75</v>
      </c>
      <c r="DP21">
        <f t="shared" si="46"/>
        <v>141</v>
      </c>
      <c r="DQ21">
        <f t="shared" si="46"/>
        <v>75</v>
      </c>
      <c r="DR21">
        <f t="shared" si="46"/>
        <v>142</v>
      </c>
      <c r="DS21">
        <f t="shared" si="46"/>
        <v>75</v>
      </c>
      <c r="DT21">
        <f t="shared" si="46"/>
        <v>142</v>
      </c>
      <c r="DU21">
        <f t="shared" si="46"/>
        <v>75</v>
      </c>
      <c r="DV21">
        <f t="shared" si="46"/>
        <v>143</v>
      </c>
      <c r="DW21">
        <f t="shared" si="46"/>
        <v>75</v>
      </c>
      <c r="DX21">
        <f t="shared" si="46"/>
        <v>141</v>
      </c>
      <c r="DY21" s="1">
        <f t="shared" si="48"/>
        <v>61</v>
      </c>
      <c r="DZ21">
        <f t="shared" si="48"/>
        <v>179</v>
      </c>
      <c r="EA21">
        <f t="shared" si="44"/>
        <v>75</v>
      </c>
      <c r="EB21">
        <f t="shared" si="44"/>
        <v>141.9</v>
      </c>
    </row>
    <row r="22" spans="1:132" x14ac:dyDescent="0.4">
      <c r="A22">
        <v>26</v>
      </c>
      <c r="B22">
        <v>2</v>
      </c>
      <c r="C22">
        <v>9</v>
      </c>
      <c r="D22">
        <v>572.79999999999995</v>
      </c>
      <c r="E22">
        <v>618.20000000000005</v>
      </c>
      <c r="F22">
        <v>4.5</v>
      </c>
      <c r="G22">
        <v>631</v>
      </c>
      <c r="H22">
        <v>653.1</v>
      </c>
      <c r="I22">
        <v>573</v>
      </c>
      <c r="J22">
        <v>619</v>
      </c>
      <c r="K22">
        <v>573</v>
      </c>
      <c r="L22">
        <v>619</v>
      </c>
      <c r="M22">
        <v>573</v>
      </c>
      <c r="N22">
        <v>618</v>
      </c>
      <c r="O22">
        <v>573</v>
      </c>
      <c r="P22">
        <v>618</v>
      </c>
      <c r="Q22">
        <v>573</v>
      </c>
      <c r="R22">
        <v>618</v>
      </c>
      <c r="S22">
        <v>573</v>
      </c>
      <c r="T22">
        <v>618</v>
      </c>
      <c r="U22">
        <v>573</v>
      </c>
      <c r="V22">
        <v>618</v>
      </c>
      <c r="W22">
        <v>573</v>
      </c>
      <c r="X22">
        <v>618</v>
      </c>
      <c r="Y22">
        <v>572</v>
      </c>
      <c r="Z22">
        <v>618</v>
      </c>
      <c r="AA22">
        <v>572</v>
      </c>
      <c r="AB22">
        <v>618</v>
      </c>
      <c r="AC22">
        <v>631</v>
      </c>
      <c r="AD22">
        <v>653</v>
      </c>
      <c r="AE22">
        <v>631</v>
      </c>
      <c r="AF22">
        <v>654</v>
      </c>
      <c r="AG22">
        <v>631</v>
      </c>
      <c r="AH22">
        <v>653</v>
      </c>
      <c r="AI22">
        <v>631</v>
      </c>
      <c r="AJ22">
        <v>653</v>
      </c>
      <c r="AK22">
        <v>631</v>
      </c>
      <c r="AL22">
        <v>653</v>
      </c>
      <c r="AM22">
        <v>631</v>
      </c>
      <c r="AN22">
        <v>653</v>
      </c>
      <c r="AO22">
        <v>631</v>
      </c>
      <c r="AP22">
        <v>653</v>
      </c>
      <c r="AQ22">
        <v>631</v>
      </c>
      <c r="AR22">
        <v>653</v>
      </c>
      <c r="AS22">
        <v>631</v>
      </c>
      <c r="AT22">
        <v>653</v>
      </c>
      <c r="AU22">
        <v>631</v>
      </c>
      <c r="AV22">
        <v>653</v>
      </c>
      <c r="AW22" s="1">
        <f t="shared" si="4"/>
        <v>3.4916201117326379E-2</v>
      </c>
      <c r="AX22">
        <f t="shared" si="5"/>
        <v>0.1294079585894459</v>
      </c>
      <c r="AY22">
        <f t="shared" si="6"/>
        <v>3.4916201117326379E-2</v>
      </c>
      <c r="AZ22">
        <f t="shared" si="7"/>
        <v>0.1294079585894459</v>
      </c>
      <c r="BA22">
        <f t="shared" si="8"/>
        <v>3.4916201117326379E-2</v>
      </c>
      <c r="BB22">
        <f t="shared" si="9"/>
        <v>3.2351989647370669E-2</v>
      </c>
      <c r="BC22">
        <f t="shared" si="10"/>
        <v>3.4916201117326379E-2</v>
      </c>
      <c r="BD22">
        <f t="shared" si="11"/>
        <v>3.2351989647370669E-2</v>
      </c>
      <c r="BE22">
        <f t="shared" si="12"/>
        <v>3.4916201117326379E-2</v>
      </c>
      <c r="BF22">
        <f t="shared" si="13"/>
        <v>3.2351989647370669E-2</v>
      </c>
      <c r="BG22">
        <f t="shared" si="14"/>
        <v>3.4916201117326379E-2</v>
      </c>
      <c r="BH22">
        <f t="shared" si="15"/>
        <v>3.2351989647370669E-2</v>
      </c>
      <c r="BI22">
        <f t="shared" si="16"/>
        <v>3.4916201117326379E-2</v>
      </c>
      <c r="BJ22">
        <f t="shared" si="17"/>
        <v>3.2351989647370669E-2</v>
      </c>
      <c r="BK22">
        <f t="shared" si="18"/>
        <v>3.4916201117326379E-2</v>
      </c>
      <c r="BL22">
        <f t="shared" si="19"/>
        <v>3.2351989647370669E-2</v>
      </c>
      <c r="BM22">
        <f t="shared" si="20"/>
        <v>0.13966480446926582</v>
      </c>
      <c r="BN22">
        <f t="shared" si="21"/>
        <v>3.2351989647370669E-2</v>
      </c>
      <c r="BO22">
        <f t="shared" si="22"/>
        <v>0.13966480446926582</v>
      </c>
      <c r="BP22">
        <f t="shared" si="23"/>
        <v>3.2351989647370669E-2</v>
      </c>
      <c r="BQ22">
        <f t="shared" si="24"/>
        <v>0</v>
      </c>
      <c r="BR22">
        <f t="shared" si="25"/>
        <v>1.531159087429532E-2</v>
      </c>
      <c r="BS22">
        <f t="shared" si="26"/>
        <v>0</v>
      </c>
      <c r="BT22">
        <f t="shared" si="27"/>
        <v>0.13780431786862304</v>
      </c>
      <c r="BU22">
        <f t="shared" si="28"/>
        <v>0</v>
      </c>
      <c r="BV22">
        <f t="shared" si="29"/>
        <v>1.531159087429532E-2</v>
      </c>
      <c r="BW22">
        <f t="shared" si="30"/>
        <v>0</v>
      </c>
      <c r="BX22">
        <f t="shared" si="31"/>
        <v>1.531159087429532E-2</v>
      </c>
      <c r="BY22">
        <f t="shared" si="32"/>
        <v>0</v>
      </c>
      <c r="BZ22">
        <f t="shared" si="33"/>
        <v>1.531159087429532E-2</v>
      </c>
      <c r="CA22">
        <f t="shared" si="34"/>
        <v>0</v>
      </c>
      <c r="CB22">
        <f t="shared" si="35"/>
        <v>1.531159087429532E-2</v>
      </c>
      <c r="CC22">
        <f t="shared" si="36"/>
        <v>0</v>
      </c>
      <c r="CD22">
        <f t="shared" si="37"/>
        <v>1.531159087429532E-2</v>
      </c>
      <c r="CE22">
        <f t="shared" si="38"/>
        <v>0</v>
      </c>
      <c r="CF22">
        <f t="shared" si="39"/>
        <v>1.531159087429532E-2</v>
      </c>
      <c r="CG22">
        <f t="shared" si="40"/>
        <v>0</v>
      </c>
      <c r="CH22">
        <f t="shared" si="41"/>
        <v>1.531159087429532E-2</v>
      </c>
      <c r="CI22">
        <f t="shared" si="42"/>
        <v>0</v>
      </c>
      <c r="CJ22">
        <f t="shared" si="43"/>
        <v>1.531159087429532E-2</v>
      </c>
      <c r="CK22" s="1">
        <f t="shared" si="47"/>
        <v>573</v>
      </c>
      <c r="CL22">
        <f t="shared" si="47"/>
        <v>619</v>
      </c>
      <c r="CM22">
        <f t="shared" si="47"/>
        <v>573</v>
      </c>
      <c r="CN22">
        <f t="shared" si="47"/>
        <v>619</v>
      </c>
      <c r="CO22">
        <f t="shared" si="47"/>
        <v>573</v>
      </c>
      <c r="CP22">
        <f t="shared" si="47"/>
        <v>618</v>
      </c>
      <c r="CQ22">
        <f t="shared" si="47"/>
        <v>573</v>
      </c>
      <c r="CR22">
        <f t="shared" si="47"/>
        <v>618</v>
      </c>
      <c r="CS22">
        <f t="shared" si="47"/>
        <v>573</v>
      </c>
      <c r="CT22">
        <f t="shared" si="47"/>
        <v>618</v>
      </c>
      <c r="CU22">
        <f t="shared" si="47"/>
        <v>573</v>
      </c>
      <c r="CV22">
        <f t="shared" si="47"/>
        <v>618</v>
      </c>
      <c r="CW22">
        <f t="shared" si="47"/>
        <v>573</v>
      </c>
      <c r="CX22">
        <f t="shared" si="47"/>
        <v>618</v>
      </c>
      <c r="CY22">
        <f t="shared" si="47"/>
        <v>573</v>
      </c>
      <c r="CZ22">
        <f t="shared" si="45"/>
        <v>618</v>
      </c>
      <c r="DA22">
        <f t="shared" si="45"/>
        <v>572</v>
      </c>
      <c r="DB22">
        <f t="shared" si="45"/>
        <v>618</v>
      </c>
      <c r="DC22">
        <f t="shared" si="45"/>
        <v>572</v>
      </c>
      <c r="DD22">
        <f t="shared" si="45"/>
        <v>618</v>
      </c>
      <c r="DE22">
        <f t="shared" si="45"/>
        <v>631</v>
      </c>
      <c r="DF22">
        <f t="shared" si="45"/>
        <v>653</v>
      </c>
      <c r="DG22">
        <f t="shared" si="45"/>
        <v>631</v>
      </c>
      <c r="DH22">
        <f t="shared" si="45"/>
        <v>654</v>
      </c>
      <c r="DI22">
        <f t="shared" si="45"/>
        <v>631</v>
      </c>
      <c r="DJ22">
        <f t="shared" si="45"/>
        <v>653</v>
      </c>
      <c r="DK22">
        <f t="shared" si="45"/>
        <v>631</v>
      </c>
      <c r="DL22">
        <f t="shared" si="45"/>
        <v>653</v>
      </c>
      <c r="DM22">
        <f t="shared" si="45"/>
        <v>631</v>
      </c>
      <c r="DN22">
        <f t="shared" si="45"/>
        <v>653</v>
      </c>
      <c r="DO22">
        <f t="shared" si="45"/>
        <v>631</v>
      </c>
      <c r="DP22">
        <f t="shared" si="46"/>
        <v>653</v>
      </c>
      <c r="DQ22">
        <f t="shared" si="46"/>
        <v>631</v>
      </c>
      <c r="DR22">
        <f t="shared" si="46"/>
        <v>653</v>
      </c>
      <c r="DS22">
        <f t="shared" si="46"/>
        <v>631</v>
      </c>
      <c r="DT22">
        <f t="shared" si="46"/>
        <v>653</v>
      </c>
      <c r="DU22">
        <f t="shared" si="46"/>
        <v>631</v>
      </c>
      <c r="DV22">
        <f t="shared" si="46"/>
        <v>653</v>
      </c>
      <c r="DW22">
        <f t="shared" si="46"/>
        <v>631</v>
      </c>
      <c r="DX22">
        <f t="shared" si="46"/>
        <v>653</v>
      </c>
      <c r="DY22" s="1">
        <f t="shared" si="48"/>
        <v>572.79999999999995</v>
      </c>
      <c r="DZ22">
        <f t="shared" si="48"/>
        <v>618.20000000000005</v>
      </c>
      <c r="EA22">
        <f t="shared" si="44"/>
        <v>631</v>
      </c>
      <c r="EB22">
        <f t="shared" si="44"/>
        <v>653.1</v>
      </c>
    </row>
    <row r="23" spans="1:132" x14ac:dyDescent="0.4">
      <c r="A23">
        <v>26</v>
      </c>
      <c r="B23">
        <v>2</v>
      </c>
      <c r="C23">
        <v>2</v>
      </c>
      <c r="D23">
        <v>80</v>
      </c>
      <c r="E23">
        <v>195.8</v>
      </c>
      <c r="F23">
        <v>1</v>
      </c>
      <c r="G23">
        <v>116.3</v>
      </c>
      <c r="H23">
        <v>179.4</v>
      </c>
      <c r="I23">
        <v>80</v>
      </c>
      <c r="J23">
        <v>196</v>
      </c>
      <c r="K23">
        <v>80</v>
      </c>
      <c r="L23">
        <v>196</v>
      </c>
      <c r="M23">
        <v>80</v>
      </c>
      <c r="N23">
        <v>196</v>
      </c>
      <c r="O23">
        <v>80</v>
      </c>
      <c r="P23">
        <v>195</v>
      </c>
      <c r="Q23">
        <v>80</v>
      </c>
      <c r="R23">
        <v>196</v>
      </c>
      <c r="S23">
        <v>80</v>
      </c>
      <c r="T23">
        <v>195</v>
      </c>
      <c r="U23">
        <v>80</v>
      </c>
      <c r="V23">
        <v>196</v>
      </c>
      <c r="W23">
        <v>80</v>
      </c>
      <c r="X23">
        <v>196</v>
      </c>
      <c r="Y23">
        <v>80</v>
      </c>
      <c r="Z23">
        <v>196</v>
      </c>
      <c r="AA23">
        <v>80</v>
      </c>
      <c r="AB23">
        <v>196</v>
      </c>
      <c r="AC23">
        <v>116</v>
      </c>
      <c r="AD23">
        <v>179</v>
      </c>
      <c r="AE23">
        <v>117</v>
      </c>
      <c r="AF23">
        <v>179</v>
      </c>
      <c r="AG23">
        <v>116</v>
      </c>
      <c r="AH23">
        <v>179</v>
      </c>
      <c r="AI23">
        <v>116</v>
      </c>
      <c r="AJ23">
        <v>179</v>
      </c>
      <c r="AK23">
        <v>117</v>
      </c>
      <c r="AL23">
        <v>180</v>
      </c>
      <c r="AM23">
        <v>116</v>
      </c>
      <c r="AN23">
        <v>179</v>
      </c>
      <c r="AO23">
        <v>116</v>
      </c>
      <c r="AP23">
        <v>180</v>
      </c>
      <c r="AQ23">
        <v>116</v>
      </c>
      <c r="AR23">
        <v>180</v>
      </c>
      <c r="AS23">
        <v>117</v>
      </c>
      <c r="AT23">
        <v>179</v>
      </c>
      <c r="AU23">
        <v>116</v>
      </c>
      <c r="AV23">
        <v>180</v>
      </c>
      <c r="AW23" s="1">
        <f t="shared" si="4"/>
        <v>0</v>
      </c>
      <c r="AX23">
        <f t="shared" si="5"/>
        <v>0.10214504596526487</v>
      </c>
      <c r="AY23">
        <f t="shared" si="6"/>
        <v>0</v>
      </c>
      <c r="AZ23">
        <f t="shared" si="7"/>
        <v>0.10214504596526487</v>
      </c>
      <c r="BA23">
        <f t="shared" si="8"/>
        <v>0</v>
      </c>
      <c r="BB23">
        <f t="shared" si="9"/>
        <v>0.10214504596526487</v>
      </c>
      <c r="BC23">
        <f t="shared" si="10"/>
        <v>0</v>
      </c>
      <c r="BD23">
        <f t="shared" si="11"/>
        <v>0.40858018386108858</v>
      </c>
      <c r="BE23">
        <f t="shared" si="12"/>
        <v>0</v>
      </c>
      <c r="BF23">
        <f t="shared" si="13"/>
        <v>0.10214504596526487</v>
      </c>
      <c r="BG23">
        <f t="shared" si="14"/>
        <v>0</v>
      </c>
      <c r="BH23">
        <f t="shared" si="15"/>
        <v>0.40858018386108858</v>
      </c>
      <c r="BI23">
        <f t="shared" si="16"/>
        <v>0</v>
      </c>
      <c r="BJ23">
        <f t="shared" si="17"/>
        <v>0.10214504596526487</v>
      </c>
      <c r="BK23">
        <f t="shared" si="18"/>
        <v>0</v>
      </c>
      <c r="BL23">
        <f t="shared" si="19"/>
        <v>0.10214504596526487</v>
      </c>
      <c r="BM23">
        <f t="shared" si="20"/>
        <v>0</v>
      </c>
      <c r="BN23">
        <f t="shared" si="21"/>
        <v>0.10214504596526487</v>
      </c>
      <c r="BO23">
        <f t="shared" si="22"/>
        <v>0</v>
      </c>
      <c r="BP23">
        <f t="shared" si="23"/>
        <v>0.10214504596526487</v>
      </c>
      <c r="BQ23">
        <f t="shared" si="24"/>
        <v>0.25795356835769317</v>
      </c>
      <c r="BR23">
        <f t="shared" si="25"/>
        <v>0.22296544035674787</v>
      </c>
      <c r="BS23">
        <f t="shared" si="26"/>
        <v>0.60189165950129231</v>
      </c>
      <c r="BT23">
        <f t="shared" si="27"/>
        <v>0.22296544035674787</v>
      </c>
      <c r="BU23">
        <f t="shared" si="28"/>
        <v>0.25795356835769317</v>
      </c>
      <c r="BV23">
        <f t="shared" si="29"/>
        <v>0.22296544035674787</v>
      </c>
      <c r="BW23">
        <f t="shared" si="30"/>
        <v>0.25795356835769317</v>
      </c>
      <c r="BX23">
        <f t="shared" si="31"/>
        <v>0.22296544035674787</v>
      </c>
      <c r="BY23">
        <f t="shared" si="32"/>
        <v>0.60189165950129231</v>
      </c>
      <c r="BZ23">
        <f t="shared" si="33"/>
        <v>0.33444816053511389</v>
      </c>
      <c r="CA23">
        <f t="shared" si="34"/>
        <v>0.25795356835769317</v>
      </c>
      <c r="CB23">
        <f t="shared" si="35"/>
        <v>0.22296544035674787</v>
      </c>
      <c r="CC23">
        <f t="shared" si="36"/>
        <v>0.25795356835769317</v>
      </c>
      <c r="CD23">
        <f t="shared" si="37"/>
        <v>0.33444816053511389</v>
      </c>
      <c r="CE23">
        <f t="shared" si="38"/>
        <v>0.25795356835769317</v>
      </c>
      <c r="CF23">
        <f t="shared" si="39"/>
        <v>0.33444816053511389</v>
      </c>
      <c r="CG23">
        <f t="shared" si="40"/>
        <v>0.60189165950129231</v>
      </c>
      <c r="CH23">
        <f t="shared" si="41"/>
        <v>0.22296544035674787</v>
      </c>
      <c r="CI23">
        <f t="shared" si="42"/>
        <v>0.25795356835769317</v>
      </c>
      <c r="CJ23">
        <f t="shared" si="43"/>
        <v>0.33444816053511389</v>
      </c>
      <c r="CK23" s="1">
        <f t="shared" si="47"/>
        <v>80</v>
      </c>
      <c r="CL23">
        <f t="shared" si="47"/>
        <v>196</v>
      </c>
      <c r="CM23">
        <f t="shared" si="47"/>
        <v>80</v>
      </c>
      <c r="CN23">
        <f t="shared" si="47"/>
        <v>196</v>
      </c>
      <c r="CO23">
        <f t="shared" si="47"/>
        <v>80</v>
      </c>
      <c r="CP23">
        <f t="shared" si="47"/>
        <v>196</v>
      </c>
      <c r="CQ23">
        <f t="shared" si="47"/>
        <v>80</v>
      </c>
      <c r="CR23">
        <f t="shared" si="47"/>
        <v>195</v>
      </c>
      <c r="CS23">
        <f t="shared" si="47"/>
        <v>80</v>
      </c>
      <c r="CT23">
        <f t="shared" si="47"/>
        <v>196</v>
      </c>
      <c r="CU23">
        <f t="shared" si="47"/>
        <v>80</v>
      </c>
      <c r="CV23">
        <f t="shared" si="47"/>
        <v>195</v>
      </c>
      <c r="CW23">
        <f t="shared" si="47"/>
        <v>80</v>
      </c>
      <c r="CX23">
        <f t="shared" si="47"/>
        <v>196</v>
      </c>
      <c r="CY23">
        <f t="shared" si="47"/>
        <v>80</v>
      </c>
      <c r="CZ23">
        <f t="shared" si="45"/>
        <v>196</v>
      </c>
      <c r="DA23">
        <f t="shared" si="45"/>
        <v>80</v>
      </c>
      <c r="DB23">
        <f t="shared" si="45"/>
        <v>196</v>
      </c>
      <c r="DC23">
        <f t="shared" si="45"/>
        <v>80</v>
      </c>
      <c r="DD23">
        <f t="shared" si="45"/>
        <v>196</v>
      </c>
      <c r="DE23">
        <f t="shared" si="45"/>
        <v>116</v>
      </c>
      <c r="DF23">
        <f t="shared" si="45"/>
        <v>179</v>
      </c>
      <c r="DG23">
        <f t="shared" si="45"/>
        <v>117</v>
      </c>
      <c r="DH23">
        <f t="shared" si="45"/>
        <v>179</v>
      </c>
      <c r="DI23">
        <f t="shared" si="45"/>
        <v>116</v>
      </c>
      <c r="DJ23">
        <f t="shared" si="45"/>
        <v>179</v>
      </c>
      <c r="DK23">
        <f t="shared" si="45"/>
        <v>116</v>
      </c>
      <c r="DL23">
        <f t="shared" si="45"/>
        <v>179</v>
      </c>
      <c r="DM23">
        <f t="shared" si="45"/>
        <v>117</v>
      </c>
      <c r="DN23">
        <f t="shared" si="45"/>
        <v>180</v>
      </c>
      <c r="DO23">
        <f t="shared" si="45"/>
        <v>116</v>
      </c>
      <c r="DP23">
        <f t="shared" si="46"/>
        <v>179</v>
      </c>
      <c r="DQ23">
        <f t="shared" si="46"/>
        <v>116</v>
      </c>
      <c r="DR23">
        <f t="shared" si="46"/>
        <v>180</v>
      </c>
      <c r="DS23">
        <f t="shared" si="46"/>
        <v>116</v>
      </c>
      <c r="DT23">
        <f t="shared" si="46"/>
        <v>180</v>
      </c>
      <c r="DU23">
        <f t="shared" si="46"/>
        <v>117</v>
      </c>
      <c r="DV23">
        <f t="shared" si="46"/>
        <v>179</v>
      </c>
      <c r="DW23">
        <f t="shared" si="46"/>
        <v>116</v>
      </c>
      <c r="DX23">
        <f t="shared" si="46"/>
        <v>180</v>
      </c>
      <c r="DY23" s="1">
        <f t="shared" si="48"/>
        <v>80</v>
      </c>
      <c r="DZ23">
        <f t="shared" si="48"/>
        <v>195.8</v>
      </c>
      <c r="EA23">
        <f t="shared" si="44"/>
        <v>116.3</v>
      </c>
      <c r="EB23">
        <f t="shared" si="44"/>
        <v>179.4</v>
      </c>
    </row>
    <row r="24" spans="1:132" x14ac:dyDescent="0.4">
      <c r="A24">
        <v>26</v>
      </c>
      <c r="B24">
        <v>2</v>
      </c>
      <c r="C24">
        <v>8</v>
      </c>
      <c r="D24">
        <v>439.5</v>
      </c>
      <c r="E24">
        <v>505.4</v>
      </c>
      <c r="F24">
        <v>4</v>
      </c>
      <c r="G24">
        <v>523.79999999999995</v>
      </c>
      <c r="H24">
        <v>555.79999999999995</v>
      </c>
      <c r="I24">
        <v>440</v>
      </c>
      <c r="J24">
        <v>506</v>
      </c>
      <c r="K24">
        <v>439</v>
      </c>
      <c r="L24">
        <v>506</v>
      </c>
      <c r="M24">
        <v>440</v>
      </c>
      <c r="N24">
        <v>505</v>
      </c>
      <c r="O24">
        <v>439</v>
      </c>
      <c r="P24">
        <v>506</v>
      </c>
      <c r="Q24">
        <v>439</v>
      </c>
      <c r="R24">
        <v>505</v>
      </c>
      <c r="S24">
        <v>440</v>
      </c>
      <c r="T24">
        <v>506</v>
      </c>
      <c r="U24">
        <v>440</v>
      </c>
      <c r="V24">
        <v>505</v>
      </c>
      <c r="W24">
        <v>440</v>
      </c>
      <c r="X24">
        <v>505</v>
      </c>
      <c r="Y24">
        <v>439</v>
      </c>
      <c r="Z24">
        <v>505</v>
      </c>
      <c r="AA24">
        <v>439</v>
      </c>
      <c r="AB24">
        <v>505</v>
      </c>
      <c r="AC24">
        <v>524</v>
      </c>
      <c r="AD24">
        <v>556</v>
      </c>
      <c r="AE24">
        <v>524</v>
      </c>
      <c r="AF24">
        <v>556</v>
      </c>
      <c r="AG24">
        <v>524</v>
      </c>
      <c r="AH24">
        <v>555</v>
      </c>
      <c r="AI24">
        <v>523</v>
      </c>
      <c r="AJ24">
        <v>556</v>
      </c>
      <c r="AK24">
        <v>524</v>
      </c>
      <c r="AL24">
        <v>556</v>
      </c>
      <c r="AM24">
        <v>524</v>
      </c>
      <c r="AN24">
        <v>556</v>
      </c>
      <c r="AO24">
        <v>524</v>
      </c>
      <c r="AP24">
        <v>555</v>
      </c>
      <c r="AQ24">
        <v>523</v>
      </c>
      <c r="AR24">
        <v>556</v>
      </c>
      <c r="AS24">
        <v>524</v>
      </c>
      <c r="AT24">
        <v>556</v>
      </c>
      <c r="AU24">
        <v>524</v>
      </c>
      <c r="AV24">
        <v>556</v>
      </c>
      <c r="AW24" s="1">
        <f t="shared" si="4"/>
        <v>0.11376564277588168</v>
      </c>
      <c r="AX24">
        <f t="shared" si="5"/>
        <v>0.11871784724970771</v>
      </c>
      <c r="AY24">
        <f t="shared" si="6"/>
        <v>0.11376564277588168</v>
      </c>
      <c r="AZ24">
        <f t="shared" si="7"/>
        <v>0.11871784724970771</v>
      </c>
      <c r="BA24">
        <f t="shared" si="8"/>
        <v>0.11376564277588168</v>
      </c>
      <c r="BB24">
        <f t="shared" si="9"/>
        <v>7.9145231499797644E-2</v>
      </c>
      <c r="BC24">
        <f t="shared" si="10"/>
        <v>0.11376564277588168</v>
      </c>
      <c r="BD24">
        <f t="shared" si="11"/>
        <v>0.11871784724970771</v>
      </c>
      <c r="BE24">
        <f t="shared" si="12"/>
        <v>0.11376564277588168</v>
      </c>
      <c r="BF24">
        <f t="shared" si="13"/>
        <v>7.9145231499797644E-2</v>
      </c>
      <c r="BG24">
        <f t="shared" si="14"/>
        <v>0.11376564277588168</v>
      </c>
      <c r="BH24">
        <f t="shared" si="15"/>
        <v>0.11871784724970771</v>
      </c>
      <c r="BI24">
        <f t="shared" si="16"/>
        <v>0.11376564277588168</v>
      </c>
      <c r="BJ24">
        <f t="shared" si="17"/>
        <v>7.9145231499797644E-2</v>
      </c>
      <c r="BK24">
        <f t="shared" si="18"/>
        <v>0.11376564277588168</v>
      </c>
      <c r="BL24">
        <f t="shared" si="19"/>
        <v>7.9145231499797644E-2</v>
      </c>
      <c r="BM24">
        <f t="shared" si="20"/>
        <v>0.11376564277588168</v>
      </c>
      <c r="BN24">
        <f t="shared" si="21"/>
        <v>7.9145231499797644E-2</v>
      </c>
      <c r="BO24">
        <f t="shared" si="22"/>
        <v>0.11376564277588168</v>
      </c>
      <c r="BP24">
        <f t="shared" si="23"/>
        <v>7.9145231499797644E-2</v>
      </c>
      <c r="BQ24">
        <f t="shared" si="24"/>
        <v>3.8182512409325221E-2</v>
      </c>
      <c r="BR24">
        <f t="shared" si="25"/>
        <v>3.5984166966542906E-2</v>
      </c>
      <c r="BS24">
        <f t="shared" si="26"/>
        <v>3.8182512409325221E-2</v>
      </c>
      <c r="BT24">
        <f t="shared" si="27"/>
        <v>3.5984166966542906E-2</v>
      </c>
      <c r="BU24">
        <f t="shared" si="28"/>
        <v>3.8182512409325221E-2</v>
      </c>
      <c r="BV24">
        <f t="shared" si="29"/>
        <v>0.14393666786613074</v>
      </c>
      <c r="BW24">
        <f t="shared" si="30"/>
        <v>0.15273004963725748</v>
      </c>
      <c r="BX24">
        <f t="shared" si="31"/>
        <v>3.5984166966542906E-2</v>
      </c>
      <c r="BY24">
        <f t="shared" si="32"/>
        <v>3.8182512409325221E-2</v>
      </c>
      <c r="BZ24">
        <f t="shared" si="33"/>
        <v>3.5984166966542906E-2</v>
      </c>
      <c r="CA24">
        <f t="shared" si="34"/>
        <v>3.8182512409325221E-2</v>
      </c>
      <c r="CB24">
        <f t="shared" si="35"/>
        <v>3.5984166966542906E-2</v>
      </c>
      <c r="CC24">
        <f t="shared" si="36"/>
        <v>3.8182512409325221E-2</v>
      </c>
      <c r="CD24">
        <f t="shared" si="37"/>
        <v>0.14393666786613074</v>
      </c>
      <c r="CE24">
        <f t="shared" si="38"/>
        <v>0.15273004963725748</v>
      </c>
      <c r="CF24">
        <f t="shared" si="39"/>
        <v>3.5984166966542906E-2</v>
      </c>
      <c r="CG24">
        <f t="shared" si="40"/>
        <v>3.8182512409325221E-2</v>
      </c>
      <c r="CH24">
        <f t="shared" si="41"/>
        <v>3.5984166966542906E-2</v>
      </c>
      <c r="CI24">
        <f t="shared" si="42"/>
        <v>3.8182512409325221E-2</v>
      </c>
      <c r="CJ24">
        <f t="shared" si="43"/>
        <v>3.5984166966542906E-2</v>
      </c>
      <c r="CK24" s="1">
        <f t="shared" si="47"/>
        <v>440</v>
      </c>
      <c r="CL24">
        <f t="shared" si="47"/>
        <v>506</v>
      </c>
      <c r="CM24">
        <f t="shared" si="47"/>
        <v>439</v>
      </c>
      <c r="CN24">
        <f t="shared" si="47"/>
        <v>506</v>
      </c>
      <c r="CO24">
        <f t="shared" si="47"/>
        <v>440</v>
      </c>
      <c r="CP24">
        <f t="shared" si="47"/>
        <v>505</v>
      </c>
      <c r="CQ24">
        <f t="shared" si="47"/>
        <v>439</v>
      </c>
      <c r="CR24">
        <f t="shared" si="47"/>
        <v>506</v>
      </c>
      <c r="CS24">
        <f t="shared" si="47"/>
        <v>439</v>
      </c>
      <c r="CT24">
        <f t="shared" si="47"/>
        <v>505</v>
      </c>
      <c r="CU24">
        <f t="shared" si="47"/>
        <v>440</v>
      </c>
      <c r="CV24">
        <f t="shared" si="47"/>
        <v>506</v>
      </c>
      <c r="CW24">
        <f t="shared" si="47"/>
        <v>440</v>
      </c>
      <c r="CX24">
        <f t="shared" si="47"/>
        <v>505</v>
      </c>
      <c r="CY24">
        <f t="shared" si="47"/>
        <v>440</v>
      </c>
      <c r="CZ24">
        <f t="shared" si="45"/>
        <v>505</v>
      </c>
      <c r="DA24">
        <f t="shared" si="45"/>
        <v>439</v>
      </c>
      <c r="DB24">
        <f t="shared" si="45"/>
        <v>505</v>
      </c>
      <c r="DC24">
        <f t="shared" si="45"/>
        <v>439</v>
      </c>
      <c r="DD24">
        <f t="shared" si="45"/>
        <v>505</v>
      </c>
      <c r="DE24">
        <f t="shared" si="45"/>
        <v>524</v>
      </c>
      <c r="DF24">
        <f t="shared" si="45"/>
        <v>556</v>
      </c>
      <c r="DG24">
        <f t="shared" si="45"/>
        <v>524</v>
      </c>
      <c r="DH24">
        <f t="shared" si="45"/>
        <v>556</v>
      </c>
      <c r="DI24">
        <f t="shared" si="45"/>
        <v>524</v>
      </c>
      <c r="DJ24">
        <f t="shared" si="45"/>
        <v>555</v>
      </c>
      <c r="DK24">
        <f t="shared" si="45"/>
        <v>523</v>
      </c>
      <c r="DL24">
        <f t="shared" si="45"/>
        <v>556</v>
      </c>
      <c r="DM24">
        <f t="shared" si="45"/>
        <v>524</v>
      </c>
      <c r="DN24">
        <f t="shared" si="45"/>
        <v>556</v>
      </c>
      <c r="DO24">
        <f t="shared" si="45"/>
        <v>524</v>
      </c>
      <c r="DP24">
        <f t="shared" si="46"/>
        <v>556</v>
      </c>
      <c r="DQ24">
        <f t="shared" si="46"/>
        <v>524</v>
      </c>
      <c r="DR24">
        <f t="shared" si="46"/>
        <v>555</v>
      </c>
      <c r="DS24">
        <f t="shared" si="46"/>
        <v>523</v>
      </c>
      <c r="DT24">
        <f t="shared" si="46"/>
        <v>556</v>
      </c>
      <c r="DU24">
        <f t="shared" si="46"/>
        <v>524</v>
      </c>
      <c r="DV24">
        <f t="shared" si="46"/>
        <v>556</v>
      </c>
      <c r="DW24">
        <f t="shared" si="46"/>
        <v>524</v>
      </c>
      <c r="DX24">
        <f t="shared" si="46"/>
        <v>556</v>
      </c>
      <c r="DY24" s="1">
        <f t="shared" si="48"/>
        <v>439.5</v>
      </c>
      <c r="DZ24">
        <f t="shared" si="48"/>
        <v>505.4</v>
      </c>
      <c r="EA24">
        <f t="shared" si="44"/>
        <v>523.79999999999995</v>
      </c>
      <c r="EB24">
        <f t="shared" si="44"/>
        <v>555.79999999999995</v>
      </c>
    </row>
    <row r="25" spans="1:132" x14ac:dyDescent="0.4">
      <c r="A25">
        <v>26</v>
      </c>
      <c r="B25">
        <v>2</v>
      </c>
      <c r="C25">
        <v>3</v>
      </c>
      <c r="D25">
        <v>110.1</v>
      </c>
      <c r="E25">
        <v>222</v>
      </c>
      <c r="F25">
        <v>1.5</v>
      </c>
      <c r="G25">
        <v>164.2</v>
      </c>
      <c r="H25">
        <v>224</v>
      </c>
      <c r="I25">
        <v>111</v>
      </c>
      <c r="J25">
        <v>222</v>
      </c>
      <c r="K25">
        <v>110</v>
      </c>
      <c r="L25">
        <v>222</v>
      </c>
      <c r="M25">
        <v>110</v>
      </c>
      <c r="N25">
        <v>222</v>
      </c>
      <c r="O25">
        <v>110</v>
      </c>
      <c r="P25">
        <v>222</v>
      </c>
      <c r="Q25">
        <v>110</v>
      </c>
      <c r="R25">
        <v>222</v>
      </c>
      <c r="S25">
        <v>109</v>
      </c>
      <c r="T25">
        <v>222</v>
      </c>
      <c r="U25">
        <v>110</v>
      </c>
      <c r="V25">
        <v>222</v>
      </c>
      <c r="W25">
        <v>111</v>
      </c>
      <c r="X25">
        <v>222</v>
      </c>
      <c r="Y25">
        <v>110</v>
      </c>
      <c r="Z25">
        <v>222</v>
      </c>
      <c r="AA25">
        <v>110</v>
      </c>
      <c r="AB25">
        <v>222</v>
      </c>
      <c r="AC25">
        <v>165</v>
      </c>
      <c r="AD25">
        <v>224</v>
      </c>
      <c r="AE25">
        <v>164</v>
      </c>
      <c r="AF25">
        <v>224</v>
      </c>
      <c r="AG25">
        <v>164</v>
      </c>
      <c r="AH25">
        <v>224</v>
      </c>
      <c r="AI25">
        <v>164</v>
      </c>
      <c r="AJ25">
        <v>224</v>
      </c>
      <c r="AK25">
        <v>164</v>
      </c>
      <c r="AL25">
        <v>224</v>
      </c>
      <c r="AM25">
        <v>164</v>
      </c>
      <c r="AN25">
        <v>223</v>
      </c>
      <c r="AO25">
        <v>164</v>
      </c>
      <c r="AP25">
        <v>224</v>
      </c>
      <c r="AQ25">
        <v>164</v>
      </c>
      <c r="AR25">
        <v>225</v>
      </c>
      <c r="AS25">
        <v>164</v>
      </c>
      <c r="AT25">
        <v>224</v>
      </c>
      <c r="AU25">
        <v>165</v>
      </c>
      <c r="AV25">
        <v>224</v>
      </c>
      <c r="AW25" s="1">
        <f t="shared" si="4"/>
        <v>0.81743869209809783</v>
      </c>
      <c r="AX25">
        <f t="shared" si="5"/>
        <v>0</v>
      </c>
      <c r="AY25">
        <f t="shared" si="6"/>
        <v>9.0826521344227362E-2</v>
      </c>
      <c r="AZ25">
        <f t="shared" si="7"/>
        <v>0</v>
      </c>
      <c r="BA25">
        <f t="shared" si="8"/>
        <v>9.0826521344227362E-2</v>
      </c>
      <c r="BB25">
        <f t="shared" si="9"/>
        <v>0</v>
      </c>
      <c r="BC25">
        <f t="shared" si="10"/>
        <v>9.0826521344227362E-2</v>
      </c>
      <c r="BD25">
        <f t="shared" si="11"/>
        <v>0</v>
      </c>
      <c r="BE25">
        <f t="shared" si="12"/>
        <v>9.0826521344227362E-2</v>
      </c>
      <c r="BF25">
        <f t="shared" si="13"/>
        <v>0</v>
      </c>
      <c r="BG25">
        <f t="shared" si="14"/>
        <v>0.99909173478655244</v>
      </c>
      <c r="BH25">
        <f t="shared" si="15"/>
        <v>0</v>
      </c>
      <c r="BI25">
        <f t="shared" si="16"/>
        <v>9.0826521344227362E-2</v>
      </c>
      <c r="BJ25">
        <f t="shared" si="17"/>
        <v>0</v>
      </c>
      <c r="BK25">
        <f t="shared" si="18"/>
        <v>0.81743869209809783</v>
      </c>
      <c r="BL25">
        <f t="shared" si="19"/>
        <v>0</v>
      </c>
      <c r="BM25">
        <f t="shared" si="20"/>
        <v>9.0826521344227362E-2</v>
      </c>
      <c r="BN25">
        <f t="shared" si="21"/>
        <v>0</v>
      </c>
      <c r="BO25">
        <f t="shared" si="22"/>
        <v>9.0826521344227362E-2</v>
      </c>
      <c r="BP25">
        <f t="shared" si="23"/>
        <v>0</v>
      </c>
      <c r="BQ25">
        <f t="shared" si="24"/>
        <v>0.487210718635817</v>
      </c>
      <c r="BR25">
        <f t="shared" si="25"/>
        <v>0</v>
      </c>
      <c r="BS25">
        <f t="shared" si="26"/>
        <v>0.12180267965894558</v>
      </c>
      <c r="BT25">
        <f t="shared" si="27"/>
        <v>0</v>
      </c>
      <c r="BU25">
        <f t="shared" si="28"/>
        <v>0.12180267965894558</v>
      </c>
      <c r="BV25">
        <f t="shared" si="29"/>
        <v>0</v>
      </c>
      <c r="BW25">
        <f t="shared" si="30"/>
        <v>0.12180267965894558</v>
      </c>
      <c r="BX25">
        <f t="shared" si="31"/>
        <v>0</v>
      </c>
      <c r="BY25">
        <f t="shared" si="32"/>
        <v>0.12180267965894558</v>
      </c>
      <c r="BZ25">
        <f t="shared" si="33"/>
        <v>0</v>
      </c>
      <c r="CA25">
        <f t="shared" si="34"/>
        <v>0.12180267965894558</v>
      </c>
      <c r="CB25">
        <f t="shared" si="35"/>
        <v>0.4464285714285714</v>
      </c>
      <c r="CC25">
        <f t="shared" si="36"/>
        <v>0.12180267965894558</v>
      </c>
      <c r="CD25">
        <f t="shared" si="37"/>
        <v>0</v>
      </c>
      <c r="CE25">
        <f t="shared" si="38"/>
        <v>0.12180267965894558</v>
      </c>
      <c r="CF25">
        <f t="shared" si="39"/>
        <v>0.4464285714285714</v>
      </c>
      <c r="CG25">
        <f t="shared" si="40"/>
        <v>0.12180267965894558</v>
      </c>
      <c r="CH25">
        <f t="shared" si="41"/>
        <v>0</v>
      </c>
      <c r="CI25">
        <f t="shared" si="42"/>
        <v>0.487210718635817</v>
      </c>
      <c r="CJ25">
        <f t="shared" si="43"/>
        <v>0</v>
      </c>
      <c r="CK25" s="1">
        <f t="shared" si="47"/>
        <v>111</v>
      </c>
      <c r="CL25">
        <f t="shared" si="47"/>
        <v>222</v>
      </c>
      <c r="CM25">
        <f t="shared" si="47"/>
        <v>110</v>
      </c>
      <c r="CN25">
        <f t="shared" si="47"/>
        <v>222</v>
      </c>
      <c r="CO25">
        <f t="shared" si="47"/>
        <v>110</v>
      </c>
      <c r="CP25">
        <f t="shared" si="47"/>
        <v>222</v>
      </c>
      <c r="CQ25">
        <f t="shared" si="47"/>
        <v>110</v>
      </c>
      <c r="CR25">
        <f t="shared" si="47"/>
        <v>222</v>
      </c>
      <c r="CS25">
        <f t="shared" si="47"/>
        <v>110</v>
      </c>
      <c r="CT25">
        <f t="shared" si="47"/>
        <v>222</v>
      </c>
      <c r="CU25">
        <f t="shared" si="47"/>
        <v>109</v>
      </c>
      <c r="CV25">
        <f t="shared" si="47"/>
        <v>222</v>
      </c>
      <c r="CW25">
        <f t="shared" si="47"/>
        <v>110</v>
      </c>
      <c r="CX25">
        <f t="shared" si="47"/>
        <v>222</v>
      </c>
      <c r="CY25">
        <f t="shared" si="47"/>
        <v>111</v>
      </c>
      <c r="CZ25">
        <f t="shared" si="45"/>
        <v>222</v>
      </c>
      <c r="DA25">
        <f t="shared" si="45"/>
        <v>110</v>
      </c>
      <c r="DB25">
        <f t="shared" si="45"/>
        <v>222</v>
      </c>
      <c r="DC25">
        <f t="shared" si="45"/>
        <v>110</v>
      </c>
      <c r="DD25">
        <f t="shared" si="45"/>
        <v>222</v>
      </c>
      <c r="DE25">
        <f t="shared" si="45"/>
        <v>165</v>
      </c>
      <c r="DF25">
        <f t="shared" si="45"/>
        <v>224</v>
      </c>
      <c r="DG25">
        <f t="shared" si="45"/>
        <v>164</v>
      </c>
      <c r="DH25">
        <f t="shared" si="45"/>
        <v>224</v>
      </c>
      <c r="DI25">
        <f t="shared" si="45"/>
        <v>164</v>
      </c>
      <c r="DJ25">
        <f t="shared" si="45"/>
        <v>224</v>
      </c>
      <c r="DK25">
        <f t="shared" si="45"/>
        <v>164</v>
      </c>
      <c r="DL25">
        <f t="shared" si="45"/>
        <v>224</v>
      </c>
      <c r="DM25">
        <f t="shared" si="45"/>
        <v>164</v>
      </c>
      <c r="DN25">
        <f t="shared" si="45"/>
        <v>224</v>
      </c>
      <c r="DO25">
        <f t="shared" si="45"/>
        <v>164</v>
      </c>
      <c r="DP25">
        <f t="shared" si="46"/>
        <v>223</v>
      </c>
      <c r="DQ25">
        <f t="shared" si="46"/>
        <v>164</v>
      </c>
      <c r="DR25">
        <f t="shared" si="46"/>
        <v>224</v>
      </c>
      <c r="DS25">
        <f t="shared" si="46"/>
        <v>164</v>
      </c>
      <c r="DT25">
        <f t="shared" si="46"/>
        <v>225</v>
      </c>
      <c r="DU25">
        <f t="shared" si="46"/>
        <v>164</v>
      </c>
      <c r="DV25">
        <f t="shared" si="46"/>
        <v>224</v>
      </c>
      <c r="DW25">
        <f t="shared" si="46"/>
        <v>165</v>
      </c>
      <c r="DX25">
        <f t="shared" si="46"/>
        <v>224</v>
      </c>
      <c r="DY25" s="1">
        <f t="shared" si="48"/>
        <v>110.1</v>
      </c>
      <c r="DZ25">
        <f t="shared" si="48"/>
        <v>222</v>
      </c>
      <c r="EA25">
        <f t="shared" si="44"/>
        <v>164.2</v>
      </c>
      <c r="EB25">
        <f t="shared" si="44"/>
        <v>224</v>
      </c>
    </row>
    <row r="26" spans="1:132" x14ac:dyDescent="0.4">
      <c r="A26">
        <v>26</v>
      </c>
      <c r="B26">
        <v>2</v>
      </c>
      <c r="C26">
        <v>7</v>
      </c>
      <c r="D26">
        <v>338</v>
      </c>
      <c r="E26">
        <v>418.6</v>
      </c>
      <c r="F26">
        <v>3.5</v>
      </c>
      <c r="G26">
        <v>431.5</v>
      </c>
      <c r="H26">
        <v>471.3</v>
      </c>
      <c r="I26">
        <v>338</v>
      </c>
      <c r="J26">
        <v>419</v>
      </c>
      <c r="K26">
        <v>338</v>
      </c>
      <c r="L26">
        <v>418</v>
      </c>
      <c r="M26">
        <v>338</v>
      </c>
      <c r="N26">
        <v>418</v>
      </c>
      <c r="O26">
        <v>338</v>
      </c>
      <c r="P26">
        <v>419</v>
      </c>
      <c r="Q26">
        <v>338</v>
      </c>
      <c r="R26">
        <v>419</v>
      </c>
      <c r="S26">
        <v>338</v>
      </c>
      <c r="T26">
        <v>418</v>
      </c>
      <c r="U26">
        <v>338</v>
      </c>
      <c r="V26">
        <v>419</v>
      </c>
      <c r="W26">
        <v>338</v>
      </c>
      <c r="X26">
        <v>418</v>
      </c>
      <c r="Y26">
        <v>338</v>
      </c>
      <c r="Z26">
        <v>419</v>
      </c>
      <c r="AA26">
        <v>338</v>
      </c>
      <c r="AB26">
        <v>419</v>
      </c>
      <c r="AC26">
        <v>432</v>
      </c>
      <c r="AD26">
        <v>471</v>
      </c>
      <c r="AE26">
        <v>431</v>
      </c>
      <c r="AF26">
        <v>472</v>
      </c>
      <c r="AG26">
        <v>432</v>
      </c>
      <c r="AH26">
        <v>472</v>
      </c>
      <c r="AI26">
        <v>431</v>
      </c>
      <c r="AJ26">
        <v>472</v>
      </c>
      <c r="AK26">
        <v>431</v>
      </c>
      <c r="AL26">
        <v>470</v>
      </c>
      <c r="AM26">
        <v>432</v>
      </c>
      <c r="AN26">
        <v>471</v>
      </c>
      <c r="AO26">
        <v>432</v>
      </c>
      <c r="AP26">
        <v>471</v>
      </c>
      <c r="AQ26">
        <v>431</v>
      </c>
      <c r="AR26">
        <v>471</v>
      </c>
      <c r="AS26">
        <v>431</v>
      </c>
      <c r="AT26">
        <v>472</v>
      </c>
      <c r="AU26">
        <v>432</v>
      </c>
      <c r="AV26">
        <v>471</v>
      </c>
      <c r="AW26" s="1">
        <f t="shared" si="4"/>
        <v>0</v>
      </c>
      <c r="AX26">
        <f t="shared" si="5"/>
        <v>9.5556617295742288E-2</v>
      </c>
      <c r="AY26">
        <f t="shared" si="6"/>
        <v>0</v>
      </c>
      <c r="AZ26">
        <f t="shared" si="7"/>
        <v>0.14333492594362701</v>
      </c>
      <c r="BA26">
        <f t="shared" si="8"/>
        <v>0</v>
      </c>
      <c r="BB26">
        <f t="shared" si="9"/>
        <v>0.14333492594362701</v>
      </c>
      <c r="BC26">
        <f t="shared" si="10"/>
        <v>0</v>
      </c>
      <c r="BD26">
        <f t="shared" si="11"/>
        <v>9.5556617295742288E-2</v>
      </c>
      <c r="BE26">
        <f t="shared" si="12"/>
        <v>0</v>
      </c>
      <c r="BF26">
        <f t="shared" si="13"/>
        <v>9.5556617295742288E-2</v>
      </c>
      <c r="BG26">
        <f t="shared" si="14"/>
        <v>0</v>
      </c>
      <c r="BH26">
        <f t="shared" si="15"/>
        <v>0.14333492594362701</v>
      </c>
      <c r="BI26">
        <f t="shared" si="16"/>
        <v>0</v>
      </c>
      <c r="BJ26">
        <f t="shared" si="17"/>
        <v>9.5556617295742288E-2</v>
      </c>
      <c r="BK26">
        <f t="shared" si="18"/>
        <v>0</v>
      </c>
      <c r="BL26">
        <f t="shared" si="19"/>
        <v>0.14333492594362701</v>
      </c>
      <c r="BM26">
        <f t="shared" si="20"/>
        <v>0</v>
      </c>
      <c r="BN26">
        <f t="shared" si="21"/>
        <v>9.5556617295742288E-2</v>
      </c>
      <c r="BO26">
        <f t="shared" si="22"/>
        <v>0</v>
      </c>
      <c r="BP26">
        <f t="shared" si="23"/>
        <v>9.5556617295742288E-2</v>
      </c>
      <c r="BQ26">
        <f t="shared" si="24"/>
        <v>0.11587485515643105</v>
      </c>
      <c r="BR26">
        <f t="shared" si="25"/>
        <v>6.3653723742841367E-2</v>
      </c>
      <c r="BS26">
        <f t="shared" si="26"/>
        <v>0.11587485515643105</v>
      </c>
      <c r="BT26">
        <f t="shared" si="27"/>
        <v>0.14852535539995515</v>
      </c>
      <c r="BU26">
        <f t="shared" si="28"/>
        <v>0.11587485515643105</v>
      </c>
      <c r="BV26">
        <f t="shared" si="29"/>
        <v>0.14852535539995515</v>
      </c>
      <c r="BW26">
        <f t="shared" si="30"/>
        <v>0.11587485515643105</v>
      </c>
      <c r="BX26">
        <f t="shared" si="31"/>
        <v>0.14852535539995515</v>
      </c>
      <c r="BY26">
        <f t="shared" si="32"/>
        <v>0.11587485515643105</v>
      </c>
      <c r="BZ26">
        <f t="shared" si="33"/>
        <v>0.27583280288563788</v>
      </c>
      <c r="CA26">
        <f t="shared" si="34"/>
        <v>0.11587485515643105</v>
      </c>
      <c r="CB26">
        <f t="shared" si="35"/>
        <v>6.3653723742841367E-2</v>
      </c>
      <c r="CC26">
        <f t="shared" si="36"/>
        <v>0.11587485515643105</v>
      </c>
      <c r="CD26">
        <f t="shared" si="37"/>
        <v>6.3653723742841367E-2</v>
      </c>
      <c r="CE26">
        <f t="shared" si="38"/>
        <v>0.11587485515643105</v>
      </c>
      <c r="CF26">
        <f t="shared" si="39"/>
        <v>6.3653723742841367E-2</v>
      </c>
      <c r="CG26">
        <f t="shared" si="40"/>
        <v>0.11587485515643105</v>
      </c>
      <c r="CH26">
        <f t="shared" si="41"/>
        <v>0.14852535539995515</v>
      </c>
      <c r="CI26">
        <f t="shared" si="42"/>
        <v>0.11587485515643105</v>
      </c>
      <c r="CJ26">
        <f t="shared" si="43"/>
        <v>6.3653723742841367E-2</v>
      </c>
      <c r="CK26" s="1">
        <f t="shared" si="47"/>
        <v>338</v>
      </c>
      <c r="CL26">
        <f t="shared" si="47"/>
        <v>419</v>
      </c>
      <c r="CM26">
        <f t="shared" si="47"/>
        <v>338</v>
      </c>
      <c r="CN26">
        <f t="shared" si="47"/>
        <v>418</v>
      </c>
      <c r="CO26">
        <f t="shared" si="47"/>
        <v>338</v>
      </c>
      <c r="CP26">
        <f t="shared" si="47"/>
        <v>418</v>
      </c>
      <c r="CQ26">
        <f t="shared" si="47"/>
        <v>338</v>
      </c>
      <c r="CR26">
        <f t="shared" si="47"/>
        <v>419</v>
      </c>
      <c r="CS26">
        <f t="shared" si="47"/>
        <v>338</v>
      </c>
      <c r="CT26">
        <f t="shared" si="47"/>
        <v>419</v>
      </c>
      <c r="CU26">
        <f t="shared" si="47"/>
        <v>338</v>
      </c>
      <c r="CV26">
        <f t="shared" si="47"/>
        <v>418</v>
      </c>
      <c r="CW26">
        <f t="shared" si="47"/>
        <v>338</v>
      </c>
      <c r="CX26">
        <f t="shared" si="47"/>
        <v>419</v>
      </c>
      <c r="CY26">
        <f t="shared" si="47"/>
        <v>338</v>
      </c>
      <c r="CZ26">
        <f t="shared" si="45"/>
        <v>418</v>
      </c>
      <c r="DA26">
        <f t="shared" si="45"/>
        <v>338</v>
      </c>
      <c r="DB26">
        <f t="shared" si="45"/>
        <v>419</v>
      </c>
      <c r="DC26">
        <f t="shared" si="45"/>
        <v>338</v>
      </c>
      <c r="DD26">
        <f t="shared" si="45"/>
        <v>419</v>
      </c>
      <c r="DE26">
        <f t="shared" si="45"/>
        <v>432</v>
      </c>
      <c r="DF26">
        <f t="shared" si="45"/>
        <v>471</v>
      </c>
      <c r="DG26">
        <f t="shared" si="45"/>
        <v>431</v>
      </c>
      <c r="DH26">
        <f t="shared" si="45"/>
        <v>472</v>
      </c>
      <c r="DI26">
        <f t="shared" si="45"/>
        <v>432</v>
      </c>
      <c r="DJ26">
        <f t="shared" si="45"/>
        <v>472</v>
      </c>
      <c r="DK26">
        <f t="shared" si="45"/>
        <v>431</v>
      </c>
      <c r="DL26">
        <f t="shared" si="45"/>
        <v>472</v>
      </c>
      <c r="DM26">
        <f t="shared" si="45"/>
        <v>431</v>
      </c>
      <c r="DN26">
        <f t="shared" si="45"/>
        <v>470</v>
      </c>
      <c r="DO26">
        <f t="shared" si="45"/>
        <v>432</v>
      </c>
      <c r="DP26">
        <f t="shared" si="46"/>
        <v>471</v>
      </c>
      <c r="DQ26">
        <f t="shared" si="46"/>
        <v>432</v>
      </c>
      <c r="DR26">
        <f t="shared" si="46"/>
        <v>471</v>
      </c>
      <c r="DS26">
        <f t="shared" si="46"/>
        <v>431</v>
      </c>
      <c r="DT26">
        <f t="shared" si="46"/>
        <v>471</v>
      </c>
      <c r="DU26">
        <f t="shared" si="46"/>
        <v>431</v>
      </c>
      <c r="DV26">
        <f t="shared" si="46"/>
        <v>472</v>
      </c>
      <c r="DW26">
        <f t="shared" si="46"/>
        <v>432</v>
      </c>
      <c r="DX26">
        <f t="shared" si="46"/>
        <v>471</v>
      </c>
      <c r="DY26" s="1">
        <f t="shared" si="48"/>
        <v>338</v>
      </c>
      <c r="DZ26">
        <f t="shared" si="48"/>
        <v>418.6</v>
      </c>
      <c r="EA26">
        <f t="shared" si="44"/>
        <v>431.5</v>
      </c>
      <c r="EB26">
        <f t="shared" si="44"/>
        <v>471.3</v>
      </c>
    </row>
    <row r="27" spans="1:132" x14ac:dyDescent="0.4">
      <c r="A27">
        <v>26</v>
      </c>
      <c r="B27">
        <v>2</v>
      </c>
      <c r="C27">
        <v>4</v>
      </c>
      <c r="D27">
        <v>148.5</v>
      </c>
      <c r="E27">
        <v>255.3</v>
      </c>
      <c r="F27">
        <v>2</v>
      </c>
      <c r="G27">
        <v>219</v>
      </c>
      <c r="H27">
        <v>274.7</v>
      </c>
      <c r="I27">
        <v>148</v>
      </c>
      <c r="J27">
        <v>255</v>
      </c>
      <c r="K27">
        <v>149</v>
      </c>
      <c r="L27">
        <v>256</v>
      </c>
      <c r="M27">
        <v>149</v>
      </c>
      <c r="N27">
        <v>255</v>
      </c>
      <c r="O27">
        <v>149</v>
      </c>
      <c r="P27">
        <v>255</v>
      </c>
      <c r="Q27">
        <v>149</v>
      </c>
      <c r="R27">
        <v>256</v>
      </c>
      <c r="S27">
        <v>148</v>
      </c>
      <c r="T27">
        <v>255</v>
      </c>
      <c r="U27">
        <v>149</v>
      </c>
      <c r="V27">
        <v>255</v>
      </c>
      <c r="W27">
        <v>148</v>
      </c>
      <c r="X27">
        <v>255</v>
      </c>
      <c r="Y27">
        <v>148</v>
      </c>
      <c r="Z27">
        <v>255</v>
      </c>
      <c r="AA27">
        <v>148</v>
      </c>
      <c r="AB27">
        <v>256</v>
      </c>
      <c r="AC27">
        <v>219</v>
      </c>
      <c r="AD27">
        <v>275</v>
      </c>
      <c r="AE27">
        <v>219</v>
      </c>
      <c r="AF27">
        <v>275</v>
      </c>
      <c r="AG27">
        <v>218</v>
      </c>
      <c r="AH27">
        <v>274</v>
      </c>
      <c r="AI27">
        <v>219</v>
      </c>
      <c r="AJ27">
        <v>274</v>
      </c>
      <c r="AK27">
        <v>219</v>
      </c>
      <c r="AL27">
        <v>275</v>
      </c>
      <c r="AM27">
        <v>219</v>
      </c>
      <c r="AN27">
        <v>275</v>
      </c>
      <c r="AO27">
        <v>219</v>
      </c>
      <c r="AP27">
        <v>275</v>
      </c>
      <c r="AQ27">
        <v>219</v>
      </c>
      <c r="AR27">
        <v>275</v>
      </c>
      <c r="AS27">
        <v>219</v>
      </c>
      <c r="AT27">
        <v>274</v>
      </c>
      <c r="AU27">
        <v>220</v>
      </c>
      <c r="AV27">
        <v>275</v>
      </c>
      <c r="AW27" s="1">
        <f t="shared" si="4"/>
        <v>0.33670033670033667</v>
      </c>
      <c r="AX27">
        <f t="shared" si="5"/>
        <v>0.11750881316099152</v>
      </c>
      <c r="AY27">
        <f t="shared" si="6"/>
        <v>0.33670033670033667</v>
      </c>
      <c r="AZ27">
        <f t="shared" si="7"/>
        <v>0.27418723070896539</v>
      </c>
      <c r="BA27">
        <f t="shared" si="8"/>
        <v>0.33670033670033667</v>
      </c>
      <c r="BB27">
        <f t="shared" si="9"/>
        <v>0.11750881316099152</v>
      </c>
      <c r="BC27">
        <f t="shared" si="10"/>
        <v>0.33670033670033667</v>
      </c>
      <c r="BD27">
        <f t="shared" si="11"/>
        <v>0.11750881316099152</v>
      </c>
      <c r="BE27">
        <f t="shared" si="12"/>
        <v>0.33670033670033667</v>
      </c>
      <c r="BF27">
        <f t="shared" si="13"/>
        <v>0.27418723070896539</v>
      </c>
      <c r="BG27">
        <f t="shared" si="14"/>
        <v>0.33670033670033667</v>
      </c>
      <c r="BH27">
        <f t="shared" si="15"/>
        <v>0.11750881316099152</v>
      </c>
      <c r="BI27">
        <f t="shared" si="16"/>
        <v>0.33670033670033667</v>
      </c>
      <c r="BJ27">
        <f t="shared" si="17"/>
        <v>0.11750881316099152</v>
      </c>
      <c r="BK27">
        <f t="shared" si="18"/>
        <v>0.33670033670033667</v>
      </c>
      <c r="BL27">
        <f t="shared" si="19"/>
        <v>0.11750881316099152</v>
      </c>
      <c r="BM27">
        <f t="shared" si="20"/>
        <v>0.33670033670033667</v>
      </c>
      <c r="BN27">
        <f t="shared" si="21"/>
        <v>0.11750881316099152</v>
      </c>
      <c r="BO27">
        <f t="shared" si="22"/>
        <v>0.33670033670033667</v>
      </c>
      <c r="BP27">
        <f t="shared" si="23"/>
        <v>0.27418723070896539</v>
      </c>
      <c r="BQ27">
        <f t="shared" si="24"/>
        <v>0</v>
      </c>
      <c r="BR27">
        <f t="shared" si="25"/>
        <v>0.10921004732435799</v>
      </c>
      <c r="BS27">
        <f t="shared" si="26"/>
        <v>0</v>
      </c>
      <c r="BT27">
        <f t="shared" si="27"/>
        <v>0.10921004732435799</v>
      </c>
      <c r="BU27">
        <f t="shared" si="28"/>
        <v>0.45662100456621002</v>
      </c>
      <c r="BV27">
        <f t="shared" si="29"/>
        <v>0.25482344375682153</v>
      </c>
      <c r="BW27">
        <f t="shared" si="30"/>
        <v>0</v>
      </c>
      <c r="BX27">
        <f t="shared" si="31"/>
        <v>0.25482344375682153</v>
      </c>
      <c r="BY27">
        <f t="shared" si="32"/>
        <v>0</v>
      </c>
      <c r="BZ27">
        <f t="shared" si="33"/>
        <v>0.10921004732435799</v>
      </c>
      <c r="CA27">
        <f t="shared" si="34"/>
        <v>0</v>
      </c>
      <c r="CB27">
        <f t="shared" si="35"/>
        <v>0.10921004732435799</v>
      </c>
      <c r="CC27">
        <f t="shared" si="36"/>
        <v>0</v>
      </c>
      <c r="CD27">
        <f t="shared" si="37"/>
        <v>0.10921004732435799</v>
      </c>
      <c r="CE27">
        <f t="shared" si="38"/>
        <v>0</v>
      </c>
      <c r="CF27">
        <f t="shared" si="39"/>
        <v>0.10921004732435799</v>
      </c>
      <c r="CG27">
        <f t="shared" si="40"/>
        <v>0</v>
      </c>
      <c r="CH27">
        <f t="shared" si="41"/>
        <v>0.25482344375682153</v>
      </c>
      <c r="CI27">
        <f t="shared" si="42"/>
        <v>0.45662100456621002</v>
      </c>
      <c r="CJ27">
        <f t="shared" si="43"/>
        <v>0.10921004732435799</v>
      </c>
      <c r="CK27" s="1">
        <f t="shared" si="47"/>
        <v>148</v>
      </c>
      <c r="CL27">
        <f t="shared" si="47"/>
        <v>255</v>
      </c>
      <c r="CM27">
        <f t="shared" si="47"/>
        <v>149</v>
      </c>
      <c r="CN27">
        <f t="shared" si="47"/>
        <v>256</v>
      </c>
      <c r="CO27">
        <f t="shared" si="47"/>
        <v>149</v>
      </c>
      <c r="CP27">
        <f t="shared" si="47"/>
        <v>255</v>
      </c>
      <c r="CQ27">
        <f t="shared" si="47"/>
        <v>149</v>
      </c>
      <c r="CR27">
        <f t="shared" si="47"/>
        <v>255</v>
      </c>
      <c r="CS27">
        <f t="shared" si="47"/>
        <v>149</v>
      </c>
      <c r="CT27">
        <f t="shared" si="47"/>
        <v>256</v>
      </c>
      <c r="CU27">
        <f t="shared" si="47"/>
        <v>148</v>
      </c>
      <c r="CV27">
        <f t="shared" si="47"/>
        <v>255</v>
      </c>
      <c r="CW27">
        <f t="shared" si="47"/>
        <v>149</v>
      </c>
      <c r="CX27">
        <f t="shared" si="47"/>
        <v>255</v>
      </c>
      <c r="CY27">
        <f t="shared" si="47"/>
        <v>148</v>
      </c>
      <c r="CZ27">
        <f t="shared" si="45"/>
        <v>255</v>
      </c>
      <c r="DA27">
        <f t="shared" si="45"/>
        <v>148</v>
      </c>
      <c r="DB27">
        <f t="shared" si="45"/>
        <v>255</v>
      </c>
      <c r="DC27">
        <f t="shared" si="45"/>
        <v>148</v>
      </c>
      <c r="DD27">
        <f t="shared" si="45"/>
        <v>256</v>
      </c>
      <c r="DE27">
        <f t="shared" si="45"/>
        <v>219</v>
      </c>
      <c r="DF27">
        <f t="shared" si="45"/>
        <v>275</v>
      </c>
      <c r="DG27">
        <f t="shared" si="45"/>
        <v>219</v>
      </c>
      <c r="DH27">
        <f t="shared" si="45"/>
        <v>275</v>
      </c>
      <c r="DI27">
        <f t="shared" si="45"/>
        <v>218</v>
      </c>
      <c r="DJ27">
        <f t="shared" si="45"/>
        <v>274</v>
      </c>
      <c r="DK27">
        <f t="shared" si="45"/>
        <v>219</v>
      </c>
      <c r="DL27">
        <f t="shared" si="45"/>
        <v>274</v>
      </c>
      <c r="DM27">
        <f t="shared" si="45"/>
        <v>219</v>
      </c>
      <c r="DN27">
        <f t="shared" si="45"/>
        <v>275</v>
      </c>
      <c r="DO27">
        <f t="shared" si="45"/>
        <v>219</v>
      </c>
      <c r="DP27">
        <f t="shared" si="46"/>
        <v>275</v>
      </c>
      <c r="DQ27">
        <f t="shared" si="46"/>
        <v>219</v>
      </c>
      <c r="DR27">
        <f t="shared" si="46"/>
        <v>275</v>
      </c>
      <c r="DS27">
        <f t="shared" si="46"/>
        <v>219</v>
      </c>
      <c r="DT27">
        <f t="shared" si="46"/>
        <v>275</v>
      </c>
      <c r="DU27">
        <f t="shared" si="46"/>
        <v>219</v>
      </c>
      <c r="DV27">
        <f t="shared" si="46"/>
        <v>274</v>
      </c>
      <c r="DW27">
        <f t="shared" si="46"/>
        <v>220</v>
      </c>
      <c r="DX27">
        <f t="shared" si="46"/>
        <v>275</v>
      </c>
      <c r="DY27" s="1">
        <f t="shared" si="48"/>
        <v>148.5</v>
      </c>
      <c r="DZ27">
        <f t="shared" si="48"/>
        <v>255.3</v>
      </c>
      <c r="EA27">
        <f t="shared" si="44"/>
        <v>219</v>
      </c>
      <c r="EB27">
        <f t="shared" si="44"/>
        <v>274.7</v>
      </c>
    </row>
    <row r="28" spans="1:132" x14ac:dyDescent="0.4">
      <c r="A28">
        <v>26</v>
      </c>
      <c r="B28">
        <v>2</v>
      </c>
      <c r="C28">
        <v>6</v>
      </c>
      <c r="D28">
        <v>259</v>
      </c>
      <c r="E28">
        <v>351</v>
      </c>
      <c r="F28">
        <v>3</v>
      </c>
      <c r="G28">
        <v>351.7</v>
      </c>
      <c r="H28">
        <v>397.3</v>
      </c>
      <c r="I28">
        <v>259</v>
      </c>
      <c r="J28">
        <v>351</v>
      </c>
      <c r="K28">
        <v>258</v>
      </c>
      <c r="L28">
        <v>351</v>
      </c>
      <c r="M28">
        <v>260</v>
      </c>
      <c r="N28">
        <v>352</v>
      </c>
      <c r="O28">
        <v>259</v>
      </c>
      <c r="P28">
        <v>350</v>
      </c>
      <c r="Q28">
        <v>259</v>
      </c>
      <c r="R28">
        <v>351</v>
      </c>
      <c r="S28">
        <v>259</v>
      </c>
      <c r="T28">
        <v>351</v>
      </c>
      <c r="U28">
        <v>259</v>
      </c>
      <c r="V28">
        <v>351</v>
      </c>
      <c r="W28">
        <v>259</v>
      </c>
      <c r="X28">
        <v>351</v>
      </c>
      <c r="Y28">
        <v>259</v>
      </c>
      <c r="Z28">
        <v>351</v>
      </c>
      <c r="AA28">
        <v>259</v>
      </c>
      <c r="AB28">
        <v>351</v>
      </c>
      <c r="AC28">
        <v>351</v>
      </c>
      <c r="AD28">
        <v>398</v>
      </c>
      <c r="AE28">
        <v>352</v>
      </c>
      <c r="AF28">
        <v>397</v>
      </c>
      <c r="AG28">
        <v>352</v>
      </c>
      <c r="AH28">
        <v>398</v>
      </c>
      <c r="AI28">
        <v>352</v>
      </c>
      <c r="AJ28">
        <v>397</v>
      </c>
      <c r="AK28">
        <v>351</v>
      </c>
      <c r="AL28">
        <v>398</v>
      </c>
      <c r="AM28">
        <v>352</v>
      </c>
      <c r="AN28">
        <v>397</v>
      </c>
      <c r="AO28">
        <v>351</v>
      </c>
      <c r="AP28">
        <v>397</v>
      </c>
      <c r="AQ28">
        <v>352</v>
      </c>
      <c r="AR28">
        <v>397</v>
      </c>
      <c r="AS28">
        <v>352</v>
      </c>
      <c r="AT28">
        <v>397</v>
      </c>
      <c r="AU28">
        <v>352</v>
      </c>
      <c r="AV28">
        <v>397</v>
      </c>
      <c r="AW28" s="1">
        <f t="shared" si="4"/>
        <v>0</v>
      </c>
      <c r="AX28">
        <f t="shared" si="5"/>
        <v>0</v>
      </c>
      <c r="AY28">
        <f t="shared" si="6"/>
        <v>0.38610038610038611</v>
      </c>
      <c r="AZ28">
        <f t="shared" si="7"/>
        <v>0</v>
      </c>
      <c r="BA28">
        <f t="shared" si="8"/>
        <v>0.38610038610038611</v>
      </c>
      <c r="BB28">
        <f t="shared" si="9"/>
        <v>0.28490028490028491</v>
      </c>
      <c r="BC28">
        <f t="shared" si="10"/>
        <v>0</v>
      </c>
      <c r="BD28">
        <f t="shared" si="11"/>
        <v>0.28490028490028491</v>
      </c>
      <c r="BE28">
        <f t="shared" si="12"/>
        <v>0</v>
      </c>
      <c r="BF28">
        <f t="shared" si="13"/>
        <v>0</v>
      </c>
      <c r="BG28">
        <f t="shared" si="14"/>
        <v>0</v>
      </c>
      <c r="BH28">
        <f t="shared" si="15"/>
        <v>0</v>
      </c>
      <c r="BI28">
        <f t="shared" si="16"/>
        <v>0</v>
      </c>
      <c r="BJ28">
        <f t="shared" si="17"/>
        <v>0</v>
      </c>
      <c r="BK28">
        <f t="shared" si="18"/>
        <v>0</v>
      </c>
      <c r="BL28">
        <f t="shared" si="19"/>
        <v>0</v>
      </c>
      <c r="BM28">
        <f t="shared" si="20"/>
        <v>0</v>
      </c>
      <c r="BN28">
        <f t="shared" si="21"/>
        <v>0</v>
      </c>
      <c r="BO28">
        <f t="shared" si="22"/>
        <v>0</v>
      </c>
      <c r="BP28">
        <f t="shared" si="23"/>
        <v>0</v>
      </c>
      <c r="BQ28">
        <f t="shared" si="24"/>
        <v>0.19903326698890778</v>
      </c>
      <c r="BR28">
        <f t="shared" si="25"/>
        <v>0.17618927762395889</v>
      </c>
      <c r="BS28">
        <f t="shared" si="26"/>
        <v>8.5299971566679386E-2</v>
      </c>
      <c r="BT28">
        <f t="shared" si="27"/>
        <v>7.5509690410272168E-2</v>
      </c>
      <c r="BU28">
        <f t="shared" si="28"/>
        <v>8.5299971566679386E-2</v>
      </c>
      <c r="BV28">
        <f t="shared" si="29"/>
        <v>0.17618927762395889</v>
      </c>
      <c r="BW28">
        <f t="shared" si="30"/>
        <v>8.5299971566679386E-2</v>
      </c>
      <c r="BX28">
        <f t="shared" si="31"/>
        <v>7.5509690410272168E-2</v>
      </c>
      <c r="BY28">
        <f t="shared" si="32"/>
        <v>0.19903326698890778</v>
      </c>
      <c r="BZ28">
        <f t="shared" si="33"/>
        <v>0.17618927762395889</v>
      </c>
      <c r="CA28">
        <f t="shared" si="34"/>
        <v>8.5299971566679386E-2</v>
      </c>
      <c r="CB28">
        <f t="shared" si="35"/>
        <v>7.5509690410272168E-2</v>
      </c>
      <c r="CC28">
        <f t="shared" si="36"/>
        <v>0.19903326698890778</v>
      </c>
      <c r="CD28">
        <f t="shared" si="37"/>
        <v>7.5509690410272168E-2</v>
      </c>
      <c r="CE28">
        <f t="shared" si="38"/>
        <v>8.5299971566679386E-2</v>
      </c>
      <c r="CF28">
        <f t="shared" si="39"/>
        <v>7.5509690410272168E-2</v>
      </c>
      <c r="CG28">
        <f t="shared" si="40"/>
        <v>8.5299971566679386E-2</v>
      </c>
      <c r="CH28">
        <f t="shared" si="41"/>
        <v>7.5509690410272168E-2</v>
      </c>
      <c r="CI28">
        <f t="shared" si="42"/>
        <v>8.5299971566679386E-2</v>
      </c>
      <c r="CJ28">
        <f t="shared" si="43"/>
        <v>7.5509690410272168E-2</v>
      </c>
      <c r="CK28" s="1">
        <f t="shared" si="47"/>
        <v>259</v>
      </c>
      <c r="CL28">
        <f t="shared" si="47"/>
        <v>351</v>
      </c>
      <c r="CM28">
        <f t="shared" si="47"/>
        <v>258</v>
      </c>
      <c r="CN28">
        <f t="shared" si="47"/>
        <v>351</v>
      </c>
      <c r="CO28">
        <f t="shared" si="47"/>
        <v>260</v>
      </c>
      <c r="CP28">
        <f t="shared" si="47"/>
        <v>352</v>
      </c>
      <c r="CQ28">
        <f t="shared" si="47"/>
        <v>259</v>
      </c>
      <c r="CR28">
        <f t="shared" si="47"/>
        <v>350</v>
      </c>
      <c r="CS28">
        <f t="shared" si="47"/>
        <v>259</v>
      </c>
      <c r="CT28">
        <f t="shared" si="47"/>
        <v>351</v>
      </c>
      <c r="CU28">
        <f t="shared" si="47"/>
        <v>259</v>
      </c>
      <c r="CV28">
        <f t="shared" si="47"/>
        <v>351</v>
      </c>
      <c r="CW28">
        <f t="shared" si="47"/>
        <v>259</v>
      </c>
      <c r="CX28">
        <f t="shared" si="47"/>
        <v>351</v>
      </c>
      <c r="CY28">
        <f t="shared" si="47"/>
        <v>259</v>
      </c>
      <c r="CZ28">
        <f t="shared" si="45"/>
        <v>351</v>
      </c>
      <c r="DA28">
        <f t="shared" si="45"/>
        <v>259</v>
      </c>
      <c r="DB28">
        <f t="shared" si="45"/>
        <v>351</v>
      </c>
      <c r="DC28">
        <f t="shared" si="45"/>
        <v>259</v>
      </c>
      <c r="DD28">
        <f t="shared" si="45"/>
        <v>351</v>
      </c>
      <c r="DE28">
        <f t="shared" si="45"/>
        <v>351</v>
      </c>
      <c r="DF28">
        <f t="shared" si="45"/>
        <v>398</v>
      </c>
      <c r="DG28">
        <f t="shared" si="45"/>
        <v>352</v>
      </c>
      <c r="DH28">
        <f t="shared" si="45"/>
        <v>397</v>
      </c>
      <c r="DI28">
        <f t="shared" si="45"/>
        <v>352</v>
      </c>
      <c r="DJ28">
        <f t="shared" si="45"/>
        <v>398</v>
      </c>
      <c r="DK28">
        <f t="shared" si="45"/>
        <v>352</v>
      </c>
      <c r="DL28">
        <f t="shared" si="45"/>
        <v>397</v>
      </c>
      <c r="DM28">
        <f t="shared" si="45"/>
        <v>351</v>
      </c>
      <c r="DN28">
        <f t="shared" si="45"/>
        <v>398</v>
      </c>
      <c r="DO28">
        <f t="shared" si="45"/>
        <v>352</v>
      </c>
      <c r="DP28">
        <f t="shared" si="46"/>
        <v>397</v>
      </c>
      <c r="DQ28">
        <f t="shared" si="46"/>
        <v>351</v>
      </c>
      <c r="DR28">
        <f t="shared" si="46"/>
        <v>397</v>
      </c>
      <c r="DS28">
        <f t="shared" si="46"/>
        <v>352</v>
      </c>
      <c r="DT28">
        <f t="shared" si="46"/>
        <v>397</v>
      </c>
      <c r="DU28">
        <f t="shared" si="46"/>
        <v>352</v>
      </c>
      <c r="DV28">
        <f t="shared" si="46"/>
        <v>397</v>
      </c>
      <c r="DW28">
        <f t="shared" si="46"/>
        <v>352</v>
      </c>
      <c r="DX28">
        <f t="shared" si="46"/>
        <v>397</v>
      </c>
      <c r="DY28" s="1">
        <f t="shared" si="48"/>
        <v>259</v>
      </c>
      <c r="DZ28">
        <f t="shared" si="48"/>
        <v>351</v>
      </c>
      <c r="EA28">
        <f t="shared" si="44"/>
        <v>351.7</v>
      </c>
      <c r="EB28">
        <f t="shared" si="44"/>
        <v>397.3</v>
      </c>
    </row>
    <row r="29" spans="1:132" x14ac:dyDescent="0.4">
      <c r="A29">
        <v>26</v>
      </c>
      <c r="B29">
        <v>2</v>
      </c>
      <c r="C29">
        <v>5</v>
      </c>
      <c r="D29">
        <v>197</v>
      </c>
      <c r="E29">
        <v>297.8</v>
      </c>
      <c r="F29">
        <v>2.5</v>
      </c>
      <c r="G29">
        <v>281.10000000000002</v>
      </c>
      <c r="H29">
        <v>332.3</v>
      </c>
      <c r="I29">
        <v>197</v>
      </c>
      <c r="J29">
        <v>298</v>
      </c>
      <c r="K29">
        <v>197</v>
      </c>
      <c r="L29">
        <v>298</v>
      </c>
      <c r="M29">
        <v>197</v>
      </c>
      <c r="N29">
        <v>298</v>
      </c>
      <c r="O29">
        <v>197</v>
      </c>
      <c r="P29">
        <v>298</v>
      </c>
      <c r="Q29">
        <v>197</v>
      </c>
      <c r="R29">
        <v>297</v>
      </c>
      <c r="S29">
        <v>197</v>
      </c>
      <c r="T29">
        <v>298</v>
      </c>
      <c r="U29">
        <v>197</v>
      </c>
      <c r="V29">
        <v>298</v>
      </c>
      <c r="W29">
        <v>197</v>
      </c>
      <c r="X29">
        <v>298</v>
      </c>
      <c r="Y29">
        <v>197</v>
      </c>
      <c r="Z29">
        <v>297</v>
      </c>
      <c r="AA29">
        <v>197</v>
      </c>
      <c r="AB29">
        <v>298</v>
      </c>
      <c r="AC29">
        <v>281</v>
      </c>
      <c r="AD29">
        <v>332</v>
      </c>
      <c r="AE29">
        <v>281</v>
      </c>
      <c r="AF29">
        <v>333</v>
      </c>
      <c r="AG29">
        <v>281</v>
      </c>
      <c r="AH29">
        <v>332</v>
      </c>
      <c r="AI29">
        <v>281</v>
      </c>
      <c r="AJ29">
        <v>332</v>
      </c>
      <c r="AK29">
        <v>281</v>
      </c>
      <c r="AL29">
        <v>332</v>
      </c>
      <c r="AM29">
        <v>281</v>
      </c>
      <c r="AN29">
        <v>333</v>
      </c>
      <c r="AO29">
        <v>281</v>
      </c>
      <c r="AP29">
        <v>332</v>
      </c>
      <c r="AQ29">
        <v>281</v>
      </c>
      <c r="AR29">
        <v>333</v>
      </c>
      <c r="AS29">
        <v>281</v>
      </c>
      <c r="AT29">
        <v>332</v>
      </c>
      <c r="AU29">
        <v>282</v>
      </c>
      <c r="AV29">
        <v>332</v>
      </c>
      <c r="AW29" s="1">
        <f t="shared" si="4"/>
        <v>0</v>
      </c>
      <c r="AX29">
        <f t="shared" si="5"/>
        <v>6.7159167226322564E-2</v>
      </c>
      <c r="AY29">
        <f t="shared" si="6"/>
        <v>0</v>
      </c>
      <c r="AZ29">
        <f t="shared" si="7"/>
        <v>6.7159167226322564E-2</v>
      </c>
      <c r="BA29">
        <f t="shared" si="8"/>
        <v>0</v>
      </c>
      <c r="BB29">
        <f t="shared" si="9"/>
        <v>6.7159167226322564E-2</v>
      </c>
      <c r="BC29">
        <f t="shared" si="10"/>
        <v>0</v>
      </c>
      <c r="BD29">
        <f t="shared" si="11"/>
        <v>6.7159167226322564E-2</v>
      </c>
      <c r="BE29">
        <f t="shared" si="12"/>
        <v>0</v>
      </c>
      <c r="BF29">
        <f t="shared" si="13"/>
        <v>0.26863666890530941</v>
      </c>
      <c r="BG29">
        <f t="shared" si="14"/>
        <v>0</v>
      </c>
      <c r="BH29">
        <f t="shared" si="15"/>
        <v>6.7159167226322564E-2</v>
      </c>
      <c r="BI29">
        <f t="shared" si="16"/>
        <v>0</v>
      </c>
      <c r="BJ29">
        <f t="shared" si="17"/>
        <v>6.7159167226322564E-2</v>
      </c>
      <c r="BK29">
        <f t="shared" si="18"/>
        <v>0</v>
      </c>
      <c r="BL29">
        <f t="shared" si="19"/>
        <v>6.7159167226322564E-2</v>
      </c>
      <c r="BM29">
        <f t="shared" si="20"/>
        <v>0</v>
      </c>
      <c r="BN29">
        <f t="shared" si="21"/>
        <v>0.26863666890530941</v>
      </c>
      <c r="BO29">
        <f t="shared" si="22"/>
        <v>0</v>
      </c>
      <c r="BP29">
        <f t="shared" si="23"/>
        <v>6.7159167226322564E-2</v>
      </c>
      <c r="BQ29">
        <f t="shared" si="24"/>
        <v>3.5574528637503641E-2</v>
      </c>
      <c r="BR29">
        <f t="shared" si="25"/>
        <v>9.0279867589530952E-2</v>
      </c>
      <c r="BS29">
        <f t="shared" si="26"/>
        <v>3.5574528637503641E-2</v>
      </c>
      <c r="BT29">
        <f t="shared" si="27"/>
        <v>0.21065302437556083</v>
      </c>
      <c r="BU29">
        <f t="shared" si="28"/>
        <v>3.5574528637503641E-2</v>
      </c>
      <c r="BV29">
        <f t="shared" si="29"/>
        <v>9.0279867589530952E-2</v>
      </c>
      <c r="BW29">
        <f t="shared" si="30"/>
        <v>3.5574528637503641E-2</v>
      </c>
      <c r="BX29">
        <f t="shared" si="31"/>
        <v>9.0279867589530952E-2</v>
      </c>
      <c r="BY29">
        <f t="shared" si="32"/>
        <v>3.5574528637503641E-2</v>
      </c>
      <c r="BZ29">
        <f t="shared" si="33"/>
        <v>9.0279867589530952E-2</v>
      </c>
      <c r="CA29">
        <f t="shared" si="34"/>
        <v>3.5574528637503641E-2</v>
      </c>
      <c r="CB29">
        <f t="shared" si="35"/>
        <v>0.21065302437556083</v>
      </c>
      <c r="CC29">
        <f t="shared" si="36"/>
        <v>3.5574528637503641E-2</v>
      </c>
      <c r="CD29">
        <f t="shared" si="37"/>
        <v>9.0279867589530952E-2</v>
      </c>
      <c r="CE29">
        <f t="shared" si="38"/>
        <v>3.5574528637503641E-2</v>
      </c>
      <c r="CF29">
        <f t="shared" si="39"/>
        <v>0.21065302437556083</v>
      </c>
      <c r="CG29">
        <f t="shared" si="40"/>
        <v>3.5574528637503641E-2</v>
      </c>
      <c r="CH29">
        <f t="shared" si="41"/>
        <v>9.0279867589530952E-2</v>
      </c>
      <c r="CI29">
        <f t="shared" si="42"/>
        <v>0.32017075773745185</v>
      </c>
      <c r="CJ29">
        <f t="shared" si="43"/>
        <v>9.0279867589530952E-2</v>
      </c>
      <c r="CK29" s="1">
        <f t="shared" si="47"/>
        <v>197</v>
      </c>
      <c r="CL29">
        <f t="shared" si="47"/>
        <v>298</v>
      </c>
      <c r="CM29">
        <f t="shared" si="47"/>
        <v>197</v>
      </c>
      <c r="CN29">
        <f t="shared" si="47"/>
        <v>298</v>
      </c>
      <c r="CO29">
        <f t="shared" si="47"/>
        <v>197</v>
      </c>
      <c r="CP29">
        <f t="shared" si="47"/>
        <v>298</v>
      </c>
      <c r="CQ29">
        <f t="shared" si="47"/>
        <v>197</v>
      </c>
      <c r="CR29">
        <f t="shared" si="47"/>
        <v>298</v>
      </c>
      <c r="CS29">
        <f t="shared" si="47"/>
        <v>197</v>
      </c>
      <c r="CT29">
        <f t="shared" si="47"/>
        <v>297</v>
      </c>
      <c r="CU29">
        <f t="shared" si="47"/>
        <v>197</v>
      </c>
      <c r="CV29">
        <f t="shared" si="47"/>
        <v>298</v>
      </c>
      <c r="CW29">
        <f t="shared" si="47"/>
        <v>197</v>
      </c>
      <c r="CX29">
        <f t="shared" si="47"/>
        <v>298</v>
      </c>
      <c r="CY29">
        <f t="shared" si="47"/>
        <v>197</v>
      </c>
      <c r="CZ29">
        <f t="shared" si="45"/>
        <v>298</v>
      </c>
      <c r="DA29">
        <f t="shared" si="45"/>
        <v>197</v>
      </c>
      <c r="DB29">
        <f t="shared" si="45"/>
        <v>297</v>
      </c>
      <c r="DC29">
        <f t="shared" si="45"/>
        <v>197</v>
      </c>
      <c r="DD29">
        <f t="shared" si="45"/>
        <v>298</v>
      </c>
      <c r="DE29">
        <f t="shared" si="45"/>
        <v>281</v>
      </c>
      <c r="DF29">
        <f t="shared" si="45"/>
        <v>332</v>
      </c>
      <c r="DG29">
        <f t="shared" si="45"/>
        <v>281</v>
      </c>
      <c r="DH29">
        <f t="shared" si="45"/>
        <v>333</v>
      </c>
      <c r="DI29">
        <f t="shared" si="45"/>
        <v>281</v>
      </c>
      <c r="DJ29">
        <f t="shared" si="45"/>
        <v>332</v>
      </c>
      <c r="DK29">
        <f t="shared" si="45"/>
        <v>281</v>
      </c>
      <c r="DL29">
        <f t="shared" si="45"/>
        <v>332</v>
      </c>
      <c r="DM29">
        <f t="shared" si="45"/>
        <v>281</v>
      </c>
      <c r="DN29">
        <f t="shared" si="45"/>
        <v>332</v>
      </c>
      <c r="DO29">
        <f t="shared" si="45"/>
        <v>281</v>
      </c>
      <c r="DP29">
        <f t="shared" si="46"/>
        <v>333</v>
      </c>
      <c r="DQ29">
        <f t="shared" si="46"/>
        <v>281</v>
      </c>
      <c r="DR29">
        <f t="shared" si="46"/>
        <v>332</v>
      </c>
      <c r="DS29">
        <f t="shared" si="46"/>
        <v>281</v>
      </c>
      <c r="DT29">
        <f t="shared" si="46"/>
        <v>333</v>
      </c>
      <c r="DU29">
        <f t="shared" si="46"/>
        <v>281</v>
      </c>
      <c r="DV29">
        <f t="shared" si="46"/>
        <v>332</v>
      </c>
      <c r="DW29">
        <f t="shared" si="46"/>
        <v>282</v>
      </c>
      <c r="DX29">
        <f t="shared" si="46"/>
        <v>332</v>
      </c>
      <c r="DY29" s="1">
        <f t="shared" si="48"/>
        <v>197</v>
      </c>
      <c r="DZ29">
        <f t="shared" si="48"/>
        <v>297.8</v>
      </c>
      <c r="EA29">
        <f t="shared" si="44"/>
        <v>281.10000000000002</v>
      </c>
      <c r="EB29">
        <f t="shared" si="44"/>
        <v>332.3</v>
      </c>
    </row>
    <row r="30" spans="1:132" x14ac:dyDescent="0.4">
      <c r="A30">
        <v>26</v>
      </c>
      <c r="B30">
        <v>3</v>
      </c>
      <c r="C30">
        <v>1</v>
      </c>
      <c r="D30">
        <v>60.1</v>
      </c>
      <c r="E30">
        <v>166.1</v>
      </c>
      <c r="F30">
        <v>0.5</v>
      </c>
      <c r="G30">
        <v>76.400000000000006</v>
      </c>
      <c r="H30">
        <v>136.4</v>
      </c>
      <c r="I30">
        <v>60</v>
      </c>
      <c r="J30">
        <v>166</v>
      </c>
      <c r="K30">
        <v>60</v>
      </c>
      <c r="L30">
        <v>166</v>
      </c>
      <c r="M30">
        <v>61</v>
      </c>
      <c r="N30">
        <v>166</v>
      </c>
      <c r="O30">
        <v>60</v>
      </c>
      <c r="P30">
        <v>166</v>
      </c>
      <c r="Q30">
        <v>60</v>
      </c>
      <c r="R30">
        <v>166</v>
      </c>
      <c r="S30">
        <v>60</v>
      </c>
      <c r="T30">
        <v>166</v>
      </c>
      <c r="U30">
        <v>60</v>
      </c>
      <c r="V30">
        <v>167</v>
      </c>
      <c r="W30">
        <v>60</v>
      </c>
      <c r="X30">
        <v>166</v>
      </c>
      <c r="Y30">
        <v>60</v>
      </c>
      <c r="Z30">
        <v>166</v>
      </c>
      <c r="AA30">
        <v>60</v>
      </c>
      <c r="AB30">
        <v>166</v>
      </c>
      <c r="AC30">
        <v>76</v>
      </c>
      <c r="AD30">
        <v>137</v>
      </c>
      <c r="AE30">
        <v>77</v>
      </c>
      <c r="AF30">
        <v>136</v>
      </c>
      <c r="AG30">
        <v>76</v>
      </c>
      <c r="AH30">
        <v>136</v>
      </c>
      <c r="AI30">
        <v>77</v>
      </c>
      <c r="AJ30">
        <v>137</v>
      </c>
      <c r="AK30">
        <v>76</v>
      </c>
      <c r="AL30">
        <v>136</v>
      </c>
      <c r="AM30">
        <v>76</v>
      </c>
      <c r="AN30">
        <v>136</v>
      </c>
      <c r="AO30">
        <v>76</v>
      </c>
      <c r="AP30">
        <v>137</v>
      </c>
      <c r="AQ30">
        <v>77</v>
      </c>
      <c r="AR30">
        <v>136</v>
      </c>
      <c r="AS30">
        <v>77</v>
      </c>
      <c r="AT30">
        <v>137</v>
      </c>
      <c r="AU30">
        <v>76</v>
      </c>
      <c r="AV30">
        <v>136</v>
      </c>
      <c r="AW30" s="1">
        <f t="shared" si="4"/>
        <v>0.16638935108153316</v>
      </c>
      <c r="AX30">
        <f t="shared" si="5"/>
        <v>6.0204695966281953E-2</v>
      </c>
      <c r="AY30">
        <f t="shared" si="6"/>
        <v>0.16638935108153316</v>
      </c>
      <c r="AZ30">
        <f t="shared" si="7"/>
        <v>6.0204695966281953E-2</v>
      </c>
      <c r="BA30">
        <f t="shared" si="8"/>
        <v>1.4975041597337746</v>
      </c>
      <c r="BB30">
        <f t="shared" si="9"/>
        <v>6.0204695966281953E-2</v>
      </c>
      <c r="BC30">
        <f t="shared" si="10"/>
        <v>0.16638935108153316</v>
      </c>
      <c r="BD30">
        <f t="shared" si="11"/>
        <v>6.0204695966281953E-2</v>
      </c>
      <c r="BE30">
        <f t="shared" si="12"/>
        <v>0.16638935108153316</v>
      </c>
      <c r="BF30">
        <f t="shared" si="13"/>
        <v>6.0204695966281953E-2</v>
      </c>
      <c r="BG30">
        <f t="shared" si="14"/>
        <v>0.16638935108153316</v>
      </c>
      <c r="BH30">
        <f t="shared" si="15"/>
        <v>6.0204695966281953E-2</v>
      </c>
      <c r="BI30">
        <f t="shared" si="16"/>
        <v>0.16638935108153316</v>
      </c>
      <c r="BJ30">
        <f t="shared" si="17"/>
        <v>0.54184226369657185</v>
      </c>
      <c r="BK30">
        <f t="shared" si="18"/>
        <v>0.16638935108153316</v>
      </c>
      <c r="BL30">
        <f t="shared" si="19"/>
        <v>6.0204695966281953E-2</v>
      </c>
      <c r="BM30">
        <f t="shared" si="20"/>
        <v>0.16638935108153316</v>
      </c>
      <c r="BN30">
        <f t="shared" si="21"/>
        <v>6.0204695966281953E-2</v>
      </c>
      <c r="BO30">
        <f t="shared" si="22"/>
        <v>0.16638935108153316</v>
      </c>
      <c r="BP30">
        <f t="shared" si="23"/>
        <v>6.0204695966281953E-2</v>
      </c>
      <c r="BQ30">
        <f t="shared" si="24"/>
        <v>0.52356020942409121</v>
      </c>
      <c r="BR30">
        <f t="shared" si="25"/>
        <v>0.43988269794720986</v>
      </c>
      <c r="BS30">
        <f t="shared" si="26"/>
        <v>0.78534031413611816</v>
      </c>
      <c r="BT30">
        <f t="shared" si="27"/>
        <v>0.29325513196481356</v>
      </c>
      <c r="BU30">
        <f t="shared" si="28"/>
        <v>0.52356020942409121</v>
      </c>
      <c r="BV30">
        <f t="shared" si="29"/>
        <v>0.29325513196481356</v>
      </c>
      <c r="BW30">
        <f t="shared" si="30"/>
        <v>0.78534031413611816</v>
      </c>
      <c r="BX30">
        <f t="shared" si="31"/>
        <v>0.43988269794720986</v>
      </c>
      <c r="BY30">
        <f t="shared" si="32"/>
        <v>0.52356020942409121</v>
      </c>
      <c r="BZ30">
        <f t="shared" si="33"/>
        <v>0.29325513196481356</v>
      </c>
      <c r="CA30">
        <f t="shared" si="34"/>
        <v>0.52356020942409121</v>
      </c>
      <c r="CB30">
        <f t="shared" si="35"/>
        <v>0.29325513196481356</v>
      </c>
      <c r="CC30">
        <f t="shared" si="36"/>
        <v>0.52356020942409121</v>
      </c>
      <c r="CD30">
        <f t="shared" si="37"/>
        <v>0.43988269794720986</v>
      </c>
      <c r="CE30">
        <f t="shared" si="38"/>
        <v>0.78534031413611816</v>
      </c>
      <c r="CF30">
        <f t="shared" si="39"/>
        <v>0.29325513196481356</v>
      </c>
      <c r="CG30">
        <f t="shared" si="40"/>
        <v>0.78534031413611816</v>
      </c>
      <c r="CH30">
        <f t="shared" si="41"/>
        <v>0.43988269794720986</v>
      </c>
      <c r="CI30">
        <f t="shared" si="42"/>
        <v>0.52356020942409121</v>
      </c>
      <c r="CJ30">
        <f t="shared" si="43"/>
        <v>0.29325513196481356</v>
      </c>
      <c r="CK30" s="1">
        <f t="shared" si="47"/>
        <v>60</v>
      </c>
      <c r="CL30">
        <f t="shared" si="47"/>
        <v>166</v>
      </c>
      <c r="CM30">
        <f t="shared" si="47"/>
        <v>60</v>
      </c>
      <c r="CN30">
        <f t="shared" si="47"/>
        <v>166</v>
      </c>
      <c r="CO30" t="str">
        <f t="shared" si="47"/>
        <v/>
      </c>
      <c r="CP30">
        <f t="shared" si="47"/>
        <v>166</v>
      </c>
      <c r="CQ30">
        <f t="shared" si="47"/>
        <v>60</v>
      </c>
      <c r="CR30">
        <f t="shared" si="47"/>
        <v>166</v>
      </c>
      <c r="CS30">
        <f t="shared" si="47"/>
        <v>60</v>
      </c>
      <c r="CT30">
        <f t="shared" si="47"/>
        <v>166</v>
      </c>
      <c r="CU30">
        <f t="shared" si="47"/>
        <v>60</v>
      </c>
      <c r="CV30">
        <f t="shared" si="47"/>
        <v>166</v>
      </c>
      <c r="CW30">
        <f t="shared" si="47"/>
        <v>60</v>
      </c>
      <c r="CX30">
        <f t="shared" si="47"/>
        <v>167</v>
      </c>
      <c r="CY30">
        <f t="shared" si="47"/>
        <v>60</v>
      </c>
      <c r="CZ30">
        <f t="shared" si="45"/>
        <v>166</v>
      </c>
      <c r="DA30">
        <f t="shared" si="45"/>
        <v>60</v>
      </c>
      <c r="DB30">
        <f t="shared" si="45"/>
        <v>166</v>
      </c>
      <c r="DC30">
        <f t="shared" si="45"/>
        <v>60</v>
      </c>
      <c r="DD30">
        <f t="shared" si="45"/>
        <v>166</v>
      </c>
      <c r="DE30">
        <f t="shared" si="45"/>
        <v>76</v>
      </c>
      <c r="DF30">
        <f t="shared" si="45"/>
        <v>137</v>
      </c>
      <c r="DG30">
        <f t="shared" si="45"/>
        <v>77</v>
      </c>
      <c r="DH30">
        <f t="shared" si="45"/>
        <v>136</v>
      </c>
      <c r="DI30">
        <f t="shared" si="45"/>
        <v>76</v>
      </c>
      <c r="DJ30">
        <f t="shared" si="45"/>
        <v>136</v>
      </c>
      <c r="DK30">
        <f t="shared" si="45"/>
        <v>77</v>
      </c>
      <c r="DL30">
        <f t="shared" si="45"/>
        <v>137</v>
      </c>
      <c r="DM30">
        <f t="shared" si="45"/>
        <v>76</v>
      </c>
      <c r="DN30">
        <f t="shared" si="45"/>
        <v>136</v>
      </c>
      <c r="DO30">
        <f t="shared" si="45"/>
        <v>76</v>
      </c>
      <c r="DP30">
        <f t="shared" si="46"/>
        <v>136</v>
      </c>
      <c r="DQ30">
        <f t="shared" si="46"/>
        <v>76</v>
      </c>
      <c r="DR30">
        <f t="shared" si="46"/>
        <v>137</v>
      </c>
      <c r="DS30">
        <f t="shared" si="46"/>
        <v>77</v>
      </c>
      <c r="DT30">
        <f t="shared" si="46"/>
        <v>136</v>
      </c>
      <c r="DU30">
        <f t="shared" si="46"/>
        <v>77</v>
      </c>
      <c r="DV30">
        <f t="shared" si="46"/>
        <v>137</v>
      </c>
      <c r="DW30">
        <f t="shared" si="46"/>
        <v>76</v>
      </c>
      <c r="DX30">
        <f t="shared" si="46"/>
        <v>136</v>
      </c>
      <c r="DY30" s="1">
        <f t="shared" si="48"/>
        <v>60</v>
      </c>
      <c r="DZ30">
        <f t="shared" si="48"/>
        <v>166.1</v>
      </c>
      <c r="EA30">
        <f t="shared" si="44"/>
        <v>76.400000000000006</v>
      </c>
      <c r="EB30">
        <f t="shared" si="44"/>
        <v>136.4</v>
      </c>
    </row>
    <row r="31" spans="1:132" x14ac:dyDescent="0.4">
      <c r="A31">
        <v>26</v>
      </c>
      <c r="B31">
        <v>3</v>
      </c>
      <c r="C31">
        <v>9</v>
      </c>
      <c r="D31">
        <v>587.9</v>
      </c>
      <c r="E31">
        <v>627.5</v>
      </c>
      <c r="F31">
        <v>4.5</v>
      </c>
      <c r="G31">
        <v>638.1</v>
      </c>
      <c r="H31">
        <v>658.5</v>
      </c>
      <c r="I31">
        <v>589</v>
      </c>
      <c r="J31">
        <v>629</v>
      </c>
      <c r="K31">
        <v>588</v>
      </c>
      <c r="L31">
        <v>628</v>
      </c>
      <c r="M31">
        <v>588</v>
      </c>
      <c r="N31">
        <v>628</v>
      </c>
      <c r="O31">
        <v>588</v>
      </c>
      <c r="P31">
        <v>627</v>
      </c>
      <c r="Q31">
        <v>588</v>
      </c>
      <c r="R31">
        <v>628</v>
      </c>
      <c r="S31">
        <v>588</v>
      </c>
      <c r="T31">
        <v>627</v>
      </c>
      <c r="U31">
        <v>588</v>
      </c>
      <c r="V31">
        <v>627</v>
      </c>
      <c r="W31">
        <v>587</v>
      </c>
      <c r="X31">
        <v>627</v>
      </c>
      <c r="Y31">
        <v>588</v>
      </c>
      <c r="Z31">
        <v>627</v>
      </c>
      <c r="AA31">
        <v>587</v>
      </c>
      <c r="AB31">
        <v>627</v>
      </c>
      <c r="AC31">
        <v>639</v>
      </c>
      <c r="AD31">
        <v>659</v>
      </c>
      <c r="AE31">
        <v>638</v>
      </c>
      <c r="AF31">
        <v>659</v>
      </c>
      <c r="AG31">
        <v>638</v>
      </c>
      <c r="AH31">
        <v>659</v>
      </c>
      <c r="AI31">
        <v>638</v>
      </c>
      <c r="AJ31">
        <v>659</v>
      </c>
      <c r="AK31">
        <v>638</v>
      </c>
      <c r="AL31">
        <v>658</v>
      </c>
      <c r="AM31">
        <v>638</v>
      </c>
      <c r="AN31">
        <v>659</v>
      </c>
      <c r="AO31">
        <v>638</v>
      </c>
      <c r="AP31">
        <v>658</v>
      </c>
      <c r="AQ31">
        <v>638</v>
      </c>
      <c r="AR31">
        <v>658</v>
      </c>
      <c r="AS31">
        <v>638</v>
      </c>
      <c r="AT31">
        <v>658</v>
      </c>
      <c r="AU31">
        <v>638</v>
      </c>
      <c r="AV31">
        <v>658</v>
      </c>
      <c r="AW31" s="1">
        <f t="shared" si="4"/>
        <v>0.1871066507909547</v>
      </c>
      <c r="AX31">
        <f t="shared" si="5"/>
        <v>0.2390438247011952</v>
      </c>
      <c r="AY31">
        <f t="shared" si="6"/>
        <v>1.7009695526453945E-2</v>
      </c>
      <c r="AZ31">
        <f t="shared" si="7"/>
        <v>7.9681274900398405E-2</v>
      </c>
      <c r="BA31">
        <f t="shared" si="8"/>
        <v>1.7009695526453945E-2</v>
      </c>
      <c r="BB31">
        <f t="shared" si="9"/>
        <v>7.9681274900398405E-2</v>
      </c>
      <c r="BC31">
        <f t="shared" si="10"/>
        <v>1.7009695526453945E-2</v>
      </c>
      <c r="BD31">
        <f t="shared" si="11"/>
        <v>7.9681274900398405E-2</v>
      </c>
      <c r="BE31">
        <f t="shared" si="12"/>
        <v>1.7009695526453945E-2</v>
      </c>
      <c r="BF31">
        <f t="shared" si="13"/>
        <v>7.9681274900398405E-2</v>
      </c>
      <c r="BG31">
        <f t="shared" si="14"/>
        <v>1.7009695526453945E-2</v>
      </c>
      <c r="BH31">
        <f t="shared" si="15"/>
        <v>7.9681274900398405E-2</v>
      </c>
      <c r="BI31">
        <f t="shared" si="16"/>
        <v>1.7009695526453945E-2</v>
      </c>
      <c r="BJ31">
        <f t="shared" si="17"/>
        <v>7.9681274900398405E-2</v>
      </c>
      <c r="BK31">
        <f t="shared" si="18"/>
        <v>0.15308725973804682</v>
      </c>
      <c r="BL31">
        <f t="shared" si="19"/>
        <v>7.9681274900398405E-2</v>
      </c>
      <c r="BM31">
        <f t="shared" si="20"/>
        <v>1.7009695526453945E-2</v>
      </c>
      <c r="BN31">
        <f t="shared" si="21"/>
        <v>7.9681274900398405E-2</v>
      </c>
      <c r="BO31">
        <f t="shared" si="22"/>
        <v>0.15308725973804682</v>
      </c>
      <c r="BP31">
        <f t="shared" si="23"/>
        <v>7.9681274900398405E-2</v>
      </c>
      <c r="BQ31">
        <f t="shared" si="24"/>
        <v>0.14104372355429828</v>
      </c>
      <c r="BR31">
        <f t="shared" si="25"/>
        <v>7.5930144267274111E-2</v>
      </c>
      <c r="BS31">
        <f t="shared" si="26"/>
        <v>1.5671524839370433E-2</v>
      </c>
      <c r="BT31">
        <f t="shared" si="27"/>
        <v>7.5930144267274111E-2</v>
      </c>
      <c r="BU31">
        <f t="shared" si="28"/>
        <v>1.5671524839370433E-2</v>
      </c>
      <c r="BV31">
        <f t="shared" si="29"/>
        <v>7.5930144267274111E-2</v>
      </c>
      <c r="BW31">
        <f t="shared" si="30"/>
        <v>1.5671524839370433E-2</v>
      </c>
      <c r="BX31">
        <f t="shared" si="31"/>
        <v>7.5930144267274111E-2</v>
      </c>
      <c r="BY31">
        <f t="shared" si="32"/>
        <v>1.5671524839370433E-2</v>
      </c>
      <c r="BZ31">
        <f t="shared" si="33"/>
        <v>7.5930144267274111E-2</v>
      </c>
      <c r="CA31">
        <f t="shared" si="34"/>
        <v>1.5671524839370433E-2</v>
      </c>
      <c r="CB31">
        <f t="shared" si="35"/>
        <v>7.5930144267274111E-2</v>
      </c>
      <c r="CC31">
        <f t="shared" si="36"/>
        <v>1.5671524839370433E-2</v>
      </c>
      <c r="CD31">
        <f t="shared" si="37"/>
        <v>7.5930144267274111E-2</v>
      </c>
      <c r="CE31">
        <f t="shared" si="38"/>
        <v>1.5671524839370433E-2</v>
      </c>
      <c r="CF31">
        <f t="shared" si="39"/>
        <v>7.5930144267274111E-2</v>
      </c>
      <c r="CG31">
        <f t="shared" si="40"/>
        <v>1.5671524839370433E-2</v>
      </c>
      <c r="CH31">
        <f t="shared" si="41"/>
        <v>7.5930144267274111E-2</v>
      </c>
      <c r="CI31">
        <f t="shared" si="42"/>
        <v>1.5671524839370433E-2</v>
      </c>
      <c r="CJ31">
        <f t="shared" si="43"/>
        <v>7.5930144267274111E-2</v>
      </c>
      <c r="CK31" s="1">
        <f t="shared" si="47"/>
        <v>589</v>
      </c>
      <c r="CL31">
        <f t="shared" si="47"/>
        <v>629</v>
      </c>
      <c r="CM31">
        <f t="shared" si="47"/>
        <v>588</v>
      </c>
      <c r="CN31">
        <f t="shared" si="47"/>
        <v>628</v>
      </c>
      <c r="CO31">
        <f t="shared" si="47"/>
        <v>588</v>
      </c>
      <c r="CP31">
        <f t="shared" si="47"/>
        <v>628</v>
      </c>
      <c r="CQ31">
        <f t="shared" si="47"/>
        <v>588</v>
      </c>
      <c r="CR31">
        <f t="shared" si="47"/>
        <v>627</v>
      </c>
      <c r="CS31">
        <f t="shared" si="47"/>
        <v>588</v>
      </c>
      <c r="CT31">
        <f t="shared" si="47"/>
        <v>628</v>
      </c>
      <c r="CU31">
        <f t="shared" si="47"/>
        <v>588</v>
      </c>
      <c r="CV31">
        <f t="shared" si="47"/>
        <v>627</v>
      </c>
      <c r="CW31">
        <f t="shared" si="47"/>
        <v>588</v>
      </c>
      <c r="CX31">
        <f t="shared" si="47"/>
        <v>627</v>
      </c>
      <c r="CY31">
        <f t="shared" si="47"/>
        <v>587</v>
      </c>
      <c r="CZ31">
        <f t="shared" si="45"/>
        <v>627</v>
      </c>
      <c r="DA31">
        <f t="shared" si="45"/>
        <v>588</v>
      </c>
      <c r="DB31">
        <f t="shared" si="45"/>
        <v>627</v>
      </c>
      <c r="DC31">
        <f t="shared" si="45"/>
        <v>587</v>
      </c>
      <c r="DD31">
        <f t="shared" si="45"/>
        <v>627</v>
      </c>
      <c r="DE31">
        <f t="shared" si="45"/>
        <v>639</v>
      </c>
      <c r="DF31">
        <f t="shared" si="45"/>
        <v>659</v>
      </c>
      <c r="DG31">
        <f t="shared" si="45"/>
        <v>638</v>
      </c>
      <c r="DH31">
        <f t="shared" si="45"/>
        <v>659</v>
      </c>
      <c r="DI31">
        <f t="shared" si="45"/>
        <v>638</v>
      </c>
      <c r="DJ31">
        <f t="shared" si="45"/>
        <v>659</v>
      </c>
      <c r="DK31">
        <f t="shared" si="45"/>
        <v>638</v>
      </c>
      <c r="DL31">
        <f t="shared" si="45"/>
        <v>659</v>
      </c>
      <c r="DM31">
        <f t="shared" si="45"/>
        <v>638</v>
      </c>
      <c r="DN31">
        <f t="shared" si="45"/>
        <v>658</v>
      </c>
      <c r="DO31">
        <f t="shared" si="45"/>
        <v>638</v>
      </c>
      <c r="DP31">
        <f t="shared" si="46"/>
        <v>659</v>
      </c>
      <c r="DQ31">
        <f t="shared" si="46"/>
        <v>638</v>
      </c>
      <c r="DR31">
        <f t="shared" si="46"/>
        <v>658</v>
      </c>
      <c r="DS31">
        <f t="shared" si="46"/>
        <v>638</v>
      </c>
      <c r="DT31">
        <f t="shared" si="46"/>
        <v>658</v>
      </c>
      <c r="DU31">
        <f t="shared" si="46"/>
        <v>638</v>
      </c>
      <c r="DV31">
        <f t="shared" si="46"/>
        <v>658</v>
      </c>
      <c r="DW31">
        <f t="shared" si="46"/>
        <v>638</v>
      </c>
      <c r="DX31">
        <f t="shared" si="46"/>
        <v>658</v>
      </c>
      <c r="DY31" s="1">
        <f t="shared" si="48"/>
        <v>587.9</v>
      </c>
      <c r="DZ31">
        <f t="shared" si="48"/>
        <v>627.5</v>
      </c>
      <c r="EA31">
        <f t="shared" si="44"/>
        <v>638.1</v>
      </c>
      <c r="EB31">
        <f t="shared" si="44"/>
        <v>658.5</v>
      </c>
    </row>
    <row r="32" spans="1:132" x14ac:dyDescent="0.4">
      <c r="A32">
        <v>26</v>
      </c>
      <c r="B32">
        <v>3</v>
      </c>
      <c r="C32">
        <v>2</v>
      </c>
      <c r="D32">
        <v>86.9</v>
      </c>
      <c r="E32">
        <v>189.4</v>
      </c>
      <c r="F32">
        <v>1</v>
      </c>
      <c r="G32">
        <v>121.3</v>
      </c>
      <c r="H32">
        <v>178</v>
      </c>
      <c r="I32">
        <v>87</v>
      </c>
      <c r="J32">
        <v>189</v>
      </c>
      <c r="K32">
        <v>87</v>
      </c>
      <c r="L32">
        <v>189</v>
      </c>
      <c r="M32">
        <v>87</v>
      </c>
      <c r="N32">
        <v>190</v>
      </c>
      <c r="O32">
        <v>86</v>
      </c>
      <c r="P32">
        <v>189</v>
      </c>
      <c r="Q32">
        <v>87</v>
      </c>
      <c r="R32">
        <v>190</v>
      </c>
      <c r="S32">
        <v>87</v>
      </c>
      <c r="T32">
        <v>189</v>
      </c>
      <c r="U32">
        <v>87</v>
      </c>
      <c r="V32">
        <v>189</v>
      </c>
      <c r="W32">
        <v>87</v>
      </c>
      <c r="X32">
        <v>190</v>
      </c>
      <c r="Y32">
        <v>87</v>
      </c>
      <c r="Z32">
        <v>189</v>
      </c>
      <c r="AA32">
        <v>87</v>
      </c>
      <c r="AB32">
        <v>190</v>
      </c>
      <c r="AC32">
        <v>122</v>
      </c>
      <c r="AD32">
        <v>178</v>
      </c>
      <c r="AE32">
        <v>121</v>
      </c>
      <c r="AF32">
        <v>178</v>
      </c>
      <c r="AG32">
        <v>121</v>
      </c>
      <c r="AH32">
        <v>178</v>
      </c>
      <c r="AI32">
        <v>121</v>
      </c>
      <c r="AJ32">
        <v>178</v>
      </c>
      <c r="AK32">
        <v>122</v>
      </c>
      <c r="AL32">
        <v>178</v>
      </c>
      <c r="AM32">
        <v>122</v>
      </c>
      <c r="AN32">
        <v>178</v>
      </c>
      <c r="AO32">
        <v>121</v>
      </c>
      <c r="AP32">
        <v>178</v>
      </c>
      <c r="AQ32">
        <v>121</v>
      </c>
      <c r="AR32">
        <v>178</v>
      </c>
      <c r="AS32">
        <v>121</v>
      </c>
      <c r="AT32">
        <v>178</v>
      </c>
      <c r="AU32">
        <v>121</v>
      </c>
      <c r="AV32">
        <v>178</v>
      </c>
      <c r="AW32" s="1">
        <f t="shared" si="4"/>
        <v>0.11507479861909586</v>
      </c>
      <c r="AX32">
        <f t="shared" si="5"/>
        <v>0.21119324181626487</v>
      </c>
      <c r="AY32">
        <f t="shared" si="6"/>
        <v>0.11507479861909586</v>
      </c>
      <c r="AZ32">
        <f t="shared" si="7"/>
        <v>0.21119324181626487</v>
      </c>
      <c r="BA32">
        <f t="shared" si="8"/>
        <v>0.11507479861909586</v>
      </c>
      <c r="BB32">
        <f t="shared" si="9"/>
        <v>0.3167898627243898</v>
      </c>
      <c r="BC32">
        <f t="shared" si="10"/>
        <v>1.0356731875719283</v>
      </c>
      <c r="BD32">
        <f t="shared" si="11"/>
        <v>0.21119324181626487</v>
      </c>
      <c r="BE32">
        <f t="shared" si="12"/>
        <v>0.11507479861909586</v>
      </c>
      <c r="BF32">
        <f t="shared" si="13"/>
        <v>0.3167898627243898</v>
      </c>
      <c r="BG32">
        <f t="shared" si="14"/>
        <v>0.11507479861909586</v>
      </c>
      <c r="BH32">
        <f t="shared" si="15"/>
        <v>0.21119324181626487</v>
      </c>
      <c r="BI32">
        <f t="shared" si="16"/>
        <v>0.11507479861909586</v>
      </c>
      <c r="BJ32">
        <f t="shared" si="17"/>
        <v>0.21119324181626487</v>
      </c>
      <c r="BK32">
        <f t="shared" si="18"/>
        <v>0.11507479861909586</v>
      </c>
      <c r="BL32">
        <f t="shared" si="19"/>
        <v>0.3167898627243898</v>
      </c>
      <c r="BM32">
        <f t="shared" si="20"/>
        <v>0.11507479861909586</v>
      </c>
      <c r="BN32">
        <f t="shared" si="21"/>
        <v>0.21119324181626487</v>
      </c>
      <c r="BO32">
        <f t="shared" si="22"/>
        <v>0.11507479861909586</v>
      </c>
      <c r="BP32">
        <f t="shared" si="23"/>
        <v>0.3167898627243898</v>
      </c>
      <c r="BQ32">
        <f t="shared" si="24"/>
        <v>0.57708161582852668</v>
      </c>
      <c r="BR32">
        <f t="shared" si="25"/>
        <v>0</v>
      </c>
      <c r="BS32">
        <f t="shared" si="26"/>
        <v>0.24732069249793665</v>
      </c>
      <c r="BT32">
        <f t="shared" si="27"/>
        <v>0</v>
      </c>
      <c r="BU32">
        <f t="shared" si="28"/>
        <v>0.24732069249793665</v>
      </c>
      <c r="BV32">
        <f t="shared" si="29"/>
        <v>0</v>
      </c>
      <c r="BW32">
        <f t="shared" si="30"/>
        <v>0.24732069249793665</v>
      </c>
      <c r="BX32">
        <f t="shared" si="31"/>
        <v>0</v>
      </c>
      <c r="BY32">
        <f t="shared" si="32"/>
        <v>0.57708161582852668</v>
      </c>
      <c r="BZ32">
        <f t="shared" si="33"/>
        <v>0</v>
      </c>
      <c r="CA32">
        <f t="shared" si="34"/>
        <v>0.57708161582852668</v>
      </c>
      <c r="CB32">
        <f t="shared" si="35"/>
        <v>0</v>
      </c>
      <c r="CC32">
        <f t="shared" si="36"/>
        <v>0.24732069249793665</v>
      </c>
      <c r="CD32">
        <f t="shared" si="37"/>
        <v>0</v>
      </c>
      <c r="CE32">
        <f t="shared" si="38"/>
        <v>0.24732069249793665</v>
      </c>
      <c r="CF32">
        <f t="shared" si="39"/>
        <v>0</v>
      </c>
      <c r="CG32">
        <f t="shared" si="40"/>
        <v>0.24732069249793665</v>
      </c>
      <c r="CH32">
        <f t="shared" si="41"/>
        <v>0</v>
      </c>
      <c r="CI32">
        <f t="shared" si="42"/>
        <v>0.24732069249793665</v>
      </c>
      <c r="CJ32">
        <f t="shared" si="43"/>
        <v>0</v>
      </c>
      <c r="CK32" s="1">
        <f t="shared" si="47"/>
        <v>87</v>
      </c>
      <c r="CL32">
        <f t="shared" si="47"/>
        <v>189</v>
      </c>
      <c r="CM32">
        <f t="shared" si="47"/>
        <v>87</v>
      </c>
      <c r="CN32">
        <f t="shared" si="47"/>
        <v>189</v>
      </c>
      <c r="CO32">
        <f t="shared" si="47"/>
        <v>87</v>
      </c>
      <c r="CP32">
        <f t="shared" si="47"/>
        <v>190</v>
      </c>
      <c r="CQ32" t="str">
        <f t="shared" si="47"/>
        <v/>
      </c>
      <c r="CR32">
        <f t="shared" si="47"/>
        <v>189</v>
      </c>
      <c r="CS32">
        <f t="shared" si="47"/>
        <v>87</v>
      </c>
      <c r="CT32">
        <f t="shared" si="47"/>
        <v>190</v>
      </c>
      <c r="CU32">
        <f t="shared" si="47"/>
        <v>87</v>
      </c>
      <c r="CV32">
        <f t="shared" si="47"/>
        <v>189</v>
      </c>
      <c r="CW32">
        <f t="shared" si="47"/>
        <v>87</v>
      </c>
      <c r="CX32">
        <f t="shared" si="47"/>
        <v>189</v>
      </c>
      <c r="CY32">
        <f t="shared" si="47"/>
        <v>87</v>
      </c>
      <c r="CZ32">
        <f t="shared" si="45"/>
        <v>190</v>
      </c>
      <c r="DA32">
        <f t="shared" si="45"/>
        <v>87</v>
      </c>
      <c r="DB32">
        <f t="shared" si="45"/>
        <v>189</v>
      </c>
      <c r="DC32">
        <f t="shared" si="45"/>
        <v>87</v>
      </c>
      <c r="DD32">
        <f t="shared" si="45"/>
        <v>190</v>
      </c>
      <c r="DE32">
        <f t="shared" si="45"/>
        <v>122</v>
      </c>
      <c r="DF32">
        <f t="shared" si="45"/>
        <v>178</v>
      </c>
      <c r="DG32">
        <f t="shared" si="45"/>
        <v>121</v>
      </c>
      <c r="DH32">
        <f t="shared" si="45"/>
        <v>178</v>
      </c>
      <c r="DI32">
        <f t="shared" si="45"/>
        <v>121</v>
      </c>
      <c r="DJ32">
        <f t="shared" si="45"/>
        <v>178</v>
      </c>
      <c r="DK32">
        <f t="shared" si="45"/>
        <v>121</v>
      </c>
      <c r="DL32">
        <f t="shared" si="45"/>
        <v>178</v>
      </c>
      <c r="DM32">
        <f t="shared" si="45"/>
        <v>122</v>
      </c>
      <c r="DN32">
        <f t="shared" si="45"/>
        <v>178</v>
      </c>
      <c r="DO32">
        <f t="shared" si="45"/>
        <v>122</v>
      </c>
      <c r="DP32">
        <f t="shared" si="46"/>
        <v>178</v>
      </c>
      <c r="DQ32">
        <f t="shared" si="46"/>
        <v>121</v>
      </c>
      <c r="DR32">
        <f t="shared" si="46"/>
        <v>178</v>
      </c>
      <c r="DS32">
        <f t="shared" si="46"/>
        <v>121</v>
      </c>
      <c r="DT32">
        <f t="shared" si="46"/>
        <v>178</v>
      </c>
      <c r="DU32">
        <f t="shared" si="46"/>
        <v>121</v>
      </c>
      <c r="DV32">
        <f t="shared" si="46"/>
        <v>178</v>
      </c>
      <c r="DW32">
        <f t="shared" si="46"/>
        <v>121</v>
      </c>
      <c r="DX32">
        <f t="shared" si="46"/>
        <v>178</v>
      </c>
      <c r="DY32" s="1">
        <f t="shared" si="48"/>
        <v>87</v>
      </c>
      <c r="DZ32">
        <f t="shared" si="48"/>
        <v>189.4</v>
      </c>
      <c r="EA32">
        <f t="shared" si="44"/>
        <v>121.3</v>
      </c>
      <c r="EB32">
        <f t="shared" si="44"/>
        <v>178</v>
      </c>
    </row>
    <row r="33" spans="1:132" x14ac:dyDescent="0.4">
      <c r="A33">
        <v>26</v>
      </c>
      <c r="B33">
        <v>3</v>
      </c>
      <c r="C33">
        <v>8</v>
      </c>
      <c r="D33">
        <v>462.1</v>
      </c>
      <c r="E33">
        <v>519.1</v>
      </c>
      <c r="F33">
        <v>4</v>
      </c>
      <c r="G33">
        <v>534.9</v>
      </c>
      <c r="H33">
        <v>563.4</v>
      </c>
      <c r="I33">
        <v>463</v>
      </c>
      <c r="J33">
        <v>519</v>
      </c>
      <c r="K33">
        <v>462</v>
      </c>
      <c r="L33">
        <v>520</v>
      </c>
      <c r="M33">
        <v>462</v>
      </c>
      <c r="N33">
        <v>519</v>
      </c>
      <c r="O33">
        <v>462</v>
      </c>
      <c r="P33">
        <v>519</v>
      </c>
      <c r="Q33">
        <v>462</v>
      </c>
      <c r="R33">
        <v>519</v>
      </c>
      <c r="S33">
        <v>462</v>
      </c>
      <c r="T33">
        <v>519</v>
      </c>
      <c r="U33">
        <v>462</v>
      </c>
      <c r="V33">
        <v>519</v>
      </c>
      <c r="W33">
        <v>462</v>
      </c>
      <c r="X33">
        <v>519</v>
      </c>
      <c r="Y33">
        <v>462</v>
      </c>
      <c r="Z33">
        <v>519</v>
      </c>
      <c r="AA33">
        <v>462</v>
      </c>
      <c r="AB33">
        <v>519</v>
      </c>
      <c r="AC33">
        <v>535</v>
      </c>
      <c r="AD33">
        <v>564</v>
      </c>
      <c r="AE33">
        <v>535</v>
      </c>
      <c r="AF33">
        <v>564</v>
      </c>
      <c r="AG33">
        <v>535</v>
      </c>
      <c r="AH33">
        <v>564</v>
      </c>
      <c r="AI33">
        <v>535</v>
      </c>
      <c r="AJ33">
        <v>563</v>
      </c>
      <c r="AK33">
        <v>534</v>
      </c>
      <c r="AL33">
        <v>563</v>
      </c>
      <c r="AM33">
        <v>535</v>
      </c>
      <c r="AN33">
        <v>564</v>
      </c>
      <c r="AO33">
        <v>535</v>
      </c>
      <c r="AP33">
        <v>563</v>
      </c>
      <c r="AQ33">
        <v>535</v>
      </c>
      <c r="AR33">
        <v>563</v>
      </c>
      <c r="AS33">
        <v>535</v>
      </c>
      <c r="AT33">
        <v>563</v>
      </c>
      <c r="AU33">
        <v>535</v>
      </c>
      <c r="AV33">
        <v>563</v>
      </c>
      <c r="AW33" s="1">
        <f t="shared" si="4"/>
        <v>0.19476303830339262</v>
      </c>
      <c r="AX33">
        <f t="shared" si="5"/>
        <v>1.9264110961283516E-2</v>
      </c>
      <c r="AY33">
        <f t="shared" si="6"/>
        <v>2.1640337589271311E-2</v>
      </c>
      <c r="AZ33">
        <f t="shared" si="7"/>
        <v>0.17337699865150785</v>
      </c>
      <c r="BA33">
        <f t="shared" si="8"/>
        <v>2.1640337589271311E-2</v>
      </c>
      <c r="BB33">
        <f t="shared" si="9"/>
        <v>1.9264110961283516E-2</v>
      </c>
      <c r="BC33">
        <f t="shared" si="10"/>
        <v>2.1640337589271311E-2</v>
      </c>
      <c r="BD33">
        <f t="shared" si="11"/>
        <v>1.9264110961283516E-2</v>
      </c>
      <c r="BE33">
        <f t="shared" si="12"/>
        <v>2.1640337589271311E-2</v>
      </c>
      <c r="BF33">
        <f t="shared" si="13"/>
        <v>1.9264110961283516E-2</v>
      </c>
      <c r="BG33">
        <f t="shared" si="14"/>
        <v>2.1640337589271311E-2</v>
      </c>
      <c r="BH33">
        <f t="shared" si="15"/>
        <v>1.9264110961283516E-2</v>
      </c>
      <c r="BI33">
        <f t="shared" si="16"/>
        <v>2.1640337589271311E-2</v>
      </c>
      <c r="BJ33">
        <f t="shared" si="17"/>
        <v>1.9264110961283516E-2</v>
      </c>
      <c r="BK33">
        <f t="shared" si="18"/>
        <v>2.1640337589271311E-2</v>
      </c>
      <c r="BL33">
        <f t="shared" si="19"/>
        <v>1.9264110961283516E-2</v>
      </c>
      <c r="BM33">
        <f t="shared" si="20"/>
        <v>2.1640337589271311E-2</v>
      </c>
      <c r="BN33">
        <f t="shared" si="21"/>
        <v>1.9264110961283516E-2</v>
      </c>
      <c r="BO33">
        <f t="shared" si="22"/>
        <v>2.1640337589271311E-2</v>
      </c>
      <c r="BP33">
        <f t="shared" si="23"/>
        <v>1.9264110961283516E-2</v>
      </c>
      <c r="BQ33">
        <f t="shared" si="24"/>
        <v>1.8695083193124462E-2</v>
      </c>
      <c r="BR33">
        <f t="shared" si="25"/>
        <v>0.10649627263046198</v>
      </c>
      <c r="BS33">
        <f t="shared" si="26"/>
        <v>1.8695083193124462E-2</v>
      </c>
      <c r="BT33">
        <f t="shared" si="27"/>
        <v>0.10649627263046198</v>
      </c>
      <c r="BU33">
        <f t="shared" si="28"/>
        <v>1.8695083193124462E-2</v>
      </c>
      <c r="BV33">
        <f t="shared" si="29"/>
        <v>0.10649627263046198</v>
      </c>
      <c r="BW33">
        <f t="shared" si="30"/>
        <v>1.8695083193124462E-2</v>
      </c>
      <c r="BX33">
        <f t="shared" si="31"/>
        <v>7.0997515086967916E-2</v>
      </c>
      <c r="BY33">
        <f t="shared" si="32"/>
        <v>0.16825574873807764</v>
      </c>
      <c r="BZ33">
        <f t="shared" si="33"/>
        <v>7.0997515086967916E-2</v>
      </c>
      <c r="CA33">
        <f t="shared" si="34"/>
        <v>1.8695083193124462E-2</v>
      </c>
      <c r="CB33">
        <f t="shared" si="35"/>
        <v>0.10649627263046198</v>
      </c>
      <c r="CC33">
        <f t="shared" si="36"/>
        <v>1.8695083193124462E-2</v>
      </c>
      <c r="CD33">
        <f t="shared" si="37"/>
        <v>7.0997515086967916E-2</v>
      </c>
      <c r="CE33">
        <f t="shared" si="38"/>
        <v>1.8695083193124462E-2</v>
      </c>
      <c r="CF33">
        <f t="shared" si="39"/>
        <v>7.0997515086967916E-2</v>
      </c>
      <c r="CG33">
        <f t="shared" si="40"/>
        <v>1.8695083193124462E-2</v>
      </c>
      <c r="CH33">
        <f t="shared" si="41"/>
        <v>7.0997515086967916E-2</v>
      </c>
      <c r="CI33">
        <f t="shared" si="42"/>
        <v>1.8695083193124462E-2</v>
      </c>
      <c r="CJ33">
        <f t="shared" si="43"/>
        <v>7.0997515086967916E-2</v>
      </c>
      <c r="CK33" s="1">
        <f t="shared" si="47"/>
        <v>463</v>
      </c>
      <c r="CL33">
        <f t="shared" si="47"/>
        <v>519</v>
      </c>
      <c r="CM33">
        <f t="shared" si="47"/>
        <v>462</v>
      </c>
      <c r="CN33">
        <f t="shared" si="47"/>
        <v>520</v>
      </c>
      <c r="CO33">
        <f t="shared" si="47"/>
        <v>462</v>
      </c>
      <c r="CP33">
        <f t="shared" si="47"/>
        <v>519</v>
      </c>
      <c r="CQ33">
        <f t="shared" si="47"/>
        <v>462</v>
      </c>
      <c r="CR33">
        <f t="shared" si="47"/>
        <v>519</v>
      </c>
      <c r="CS33">
        <f t="shared" si="47"/>
        <v>462</v>
      </c>
      <c r="CT33">
        <f t="shared" si="47"/>
        <v>519</v>
      </c>
      <c r="CU33">
        <f t="shared" si="47"/>
        <v>462</v>
      </c>
      <c r="CV33">
        <f t="shared" si="47"/>
        <v>519</v>
      </c>
      <c r="CW33">
        <f t="shared" si="47"/>
        <v>462</v>
      </c>
      <c r="CX33">
        <f t="shared" si="47"/>
        <v>519</v>
      </c>
      <c r="CY33">
        <f t="shared" si="47"/>
        <v>462</v>
      </c>
      <c r="CZ33">
        <f t="shared" si="45"/>
        <v>519</v>
      </c>
      <c r="DA33">
        <f t="shared" si="45"/>
        <v>462</v>
      </c>
      <c r="DB33">
        <f t="shared" si="45"/>
        <v>519</v>
      </c>
      <c r="DC33">
        <f t="shared" si="45"/>
        <v>462</v>
      </c>
      <c r="DD33">
        <f t="shared" si="45"/>
        <v>519</v>
      </c>
      <c r="DE33">
        <f t="shared" si="45"/>
        <v>535</v>
      </c>
      <c r="DF33">
        <f t="shared" si="45"/>
        <v>564</v>
      </c>
      <c r="DG33">
        <f t="shared" si="45"/>
        <v>535</v>
      </c>
      <c r="DH33">
        <f t="shared" si="45"/>
        <v>564</v>
      </c>
      <c r="DI33">
        <f t="shared" si="45"/>
        <v>535</v>
      </c>
      <c r="DJ33">
        <f t="shared" si="45"/>
        <v>564</v>
      </c>
      <c r="DK33">
        <f t="shared" si="45"/>
        <v>535</v>
      </c>
      <c r="DL33">
        <f t="shared" si="45"/>
        <v>563</v>
      </c>
      <c r="DM33">
        <f t="shared" si="45"/>
        <v>534</v>
      </c>
      <c r="DN33">
        <f t="shared" si="45"/>
        <v>563</v>
      </c>
      <c r="DO33">
        <f t="shared" si="45"/>
        <v>535</v>
      </c>
      <c r="DP33">
        <f t="shared" si="46"/>
        <v>564</v>
      </c>
      <c r="DQ33">
        <f t="shared" si="46"/>
        <v>535</v>
      </c>
      <c r="DR33">
        <f t="shared" si="46"/>
        <v>563</v>
      </c>
      <c r="DS33">
        <f t="shared" si="46"/>
        <v>535</v>
      </c>
      <c r="DT33">
        <f t="shared" si="46"/>
        <v>563</v>
      </c>
      <c r="DU33">
        <f t="shared" si="46"/>
        <v>535</v>
      </c>
      <c r="DV33">
        <f t="shared" si="46"/>
        <v>563</v>
      </c>
      <c r="DW33">
        <f t="shared" si="46"/>
        <v>535</v>
      </c>
      <c r="DX33">
        <f t="shared" si="46"/>
        <v>563</v>
      </c>
      <c r="DY33" s="1">
        <f t="shared" si="48"/>
        <v>462.1</v>
      </c>
      <c r="DZ33">
        <f t="shared" si="48"/>
        <v>519.1</v>
      </c>
      <c r="EA33">
        <f t="shared" si="44"/>
        <v>534.9</v>
      </c>
      <c r="EB33">
        <f t="shared" si="44"/>
        <v>563.4</v>
      </c>
    </row>
    <row r="34" spans="1:132" x14ac:dyDescent="0.4">
      <c r="A34">
        <v>26</v>
      </c>
      <c r="B34">
        <v>3</v>
      </c>
      <c r="C34">
        <v>3</v>
      </c>
      <c r="D34">
        <v>121.7</v>
      </c>
      <c r="E34">
        <v>219.9</v>
      </c>
      <c r="F34">
        <v>1.5</v>
      </c>
      <c r="G34">
        <v>172.8</v>
      </c>
      <c r="H34">
        <v>226</v>
      </c>
      <c r="I34">
        <v>121</v>
      </c>
      <c r="J34">
        <v>220</v>
      </c>
      <c r="K34">
        <v>122</v>
      </c>
      <c r="L34">
        <v>220</v>
      </c>
      <c r="M34">
        <v>122</v>
      </c>
      <c r="N34">
        <v>220</v>
      </c>
      <c r="O34">
        <v>122</v>
      </c>
      <c r="P34">
        <v>220</v>
      </c>
      <c r="Q34">
        <v>122</v>
      </c>
      <c r="R34">
        <v>220</v>
      </c>
      <c r="S34">
        <v>122</v>
      </c>
      <c r="T34">
        <v>220</v>
      </c>
      <c r="U34">
        <v>121</v>
      </c>
      <c r="V34">
        <v>220</v>
      </c>
      <c r="W34">
        <v>121</v>
      </c>
      <c r="X34">
        <v>220</v>
      </c>
      <c r="Y34">
        <v>122</v>
      </c>
      <c r="Z34">
        <v>220</v>
      </c>
      <c r="AA34">
        <v>122</v>
      </c>
      <c r="AB34">
        <v>219</v>
      </c>
      <c r="AC34">
        <v>174</v>
      </c>
      <c r="AD34">
        <v>226</v>
      </c>
      <c r="AE34">
        <v>174</v>
      </c>
      <c r="AF34">
        <v>226</v>
      </c>
      <c r="AG34">
        <v>173</v>
      </c>
      <c r="AH34">
        <v>226</v>
      </c>
      <c r="AI34">
        <v>173</v>
      </c>
      <c r="AJ34">
        <v>226</v>
      </c>
      <c r="AK34">
        <v>172</v>
      </c>
      <c r="AL34">
        <v>226</v>
      </c>
      <c r="AM34">
        <v>173</v>
      </c>
      <c r="AN34">
        <v>226</v>
      </c>
      <c r="AO34">
        <v>172</v>
      </c>
      <c r="AP34">
        <v>226</v>
      </c>
      <c r="AQ34">
        <v>173</v>
      </c>
      <c r="AR34">
        <v>226</v>
      </c>
      <c r="AS34">
        <v>172</v>
      </c>
      <c r="AT34">
        <v>226</v>
      </c>
      <c r="AU34">
        <v>172</v>
      </c>
      <c r="AV34">
        <v>226</v>
      </c>
      <c r="AW34" s="1">
        <f t="shared" si="4"/>
        <v>0.57518488085456276</v>
      </c>
      <c r="AX34">
        <f t="shared" si="5"/>
        <v>4.5475216007273445E-2</v>
      </c>
      <c r="AY34">
        <f t="shared" si="6"/>
        <v>0.24650780608052353</v>
      </c>
      <c r="AZ34">
        <f t="shared" si="7"/>
        <v>4.5475216007273445E-2</v>
      </c>
      <c r="BA34">
        <f t="shared" si="8"/>
        <v>0.24650780608052353</v>
      </c>
      <c r="BB34">
        <f t="shared" si="9"/>
        <v>4.5475216007273445E-2</v>
      </c>
      <c r="BC34">
        <f t="shared" si="10"/>
        <v>0.24650780608052353</v>
      </c>
      <c r="BD34">
        <f t="shared" si="11"/>
        <v>4.5475216007273445E-2</v>
      </c>
      <c r="BE34">
        <f t="shared" si="12"/>
        <v>0.24650780608052353</v>
      </c>
      <c r="BF34">
        <f t="shared" si="13"/>
        <v>4.5475216007273445E-2</v>
      </c>
      <c r="BG34">
        <f t="shared" si="14"/>
        <v>0.24650780608052353</v>
      </c>
      <c r="BH34">
        <f t="shared" si="15"/>
        <v>4.5475216007273445E-2</v>
      </c>
      <c r="BI34">
        <f t="shared" si="16"/>
        <v>0.57518488085456276</v>
      </c>
      <c r="BJ34">
        <f t="shared" si="17"/>
        <v>4.5475216007273445E-2</v>
      </c>
      <c r="BK34">
        <f t="shared" si="18"/>
        <v>0.57518488085456276</v>
      </c>
      <c r="BL34">
        <f t="shared" si="19"/>
        <v>4.5475216007273445E-2</v>
      </c>
      <c r="BM34">
        <f t="shared" si="20"/>
        <v>0.24650780608052353</v>
      </c>
      <c r="BN34">
        <f t="shared" si="21"/>
        <v>4.5475216007273445E-2</v>
      </c>
      <c r="BO34">
        <f t="shared" si="22"/>
        <v>0.24650780608052353</v>
      </c>
      <c r="BP34">
        <f t="shared" si="23"/>
        <v>0.40927694406548687</v>
      </c>
      <c r="BQ34">
        <f t="shared" si="24"/>
        <v>0.69444444444443776</v>
      </c>
      <c r="BR34">
        <f t="shared" si="25"/>
        <v>0</v>
      </c>
      <c r="BS34">
        <f t="shared" si="26"/>
        <v>0.69444444444443776</v>
      </c>
      <c r="BT34">
        <f t="shared" si="27"/>
        <v>0</v>
      </c>
      <c r="BU34">
        <f t="shared" si="28"/>
        <v>0.11574074074073416</v>
      </c>
      <c r="BV34">
        <f t="shared" si="29"/>
        <v>0</v>
      </c>
      <c r="BW34">
        <f t="shared" si="30"/>
        <v>0.11574074074073416</v>
      </c>
      <c r="BX34">
        <f t="shared" si="31"/>
        <v>0</v>
      </c>
      <c r="BY34">
        <f t="shared" si="32"/>
        <v>0.46296296296296952</v>
      </c>
      <c r="BZ34">
        <f t="shared" si="33"/>
        <v>0</v>
      </c>
      <c r="CA34">
        <f t="shared" si="34"/>
        <v>0.11574074074073416</v>
      </c>
      <c r="CB34">
        <f t="shared" si="35"/>
        <v>0</v>
      </c>
      <c r="CC34">
        <f t="shared" si="36"/>
        <v>0.46296296296296952</v>
      </c>
      <c r="CD34">
        <f t="shared" si="37"/>
        <v>0</v>
      </c>
      <c r="CE34">
        <f t="shared" si="38"/>
        <v>0.11574074074073416</v>
      </c>
      <c r="CF34">
        <f t="shared" si="39"/>
        <v>0</v>
      </c>
      <c r="CG34">
        <f t="shared" si="40"/>
        <v>0.46296296296296952</v>
      </c>
      <c r="CH34">
        <f t="shared" si="41"/>
        <v>0</v>
      </c>
      <c r="CI34">
        <f t="shared" si="42"/>
        <v>0.46296296296296952</v>
      </c>
      <c r="CJ34">
        <f t="shared" si="43"/>
        <v>0</v>
      </c>
      <c r="CK34" s="1">
        <f t="shared" si="47"/>
        <v>121</v>
      </c>
      <c r="CL34">
        <f t="shared" si="47"/>
        <v>220</v>
      </c>
      <c r="CM34">
        <f t="shared" si="47"/>
        <v>122</v>
      </c>
      <c r="CN34">
        <f t="shared" si="47"/>
        <v>220</v>
      </c>
      <c r="CO34">
        <f t="shared" si="47"/>
        <v>122</v>
      </c>
      <c r="CP34">
        <f t="shared" si="47"/>
        <v>220</v>
      </c>
      <c r="CQ34">
        <f t="shared" si="47"/>
        <v>122</v>
      </c>
      <c r="CR34">
        <f t="shared" si="47"/>
        <v>220</v>
      </c>
      <c r="CS34">
        <f t="shared" si="47"/>
        <v>122</v>
      </c>
      <c r="CT34">
        <f t="shared" si="47"/>
        <v>220</v>
      </c>
      <c r="CU34">
        <f t="shared" si="47"/>
        <v>122</v>
      </c>
      <c r="CV34">
        <f t="shared" si="47"/>
        <v>220</v>
      </c>
      <c r="CW34">
        <f t="shared" si="47"/>
        <v>121</v>
      </c>
      <c r="CX34">
        <f t="shared" si="47"/>
        <v>220</v>
      </c>
      <c r="CY34">
        <f t="shared" si="47"/>
        <v>121</v>
      </c>
      <c r="CZ34">
        <f t="shared" si="45"/>
        <v>220</v>
      </c>
      <c r="DA34">
        <f t="shared" si="45"/>
        <v>122</v>
      </c>
      <c r="DB34">
        <f t="shared" si="45"/>
        <v>220</v>
      </c>
      <c r="DC34">
        <f t="shared" si="45"/>
        <v>122</v>
      </c>
      <c r="DD34">
        <f t="shared" si="45"/>
        <v>219</v>
      </c>
      <c r="DE34">
        <f t="shared" si="45"/>
        <v>174</v>
      </c>
      <c r="DF34">
        <f t="shared" si="45"/>
        <v>226</v>
      </c>
      <c r="DG34">
        <f t="shared" si="45"/>
        <v>174</v>
      </c>
      <c r="DH34">
        <f t="shared" si="45"/>
        <v>226</v>
      </c>
      <c r="DI34">
        <f t="shared" si="45"/>
        <v>173</v>
      </c>
      <c r="DJ34">
        <f t="shared" si="45"/>
        <v>226</v>
      </c>
      <c r="DK34">
        <f t="shared" si="45"/>
        <v>173</v>
      </c>
      <c r="DL34">
        <f t="shared" si="45"/>
        <v>226</v>
      </c>
      <c r="DM34">
        <f t="shared" si="45"/>
        <v>172</v>
      </c>
      <c r="DN34">
        <f t="shared" ref="DN34:DT95" si="49">IF(BZ34&lt;$CL$1,AL34,"")</f>
        <v>226</v>
      </c>
      <c r="DO34">
        <f t="shared" si="49"/>
        <v>173</v>
      </c>
      <c r="DP34">
        <f t="shared" si="46"/>
        <v>226</v>
      </c>
      <c r="DQ34">
        <f t="shared" si="46"/>
        <v>172</v>
      </c>
      <c r="DR34">
        <f t="shared" si="46"/>
        <v>226</v>
      </c>
      <c r="DS34">
        <f t="shared" si="46"/>
        <v>173</v>
      </c>
      <c r="DT34">
        <f t="shared" si="46"/>
        <v>226</v>
      </c>
      <c r="DU34">
        <f t="shared" si="46"/>
        <v>172</v>
      </c>
      <c r="DV34">
        <f t="shared" si="46"/>
        <v>226</v>
      </c>
      <c r="DW34">
        <f t="shared" si="46"/>
        <v>172</v>
      </c>
      <c r="DX34">
        <f t="shared" si="46"/>
        <v>226</v>
      </c>
      <c r="DY34" s="1">
        <f t="shared" si="48"/>
        <v>121.7</v>
      </c>
      <c r="DZ34">
        <f t="shared" si="48"/>
        <v>219.9</v>
      </c>
      <c r="EA34">
        <f t="shared" si="44"/>
        <v>172.8</v>
      </c>
      <c r="EB34">
        <f t="shared" si="44"/>
        <v>226</v>
      </c>
    </row>
    <row r="35" spans="1:132" x14ac:dyDescent="0.4">
      <c r="A35">
        <v>26</v>
      </c>
      <c r="B35">
        <v>3</v>
      </c>
      <c r="C35">
        <v>7</v>
      </c>
      <c r="D35">
        <v>362.6</v>
      </c>
      <c r="E35">
        <v>432.1</v>
      </c>
      <c r="F35">
        <v>3.5</v>
      </c>
      <c r="G35">
        <v>445.1</v>
      </c>
      <c r="H35">
        <v>480</v>
      </c>
      <c r="I35">
        <v>363</v>
      </c>
      <c r="J35">
        <v>433</v>
      </c>
      <c r="K35">
        <v>363</v>
      </c>
      <c r="L35">
        <v>432</v>
      </c>
      <c r="M35">
        <v>363</v>
      </c>
      <c r="N35">
        <v>432</v>
      </c>
      <c r="O35">
        <v>363</v>
      </c>
      <c r="P35">
        <v>432</v>
      </c>
      <c r="Q35">
        <v>363</v>
      </c>
      <c r="R35">
        <v>432</v>
      </c>
      <c r="S35">
        <v>362</v>
      </c>
      <c r="T35">
        <v>432</v>
      </c>
      <c r="U35">
        <v>362</v>
      </c>
      <c r="V35">
        <v>432</v>
      </c>
      <c r="W35">
        <v>362</v>
      </c>
      <c r="X35">
        <v>432</v>
      </c>
      <c r="Y35">
        <v>363</v>
      </c>
      <c r="Z35">
        <v>432</v>
      </c>
      <c r="AA35">
        <v>362</v>
      </c>
      <c r="AB35">
        <v>432</v>
      </c>
      <c r="AC35">
        <v>445</v>
      </c>
      <c r="AD35">
        <v>480</v>
      </c>
      <c r="AE35">
        <v>445</v>
      </c>
      <c r="AF35">
        <v>480</v>
      </c>
      <c r="AG35">
        <v>446</v>
      </c>
      <c r="AH35">
        <v>480</v>
      </c>
      <c r="AI35">
        <v>445</v>
      </c>
      <c r="AJ35">
        <v>480</v>
      </c>
      <c r="AK35">
        <v>445</v>
      </c>
      <c r="AL35">
        <v>480</v>
      </c>
      <c r="AM35">
        <v>445</v>
      </c>
      <c r="AN35">
        <v>480</v>
      </c>
      <c r="AO35">
        <v>445</v>
      </c>
      <c r="AP35">
        <v>480</v>
      </c>
      <c r="AQ35">
        <v>445</v>
      </c>
      <c r="AR35">
        <v>480</v>
      </c>
      <c r="AS35">
        <v>445</v>
      </c>
      <c r="AT35">
        <v>480</v>
      </c>
      <c r="AU35">
        <v>445</v>
      </c>
      <c r="AV35">
        <v>480</v>
      </c>
      <c r="AW35" s="1">
        <f t="shared" si="4"/>
        <v>0.11031439602867546</v>
      </c>
      <c r="AX35">
        <f t="shared" si="5"/>
        <v>0.20828511918536849</v>
      </c>
      <c r="AY35">
        <f t="shared" si="6"/>
        <v>0.11031439602867546</v>
      </c>
      <c r="AZ35">
        <f t="shared" si="7"/>
        <v>2.3142791020602346E-2</v>
      </c>
      <c r="BA35">
        <f t="shared" si="8"/>
        <v>0.11031439602867546</v>
      </c>
      <c r="BB35">
        <f t="shared" si="9"/>
        <v>2.3142791020602346E-2</v>
      </c>
      <c r="BC35">
        <f t="shared" si="10"/>
        <v>0.11031439602867546</v>
      </c>
      <c r="BD35">
        <f t="shared" si="11"/>
        <v>2.3142791020602346E-2</v>
      </c>
      <c r="BE35">
        <f t="shared" si="12"/>
        <v>0.11031439602867546</v>
      </c>
      <c r="BF35">
        <f t="shared" si="13"/>
        <v>2.3142791020602346E-2</v>
      </c>
      <c r="BG35">
        <f t="shared" si="14"/>
        <v>0.16547159404302889</v>
      </c>
      <c r="BH35">
        <f t="shared" si="15"/>
        <v>2.3142791020602346E-2</v>
      </c>
      <c r="BI35">
        <f t="shared" si="16"/>
        <v>0.16547159404302889</v>
      </c>
      <c r="BJ35">
        <f t="shared" si="17"/>
        <v>2.3142791020602346E-2</v>
      </c>
      <c r="BK35">
        <f t="shared" si="18"/>
        <v>0.16547159404302889</v>
      </c>
      <c r="BL35">
        <f t="shared" si="19"/>
        <v>2.3142791020602346E-2</v>
      </c>
      <c r="BM35">
        <f t="shared" si="20"/>
        <v>0.11031439602867546</v>
      </c>
      <c r="BN35">
        <f t="shared" si="21"/>
        <v>2.3142791020602346E-2</v>
      </c>
      <c r="BO35">
        <f t="shared" si="22"/>
        <v>0.16547159404302889</v>
      </c>
      <c r="BP35">
        <f t="shared" si="23"/>
        <v>2.3142791020602346E-2</v>
      </c>
      <c r="BQ35">
        <f t="shared" si="24"/>
        <v>2.2466861379470397E-2</v>
      </c>
      <c r="BR35">
        <f t="shared" si="25"/>
        <v>0</v>
      </c>
      <c r="BS35">
        <f t="shared" si="26"/>
        <v>2.2466861379470397E-2</v>
      </c>
      <c r="BT35">
        <f t="shared" si="27"/>
        <v>0</v>
      </c>
      <c r="BU35">
        <f t="shared" si="28"/>
        <v>0.20220175241518248</v>
      </c>
      <c r="BV35">
        <f t="shared" si="29"/>
        <v>0</v>
      </c>
      <c r="BW35">
        <f t="shared" si="30"/>
        <v>2.2466861379470397E-2</v>
      </c>
      <c r="BX35">
        <f t="shared" si="31"/>
        <v>0</v>
      </c>
      <c r="BY35">
        <f t="shared" si="32"/>
        <v>2.2466861379470397E-2</v>
      </c>
      <c r="BZ35">
        <f t="shared" si="33"/>
        <v>0</v>
      </c>
      <c r="CA35">
        <f t="shared" si="34"/>
        <v>2.2466861379470397E-2</v>
      </c>
      <c r="CB35">
        <f t="shared" si="35"/>
        <v>0</v>
      </c>
      <c r="CC35">
        <f t="shared" si="36"/>
        <v>2.2466861379470397E-2</v>
      </c>
      <c r="CD35">
        <f t="shared" si="37"/>
        <v>0</v>
      </c>
      <c r="CE35">
        <f t="shared" si="38"/>
        <v>2.2466861379470397E-2</v>
      </c>
      <c r="CF35">
        <f t="shared" si="39"/>
        <v>0</v>
      </c>
      <c r="CG35">
        <f t="shared" si="40"/>
        <v>2.2466861379470397E-2</v>
      </c>
      <c r="CH35">
        <f t="shared" si="41"/>
        <v>0</v>
      </c>
      <c r="CI35">
        <f t="shared" si="42"/>
        <v>2.2466861379470397E-2</v>
      </c>
      <c r="CJ35">
        <f t="shared" si="43"/>
        <v>0</v>
      </c>
      <c r="CK35" s="1">
        <f t="shared" si="47"/>
        <v>363</v>
      </c>
      <c r="CL35">
        <f t="shared" si="47"/>
        <v>433</v>
      </c>
      <c r="CM35">
        <f t="shared" si="47"/>
        <v>363</v>
      </c>
      <c r="CN35">
        <f t="shared" si="47"/>
        <v>432</v>
      </c>
      <c r="CO35">
        <f t="shared" si="47"/>
        <v>363</v>
      </c>
      <c r="CP35">
        <f t="shared" si="47"/>
        <v>432</v>
      </c>
      <c r="CQ35">
        <f t="shared" si="47"/>
        <v>363</v>
      </c>
      <c r="CR35">
        <f t="shared" si="47"/>
        <v>432</v>
      </c>
      <c r="CS35">
        <f t="shared" si="47"/>
        <v>363</v>
      </c>
      <c r="CT35">
        <f t="shared" si="47"/>
        <v>432</v>
      </c>
      <c r="CU35">
        <f t="shared" si="47"/>
        <v>362</v>
      </c>
      <c r="CV35">
        <f t="shared" si="47"/>
        <v>432</v>
      </c>
      <c r="CW35">
        <f t="shared" si="47"/>
        <v>362</v>
      </c>
      <c r="CX35">
        <f t="shared" si="47"/>
        <v>432</v>
      </c>
      <c r="CY35">
        <f t="shared" si="47"/>
        <v>362</v>
      </c>
      <c r="CZ35">
        <f t="shared" ref="CZ35:DM53" si="50">IF(BL35&lt;$CL$1,X35,"")</f>
        <v>432</v>
      </c>
      <c r="DA35">
        <f t="shared" si="50"/>
        <v>363</v>
      </c>
      <c r="DB35">
        <f t="shared" si="50"/>
        <v>432</v>
      </c>
      <c r="DC35">
        <f t="shared" si="50"/>
        <v>362</v>
      </c>
      <c r="DD35">
        <f t="shared" si="50"/>
        <v>432</v>
      </c>
      <c r="DE35">
        <f t="shared" si="50"/>
        <v>445</v>
      </c>
      <c r="DF35">
        <f t="shared" si="50"/>
        <v>480</v>
      </c>
      <c r="DG35">
        <f t="shared" si="50"/>
        <v>445</v>
      </c>
      <c r="DH35">
        <f t="shared" si="50"/>
        <v>480</v>
      </c>
      <c r="DI35">
        <f t="shared" si="50"/>
        <v>446</v>
      </c>
      <c r="DJ35">
        <f t="shared" si="50"/>
        <v>480</v>
      </c>
      <c r="DK35">
        <f t="shared" si="50"/>
        <v>445</v>
      </c>
      <c r="DL35">
        <f t="shared" si="50"/>
        <v>480</v>
      </c>
      <c r="DM35">
        <f t="shared" si="50"/>
        <v>445</v>
      </c>
      <c r="DN35">
        <f t="shared" si="49"/>
        <v>480</v>
      </c>
      <c r="DO35">
        <f t="shared" si="49"/>
        <v>445</v>
      </c>
      <c r="DP35">
        <f t="shared" si="46"/>
        <v>480</v>
      </c>
      <c r="DQ35">
        <f t="shared" si="46"/>
        <v>445</v>
      </c>
      <c r="DR35">
        <f t="shared" si="46"/>
        <v>480</v>
      </c>
      <c r="DS35">
        <f t="shared" si="46"/>
        <v>445</v>
      </c>
      <c r="DT35">
        <f t="shared" si="46"/>
        <v>480</v>
      </c>
      <c r="DU35">
        <f t="shared" si="46"/>
        <v>445</v>
      </c>
      <c r="DV35">
        <f t="shared" si="46"/>
        <v>480</v>
      </c>
      <c r="DW35">
        <f t="shared" si="46"/>
        <v>445</v>
      </c>
      <c r="DX35">
        <f t="shared" si="46"/>
        <v>480</v>
      </c>
      <c r="DY35" s="1">
        <f t="shared" si="48"/>
        <v>362.6</v>
      </c>
      <c r="DZ35">
        <f t="shared" si="48"/>
        <v>432.1</v>
      </c>
      <c r="EA35">
        <f t="shared" si="44"/>
        <v>445.1</v>
      </c>
      <c r="EB35">
        <f t="shared" si="44"/>
        <v>480</v>
      </c>
    </row>
    <row r="36" spans="1:132" x14ac:dyDescent="0.4">
      <c r="A36">
        <v>26</v>
      </c>
      <c r="B36">
        <v>3</v>
      </c>
      <c r="C36">
        <v>4</v>
      </c>
      <c r="D36">
        <v>165</v>
      </c>
      <c r="E36">
        <v>258.3</v>
      </c>
      <c r="F36">
        <v>2</v>
      </c>
      <c r="G36">
        <v>230.2</v>
      </c>
      <c r="H36">
        <v>279.5</v>
      </c>
      <c r="I36">
        <v>165</v>
      </c>
      <c r="J36">
        <v>259</v>
      </c>
      <c r="K36">
        <v>165</v>
      </c>
      <c r="L36">
        <v>258</v>
      </c>
      <c r="M36">
        <v>165</v>
      </c>
      <c r="N36">
        <v>258</v>
      </c>
      <c r="O36">
        <v>165</v>
      </c>
      <c r="P36">
        <v>258</v>
      </c>
      <c r="Q36">
        <v>165</v>
      </c>
      <c r="R36">
        <v>258</v>
      </c>
      <c r="S36">
        <v>165</v>
      </c>
      <c r="T36">
        <v>259</v>
      </c>
      <c r="U36">
        <v>165</v>
      </c>
      <c r="V36">
        <v>258</v>
      </c>
      <c r="W36">
        <v>165</v>
      </c>
      <c r="X36">
        <v>258</v>
      </c>
      <c r="Y36">
        <v>165</v>
      </c>
      <c r="Z36">
        <v>259</v>
      </c>
      <c r="AA36">
        <v>165</v>
      </c>
      <c r="AB36">
        <v>258</v>
      </c>
      <c r="AC36">
        <v>231</v>
      </c>
      <c r="AD36">
        <v>280</v>
      </c>
      <c r="AE36">
        <v>230</v>
      </c>
      <c r="AF36">
        <v>279</v>
      </c>
      <c r="AG36">
        <v>231</v>
      </c>
      <c r="AH36">
        <v>279</v>
      </c>
      <c r="AI36">
        <v>230</v>
      </c>
      <c r="AJ36">
        <v>280</v>
      </c>
      <c r="AK36">
        <v>230</v>
      </c>
      <c r="AL36">
        <v>280</v>
      </c>
      <c r="AM36">
        <v>230</v>
      </c>
      <c r="AN36">
        <v>279</v>
      </c>
      <c r="AO36">
        <v>230</v>
      </c>
      <c r="AP36">
        <v>279</v>
      </c>
      <c r="AQ36">
        <v>230</v>
      </c>
      <c r="AR36">
        <v>280</v>
      </c>
      <c r="AS36">
        <v>230</v>
      </c>
      <c r="AT36">
        <v>280</v>
      </c>
      <c r="AU36">
        <v>230</v>
      </c>
      <c r="AV36">
        <v>279</v>
      </c>
      <c r="AW36" s="1">
        <f t="shared" si="4"/>
        <v>0</v>
      </c>
      <c r="AX36">
        <f t="shared" si="5"/>
        <v>0.27100271002709586</v>
      </c>
      <c r="AY36">
        <f t="shared" si="6"/>
        <v>0</v>
      </c>
      <c r="AZ36">
        <f t="shared" si="7"/>
        <v>0.11614401858304738</v>
      </c>
      <c r="BA36">
        <f t="shared" si="8"/>
        <v>0</v>
      </c>
      <c r="BB36">
        <f t="shared" si="9"/>
        <v>0.11614401858304738</v>
      </c>
      <c r="BC36">
        <f t="shared" si="10"/>
        <v>0</v>
      </c>
      <c r="BD36">
        <f t="shared" si="11"/>
        <v>0.11614401858304738</v>
      </c>
      <c r="BE36">
        <f t="shared" si="12"/>
        <v>0</v>
      </c>
      <c r="BF36">
        <f t="shared" si="13"/>
        <v>0.11614401858304738</v>
      </c>
      <c r="BG36">
        <f t="shared" si="14"/>
        <v>0</v>
      </c>
      <c r="BH36">
        <f t="shared" si="15"/>
        <v>0.27100271002709586</v>
      </c>
      <c r="BI36">
        <f t="shared" si="16"/>
        <v>0</v>
      </c>
      <c r="BJ36">
        <f t="shared" si="17"/>
        <v>0.11614401858304738</v>
      </c>
      <c r="BK36">
        <f t="shared" si="18"/>
        <v>0</v>
      </c>
      <c r="BL36">
        <f t="shared" si="19"/>
        <v>0.11614401858304738</v>
      </c>
      <c r="BM36">
        <f t="shared" si="20"/>
        <v>0</v>
      </c>
      <c r="BN36">
        <f t="shared" si="21"/>
        <v>0.27100271002709586</v>
      </c>
      <c r="BO36">
        <f t="shared" si="22"/>
        <v>0</v>
      </c>
      <c r="BP36">
        <f t="shared" si="23"/>
        <v>0.11614401858304738</v>
      </c>
      <c r="BQ36">
        <f t="shared" si="24"/>
        <v>0.34752389226759839</v>
      </c>
      <c r="BR36">
        <f t="shared" si="25"/>
        <v>0.17889087656529518</v>
      </c>
      <c r="BS36">
        <f t="shared" si="26"/>
        <v>8.6880973066893408E-2</v>
      </c>
      <c r="BT36">
        <f t="shared" si="27"/>
        <v>0.17889087656529518</v>
      </c>
      <c r="BU36">
        <f t="shared" si="28"/>
        <v>0.34752389226759839</v>
      </c>
      <c r="BV36">
        <f t="shared" si="29"/>
        <v>0.17889087656529518</v>
      </c>
      <c r="BW36">
        <f t="shared" si="30"/>
        <v>8.6880973066893408E-2</v>
      </c>
      <c r="BX36">
        <f t="shared" si="31"/>
        <v>0.17889087656529518</v>
      </c>
      <c r="BY36">
        <f t="shared" si="32"/>
        <v>8.6880973066893408E-2</v>
      </c>
      <c r="BZ36">
        <f t="shared" si="33"/>
        <v>0.17889087656529518</v>
      </c>
      <c r="CA36">
        <f t="shared" si="34"/>
        <v>8.6880973066893408E-2</v>
      </c>
      <c r="CB36">
        <f t="shared" si="35"/>
        <v>0.17889087656529518</v>
      </c>
      <c r="CC36">
        <f t="shared" si="36"/>
        <v>8.6880973066893408E-2</v>
      </c>
      <c r="CD36">
        <f t="shared" si="37"/>
        <v>0.17889087656529518</v>
      </c>
      <c r="CE36">
        <f t="shared" si="38"/>
        <v>8.6880973066893408E-2</v>
      </c>
      <c r="CF36">
        <f t="shared" si="39"/>
        <v>0.17889087656529518</v>
      </c>
      <c r="CG36">
        <f t="shared" si="40"/>
        <v>8.6880973066893408E-2</v>
      </c>
      <c r="CH36">
        <f t="shared" si="41"/>
        <v>0.17889087656529518</v>
      </c>
      <c r="CI36">
        <f t="shared" si="42"/>
        <v>8.6880973066893408E-2</v>
      </c>
      <c r="CJ36">
        <f t="shared" si="43"/>
        <v>0.17889087656529518</v>
      </c>
      <c r="CK36" s="1">
        <f t="shared" ref="CK36:CY52" si="51">IF(AW36&lt;$CL$1,I36,"")</f>
        <v>165</v>
      </c>
      <c r="CL36">
        <f t="shared" si="51"/>
        <v>259</v>
      </c>
      <c r="CM36">
        <f t="shared" si="51"/>
        <v>165</v>
      </c>
      <c r="CN36">
        <f t="shared" si="51"/>
        <v>258</v>
      </c>
      <c r="CO36">
        <f t="shared" si="51"/>
        <v>165</v>
      </c>
      <c r="CP36">
        <f t="shared" si="51"/>
        <v>258</v>
      </c>
      <c r="CQ36">
        <f t="shared" si="51"/>
        <v>165</v>
      </c>
      <c r="CR36">
        <f t="shared" si="51"/>
        <v>258</v>
      </c>
      <c r="CS36">
        <f t="shared" si="51"/>
        <v>165</v>
      </c>
      <c r="CT36">
        <f t="shared" si="51"/>
        <v>258</v>
      </c>
      <c r="CU36">
        <f t="shared" si="51"/>
        <v>165</v>
      </c>
      <c r="CV36">
        <f t="shared" si="51"/>
        <v>259</v>
      </c>
      <c r="CW36">
        <f t="shared" si="51"/>
        <v>165</v>
      </c>
      <c r="CX36">
        <f t="shared" si="51"/>
        <v>258</v>
      </c>
      <c r="CY36">
        <f t="shared" si="51"/>
        <v>165</v>
      </c>
      <c r="CZ36">
        <f t="shared" si="50"/>
        <v>258</v>
      </c>
      <c r="DA36">
        <f t="shared" si="50"/>
        <v>165</v>
      </c>
      <c r="DB36">
        <f t="shared" si="50"/>
        <v>259</v>
      </c>
      <c r="DC36">
        <f t="shared" si="50"/>
        <v>165</v>
      </c>
      <c r="DD36">
        <f t="shared" si="50"/>
        <v>258</v>
      </c>
      <c r="DE36">
        <f t="shared" si="50"/>
        <v>231</v>
      </c>
      <c r="DF36">
        <f t="shared" si="50"/>
        <v>280</v>
      </c>
      <c r="DG36">
        <f t="shared" si="50"/>
        <v>230</v>
      </c>
      <c r="DH36">
        <f t="shared" si="50"/>
        <v>279</v>
      </c>
      <c r="DI36">
        <f t="shared" si="50"/>
        <v>231</v>
      </c>
      <c r="DJ36">
        <f t="shared" si="50"/>
        <v>279</v>
      </c>
      <c r="DK36">
        <f t="shared" si="50"/>
        <v>230</v>
      </c>
      <c r="DL36">
        <f t="shared" si="50"/>
        <v>280</v>
      </c>
      <c r="DM36">
        <f t="shared" si="50"/>
        <v>230</v>
      </c>
      <c r="DN36">
        <f t="shared" si="49"/>
        <v>280</v>
      </c>
      <c r="DO36">
        <f t="shared" si="49"/>
        <v>230</v>
      </c>
      <c r="DP36">
        <f t="shared" si="46"/>
        <v>279</v>
      </c>
      <c r="DQ36">
        <f t="shared" si="46"/>
        <v>230</v>
      </c>
      <c r="DR36">
        <f t="shared" si="46"/>
        <v>279</v>
      </c>
      <c r="DS36">
        <f t="shared" si="46"/>
        <v>230</v>
      </c>
      <c r="DT36">
        <f t="shared" si="46"/>
        <v>280</v>
      </c>
      <c r="DU36">
        <f t="shared" si="46"/>
        <v>230</v>
      </c>
      <c r="DV36">
        <f t="shared" si="46"/>
        <v>280</v>
      </c>
      <c r="DW36">
        <f t="shared" si="46"/>
        <v>230</v>
      </c>
      <c r="DX36">
        <f t="shared" si="46"/>
        <v>279</v>
      </c>
      <c r="DY36" s="1">
        <f t="shared" si="48"/>
        <v>165</v>
      </c>
      <c r="DZ36">
        <f t="shared" si="48"/>
        <v>258.3</v>
      </c>
      <c r="EA36">
        <f t="shared" si="44"/>
        <v>230.2</v>
      </c>
      <c r="EB36">
        <f t="shared" si="44"/>
        <v>279.5</v>
      </c>
    </row>
    <row r="37" spans="1:132" x14ac:dyDescent="0.4">
      <c r="A37">
        <v>26</v>
      </c>
      <c r="B37">
        <v>3</v>
      </c>
      <c r="C37">
        <v>6</v>
      </c>
      <c r="D37">
        <v>282.8</v>
      </c>
      <c r="E37">
        <v>362.3</v>
      </c>
      <c r="F37">
        <v>3</v>
      </c>
      <c r="G37">
        <v>365.4</v>
      </c>
      <c r="H37">
        <v>405.6</v>
      </c>
      <c r="I37">
        <v>283</v>
      </c>
      <c r="J37">
        <v>363</v>
      </c>
      <c r="K37">
        <v>283</v>
      </c>
      <c r="L37">
        <v>363</v>
      </c>
      <c r="M37">
        <v>283</v>
      </c>
      <c r="N37">
        <v>362</v>
      </c>
      <c r="O37">
        <v>283</v>
      </c>
      <c r="P37">
        <v>363</v>
      </c>
      <c r="Q37">
        <v>282</v>
      </c>
      <c r="R37">
        <v>362</v>
      </c>
      <c r="S37">
        <v>283</v>
      </c>
      <c r="T37">
        <v>362</v>
      </c>
      <c r="U37">
        <v>283</v>
      </c>
      <c r="V37">
        <v>362</v>
      </c>
      <c r="W37">
        <v>282</v>
      </c>
      <c r="X37">
        <v>362</v>
      </c>
      <c r="Y37">
        <v>283</v>
      </c>
      <c r="Z37">
        <v>362</v>
      </c>
      <c r="AA37">
        <v>283</v>
      </c>
      <c r="AB37">
        <v>362</v>
      </c>
      <c r="AC37">
        <v>366</v>
      </c>
      <c r="AD37">
        <v>406</v>
      </c>
      <c r="AE37">
        <v>366</v>
      </c>
      <c r="AF37">
        <v>406</v>
      </c>
      <c r="AG37">
        <v>365</v>
      </c>
      <c r="AH37">
        <v>406</v>
      </c>
      <c r="AI37">
        <v>366</v>
      </c>
      <c r="AJ37">
        <v>405</v>
      </c>
      <c r="AK37">
        <v>365</v>
      </c>
      <c r="AL37">
        <v>406</v>
      </c>
      <c r="AM37">
        <v>365</v>
      </c>
      <c r="AN37">
        <v>405</v>
      </c>
      <c r="AO37">
        <v>365</v>
      </c>
      <c r="AP37">
        <v>406</v>
      </c>
      <c r="AQ37">
        <v>366</v>
      </c>
      <c r="AR37">
        <v>406</v>
      </c>
      <c r="AS37">
        <v>365</v>
      </c>
      <c r="AT37">
        <v>405</v>
      </c>
      <c r="AU37">
        <v>365</v>
      </c>
      <c r="AV37">
        <v>405</v>
      </c>
      <c r="AW37" s="1">
        <f t="shared" si="4"/>
        <v>7.0721357850066696E-2</v>
      </c>
      <c r="AX37">
        <f t="shared" si="5"/>
        <v>0.19321004692243682</v>
      </c>
      <c r="AY37">
        <f t="shared" si="6"/>
        <v>7.0721357850066696E-2</v>
      </c>
      <c r="AZ37">
        <f t="shared" si="7"/>
        <v>0.19321004692243682</v>
      </c>
      <c r="BA37">
        <f t="shared" si="8"/>
        <v>7.0721357850066696E-2</v>
      </c>
      <c r="BB37">
        <f t="shared" si="9"/>
        <v>8.280430582390598E-2</v>
      </c>
      <c r="BC37">
        <f t="shared" si="10"/>
        <v>7.0721357850066696E-2</v>
      </c>
      <c r="BD37">
        <f t="shared" si="11"/>
        <v>0.19321004692243682</v>
      </c>
      <c r="BE37">
        <f t="shared" si="12"/>
        <v>0.28288543140028688</v>
      </c>
      <c r="BF37">
        <f t="shared" si="13"/>
        <v>8.280430582390598E-2</v>
      </c>
      <c r="BG37">
        <f t="shared" si="14"/>
        <v>7.0721357850066696E-2</v>
      </c>
      <c r="BH37">
        <f t="shared" si="15"/>
        <v>8.280430582390598E-2</v>
      </c>
      <c r="BI37">
        <f t="shared" si="16"/>
        <v>7.0721357850066696E-2</v>
      </c>
      <c r="BJ37">
        <f t="shared" si="17"/>
        <v>8.280430582390598E-2</v>
      </c>
      <c r="BK37">
        <f t="shared" si="18"/>
        <v>0.28288543140028688</v>
      </c>
      <c r="BL37">
        <f t="shared" si="19"/>
        <v>8.280430582390598E-2</v>
      </c>
      <c r="BM37">
        <f t="shared" si="20"/>
        <v>7.0721357850066696E-2</v>
      </c>
      <c r="BN37">
        <f t="shared" si="21"/>
        <v>8.280430582390598E-2</v>
      </c>
      <c r="BO37">
        <f t="shared" si="22"/>
        <v>7.0721357850066696E-2</v>
      </c>
      <c r="BP37">
        <f t="shared" si="23"/>
        <v>8.280430582390598E-2</v>
      </c>
      <c r="BQ37">
        <f t="shared" si="24"/>
        <v>0.16420361247948079</v>
      </c>
      <c r="BR37">
        <f t="shared" si="25"/>
        <v>9.8619329388554541E-2</v>
      </c>
      <c r="BS37">
        <f t="shared" si="26"/>
        <v>0.16420361247948079</v>
      </c>
      <c r="BT37">
        <f t="shared" si="27"/>
        <v>9.8619329388554541E-2</v>
      </c>
      <c r="BU37">
        <f t="shared" si="28"/>
        <v>0.10946907498631014</v>
      </c>
      <c r="BV37">
        <f t="shared" si="29"/>
        <v>9.8619329388554541E-2</v>
      </c>
      <c r="BW37">
        <f t="shared" si="30"/>
        <v>0.16420361247948079</v>
      </c>
      <c r="BX37">
        <f t="shared" si="31"/>
        <v>0.14792899408284582</v>
      </c>
      <c r="BY37">
        <f t="shared" si="32"/>
        <v>0.10946907498631014</v>
      </c>
      <c r="BZ37">
        <f t="shared" si="33"/>
        <v>9.8619329388554541E-2</v>
      </c>
      <c r="CA37">
        <f t="shared" si="34"/>
        <v>0.10946907498631014</v>
      </c>
      <c r="CB37">
        <f t="shared" si="35"/>
        <v>0.14792899408284582</v>
      </c>
      <c r="CC37">
        <f t="shared" si="36"/>
        <v>0.10946907498631014</v>
      </c>
      <c r="CD37">
        <f t="shared" si="37"/>
        <v>9.8619329388554541E-2</v>
      </c>
      <c r="CE37">
        <f t="shared" si="38"/>
        <v>0.16420361247948079</v>
      </c>
      <c r="CF37">
        <f t="shared" si="39"/>
        <v>9.8619329388554541E-2</v>
      </c>
      <c r="CG37">
        <f t="shared" si="40"/>
        <v>0.10946907498631014</v>
      </c>
      <c r="CH37">
        <f t="shared" si="41"/>
        <v>0.14792899408284582</v>
      </c>
      <c r="CI37">
        <f t="shared" si="42"/>
        <v>0.10946907498631014</v>
      </c>
      <c r="CJ37">
        <f t="shared" si="43"/>
        <v>0.14792899408284582</v>
      </c>
      <c r="CK37" s="1">
        <f t="shared" si="51"/>
        <v>283</v>
      </c>
      <c r="CL37">
        <f t="shared" si="51"/>
        <v>363</v>
      </c>
      <c r="CM37">
        <f t="shared" si="51"/>
        <v>283</v>
      </c>
      <c r="CN37">
        <f t="shared" si="51"/>
        <v>363</v>
      </c>
      <c r="CO37">
        <f t="shared" si="51"/>
        <v>283</v>
      </c>
      <c r="CP37">
        <f t="shared" si="51"/>
        <v>362</v>
      </c>
      <c r="CQ37">
        <f t="shared" si="51"/>
        <v>283</v>
      </c>
      <c r="CR37">
        <f t="shared" si="51"/>
        <v>363</v>
      </c>
      <c r="CS37">
        <f t="shared" si="51"/>
        <v>282</v>
      </c>
      <c r="CT37">
        <f t="shared" si="51"/>
        <v>362</v>
      </c>
      <c r="CU37">
        <f t="shared" si="51"/>
        <v>283</v>
      </c>
      <c r="CV37">
        <f t="shared" si="51"/>
        <v>362</v>
      </c>
      <c r="CW37">
        <f t="shared" si="51"/>
        <v>283</v>
      </c>
      <c r="CX37">
        <f t="shared" si="51"/>
        <v>362</v>
      </c>
      <c r="CY37">
        <f t="shared" si="51"/>
        <v>282</v>
      </c>
      <c r="CZ37">
        <f t="shared" si="50"/>
        <v>362</v>
      </c>
      <c r="DA37">
        <f t="shared" si="50"/>
        <v>283</v>
      </c>
      <c r="DB37">
        <f t="shared" si="50"/>
        <v>362</v>
      </c>
      <c r="DC37">
        <f t="shared" si="50"/>
        <v>283</v>
      </c>
      <c r="DD37">
        <f t="shared" si="50"/>
        <v>362</v>
      </c>
      <c r="DE37">
        <f t="shared" si="50"/>
        <v>366</v>
      </c>
      <c r="DF37">
        <f t="shared" si="50"/>
        <v>406</v>
      </c>
      <c r="DG37">
        <f t="shared" si="50"/>
        <v>366</v>
      </c>
      <c r="DH37">
        <f t="shared" si="50"/>
        <v>406</v>
      </c>
      <c r="DI37">
        <f t="shared" si="50"/>
        <v>365</v>
      </c>
      <c r="DJ37">
        <f t="shared" si="50"/>
        <v>406</v>
      </c>
      <c r="DK37">
        <f t="shared" si="50"/>
        <v>366</v>
      </c>
      <c r="DL37">
        <f t="shared" si="50"/>
        <v>405</v>
      </c>
      <c r="DM37">
        <f t="shared" si="50"/>
        <v>365</v>
      </c>
      <c r="DN37">
        <f t="shared" si="49"/>
        <v>406</v>
      </c>
      <c r="DO37">
        <f t="shared" si="49"/>
        <v>365</v>
      </c>
      <c r="DP37">
        <f t="shared" si="46"/>
        <v>405</v>
      </c>
      <c r="DQ37">
        <f t="shared" si="46"/>
        <v>365</v>
      </c>
      <c r="DR37">
        <f t="shared" si="46"/>
        <v>406</v>
      </c>
      <c r="DS37">
        <f t="shared" si="46"/>
        <v>366</v>
      </c>
      <c r="DT37">
        <f t="shared" si="46"/>
        <v>406</v>
      </c>
      <c r="DU37">
        <f t="shared" si="46"/>
        <v>365</v>
      </c>
      <c r="DV37">
        <f t="shared" si="46"/>
        <v>405</v>
      </c>
      <c r="DW37">
        <f t="shared" si="46"/>
        <v>365</v>
      </c>
      <c r="DX37">
        <f t="shared" si="46"/>
        <v>405</v>
      </c>
      <c r="DY37" s="1">
        <f t="shared" si="48"/>
        <v>282.8</v>
      </c>
      <c r="DZ37">
        <f t="shared" si="48"/>
        <v>362.3</v>
      </c>
      <c r="EA37">
        <f t="shared" si="44"/>
        <v>365.4</v>
      </c>
      <c r="EB37">
        <f t="shared" si="44"/>
        <v>405.6</v>
      </c>
    </row>
    <row r="38" spans="1:132" x14ac:dyDescent="0.4">
      <c r="A38">
        <v>26</v>
      </c>
      <c r="B38">
        <v>3</v>
      </c>
      <c r="C38">
        <v>5</v>
      </c>
      <c r="D38">
        <v>218</v>
      </c>
      <c r="E38">
        <v>305.3</v>
      </c>
      <c r="F38">
        <v>2.5</v>
      </c>
      <c r="G38">
        <v>294</v>
      </c>
      <c r="H38">
        <v>339.1</v>
      </c>
      <c r="I38">
        <v>218</v>
      </c>
      <c r="J38">
        <v>305</v>
      </c>
      <c r="K38">
        <v>218</v>
      </c>
      <c r="L38">
        <v>306</v>
      </c>
      <c r="M38">
        <v>218</v>
      </c>
      <c r="N38">
        <v>305</v>
      </c>
      <c r="O38">
        <v>218</v>
      </c>
      <c r="P38">
        <v>305</v>
      </c>
      <c r="Q38">
        <v>218</v>
      </c>
      <c r="R38">
        <v>305</v>
      </c>
      <c r="S38">
        <v>218</v>
      </c>
      <c r="T38">
        <v>306</v>
      </c>
      <c r="U38">
        <v>218</v>
      </c>
      <c r="V38">
        <v>305</v>
      </c>
      <c r="W38">
        <v>218</v>
      </c>
      <c r="X38">
        <v>305</v>
      </c>
      <c r="Y38">
        <v>218</v>
      </c>
      <c r="Z38">
        <v>306</v>
      </c>
      <c r="AA38">
        <v>218</v>
      </c>
      <c r="AB38">
        <v>305</v>
      </c>
      <c r="AC38">
        <v>294</v>
      </c>
      <c r="AD38">
        <v>339</v>
      </c>
      <c r="AE38">
        <v>294</v>
      </c>
      <c r="AF38">
        <v>339</v>
      </c>
      <c r="AG38">
        <v>294</v>
      </c>
      <c r="AH38">
        <v>339</v>
      </c>
      <c r="AI38">
        <v>294</v>
      </c>
      <c r="AJ38">
        <v>339</v>
      </c>
      <c r="AK38">
        <v>294</v>
      </c>
      <c r="AL38">
        <v>339</v>
      </c>
      <c r="AM38">
        <v>294</v>
      </c>
      <c r="AN38">
        <v>340</v>
      </c>
      <c r="AO38">
        <v>294</v>
      </c>
      <c r="AP38">
        <v>339</v>
      </c>
      <c r="AQ38">
        <v>294</v>
      </c>
      <c r="AR38">
        <v>339</v>
      </c>
      <c r="AS38">
        <v>294</v>
      </c>
      <c r="AT38">
        <v>339</v>
      </c>
      <c r="AU38">
        <v>294</v>
      </c>
      <c r="AV38">
        <v>339</v>
      </c>
      <c r="AW38" s="1">
        <f t="shared" si="4"/>
        <v>0</v>
      </c>
      <c r="AX38">
        <f t="shared" si="5"/>
        <v>9.8264002620377128E-2</v>
      </c>
      <c r="AY38">
        <f t="shared" si="6"/>
        <v>0</v>
      </c>
      <c r="AZ38">
        <f t="shared" si="7"/>
        <v>0.22928267278086753</v>
      </c>
      <c r="BA38">
        <f t="shared" si="8"/>
        <v>0</v>
      </c>
      <c r="BB38">
        <f t="shared" si="9"/>
        <v>9.8264002620377128E-2</v>
      </c>
      <c r="BC38">
        <f t="shared" si="10"/>
        <v>0</v>
      </c>
      <c r="BD38">
        <f t="shared" si="11"/>
        <v>9.8264002620377128E-2</v>
      </c>
      <c r="BE38">
        <f t="shared" si="12"/>
        <v>0</v>
      </c>
      <c r="BF38">
        <f t="shared" si="13"/>
        <v>9.8264002620377128E-2</v>
      </c>
      <c r="BG38">
        <f t="shared" si="14"/>
        <v>0</v>
      </c>
      <c r="BH38">
        <f t="shared" si="15"/>
        <v>0.22928267278086753</v>
      </c>
      <c r="BI38">
        <f t="shared" si="16"/>
        <v>0</v>
      </c>
      <c r="BJ38">
        <f t="shared" si="17"/>
        <v>9.8264002620377128E-2</v>
      </c>
      <c r="BK38">
        <f t="shared" si="18"/>
        <v>0</v>
      </c>
      <c r="BL38">
        <f t="shared" si="19"/>
        <v>9.8264002620377128E-2</v>
      </c>
      <c r="BM38">
        <f t="shared" si="20"/>
        <v>0</v>
      </c>
      <c r="BN38">
        <f t="shared" si="21"/>
        <v>0.22928267278086753</v>
      </c>
      <c r="BO38">
        <f t="shared" si="22"/>
        <v>0</v>
      </c>
      <c r="BP38">
        <f t="shared" si="23"/>
        <v>9.8264002620377128E-2</v>
      </c>
      <c r="BQ38">
        <f t="shared" si="24"/>
        <v>0</v>
      </c>
      <c r="BR38">
        <f t="shared" si="25"/>
        <v>2.9489826010033242E-2</v>
      </c>
      <c r="BS38">
        <f t="shared" si="26"/>
        <v>0</v>
      </c>
      <c r="BT38">
        <f t="shared" si="27"/>
        <v>2.9489826010033242E-2</v>
      </c>
      <c r="BU38">
        <f t="shared" si="28"/>
        <v>0</v>
      </c>
      <c r="BV38">
        <f t="shared" si="29"/>
        <v>2.9489826010033242E-2</v>
      </c>
      <c r="BW38">
        <f t="shared" si="30"/>
        <v>0</v>
      </c>
      <c r="BX38">
        <f t="shared" si="31"/>
        <v>2.9489826010033242E-2</v>
      </c>
      <c r="BY38">
        <f t="shared" si="32"/>
        <v>0</v>
      </c>
      <c r="BZ38">
        <f t="shared" si="33"/>
        <v>2.9489826010033242E-2</v>
      </c>
      <c r="CA38">
        <f t="shared" si="34"/>
        <v>0</v>
      </c>
      <c r="CB38">
        <f t="shared" si="35"/>
        <v>0.26540843409023213</v>
      </c>
      <c r="CC38">
        <f t="shared" si="36"/>
        <v>0</v>
      </c>
      <c r="CD38">
        <f t="shared" si="37"/>
        <v>2.9489826010033242E-2</v>
      </c>
      <c r="CE38">
        <f t="shared" si="38"/>
        <v>0</v>
      </c>
      <c r="CF38">
        <f t="shared" si="39"/>
        <v>2.9489826010033242E-2</v>
      </c>
      <c r="CG38">
        <f t="shared" si="40"/>
        <v>0</v>
      </c>
      <c r="CH38">
        <f t="shared" si="41"/>
        <v>2.9489826010033242E-2</v>
      </c>
      <c r="CI38">
        <f t="shared" si="42"/>
        <v>0</v>
      </c>
      <c r="CJ38">
        <f t="shared" si="43"/>
        <v>2.9489826010033242E-2</v>
      </c>
      <c r="CK38" s="1">
        <f t="shared" si="51"/>
        <v>218</v>
      </c>
      <c r="CL38">
        <f t="shared" si="51"/>
        <v>305</v>
      </c>
      <c r="CM38">
        <f t="shared" si="51"/>
        <v>218</v>
      </c>
      <c r="CN38">
        <f t="shared" si="51"/>
        <v>306</v>
      </c>
      <c r="CO38">
        <f t="shared" si="51"/>
        <v>218</v>
      </c>
      <c r="CP38">
        <f t="shared" si="51"/>
        <v>305</v>
      </c>
      <c r="CQ38">
        <f t="shared" si="51"/>
        <v>218</v>
      </c>
      <c r="CR38">
        <f t="shared" si="51"/>
        <v>305</v>
      </c>
      <c r="CS38">
        <f t="shared" si="51"/>
        <v>218</v>
      </c>
      <c r="CT38">
        <f t="shared" si="51"/>
        <v>305</v>
      </c>
      <c r="CU38">
        <f t="shared" si="51"/>
        <v>218</v>
      </c>
      <c r="CV38">
        <f t="shared" si="51"/>
        <v>306</v>
      </c>
      <c r="CW38">
        <f t="shared" si="51"/>
        <v>218</v>
      </c>
      <c r="CX38">
        <f t="shared" si="51"/>
        <v>305</v>
      </c>
      <c r="CY38">
        <f t="shared" si="51"/>
        <v>218</v>
      </c>
      <c r="CZ38">
        <f t="shared" si="50"/>
        <v>305</v>
      </c>
      <c r="DA38">
        <f t="shared" si="50"/>
        <v>218</v>
      </c>
      <c r="DB38">
        <f t="shared" si="50"/>
        <v>306</v>
      </c>
      <c r="DC38">
        <f t="shared" si="50"/>
        <v>218</v>
      </c>
      <c r="DD38">
        <f t="shared" si="50"/>
        <v>305</v>
      </c>
      <c r="DE38">
        <f t="shared" si="50"/>
        <v>294</v>
      </c>
      <c r="DF38">
        <f t="shared" si="50"/>
        <v>339</v>
      </c>
      <c r="DG38">
        <f t="shared" si="50"/>
        <v>294</v>
      </c>
      <c r="DH38">
        <f t="shared" si="50"/>
        <v>339</v>
      </c>
      <c r="DI38">
        <f t="shared" si="50"/>
        <v>294</v>
      </c>
      <c r="DJ38">
        <f t="shared" si="50"/>
        <v>339</v>
      </c>
      <c r="DK38">
        <f t="shared" si="50"/>
        <v>294</v>
      </c>
      <c r="DL38">
        <f t="shared" si="50"/>
        <v>339</v>
      </c>
      <c r="DM38">
        <f t="shared" si="50"/>
        <v>294</v>
      </c>
      <c r="DN38">
        <f t="shared" si="49"/>
        <v>339</v>
      </c>
      <c r="DO38">
        <f t="shared" si="49"/>
        <v>294</v>
      </c>
      <c r="DP38">
        <f t="shared" si="46"/>
        <v>340</v>
      </c>
      <c r="DQ38">
        <f t="shared" si="46"/>
        <v>294</v>
      </c>
      <c r="DR38">
        <f t="shared" si="46"/>
        <v>339</v>
      </c>
      <c r="DS38">
        <f t="shared" si="46"/>
        <v>294</v>
      </c>
      <c r="DT38">
        <f t="shared" si="46"/>
        <v>339</v>
      </c>
      <c r="DU38">
        <f t="shared" si="46"/>
        <v>294</v>
      </c>
      <c r="DV38">
        <f t="shared" si="46"/>
        <v>339</v>
      </c>
      <c r="DW38">
        <f t="shared" si="46"/>
        <v>294</v>
      </c>
      <c r="DX38">
        <f t="shared" si="46"/>
        <v>339</v>
      </c>
      <c r="DY38" s="1">
        <f t="shared" si="48"/>
        <v>218</v>
      </c>
      <c r="DZ38">
        <f t="shared" si="48"/>
        <v>305.3</v>
      </c>
      <c r="EA38">
        <f t="shared" si="44"/>
        <v>294</v>
      </c>
      <c r="EB38">
        <f t="shared" si="44"/>
        <v>339.1</v>
      </c>
    </row>
    <row r="39" spans="1:132" x14ac:dyDescent="0.4">
      <c r="A39">
        <v>26</v>
      </c>
      <c r="B39">
        <v>4</v>
      </c>
      <c r="C39">
        <v>1</v>
      </c>
      <c r="D39">
        <v>62</v>
      </c>
      <c r="E39">
        <v>155.80000000000001</v>
      </c>
      <c r="F39">
        <v>0.5</v>
      </c>
      <c r="G39">
        <v>78.2</v>
      </c>
      <c r="H39">
        <v>131.9</v>
      </c>
      <c r="I39">
        <v>62</v>
      </c>
      <c r="J39">
        <v>156</v>
      </c>
      <c r="K39">
        <v>62</v>
      </c>
      <c r="L39">
        <v>156</v>
      </c>
      <c r="M39">
        <v>62</v>
      </c>
      <c r="N39">
        <v>156</v>
      </c>
      <c r="O39">
        <v>62</v>
      </c>
      <c r="P39">
        <v>156</v>
      </c>
      <c r="Q39">
        <v>62</v>
      </c>
      <c r="R39">
        <v>155</v>
      </c>
      <c r="S39">
        <v>62</v>
      </c>
      <c r="T39">
        <v>156</v>
      </c>
      <c r="U39">
        <v>62</v>
      </c>
      <c r="V39">
        <v>155</v>
      </c>
      <c r="W39">
        <v>62</v>
      </c>
      <c r="X39">
        <v>156</v>
      </c>
      <c r="Y39">
        <v>62</v>
      </c>
      <c r="Z39">
        <v>156</v>
      </c>
      <c r="AA39">
        <v>62</v>
      </c>
      <c r="AB39">
        <v>156</v>
      </c>
      <c r="AC39">
        <v>78</v>
      </c>
      <c r="AD39">
        <v>132</v>
      </c>
      <c r="AE39">
        <v>78</v>
      </c>
      <c r="AF39">
        <v>132</v>
      </c>
      <c r="AG39">
        <v>78</v>
      </c>
      <c r="AH39">
        <v>132</v>
      </c>
      <c r="AI39">
        <v>79</v>
      </c>
      <c r="AJ39">
        <v>132</v>
      </c>
      <c r="AK39">
        <v>78</v>
      </c>
      <c r="AL39">
        <v>132</v>
      </c>
      <c r="AM39">
        <v>79</v>
      </c>
      <c r="AN39">
        <v>132</v>
      </c>
      <c r="AO39">
        <v>78</v>
      </c>
      <c r="AP39">
        <v>132</v>
      </c>
      <c r="AQ39">
        <v>78</v>
      </c>
      <c r="AR39">
        <v>131</v>
      </c>
      <c r="AS39">
        <v>78</v>
      </c>
      <c r="AT39">
        <v>132</v>
      </c>
      <c r="AU39">
        <v>78</v>
      </c>
      <c r="AV39">
        <v>132</v>
      </c>
      <c r="AW39" s="1">
        <f t="shared" si="4"/>
        <v>0</v>
      </c>
      <c r="AX39">
        <f t="shared" si="5"/>
        <v>0.12836970474967177</v>
      </c>
      <c r="AY39">
        <f t="shared" si="6"/>
        <v>0</v>
      </c>
      <c r="AZ39">
        <f t="shared" si="7"/>
        <v>0.12836970474967177</v>
      </c>
      <c r="BA39">
        <f t="shared" si="8"/>
        <v>0</v>
      </c>
      <c r="BB39">
        <f t="shared" si="9"/>
        <v>0.12836970474967177</v>
      </c>
      <c r="BC39">
        <f t="shared" si="10"/>
        <v>0</v>
      </c>
      <c r="BD39">
        <f t="shared" si="11"/>
        <v>0.12836970474967177</v>
      </c>
      <c r="BE39">
        <f t="shared" si="12"/>
        <v>0</v>
      </c>
      <c r="BF39">
        <f t="shared" si="13"/>
        <v>0.51347881899872361</v>
      </c>
      <c r="BG39">
        <f t="shared" si="14"/>
        <v>0</v>
      </c>
      <c r="BH39">
        <f t="shared" si="15"/>
        <v>0.12836970474967177</v>
      </c>
      <c r="BI39">
        <f t="shared" si="16"/>
        <v>0</v>
      </c>
      <c r="BJ39">
        <f t="shared" si="17"/>
        <v>0.51347881899872361</v>
      </c>
      <c r="BK39">
        <f t="shared" si="18"/>
        <v>0</v>
      </c>
      <c r="BL39">
        <f t="shared" si="19"/>
        <v>0.12836970474967177</v>
      </c>
      <c r="BM39">
        <f t="shared" si="20"/>
        <v>0</v>
      </c>
      <c r="BN39">
        <f t="shared" si="21"/>
        <v>0.12836970474967177</v>
      </c>
      <c r="BO39">
        <f t="shared" si="22"/>
        <v>0</v>
      </c>
      <c r="BP39">
        <f t="shared" si="23"/>
        <v>0.12836970474967177</v>
      </c>
      <c r="BQ39">
        <f t="shared" si="24"/>
        <v>0.25575447570332843</v>
      </c>
      <c r="BR39">
        <f t="shared" si="25"/>
        <v>7.5815011372247387E-2</v>
      </c>
      <c r="BS39">
        <f t="shared" si="26"/>
        <v>0.25575447570332843</v>
      </c>
      <c r="BT39">
        <f t="shared" si="27"/>
        <v>7.5815011372247387E-2</v>
      </c>
      <c r="BU39">
        <f t="shared" si="28"/>
        <v>0.25575447570332843</v>
      </c>
      <c r="BV39">
        <f t="shared" si="29"/>
        <v>7.5815011372247387E-2</v>
      </c>
      <c r="BW39">
        <f t="shared" si="30"/>
        <v>1.0230179028132955</v>
      </c>
      <c r="BX39">
        <f t="shared" si="31"/>
        <v>7.5815011372247387E-2</v>
      </c>
      <c r="BY39">
        <f t="shared" si="32"/>
        <v>0.25575447570332843</v>
      </c>
      <c r="BZ39">
        <f t="shared" si="33"/>
        <v>7.5815011372247387E-2</v>
      </c>
      <c r="CA39">
        <f t="shared" si="34"/>
        <v>1.0230179028132955</v>
      </c>
      <c r="CB39">
        <f t="shared" si="35"/>
        <v>7.5815011372247387E-2</v>
      </c>
      <c r="CC39">
        <f t="shared" si="36"/>
        <v>0.25575447570332843</v>
      </c>
      <c r="CD39">
        <f t="shared" si="37"/>
        <v>7.5815011372247387E-2</v>
      </c>
      <c r="CE39">
        <f t="shared" si="38"/>
        <v>0.25575447570332843</v>
      </c>
      <c r="CF39">
        <f t="shared" si="39"/>
        <v>0.68233510235026962</v>
      </c>
      <c r="CG39">
        <f t="shared" si="40"/>
        <v>0.25575447570332843</v>
      </c>
      <c r="CH39">
        <f t="shared" si="41"/>
        <v>7.5815011372247387E-2</v>
      </c>
      <c r="CI39">
        <f t="shared" si="42"/>
        <v>0.25575447570332843</v>
      </c>
      <c r="CJ39">
        <f t="shared" si="43"/>
        <v>7.5815011372247387E-2</v>
      </c>
      <c r="CK39" s="1">
        <f t="shared" si="51"/>
        <v>62</v>
      </c>
      <c r="CL39">
        <f t="shared" si="51"/>
        <v>156</v>
      </c>
      <c r="CM39">
        <f t="shared" si="51"/>
        <v>62</v>
      </c>
      <c r="CN39">
        <f t="shared" si="51"/>
        <v>156</v>
      </c>
      <c r="CO39">
        <f t="shared" si="51"/>
        <v>62</v>
      </c>
      <c r="CP39">
        <f t="shared" si="51"/>
        <v>156</v>
      </c>
      <c r="CQ39">
        <f t="shared" si="51"/>
        <v>62</v>
      </c>
      <c r="CR39">
        <f t="shared" si="51"/>
        <v>156</v>
      </c>
      <c r="CS39">
        <f t="shared" si="51"/>
        <v>62</v>
      </c>
      <c r="CT39">
        <f t="shared" si="51"/>
        <v>155</v>
      </c>
      <c r="CU39">
        <f t="shared" si="51"/>
        <v>62</v>
      </c>
      <c r="CV39">
        <f t="shared" si="51"/>
        <v>156</v>
      </c>
      <c r="CW39">
        <f t="shared" si="51"/>
        <v>62</v>
      </c>
      <c r="CX39">
        <f t="shared" si="51"/>
        <v>155</v>
      </c>
      <c r="CY39">
        <f t="shared" si="51"/>
        <v>62</v>
      </c>
      <c r="CZ39">
        <f t="shared" si="50"/>
        <v>156</v>
      </c>
      <c r="DA39">
        <f t="shared" si="50"/>
        <v>62</v>
      </c>
      <c r="DB39">
        <f t="shared" si="50"/>
        <v>156</v>
      </c>
      <c r="DC39">
        <f t="shared" si="50"/>
        <v>62</v>
      </c>
      <c r="DD39">
        <f t="shared" si="50"/>
        <v>156</v>
      </c>
      <c r="DE39">
        <f t="shared" si="50"/>
        <v>78</v>
      </c>
      <c r="DF39">
        <f t="shared" si="50"/>
        <v>132</v>
      </c>
      <c r="DG39">
        <f t="shared" si="50"/>
        <v>78</v>
      </c>
      <c r="DH39">
        <f t="shared" si="50"/>
        <v>132</v>
      </c>
      <c r="DI39">
        <f t="shared" si="50"/>
        <v>78</v>
      </c>
      <c r="DJ39">
        <f t="shared" si="50"/>
        <v>132</v>
      </c>
      <c r="DK39" t="str">
        <f t="shared" si="50"/>
        <v/>
      </c>
      <c r="DL39">
        <f t="shared" si="50"/>
        <v>132</v>
      </c>
      <c r="DM39">
        <f t="shared" si="50"/>
        <v>78</v>
      </c>
      <c r="DN39">
        <f t="shared" si="49"/>
        <v>132</v>
      </c>
      <c r="DO39" t="str">
        <f t="shared" si="49"/>
        <v/>
      </c>
      <c r="DP39">
        <f t="shared" si="46"/>
        <v>132</v>
      </c>
      <c r="DQ39">
        <f t="shared" si="46"/>
        <v>78</v>
      </c>
      <c r="DR39">
        <f t="shared" si="46"/>
        <v>132</v>
      </c>
      <c r="DS39">
        <f t="shared" si="46"/>
        <v>78</v>
      </c>
      <c r="DT39">
        <f t="shared" si="46"/>
        <v>131</v>
      </c>
      <c r="DU39">
        <f t="shared" si="46"/>
        <v>78</v>
      </c>
      <c r="DV39">
        <f t="shared" si="46"/>
        <v>132</v>
      </c>
      <c r="DW39">
        <f t="shared" si="46"/>
        <v>78</v>
      </c>
      <c r="DX39">
        <f t="shared" si="46"/>
        <v>132</v>
      </c>
      <c r="DY39" s="1">
        <f t="shared" si="48"/>
        <v>62</v>
      </c>
      <c r="DZ39">
        <f t="shared" si="48"/>
        <v>155.80000000000001</v>
      </c>
      <c r="EA39">
        <f t="shared" si="44"/>
        <v>78</v>
      </c>
      <c r="EB39">
        <f t="shared" si="44"/>
        <v>131.9</v>
      </c>
    </row>
    <row r="40" spans="1:132" x14ac:dyDescent="0.4">
      <c r="A40">
        <v>26</v>
      </c>
      <c r="B40">
        <v>4</v>
      </c>
      <c r="C40">
        <v>9</v>
      </c>
      <c r="D40">
        <v>602.1</v>
      </c>
      <c r="E40">
        <v>637.6</v>
      </c>
      <c r="F40">
        <v>4.5</v>
      </c>
      <c r="G40">
        <v>644.5</v>
      </c>
      <c r="H40">
        <v>663.5</v>
      </c>
      <c r="I40">
        <v>605</v>
      </c>
      <c r="J40">
        <v>640</v>
      </c>
      <c r="K40">
        <v>604</v>
      </c>
      <c r="L40">
        <v>639</v>
      </c>
      <c r="M40">
        <v>602</v>
      </c>
      <c r="N40">
        <v>638</v>
      </c>
      <c r="O40">
        <v>602</v>
      </c>
      <c r="P40">
        <v>637</v>
      </c>
      <c r="Q40">
        <v>602</v>
      </c>
      <c r="R40">
        <v>637</v>
      </c>
      <c r="S40">
        <v>602</v>
      </c>
      <c r="T40">
        <v>637</v>
      </c>
      <c r="U40">
        <v>601</v>
      </c>
      <c r="V40">
        <v>637</v>
      </c>
      <c r="W40">
        <v>601</v>
      </c>
      <c r="X40">
        <v>637</v>
      </c>
      <c r="Y40">
        <v>601</v>
      </c>
      <c r="Z40">
        <v>637</v>
      </c>
      <c r="AA40">
        <v>601</v>
      </c>
      <c r="AB40">
        <v>637</v>
      </c>
      <c r="AC40">
        <v>646</v>
      </c>
      <c r="AD40">
        <v>665</v>
      </c>
      <c r="AE40">
        <v>646</v>
      </c>
      <c r="AF40">
        <v>664</v>
      </c>
      <c r="AG40">
        <v>645</v>
      </c>
      <c r="AH40">
        <v>664</v>
      </c>
      <c r="AI40">
        <v>644</v>
      </c>
      <c r="AJ40">
        <v>664</v>
      </c>
      <c r="AK40">
        <v>644</v>
      </c>
      <c r="AL40">
        <v>663</v>
      </c>
      <c r="AM40">
        <v>644</v>
      </c>
      <c r="AN40">
        <v>663</v>
      </c>
      <c r="AO40">
        <v>644</v>
      </c>
      <c r="AP40">
        <v>663</v>
      </c>
      <c r="AQ40">
        <v>644</v>
      </c>
      <c r="AR40">
        <v>663</v>
      </c>
      <c r="AS40">
        <v>644</v>
      </c>
      <c r="AT40">
        <v>663</v>
      </c>
      <c r="AU40">
        <v>644</v>
      </c>
      <c r="AV40">
        <v>663</v>
      </c>
      <c r="AW40" s="1">
        <f t="shared" si="4"/>
        <v>0.48164756684935678</v>
      </c>
      <c r="AX40">
        <f t="shared" si="5"/>
        <v>0.3764115432873239</v>
      </c>
      <c r="AY40">
        <f t="shared" si="6"/>
        <v>0.31556219897026694</v>
      </c>
      <c r="AZ40">
        <f t="shared" si="7"/>
        <v>0.21957340025093747</v>
      </c>
      <c r="BA40">
        <f t="shared" si="8"/>
        <v>1.6608536787912763E-2</v>
      </c>
      <c r="BB40">
        <f t="shared" si="9"/>
        <v>6.2735257214551005E-2</v>
      </c>
      <c r="BC40">
        <f t="shared" si="10"/>
        <v>1.6608536787912763E-2</v>
      </c>
      <c r="BD40">
        <f t="shared" si="11"/>
        <v>9.410288582183543E-2</v>
      </c>
      <c r="BE40">
        <f t="shared" si="12"/>
        <v>1.6608536787912763E-2</v>
      </c>
      <c r="BF40">
        <f t="shared" si="13"/>
        <v>9.410288582183543E-2</v>
      </c>
      <c r="BG40">
        <f t="shared" si="14"/>
        <v>1.6608536787912763E-2</v>
      </c>
      <c r="BH40">
        <f t="shared" si="15"/>
        <v>9.410288582183543E-2</v>
      </c>
      <c r="BI40">
        <f t="shared" si="16"/>
        <v>0.18269390466700261</v>
      </c>
      <c r="BJ40">
        <f t="shared" si="17"/>
        <v>9.410288582183543E-2</v>
      </c>
      <c r="BK40">
        <f t="shared" si="18"/>
        <v>0.18269390466700261</v>
      </c>
      <c r="BL40">
        <f t="shared" si="19"/>
        <v>9.410288582183543E-2</v>
      </c>
      <c r="BM40">
        <f t="shared" si="20"/>
        <v>0.18269390466700261</v>
      </c>
      <c r="BN40">
        <f t="shared" si="21"/>
        <v>9.410288582183543E-2</v>
      </c>
      <c r="BO40">
        <f t="shared" si="22"/>
        <v>0.18269390466700261</v>
      </c>
      <c r="BP40">
        <f t="shared" si="23"/>
        <v>9.410288582183543E-2</v>
      </c>
      <c r="BQ40">
        <f t="shared" si="24"/>
        <v>0.23273855702094648</v>
      </c>
      <c r="BR40">
        <f t="shared" si="25"/>
        <v>0.22607385079125847</v>
      </c>
      <c r="BS40">
        <f t="shared" si="26"/>
        <v>0.23273855702094648</v>
      </c>
      <c r="BT40">
        <f t="shared" si="27"/>
        <v>7.5357950263752832E-2</v>
      </c>
      <c r="BU40">
        <f t="shared" si="28"/>
        <v>7.7579519006982151E-2</v>
      </c>
      <c r="BV40">
        <f t="shared" si="29"/>
        <v>7.5357950263752832E-2</v>
      </c>
      <c r="BW40">
        <f t="shared" si="30"/>
        <v>7.7579519006982151E-2</v>
      </c>
      <c r="BX40">
        <f t="shared" si="31"/>
        <v>7.5357950263752832E-2</v>
      </c>
      <c r="BY40">
        <f t="shared" si="32"/>
        <v>7.7579519006982151E-2</v>
      </c>
      <c r="BZ40">
        <f t="shared" si="33"/>
        <v>7.5357950263752832E-2</v>
      </c>
      <c r="CA40">
        <f t="shared" si="34"/>
        <v>7.7579519006982151E-2</v>
      </c>
      <c r="CB40">
        <f t="shared" si="35"/>
        <v>7.5357950263752832E-2</v>
      </c>
      <c r="CC40">
        <f t="shared" si="36"/>
        <v>7.7579519006982151E-2</v>
      </c>
      <c r="CD40">
        <f t="shared" si="37"/>
        <v>7.5357950263752832E-2</v>
      </c>
      <c r="CE40">
        <f t="shared" si="38"/>
        <v>7.7579519006982151E-2</v>
      </c>
      <c r="CF40">
        <f t="shared" si="39"/>
        <v>7.5357950263752832E-2</v>
      </c>
      <c r="CG40">
        <f t="shared" si="40"/>
        <v>7.7579519006982151E-2</v>
      </c>
      <c r="CH40">
        <f t="shared" si="41"/>
        <v>7.5357950263752832E-2</v>
      </c>
      <c r="CI40">
        <f t="shared" si="42"/>
        <v>7.7579519006982151E-2</v>
      </c>
      <c r="CJ40">
        <f t="shared" si="43"/>
        <v>7.5357950263752832E-2</v>
      </c>
      <c r="CK40" s="1">
        <f t="shared" si="51"/>
        <v>605</v>
      </c>
      <c r="CL40">
        <f t="shared" si="51"/>
        <v>640</v>
      </c>
      <c r="CM40">
        <f t="shared" si="51"/>
        <v>604</v>
      </c>
      <c r="CN40">
        <f t="shared" si="51"/>
        <v>639</v>
      </c>
      <c r="CO40">
        <f t="shared" si="51"/>
        <v>602</v>
      </c>
      <c r="CP40">
        <f t="shared" si="51"/>
        <v>638</v>
      </c>
      <c r="CQ40">
        <f t="shared" si="51"/>
        <v>602</v>
      </c>
      <c r="CR40">
        <f t="shared" si="51"/>
        <v>637</v>
      </c>
      <c r="CS40">
        <f t="shared" si="51"/>
        <v>602</v>
      </c>
      <c r="CT40">
        <f t="shared" si="51"/>
        <v>637</v>
      </c>
      <c r="CU40">
        <f t="shared" si="51"/>
        <v>602</v>
      </c>
      <c r="CV40">
        <f t="shared" si="51"/>
        <v>637</v>
      </c>
      <c r="CW40">
        <f t="shared" si="51"/>
        <v>601</v>
      </c>
      <c r="CX40">
        <f t="shared" si="51"/>
        <v>637</v>
      </c>
      <c r="CY40">
        <f t="shared" si="51"/>
        <v>601</v>
      </c>
      <c r="CZ40">
        <f t="shared" si="50"/>
        <v>637</v>
      </c>
      <c r="DA40">
        <f t="shared" si="50"/>
        <v>601</v>
      </c>
      <c r="DB40">
        <f t="shared" si="50"/>
        <v>637</v>
      </c>
      <c r="DC40">
        <f t="shared" si="50"/>
        <v>601</v>
      </c>
      <c r="DD40">
        <f t="shared" si="50"/>
        <v>637</v>
      </c>
      <c r="DE40">
        <f t="shared" si="50"/>
        <v>646</v>
      </c>
      <c r="DF40">
        <f t="shared" si="50"/>
        <v>665</v>
      </c>
      <c r="DG40">
        <f t="shared" si="50"/>
        <v>646</v>
      </c>
      <c r="DH40">
        <f t="shared" si="50"/>
        <v>664</v>
      </c>
      <c r="DI40">
        <f t="shared" si="50"/>
        <v>645</v>
      </c>
      <c r="DJ40">
        <f t="shared" si="50"/>
        <v>664</v>
      </c>
      <c r="DK40">
        <f t="shared" si="50"/>
        <v>644</v>
      </c>
      <c r="DL40">
        <f t="shared" si="50"/>
        <v>664</v>
      </c>
      <c r="DM40">
        <f t="shared" si="50"/>
        <v>644</v>
      </c>
      <c r="DN40">
        <f t="shared" si="49"/>
        <v>663</v>
      </c>
      <c r="DO40">
        <f t="shared" si="49"/>
        <v>644</v>
      </c>
      <c r="DP40">
        <f t="shared" si="46"/>
        <v>663</v>
      </c>
      <c r="DQ40">
        <f t="shared" si="46"/>
        <v>644</v>
      </c>
      <c r="DR40">
        <f t="shared" si="46"/>
        <v>663</v>
      </c>
      <c r="DS40">
        <f t="shared" si="46"/>
        <v>644</v>
      </c>
      <c r="DT40">
        <f t="shared" si="46"/>
        <v>663</v>
      </c>
      <c r="DU40">
        <f t="shared" si="46"/>
        <v>644</v>
      </c>
      <c r="DV40">
        <f t="shared" si="46"/>
        <v>663</v>
      </c>
      <c r="DW40">
        <f t="shared" si="46"/>
        <v>644</v>
      </c>
      <c r="DX40">
        <f t="shared" si="46"/>
        <v>663</v>
      </c>
      <c r="DY40" s="1">
        <f t="shared" si="48"/>
        <v>602.1</v>
      </c>
      <c r="DZ40">
        <f t="shared" si="48"/>
        <v>637.6</v>
      </c>
      <c r="EA40">
        <f t="shared" si="44"/>
        <v>644.5</v>
      </c>
      <c r="EB40">
        <f t="shared" si="44"/>
        <v>663.5</v>
      </c>
    </row>
    <row r="41" spans="1:132" x14ac:dyDescent="0.4">
      <c r="A41">
        <v>26</v>
      </c>
      <c r="B41">
        <v>4</v>
      </c>
      <c r="C41">
        <v>2</v>
      </c>
      <c r="D41">
        <v>94.2</v>
      </c>
      <c r="E41">
        <v>184.1</v>
      </c>
      <c r="F41">
        <v>1</v>
      </c>
      <c r="G41">
        <v>126.7</v>
      </c>
      <c r="H41">
        <v>176.9</v>
      </c>
      <c r="I41">
        <v>95</v>
      </c>
      <c r="J41">
        <v>185</v>
      </c>
      <c r="K41">
        <v>94</v>
      </c>
      <c r="L41">
        <v>184</v>
      </c>
      <c r="M41">
        <v>95</v>
      </c>
      <c r="N41">
        <v>184</v>
      </c>
      <c r="O41">
        <v>94</v>
      </c>
      <c r="P41">
        <v>184</v>
      </c>
      <c r="Q41">
        <v>94</v>
      </c>
      <c r="R41">
        <v>184</v>
      </c>
      <c r="S41">
        <v>94</v>
      </c>
      <c r="T41">
        <v>184</v>
      </c>
      <c r="U41">
        <v>94</v>
      </c>
      <c r="V41">
        <v>184</v>
      </c>
      <c r="W41">
        <v>94</v>
      </c>
      <c r="X41">
        <v>184</v>
      </c>
      <c r="Y41">
        <v>94</v>
      </c>
      <c r="Z41">
        <v>184</v>
      </c>
      <c r="AA41">
        <v>94</v>
      </c>
      <c r="AB41">
        <v>184</v>
      </c>
      <c r="AC41">
        <v>127</v>
      </c>
      <c r="AD41">
        <v>177</v>
      </c>
      <c r="AE41">
        <v>127</v>
      </c>
      <c r="AF41">
        <v>177</v>
      </c>
      <c r="AG41">
        <v>127</v>
      </c>
      <c r="AH41">
        <v>177</v>
      </c>
      <c r="AI41">
        <v>126</v>
      </c>
      <c r="AJ41">
        <v>177</v>
      </c>
      <c r="AK41">
        <v>127</v>
      </c>
      <c r="AL41">
        <v>176</v>
      </c>
      <c r="AM41">
        <v>127</v>
      </c>
      <c r="AN41">
        <v>177</v>
      </c>
      <c r="AO41">
        <v>127</v>
      </c>
      <c r="AP41">
        <v>177</v>
      </c>
      <c r="AQ41">
        <v>126</v>
      </c>
      <c r="AR41">
        <v>177</v>
      </c>
      <c r="AS41">
        <v>126</v>
      </c>
      <c r="AT41">
        <v>177</v>
      </c>
      <c r="AU41">
        <v>127</v>
      </c>
      <c r="AV41">
        <v>177</v>
      </c>
      <c r="AW41" s="1">
        <f t="shared" si="4"/>
        <v>0.84925690021231126</v>
      </c>
      <c r="AX41">
        <f t="shared" si="5"/>
        <v>0.48886474741988362</v>
      </c>
      <c r="AY41">
        <f t="shared" si="6"/>
        <v>0.21231422505308159</v>
      </c>
      <c r="AZ41">
        <f t="shared" si="7"/>
        <v>5.4318305268872526E-2</v>
      </c>
      <c r="BA41">
        <f t="shared" si="8"/>
        <v>0.84925690021231126</v>
      </c>
      <c r="BB41">
        <f t="shared" si="9"/>
        <v>5.4318305268872526E-2</v>
      </c>
      <c r="BC41">
        <f t="shared" si="10"/>
        <v>0.21231422505308159</v>
      </c>
      <c r="BD41">
        <f t="shared" si="11"/>
        <v>5.4318305268872526E-2</v>
      </c>
      <c r="BE41">
        <f t="shared" si="12"/>
        <v>0.21231422505308159</v>
      </c>
      <c r="BF41">
        <f t="shared" si="13"/>
        <v>5.4318305268872526E-2</v>
      </c>
      <c r="BG41">
        <f t="shared" si="14"/>
        <v>0.21231422505308159</v>
      </c>
      <c r="BH41">
        <f t="shared" si="15"/>
        <v>5.4318305268872526E-2</v>
      </c>
      <c r="BI41">
        <f t="shared" si="16"/>
        <v>0.21231422505308159</v>
      </c>
      <c r="BJ41">
        <f t="shared" si="17"/>
        <v>5.4318305268872526E-2</v>
      </c>
      <c r="BK41">
        <f t="shared" si="18"/>
        <v>0.21231422505308159</v>
      </c>
      <c r="BL41">
        <f t="shared" si="19"/>
        <v>5.4318305268872526E-2</v>
      </c>
      <c r="BM41">
        <f t="shared" si="20"/>
        <v>0.21231422505308159</v>
      </c>
      <c r="BN41">
        <f t="shared" si="21"/>
        <v>5.4318305268872526E-2</v>
      </c>
      <c r="BO41">
        <f t="shared" si="22"/>
        <v>0.21231422505308159</v>
      </c>
      <c r="BP41">
        <f t="shared" si="23"/>
        <v>5.4318305268872526E-2</v>
      </c>
      <c r="BQ41">
        <f t="shared" si="24"/>
        <v>0.23677979479084227</v>
      </c>
      <c r="BR41">
        <f t="shared" si="25"/>
        <v>5.6529112492930647E-2</v>
      </c>
      <c r="BS41">
        <f t="shared" si="26"/>
        <v>0.23677979479084227</v>
      </c>
      <c r="BT41">
        <f t="shared" si="27"/>
        <v>5.6529112492930647E-2</v>
      </c>
      <c r="BU41">
        <f t="shared" si="28"/>
        <v>0.23677979479084227</v>
      </c>
      <c r="BV41">
        <f t="shared" si="29"/>
        <v>5.6529112492930647E-2</v>
      </c>
      <c r="BW41">
        <f t="shared" si="30"/>
        <v>0.55248618784530612</v>
      </c>
      <c r="BX41">
        <f t="shared" si="31"/>
        <v>5.6529112492930647E-2</v>
      </c>
      <c r="BY41">
        <f t="shared" si="32"/>
        <v>0.23677979479084227</v>
      </c>
      <c r="BZ41">
        <f t="shared" si="33"/>
        <v>0.50876201243640795</v>
      </c>
      <c r="CA41">
        <f t="shared" si="34"/>
        <v>0.23677979479084227</v>
      </c>
      <c r="CB41">
        <f t="shared" si="35"/>
        <v>5.6529112492930647E-2</v>
      </c>
      <c r="CC41">
        <f t="shared" si="36"/>
        <v>0.23677979479084227</v>
      </c>
      <c r="CD41">
        <f t="shared" si="37"/>
        <v>5.6529112492930647E-2</v>
      </c>
      <c r="CE41">
        <f t="shared" si="38"/>
        <v>0.55248618784530612</v>
      </c>
      <c r="CF41">
        <f t="shared" si="39"/>
        <v>5.6529112492930647E-2</v>
      </c>
      <c r="CG41">
        <f t="shared" si="40"/>
        <v>0.55248618784530612</v>
      </c>
      <c r="CH41">
        <f t="shared" si="41"/>
        <v>5.6529112492930647E-2</v>
      </c>
      <c r="CI41">
        <f t="shared" si="42"/>
        <v>0.23677979479084227</v>
      </c>
      <c r="CJ41">
        <f t="shared" si="43"/>
        <v>5.6529112492930647E-2</v>
      </c>
      <c r="CK41" s="1">
        <f t="shared" si="51"/>
        <v>95</v>
      </c>
      <c r="CL41">
        <f t="shared" si="51"/>
        <v>185</v>
      </c>
      <c r="CM41">
        <f t="shared" si="51"/>
        <v>94</v>
      </c>
      <c r="CN41">
        <f t="shared" si="51"/>
        <v>184</v>
      </c>
      <c r="CO41">
        <f t="shared" si="51"/>
        <v>95</v>
      </c>
      <c r="CP41">
        <f t="shared" si="51"/>
        <v>184</v>
      </c>
      <c r="CQ41">
        <f t="shared" si="51"/>
        <v>94</v>
      </c>
      <c r="CR41">
        <f t="shared" si="51"/>
        <v>184</v>
      </c>
      <c r="CS41">
        <f t="shared" si="51"/>
        <v>94</v>
      </c>
      <c r="CT41">
        <f t="shared" si="51"/>
        <v>184</v>
      </c>
      <c r="CU41">
        <f t="shared" si="51"/>
        <v>94</v>
      </c>
      <c r="CV41">
        <f t="shared" si="51"/>
        <v>184</v>
      </c>
      <c r="CW41">
        <f t="shared" si="51"/>
        <v>94</v>
      </c>
      <c r="CX41">
        <f t="shared" si="51"/>
        <v>184</v>
      </c>
      <c r="CY41">
        <f t="shared" si="51"/>
        <v>94</v>
      </c>
      <c r="CZ41">
        <f t="shared" si="50"/>
        <v>184</v>
      </c>
      <c r="DA41">
        <f t="shared" si="50"/>
        <v>94</v>
      </c>
      <c r="DB41">
        <f t="shared" si="50"/>
        <v>184</v>
      </c>
      <c r="DC41">
        <f t="shared" si="50"/>
        <v>94</v>
      </c>
      <c r="DD41">
        <f t="shared" si="50"/>
        <v>184</v>
      </c>
      <c r="DE41">
        <f t="shared" si="50"/>
        <v>127</v>
      </c>
      <c r="DF41">
        <f t="shared" si="50"/>
        <v>177</v>
      </c>
      <c r="DG41">
        <f t="shared" si="50"/>
        <v>127</v>
      </c>
      <c r="DH41">
        <f t="shared" si="50"/>
        <v>177</v>
      </c>
      <c r="DI41">
        <f t="shared" si="50"/>
        <v>127</v>
      </c>
      <c r="DJ41">
        <f t="shared" si="50"/>
        <v>177</v>
      </c>
      <c r="DK41">
        <f t="shared" si="50"/>
        <v>126</v>
      </c>
      <c r="DL41">
        <f t="shared" si="50"/>
        <v>177</v>
      </c>
      <c r="DM41">
        <f t="shared" si="50"/>
        <v>127</v>
      </c>
      <c r="DN41">
        <f t="shared" si="49"/>
        <v>176</v>
      </c>
      <c r="DO41">
        <f t="shared" si="49"/>
        <v>127</v>
      </c>
      <c r="DP41">
        <f t="shared" si="46"/>
        <v>177</v>
      </c>
      <c r="DQ41">
        <f t="shared" si="46"/>
        <v>127</v>
      </c>
      <c r="DR41">
        <f t="shared" si="46"/>
        <v>177</v>
      </c>
      <c r="DS41">
        <f t="shared" si="46"/>
        <v>126</v>
      </c>
      <c r="DT41">
        <f t="shared" si="46"/>
        <v>177</v>
      </c>
      <c r="DU41">
        <f t="shared" si="46"/>
        <v>126</v>
      </c>
      <c r="DV41">
        <f t="shared" si="46"/>
        <v>177</v>
      </c>
      <c r="DW41">
        <f t="shared" si="46"/>
        <v>127</v>
      </c>
      <c r="DX41">
        <f t="shared" si="46"/>
        <v>177</v>
      </c>
      <c r="DY41" s="1">
        <f t="shared" si="48"/>
        <v>94.2</v>
      </c>
      <c r="DZ41">
        <f t="shared" si="48"/>
        <v>184.1</v>
      </c>
      <c r="EA41">
        <f t="shared" si="44"/>
        <v>126.7</v>
      </c>
      <c r="EB41">
        <f t="shared" si="44"/>
        <v>176.9</v>
      </c>
    </row>
    <row r="42" spans="1:132" x14ac:dyDescent="0.4">
      <c r="A42">
        <v>26</v>
      </c>
      <c r="B42">
        <v>4</v>
      </c>
      <c r="C42">
        <v>8</v>
      </c>
      <c r="D42">
        <v>483.7</v>
      </c>
      <c r="E42">
        <v>532.9</v>
      </c>
      <c r="F42">
        <v>4</v>
      </c>
      <c r="G42">
        <v>545.5</v>
      </c>
      <c r="H42">
        <v>571.4</v>
      </c>
      <c r="I42">
        <v>486</v>
      </c>
      <c r="J42">
        <v>534</v>
      </c>
      <c r="K42">
        <v>485</v>
      </c>
      <c r="L42">
        <v>534</v>
      </c>
      <c r="M42">
        <v>484</v>
      </c>
      <c r="N42">
        <v>533</v>
      </c>
      <c r="O42">
        <v>484</v>
      </c>
      <c r="P42">
        <v>533</v>
      </c>
      <c r="Q42">
        <v>483</v>
      </c>
      <c r="R42">
        <v>533</v>
      </c>
      <c r="S42">
        <v>483</v>
      </c>
      <c r="T42">
        <v>533</v>
      </c>
      <c r="U42">
        <v>483</v>
      </c>
      <c r="V42">
        <v>532</v>
      </c>
      <c r="W42">
        <v>483</v>
      </c>
      <c r="X42">
        <v>533</v>
      </c>
      <c r="Y42">
        <v>483</v>
      </c>
      <c r="Z42">
        <v>532</v>
      </c>
      <c r="AA42">
        <v>483</v>
      </c>
      <c r="AB42">
        <v>532</v>
      </c>
      <c r="AC42">
        <v>547</v>
      </c>
      <c r="AD42">
        <v>573</v>
      </c>
      <c r="AE42">
        <v>546</v>
      </c>
      <c r="AF42">
        <v>572</v>
      </c>
      <c r="AG42">
        <v>546</v>
      </c>
      <c r="AH42">
        <v>572</v>
      </c>
      <c r="AI42">
        <v>546</v>
      </c>
      <c r="AJ42">
        <v>572</v>
      </c>
      <c r="AK42">
        <v>546</v>
      </c>
      <c r="AL42">
        <v>571</v>
      </c>
      <c r="AM42">
        <v>545</v>
      </c>
      <c r="AN42">
        <v>571</v>
      </c>
      <c r="AO42">
        <v>545</v>
      </c>
      <c r="AP42">
        <v>571</v>
      </c>
      <c r="AQ42">
        <v>545</v>
      </c>
      <c r="AR42">
        <v>571</v>
      </c>
      <c r="AS42">
        <v>545</v>
      </c>
      <c r="AT42">
        <v>571</v>
      </c>
      <c r="AU42">
        <v>544</v>
      </c>
      <c r="AV42">
        <v>570</v>
      </c>
      <c r="AW42" s="1">
        <f t="shared" si="4"/>
        <v>0.4755013438081479</v>
      </c>
      <c r="AX42">
        <f t="shared" si="5"/>
        <v>0.20641771439294854</v>
      </c>
      <c r="AY42">
        <f t="shared" si="6"/>
        <v>0.26876162910895418</v>
      </c>
      <c r="AZ42">
        <f t="shared" si="7"/>
        <v>0.20641771439294854</v>
      </c>
      <c r="BA42">
        <f t="shared" si="8"/>
        <v>6.2021914409760473E-2</v>
      </c>
      <c r="BB42">
        <f t="shared" si="9"/>
        <v>1.8765246762999201E-2</v>
      </c>
      <c r="BC42">
        <f t="shared" si="10"/>
        <v>6.2021914409760473E-2</v>
      </c>
      <c r="BD42">
        <f t="shared" si="11"/>
        <v>1.8765246762999201E-2</v>
      </c>
      <c r="BE42">
        <f t="shared" si="12"/>
        <v>0.14471780028943323</v>
      </c>
      <c r="BF42">
        <f t="shared" si="13"/>
        <v>1.8765246762999201E-2</v>
      </c>
      <c r="BG42">
        <f t="shared" si="14"/>
        <v>0.14471780028943323</v>
      </c>
      <c r="BH42">
        <f t="shared" si="15"/>
        <v>1.8765246762999201E-2</v>
      </c>
      <c r="BI42">
        <f t="shared" si="16"/>
        <v>0.14471780028943323</v>
      </c>
      <c r="BJ42">
        <f t="shared" si="17"/>
        <v>0.16888722086695016</v>
      </c>
      <c r="BK42">
        <f t="shared" si="18"/>
        <v>0.14471780028943323</v>
      </c>
      <c r="BL42">
        <f t="shared" si="19"/>
        <v>1.8765246762999201E-2</v>
      </c>
      <c r="BM42">
        <f t="shared" si="20"/>
        <v>0.14471780028943323</v>
      </c>
      <c r="BN42">
        <f t="shared" si="21"/>
        <v>0.16888722086695016</v>
      </c>
      <c r="BO42">
        <f t="shared" si="22"/>
        <v>0.14471780028943323</v>
      </c>
      <c r="BP42">
        <f t="shared" si="23"/>
        <v>0.16888722086695016</v>
      </c>
      <c r="BQ42">
        <f t="shared" si="24"/>
        <v>0.27497708524289644</v>
      </c>
      <c r="BR42">
        <f t="shared" si="25"/>
        <v>0.28001400070003901</v>
      </c>
      <c r="BS42">
        <f t="shared" si="26"/>
        <v>9.1659028414298807E-2</v>
      </c>
      <c r="BT42">
        <f t="shared" si="27"/>
        <v>0.10500525026251711</v>
      </c>
      <c r="BU42">
        <f t="shared" si="28"/>
        <v>9.1659028414298807E-2</v>
      </c>
      <c r="BV42">
        <f t="shared" si="29"/>
        <v>0.10500525026251711</v>
      </c>
      <c r="BW42">
        <f t="shared" si="30"/>
        <v>9.1659028414298807E-2</v>
      </c>
      <c r="BX42">
        <f t="shared" si="31"/>
        <v>0.10500525026251711</v>
      </c>
      <c r="BY42">
        <f t="shared" si="32"/>
        <v>9.1659028414298807E-2</v>
      </c>
      <c r="BZ42">
        <f t="shared" si="33"/>
        <v>7.0003500175004771E-2</v>
      </c>
      <c r="CA42">
        <f t="shared" si="34"/>
        <v>9.1659028414298807E-2</v>
      </c>
      <c r="CB42">
        <f t="shared" si="35"/>
        <v>7.0003500175004771E-2</v>
      </c>
      <c r="CC42">
        <f t="shared" si="36"/>
        <v>9.1659028414298807E-2</v>
      </c>
      <c r="CD42">
        <f t="shared" si="37"/>
        <v>7.0003500175004771E-2</v>
      </c>
      <c r="CE42">
        <f t="shared" si="38"/>
        <v>9.1659028414298807E-2</v>
      </c>
      <c r="CF42">
        <f t="shared" si="39"/>
        <v>7.0003500175004771E-2</v>
      </c>
      <c r="CG42">
        <f t="shared" si="40"/>
        <v>9.1659028414298807E-2</v>
      </c>
      <c r="CH42">
        <f t="shared" si="41"/>
        <v>7.0003500175004771E-2</v>
      </c>
      <c r="CI42">
        <f t="shared" si="42"/>
        <v>0.27497708524289644</v>
      </c>
      <c r="CJ42">
        <f t="shared" si="43"/>
        <v>0.24501225061252666</v>
      </c>
      <c r="CK42" s="1">
        <f t="shared" si="51"/>
        <v>486</v>
      </c>
      <c r="CL42">
        <f t="shared" si="51"/>
        <v>534</v>
      </c>
      <c r="CM42">
        <f t="shared" si="51"/>
        <v>485</v>
      </c>
      <c r="CN42">
        <f t="shared" si="51"/>
        <v>534</v>
      </c>
      <c r="CO42">
        <f t="shared" si="51"/>
        <v>484</v>
      </c>
      <c r="CP42">
        <f t="shared" si="51"/>
        <v>533</v>
      </c>
      <c r="CQ42">
        <f t="shared" si="51"/>
        <v>484</v>
      </c>
      <c r="CR42">
        <f t="shared" si="51"/>
        <v>533</v>
      </c>
      <c r="CS42">
        <f t="shared" si="51"/>
        <v>483</v>
      </c>
      <c r="CT42">
        <f t="shared" si="51"/>
        <v>533</v>
      </c>
      <c r="CU42">
        <f t="shared" si="51"/>
        <v>483</v>
      </c>
      <c r="CV42">
        <f t="shared" si="51"/>
        <v>533</v>
      </c>
      <c r="CW42">
        <f t="shared" si="51"/>
        <v>483</v>
      </c>
      <c r="CX42">
        <f t="shared" si="51"/>
        <v>532</v>
      </c>
      <c r="CY42">
        <f t="shared" si="51"/>
        <v>483</v>
      </c>
      <c r="CZ42">
        <f t="shared" si="50"/>
        <v>533</v>
      </c>
      <c r="DA42">
        <f t="shared" si="50"/>
        <v>483</v>
      </c>
      <c r="DB42">
        <f t="shared" si="50"/>
        <v>532</v>
      </c>
      <c r="DC42">
        <f t="shared" si="50"/>
        <v>483</v>
      </c>
      <c r="DD42">
        <f t="shared" si="50"/>
        <v>532</v>
      </c>
      <c r="DE42">
        <f t="shared" si="50"/>
        <v>547</v>
      </c>
      <c r="DF42">
        <f t="shared" si="50"/>
        <v>573</v>
      </c>
      <c r="DG42">
        <f t="shared" si="50"/>
        <v>546</v>
      </c>
      <c r="DH42">
        <f t="shared" si="50"/>
        <v>572</v>
      </c>
      <c r="DI42">
        <f t="shared" si="50"/>
        <v>546</v>
      </c>
      <c r="DJ42">
        <f t="shared" si="50"/>
        <v>572</v>
      </c>
      <c r="DK42">
        <f t="shared" si="50"/>
        <v>546</v>
      </c>
      <c r="DL42">
        <f t="shared" si="50"/>
        <v>572</v>
      </c>
      <c r="DM42">
        <f t="shared" si="50"/>
        <v>546</v>
      </c>
      <c r="DN42">
        <f t="shared" si="49"/>
        <v>571</v>
      </c>
      <c r="DO42">
        <f t="shared" si="49"/>
        <v>545</v>
      </c>
      <c r="DP42">
        <f t="shared" si="46"/>
        <v>571</v>
      </c>
      <c r="DQ42">
        <f t="shared" si="46"/>
        <v>545</v>
      </c>
      <c r="DR42">
        <f t="shared" si="46"/>
        <v>571</v>
      </c>
      <c r="DS42">
        <f t="shared" si="46"/>
        <v>545</v>
      </c>
      <c r="DT42">
        <f t="shared" si="46"/>
        <v>571</v>
      </c>
      <c r="DU42">
        <f t="shared" si="46"/>
        <v>545</v>
      </c>
      <c r="DV42">
        <f t="shared" si="46"/>
        <v>571</v>
      </c>
      <c r="DW42">
        <f t="shared" si="46"/>
        <v>544</v>
      </c>
      <c r="DX42">
        <f t="shared" si="46"/>
        <v>570</v>
      </c>
      <c r="DY42" s="1">
        <f t="shared" si="48"/>
        <v>483.7</v>
      </c>
      <c r="DZ42">
        <f t="shared" si="48"/>
        <v>532.9</v>
      </c>
      <c r="EA42">
        <f t="shared" si="44"/>
        <v>545.5</v>
      </c>
      <c r="EB42">
        <f t="shared" si="44"/>
        <v>571.4</v>
      </c>
    </row>
    <row r="43" spans="1:132" x14ac:dyDescent="0.4">
      <c r="A43">
        <v>26</v>
      </c>
      <c r="B43">
        <v>4</v>
      </c>
      <c r="C43">
        <v>3</v>
      </c>
      <c r="D43">
        <v>134.6</v>
      </c>
      <c r="E43">
        <v>220.2</v>
      </c>
      <c r="F43">
        <v>1.5</v>
      </c>
      <c r="G43">
        <v>181</v>
      </c>
      <c r="H43">
        <v>228</v>
      </c>
      <c r="I43">
        <v>135</v>
      </c>
      <c r="J43">
        <v>221</v>
      </c>
      <c r="K43">
        <v>135</v>
      </c>
      <c r="L43">
        <v>220</v>
      </c>
      <c r="M43">
        <v>135</v>
      </c>
      <c r="N43">
        <v>220</v>
      </c>
      <c r="O43">
        <v>135</v>
      </c>
      <c r="P43">
        <v>220</v>
      </c>
      <c r="Q43">
        <v>134</v>
      </c>
      <c r="R43">
        <v>220</v>
      </c>
      <c r="S43">
        <v>135</v>
      </c>
      <c r="T43">
        <v>220</v>
      </c>
      <c r="U43">
        <v>134</v>
      </c>
      <c r="V43">
        <v>220</v>
      </c>
      <c r="W43">
        <v>134</v>
      </c>
      <c r="X43">
        <v>220</v>
      </c>
      <c r="Y43">
        <v>135</v>
      </c>
      <c r="Z43">
        <v>221</v>
      </c>
      <c r="AA43">
        <v>134</v>
      </c>
      <c r="AB43">
        <v>220</v>
      </c>
      <c r="AC43">
        <v>181</v>
      </c>
      <c r="AD43">
        <v>228</v>
      </c>
      <c r="AE43">
        <v>181</v>
      </c>
      <c r="AF43">
        <v>228</v>
      </c>
      <c r="AG43">
        <v>181</v>
      </c>
      <c r="AH43">
        <v>228</v>
      </c>
      <c r="AI43">
        <v>181</v>
      </c>
      <c r="AJ43">
        <v>228</v>
      </c>
      <c r="AK43">
        <v>181</v>
      </c>
      <c r="AL43">
        <v>228</v>
      </c>
      <c r="AM43">
        <v>181</v>
      </c>
      <c r="AN43">
        <v>228</v>
      </c>
      <c r="AO43">
        <v>181</v>
      </c>
      <c r="AP43">
        <v>228</v>
      </c>
      <c r="AQ43">
        <v>181</v>
      </c>
      <c r="AR43">
        <v>228</v>
      </c>
      <c r="AS43">
        <v>181</v>
      </c>
      <c r="AT43">
        <v>228</v>
      </c>
      <c r="AU43">
        <v>181</v>
      </c>
      <c r="AV43">
        <v>228</v>
      </c>
      <c r="AW43" s="1">
        <f t="shared" si="4"/>
        <v>0.29717682020802799</v>
      </c>
      <c r="AX43">
        <f t="shared" si="5"/>
        <v>0.36330608537693526</v>
      </c>
      <c r="AY43">
        <f t="shared" si="6"/>
        <v>0.29717682020802799</v>
      </c>
      <c r="AZ43">
        <f t="shared" si="7"/>
        <v>9.0826521344227362E-2</v>
      </c>
      <c r="BA43">
        <f t="shared" si="8"/>
        <v>0.29717682020802799</v>
      </c>
      <c r="BB43">
        <f t="shared" si="9"/>
        <v>9.0826521344227362E-2</v>
      </c>
      <c r="BC43">
        <f t="shared" si="10"/>
        <v>0.29717682020802799</v>
      </c>
      <c r="BD43">
        <f t="shared" si="11"/>
        <v>9.0826521344227362E-2</v>
      </c>
      <c r="BE43">
        <f t="shared" si="12"/>
        <v>0.44576523031203147</v>
      </c>
      <c r="BF43">
        <f t="shared" si="13"/>
        <v>9.0826521344227362E-2</v>
      </c>
      <c r="BG43">
        <f t="shared" si="14"/>
        <v>0.29717682020802799</v>
      </c>
      <c r="BH43">
        <f t="shared" si="15"/>
        <v>9.0826521344227362E-2</v>
      </c>
      <c r="BI43">
        <f t="shared" si="16"/>
        <v>0.44576523031203147</v>
      </c>
      <c r="BJ43">
        <f t="shared" si="17"/>
        <v>9.0826521344227362E-2</v>
      </c>
      <c r="BK43">
        <f t="shared" si="18"/>
        <v>0.44576523031203147</v>
      </c>
      <c r="BL43">
        <f t="shared" si="19"/>
        <v>9.0826521344227362E-2</v>
      </c>
      <c r="BM43">
        <f t="shared" si="20"/>
        <v>0.29717682020802799</v>
      </c>
      <c r="BN43">
        <f t="shared" si="21"/>
        <v>0.36330608537693526</v>
      </c>
      <c r="BO43">
        <f t="shared" si="22"/>
        <v>0.44576523031203147</v>
      </c>
      <c r="BP43">
        <f t="shared" si="23"/>
        <v>9.0826521344227362E-2</v>
      </c>
      <c r="BQ43">
        <f t="shared" si="24"/>
        <v>0</v>
      </c>
      <c r="BR43">
        <f t="shared" si="25"/>
        <v>0</v>
      </c>
      <c r="BS43">
        <f t="shared" si="26"/>
        <v>0</v>
      </c>
      <c r="BT43">
        <f t="shared" si="27"/>
        <v>0</v>
      </c>
      <c r="BU43">
        <f t="shared" si="28"/>
        <v>0</v>
      </c>
      <c r="BV43">
        <f t="shared" si="29"/>
        <v>0</v>
      </c>
      <c r="BW43">
        <f t="shared" si="30"/>
        <v>0</v>
      </c>
      <c r="BX43">
        <f t="shared" si="31"/>
        <v>0</v>
      </c>
      <c r="BY43">
        <f t="shared" si="32"/>
        <v>0</v>
      </c>
      <c r="BZ43">
        <f t="shared" si="33"/>
        <v>0</v>
      </c>
      <c r="CA43">
        <f t="shared" si="34"/>
        <v>0</v>
      </c>
      <c r="CB43">
        <f t="shared" si="35"/>
        <v>0</v>
      </c>
      <c r="CC43">
        <f t="shared" si="36"/>
        <v>0</v>
      </c>
      <c r="CD43">
        <f t="shared" si="37"/>
        <v>0</v>
      </c>
      <c r="CE43">
        <f t="shared" si="38"/>
        <v>0</v>
      </c>
      <c r="CF43">
        <f t="shared" si="39"/>
        <v>0</v>
      </c>
      <c r="CG43">
        <f t="shared" si="40"/>
        <v>0</v>
      </c>
      <c r="CH43">
        <f t="shared" si="41"/>
        <v>0</v>
      </c>
      <c r="CI43">
        <f t="shared" si="42"/>
        <v>0</v>
      </c>
      <c r="CJ43">
        <f t="shared" si="43"/>
        <v>0</v>
      </c>
      <c r="CK43" s="1">
        <f t="shared" si="51"/>
        <v>135</v>
      </c>
      <c r="CL43">
        <f t="shared" si="51"/>
        <v>221</v>
      </c>
      <c r="CM43">
        <f t="shared" si="51"/>
        <v>135</v>
      </c>
      <c r="CN43">
        <f t="shared" si="51"/>
        <v>220</v>
      </c>
      <c r="CO43">
        <f t="shared" si="51"/>
        <v>135</v>
      </c>
      <c r="CP43">
        <f t="shared" si="51"/>
        <v>220</v>
      </c>
      <c r="CQ43">
        <f t="shared" si="51"/>
        <v>135</v>
      </c>
      <c r="CR43">
        <f t="shared" si="51"/>
        <v>220</v>
      </c>
      <c r="CS43">
        <f t="shared" si="51"/>
        <v>134</v>
      </c>
      <c r="CT43">
        <f t="shared" si="51"/>
        <v>220</v>
      </c>
      <c r="CU43">
        <f t="shared" si="51"/>
        <v>135</v>
      </c>
      <c r="CV43">
        <f t="shared" si="51"/>
        <v>220</v>
      </c>
      <c r="CW43">
        <f t="shared" si="51"/>
        <v>134</v>
      </c>
      <c r="CX43">
        <f t="shared" si="51"/>
        <v>220</v>
      </c>
      <c r="CY43">
        <f t="shared" si="51"/>
        <v>134</v>
      </c>
      <c r="CZ43">
        <f t="shared" si="50"/>
        <v>220</v>
      </c>
      <c r="DA43">
        <f t="shared" si="50"/>
        <v>135</v>
      </c>
      <c r="DB43">
        <f t="shared" si="50"/>
        <v>221</v>
      </c>
      <c r="DC43">
        <f t="shared" si="50"/>
        <v>134</v>
      </c>
      <c r="DD43">
        <f t="shared" si="50"/>
        <v>220</v>
      </c>
      <c r="DE43">
        <f t="shared" si="50"/>
        <v>181</v>
      </c>
      <c r="DF43">
        <f t="shared" si="50"/>
        <v>228</v>
      </c>
      <c r="DG43">
        <f t="shared" si="50"/>
        <v>181</v>
      </c>
      <c r="DH43">
        <f t="shared" si="50"/>
        <v>228</v>
      </c>
      <c r="DI43">
        <f t="shared" si="50"/>
        <v>181</v>
      </c>
      <c r="DJ43">
        <f t="shared" si="50"/>
        <v>228</v>
      </c>
      <c r="DK43">
        <f t="shared" si="50"/>
        <v>181</v>
      </c>
      <c r="DL43">
        <f t="shared" si="50"/>
        <v>228</v>
      </c>
      <c r="DM43">
        <f t="shared" si="50"/>
        <v>181</v>
      </c>
      <c r="DN43">
        <f t="shared" si="49"/>
        <v>228</v>
      </c>
      <c r="DO43">
        <f t="shared" si="49"/>
        <v>181</v>
      </c>
      <c r="DP43">
        <f t="shared" si="46"/>
        <v>228</v>
      </c>
      <c r="DQ43">
        <f t="shared" si="46"/>
        <v>181</v>
      </c>
      <c r="DR43">
        <f t="shared" si="46"/>
        <v>228</v>
      </c>
      <c r="DS43">
        <f t="shared" si="46"/>
        <v>181</v>
      </c>
      <c r="DT43">
        <f t="shared" si="46"/>
        <v>228</v>
      </c>
      <c r="DU43">
        <f t="shared" si="46"/>
        <v>181</v>
      </c>
      <c r="DV43">
        <f t="shared" si="46"/>
        <v>228</v>
      </c>
      <c r="DW43">
        <f t="shared" si="46"/>
        <v>181</v>
      </c>
      <c r="DX43">
        <f t="shared" si="46"/>
        <v>228</v>
      </c>
      <c r="DY43" s="1">
        <f t="shared" si="48"/>
        <v>134.6</v>
      </c>
      <c r="DZ43">
        <f t="shared" si="48"/>
        <v>220.2</v>
      </c>
      <c r="EA43">
        <f t="shared" si="44"/>
        <v>181</v>
      </c>
      <c r="EB43">
        <f t="shared" si="44"/>
        <v>228</v>
      </c>
    </row>
    <row r="44" spans="1:132" x14ac:dyDescent="0.4">
      <c r="A44">
        <v>26</v>
      </c>
      <c r="B44">
        <v>4</v>
      </c>
      <c r="C44">
        <v>7</v>
      </c>
      <c r="D44">
        <v>386.8</v>
      </c>
      <c r="E44">
        <v>447.1</v>
      </c>
      <c r="F44">
        <v>3.5</v>
      </c>
      <c r="G44">
        <v>457.7</v>
      </c>
      <c r="H44">
        <v>489.1</v>
      </c>
      <c r="I44">
        <v>388</v>
      </c>
      <c r="J44">
        <v>448</v>
      </c>
      <c r="K44">
        <v>388</v>
      </c>
      <c r="L44">
        <v>448</v>
      </c>
      <c r="M44">
        <v>387</v>
      </c>
      <c r="N44">
        <v>447</v>
      </c>
      <c r="O44">
        <v>387</v>
      </c>
      <c r="P44">
        <v>447</v>
      </c>
      <c r="Q44">
        <v>386</v>
      </c>
      <c r="R44">
        <v>447</v>
      </c>
      <c r="S44">
        <v>387</v>
      </c>
      <c r="T44">
        <v>447</v>
      </c>
      <c r="U44">
        <v>387</v>
      </c>
      <c r="V44">
        <v>447</v>
      </c>
      <c r="W44">
        <v>386</v>
      </c>
      <c r="X44">
        <v>447</v>
      </c>
      <c r="Y44">
        <v>386</v>
      </c>
      <c r="Z44">
        <v>446</v>
      </c>
      <c r="AA44">
        <v>386</v>
      </c>
      <c r="AB44">
        <v>447</v>
      </c>
      <c r="AC44">
        <v>459</v>
      </c>
      <c r="AD44">
        <v>490</v>
      </c>
      <c r="AE44">
        <v>459</v>
      </c>
      <c r="AF44">
        <v>490</v>
      </c>
      <c r="AG44">
        <v>458</v>
      </c>
      <c r="AH44">
        <v>490</v>
      </c>
      <c r="AI44">
        <v>458</v>
      </c>
      <c r="AJ44">
        <v>489</v>
      </c>
      <c r="AK44">
        <v>458</v>
      </c>
      <c r="AL44">
        <v>489</v>
      </c>
      <c r="AM44">
        <v>457</v>
      </c>
      <c r="AN44">
        <v>489</v>
      </c>
      <c r="AO44">
        <v>457</v>
      </c>
      <c r="AP44">
        <v>488</v>
      </c>
      <c r="AQ44">
        <v>457</v>
      </c>
      <c r="AR44">
        <v>489</v>
      </c>
      <c r="AS44">
        <v>457</v>
      </c>
      <c r="AT44">
        <v>488</v>
      </c>
      <c r="AU44">
        <v>457</v>
      </c>
      <c r="AV44">
        <v>489</v>
      </c>
      <c r="AW44" s="1">
        <f t="shared" si="4"/>
        <v>0.31023784901757717</v>
      </c>
      <c r="AX44">
        <f t="shared" si="5"/>
        <v>0.20129724893759274</v>
      </c>
      <c r="AY44">
        <f t="shared" si="6"/>
        <v>0.31023784901757717</v>
      </c>
      <c r="AZ44">
        <f t="shared" si="7"/>
        <v>0.20129724893759274</v>
      </c>
      <c r="BA44">
        <f t="shared" si="8"/>
        <v>5.1706308169593748E-2</v>
      </c>
      <c r="BB44">
        <f t="shared" si="9"/>
        <v>2.2366360993071512E-2</v>
      </c>
      <c r="BC44">
        <f t="shared" si="10"/>
        <v>5.1706308169593748E-2</v>
      </c>
      <c r="BD44">
        <f t="shared" si="11"/>
        <v>2.2366360993071512E-2</v>
      </c>
      <c r="BE44">
        <f t="shared" si="12"/>
        <v>0.20682523267838968</v>
      </c>
      <c r="BF44">
        <f t="shared" si="13"/>
        <v>2.2366360993071512E-2</v>
      </c>
      <c r="BG44">
        <f t="shared" si="14"/>
        <v>5.1706308169593748E-2</v>
      </c>
      <c r="BH44">
        <f t="shared" si="15"/>
        <v>2.2366360993071512E-2</v>
      </c>
      <c r="BI44">
        <f t="shared" si="16"/>
        <v>5.1706308169593748E-2</v>
      </c>
      <c r="BJ44">
        <f t="shared" si="17"/>
        <v>2.2366360993071512E-2</v>
      </c>
      <c r="BK44">
        <f t="shared" si="18"/>
        <v>0.20682523267838968</v>
      </c>
      <c r="BL44">
        <f t="shared" si="19"/>
        <v>2.2366360993071512E-2</v>
      </c>
      <c r="BM44">
        <f t="shared" si="20"/>
        <v>0.20682523267838968</v>
      </c>
      <c r="BN44">
        <f t="shared" si="21"/>
        <v>0.24602997092373577</v>
      </c>
      <c r="BO44">
        <f t="shared" si="22"/>
        <v>0.20682523267838968</v>
      </c>
      <c r="BP44">
        <f t="shared" si="23"/>
        <v>2.2366360993071512E-2</v>
      </c>
      <c r="BQ44">
        <f t="shared" si="24"/>
        <v>0.28402883985143357</v>
      </c>
      <c r="BR44">
        <f t="shared" si="25"/>
        <v>0.18401144960130386</v>
      </c>
      <c r="BS44">
        <f t="shared" si="26"/>
        <v>0.28402883985143357</v>
      </c>
      <c r="BT44">
        <f t="shared" si="27"/>
        <v>0.18401144960130386</v>
      </c>
      <c r="BU44">
        <f t="shared" si="28"/>
        <v>6.5545116888794275E-2</v>
      </c>
      <c r="BV44">
        <f t="shared" si="29"/>
        <v>0.18401144960130386</v>
      </c>
      <c r="BW44">
        <f t="shared" si="30"/>
        <v>6.5545116888794275E-2</v>
      </c>
      <c r="BX44">
        <f t="shared" si="31"/>
        <v>2.0445716622372261E-2</v>
      </c>
      <c r="BY44">
        <f t="shared" si="32"/>
        <v>6.5545116888794275E-2</v>
      </c>
      <c r="BZ44">
        <f t="shared" si="33"/>
        <v>2.0445716622372261E-2</v>
      </c>
      <c r="CA44">
        <f t="shared" si="34"/>
        <v>0.15293860607384502</v>
      </c>
      <c r="CB44">
        <f t="shared" si="35"/>
        <v>2.0445716622372261E-2</v>
      </c>
      <c r="CC44">
        <f t="shared" si="36"/>
        <v>0.15293860607384502</v>
      </c>
      <c r="CD44">
        <f t="shared" si="37"/>
        <v>0.2249028828460484</v>
      </c>
      <c r="CE44">
        <f t="shared" si="38"/>
        <v>0.15293860607384502</v>
      </c>
      <c r="CF44">
        <f t="shared" si="39"/>
        <v>2.0445716622372261E-2</v>
      </c>
      <c r="CG44">
        <f t="shared" si="40"/>
        <v>0.15293860607384502</v>
      </c>
      <c r="CH44">
        <f t="shared" si="41"/>
        <v>0.2249028828460484</v>
      </c>
      <c r="CI44">
        <f t="shared" si="42"/>
        <v>0.15293860607384502</v>
      </c>
      <c r="CJ44">
        <f t="shared" si="43"/>
        <v>2.0445716622372261E-2</v>
      </c>
      <c r="CK44" s="1">
        <f t="shared" si="51"/>
        <v>388</v>
      </c>
      <c r="CL44">
        <f t="shared" si="51"/>
        <v>448</v>
      </c>
      <c r="CM44">
        <f t="shared" si="51"/>
        <v>388</v>
      </c>
      <c r="CN44">
        <f t="shared" si="51"/>
        <v>448</v>
      </c>
      <c r="CO44">
        <f t="shared" si="51"/>
        <v>387</v>
      </c>
      <c r="CP44">
        <f t="shared" si="51"/>
        <v>447</v>
      </c>
      <c r="CQ44">
        <f t="shared" si="51"/>
        <v>387</v>
      </c>
      <c r="CR44">
        <f t="shared" si="51"/>
        <v>447</v>
      </c>
      <c r="CS44">
        <f t="shared" si="51"/>
        <v>386</v>
      </c>
      <c r="CT44">
        <f t="shared" si="51"/>
        <v>447</v>
      </c>
      <c r="CU44">
        <f t="shared" si="51"/>
        <v>387</v>
      </c>
      <c r="CV44">
        <f t="shared" si="51"/>
        <v>447</v>
      </c>
      <c r="CW44">
        <f t="shared" si="51"/>
        <v>387</v>
      </c>
      <c r="CX44">
        <f t="shared" si="51"/>
        <v>447</v>
      </c>
      <c r="CY44">
        <f t="shared" si="51"/>
        <v>386</v>
      </c>
      <c r="CZ44">
        <f t="shared" si="50"/>
        <v>447</v>
      </c>
      <c r="DA44">
        <f t="shared" si="50"/>
        <v>386</v>
      </c>
      <c r="DB44">
        <f t="shared" si="50"/>
        <v>446</v>
      </c>
      <c r="DC44">
        <f t="shared" si="50"/>
        <v>386</v>
      </c>
      <c r="DD44">
        <f t="shared" si="50"/>
        <v>447</v>
      </c>
      <c r="DE44">
        <f t="shared" si="50"/>
        <v>459</v>
      </c>
      <c r="DF44">
        <f t="shared" si="50"/>
        <v>490</v>
      </c>
      <c r="DG44">
        <f t="shared" si="50"/>
        <v>459</v>
      </c>
      <c r="DH44">
        <f t="shared" si="50"/>
        <v>490</v>
      </c>
      <c r="DI44">
        <f t="shared" si="50"/>
        <v>458</v>
      </c>
      <c r="DJ44">
        <f t="shared" si="50"/>
        <v>490</v>
      </c>
      <c r="DK44">
        <f t="shared" si="50"/>
        <v>458</v>
      </c>
      <c r="DL44">
        <f t="shared" si="50"/>
        <v>489</v>
      </c>
      <c r="DM44">
        <f t="shared" si="50"/>
        <v>458</v>
      </c>
      <c r="DN44">
        <f t="shared" si="49"/>
        <v>489</v>
      </c>
      <c r="DO44">
        <f t="shared" si="49"/>
        <v>457</v>
      </c>
      <c r="DP44">
        <f t="shared" si="46"/>
        <v>489</v>
      </c>
      <c r="DQ44">
        <f t="shared" si="46"/>
        <v>457</v>
      </c>
      <c r="DR44">
        <f t="shared" si="46"/>
        <v>488</v>
      </c>
      <c r="DS44">
        <f t="shared" si="46"/>
        <v>457</v>
      </c>
      <c r="DT44">
        <f t="shared" si="46"/>
        <v>489</v>
      </c>
      <c r="DU44">
        <f t="shared" si="46"/>
        <v>457</v>
      </c>
      <c r="DV44">
        <f t="shared" si="46"/>
        <v>488</v>
      </c>
      <c r="DW44">
        <f t="shared" si="46"/>
        <v>457</v>
      </c>
      <c r="DX44">
        <f t="shared" si="46"/>
        <v>489</v>
      </c>
      <c r="DY44" s="1">
        <f t="shared" si="48"/>
        <v>386.8</v>
      </c>
      <c r="DZ44">
        <f t="shared" si="48"/>
        <v>447.1</v>
      </c>
      <c r="EA44">
        <f t="shared" si="44"/>
        <v>457.7</v>
      </c>
      <c r="EB44">
        <f t="shared" si="44"/>
        <v>489.1</v>
      </c>
    </row>
    <row r="45" spans="1:132" x14ac:dyDescent="0.4">
      <c r="A45">
        <v>26</v>
      </c>
      <c r="B45">
        <v>4</v>
      </c>
      <c r="C45">
        <v>4</v>
      </c>
      <c r="D45">
        <v>182.4</v>
      </c>
      <c r="E45">
        <v>263.39999999999998</v>
      </c>
      <c r="F45">
        <v>2</v>
      </c>
      <c r="G45">
        <v>240.9</v>
      </c>
      <c r="H45">
        <v>284.60000000000002</v>
      </c>
      <c r="I45">
        <v>183</v>
      </c>
      <c r="J45">
        <v>264</v>
      </c>
      <c r="K45">
        <v>183</v>
      </c>
      <c r="L45">
        <v>264</v>
      </c>
      <c r="M45">
        <v>183</v>
      </c>
      <c r="N45">
        <v>264</v>
      </c>
      <c r="O45">
        <v>182</v>
      </c>
      <c r="P45">
        <v>263</v>
      </c>
      <c r="Q45">
        <v>182</v>
      </c>
      <c r="R45">
        <v>263</v>
      </c>
      <c r="S45">
        <v>183</v>
      </c>
      <c r="T45">
        <v>264</v>
      </c>
      <c r="U45">
        <v>182</v>
      </c>
      <c r="V45">
        <v>263</v>
      </c>
      <c r="W45">
        <v>182</v>
      </c>
      <c r="X45">
        <v>262</v>
      </c>
      <c r="Y45">
        <v>182</v>
      </c>
      <c r="Z45">
        <v>264</v>
      </c>
      <c r="AA45">
        <v>182</v>
      </c>
      <c r="AB45">
        <v>263</v>
      </c>
      <c r="AC45">
        <v>241</v>
      </c>
      <c r="AD45">
        <v>285</v>
      </c>
      <c r="AE45">
        <v>241</v>
      </c>
      <c r="AF45">
        <v>286</v>
      </c>
      <c r="AG45">
        <v>241</v>
      </c>
      <c r="AH45">
        <v>285</v>
      </c>
      <c r="AI45">
        <v>241</v>
      </c>
      <c r="AJ45">
        <v>284</v>
      </c>
      <c r="AK45">
        <v>241</v>
      </c>
      <c r="AL45">
        <v>285</v>
      </c>
      <c r="AM45">
        <v>240</v>
      </c>
      <c r="AN45">
        <v>285</v>
      </c>
      <c r="AO45">
        <v>241</v>
      </c>
      <c r="AP45">
        <v>284</v>
      </c>
      <c r="AQ45">
        <v>241</v>
      </c>
      <c r="AR45">
        <v>284</v>
      </c>
      <c r="AS45">
        <v>241</v>
      </c>
      <c r="AT45">
        <v>284</v>
      </c>
      <c r="AU45">
        <v>241</v>
      </c>
      <c r="AV45">
        <v>284</v>
      </c>
      <c r="AW45" s="1">
        <f t="shared" si="4"/>
        <v>0.32894736842104949</v>
      </c>
      <c r="AX45">
        <f t="shared" si="5"/>
        <v>0.22779043280183098</v>
      </c>
      <c r="AY45">
        <f t="shared" si="6"/>
        <v>0.32894736842104949</v>
      </c>
      <c r="AZ45">
        <f t="shared" si="7"/>
        <v>0.22779043280183098</v>
      </c>
      <c r="BA45">
        <f t="shared" si="8"/>
        <v>0.32894736842104949</v>
      </c>
      <c r="BB45">
        <f t="shared" si="9"/>
        <v>0.22779043280183098</v>
      </c>
      <c r="BC45">
        <f t="shared" si="10"/>
        <v>0.21929824561403821</v>
      </c>
      <c r="BD45">
        <f t="shared" si="11"/>
        <v>0.15186028853453959</v>
      </c>
      <c r="BE45">
        <f t="shared" si="12"/>
        <v>0.21929824561403821</v>
      </c>
      <c r="BF45">
        <f t="shared" si="13"/>
        <v>0.15186028853453959</v>
      </c>
      <c r="BG45">
        <f t="shared" si="14"/>
        <v>0.32894736842104949</v>
      </c>
      <c r="BH45">
        <f t="shared" si="15"/>
        <v>0.22779043280183098</v>
      </c>
      <c r="BI45">
        <f t="shared" si="16"/>
        <v>0.21929824561403821</v>
      </c>
      <c r="BJ45">
        <f t="shared" si="17"/>
        <v>0.15186028853453959</v>
      </c>
      <c r="BK45">
        <f t="shared" si="18"/>
        <v>0.21929824561403821</v>
      </c>
      <c r="BL45">
        <f t="shared" si="19"/>
        <v>0.53151100987091016</v>
      </c>
      <c r="BM45">
        <f t="shared" si="20"/>
        <v>0.21929824561403821</v>
      </c>
      <c r="BN45">
        <f t="shared" si="21"/>
        <v>0.22779043280183098</v>
      </c>
      <c r="BO45">
        <f t="shared" si="22"/>
        <v>0.21929824561403821</v>
      </c>
      <c r="BP45">
        <f t="shared" si="23"/>
        <v>0.15186028853453959</v>
      </c>
      <c r="BQ45">
        <f t="shared" si="24"/>
        <v>4.1511000415107649E-2</v>
      </c>
      <c r="BR45">
        <f t="shared" si="25"/>
        <v>0.14054813773716698</v>
      </c>
      <c r="BS45">
        <f t="shared" si="26"/>
        <v>4.1511000415107649E-2</v>
      </c>
      <c r="BT45">
        <f t="shared" si="27"/>
        <v>0.49191848208010441</v>
      </c>
      <c r="BU45">
        <f t="shared" si="28"/>
        <v>4.1511000415107649E-2</v>
      </c>
      <c r="BV45">
        <f t="shared" si="29"/>
        <v>0.14054813773716698</v>
      </c>
      <c r="BW45">
        <f t="shared" si="30"/>
        <v>4.1511000415107649E-2</v>
      </c>
      <c r="BX45">
        <f t="shared" si="31"/>
        <v>0.21082220660577045</v>
      </c>
      <c r="BY45">
        <f t="shared" si="32"/>
        <v>4.1511000415107649E-2</v>
      </c>
      <c r="BZ45">
        <f t="shared" si="33"/>
        <v>0.14054813773716698</v>
      </c>
      <c r="CA45">
        <f t="shared" si="34"/>
        <v>0.37359900373599242</v>
      </c>
      <c r="CB45">
        <f t="shared" si="35"/>
        <v>0.14054813773716698</v>
      </c>
      <c r="CC45">
        <f t="shared" si="36"/>
        <v>4.1511000415107649E-2</v>
      </c>
      <c r="CD45">
        <f t="shared" si="37"/>
        <v>0.21082220660577045</v>
      </c>
      <c r="CE45">
        <f t="shared" si="38"/>
        <v>4.1511000415107649E-2</v>
      </c>
      <c r="CF45">
        <f t="shared" si="39"/>
        <v>0.21082220660577045</v>
      </c>
      <c r="CG45">
        <f t="shared" si="40"/>
        <v>4.1511000415107649E-2</v>
      </c>
      <c r="CH45">
        <f t="shared" si="41"/>
        <v>0.21082220660577045</v>
      </c>
      <c r="CI45">
        <f t="shared" si="42"/>
        <v>4.1511000415107649E-2</v>
      </c>
      <c r="CJ45">
        <f t="shared" si="43"/>
        <v>0.21082220660577045</v>
      </c>
      <c r="CK45" s="1">
        <f t="shared" si="51"/>
        <v>183</v>
      </c>
      <c r="CL45">
        <f t="shared" si="51"/>
        <v>264</v>
      </c>
      <c r="CM45">
        <f t="shared" si="51"/>
        <v>183</v>
      </c>
      <c r="CN45">
        <f t="shared" si="51"/>
        <v>264</v>
      </c>
      <c r="CO45">
        <f t="shared" si="51"/>
        <v>183</v>
      </c>
      <c r="CP45">
        <f t="shared" si="51"/>
        <v>264</v>
      </c>
      <c r="CQ45">
        <f t="shared" si="51"/>
        <v>182</v>
      </c>
      <c r="CR45">
        <f t="shared" si="51"/>
        <v>263</v>
      </c>
      <c r="CS45">
        <f t="shared" si="51"/>
        <v>182</v>
      </c>
      <c r="CT45">
        <f t="shared" si="51"/>
        <v>263</v>
      </c>
      <c r="CU45">
        <f t="shared" si="51"/>
        <v>183</v>
      </c>
      <c r="CV45">
        <f t="shared" si="51"/>
        <v>264</v>
      </c>
      <c r="CW45">
        <f t="shared" si="51"/>
        <v>182</v>
      </c>
      <c r="CX45">
        <f t="shared" si="51"/>
        <v>263</v>
      </c>
      <c r="CY45">
        <f t="shared" si="51"/>
        <v>182</v>
      </c>
      <c r="CZ45">
        <f t="shared" si="50"/>
        <v>262</v>
      </c>
      <c r="DA45">
        <f t="shared" si="50"/>
        <v>182</v>
      </c>
      <c r="DB45">
        <f t="shared" si="50"/>
        <v>264</v>
      </c>
      <c r="DC45">
        <f t="shared" si="50"/>
        <v>182</v>
      </c>
      <c r="DD45">
        <f t="shared" si="50"/>
        <v>263</v>
      </c>
      <c r="DE45">
        <f t="shared" si="50"/>
        <v>241</v>
      </c>
      <c r="DF45">
        <f t="shared" si="50"/>
        <v>285</v>
      </c>
      <c r="DG45">
        <f t="shared" si="50"/>
        <v>241</v>
      </c>
      <c r="DH45">
        <f t="shared" si="50"/>
        <v>286</v>
      </c>
      <c r="DI45">
        <f t="shared" si="50"/>
        <v>241</v>
      </c>
      <c r="DJ45">
        <f t="shared" si="50"/>
        <v>285</v>
      </c>
      <c r="DK45">
        <f t="shared" si="50"/>
        <v>241</v>
      </c>
      <c r="DL45">
        <f t="shared" si="50"/>
        <v>284</v>
      </c>
      <c r="DM45">
        <f t="shared" si="50"/>
        <v>241</v>
      </c>
      <c r="DN45">
        <f t="shared" si="49"/>
        <v>285</v>
      </c>
      <c r="DO45">
        <f t="shared" si="49"/>
        <v>240</v>
      </c>
      <c r="DP45">
        <f t="shared" si="46"/>
        <v>285</v>
      </c>
      <c r="DQ45">
        <f t="shared" si="46"/>
        <v>241</v>
      </c>
      <c r="DR45">
        <f t="shared" si="46"/>
        <v>284</v>
      </c>
      <c r="DS45">
        <f t="shared" si="46"/>
        <v>241</v>
      </c>
      <c r="DT45">
        <f t="shared" si="46"/>
        <v>284</v>
      </c>
      <c r="DU45">
        <f t="shared" si="46"/>
        <v>241</v>
      </c>
      <c r="DV45">
        <f t="shared" si="46"/>
        <v>284</v>
      </c>
      <c r="DW45">
        <f t="shared" si="46"/>
        <v>241</v>
      </c>
      <c r="DX45">
        <f t="shared" si="46"/>
        <v>284</v>
      </c>
      <c r="DY45" s="1">
        <f t="shared" si="48"/>
        <v>182.4</v>
      </c>
      <c r="DZ45">
        <f t="shared" si="48"/>
        <v>263.39999999999998</v>
      </c>
      <c r="EA45">
        <f t="shared" si="44"/>
        <v>240.9</v>
      </c>
      <c r="EB45">
        <f t="shared" si="44"/>
        <v>284.60000000000002</v>
      </c>
    </row>
    <row r="46" spans="1:132" x14ac:dyDescent="0.4">
      <c r="A46">
        <v>26</v>
      </c>
      <c r="B46">
        <v>4</v>
      </c>
      <c r="C46">
        <v>6</v>
      </c>
      <c r="D46">
        <v>306.60000000000002</v>
      </c>
      <c r="E46">
        <v>375</v>
      </c>
      <c r="F46">
        <v>3</v>
      </c>
      <c r="G46">
        <v>378.5</v>
      </c>
      <c r="H46">
        <v>414.5</v>
      </c>
      <c r="I46">
        <v>308</v>
      </c>
      <c r="J46">
        <v>376</v>
      </c>
      <c r="K46">
        <v>307</v>
      </c>
      <c r="L46">
        <v>375</v>
      </c>
      <c r="M46">
        <v>307</v>
      </c>
      <c r="N46">
        <v>375</v>
      </c>
      <c r="O46">
        <v>307</v>
      </c>
      <c r="P46">
        <v>375</v>
      </c>
      <c r="Q46">
        <v>307</v>
      </c>
      <c r="R46">
        <v>375</v>
      </c>
      <c r="S46">
        <v>306</v>
      </c>
      <c r="T46">
        <v>375</v>
      </c>
      <c r="U46">
        <v>306</v>
      </c>
      <c r="V46">
        <v>375</v>
      </c>
      <c r="W46">
        <v>306</v>
      </c>
      <c r="X46">
        <v>375</v>
      </c>
      <c r="Y46">
        <v>306</v>
      </c>
      <c r="Z46">
        <v>375</v>
      </c>
      <c r="AA46">
        <v>306</v>
      </c>
      <c r="AB46">
        <v>374</v>
      </c>
      <c r="AC46">
        <v>380</v>
      </c>
      <c r="AD46">
        <v>415</v>
      </c>
      <c r="AE46">
        <v>379</v>
      </c>
      <c r="AF46">
        <v>415</v>
      </c>
      <c r="AG46">
        <v>379</v>
      </c>
      <c r="AH46">
        <v>415</v>
      </c>
      <c r="AI46">
        <v>378</v>
      </c>
      <c r="AJ46">
        <v>415</v>
      </c>
      <c r="AK46">
        <v>378</v>
      </c>
      <c r="AL46">
        <v>414</v>
      </c>
      <c r="AM46">
        <v>378</v>
      </c>
      <c r="AN46">
        <v>414</v>
      </c>
      <c r="AO46">
        <v>379</v>
      </c>
      <c r="AP46">
        <v>415</v>
      </c>
      <c r="AQ46">
        <v>378</v>
      </c>
      <c r="AR46">
        <v>414</v>
      </c>
      <c r="AS46">
        <v>378</v>
      </c>
      <c r="AT46">
        <v>414</v>
      </c>
      <c r="AU46">
        <v>378</v>
      </c>
      <c r="AV46">
        <v>414</v>
      </c>
      <c r="AW46" s="1">
        <f t="shared" si="4"/>
        <v>0.45662100456620258</v>
      </c>
      <c r="AX46">
        <f t="shared" si="5"/>
        <v>0.26666666666666666</v>
      </c>
      <c r="AY46">
        <f t="shared" si="6"/>
        <v>0.13046314416176688</v>
      </c>
      <c r="AZ46">
        <f t="shared" si="7"/>
        <v>0</v>
      </c>
      <c r="BA46">
        <f t="shared" si="8"/>
        <v>0.13046314416176688</v>
      </c>
      <c r="BB46">
        <f t="shared" si="9"/>
        <v>0</v>
      </c>
      <c r="BC46">
        <f t="shared" si="10"/>
        <v>0.13046314416176688</v>
      </c>
      <c r="BD46">
        <f t="shared" si="11"/>
        <v>0</v>
      </c>
      <c r="BE46">
        <f t="shared" si="12"/>
        <v>0.13046314416176688</v>
      </c>
      <c r="BF46">
        <f t="shared" si="13"/>
        <v>0</v>
      </c>
      <c r="BG46">
        <f t="shared" si="14"/>
        <v>0.19569471624266885</v>
      </c>
      <c r="BH46">
        <f t="shared" si="15"/>
        <v>0</v>
      </c>
      <c r="BI46">
        <f t="shared" si="16"/>
        <v>0.19569471624266885</v>
      </c>
      <c r="BJ46">
        <f t="shared" si="17"/>
        <v>0</v>
      </c>
      <c r="BK46">
        <f t="shared" si="18"/>
        <v>0.19569471624266885</v>
      </c>
      <c r="BL46">
        <f t="shared" si="19"/>
        <v>0</v>
      </c>
      <c r="BM46">
        <f t="shared" si="20"/>
        <v>0.19569471624266885</v>
      </c>
      <c r="BN46">
        <f t="shared" si="21"/>
        <v>0</v>
      </c>
      <c r="BO46">
        <f t="shared" si="22"/>
        <v>0.19569471624266885</v>
      </c>
      <c r="BP46">
        <f t="shared" si="23"/>
        <v>0.26666666666666666</v>
      </c>
      <c r="BQ46">
        <f t="shared" si="24"/>
        <v>0.39630118890356669</v>
      </c>
      <c r="BR46">
        <f t="shared" si="25"/>
        <v>0.12062726176115801</v>
      </c>
      <c r="BS46">
        <f t="shared" si="26"/>
        <v>0.13210039630118892</v>
      </c>
      <c r="BT46">
        <f t="shared" si="27"/>
        <v>0.12062726176115801</v>
      </c>
      <c r="BU46">
        <f t="shared" si="28"/>
        <v>0.13210039630118892</v>
      </c>
      <c r="BV46">
        <f t="shared" si="29"/>
        <v>0.12062726176115801</v>
      </c>
      <c r="BW46">
        <f t="shared" si="30"/>
        <v>0.13210039630118892</v>
      </c>
      <c r="BX46">
        <f t="shared" si="31"/>
        <v>0.12062726176115801</v>
      </c>
      <c r="BY46">
        <f t="shared" si="32"/>
        <v>0.13210039630118892</v>
      </c>
      <c r="BZ46">
        <f t="shared" si="33"/>
        <v>0.12062726176115801</v>
      </c>
      <c r="CA46">
        <f t="shared" si="34"/>
        <v>0.13210039630118892</v>
      </c>
      <c r="CB46">
        <f t="shared" si="35"/>
        <v>0.12062726176115801</v>
      </c>
      <c r="CC46">
        <f t="shared" si="36"/>
        <v>0.13210039630118892</v>
      </c>
      <c r="CD46">
        <f t="shared" si="37"/>
        <v>0.12062726176115801</v>
      </c>
      <c r="CE46">
        <f t="shared" si="38"/>
        <v>0.13210039630118892</v>
      </c>
      <c r="CF46">
        <f t="shared" si="39"/>
        <v>0.12062726176115801</v>
      </c>
      <c r="CG46">
        <f t="shared" si="40"/>
        <v>0.13210039630118892</v>
      </c>
      <c r="CH46">
        <f t="shared" si="41"/>
        <v>0.12062726176115801</v>
      </c>
      <c r="CI46">
        <f t="shared" si="42"/>
        <v>0.13210039630118892</v>
      </c>
      <c r="CJ46">
        <f t="shared" si="43"/>
        <v>0.12062726176115801</v>
      </c>
      <c r="CK46" s="1">
        <f t="shared" si="51"/>
        <v>308</v>
      </c>
      <c r="CL46">
        <f t="shared" si="51"/>
        <v>376</v>
      </c>
      <c r="CM46">
        <f t="shared" si="51"/>
        <v>307</v>
      </c>
      <c r="CN46">
        <f t="shared" si="51"/>
        <v>375</v>
      </c>
      <c r="CO46">
        <f t="shared" si="51"/>
        <v>307</v>
      </c>
      <c r="CP46">
        <f t="shared" si="51"/>
        <v>375</v>
      </c>
      <c r="CQ46">
        <f t="shared" si="51"/>
        <v>307</v>
      </c>
      <c r="CR46">
        <f t="shared" si="51"/>
        <v>375</v>
      </c>
      <c r="CS46">
        <f t="shared" si="51"/>
        <v>307</v>
      </c>
      <c r="CT46">
        <f t="shared" si="51"/>
        <v>375</v>
      </c>
      <c r="CU46">
        <f t="shared" si="51"/>
        <v>306</v>
      </c>
      <c r="CV46">
        <f t="shared" si="51"/>
        <v>375</v>
      </c>
      <c r="CW46">
        <f t="shared" si="51"/>
        <v>306</v>
      </c>
      <c r="CX46">
        <f t="shared" si="51"/>
        <v>375</v>
      </c>
      <c r="CY46">
        <f t="shared" si="51"/>
        <v>306</v>
      </c>
      <c r="CZ46">
        <f t="shared" si="50"/>
        <v>375</v>
      </c>
      <c r="DA46">
        <f t="shared" si="50"/>
        <v>306</v>
      </c>
      <c r="DB46">
        <f t="shared" si="50"/>
        <v>375</v>
      </c>
      <c r="DC46">
        <f t="shared" si="50"/>
        <v>306</v>
      </c>
      <c r="DD46">
        <f t="shared" si="50"/>
        <v>374</v>
      </c>
      <c r="DE46">
        <f t="shared" si="50"/>
        <v>380</v>
      </c>
      <c r="DF46">
        <f t="shared" si="50"/>
        <v>415</v>
      </c>
      <c r="DG46">
        <f t="shared" si="50"/>
        <v>379</v>
      </c>
      <c r="DH46">
        <f t="shared" si="50"/>
        <v>415</v>
      </c>
      <c r="DI46">
        <f t="shared" si="50"/>
        <v>379</v>
      </c>
      <c r="DJ46">
        <f t="shared" si="50"/>
        <v>415</v>
      </c>
      <c r="DK46">
        <f t="shared" si="50"/>
        <v>378</v>
      </c>
      <c r="DL46">
        <f t="shared" si="50"/>
        <v>415</v>
      </c>
      <c r="DM46">
        <f t="shared" si="50"/>
        <v>378</v>
      </c>
      <c r="DN46">
        <f t="shared" si="49"/>
        <v>414</v>
      </c>
      <c r="DO46">
        <f t="shared" si="49"/>
        <v>378</v>
      </c>
      <c r="DP46">
        <f t="shared" si="46"/>
        <v>414</v>
      </c>
      <c r="DQ46">
        <f t="shared" si="46"/>
        <v>379</v>
      </c>
      <c r="DR46">
        <f t="shared" si="46"/>
        <v>415</v>
      </c>
      <c r="DS46">
        <f t="shared" si="46"/>
        <v>378</v>
      </c>
      <c r="DT46">
        <f t="shared" si="46"/>
        <v>414</v>
      </c>
      <c r="DU46">
        <f t="shared" si="46"/>
        <v>378</v>
      </c>
      <c r="DV46">
        <f t="shared" si="46"/>
        <v>414</v>
      </c>
      <c r="DW46">
        <f t="shared" si="46"/>
        <v>378</v>
      </c>
      <c r="DX46">
        <f t="shared" si="46"/>
        <v>414</v>
      </c>
      <c r="DY46" s="1">
        <f t="shared" si="48"/>
        <v>306.60000000000002</v>
      </c>
      <c r="DZ46">
        <f t="shared" si="48"/>
        <v>375</v>
      </c>
      <c r="EA46">
        <f t="shared" si="44"/>
        <v>378.5</v>
      </c>
      <c r="EB46">
        <f t="shared" si="44"/>
        <v>414.5</v>
      </c>
    </row>
    <row r="47" spans="1:132" x14ac:dyDescent="0.4">
      <c r="A47">
        <v>26</v>
      </c>
      <c r="B47">
        <v>4</v>
      </c>
      <c r="C47">
        <v>5</v>
      </c>
      <c r="D47">
        <v>239.4</v>
      </c>
      <c r="E47">
        <v>314.7</v>
      </c>
      <c r="F47">
        <v>2.5</v>
      </c>
      <c r="G47">
        <v>306.8</v>
      </c>
      <c r="H47">
        <v>346.7</v>
      </c>
      <c r="I47">
        <v>240</v>
      </c>
      <c r="J47">
        <v>315</v>
      </c>
      <c r="K47">
        <v>240</v>
      </c>
      <c r="L47">
        <v>315</v>
      </c>
      <c r="M47">
        <v>240</v>
      </c>
      <c r="N47">
        <v>315</v>
      </c>
      <c r="O47">
        <v>239</v>
      </c>
      <c r="P47">
        <v>315</v>
      </c>
      <c r="Q47">
        <v>239</v>
      </c>
      <c r="R47">
        <v>315</v>
      </c>
      <c r="S47">
        <v>240</v>
      </c>
      <c r="T47">
        <v>315</v>
      </c>
      <c r="U47">
        <v>239</v>
      </c>
      <c r="V47">
        <v>314</v>
      </c>
      <c r="W47">
        <v>239</v>
      </c>
      <c r="X47">
        <v>314</v>
      </c>
      <c r="Y47">
        <v>239</v>
      </c>
      <c r="Z47">
        <v>314</v>
      </c>
      <c r="AA47">
        <v>239</v>
      </c>
      <c r="AB47">
        <v>315</v>
      </c>
      <c r="AC47">
        <v>308</v>
      </c>
      <c r="AD47">
        <v>347</v>
      </c>
      <c r="AE47">
        <v>307</v>
      </c>
      <c r="AF47">
        <v>347</v>
      </c>
      <c r="AG47">
        <v>307</v>
      </c>
      <c r="AH47">
        <v>347</v>
      </c>
      <c r="AI47">
        <v>307</v>
      </c>
      <c r="AJ47">
        <v>347</v>
      </c>
      <c r="AK47">
        <v>307</v>
      </c>
      <c r="AL47">
        <v>347</v>
      </c>
      <c r="AM47">
        <v>307</v>
      </c>
      <c r="AN47">
        <v>346</v>
      </c>
      <c r="AO47">
        <v>307</v>
      </c>
      <c r="AP47">
        <v>346</v>
      </c>
      <c r="AQ47">
        <v>306</v>
      </c>
      <c r="AR47">
        <v>347</v>
      </c>
      <c r="AS47">
        <v>306</v>
      </c>
      <c r="AT47">
        <v>347</v>
      </c>
      <c r="AU47">
        <v>306</v>
      </c>
      <c r="AV47">
        <v>346</v>
      </c>
      <c r="AW47" s="1">
        <f t="shared" si="4"/>
        <v>0.2506265664160377</v>
      </c>
      <c r="AX47">
        <f t="shared" si="5"/>
        <v>9.5328884652053192E-2</v>
      </c>
      <c r="AY47">
        <f t="shared" si="6"/>
        <v>0.2506265664160377</v>
      </c>
      <c r="AZ47">
        <f t="shared" si="7"/>
        <v>9.5328884652053192E-2</v>
      </c>
      <c r="BA47">
        <f t="shared" si="8"/>
        <v>0.2506265664160377</v>
      </c>
      <c r="BB47">
        <f t="shared" si="9"/>
        <v>9.5328884652053192E-2</v>
      </c>
      <c r="BC47">
        <f t="shared" si="10"/>
        <v>0.16708437761069578</v>
      </c>
      <c r="BD47">
        <f t="shared" si="11"/>
        <v>9.5328884652053192E-2</v>
      </c>
      <c r="BE47">
        <f t="shared" si="12"/>
        <v>0.16708437761069578</v>
      </c>
      <c r="BF47">
        <f t="shared" si="13"/>
        <v>9.5328884652053192E-2</v>
      </c>
      <c r="BG47">
        <f t="shared" si="14"/>
        <v>0.2506265664160377</v>
      </c>
      <c r="BH47">
        <f t="shared" si="15"/>
        <v>9.5328884652053192E-2</v>
      </c>
      <c r="BI47">
        <f t="shared" si="16"/>
        <v>0.16708437761069578</v>
      </c>
      <c r="BJ47">
        <f t="shared" si="17"/>
        <v>0.22243406418811207</v>
      </c>
      <c r="BK47">
        <f t="shared" si="18"/>
        <v>0.16708437761069578</v>
      </c>
      <c r="BL47">
        <f t="shared" si="19"/>
        <v>0.22243406418811207</v>
      </c>
      <c r="BM47">
        <f t="shared" si="20"/>
        <v>0.16708437761069578</v>
      </c>
      <c r="BN47">
        <f t="shared" si="21"/>
        <v>0.22243406418811207</v>
      </c>
      <c r="BO47">
        <f t="shared" si="22"/>
        <v>0.16708437761069578</v>
      </c>
      <c r="BP47">
        <f t="shared" si="23"/>
        <v>9.5328884652053192E-2</v>
      </c>
      <c r="BQ47">
        <f t="shared" si="24"/>
        <v>0.39113428943937051</v>
      </c>
      <c r="BR47">
        <f t="shared" si="25"/>
        <v>8.6530141332567451E-2</v>
      </c>
      <c r="BS47">
        <f t="shared" si="26"/>
        <v>6.5189048239891995E-2</v>
      </c>
      <c r="BT47">
        <f t="shared" si="27"/>
        <v>8.6530141332567451E-2</v>
      </c>
      <c r="BU47">
        <f t="shared" si="28"/>
        <v>6.5189048239891995E-2</v>
      </c>
      <c r="BV47">
        <f t="shared" si="29"/>
        <v>8.6530141332567451E-2</v>
      </c>
      <c r="BW47">
        <f t="shared" si="30"/>
        <v>6.5189048239891995E-2</v>
      </c>
      <c r="BX47">
        <f t="shared" si="31"/>
        <v>8.6530141332567451E-2</v>
      </c>
      <c r="BY47">
        <f t="shared" si="32"/>
        <v>6.5189048239891995E-2</v>
      </c>
      <c r="BZ47">
        <f t="shared" si="33"/>
        <v>8.6530141332567451E-2</v>
      </c>
      <c r="CA47">
        <f t="shared" si="34"/>
        <v>6.5189048239891995E-2</v>
      </c>
      <c r="CB47">
        <f t="shared" si="35"/>
        <v>0.20190366310931315</v>
      </c>
      <c r="CC47">
        <f t="shared" si="36"/>
        <v>6.5189048239891995E-2</v>
      </c>
      <c r="CD47">
        <f t="shared" si="37"/>
        <v>0.20190366310931315</v>
      </c>
      <c r="CE47">
        <f t="shared" si="38"/>
        <v>0.26075619295958646</v>
      </c>
      <c r="CF47">
        <f t="shared" si="39"/>
        <v>8.6530141332567451E-2</v>
      </c>
      <c r="CG47">
        <f t="shared" si="40"/>
        <v>0.26075619295958646</v>
      </c>
      <c r="CH47">
        <f t="shared" si="41"/>
        <v>8.6530141332567451E-2</v>
      </c>
      <c r="CI47">
        <f t="shared" si="42"/>
        <v>0.26075619295958646</v>
      </c>
      <c r="CJ47">
        <f t="shared" si="43"/>
        <v>0.20190366310931315</v>
      </c>
      <c r="CK47" s="1">
        <f t="shared" si="51"/>
        <v>240</v>
      </c>
      <c r="CL47">
        <f t="shared" si="51"/>
        <v>315</v>
      </c>
      <c r="CM47">
        <f t="shared" si="51"/>
        <v>240</v>
      </c>
      <c r="CN47">
        <f t="shared" si="51"/>
        <v>315</v>
      </c>
      <c r="CO47">
        <f t="shared" si="51"/>
        <v>240</v>
      </c>
      <c r="CP47">
        <f t="shared" si="51"/>
        <v>315</v>
      </c>
      <c r="CQ47">
        <f t="shared" si="51"/>
        <v>239</v>
      </c>
      <c r="CR47">
        <f t="shared" si="51"/>
        <v>315</v>
      </c>
      <c r="CS47">
        <f t="shared" si="51"/>
        <v>239</v>
      </c>
      <c r="CT47">
        <f t="shared" si="51"/>
        <v>315</v>
      </c>
      <c r="CU47">
        <f t="shared" si="51"/>
        <v>240</v>
      </c>
      <c r="CV47">
        <f t="shared" si="51"/>
        <v>315</v>
      </c>
      <c r="CW47">
        <f t="shared" si="51"/>
        <v>239</v>
      </c>
      <c r="CX47">
        <f t="shared" si="51"/>
        <v>314</v>
      </c>
      <c r="CY47">
        <f t="shared" si="51"/>
        <v>239</v>
      </c>
      <c r="CZ47">
        <f t="shared" si="50"/>
        <v>314</v>
      </c>
      <c r="DA47">
        <f t="shared" si="50"/>
        <v>239</v>
      </c>
      <c r="DB47">
        <f t="shared" si="50"/>
        <v>314</v>
      </c>
      <c r="DC47">
        <f t="shared" si="50"/>
        <v>239</v>
      </c>
      <c r="DD47">
        <f t="shared" si="50"/>
        <v>315</v>
      </c>
      <c r="DE47">
        <f t="shared" si="50"/>
        <v>308</v>
      </c>
      <c r="DF47">
        <f t="shared" si="50"/>
        <v>347</v>
      </c>
      <c r="DG47">
        <f t="shared" si="50"/>
        <v>307</v>
      </c>
      <c r="DH47">
        <f t="shared" si="50"/>
        <v>347</v>
      </c>
      <c r="DI47">
        <f t="shared" si="50"/>
        <v>307</v>
      </c>
      <c r="DJ47">
        <f t="shared" si="50"/>
        <v>347</v>
      </c>
      <c r="DK47">
        <f t="shared" si="50"/>
        <v>307</v>
      </c>
      <c r="DL47">
        <f t="shared" si="50"/>
        <v>347</v>
      </c>
      <c r="DM47">
        <f t="shared" si="50"/>
        <v>307</v>
      </c>
      <c r="DN47">
        <f t="shared" si="49"/>
        <v>347</v>
      </c>
      <c r="DO47">
        <f t="shared" si="49"/>
        <v>307</v>
      </c>
      <c r="DP47">
        <f t="shared" si="46"/>
        <v>346</v>
      </c>
      <c r="DQ47">
        <f t="shared" si="46"/>
        <v>307</v>
      </c>
      <c r="DR47">
        <f t="shared" ref="DR47:DX83" si="52">IF(CD47&lt;$CL$1,AP47,"")</f>
        <v>346</v>
      </c>
      <c r="DS47">
        <f t="shared" si="52"/>
        <v>306</v>
      </c>
      <c r="DT47">
        <f t="shared" si="52"/>
        <v>347</v>
      </c>
      <c r="DU47">
        <f t="shared" si="52"/>
        <v>306</v>
      </c>
      <c r="DV47">
        <f t="shared" si="52"/>
        <v>347</v>
      </c>
      <c r="DW47">
        <f t="shared" si="52"/>
        <v>306</v>
      </c>
      <c r="DX47">
        <f t="shared" si="52"/>
        <v>346</v>
      </c>
      <c r="DY47" s="1">
        <f t="shared" si="48"/>
        <v>239.4</v>
      </c>
      <c r="DZ47">
        <f t="shared" si="48"/>
        <v>314.7</v>
      </c>
      <c r="EA47">
        <f t="shared" si="44"/>
        <v>306.8</v>
      </c>
      <c r="EB47">
        <f t="shared" si="44"/>
        <v>346.7</v>
      </c>
    </row>
    <row r="48" spans="1:132" x14ac:dyDescent="0.4">
      <c r="A48">
        <v>26</v>
      </c>
      <c r="B48">
        <v>5</v>
      </c>
      <c r="C48">
        <v>1</v>
      </c>
      <c r="D48">
        <v>64.7</v>
      </c>
      <c r="E48">
        <v>147</v>
      </c>
      <c r="F48">
        <v>0.5</v>
      </c>
      <c r="G48">
        <v>79.599999999999994</v>
      </c>
      <c r="H48">
        <v>127.1</v>
      </c>
      <c r="I48">
        <v>65</v>
      </c>
      <c r="J48">
        <v>147</v>
      </c>
      <c r="K48">
        <v>65</v>
      </c>
      <c r="L48">
        <v>147</v>
      </c>
      <c r="M48">
        <v>65</v>
      </c>
      <c r="N48">
        <v>147</v>
      </c>
      <c r="O48">
        <v>64</v>
      </c>
      <c r="P48">
        <v>147</v>
      </c>
      <c r="Q48">
        <v>65</v>
      </c>
      <c r="R48">
        <v>147</v>
      </c>
      <c r="S48">
        <v>65</v>
      </c>
      <c r="T48">
        <v>147</v>
      </c>
      <c r="U48">
        <v>65</v>
      </c>
      <c r="V48">
        <v>147</v>
      </c>
      <c r="W48">
        <v>64</v>
      </c>
      <c r="X48">
        <v>147</v>
      </c>
      <c r="Y48">
        <v>64</v>
      </c>
      <c r="Z48">
        <v>147</v>
      </c>
      <c r="AA48">
        <v>65</v>
      </c>
      <c r="AB48">
        <v>147</v>
      </c>
      <c r="AC48">
        <v>80</v>
      </c>
      <c r="AD48">
        <v>128</v>
      </c>
      <c r="AE48">
        <v>79</v>
      </c>
      <c r="AF48">
        <v>127</v>
      </c>
      <c r="AG48">
        <v>80</v>
      </c>
      <c r="AH48">
        <v>127</v>
      </c>
      <c r="AI48">
        <v>80</v>
      </c>
      <c r="AJ48">
        <v>127</v>
      </c>
      <c r="AK48">
        <v>80</v>
      </c>
      <c r="AL48">
        <v>127</v>
      </c>
      <c r="AM48">
        <v>79</v>
      </c>
      <c r="AN48">
        <v>127</v>
      </c>
      <c r="AO48">
        <v>80</v>
      </c>
      <c r="AP48">
        <v>127</v>
      </c>
      <c r="AQ48">
        <v>79</v>
      </c>
      <c r="AR48">
        <v>127</v>
      </c>
      <c r="AS48">
        <v>80</v>
      </c>
      <c r="AT48">
        <v>127</v>
      </c>
      <c r="AU48">
        <v>79</v>
      </c>
      <c r="AV48">
        <v>127</v>
      </c>
      <c r="AW48" s="1">
        <f t="shared" si="4"/>
        <v>0.46367851622874362</v>
      </c>
      <c r="AX48">
        <f t="shared" si="5"/>
        <v>0</v>
      </c>
      <c r="AY48">
        <f t="shared" si="6"/>
        <v>0.46367851622874362</v>
      </c>
      <c r="AZ48">
        <f t="shared" si="7"/>
        <v>0</v>
      </c>
      <c r="BA48">
        <f t="shared" si="8"/>
        <v>0.46367851622874362</v>
      </c>
      <c r="BB48">
        <f t="shared" si="9"/>
        <v>0</v>
      </c>
      <c r="BC48">
        <f t="shared" si="10"/>
        <v>1.0819165378670832</v>
      </c>
      <c r="BD48">
        <f t="shared" si="11"/>
        <v>0</v>
      </c>
      <c r="BE48">
        <f t="shared" si="12"/>
        <v>0.46367851622874362</v>
      </c>
      <c r="BF48">
        <f t="shared" si="13"/>
        <v>0</v>
      </c>
      <c r="BG48">
        <f t="shared" si="14"/>
        <v>0.46367851622874362</v>
      </c>
      <c r="BH48">
        <f t="shared" si="15"/>
        <v>0</v>
      </c>
      <c r="BI48">
        <f t="shared" si="16"/>
        <v>0.46367851622874362</v>
      </c>
      <c r="BJ48">
        <f t="shared" si="17"/>
        <v>0</v>
      </c>
      <c r="BK48">
        <f t="shared" si="18"/>
        <v>1.0819165378670832</v>
      </c>
      <c r="BL48">
        <f t="shared" si="19"/>
        <v>0</v>
      </c>
      <c r="BM48">
        <f t="shared" si="20"/>
        <v>1.0819165378670832</v>
      </c>
      <c r="BN48">
        <f t="shared" si="21"/>
        <v>0</v>
      </c>
      <c r="BO48">
        <f t="shared" si="22"/>
        <v>0.46367851622874362</v>
      </c>
      <c r="BP48">
        <f t="shared" si="23"/>
        <v>0</v>
      </c>
      <c r="BQ48">
        <f t="shared" si="24"/>
        <v>0.50251256281407752</v>
      </c>
      <c r="BR48">
        <f t="shared" si="25"/>
        <v>0.70810385523210517</v>
      </c>
      <c r="BS48">
        <f t="shared" si="26"/>
        <v>0.75376884422109847</v>
      </c>
      <c r="BT48">
        <f t="shared" si="27"/>
        <v>7.8678206136895606E-2</v>
      </c>
      <c r="BU48">
        <f t="shared" si="28"/>
        <v>0.50251256281407752</v>
      </c>
      <c r="BV48">
        <f t="shared" si="29"/>
        <v>7.8678206136895606E-2</v>
      </c>
      <c r="BW48">
        <f t="shared" si="30"/>
        <v>0.50251256281407752</v>
      </c>
      <c r="BX48">
        <f t="shared" si="31"/>
        <v>7.8678206136895606E-2</v>
      </c>
      <c r="BY48">
        <f t="shared" si="32"/>
        <v>0.50251256281407752</v>
      </c>
      <c r="BZ48">
        <f t="shared" si="33"/>
        <v>7.8678206136895606E-2</v>
      </c>
      <c r="CA48">
        <f t="shared" si="34"/>
        <v>0.75376884422109847</v>
      </c>
      <c r="CB48">
        <f t="shared" si="35"/>
        <v>7.8678206136895606E-2</v>
      </c>
      <c r="CC48">
        <f t="shared" si="36"/>
        <v>0.50251256281407752</v>
      </c>
      <c r="CD48">
        <f t="shared" si="37"/>
        <v>7.8678206136895606E-2</v>
      </c>
      <c r="CE48">
        <f t="shared" si="38"/>
        <v>0.75376884422109847</v>
      </c>
      <c r="CF48">
        <f t="shared" si="39"/>
        <v>7.8678206136895606E-2</v>
      </c>
      <c r="CG48">
        <f t="shared" si="40"/>
        <v>0.50251256281407752</v>
      </c>
      <c r="CH48">
        <f t="shared" si="41"/>
        <v>7.8678206136895606E-2</v>
      </c>
      <c r="CI48">
        <f t="shared" si="42"/>
        <v>0.75376884422109847</v>
      </c>
      <c r="CJ48">
        <f t="shared" si="43"/>
        <v>7.8678206136895606E-2</v>
      </c>
      <c r="CK48" s="1">
        <f t="shared" si="51"/>
        <v>65</v>
      </c>
      <c r="CL48">
        <f t="shared" si="51"/>
        <v>147</v>
      </c>
      <c r="CM48">
        <f t="shared" si="51"/>
        <v>65</v>
      </c>
      <c r="CN48">
        <f t="shared" si="51"/>
        <v>147</v>
      </c>
      <c r="CO48">
        <f t="shared" si="51"/>
        <v>65</v>
      </c>
      <c r="CP48">
        <f t="shared" si="51"/>
        <v>147</v>
      </c>
      <c r="CQ48" t="str">
        <f t="shared" si="51"/>
        <v/>
      </c>
      <c r="CR48">
        <f t="shared" si="51"/>
        <v>147</v>
      </c>
      <c r="CS48">
        <f t="shared" si="51"/>
        <v>65</v>
      </c>
      <c r="CT48">
        <f t="shared" si="51"/>
        <v>147</v>
      </c>
      <c r="CU48">
        <f t="shared" si="51"/>
        <v>65</v>
      </c>
      <c r="CV48">
        <f t="shared" si="51"/>
        <v>147</v>
      </c>
      <c r="CW48">
        <f t="shared" si="51"/>
        <v>65</v>
      </c>
      <c r="CX48">
        <f t="shared" si="51"/>
        <v>147</v>
      </c>
      <c r="CY48" t="str">
        <f t="shared" si="51"/>
        <v/>
      </c>
      <c r="CZ48">
        <f t="shared" si="50"/>
        <v>147</v>
      </c>
      <c r="DA48" t="str">
        <f t="shared" si="50"/>
        <v/>
      </c>
      <c r="DB48">
        <f t="shared" si="50"/>
        <v>147</v>
      </c>
      <c r="DC48">
        <f t="shared" si="50"/>
        <v>65</v>
      </c>
      <c r="DD48">
        <f t="shared" si="50"/>
        <v>147</v>
      </c>
      <c r="DE48">
        <f t="shared" si="50"/>
        <v>80</v>
      </c>
      <c r="DF48">
        <f t="shared" si="50"/>
        <v>128</v>
      </c>
      <c r="DG48">
        <f t="shared" si="50"/>
        <v>79</v>
      </c>
      <c r="DH48">
        <f t="shared" si="50"/>
        <v>127</v>
      </c>
      <c r="DI48">
        <f t="shared" si="50"/>
        <v>80</v>
      </c>
      <c r="DJ48">
        <f t="shared" si="50"/>
        <v>127</v>
      </c>
      <c r="DK48">
        <f t="shared" si="50"/>
        <v>80</v>
      </c>
      <c r="DL48">
        <f t="shared" si="50"/>
        <v>127</v>
      </c>
      <c r="DM48">
        <f t="shared" si="50"/>
        <v>80</v>
      </c>
      <c r="DN48">
        <f t="shared" si="49"/>
        <v>127</v>
      </c>
      <c r="DO48">
        <f t="shared" si="49"/>
        <v>79</v>
      </c>
      <c r="DP48">
        <f t="shared" si="49"/>
        <v>127</v>
      </c>
      <c r="DQ48">
        <f t="shared" si="49"/>
        <v>80</v>
      </c>
      <c r="DR48">
        <f t="shared" si="52"/>
        <v>127</v>
      </c>
      <c r="DS48">
        <f t="shared" si="52"/>
        <v>79</v>
      </c>
      <c r="DT48">
        <f t="shared" si="52"/>
        <v>127</v>
      </c>
      <c r="DU48">
        <f t="shared" si="52"/>
        <v>80</v>
      </c>
      <c r="DV48">
        <f t="shared" si="52"/>
        <v>127</v>
      </c>
      <c r="DW48">
        <f t="shared" si="52"/>
        <v>79</v>
      </c>
      <c r="DX48">
        <f t="shared" si="52"/>
        <v>127</v>
      </c>
      <c r="DY48" s="1">
        <f t="shared" si="48"/>
        <v>65</v>
      </c>
      <c r="DZ48">
        <f t="shared" si="48"/>
        <v>147</v>
      </c>
      <c r="EA48">
        <f t="shared" si="44"/>
        <v>79.599999999999994</v>
      </c>
      <c r="EB48">
        <f t="shared" si="44"/>
        <v>127.1</v>
      </c>
    </row>
    <row r="49" spans="1:132" x14ac:dyDescent="0.4">
      <c r="A49">
        <v>26</v>
      </c>
      <c r="B49">
        <v>5</v>
      </c>
      <c r="C49">
        <v>9</v>
      </c>
      <c r="D49">
        <v>611.79999999999995</v>
      </c>
      <c r="E49">
        <v>643.6</v>
      </c>
      <c r="F49">
        <v>4.5</v>
      </c>
      <c r="G49">
        <v>647.6</v>
      </c>
      <c r="H49">
        <v>665.7</v>
      </c>
      <c r="I49">
        <v>614</v>
      </c>
      <c r="J49">
        <v>646</v>
      </c>
      <c r="K49">
        <v>613</v>
      </c>
      <c r="L49">
        <v>645</v>
      </c>
      <c r="M49">
        <v>613</v>
      </c>
      <c r="N49">
        <v>644</v>
      </c>
      <c r="O49">
        <v>613</v>
      </c>
      <c r="P49">
        <v>645</v>
      </c>
      <c r="Q49">
        <v>613</v>
      </c>
      <c r="R49">
        <v>645</v>
      </c>
      <c r="S49">
        <v>610</v>
      </c>
      <c r="T49">
        <v>642</v>
      </c>
      <c r="U49">
        <v>610</v>
      </c>
      <c r="V49">
        <v>642</v>
      </c>
      <c r="W49">
        <v>610</v>
      </c>
      <c r="X49">
        <v>642</v>
      </c>
      <c r="Y49">
        <v>611</v>
      </c>
      <c r="Z49">
        <v>642</v>
      </c>
      <c r="AA49">
        <v>611</v>
      </c>
      <c r="AB49">
        <v>643</v>
      </c>
      <c r="AC49">
        <v>650</v>
      </c>
      <c r="AD49">
        <v>668</v>
      </c>
      <c r="AE49">
        <v>649</v>
      </c>
      <c r="AF49">
        <v>667</v>
      </c>
      <c r="AG49">
        <v>649</v>
      </c>
      <c r="AH49">
        <v>667</v>
      </c>
      <c r="AI49">
        <v>649</v>
      </c>
      <c r="AJ49">
        <v>667</v>
      </c>
      <c r="AK49">
        <v>647</v>
      </c>
      <c r="AL49">
        <v>665</v>
      </c>
      <c r="AM49">
        <v>646</v>
      </c>
      <c r="AN49">
        <v>664</v>
      </c>
      <c r="AO49">
        <v>646</v>
      </c>
      <c r="AP49">
        <v>664</v>
      </c>
      <c r="AQ49">
        <v>646</v>
      </c>
      <c r="AR49">
        <v>665</v>
      </c>
      <c r="AS49">
        <v>647</v>
      </c>
      <c r="AT49">
        <v>665</v>
      </c>
      <c r="AU49">
        <v>647</v>
      </c>
      <c r="AV49">
        <v>665</v>
      </c>
      <c r="AW49" s="1">
        <f t="shared" si="4"/>
        <v>0.35959463877084763</v>
      </c>
      <c r="AX49">
        <f t="shared" si="5"/>
        <v>0.37290242386575156</v>
      </c>
      <c r="AY49">
        <f t="shared" si="6"/>
        <v>0.19614253023864753</v>
      </c>
      <c r="AZ49">
        <f t="shared" si="7"/>
        <v>0.21752641392168695</v>
      </c>
      <c r="BA49">
        <f t="shared" si="8"/>
        <v>0.19614253023864753</v>
      </c>
      <c r="BB49">
        <f t="shared" si="9"/>
        <v>6.2150403977622316E-2</v>
      </c>
      <c r="BC49">
        <f t="shared" si="10"/>
        <v>0.19614253023864753</v>
      </c>
      <c r="BD49">
        <f t="shared" si="11"/>
        <v>0.21752641392168695</v>
      </c>
      <c r="BE49">
        <f t="shared" si="12"/>
        <v>0.19614253023864753</v>
      </c>
      <c r="BF49">
        <f t="shared" si="13"/>
        <v>0.21752641392168695</v>
      </c>
      <c r="BG49">
        <f t="shared" si="14"/>
        <v>0.29421379535795272</v>
      </c>
      <c r="BH49">
        <f t="shared" si="15"/>
        <v>0.24860161591050695</v>
      </c>
      <c r="BI49">
        <f t="shared" si="16"/>
        <v>0.29421379535795272</v>
      </c>
      <c r="BJ49">
        <f t="shared" si="17"/>
        <v>0.24860161591050695</v>
      </c>
      <c r="BK49">
        <f t="shared" si="18"/>
        <v>0.29421379535795272</v>
      </c>
      <c r="BL49">
        <f t="shared" si="19"/>
        <v>0.24860161591050695</v>
      </c>
      <c r="BM49">
        <f t="shared" si="20"/>
        <v>0.13076168682575265</v>
      </c>
      <c r="BN49">
        <f t="shared" si="21"/>
        <v>0.24860161591050695</v>
      </c>
      <c r="BO49">
        <f t="shared" si="22"/>
        <v>0.13076168682575265</v>
      </c>
      <c r="BP49">
        <f t="shared" si="23"/>
        <v>9.3225605966442318E-2</v>
      </c>
      <c r="BQ49">
        <f t="shared" si="24"/>
        <v>0.37059913526868088</v>
      </c>
      <c r="BR49">
        <f t="shared" si="25"/>
        <v>0.34550097641579608</v>
      </c>
      <c r="BS49">
        <f t="shared" si="26"/>
        <v>0.21618282890672902</v>
      </c>
      <c r="BT49">
        <f t="shared" si="27"/>
        <v>0.19528316058283829</v>
      </c>
      <c r="BU49">
        <f t="shared" si="28"/>
        <v>0.21618282890672902</v>
      </c>
      <c r="BV49">
        <f t="shared" si="29"/>
        <v>0.19528316058283829</v>
      </c>
      <c r="BW49">
        <f t="shared" si="30"/>
        <v>0.21618282890672902</v>
      </c>
      <c r="BX49">
        <f t="shared" si="31"/>
        <v>0.19528316058283829</v>
      </c>
      <c r="BY49">
        <f t="shared" si="32"/>
        <v>9.2649783817174591E-2</v>
      </c>
      <c r="BZ49">
        <f t="shared" si="33"/>
        <v>0.10515247108307728</v>
      </c>
      <c r="CA49">
        <f t="shared" si="34"/>
        <v>0.2470660901791264</v>
      </c>
      <c r="CB49">
        <f t="shared" si="35"/>
        <v>0.25537028691603508</v>
      </c>
      <c r="CC49">
        <f t="shared" si="36"/>
        <v>0.2470660901791264</v>
      </c>
      <c r="CD49">
        <f t="shared" si="37"/>
        <v>0.25537028691603508</v>
      </c>
      <c r="CE49">
        <f t="shared" si="38"/>
        <v>0.2470660901791264</v>
      </c>
      <c r="CF49">
        <f t="shared" si="39"/>
        <v>0.10515247108307728</v>
      </c>
      <c r="CG49">
        <f t="shared" si="40"/>
        <v>9.2649783817174591E-2</v>
      </c>
      <c r="CH49">
        <f t="shared" si="41"/>
        <v>0.10515247108307728</v>
      </c>
      <c r="CI49">
        <f t="shared" si="42"/>
        <v>9.2649783817174591E-2</v>
      </c>
      <c r="CJ49">
        <f t="shared" si="43"/>
        <v>0.10515247108307728</v>
      </c>
      <c r="CK49" s="1">
        <f t="shared" si="51"/>
        <v>614</v>
      </c>
      <c r="CL49">
        <f t="shared" si="51"/>
        <v>646</v>
      </c>
      <c r="CM49">
        <f t="shared" si="51"/>
        <v>613</v>
      </c>
      <c r="CN49">
        <f t="shared" si="51"/>
        <v>645</v>
      </c>
      <c r="CO49">
        <f t="shared" si="51"/>
        <v>613</v>
      </c>
      <c r="CP49">
        <f t="shared" si="51"/>
        <v>644</v>
      </c>
      <c r="CQ49">
        <f t="shared" si="51"/>
        <v>613</v>
      </c>
      <c r="CR49">
        <f t="shared" si="51"/>
        <v>645</v>
      </c>
      <c r="CS49">
        <f t="shared" si="51"/>
        <v>613</v>
      </c>
      <c r="CT49">
        <f t="shared" si="51"/>
        <v>645</v>
      </c>
      <c r="CU49">
        <f t="shared" si="51"/>
        <v>610</v>
      </c>
      <c r="CV49">
        <f t="shared" si="51"/>
        <v>642</v>
      </c>
      <c r="CW49">
        <f t="shared" si="51"/>
        <v>610</v>
      </c>
      <c r="CX49">
        <f t="shared" si="51"/>
        <v>642</v>
      </c>
      <c r="CY49">
        <f t="shared" si="51"/>
        <v>610</v>
      </c>
      <c r="CZ49">
        <f t="shared" si="50"/>
        <v>642</v>
      </c>
      <c r="DA49">
        <f t="shared" si="50"/>
        <v>611</v>
      </c>
      <c r="DB49">
        <f t="shared" si="50"/>
        <v>642</v>
      </c>
      <c r="DC49">
        <f t="shared" si="50"/>
        <v>611</v>
      </c>
      <c r="DD49">
        <f t="shared" si="50"/>
        <v>643</v>
      </c>
      <c r="DE49">
        <f t="shared" si="50"/>
        <v>650</v>
      </c>
      <c r="DF49">
        <f t="shared" si="50"/>
        <v>668</v>
      </c>
      <c r="DG49">
        <f t="shared" si="50"/>
        <v>649</v>
      </c>
      <c r="DH49">
        <f t="shared" si="50"/>
        <v>667</v>
      </c>
      <c r="DI49">
        <f t="shared" si="50"/>
        <v>649</v>
      </c>
      <c r="DJ49">
        <f t="shared" si="50"/>
        <v>667</v>
      </c>
      <c r="DK49">
        <f t="shared" si="50"/>
        <v>649</v>
      </c>
      <c r="DL49">
        <f t="shared" si="50"/>
        <v>667</v>
      </c>
      <c r="DM49">
        <f t="shared" si="50"/>
        <v>647</v>
      </c>
      <c r="DN49">
        <f t="shared" si="49"/>
        <v>665</v>
      </c>
      <c r="DO49">
        <f t="shared" si="49"/>
        <v>646</v>
      </c>
      <c r="DP49">
        <f t="shared" si="49"/>
        <v>664</v>
      </c>
      <c r="DQ49">
        <f t="shared" si="49"/>
        <v>646</v>
      </c>
      <c r="DR49">
        <f t="shared" si="52"/>
        <v>664</v>
      </c>
      <c r="DS49">
        <f t="shared" si="52"/>
        <v>646</v>
      </c>
      <c r="DT49">
        <f t="shared" si="52"/>
        <v>665</v>
      </c>
      <c r="DU49">
        <f t="shared" si="52"/>
        <v>647</v>
      </c>
      <c r="DV49">
        <f t="shared" si="52"/>
        <v>665</v>
      </c>
      <c r="DW49">
        <f t="shared" si="52"/>
        <v>647</v>
      </c>
      <c r="DX49">
        <f t="shared" si="52"/>
        <v>665</v>
      </c>
      <c r="DY49" s="1">
        <f t="shared" si="48"/>
        <v>611.79999999999995</v>
      </c>
      <c r="DZ49">
        <f t="shared" si="48"/>
        <v>643.6</v>
      </c>
      <c r="EA49">
        <f t="shared" si="44"/>
        <v>647.6</v>
      </c>
      <c r="EB49">
        <f t="shared" si="44"/>
        <v>665.7</v>
      </c>
    </row>
    <row r="50" spans="1:132" x14ac:dyDescent="0.4">
      <c r="A50">
        <v>26</v>
      </c>
      <c r="B50">
        <v>5</v>
      </c>
      <c r="C50">
        <v>2</v>
      </c>
      <c r="D50">
        <v>102</v>
      </c>
      <c r="E50">
        <v>180.7</v>
      </c>
      <c r="F50">
        <v>1</v>
      </c>
      <c r="G50">
        <v>131.30000000000001</v>
      </c>
      <c r="H50">
        <v>175.6</v>
      </c>
      <c r="I50">
        <v>102</v>
      </c>
      <c r="J50">
        <v>181</v>
      </c>
      <c r="K50">
        <v>102</v>
      </c>
      <c r="L50">
        <v>181</v>
      </c>
      <c r="M50">
        <v>103</v>
      </c>
      <c r="N50">
        <v>181</v>
      </c>
      <c r="O50">
        <v>102</v>
      </c>
      <c r="P50">
        <v>181</v>
      </c>
      <c r="Q50">
        <v>102</v>
      </c>
      <c r="R50">
        <v>180</v>
      </c>
      <c r="S50">
        <v>101</v>
      </c>
      <c r="T50">
        <v>181</v>
      </c>
      <c r="U50">
        <v>102</v>
      </c>
      <c r="V50">
        <v>181</v>
      </c>
      <c r="W50">
        <v>102</v>
      </c>
      <c r="X50">
        <v>180</v>
      </c>
      <c r="Y50">
        <v>102</v>
      </c>
      <c r="Z50">
        <v>180</v>
      </c>
      <c r="AA50">
        <v>102</v>
      </c>
      <c r="AB50">
        <v>181</v>
      </c>
      <c r="AC50">
        <v>131</v>
      </c>
      <c r="AD50">
        <v>176</v>
      </c>
      <c r="AE50">
        <v>132</v>
      </c>
      <c r="AF50">
        <v>176</v>
      </c>
      <c r="AG50">
        <v>131</v>
      </c>
      <c r="AH50">
        <v>176</v>
      </c>
      <c r="AI50">
        <v>132</v>
      </c>
      <c r="AJ50">
        <v>176</v>
      </c>
      <c r="AK50">
        <v>132</v>
      </c>
      <c r="AL50">
        <v>175</v>
      </c>
      <c r="AM50">
        <v>131</v>
      </c>
      <c r="AN50">
        <v>175</v>
      </c>
      <c r="AO50">
        <v>131</v>
      </c>
      <c r="AP50">
        <v>176</v>
      </c>
      <c r="AQ50">
        <v>131</v>
      </c>
      <c r="AR50">
        <v>175</v>
      </c>
      <c r="AS50">
        <v>131</v>
      </c>
      <c r="AT50">
        <v>175</v>
      </c>
      <c r="AU50">
        <v>131</v>
      </c>
      <c r="AV50">
        <v>176</v>
      </c>
      <c r="AW50" s="1">
        <f t="shared" si="4"/>
        <v>0</v>
      </c>
      <c r="AX50">
        <f t="shared" si="5"/>
        <v>0.16602102933038815</v>
      </c>
      <c r="AY50">
        <f t="shared" si="6"/>
        <v>0</v>
      </c>
      <c r="AZ50">
        <f t="shared" si="7"/>
        <v>0.16602102933038815</v>
      </c>
      <c r="BA50">
        <f t="shared" si="8"/>
        <v>0.98039215686274506</v>
      </c>
      <c r="BB50">
        <f t="shared" si="9"/>
        <v>0.16602102933038815</v>
      </c>
      <c r="BC50">
        <f t="shared" si="10"/>
        <v>0</v>
      </c>
      <c r="BD50">
        <f t="shared" si="11"/>
        <v>0.16602102933038815</v>
      </c>
      <c r="BE50">
        <f t="shared" si="12"/>
        <v>0</v>
      </c>
      <c r="BF50">
        <f t="shared" si="13"/>
        <v>0.38738240177088473</v>
      </c>
      <c r="BG50">
        <f t="shared" si="14"/>
        <v>0.98039215686274506</v>
      </c>
      <c r="BH50">
        <f t="shared" si="15"/>
        <v>0.16602102933038815</v>
      </c>
      <c r="BI50">
        <f t="shared" si="16"/>
        <v>0</v>
      </c>
      <c r="BJ50">
        <f t="shared" si="17"/>
        <v>0.16602102933038815</v>
      </c>
      <c r="BK50">
        <f t="shared" si="18"/>
        <v>0</v>
      </c>
      <c r="BL50">
        <f t="shared" si="19"/>
        <v>0.38738240177088473</v>
      </c>
      <c r="BM50">
        <f t="shared" si="20"/>
        <v>0</v>
      </c>
      <c r="BN50">
        <f t="shared" si="21"/>
        <v>0.38738240177088473</v>
      </c>
      <c r="BO50">
        <f t="shared" si="22"/>
        <v>0</v>
      </c>
      <c r="BP50">
        <f t="shared" si="23"/>
        <v>0.16602102933038815</v>
      </c>
      <c r="BQ50">
        <f t="shared" si="24"/>
        <v>0.22848438690023712</v>
      </c>
      <c r="BR50">
        <f t="shared" si="25"/>
        <v>0.22779043280182557</v>
      </c>
      <c r="BS50">
        <f t="shared" si="26"/>
        <v>0.53313023610052446</v>
      </c>
      <c r="BT50">
        <f t="shared" si="27"/>
        <v>0.22779043280182557</v>
      </c>
      <c r="BU50">
        <f t="shared" si="28"/>
        <v>0.22848438690023712</v>
      </c>
      <c r="BV50">
        <f t="shared" si="29"/>
        <v>0.22779043280182557</v>
      </c>
      <c r="BW50">
        <f t="shared" si="30"/>
        <v>0.53313023610052446</v>
      </c>
      <c r="BX50">
        <f t="shared" si="31"/>
        <v>0.22779043280182557</v>
      </c>
      <c r="BY50">
        <f t="shared" si="32"/>
        <v>0.53313023610052446</v>
      </c>
      <c r="BZ50">
        <f t="shared" si="33"/>
        <v>0.34168564920273026</v>
      </c>
      <c r="CA50">
        <f t="shared" si="34"/>
        <v>0.22848438690023712</v>
      </c>
      <c r="CB50">
        <f t="shared" si="35"/>
        <v>0.34168564920273026</v>
      </c>
      <c r="CC50">
        <f t="shared" si="36"/>
        <v>0.22848438690023712</v>
      </c>
      <c r="CD50">
        <f t="shared" si="37"/>
        <v>0.22779043280182557</v>
      </c>
      <c r="CE50">
        <f t="shared" si="38"/>
        <v>0.22848438690023712</v>
      </c>
      <c r="CF50">
        <f t="shared" si="39"/>
        <v>0.34168564920273026</v>
      </c>
      <c r="CG50">
        <f t="shared" si="40"/>
        <v>0.22848438690023712</v>
      </c>
      <c r="CH50">
        <f t="shared" si="41"/>
        <v>0.34168564920273026</v>
      </c>
      <c r="CI50">
        <f t="shared" si="42"/>
        <v>0.22848438690023712</v>
      </c>
      <c r="CJ50">
        <f t="shared" si="43"/>
        <v>0.22779043280182557</v>
      </c>
      <c r="CK50" s="1">
        <f t="shared" si="51"/>
        <v>102</v>
      </c>
      <c r="CL50">
        <f t="shared" si="51"/>
        <v>181</v>
      </c>
      <c r="CM50">
        <f t="shared" si="51"/>
        <v>102</v>
      </c>
      <c r="CN50">
        <f t="shared" si="51"/>
        <v>181</v>
      </c>
      <c r="CO50">
        <f t="shared" si="51"/>
        <v>103</v>
      </c>
      <c r="CP50">
        <f t="shared" si="51"/>
        <v>181</v>
      </c>
      <c r="CQ50">
        <f t="shared" si="51"/>
        <v>102</v>
      </c>
      <c r="CR50">
        <f t="shared" si="51"/>
        <v>181</v>
      </c>
      <c r="CS50">
        <f t="shared" si="51"/>
        <v>102</v>
      </c>
      <c r="CT50">
        <f t="shared" si="51"/>
        <v>180</v>
      </c>
      <c r="CU50">
        <f t="shared" si="51"/>
        <v>101</v>
      </c>
      <c r="CV50">
        <f t="shared" si="51"/>
        <v>181</v>
      </c>
      <c r="CW50">
        <f t="shared" si="51"/>
        <v>102</v>
      </c>
      <c r="CX50">
        <f t="shared" si="51"/>
        <v>181</v>
      </c>
      <c r="CY50">
        <f t="shared" si="51"/>
        <v>102</v>
      </c>
      <c r="CZ50">
        <f t="shared" si="50"/>
        <v>180</v>
      </c>
      <c r="DA50">
        <f t="shared" si="50"/>
        <v>102</v>
      </c>
      <c r="DB50">
        <f t="shared" si="50"/>
        <v>180</v>
      </c>
      <c r="DC50">
        <f t="shared" si="50"/>
        <v>102</v>
      </c>
      <c r="DD50">
        <f t="shared" si="50"/>
        <v>181</v>
      </c>
      <c r="DE50">
        <f t="shared" si="50"/>
        <v>131</v>
      </c>
      <c r="DF50">
        <f t="shared" si="50"/>
        <v>176</v>
      </c>
      <c r="DG50">
        <f t="shared" si="50"/>
        <v>132</v>
      </c>
      <c r="DH50">
        <f t="shared" si="50"/>
        <v>176</v>
      </c>
      <c r="DI50">
        <f t="shared" si="50"/>
        <v>131</v>
      </c>
      <c r="DJ50">
        <f t="shared" si="50"/>
        <v>176</v>
      </c>
      <c r="DK50">
        <f t="shared" si="50"/>
        <v>132</v>
      </c>
      <c r="DL50">
        <f t="shared" si="50"/>
        <v>176</v>
      </c>
      <c r="DM50">
        <f t="shared" si="50"/>
        <v>132</v>
      </c>
      <c r="DN50">
        <f t="shared" si="49"/>
        <v>175</v>
      </c>
      <c r="DO50">
        <f t="shared" si="49"/>
        <v>131</v>
      </c>
      <c r="DP50">
        <f t="shared" si="49"/>
        <v>175</v>
      </c>
      <c r="DQ50">
        <f t="shared" si="49"/>
        <v>131</v>
      </c>
      <c r="DR50">
        <f t="shared" si="52"/>
        <v>176</v>
      </c>
      <c r="DS50">
        <f t="shared" si="52"/>
        <v>131</v>
      </c>
      <c r="DT50">
        <f t="shared" si="52"/>
        <v>175</v>
      </c>
      <c r="DU50">
        <f t="shared" si="52"/>
        <v>131</v>
      </c>
      <c r="DV50">
        <f t="shared" si="52"/>
        <v>175</v>
      </c>
      <c r="DW50">
        <f t="shared" si="52"/>
        <v>131</v>
      </c>
      <c r="DX50">
        <f t="shared" si="52"/>
        <v>176</v>
      </c>
      <c r="DY50" s="1">
        <f t="shared" si="48"/>
        <v>102</v>
      </c>
      <c r="DZ50">
        <f t="shared" si="48"/>
        <v>180.7</v>
      </c>
      <c r="EA50">
        <f t="shared" si="44"/>
        <v>131.30000000000001</v>
      </c>
      <c r="EB50">
        <f t="shared" si="44"/>
        <v>175.6</v>
      </c>
    </row>
    <row r="51" spans="1:132" x14ac:dyDescent="0.4">
      <c r="A51">
        <v>26</v>
      </c>
      <c r="B51">
        <v>5</v>
      </c>
      <c r="C51">
        <v>8</v>
      </c>
      <c r="D51">
        <v>500.1</v>
      </c>
      <c r="E51">
        <v>543.1</v>
      </c>
      <c r="F51">
        <v>4</v>
      </c>
      <c r="G51">
        <v>551.9</v>
      </c>
      <c r="H51">
        <v>576.20000000000005</v>
      </c>
      <c r="I51">
        <v>502</v>
      </c>
      <c r="J51">
        <v>545</v>
      </c>
      <c r="K51">
        <v>502</v>
      </c>
      <c r="L51">
        <v>544</v>
      </c>
      <c r="M51">
        <v>501</v>
      </c>
      <c r="N51">
        <v>543</v>
      </c>
      <c r="O51">
        <v>501</v>
      </c>
      <c r="P51">
        <v>544</v>
      </c>
      <c r="Q51">
        <v>500</v>
      </c>
      <c r="R51">
        <v>544</v>
      </c>
      <c r="S51">
        <v>498</v>
      </c>
      <c r="T51">
        <v>542</v>
      </c>
      <c r="U51">
        <v>499</v>
      </c>
      <c r="V51">
        <v>541</v>
      </c>
      <c r="W51">
        <v>499</v>
      </c>
      <c r="X51">
        <v>542</v>
      </c>
      <c r="Y51">
        <v>499</v>
      </c>
      <c r="Z51">
        <v>543</v>
      </c>
      <c r="AA51">
        <v>500</v>
      </c>
      <c r="AB51">
        <v>543</v>
      </c>
      <c r="AC51">
        <v>553</v>
      </c>
      <c r="AD51">
        <v>578</v>
      </c>
      <c r="AE51">
        <v>553</v>
      </c>
      <c r="AF51">
        <v>578</v>
      </c>
      <c r="AG51">
        <v>553</v>
      </c>
      <c r="AH51">
        <v>577</v>
      </c>
      <c r="AI51">
        <v>553</v>
      </c>
      <c r="AJ51">
        <v>577</v>
      </c>
      <c r="AK51">
        <v>551</v>
      </c>
      <c r="AL51">
        <v>576</v>
      </c>
      <c r="AM51">
        <v>551</v>
      </c>
      <c r="AN51">
        <v>575</v>
      </c>
      <c r="AO51">
        <v>551</v>
      </c>
      <c r="AP51">
        <v>574</v>
      </c>
      <c r="AQ51">
        <v>551</v>
      </c>
      <c r="AR51">
        <v>575</v>
      </c>
      <c r="AS51">
        <v>551</v>
      </c>
      <c r="AT51">
        <v>576</v>
      </c>
      <c r="AU51">
        <v>552</v>
      </c>
      <c r="AV51">
        <v>576</v>
      </c>
      <c r="AW51" s="1">
        <f t="shared" si="4"/>
        <v>0.37992401519695601</v>
      </c>
      <c r="AX51">
        <f t="shared" si="5"/>
        <v>0.34984349106978035</v>
      </c>
      <c r="AY51">
        <f t="shared" si="6"/>
        <v>0.37992401519695601</v>
      </c>
      <c r="AZ51">
        <f t="shared" si="7"/>
        <v>0.16571533787515691</v>
      </c>
      <c r="BA51">
        <f t="shared" si="8"/>
        <v>0.17996400719855574</v>
      </c>
      <c r="BB51">
        <f t="shared" si="9"/>
        <v>1.8412815319466532E-2</v>
      </c>
      <c r="BC51">
        <f t="shared" si="10"/>
        <v>0.17996400719855574</v>
      </c>
      <c r="BD51">
        <f t="shared" si="11"/>
        <v>0.16571533787515691</v>
      </c>
      <c r="BE51">
        <f t="shared" si="12"/>
        <v>1.9996000799844576E-2</v>
      </c>
      <c r="BF51">
        <f t="shared" si="13"/>
        <v>0.16571533787515691</v>
      </c>
      <c r="BG51">
        <f t="shared" si="14"/>
        <v>0.4199160167966452</v>
      </c>
      <c r="BH51">
        <f t="shared" si="15"/>
        <v>0.20254096851408998</v>
      </c>
      <c r="BI51">
        <f t="shared" si="16"/>
        <v>0.21995600879824487</v>
      </c>
      <c r="BJ51">
        <f t="shared" si="17"/>
        <v>0.38666912170871343</v>
      </c>
      <c r="BK51">
        <f t="shared" si="18"/>
        <v>0.21995600879824487</v>
      </c>
      <c r="BL51">
        <f t="shared" si="19"/>
        <v>0.20254096851408998</v>
      </c>
      <c r="BM51">
        <f t="shared" si="20"/>
        <v>0.21995600879824487</v>
      </c>
      <c r="BN51">
        <f t="shared" si="21"/>
        <v>1.8412815319466532E-2</v>
      </c>
      <c r="BO51">
        <f t="shared" si="22"/>
        <v>1.9996000799844576E-2</v>
      </c>
      <c r="BP51">
        <f t="shared" si="23"/>
        <v>1.8412815319466532E-2</v>
      </c>
      <c r="BQ51">
        <f t="shared" si="24"/>
        <v>0.19931146946911088</v>
      </c>
      <c r="BR51">
        <f t="shared" si="25"/>
        <v>0.31239153071849263</v>
      </c>
      <c r="BS51">
        <f t="shared" si="26"/>
        <v>0.19931146946911088</v>
      </c>
      <c r="BT51">
        <f t="shared" si="27"/>
        <v>0.31239153071849263</v>
      </c>
      <c r="BU51">
        <f t="shared" si="28"/>
        <v>0.19931146946911088</v>
      </c>
      <c r="BV51">
        <f t="shared" si="29"/>
        <v>0.13884068031932567</v>
      </c>
      <c r="BW51">
        <f t="shared" si="30"/>
        <v>0.19931146946911088</v>
      </c>
      <c r="BX51">
        <f t="shared" si="31"/>
        <v>0.13884068031932567</v>
      </c>
      <c r="BY51">
        <f t="shared" si="32"/>
        <v>0.16307302047471958</v>
      </c>
      <c r="BZ51">
        <f t="shared" si="33"/>
        <v>3.4710170079841278E-2</v>
      </c>
      <c r="CA51">
        <f t="shared" si="34"/>
        <v>0.16307302047471958</v>
      </c>
      <c r="CB51">
        <f t="shared" si="35"/>
        <v>0.20826102047900824</v>
      </c>
      <c r="CC51">
        <f t="shared" si="36"/>
        <v>0.16307302047471958</v>
      </c>
      <c r="CD51">
        <f t="shared" si="37"/>
        <v>0.3818118708781752</v>
      </c>
      <c r="CE51">
        <f t="shared" si="38"/>
        <v>0.16307302047471958</v>
      </c>
      <c r="CF51">
        <f t="shared" si="39"/>
        <v>0.20826102047900824</v>
      </c>
      <c r="CG51">
        <f t="shared" si="40"/>
        <v>0.16307302047471958</v>
      </c>
      <c r="CH51">
        <f t="shared" si="41"/>
        <v>3.4710170079841278E-2</v>
      </c>
      <c r="CI51">
        <f t="shared" si="42"/>
        <v>1.8119224497195639E-2</v>
      </c>
      <c r="CJ51">
        <f t="shared" si="43"/>
        <v>3.4710170079841278E-2</v>
      </c>
      <c r="CK51" s="1">
        <f t="shared" si="51"/>
        <v>502</v>
      </c>
      <c r="CL51">
        <f t="shared" si="51"/>
        <v>545</v>
      </c>
      <c r="CM51">
        <f t="shared" si="51"/>
        <v>502</v>
      </c>
      <c r="CN51">
        <f t="shared" si="51"/>
        <v>544</v>
      </c>
      <c r="CO51">
        <f t="shared" si="51"/>
        <v>501</v>
      </c>
      <c r="CP51">
        <f t="shared" si="51"/>
        <v>543</v>
      </c>
      <c r="CQ51">
        <f t="shared" si="51"/>
        <v>501</v>
      </c>
      <c r="CR51">
        <f t="shared" si="51"/>
        <v>544</v>
      </c>
      <c r="CS51">
        <f t="shared" si="51"/>
        <v>500</v>
      </c>
      <c r="CT51">
        <f t="shared" si="51"/>
        <v>544</v>
      </c>
      <c r="CU51">
        <f t="shared" si="51"/>
        <v>498</v>
      </c>
      <c r="CV51">
        <f t="shared" si="51"/>
        <v>542</v>
      </c>
      <c r="CW51">
        <f t="shared" si="51"/>
        <v>499</v>
      </c>
      <c r="CX51">
        <f t="shared" si="51"/>
        <v>541</v>
      </c>
      <c r="CY51">
        <f t="shared" si="51"/>
        <v>499</v>
      </c>
      <c r="CZ51">
        <f t="shared" si="50"/>
        <v>542</v>
      </c>
      <c r="DA51">
        <f t="shared" si="50"/>
        <v>499</v>
      </c>
      <c r="DB51">
        <f t="shared" si="50"/>
        <v>543</v>
      </c>
      <c r="DC51">
        <f t="shared" si="50"/>
        <v>500</v>
      </c>
      <c r="DD51">
        <f t="shared" si="50"/>
        <v>543</v>
      </c>
      <c r="DE51">
        <f t="shared" si="50"/>
        <v>553</v>
      </c>
      <c r="DF51">
        <f t="shared" si="50"/>
        <v>578</v>
      </c>
      <c r="DG51">
        <f t="shared" si="50"/>
        <v>553</v>
      </c>
      <c r="DH51">
        <f t="shared" si="50"/>
        <v>578</v>
      </c>
      <c r="DI51">
        <f t="shared" si="50"/>
        <v>553</v>
      </c>
      <c r="DJ51">
        <f t="shared" si="50"/>
        <v>577</v>
      </c>
      <c r="DK51">
        <f t="shared" si="50"/>
        <v>553</v>
      </c>
      <c r="DL51">
        <f t="shared" si="50"/>
        <v>577</v>
      </c>
      <c r="DM51">
        <f t="shared" si="50"/>
        <v>551</v>
      </c>
      <c r="DN51">
        <f t="shared" si="49"/>
        <v>576</v>
      </c>
      <c r="DO51">
        <f t="shared" si="49"/>
        <v>551</v>
      </c>
      <c r="DP51">
        <f t="shared" si="49"/>
        <v>575</v>
      </c>
      <c r="DQ51">
        <f t="shared" si="49"/>
        <v>551</v>
      </c>
      <c r="DR51">
        <f t="shared" si="52"/>
        <v>574</v>
      </c>
      <c r="DS51">
        <f t="shared" si="52"/>
        <v>551</v>
      </c>
      <c r="DT51">
        <f t="shared" si="52"/>
        <v>575</v>
      </c>
      <c r="DU51">
        <f t="shared" si="52"/>
        <v>551</v>
      </c>
      <c r="DV51">
        <f t="shared" si="52"/>
        <v>576</v>
      </c>
      <c r="DW51">
        <f t="shared" si="52"/>
        <v>552</v>
      </c>
      <c r="DX51">
        <f t="shared" si="52"/>
        <v>576</v>
      </c>
      <c r="DY51" s="1">
        <f t="shared" si="48"/>
        <v>500.1</v>
      </c>
      <c r="DZ51">
        <f t="shared" si="48"/>
        <v>543.1</v>
      </c>
      <c r="EA51">
        <f t="shared" si="44"/>
        <v>551.9</v>
      </c>
      <c r="EB51">
        <f t="shared" si="44"/>
        <v>576.20000000000005</v>
      </c>
    </row>
    <row r="52" spans="1:132" x14ac:dyDescent="0.4">
      <c r="A52">
        <v>26</v>
      </c>
      <c r="B52">
        <v>5</v>
      </c>
      <c r="C52">
        <v>3</v>
      </c>
      <c r="D52">
        <v>146.6</v>
      </c>
      <c r="E52">
        <v>221.6</v>
      </c>
      <c r="F52">
        <v>1.5</v>
      </c>
      <c r="G52">
        <v>188.3</v>
      </c>
      <c r="H52">
        <v>229.9</v>
      </c>
      <c r="I52">
        <v>147</v>
      </c>
      <c r="J52">
        <v>222</v>
      </c>
      <c r="K52">
        <v>147</v>
      </c>
      <c r="L52">
        <v>222</v>
      </c>
      <c r="M52">
        <v>147</v>
      </c>
      <c r="N52">
        <v>222</v>
      </c>
      <c r="O52">
        <v>147</v>
      </c>
      <c r="P52">
        <v>222</v>
      </c>
      <c r="Q52">
        <v>146</v>
      </c>
      <c r="R52">
        <v>222</v>
      </c>
      <c r="S52">
        <v>147</v>
      </c>
      <c r="T52">
        <v>221</v>
      </c>
      <c r="U52">
        <v>146</v>
      </c>
      <c r="V52">
        <v>221</v>
      </c>
      <c r="W52">
        <v>146</v>
      </c>
      <c r="X52">
        <v>221</v>
      </c>
      <c r="Y52">
        <v>147</v>
      </c>
      <c r="Z52">
        <v>221</v>
      </c>
      <c r="AA52">
        <v>146</v>
      </c>
      <c r="AB52">
        <v>222</v>
      </c>
      <c r="AC52">
        <v>189</v>
      </c>
      <c r="AD52">
        <v>230</v>
      </c>
      <c r="AE52">
        <v>189</v>
      </c>
      <c r="AF52">
        <v>230</v>
      </c>
      <c r="AG52">
        <v>189</v>
      </c>
      <c r="AH52">
        <v>230</v>
      </c>
      <c r="AI52">
        <v>189</v>
      </c>
      <c r="AJ52">
        <v>230</v>
      </c>
      <c r="AK52">
        <v>188</v>
      </c>
      <c r="AL52">
        <v>230</v>
      </c>
      <c r="AM52">
        <v>187</v>
      </c>
      <c r="AN52">
        <v>230</v>
      </c>
      <c r="AO52">
        <v>188</v>
      </c>
      <c r="AP52">
        <v>229</v>
      </c>
      <c r="AQ52">
        <v>188</v>
      </c>
      <c r="AR52">
        <v>230</v>
      </c>
      <c r="AS52">
        <v>188</v>
      </c>
      <c r="AT52">
        <v>230</v>
      </c>
      <c r="AU52">
        <v>188</v>
      </c>
      <c r="AV52">
        <v>230</v>
      </c>
      <c r="AW52" s="1">
        <f t="shared" si="4"/>
        <v>0.2728512960436601</v>
      </c>
      <c r="AX52">
        <f t="shared" si="5"/>
        <v>0.18050541516245744</v>
      </c>
      <c r="AY52">
        <f t="shared" si="6"/>
        <v>0.2728512960436601</v>
      </c>
      <c r="AZ52">
        <f t="shared" si="7"/>
        <v>0.18050541516245744</v>
      </c>
      <c r="BA52">
        <f t="shared" si="8"/>
        <v>0.2728512960436601</v>
      </c>
      <c r="BB52">
        <f t="shared" si="9"/>
        <v>0.18050541516245744</v>
      </c>
      <c r="BC52">
        <f t="shared" si="10"/>
        <v>0.2728512960436601</v>
      </c>
      <c r="BD52">
        <f t="shared" si="11"/>
        <v>0.18050541516245744</v>
      </c>
      <c r="BE52">
        <f t="shared" si="12"/>
        <v>0.40927694406548049</v>
      </c>
      <c r="BF52">
        <f t="shared" si="13"/>
        <v>0.18050541516245744</v>
      </c>
      <c r="BG52">
        <f t="shared" si="14"/>
        <v>0.2728512960436601</v>
      </c>
      <c r="BH52">
        <f t="shared" si="15"/>
        <v>0.27075812274367972</v>
      </c>
      <c r="BI52">
        <f t="shared" si="16"/>
        <v>0.40927694406548049</v>
      </c>
      <c r="BJ52">
        <f t="shared" si="17"/>
        <v>0.27075812274367972</v>
      </c>
      <c r="BK52">
        <f t="shared" si="18"/>
        <v>0.40927694406548049</v>
      </c>
      <c r="BL52">
        <f t="shared" si="19"/>
        <v>0.27075812274367972</v>
      </c>
      <c r="BM52">
        <f t="shared" si="20"/>
        <v>0.2728512960436601</v>
      </c>
      <c r="BN52">
        <f t="shared" si="21"/>
        <v>0.27075812274367972</v>
      </c>
      <c r="BO52">
        <f t="shared" si="22"/>
        <v>0.40927694406548049</v>
      </c>
      <c r="BP52">
        <f t="shared" si="23"/>
        <v>0.18050541516245744</v>
      </c>
      <c r="BQ52">
        <f t="shared" si="24"/>
        <v>0.37174721189590476</v>
      </c>
      <c r="BR52">
        <f t="shared" si="25"/>
        <v>4.349717268377308E-2</v>
      </c>
      <c r="BS52">
        <f t="shared" si="26"/>
        <v>0.37174721189590476</v>
      </c>
      <c r="BT52">
        <f t="shared" si="27"/>
        <v>4.349717268377308E-2</v>
      </c>
      <c r="BU52">
        <f t="shared" si="28"/>
        <v>0.37174721189590476</v>
      </c>
      <c r="BV52">
        <f t="shared" si="29"/>
        <v>4.349717268377308E-2</v>
      </c>
      <c r="BW52">
        <f t="shared" si="30"/>
        <v>0.37174721189590476</v>
      </c>
      <c r="BX52">
        <f t="shared" si="31"/>
        <v>4.349717268377308E-2</v>
      </c>
      <c r="BY52">
        <f t="shared" si="32"/>
        <v>0.15932023366968207</v>
      </c>
      <c r="BZ52">
        <f t="shared" si="33"/>
        <v>4.349717268377308E-2</v>
      </c>
      <c r="CA52">
        <f t="shared" si="34"/>
        <v>0.69038767923526889</v>
      </c>
      <c r="CB52">
        <f t="shared" si="35"/>
        <v>4.349717268377308E-2</v>
      </c>
      <c r="CC52">
        <f t="shared" si="36"/>
        <v>0.15932023366968207</v>
      </c>
      <c r="CD52">
        <f t="shared" si="37"/>
        <v>0.39147455415398241</v>
      </c>
      <c r="CE52">
        <f t="shared" si="38"/>
        <v>0.15932023366968207</v>
      </c>
      <c r="CF52">
        <f t="shared" si="39"/>
        <v>4.349717268377308E-2</v>
      </c>
      <c r="CG52">
        <f t="shared" si="40"/>
        <v>0.15932023366968207</v>
      </c>
      <c r="CH52">
        <f t="shared" si="41"/>
        <v>4.349717268377308E-2</v>
      </c>
      <c r="CI52">
        <f t="shared" si="42"/>
        <v>0.15932023366968207</v>
      </c>
      <c r="CJ52">
        <f t="shared" si="43"/>
        <v>4.349717268377308E-2</v>
      </c>
      <c r="CK52" s="1">
        <f t="shared" si="51"/>
        <v>147</v>
      </c>
      <c r="CL52">
        <f t="shared" si="51"/>
        <v>222</v>
      </c>
      <c r="CM52">
        <f t="shared" si="51"/>
        <v>147</v>
      </c>
      <c r="CN52">
        <f t="shared" si="51"/>
        <v>222</v>
      </c>
      <c r="CO52">
        <f t="shared" si="51"/>
        <v>147</v>
      </c>
      <c r="CP52">
        <f t="shared" si="51"/>
        <v>222</v>
      </c>
      <c r="CQ52">
        <f t="shared" si="51"/>
        <v>147</v>
      </c>
      <c r="CR52">
        <f t="shared" si="51"/>
        <v>222</v>
      </c>
      <c r="CS52">
        <f t="shared" si="51"/>
        <v>146</v>
      </c>
      <c r="CT52">
        <f t="shared" si="51"/>
        <v>222</v>
      </c>
      <c r="CU52">
        <f t="shared" si="51"/>
        <v>147</v>
      </c>
      <c r="CV52">
        <f t="shared" si="51"/>
        <v>221</v>
      </c>
      <c r="CW52">
        <f t="shared" si="51"/>
        <v>146</v>
      </c>
      <c r="CX52">
        <f t="shared" si="51"/>
        <v>221</v>
      </c>
      <c r="CY52">
        <f t="shared" si="51"/>
        <v>146</v>
      </c>
      <c r="CZ52">
        <f t="shared" si="50"/>
        <v>221</v>
      </c>
      <c r="DA52">
        <f t="shared" si="50"/>
        <v>147</v>
      </c>
      <c r="DB52">
        <f t="shared" si="50"/>
        <v>221</v>
      </c>
      <c r="DC52">
        <f t="shared" si="50"/>
        <v>146</v>
      </c>
      <c r="DD52">
        <f t="shared" si="50"/>
        <v>222</v>
      </c>
      <c r="DE52">
        <f t="shared" si="50"/>
        <v>189</v>
      </c>
      <c r="DF52">
        <f t="shared" si="50"/>
        <v>230</v>
      </c>
      <c r="DG52">
        <f t="shared" si="50"/>
        <v>189</v>
      </c>
      <c r="DH52">
        <f t="shared" si="50"/>
        <v>230</v>
      </c>
      <c r="DI52">
        <f t="shared" si="50"/>
        <v>189</v>
      </c>
      <c r="DJ52">
        <f t="shared" si="50"/>
        <v>230</v>
      </c>
      <c r="DK52">
        <f t="shared" si="50"/>
        <v>189</v>
      </c>
      <c r="DL52">
        <f t="shared" si="50"/>
        <v>230</v>
      </c>
      <c r="DM52">
        <f t="shared" si="50"/>
        <v>188</v>
      </c>
      <c r="DN52">
        <f t="shared" si="49"/>
        <v>230</v>
      </c>
      <c r="DO52">
        <f t="shared" si="49"/>
        <v>187</v>
      </c>
      <c r="DP52">
        <f t="shared" si="49"/>
        <v>230</v>
      </c>
      <c r="DQ52">
        <f t="shared" si="49"/>
        <v>188</v>
      </c>
      <c r="DR52">
        <f t="shared" si="52"/>
        <v>229</v>
      </c>
      <c r="DS52">
        <f t="shared" si="52"/>
        <v>188</v>
      </c>
      <c r="DT52">
        <f t="shared" si="52"/>
        <v>230</v>
      </c>
      <c r="DU52">
        <f t="shared" si="52"/>
        <v>188</v>
      </c>
      <c r="DV52">
        <f t="shared" si="52"/>
        <v>230</v>
      </c>
      <c r="DW52">
        <f t="shared" si="52"/>
        <v>188</v>
      </c>
      <c r="DX52">
        <f t="shared" si="52"/>
        <v>230</v>
      </c>
      <c r="DY52" s="1">
        <f t="shared" si="48"/>
        <v>146.6</v>
      </c>
      <c r="DZ52">
        <f t="shared" si="48"/>
        <v>221.6</v>
      </c>
      <c r="EA52">
        <f t="shared" si="44"/>
        <v>188.3</v>
      </c>
      <c r="EB52">
        <f t="shared" si="44"/>
        <v>229.9</v>
      </c>
    </row>
    <row r="53" spans="1:132" x14ac:dyDescent="0.4">
      <c r="A53">
        <v>26</v>
      </c>
      <c r="B53">
        <v>5</v>
      </c>
      <c r="C53">
        <v>7</v>
      </c>
      <c r="D53">
        <v>406.3</v>
      </c>
      <c r="E53">
        <v>458.3</v>
      </c>
      <c r="F53">
        <v>3.5</v>
      </c>
      <c r="G53">
        <v>466.6</v>
      </c>
      <c r="H53">
        <v>495</v>
      </c>
      <c r="I53">
        <v>408</v>
      </c>
      <c r="J53">
        <v>460</v>
      </c>
      <c r="K53">
        <v>408</v>
      </c>
      <c r="L53">
        <v>459</v>
      </c>
      <c r="M53">
        <v>407</v>
      </c>
      <c r="N53">
        <v>460</v>
      </c>
      <c r="O53">
        <v>407</v>
      </c>
      <c r="P53">
        <v>459</v>
      </c>
      <c r="Q53">
        <v>407</v>
      </c>
      <c r="R53">
        <v>458</v>
      </c>
      <c r="S53">
        <v>405</v>
      </c>
      <c r="T53">
        <v>457</v>
      </c>
      <c r="U53">
        <v>405</v>
      </c>
      <c r="V53">
        <v>457</v>
      </c>
      <c r="W53">
        <v>405</v>
      </c>
      <c r="X53">
        <v>457</v>
      </c>
      <c r="Y53">
        <v>405</v>
      </c>
      <c r="Z53">
        <v>458</v>
      </c>
      <c r="AA53">
        <v>406</v>
      </c>
      <c r="AB53">
        <v>458</v>
      </c>
      <c r="AC53">
        <v>468</v>
      </c>
      <c r="AD53">
        <v>496</v>
      </c>
      <c r="AE53">
        <v>468</v>
      </c>
      <c r="AF53">
        <v>496</v>
      </c>
      <c r="AG53">
        <v>468</v>
      </c>
      <c r="AH53">
        <v>495</v>
      </c>
      <c r="AI53">
        <v>467</v>
      </c>
      <c r="AJ53">
        <v>496</v>
      </c>
      <c r="AK53">
        <v>466</v>
      </c>
      <c r="AL53">
        <v>495</v>
      </c>
      <c r="AM53">
        <v>465</v>
      </c>
      <c r="AN53">
        <v>494</v>
      </c>
      <c r="AO53">
        <v>466</v>
      </c>
      <c r="AP53">
        <v>494</v>
      </c>
      <c r="AQ53">
        <v>466</v>
      </c>
      <c r="AR53">
        <v>494</v>
      </c>
      <c r="AS53">
        <v>466</v>
      </c>
      <c r="AT53">
        <v>495</v>
      </c>
      <c r="AU53">
        <v>466</v>
      </c>
      <c r="AV53">
        <v>495</v>
      </c>
      <c r="AW53" s="1">
        <f t="shared" si="4"/>
        <v>0.41841004184100139</v>
      </c>
      <c r="AX53">
        <f t="shared" si="5"/>
        <v>0.37093606807767587</v>
      </c>
      <c r="AY53">
        <f t="shared" si="6"/>
        <v>0.41841004184100139</v>
      </c>
      <c r="AZ53">
        <f t="shared" si="7"/>
        <v>0.1527383809731592</v>
      </c>
      <c r="BA53">
        <f t="shared" si="8"/>
        <v>0.17228648781688127</v>
      </c>
      <c r="BB53">
        <f t="shared" si="9"/>
        <v>0.37093606807767587</v>
      </c>
      <c r="BC53">
        <f t="shared" si="10"/>
        <v>0.17228648781688127</v>
      </c>
      <c r="BD53">
        <f t="shared" si="11"/>
        <v>0.1527383809731592</v>
      </c>
      <c r="BE53">
        <f t="shared" si="12"/>
        <v>0.17228648781688127</v>
      </c>
      <c r="BF53">
        <f t="shared" si="13"/>
        <v>6.5459306131357489E-2</v>
      </c>
      <c r="BG53">
        <f t="shared" si="14"/>
        <v>0.31996062023135891</v>
      </c>
      <c r="BH53">
        <f t="shared" si="15"/>
        <v>0.28365699323587418</v>
      </c>
      <c r="BI53">
        <f t="shared" si="16"/>
        <v>0.31996062023135891</v>
      </c>
      <c r="BJ53">
        <f t="shared" si="17"/>
        <v>0.28365699323587418</v>
      </c>
      <c r="BK53">
        <f t="shared" si="18"/>
        <v>0.31996062023135891</v>
      </c>
      <c r="BL53">
        <f t="shared" si="19"/>
        <v>0.28365699323587418</v>
      </c>
      <c r="BM53">
        <f t="shared" si="20"/>
        <v>0.31996062023135891</v>
      </c>
      <c r="BN53">
        <f t="shared" si="21"/>
        <v>6.5459306131357489E-2</v>
      </c>
      <c r="BO53">
        <f t="shared" si="22"/>
        <v>7.383706620723883E-2</v>
      </c>
      <c r="BP53">
        <f t="shared" si="23"/>
        <v>6.5459306131357489E-2</v>
      </c>
      <c r="BQ53">
        <f t="shared" si="24"/>
        <v>0.30004286326617602</v>
      </c>
      <c r="BR53">
        <f t="shared" si="25"/>
        <v>0.20202020202020202</v>
      </c>
      <c r="BS53">
        <f t="shared" si="26"/>
        <v>0.30004286326617602</v>
      </c>
      <c r="BT53">
        <f t="shared" si="27"/>
        <v>0.20202020202020202</v>
      </c>
      <c r="BU53">
        <f t="shared" si="28"/>
        <v>0.30004286326617602</v>
      </c>
      <c r="BV53">
        <f t="shared" si="29"/>
        <v>0</v>
      </c>
      <c r="BW53">
        <f t="shared" si="30"/>
        <v>8.5726532361761087E-2</v>
      </c>
      <c r="BX53">
        <f t="shared" si="31"/>
        <v>0.20202020202020202</v>
      </c>
      <c r="BY53">
        <f t="shared" si="32"/>
        <v>0.12858979854265382</v>
      </c>
      <c r="BZ53">
        <f t="shared" si="33"/>
        <v>0</v>
      </c>
      <c r="CA53">
        <f t="shared" si="34"/>
        <v>0.34290612944706872</v>
      </c>
      <c r="CB53">
        <f t="shared" si="35"/>
        <v>0.20202020202020202</v>
      </c>
      <c r="CC53">
        <f t="shared" si="36"/>
        <v>0.12858979854265382</v>
      </c>
      <c r="CD53">
        <f t="shared" si="37"/>
        <v>0.20202020202020202</v>
      </c>
      <c r="CE53">
        <f t="shared" si="38"/>
        <v>0.12858979854265382</v>
      </c>
      <c r="CF53">
        <f t="shared" si="39"/>
        <v>0.20202020202020202</v>
      </c>
      <c r="CG53">
        <f t="shared" si="40"/>
        <v>0.12858979854265382</v>
      </c>
      <c r="CH53">
        <f t="shared" si="41"/>
        <v>0</v>
      </c>
      <c r="CI53">
        <f t="shared" si="42"/>
        <v>0.12858979854265382</v>
      </c>
      <c r="CJ53">
        <f t="shared" si="43"/>
        <v>0</v>
      </c>
      <c r="CK53" s="1">
        <f t="shared" ref="CK53:CZ68" si="53">IF(AW53&lt;$CL$1,I53,"")</f>
        <v>408</v>
      </c>
      <c r="CL53">
        <f t="shared" si="53"/>
        <v>460</v>
      </c>
      <c r="CM53">
        <f t="shared" si="53"/>
        <v>408</v>
      </c>
      <c r="CN53">
        <f t="shared" si="53"/>
        <v>459</v>
      </c>
      <c r="CO53">
        <f t="shared" si="53"/>
        <v>407</v>
      </c>
      <c r="CP53">
        <f t="shared" si="53"/>
        <v>460</v>
      </c>
      <c r="CQ53">
        <f t="shared" si="53"/>
        <v>407</v>
      </c>
      <c r="CR53">
        <f t="shared" si="53"/>
        <v>459</v>
      </c>
      <c r="CS53">
        <f t="shared" si="53"/>
        <v>407</v>
      </c>
      <c r="CT53">
        <f t="shared" si="53"/>
        <v>458</v>
      </c>
      <c r="CU53">
        <f t="shared" si="53"/>
        <v>405</v>
      </c>
      <c r="CV53">
        <f t="shared" si="53"/>
        <v>457</v>
      </c>
      <c r="CW53">
        <f t="shared" si="53"/>
        <v>405</v>
      </c>
      <c r="CX53">
        <f t="shared" si="53"/>
        <v>457</v>
      </c>
      <c r="CY53">
        <f t="shared" si="53"/>
        <v>405</v>
      </c>
      <c r="CZ53">
        <f t="shared" si="50"/>
        <v>457</v>
      </c>
      <c r="DA53">
        <f t="shared" si="50"/>
        <v>405</v>
      </c>
      <c r="DB53">
        <f t="shared" si="50"/>
        <v>458</v>
      </c>
      <c r="DC53">
        <f t="shared" ref="DC53:DM76" si="54">IF(BO53&lt;$CL$1,AA53,"")</f>
        <v>406</v>
      </c>
      <c r="DD53">
        <f t="shared" si="54"/>
        <v>458</v>
      </c>
      <c r="DE53">
        <f t="shared" si="54"/>
        <v>468</v>
      </c>
      <c r="DF53">
        <f t="shared" si="54"/>
        <v>496</v>
      </c>
      <c r="DG53">
        <f t="shared" si="54"/>
        <v>468</v>
      </c>
      <c r="DH53">
        <f t="shared" si="54"/>
        <v>496</v>
      </c>
      <c r="DI53">
        <f t="shared" si="54"/>
        <v>468</v>
      </c>
      <c r="DJ53">
        <f t="shared" si="54"/>
        <v>495</v>
      </c>
      <c r="DK53">
        <f t="shared" si="54"/>
        <v>467</v>
      </c>
      <c r="DL53">
        <f t="shared" si="54"/>
        <v>496</v>
      </c>
      <c r="DM53">
        <f t="shared" si="54"/>
        <v>466</v>
      </c>
      <c r="DN53">
        <f t="shared" si="49"/>
        <v>495</v>
      </c>
      <c r="DO53">
        <f t="shared" si="49"/>
        <v>465</v>
      </c>
      <c r="DP53">
        <f t="shared" si="49"/>
        <v>494</v>
      </c>
      <c r="DQ53">
        <f t="shared" si="49"/>
        <v>466</v>
      </c>
      <c r="DR53">
        <f t="shared" si="52"/>
        <v>494</v>
      </c>
      <c r="DS53">
        <f t="shared" si="52"/>
        <v>466</v>
      </c>
      <c r="DT53">
        <f t="shared" si="52"/>
        <v>494</v>
      </c>
      <c r="DU53">
        <f t="shared" si="52"/>
        <v>466</v>
      </c>
      <c r="DV53">
        <f t="shared" si="52"/>
        <v>495</v>
      </c>
      <c r="DW53">
        <f t="shared" si="52"/>
        <v>466</v>
      </c>
      <c r="DX53">
        <f t="shared" si="52"/>
        <v>495</v>
      </c>
      <c r="DY53" s="1">
        <f t="shared" si="48"/>
        <v>406.3</v>
      </c>
      <c r="DZ53">
        <f t="shared" si="48"/>
        <v>458.3</v>
      </c>
      <c r="EA53">
        <f t="shared" si="44"/>
        <v>466.6</v>
      </c>
      <c r="EB53">
        <f t="shared" si="44"/>
        <v>495</v>
      </c>
    </row>
    <row r="54" spans="1:132" x14ac:dyDescent="0.4">
      <c r="A54">
        <v>26</v>
      </c>
      <c r="B54">
        <v>5</v>
      </c>
      <c r="C54">
        <v>4</v>
      </c>
      <c r="D54">
        <v>198.3</v>
      </c>
      <c r="E54">
        <v>268.8</v>
      </c>
      <c r="F54">
        <v>2</v>
      </c>
      <c r="G54">
        <v>249.9</v>
      </c>
      <c r="H54">
        <v>288.39999999999998</v>
      </c>
      <c r="I54">
        <v>199</v>
      </c>
      <c r="J54">
        <v>270</v>
      </c>
      <c r="K54">
        <v>199</v>
      </c>
      <c r="L54">
        <v>269</v>
      </c>
      <c r="M54">
        <v>199</v>
      </c>
      <c r="N54">
        <v>269</v>
      </c>
      <c r="O54">
        <v>198</v>
      </c>
      <c r="P54">
        <v>269</v>
      </c>
      <c r="Q54">
        <v>198</v>
      </c>
      <c r="R54">
        <v>269</v>
      </c>
      <c r="S54">
        <v>198</v>
      </c>
      <c r="T54">
        <v>268</v>
      </c>
      <c r="U54">
        <v>198</v>
      </c>
      <c r="V54">
        <v>268</v>
      </c>
      <c r="W54">
        <v>198</v>
      </c>
      <c r="X54">
        <v>268</v>
      </c>
      <c r="Y54">
        <v>198</v>
      </c>
      <c r="Z54">
        <v>269</v>
      </c>
      <c r="AA54">
        <v>198</v>
      </c>
      <c r="AB54">
        <v>269</v>
      </c>
      <c r="AC54">
        <v>251</v>
      </c>
      <c r="AD54">
        <v>289</v>
      </c>
      <c r="AE54">
        <v>250</v>
      </c>
      <c r="AF54">
        <v>289</v>
      </c>
      <c r="AG54">
        <v>251</v>
      </c>
      <c r="AH54">
        <v>289</v>
      </c>
      <c r="AI54">
        <v>250</v>
      </c>
      <c r="AJ54">
        <v>289</v>
      </c>
      <c r="AK54">
        <v>250</v>
      </c>
      <c r="AL54">
        <v>288</v>
      </c>
      <c r="AM54">
        <v>249</v>
      </c>
      <c r="AN54">
        <v>288</v>
      </c>
      <c r="AO54">
        <v>249</v>
      </c>
      <c r="AP54">
        <v>288</v>
      </c>
      <c r="AQ54">
        <v>250</v>
      </c>
      <c r="AR54">
        <v>288</v>
      </c>
      <c r="AS54">
        <v>249</v>
      </c>
      <c r="AT54">
        <v>288</v>
      </c>
      <c r="AU54">
        <v>250</v>
      </c>
      <c r="AV54">
        <v>288</v>
      </c>
      <c r="AW54" s="1">
        <f t="shared" si="4"/>
        <v>0.35300050428642893</v>
      </c>
      <c r="AX54">
        <f t="shared" si="5"/>
        <v>0.44642857142856718</v>
      </c>
      <c r="AY54">
        <f t="shared" si="6"/>
        <v>0.35300050428642893</v>
      </c>
      <c r="AZ54">
        <f t="shared" si="7"/>
        <v>7.4404761904757671E-2</v>
      </c>
      <c r="BA54">
        <f t="shared" si="8"/>
        <v>0.35300050428642893</v>
      </c>
      <c r="BB54">
        <f t="shared" si="9"/>
        <v>7.4404761904757671E-2</v>
      </c>
      <c r="BC54">
        <f t="shared" si="10"/>
        <v>0.15128593040847774</v>
      </c>
      <c r="BD54">
        <f t="shared" si="11"/>
        <v>7.4404761904757671E-2</v>
      </c>
      <c r="BE54">
        <f t="shared" si="12"/>
        <v>0.15128593040847774</v>
      </c>
      <c r="BF54">
        <f t="shared" si="13"/>
        <v>7.4404761904757671E-2</v>
      </c>
      <c r="BG54">
        <f t="shared" si="14"/>
        <v>0.15128593040847774</v>
      </c>
      <c r="BH54">
        <f t="shared" si="15"/>
        <v>0.29761904761905184</v>
      </c>
      <c r="BI54">
        <f t="shared" si="16"/>
        <v>0.15128593040847774</v>
      </c>
      <c r="BJ54">
        <f t="shared" si="17"/>
        <v>0.29761904761905184</v>
      </c>
      <c r="BK54">
        <f t="shared" si="18"/>
        <v>0.15128593040847774</v>
      </c>
      <c r="BL54">
        <f t="shared" si="19"/>
        <v>0.29761904761905184</v>
      </c>
      <c r="BM54">
        <f t="shared" si="20"/>
        <v>0.15128593040847774</v>
      </c>
      <c r="BN54">
        <f t="shared" si="21"/>
        <v>7.4404761904757671E-2</v>
      </c>
      <c r="BO54">
        <f t="shared" si="22"/>
        <v>0.15128593040847774</v>
      </c>
      <c r="BP54">
        <f t="shared" si="23"/>
        <v>7.4404761904757671E-2</v>
      </c>
      <c r="BQ54">
        <f t="shared" si="24"/>
        <v>0.44017607042816898</v>
      </c>
      <c r="BR54">
        <f t="shared" si="25"/>
        <v>0.20804438280167226</v>
      </c>
      <c r="BS54">
        <f t="shared" si="26"/>
        <v>4.001600640255875E-2</v>
      </c>
      <c r="BT54">
        <f t="shared" si="27"/>
        <v>0.20804438280167226</v>
      </c>
      <c r="BU54">
        <f t="shared" si="28"/>
        <v>0.44017607042816898</v>
      </c>
      <c r="BV54">
        <f t="shared" si="29"/>
        <v>0.20804438280167226</v>
      </c>
      <c r="BW54">
        <f t="shared" si="30"/>
        <v>4.001600640255875E-2</v>
      </c>
      <c r="BX54">
        <f t="shared" si="31"/>
        <v>0.20804438280167226</v>
      </c>
      <c r="BY54">
        <f t="shared" si="32"/>
        <v>4.001600640255875E-2</v>
      </c>
      <c r="BZ54">
        <f t="shared" si="33"/>
        <v>0.13869625520110171</v>
      </c>
      <c r="CA54">
        <f t="shared" si="34"/>
        <v>0.36014405762305146</v>
      </c>
      <c r="CB54">
        <f t="shared" si="35"/>
        <v>0.13869625520110171</v>
      </c>
      <c r="CC54">
        <f t="shared" si="36"/>
        <v>0.36014405762305146</v>
      </c>
      <c r="CD54">
        <f t="shared" si="37"/>
        <v>0.13869625520110171</v>
      </c>
      <c r="CE54">
        <f t="shared" si="38"/>
        <v>4.001600640255875E-2</v>
      </c>
      <c r="CF54">
        <f t="shared" si="39"/>
        <v>0.13869625520110171</v>
      </c>
      <c r="CG54">
        <f t="shared" si="40"/>
        <v>0.36014405762305146</v>
      </c>
      <c r="CH54">
        <f t="shared" si="41"/>
        <v>0.13869625520110171</v>
      </c>
      <c r="CI54">
        <f t="shared" si="42"/>
        <v>4.001600640255875E-2</v>
      </c>
      <c r="CJ54">
        <f t="shared" si="43"/>
        <v>0.13869625520110171</v>
      </c>
      <c r="CK54" s="1">
        <f t="shared" si="53"/>
        <v>199</v>
      </c>
      <c r="CL54">
        <f t="shared" si="53"/>
        <v>270</v>
      </c>
      <c r="CM54">
        <f t="shared" si="53"/>
        <v>199</v>
      </c>
      <c r="CN54">
        <f t="shared" si="53"/>
        <v>269</v>
      </c>
      <c r="CO54">
        <f t="shared" si="53"/>
        <v>199</v>
      </c>
      <c r="CP54">
        <f t="shared" si="53"/>
        <v>269</v>
      </c>
      <c r="CQ54">
        <f t="shared" si="53"/>
        <v>198</v>
      </c>
      <c r="CR54">
        <f t="shared" si="53"/>
        <v>269</v>
      </c>
      <c r="CS54">
        <f t="shared" si="53"/>
        <v>198</v>
      </c>
      <c r="CT54">
        <f t="shared" si="53"/>
        <v>269</v>
      </c>
      <c r="CU54">
        <f t="shared" si="53"/>
        <v>198</v>
      </c>
      <c r="CV54">
        <f t="shared" si="53"/>
        <v>268</v>
      </c>
      <c r="CW54">
        <f t="shared" si="53"/>
        <v>198</v>
      </c>
      <c r="CX54">
        <f t="shared" si="53"/>
        <v>268</v>
      </c>
      <c r="CY54">
        <f t="shared" si="53"/>
        <v>198</v>
      </c>
      <c r="CZ54">
        <f t="shared" si="53"/>
        <v>268</v>
      </c>
      <c r="DA54">
        <f t="shared" ref="DA54:DP108" si="55">IF(BM54&lt;$CL$1,Y54,"")</f>
        <v>198</v>
      </c>
      <c r="DB54">
        <f t="shared" si="55"/>
        <v>269</v>
      </c>
      <c r="DC54">
        <f t="shared" si="54"/>
        <v>198</v>
      </c>
      <c r="DD54">
        <f t="shared" si="54"/>
        <v>269</v>
      </c>
      <c r="DE54">
        <f t="shared" si="54"/>
        <v>251</v>
      </c>
      <c r="DF54">
        <f t="shared" si="54"/>
        <v>289</v>
      </c>
      <c r="DG54">
        <f t="shared" si="54"/>
        <v>250</v>
      </c>
      <c r="DH54">
        <f t="shared" si="54"/>
        <v>289</v>
      </c>
      <c r="DI54">
        <f t="shared" si="54"/>
        <v>251</v>
      </c>
      <c r="DJ54">
        <f t="shared" si="54"/>
        <v>289</v>
      </c>
      <c r="DK54">
        <f t="shared" si="54"/>
        <v>250</v>
      </c>
      <c r="DL54">
        <f t="shared" si="54"/>
        <v>289</v>
      </c>
      <c r="DM54">
        <f t="shared" si="54"/>
        <v>250</v>
      </c>
      <c r="DN54">
        <f t="shared" si="49"/>
        <v>288</v>
      </c>
      <c r="DO54">
        <f t="shared" si="49"/>
        <v>249</v>
      </c>
      <c r="DP54">
        <f t="shared" si="49"/>
        <v>288</v>
      </c>
      <c r="DQ54">
        <f t="shared" si="49"/>
        <v>249</v>
      </c>
      <c r="DR54">
        <f t="shared" si="52"/>
        <v>288</v>
      </c>
      <c r="DS54">
        <f t="shared" si="52"/>
        <v>250</v>
      </c>
      <c r="DT54">
        <f t="shared" si="52"/>
        <v>288</v>
      </c>
      <c r="DU54">
        <f t="shared" si="52"/>
        <v>249</v>
      </c>
      <c r="DV54">
        <f t="shared" si="52"/>
        <v>288</v>
      </c>
      <c r="DW54">
        <f t="shared" si="52"/>
        <v>250</v>
      </c>
      <c r="DX54">
        <f t="shared" si="52"/>
        <v>288</v>
      </c>
      <c r="DY54" s="1">
        <f t="shared" si="48"/>
        <v>198.3</v>
      </c>
      <c r="DZ54">
        <f t="shared" si="48"/>
        <v>268.8</v>
      </c>
      <c r="EA54">
        <f t="shared" si="44"/>
        <v>249.9</v>
      </c>
      <c r="EB54">
        <f t="shared" si="44"/>
        <v>288.39999999999998</v>
      </c>
    </row>
    <row r="55" spans="1:132" x14ac:dyDescent="0.4">
      <c r="A55">
        <v>26</v>
      </c>
      <c r="B55">
        <v>5</v>
      </c>
      <c r="C55">
        <v>6</v>
      </c>
      <c r="D55">
        <v>326.60000000000002</v>
      </c>
      <c r="E55">
        <v>385.6</v>
      </c>
      <c r="F55">
        <v>3</v>
      </c>
      <c r="G55">
        <v>388.6</v>
      </c>
      <c r="H55">
        <v>420.5</v>
      </c>
      <c r="I55">
        <v>328</v>
      </c>
      <c r="J55">
        <v>387</v>
      </c>
      <c r="K55">
        <v>328</v>
      </c>
      <c r="L55">
        <v>387</v>
      </c>
      <c r="M55">
        <v>327</v>
      </c>
      <c r="N55">
        <v>386</v>
      </c>
      <c r="O55">
        <v>327</v>
      </c>
      <c r="P55">
        <v>386</v>
      </c>
      <c r="Q55">
        <v>326</v>
      </c>
      <c r="R55">
        <v>385</v>
      </c>
      <c r="S55">
        <v>325</v>
      </c>
      <c r="T55">
        <v>385</v>
      </c>
      <c r="U55">
        <v>326</v>
      </c>
      <c r="V55">
        <v>384</v>
      </c>
      <c r="W55">
        <v>326</v>
      </c>
      <c r="X55">
        <v>385</v>
      </c>
      <c r="Y55">
        <v>326</v>
      </c>
      <c r="Z55">
        <v>385</v>
      </c>
      <c r="AA55">
        <v>327</v>
      </c>
      <c r="AB55">
        <v>386</v>
      </c>
      <c r="AC55">
        <v>390</v>
      </c>
      <c r="AD55">
        <v>422</v>
      </c>
      <c r="AE55">
        <v>390</v>
      </c>
      <c r="AF55">
        <v>422</v>
      </c>
      <c r="AG55">
        <v>389</v>
      </c>
      <c r="AH55">
        <v>421</v>
      </c>
      <c r="AI55">
        <v>389</v>
      </c>
      <c r="AJ55">
        <v>421</v>
      </c>
      <c r="AK55">
        <v>388</v>
      </c>
      <c r="AL55">
        <v>420</v>
      </c>
      <c r="AM55">
        <v>387</v>
      </c>
      <c r="AN55">
        <v>419</v>
      </c>
      <c r="AO55">
        <v>388</v>
      </c>
      <c r="AP55">
        <v>420</v>
      </c>
      <c r="AQ55">
        <v>388</v>
      </c>
      <c r="AR55">
        <v>420</v>
      </c>
      <c r="AS55">
        <v>388</v>
      </c>
      <c r="AT55">
        <v>420</v>
      </c>
      <c r="AU55">
        <v>389</v>
      </c>
      <c r="AV55">
        <v>420</v>
      </c>
      <c r="AW55" s="1">
        <f t="shared" si="4"/>
        <v>0.42865890998162193</v>
      </c>
      <c r="AX55">
        <f t="shared" si="5"/>
        <v>0.36307053941908118</v>
      </c>
      <c r="AY55">
        <f t="shared" si="6"/>
        <v>0.42865890998162193</v>
      </c>
      <c r="AZ55">
        <f t="shared" si="7"/>
        <v>0.36307053941908118</v>
      </c>
      <c r="BA55">
        <f t="shared" si="8"/>
        <v>0.12247397428045845</v>
      </c>
      <c r="BB55">
        <f t="shared" si="9"/>
        <v>0.103734439834019</v>
      </c>
      <c r="BC55">
        <f t="shared" si="10"/>
        <v>0.12247397428045845</v>
      </c>
      <c r="BD55">
        <f t="shared" si="11"/>
        <v>0.103734439834019</v>
      </c>
      <c r="BE55">
        <f t="shared" si="12"/>
        <v>0.18371096142070503</v>
      </c>
      <c r="BF55">
        <f t="shared" si="13"/>
        <v>0.15560165975104323</v>
      </c>
      <c r="BG55">
        <f t="shared" si="14"/>
        <v>0.48989589712186854</v>
      </c>
      <c r="BH55">
        <f t="shared" si="15"/>
        <v>0.15560165975104323</v>
      </c>
      <c r="BI55">
        <f t="shared" si="16"/>
        <v>0.18371096142070503</v>
      </c>
      <c r="BJ55">
        <f t="shared" si="17"/>
        <v>0.41493775933610549</v>
      </c>
      <c r="BK55">
        <f t="shared" si="18"/>
        <v>0.18371096142070503</v>
      </c>
      <c r="BL55">
        <f t="shared" si="19"/>
        <v>0.15560165975104323</v>
      </c>
      <c r="BM55">
        <f t="shared" si="20"/>
        <v>0.18371096142070503</v>
      </c>
      <c r="BN55">
        <f t="shared" si="21"/>
        <v>0.15560165975104323</v>
      </c>
      <c r="BO55">
        <f t="shared" si="22"/>
        <v>0.12247397428045845</v>
      </c>
      <c r="BP55">
        <f t="shared" si="23"/>
        <v>0.103734439834019</v>
      </c>
      <c r="BQ55">
        <f t="shared" si="24"/>
        <v>0.3602676273803338</v>
      </c>
      <c r="BR55">
        <f t="shared" si="25"/>
        <v>0.356718192627824</v>
      </c>
      <c r="BS55">
        <f t="shared" si="26"/>
        <v>0.3602676273803338</v>
      </c>
      <c r="BT55">
        <f t="shared" si="27"/>
        <v>0.356718192627824</v>
      </c>
      <c r="BU55">
        <f t="shared" si="28"/>
        <v>0.10293360782294833</v>
      </c>
      <c r="BV55">
        <f t="shared" si="29"/>
        <v>0.11890606420927466</v>
      </c>
      <c r="BW55">
        <f t="shared" si="30"/>
        <v>0.10293360782294833</v>
      </c>
      <c r="BX55">
        <f t="shared" si="31"/>
        <v>0.11890606420927466</v>
      </c>
      <c r="BY55">
        <f t="shared" si="32"/>
        <v>0.15440041173443714</v>
      </c>
      <c r="BZ55">
        <f t="shared" si="33"/>
        <v>0.11890606420927466</v>
      </c>
      <c r="CA55">
        <f t="shared" si="34"/>
        <v>0.41173443129182263</v>
      </c>
      <c r="CB55">
        <f t="shared" si="35"/>
        <v>0.356718192627824</v>
      </c>
      <c r="CC55">
        <f t="shared" si="36"/>
        <v>0.15440041173443714</v>
      </c>
      <c r="CD55">
        <f t="shared" si="37"/>
        <v>0.11890606420927466</v>
      </c>
      <c r="CE55">
        <f t="shared" si="38"/>
        <v>0.15440041173443714</v>
      </c>
      <c r="CF55">
        <f t="shared" si="39"/>
        <v>0.11890606420927466</v>
      </c>
      <c r="CG55">
        <f t="shared" si="40"/>
        <v>0.15440041173443714</v>
      </c>
      <c r="CH55">
        <f t="shared" si="41"/>
        <v>0.11890606420927466</v>
      </c>
      <c r="CI55">
        <f t="shared" si="42"/>
        <v>0.10293360782294833</v>
      </c>
      <c r="CJ55">
        <f t="shared" si="43"/>
        <v>0.11890606420927466</v>
      </c>
      <c r="CK55" s="1">
        <f t="shared" si="53"/>
        <v>328</v>
      </c>
      <c r="CL55">
        <f t="shared" si="53"/>
        <v>387</v>
      </c>
      <c r="CM55">
        <f t="shared" si="53"/>
        <v>328</v>
      </c>
      <c r="CN55">
        <f t="shared" si="53"/>
        <v>387</v>
      </c>
      <c r="CO55">
        <f t="shared" si="53"/>
        <v>327</v>
      </c>
      <c r="CP55">
        <f t="shared" si="53"/>
        <v>386</v>
      </c>
      <c r="CQ55">
        <f t="shared" si="53"/>
        <v>327</v>
      </c>
      <c r="CR55">
        <f t="shared" si="53"/>
        <v>386</v>
      </c>
      <c r="CS55">
        <f t="shared" si="53"/>
        <v>326</v>
      </c>
      <c r="CT55">
        <f t="shared" si="53"/>
        <v>385</v>
      </c>
      <c r="CU55">
        <f t="shared" si="53"/>
        <v>325</v>
      </c>
      <c r="CV55">
        <f t="shared" si="53"/>
        <v>385</v>
      </c>
      <c r="CW55">
        <f t="shared" si="53"/>
        <v>326</v>
      </c>
      <c r="CX55">
        <f t="shared" si="53"/>
        <v>384</v>
      </c>
      <c r="CY55">
        <f t="shared" si="53"/>
        <v>326</v>
      </c>
      <c r="CZ55">
        <f t="shared" si="53"/>
        <v>385</v>
      </c>
      <c r="DA55">
        <f t="shared" si="55"/>
        <v>326</v>
      </c>
      <c r="DB55">
        <f t="shared" si="55"/>
        <v>385</v>
      </c>
      <c r="DC55">
        <f t="shared" si="54"/>
        <v>327</v>
      </c>
      <c r="DD55">
        <f t="shared" si="54"/>
        <v>386</v>
      </c>
      <c r="DE55">
        <f t="shared" si="54"/>
        <v>390</v>
      </c>
      <c r="DF55">
        <f t="shared" si="54"/>
        <v>422</v>
      </c>
      <c r="DG55">
        <f t="shared" si="54"/>
        <v>390</v>
      </c>
      <c r="DH55">
        <f t="shared" si="54"/>
        <v>422</v>
      </c>
      <c r="DI55">
        <f t="shared" si="54"/>
        <v>389</v>
      </c>
      <c r="DJ55">
        <f t="shared" si="54"/>
        <v>421</v>
      </c>
      <c r="DK55">
        <f t="shared" si="54"/>
        <v>389</v>
      </c>
      <c r="DL55">
        <f t="shared" si="54"/>
        <v>421</v>
      </c>
      <c r="DM55">
        <f t="shared" si="54"/>
        <v>388</v>
      </c>
      <c r="DN55">
        <f t="shared" si="49"/>
        <v>420</v>
      </c>
      <c r="DO55">
        <f t="shared" si="49"/>
        <v>387</v>
      </c>
      <c r="DP55">
        <f t="shared" si="49"/>
        <v>419</v>
      </c>
      <c r="DQ55">
        <f t="shared" si="49"/>
        <v>388</v>
      </c>
      <c r="DR55">
        <f t="shared" si="52"/>
        <v>420</v>
      </c>
      <c r="DS55">
        <f t="shared" si="52"/>
        <v>388</v>
      </c>
      <c r="DT55">
        <f t="shared" si="52"/>
        <v>420</v>
      </c>
      <c r="DU55">
        <f t="shared" si="52"/>
        <v>388</v>
      </c>
      <c r="DV55">
        <f t="shared" si="52"/>
        <v>420</v>
      </c>
      <c r="DW55">
        <f t="shared" si="52"/>
        <v>389</v>
      </c>
      <c r="DX55">
        <f t="shared" si="52"/>
        <v>420</v>
      </c>
      <c r="DY55" s="1">
        <f t="shared" si="48"/>
        <v>326.60000000000002</v>
      </c>
      <c r="DZ55">
        <f t="shared" si="48"/>
        <v>385.6</v>
      </c>
      <c r="EA55">
        <f t="shared" si="44"/>
        <v>388.6</v>
      </c>
      <c r="EB55">
        <f t="shared" si="44"/>
        <v>420.5</v>
      </c>
    </row>
    <row r="56" spans="1:132" x14ac:dyDescent="0.4">
      <c r="A56">
        <v>26</v>
      </c>
      <c r="B56">
        <v>5</v>
      </c>
      <c r="C56">
        <v>5</v>
      </c>
      <c r="D56">
        <v>258.10000000000002</v>
      </c>
      <c r="E56">
        <v>323.39999999999998</v>
      </c>
      <c r="F56">
        <v>2.5</v>
      </c>
      <c r="G56">
        <v>316.60000000000002</v>
      </c>
      <c r="H56">
        <v>352</v>
      </c>
      <c r="I56">
        <v>259</v>
      </c>
      <c r="J56">
        <v>325</v>
      </c>
      <c r="K56">
        <v>259</v>
      </c>
      <c r="L56">
        <v>324</v>
      </c>
      <c r="M56">
        <v>259</v>
      </c>
      <c r="N56">
        <v>324</v>
      </c>
      <c r="O56">
        <v>259</v>
      </c>
      <c r="P56">
        <v>324</v>
      </c>
      <c r="Q56">
        <v>258</v>
      </c>
      <c r="R56">
        <v>323</v>
      </c>
      <c r="S56">
        <v>257</v>
      </c>
      <c r="T56">
        <v>323</v>
      </c>
      <c r="U56">
        <v>257</v>
      </c>
      <c r="V56">
        <v>322</v>
      </c>
      <c r="W56">
        <v>257</v>
      </c>
      <c r="X56">
        <v>323</v>
      </c>
      <c r="Y56">
        <v>258</v>
      </c>
      <c r="Z56">
        <v>323</v>
      </c>
      <c r="AA56">
        <v>258</v>
      </c>
      <c r="AB56">
        <v>323</v>
      </c>
      <c r="AC56">
        <v>317</v>
      </c>
      <c r="AD56">
        <v>353</v>
      </c>
      <c r="AE56">
        <v>317</v>
      </c>
      <c r="AF56">
        <v>352</v>
      </c>
      <c r="AG56">
        <v>318</v>
      </c>
      <c r="AH56">
        <v>353</v>
      </c>
      <c r="AI56">
        <v>317</v>
      </c>
      <c r="AJ56">
        <v>352</v>
      </c>
      <c r="AK56">
        <v>316</v>
      </c>
      <c r="AL56">
        <v>351</v>
      </c>
      <c r="AM56">
        <v>316</v>
      </c>
      <c r="AN56">
        <v>352</v>
      </c>
      <c r="AO56">
        <v>316</v>
      </c>
      <c r="AP56">
        <v>351</v>
      </c>
      <c r="AQ56">
        <v>316</v>
      </c>
      <c r="AR56">
        <v>352</v>
      </c>
      <c r="AS56">
        <v>316</v>
      </c>
      <c r="AT56">
        <v>352</v>
      </c>
      <c r="AU56">
        <v>317</v>
      </c>
      <c r="AV56">
        <v>352</v>
      </c>
      <c r="AW56" s="1">
        <f t="shared" si="4"/>
        <v>0.34870205346763933</v>
      </c>
      <c r="AX56">
        <f t="shared" si="5"/>
        <v>0.4947433518862161</v>
      </c>
      <c r="AY56">
        <f t="shared" si="6"/>
        <v>0.34870205346763933</v>
      </c>
      <c r="AZ56">
        <f t="shared" si="7"/>
        <v>0.18552875695733545</v>
      </c>
      <c r="BA56">
        <f t="shared" si="8"/>
        <v>0.34870205346763933</v>
      </c>
      <c r="BB56">
        <f t="shared" si="9"/>
        <v>0.18552875695733545</v>
      </c>
      <c r="BC56">
        <f t="shared" si="10"/>
        <v>0.34870205346763933</v>
      </c>
      <c r="BD56">
        <f t="shared" si="11"/>
        <v>0.18552875695733545</v>
      </c>
      <c r="BE56">
        <f t="shared" si="12"/>
        <v>3.8744672607525274E-2</v>
      </c>
      <c r="BF56">
        <f t="shared" si="13"/>
        <v>0.12368583797154524</v>
      </c>
      <c r="BG56">
        <f t="shared" si="14"/>
        <v>0.4261913986826899</v>
      </c>
      <c r="BH56">
        <f t="shared" si="15"/>
        <v>0.12368583797154524</v>
      </c>
      <c r="BI56">
        <f t="shared" si="16"/>
        <v>0.4261913986826899</v>
      </c>
      <c r="BJ56">
        <f t="shared" si="17"/>
        <v>0.4329004329004259</v>
      </c>
      <c r="BK56">
        <f t="shared" si="18"/>
        <v>0.4261913986826899</v>
      </c>
      <c r="BL56">
        <f t="shared" si="19"/>
        <v>0.12368583797154524</v>
      </c>
      <c r="BM56">
        <f t="shared" si="20"/>
        <v>3.8744672607525274E-2</v>
      </c>
      <c r="BN56">
        <f t="shared" si="21"/>
        <v>0.12368583797154524</v>
      </c>
      <c r="BO56">
        <f t="shared" si="22"/>
        <v>3.8744672607525274E-2</v>
      </c>
      <c r="BP56">
        <f t="shared" si="23"/>
        <v>0.12368583797154524</v>
      </c>
      <c r="BQ56">
        <f t="shared" si="24"/>
        <v>0.12634238787112359</v>
      </c>
      <c r="BR56">
        <f t="shared" si="25"/>
        <v>0.28409090909090912</v>
      </c>
      <c r="BS56">
        <f t="shared" si="26"/>
        <v>0.12634238787112359</v>
      </c>
      <c r="BT56">
        <f t="shared" si="27"/>
        <v>0</v>
      </c>
      <c r="BU56">
        <f t="shared" si="28"/>
        <v>0.44219835754895048</v>
      </c>
      <c r="BV56">
        <f t="shared" si="29"/>
        <v>0.28409090909090912</v>
      </c>
      <c r="BW56">
        <f t="shared" si="30"/>
        <v>0.12634238787112359</v>
      </c>
      <c r="BX56">
        <f t="shared" si="31"/>
        <v>0</v>
      </c>
      <c r="BY56">
        <f t="shared" si="32"/>
        <v>0.18951358180670333</v>
      </c>
      <c r="BZ56">
        <f t="shared" si="33"/>
        <v>0.28409090909090912</v>
      </c>
      <c r="CA56">
        <f t="shared" si="34"/>
        <v>0.18951358180670333</v>
      </c>
      <c r="CB56">
        <f t="shared" si="35"/>
        <v>0</v>
      </c>
      <c r="CC56">
        <f t="shared" si="36"/>
        <v>0.18951358180670333</v>
      </c>
      <c r="CD56">
        <f t="shared" si="37"/>
        <v>0.28409090909090912</v>
      </c>
      <c r="CE56">
        <f t="shared" si="38"/>
        <v>0.18951358180670333</v>
      </c>
      <c r="CF56">
        <f t="shared" si="39"/>
        <v>0</v>
      </c>
      <c r="CG56">
        <f t="shared" si="40"/>
        <v>0.18951358180670333</v>
      </c>
      <c r="CH56">
        <f t="shared" si="41"/>
        <v>0</v>
      </c>
      <c r="CI56">
        <f t="shared" si="42"/>
        <v>0.12634238787112359</v>
      </c>
      <c r="CJ56">
        <f t="shared" si="43"/>
        <v>0</v>
      </c>
      <c r="CK56" s="1">
        <f t="shared" si="53"/>
        <v>259</v>
      </c>
      <c r="CL56">
        <f t="shared" si="53"/>
        <v>325</v>
      </c>
      <c r="CM56">
        <f t="shared" si="53"/>
        <v>259</v>
      </c>
      <c r="CN56">
        <f t="shared" si="53"/>
        <v>324</v>
      </c>
      <c r="CO56">
        <f t="shared" si="53"/>
        <v>259</v>
      </c>
      <c r="CP56">
        <f t="shared" si="53"/>
        <v>324</v>
      </c>
      <c r="CQ56">
        <f t="shared" si="53"/>
        <v>259</v>
      </c>
      <c r="CR56">
        <f t="shared" si="53"/>
        <v>324</v>
      </c>
      <c r="CS56">
        <f t="shared" si="53"/>
        <v>258</v>
      </c>
      <c r="CT56">
        <f t="shared" si="53"/>
        <v>323</v>
      </c>
      <c r="CU56">
        <f t="shared" si="53"/>
        <v>257</v>
      </c>
      <c r="CV56">
        <f t="shared" si="53"/>
        <v>323</v>
      </c>
      <c r="CW56">
        <f t="shared" si="53"/>
        <v>257</v>
      </c>
      <c r="CX56">
        <f t="shared" si="53"/>
        <v>322</v>
      </c>
      <c r="CY56">
        <f t="shared" si="53"/>
        <v>257</v>
      </c>
      <c r="CZ56">
        <f t="shared" si="53"/>
        <v>323</v>
      </c>
      <c r="DA56">
        <f t="shared" si="55"/>
        <v>258</v>
      </c>
      <c r="DB56">
        <f t="shared" si="55"/>
        <v>323</v>
      </c>
      <c r="DC56">
        <f t="shared" si="54"/>
        <v>258</v>
      </c>
      <c r="DD56">
        <f t="shared" si="54"/>
        <v>323</v>
      </c>
      <c r="DE56">
        <f t="shared" si="54"/>
        <v>317</v>
      </c>
      <c r="DF56">
        <f t="shared" si="54"/>
        <v>353</v>
      </c>
      <c r="DG56">
        <f t="shared" si="54"/>
        <v>317</v>
      </c>
      <c r="DH56">
        <f t="shared" si="54"/>
        <v>352</v>
      </c>
      <c r="DI56">
        <f t="shared" si="54"/>
        <v>318</v>
      </c>
      <c r="DJ56">
        <f t="shared" si="54"/>
        <v>353</v>
      </c>
      <c r="DK56">
        <f t="shared" si="54"/>
        <v>317</v>
      </c>
      <c r="DL56">
        <f t="shared" si="54"/>
        <v>352</v>
      </c>
      <c r="DM56">
        <f t="shared" si="54"/>
        <v>316</v>
      </c>
      <c r="DN56">
        <f t="shared" si="49"/>
        <v>351</v>
      </c>
      <c r="DO56">
        <f t="shared" si="49"/>
        <v>316</v>
      </c>
      <c r="DP56">
        <f t="shared" si="49"/>
        <v>352</v>
      </c>
      <c r="DQ56">
        <f t="shared" si="49"/>
        <v>316</v>
      </c>
      <c r="DR56">
        <f t="shared" si="52"/>
        <v>351</v>
      </c>
      <c r="DS56">
        <f t="shared" si="52"/>
        <v>316</v>
      </c>
      <c r="DT56">
        <f t="shared" si="52"/>
        <v>352</v>
      </c>
      <c r="DU56">
        <f t="shared" si="52"/>
        <v>316</v>
      </c>
      <c r="DV56">
        <f t="shared" si="52"/>
        <v>352</v>
      </c>
      <c r="DW56">
        <f t="shared" si="52"/>
        <v>317</v>
      </c>
      <c r="DX56">
        <f t="shared" si="52"/>
        <v>352</v>
      </c>
      <c r="DY56" s="1">
        <f t="shared" si="48"/>
        <v>258.10000000000002</v>
      </c>
      <c r="DZ56">
        <f t="shared" si="48"/>
        <v>323.39999999999998</v>
      </c>
      <c r="EA56">
        <f t="shared" si="44"/>
        <v>316.60000000000002</v>
      </c>
      <c r="EB56">
        <f t="shared" si="44"/>
        <v>352</v>
      </c>
    </row>
    <row r="57" spans="1:132" x14ac:dyDescent="0.4">
      <c r="A57">
        <v>26</v>
      </c>
      <c r="B57">
        <v>6</v>
      </c>
      <c r="C57">
        <v>1</v>
      </c>
      <c r="D57">
        <v>68</v>
      </c>
      <c r="E57">
        <v>141</v>
      </c>
      <c r="F57">
        <v>0.5</v>
      </c>
      <c r="G57">
        <v>81.400000000000006</v>
      </c>
      <c r="H57">
        <v>124</v>
      </c>
      <c r="I57">
        <v>67</v>
      </c>
      <c r="J57">
        <v>141</v>
      </c>
      <c r="K57">
        <v>68</v>
      </c>
      <c r="L57">
        <v>141</v>
      </c>
      <c r="M57">
        <v>68</v>
      </c>
      <c r="N57">
        <v>141</v>
      </c>
      <c r="O57">
        <v>68</v>
      </c>
      <c r="P57">
        <v>141</v>
      </c>
      <c r="Q57">
        <v>68</v>
      </c>
      <c r="R57">
        <v>141</v>
      </c>
      <c r="S57">
        <v>69</v>
      </c>
      <c r="T57">
        <v>141</v>
      </c>
      <c r="U57">
        <v>68</v>
      </c>
      <c r="V57">
        <v>141</v>
      </c>
      <c r="W57">
        <v>68</v>
      </c>
      <c r="X57">
        <v>141</v>
      </c>
      <c r="Y57">
        <v>68</v>
      </c>
      <c r="Z57">
        <v>141</v>
      </c>
      <c r="AA57">
        <v>68</v>
      </c>
      <c r="AB57">
        <v>141</v>
      </c>
      <c r="AC57">
        <v>81</v>
      </c>
      <c r="AD57">
        <v>124</v>
      </c>
      <c r="AE57">
        <v>82</v>
      </c>
      <c r="AF57">
        <v>124</v>
      </c>
      <c r="AG57">
        <v>82</v>
      </c>
      <c r="AH57">
        <v>124</v>
      </c>
      <c r="AI57">
        <v>81</v>
      </c>
      <c r="AJ57">
        <v>124</v>
      </c>
      <c r="AK57">
        <v>81</v>
      </c>
      <c r="AL57">
        <v>124</v>
      </c>
      <c r="AM57">
        <v>81</v>
      </c>
      <c r="AN57">
        <v>124</v>
      </c>
      <c r="AO57">
        <v>81</v>
      </c>
      <c r="AP57">
        <v>124</v>
      </c>
      <c r="AQ57">
        <v>82</v>
      </c>
      <c r="AR57">
        <v>124</v>
      </c>
      <c r="AS57">
        <v>82</v>
      </c>
      <c r="AT57">
        <v>124</v>
      </c>
      <c r="AU57">
        <v>81</v>
      </c>
      <c r="AV57">
        <v>124</v>
      </c>
      <c r="AW57" s="1">
        <f t="shared" si="4"/>
        <v>1.4705882352941175</v>
      </c>
      <c r="AX57">
        <f t="shared" si="5"/>
        <v>0</v>
      </c>
      <c r="AY57">
        <f t="shared" si="6"/>
        <v>0</v>
      </c>
      <c r="AZ57">
        <f t="shared" si="7"/>
        <v>0</v>
      </c>
      <c r="BA57">
        <f t="shared" si="8"/>
        <v>0</v>
      </c>
      <c r="BB57">
        <f t="shared" si="9"/>
        <v>0</v>
      </c>
      <c r="BC57">
        <f t="shared" si="10"/>
        <v>0</v>
      </c>
      <c r="BD57">
        <f t="shared" si="11"/>
        <v>0</v>
      </c>
      <c r="BE57">
        <f t="shared" si="12"/>
        <v>0</v>
      </c>
      <c r="BF57">
        <f t="shared" si="13"/>
        <v>0</v>
      </c>
      <c r="BG57">
        <f t="shared" si="14"/>
        <v>1.4705882352941175</v>
      </c>
      <c r="BH57">
        <f t="shared" si="15"/>
        <v>0</v>
      </c>
      <c r="BI57">
        <f t="shared" si="16"/>
        <v>0</v>
      </c>
      <c r="BJ57">
        <f t="shared" si="17"/>
        <v>0</v>
      </c>
      <c r="BK57">
        <f t="shared" si="18"/>
        <v>0</v>
      </c>
      <c r="BL57">
        <f t="shared" si="19"/>
        <v>0</v>
      </c>
      <c r="BM57">
        <f t="shared" si="20"/>
        <v>0</v>
      </c>
      <c r="BN57">
        <f t="shared" si="21"/>
        <v>0</v>
      </c>
      <c r="BO57">
        <f t="shared" si="22"/>
        <v>0</v>
      </c>
      <c r="BP57">
        <f t="shared" si="23"/>
        <v>0</v>
      </c>
      <c r="BQ57">
        <f t="shared" si="24"/>
        <v>0.49140049140049835</v>
      </c>
      <c r="BR57">
        <f t="shared" si="25"/>
        <v>0</v>
      </c>
      <c r="BS57">
        <f t="shared" si="26"/>
        <v>0.7371007371007301</v>
      </c>
      <c r="BT57">
        <f t="shared" si="27"/>
        <v>0</v>
      </c>
      <c r="BU57">
        <f t="shared" si="28"/>
        <v>0.7371007371007301</v>
      </c>
      <c r="BV57">
        <f t="shared" si="29"/>
        <v>0</v>
      </c>
      <c r="BW57">
        <f t="shared" si="30"/>
        <v>0.49140049140049835</v>
      </c>
      <c r="BX57">
        <f t="shared" si="31"/>
        <v>0</v>
      </c>
      <c r="BY57">
        <f t="shared" si="32"/>
        <v>0.49140049140049835</v>
      </c>
      <c r="BZ57">
        <f t="shared" si="33"/>
        <v>0</v>
      </c>
      <c r="CA57">
        <f t="shared" si="34"/>
        <v>0.49140049140049835</v>
      </c>
      <c r="CB57">
        <f t="shared" si="35"/>
        <v>0</v>
      </c>
      <c r="CC57">
        <f t="shared" si="36"/>
        <v>0.49140049140049835</v>
      </c>
      <c r="CD57">
        <f t="shared" si="37"/>
        <v>0</v>
      </c>
      <c r="CE57">
        <f t="shared" si="38"/>
        <v>0.7371007371007301</v>
      </c>
      <c r="CF57">
        <f t="shared" si="39"/>
        <v>0</v>
      </c>
      <c r="CG57">
        <f t="shared" si="40"/>
        <v>0.7371007371007301</v>
      </c>
      <c r="CH57">
        <f t="shared" si="41"/>
        <v>0</v>
      </c>
      <c r="CI57">
        <f t="shared" si="42"/>
        <v>0.49140049140049835</v>
      </c>
      <c r="CJ57">
        <f t="shared" si="43"/>
        <v>0</v>
      </c>
      <c r="CK57" s="1" t="str">
        <f t="shared" si="53"/>
        <v/>
      </c>
      <c r="CL57">
        <f t="shared" si="53"/>
        <v>141</v>
      </c>
      <c r="CM57">
        <f t="shared" si="53"/>
        <v>68</v>
      </c>
      <c r="CN57">
        <f t="shared" si="53"/>
        <v>141</v>
      </c>
      <c r="CO57">
        <f t="shared" si="53"/>
        <v>68</v>
      </c>
      <c r="CP57">
        <f t="shared" si="53"/>
        <v>141</v>
      </c>
      <c r="CQ57">
        <f t="shared" si="53"/>
        <v>68</v>
      </c>
      <c r="CR57">
        <f t="shared" si="53"/>
        <v>141</v>
      </c>
      <c r="CS57">
        <f t="shared" si="53"/>
        <v>68</v>
      </c>
      <c r="CT57">
        <f t="shared" si="53"/>
        <v>141</v>
      </c>
      <c r="CU57" t="str">
        <f t="shared" si="53"/>
        <v/>
      </c>
      <c r="CV57">
        <f t="shared" si="53"/>
        <v>141</v>
      </c>
      <c r="CW57">
        <f t="shared" si="53"/>
        <v>68</v>
      </c>
      <c r="CX57">
        <f t="shared" si="53"/>
        <v>141</v>
      </c>
      <c r="CY57">
        <f t="shared" si="53"/>
        <v>68</v>
      </c>
      <c r="CZ57">
        <f t="shared" si="53"/>
        <v>141</v>
      </c>
      <c r="DA57">
        <f t="shared" si="55"/>
        <v>68</v>
      </c>
      <c r="DB57">
        <f t="shared" si="55"/>
        <v>141</v>
      </c>
      <c r="DC57">
        <f t="shared" si="54"/>
        <v>68</v>
      </c>
      <c r="DD57">
        <f t="shared" si="54"/>
        <v>141</v>
      </c>
      <c r="DE57">
        <f t="shared" si="54"/>
        <v>81</v>
      </c>
      <c r="DF57">
        <f t="shared" si="54"/>
        <v>124</v>
      </c>
      <c r="DG57">
        <f t="shared" si="54"/>
        <v>82</v>
      </c>
      <c r="DH57">
        <f t="shared" si="54"/>
        <v>124</v>
      </c>
      <c r="DI57">
        <f t="shared" si="54"/>
        <v>82</v>
      </c>
      <c r="DJ57">
        <f t="shared" si="54"/>
        <v>124</v>
      </c>
      <c r="DK57">
        <f t="shared" si="54"/>
        <v>81</v>
      </c>
      <c r="DL57">
        <f t="shared" si="54"/>
        <v>124</v>
      </c>
      <c r="DM57">
        <f t="shared" si="54"/>
        <v>81</v>
      </c>
      <c r="DN57">
        <f t="shared" si="49"/>
        <v>124</v>
      </c>
      <c r="DO57">
        <f t="shared" si="49"/>
        <v>81</v>
      </c>
      <c r="DP57">
        <f t="shared" si="49"/>
        <v>124</v>
      </c>
      <c r="DQ57">
        <f t="shared" si="49"/>
        <v>81</v>
      </c>
      <c r="DR57">
        <f t="shared" si="52"/>
        <v>124</v>
      </c>
      <c r="DS57">
        <f t="shared" si="52"/>
        <v>82</v>
      </c>
      <c r="DT57">
        <f t="shared" si="52"/>
        <v>124</v>
      </c>
      <c r="DU57">
        <f t="shared" si="52"/>
        <v>82</v>
      </c>
      <c r="DV57">
        <f t="shared" si="52"/>
        <v>124</v>
      </c>
      <c r="DW57">
        <f t="shared" si="52"/>
        <v>81</v>
      </c>
      <c r="DX57">
        <f t="shared" si="52"/>
        <v>124</v>
      </c>
      <c r="DY57" s="1">
        <f t="shared" si="48"/>
        <v>68</v>
      </c>
      <c r="DZ57">
        <f t="shared" si="48"/>
        <v>141</v>
      </c>
      <c r="EA57">
        <f t="shared" si="44"/>
        <v>81.400000000000006</v>
      </c>
      <c r="EB57">
        <f t="shared" si="44"/>
        <v>124</v>
      </c>
    </row>
    <row r="58" spans="1:132" x14ac:dyDescent="0.4">
      <c r="A58">
        <v>26</v>
      </c>
      <c r="B58">
        <v>6</v>
      </c>
      <c r="C58">
        <v>9</v>
      </c>
      <c r="D58">
        <v>621.20000000000005</v>
      </c>
      <c r="E58">
        <v>650.4</v>
      </c>
      <c r="F58">
        <v>4.5</v>
      </c>
      <c r="G58">
        <v>652.5</v>
      </c>
      <c r="H58">
        <v>670</v>
      </c>
      <c r="I58">
        <v>621</v>
      </c>
      <c r="J58">
        <v>650</v>
      </c>
      <c r="K58">
        <v>621</v>
      </c>
      <c r="L58">
        <v>650</v>
      </c>
      <c r="M58">
        <v>621</v>
      </c>
      <c r="N58">
        <v>651</v>
      </c>
      <c r="O58">
        <v>621</v>
      </c>
      <c r="P58">
        <v>650</v>
      </c>
      <c r="Q58">
        <v>621</v>
      </c>
      <c r="R58">
        <v>650</v>
      </c>
      <c r="S58">
        <v>622</v>
      </c>
      <c r="T58">
        <v>651</v>
      </c>
      <c r="U58">
        <v>621</v>
      </c>
      <c r="V58">
        <v>650</v>
      </c>
      <c r="W58">
        <v>621</v>
      </c>
      <c r="X58">
        <v>650</v>
      </c>
      <c r="Y58">
        <v>622</v>
      </c>
      <c r="Z58">
        <v>651</v>
      </c>
      <c r="AA58">
        <v>621</v>
      </c>
      <c r="AB58">
        <v>651</v>
      </c>
      <c r="AC58">
        <v>653</v>
      </c>
      <c r="AD58">
        <v>670</v>
      </c>
      <c r="AE58">
        <v>652</v>
      </c>
      <c r="AF58">
        <v>670</v>
      </c>
      <c r="AG58">
        <v>653</v>
      </c>
      <c r="AH58">
        <v>670</v>
      </c>
      <c r="AI58">
        <v>652</v>
      </c>
      <c r="AJ58">
        <v>670</v>
      </c>
      <c r="AK58">
        <v>652</v>
      </c>
      <c r="AL58">
        <v>670</v>
      </c>
      <c r="AM58">
        <v>652</v>
      </c>
      <c r="AN58">
        <v>670</v>
      </c>
      <c r="AO58">
        <v>652</v>
      </c>
      <c r="AP58">
        <v>670</v>
      </c>
      <c r="AQ58">
        <v>653</v>
      </c>
      <c r="AR58">
        <v>670</v>
      </c>
      <c r="AS58">
        <v>653</v>
      </c>
      <c r="AT58">
        <v>670</v>
      </c>
      <c r="AU58">
        <v>653</v>
      </c>
      <c r="AV58">
        <v>670</v>
      </c>
      <c r="AW58" s="1">
        <f t="shared" si="4"/>
        <v>3.2195750160986067E-2</v>
      </c>
      <c r="AX58">
        <f t="shared" si="5"/>
        <v>6.1500615006146571E-2</v>
      </c>
      <c r="AY58">
        <f t="shared" si="6"/>
        <v>3.2195750160986067E-2</v>
      </c>
      <c r="AZ58">
        <f t="shared" si="7"/>
        <v>6.1500615006146571E-2</v>
      </c>
      <c r="BA58">
        <f t="shared" si="8"/>
        <v>3.2195750160986067E-2</v>
      </c>
      <c r="BB58">
        <f t="shared" si="9"/>
        <v>9.2250922509228589E-2</v>
      </c>
      <c r="BC58">
        <f t="shared" si="10"/>
        <v>3.2195750160986067E-2</v>
      </c>
      <c r="BD58">
        <f t="shared" si="11"/>
        <v>6.1500615006146571E-2</v>
      </c>
      <c r="BE58">
        <f t="shared" si="12"/>
        <v>3.2195750160986067E-2</v>
      </c>
      <c r="BF58">
        <f t="shared" si="13"/>
        <v>6.1500615006146571E-2</v>
      </c>
      <c r="BG58">
        <f t="shared" si="14"/>
        <v>0.12878300064390766</v>
      </c>
      <c r="BH58">
        <f t="shared" si="15"/>
        <v>9.2250922509228589E-2</v>
      </c>
      <c r="BI58">
        <f t="shared" si="16"/>
        <v>3.2195750160986067E-2</v>
      </c>
      <c r="BJ58">
        <f t="shared" si="17"/>
        <v>6.1500615006146571E-2</v>
      </c>
      <c r="BK58">
        <f t="shared" si="18"/>
        <v>3.2195750160986067E-2</v>
      </c>
      <c r="BL58">
        <f t="shared" si="19"/>
        <v>6.1500615006146571E-2</v>
      </c>
      <c r="BM58">
        <f t="shared" si="20"/>
        <v>0.12878300064390766</v>
      </c>
      <c r="BN58">
        <f t="shared" si="21"/>
        <v>9.2250922509228589E-2</v>
      </c>
      <c r="BO58">
        <f t="shared" si="22"/>
        <v>3.2195750160986067E-2</v>
      </c>
      <c r="BP58">
        <f t="shared" si="23"/>
        <v>9.2250922509228589E-2</v>
      </c>
      <c r="BQ58">
        <f t="shared" si="24"/>
        <v>7.6628352490421464E-2</v>
      </c>
      <c r="BR58">
        <f t="shared" si="25"/>
        <v>0</v>
      </c>
      <c r="BS58">
        <f t="shared" si="26"/>
        <v>7.6628352490421464E-2</v>
      </c>
      <c r="BT58">
        <f t="shared" si="27"/>
        <v>0</v>
      </c>
      <c r="BU58">
        <f t="shared" si="28"/>
        <v>7.6628352490421464E-2</v>
      </c>
      <c r="BV58">
        <f t="shared" si="29"/>
        <v>0</v>
      </c>
      <c r="BW58">
        <f t="shared" si="30"/>
        <v>7.6628352490421464E-2</v>
      </c>
      <c r="BX58">
        <f t="shared" si="31"/>
        <v>0</v>
      </c>
      <c r="BY58">
        <f t="shared" si="32"/>
        <v>7.6628352490421464E-2</v>
      </c>
      <c r="BZ58">
        <f t="shared" si="33"/>
        <v>0</v>
      </c>
      <c r="CA58">
        <f t="shared" si="34"/>
        <v>7.6628352490421464E-2</v>
      </c>
      <c r="CB58">
        <f t="shared" si="35"/>
        <v>0</v>
      </c>
      <c r="CC58">
        <f t="shared" si="36"/>
        <v>7.6628352490421464E-2</v>
      </c>
      <c r="CD58">
        <f t="shared" si="37"/>
        <v>0</v>
      </c>
      <c r="CE58">
        <f t="shared" si="38"/>
        <v>7.6628352490421464E-2</v>
      </c>
      <c r="CF58">
        <f t="shared" si="39"/>
        <v>0</v>
      </c>
      <c r="CG58">
        <f t="shared" si="40"/>
        <v>7.6628352490421464E-2</v>
      </c>
      <c r="CH58">
        <f t="shared" si="41"/>
        <v>0</v>
      </c>
      <c r="CI58">
        <f t="shared" si="42"/>
        <v>7.6628352490421464E-2</v>
      </c>
      <c r="CJ58">
        <f t="shared" si="43"/>
        <v>0</v>
      </c>
      <c r="CK58" s="1">
        <f t="shared" si="53"/>
        <v>621</v>
      </c>
      <c r="CL58">
        <f t="shared" si="53"/>
        <v>650</v>
      </c>
      <c r="CM58">
        <f t="shared" si="53"/>
        <v>621</v>
      </c>
      <c r="CN58">
        <f t="shared" si="53"/>
        <v>650</v>
      </c>
      <c r="CO58">
        <f t="shared" si="53"/>
        <v>621</v>
      </c>
      <c r="CP58">
        <f t="shared" si="53"/>
        <v>651</v>
      </c>
      <c r="CQ58">
        <f t="shared" si="53"/>
        <v>621</v>
      </c>
      <c r="CR58">
        <f t="shared" si="53"/>
        <v>650</v>
      </c>
      <c r="CS58">
        <f t="shared" si="53"/>
        <v>621</v>
      </c>
      <c r="CT58">
        <f t="shared" si="53"/>
        <v>650</v>
      </c>
      <c r="CU58">
        <f t="shared" si="53"/>
        <v>622</v>
      </c>
      <c r="CV58">
        <f t="shared" si="53"/>
        <v>651</v>
      </c>
      <c r="CW58">
        <f t="shared" si="53"/>
        <v>621</v>
      </c>
      <c r="CX58">
        <f t="shared" si="53"/>
        <v>650</v>
      </c>
      <c r="CY58">
        <f t="shared" si="53"/>
        <v>621</v>
      </c>
      <c r="CZ58">
        <f t="shared" si="53"/>
        <v>650</v>
      </c>
      <c r="DA58">
        <f t="shared" si="55"/>
        <v>622</v>
      </c>
      <c r="DB58">
        <f t="shared" si="55"/>
        <v>651</v>
      </c>
      <c r="DC58">
        <f t="shared" si="54"/>
        <v>621</v>
      </c>
      <c r="DD58">
        <f t="shared" si="54"/>
        <v>651</v>
      </c>
      <c r="DE58">
        <f t="shared" si="54"/>
        <v>653</v>
      </c>
      <c r="DF58">
        <f t="shared" si="54"/>
        <v>670</v>
      </c>
      <c r="DG58">
        <f t="shared" si="54"/>
        <v>652</v>
      </c>
      <c r="DH58">
        <f t="shared" si="54"/>
        <v>670</v>
      </c>
      <c r="DI58">
        <f t="shared" si="54"/>
        <v>653</v>
      </c>
      <c r="DJ58">
        <f t="shared" si="54"/>
        <v>670</v>
      </c>
      <c r="DK58">
        <f t="shared" si="54"/>
        <v>652</v>
      </c>
      <c r="DL58">
        <f t="shared" si="54"/>
        <v>670</v>
      </c>
      <c r="DM58">
        <f t="shared" si="54"/>
        <v>652</v>
      </c>
      <c r="DN58">
        <f t="shared" si="49"/>
        <v>670</v>
      </c>
      <c r="DO58">
        <f t="shared" si="49"/>
        <v>652</v>
      </c>
      <c r="DP58">
        <f t="shared" si="49"/>
        <v>670</v>
      </c>
      <c r="DQ58">
        <f t="shared" si="49"/>
        <v>652</v>
      </c>
      <c r="DR58">
        <f t="shared" si="52"/>
        <v>670</v>
      </c>
      <c r="DS58">
        <f t="shared" si="52"/>
        <v>653</v>
      </c>
      <c r="DT58">
        <f t="shared" si="52"/>
        <v>670</v>
      </c>
      <c r="DU58">
        <f t="shared" si="52"/>
        <v>653</v>
      </c>
      <c r="DV58">
        <f t="shared" si="52"/>
        <v>670</v>
      </c>
      <c r="DW58">
        <f t="shared" si="52"/>
        <v>653</v>
      </c>
      <c r="DX58">
        <f t="shared" si="52"/>
        <v>670</v>
      </c>
      <c r="DY58" s="1">
        <f t="shared" si="48"/>
        <v>621.20000000000005</v>
      </c>
      <c r="DZ58">
        <f t="shared" si="48"/>
        <v>650.4</v>
      </c>
      <c r="EA58">
        <f t="shared" si="44"/>
        <v>652.5</v>
      </c>
      <c r="EB58">
        <f t="shared" si="44"/>
        <v>670</v>
      </c>
    </row>
    <row r="59" spans="1:132" x14ac:dyDescent="0.4">
      <c r="A59">
        <v>26</v>
      </c>
      <c r="B59">
        <v>6</v>
      </c>
      <c r="C59">
        <v>2</v>
      </c>
      <c r="D59">
        <v>110</v>
      </c>
      <c r="E59">
        <v>179.2</v>
      </c>
      <c r="F59">
        <v>1</v>
      </c>
      <c r="G59">
        <v>136</v>
      </c>
      <c r="H59">
        <v>175.8</v>
      </c>
      <c r="I59">
        <v>110</v>
      </c>
      <c r="J59">
        <v>180</v>
      </c>
      <c r="K59">
        <v>110</v>
      </c>
      <c r="L59">
        <v>179</v>
      </c>
      <c r="M59">
        <v>110</v>
      </c>
      <c r="N59">
        <v>179</v>
      </c>
      <c r="O59">
        <v>110</v>
      </c>
      <c r="P59">
        <v>179</v>
      </c>
      <c r="Q59">
        <v>110</v>
      </c>
      <c r="R59">
        <v>179</v>
      </c>
      <c r="S59">
        <v>110</v>
      </c>
      <c r="T59">
        <v>179</v>
      </c>
      <c r="U59">
        <v>110</v>
      </c>
      <c r="V59">
        <v>179</v>
      </c>
      <c r="W59">
        <v>110</v>
      </c>
      <c r="X59">
        <v>179</v>
      </c>
      <c r="Y59">
        <v>110</v>
      </c>
      <c r="Z59">
        <v>180</v>
      </c>
      <c r="AA59">
        <v>110</v>
      </c>
      <c r="AB59">
        <v>179</v>
      </c>
      <c r="AC59">
        <v>136</v>
      </c>
      <c r="AD59">
        <v>176</v>
      </c>
      <c r="AE59">
        <v>136</v>
      </c>
      <c r="AF59">
        <v>176</v>
      </c>
      <c r="AG59">
        <v>136</v>
      </c>
      <c r="AH59">
        <v>175</v>
      </c>
      <c r="AI59">
        <v>136</v>
      </c>
      <c r="AJ59">
        <v>176</v>
      </c>
      <c r="AK59">
        <v>136</v>
      </c>
      <c r="AL59">
        <v>176</v>
      </c>
      <c r="AM59">
        <v>136</v>
      </c>
      <c r="AN59">
        <v>175</v>
      </c>
      <c r="AO59">
        <v>136</v>
      </c>
      <c r="AP59">
        <v>176</v>
      </c>
      <c r="AQ59">
        <v>136</v>
      </c>
      <c r="AR59">
        <v>176</v>
      </c>
      <c r="AS59">
        <v>136</v>
      </c>
      <c r="AT59">
        <v>176</v>
      </c>
      <c r="AU59">
        <v>136</v>
      </c>
      <c r="AV59">
        <v>176</v>
      </c>
      <c r="AW59" s="1">
        <f t="shared" si="4"/>
        <v>0</v>
      </c>
      <c r="AX59">
        <f t="shared" si="5"/>
        <v>0.44642857142857784</v>
      </c>
      <c r="AY59">
        <f t="shared" si="6"/>
        <v>0</v>
      </c>
      <c r="AZ59">
        <f t="shared" si="7"/>
        <v>0.11160714285713652</v>
      </c>
      <c r="BA59">
        <f t="shared" si="8"/>
        <v>0</v>
      </c>
      <c r="BB59">
        <f t="shared" si="9"/>
        <v>0.11160714285713652</v>
      </c>
      <c r="BC59">
        <f t="shared" si="10"/>
        <v>0</v>
      </c>
      <c r="BD59">
        <f t="shared" si="11"/>
        <v>0.11160714285713652</v>
      </c>
      <c r="BE59">
        <f t="shared" si="12"/>
        <v>0</v>
      </c>
      <c r="BF59">
        <f t="shared" si="13"/>
        <v>0.11160714285713652</v>
      </c>
      <c r="BG59">
        <f t="shared" si="14"/>
        <v>0</v>
      </c>
      <c r="BH59">
        <f t="shared" si="15"/>
        <v>0.11160714285713652</v>
      </c>
      <c r="BI59">
        <f t="shared" si="16"/>
        <v>0</v>
      </c>
      <c r="BJ59">
        <f t="shared" si="17"/>
        <v>0.11160714285713652</v>
      </c>
      <c r="BK59">
        <f t="shared" si="18"/>
        <v>0</v>
      </c>
      <c r="BL59">
        <f t="shared" si="19"/>
        <v>0.11160714285713652</v>
      </c>
      <c r="BM59">
        <f t="shared" si="20"/>
        <v>0</v>
      </c>
      <c r="BN59">
        <f t="shared" si="21"/>
        <v>0.44642857142857784</v>
      </c>
      <c r="BO59">
        <f t="shared" si="22"/>
        <v>0</v>
      </c>
      <c r="BP59">
        <f t="shared" si="23"/>
        <v>0.11160714285713652</v>
      </c>
      <c r="BQ59">
        <f t="shared" si="24"/>
        <v>0</v>
      </c>
      <c r="BR59">
        <f t="shared" si="25"/>
        <v>0.11376564277587521</v>
      </c>
      <c r="BS59">
        <f t="shared" si="26"/>
        <v>0</v>
      </c>
      <c r="BT59">
        <f t="shared" si="27"/>
        <v>0.11376564277587521</v>
      </c>
      <c r="BU59">
        <f t="shared" si="28"/>
        <v>0</v>
      </c>
      <c r="BV59">
        <f t="shared" si="29"/>
        <v>0.45506257110353315</v>
      </c>
      <c r="BW59">
        <f t="shared" si="30"/>
        <v>0</v>
      </c>
      <c r="BX59">
        <f t="shared" si="31"/>
        <v>0.11376564277587521</v>
      </c>
      <c r="BY59">
        <f t="shared" si="32"/>
        <v>0</v>
      </c>
      <c r="BZ59">
        <f t="shared" si="33"/>
        <v>0.11376564277587521</v>
      </c>
      <c r="CA59">
        <f t="shared" si="34"/>
        <v>0</v>
      </c>
      <c r="CB59">
        <f t="shared" si="35"/>
        <v>0.45506257110353315</v>
      </c>
      <c r="CC59">
        <f t="shared" si="36"/>
        <v>0</v>
      </c>
      <c r="CD59">
        <f t="shared" si="37"/>
        <v>0.11376564277587521</v>
      </c>
      <c r="CE59">
        <f t="shared" si="38"/>
        <v>0</v>
      </c>
      <c r="CF59">
        <f t="shared" si="39"/>
        <v>0.11376564277587521</v>
      </c>
      <c r="CG59">
        <f t="shared" si="40"/>
        <v>0</v>
      </c>
      <c r="CH59">
        <f t="shared" si="41"/>
        <v>0.11376564277587521</v>
      </c>
      <c r="CI59">
        <f t="shared" si="42"/>
        <v>0</v>
      </c>
      <c r="CJ59">
        <f t="shared" si="43"/>
        <v>0.11376564277587521</v>
      </c>
      <c r="CK59" s="1">
        <f t="shared" si="53"/>
        <v>110</v>
      </c>
      <c r="CL59">
        <f t="shared" si="53"/>
        <v>180</v>
      </c>
      <c r="CM59">
        <f t="shared" si="53"/>
        <v>110</v>
      </c>
      <c r="CN59">
        <f t="shared" si="53"/>
        <v>179</v>
      </c>
      <c r="CO59">
        <f t="shared" si="53"/>
        <v>110</v>
      </c>
      <c r="CP59">
        <f t="shared" si="53"/>
        <v>179</v>
      </c>
      <c r="CQ59">
        <f t="shared" si="53"/>
        <v>110</v>
      </c>
      <c r="CR59">
        <f t="shared" si="53"/>
        <v>179</v>
      </c>
      <c r="CS59">
        <f t="shared" si="53"/>
        <v>110</v>
      </c>
      <c r="CT59">
        <f t="shared" si="53"/>
        <v>179</v>
      </c>
      <c r="CU59">
        <f t="shared" si="53"/>
        <v>110</v>
      </c>
      <c r="CV59">
        <f t="shared" si="53"/>
        <v>179</v>
      </c>
      <c r="CW59">
        <f t="shared" si="53"/>
        <v>110</v>
      </c>
      <c r="CX59">
        <f t="shared" si="53"/>
        <v>179</v>
      </c>
      <c r="CY59">
        <f t="shared" si="53"/>
        <v>110</v>
      </c>
      <c r="CZ59">
        <f t="shared" si="53"/>
        <v>179</v>
      </c>
      <c r="DA59">
        <f t="shared" si="55"/>
        <v>110</v>
      </c>
      <c r="DB59">
        <f t="shared" si="55"/>
        <v>180</v>
      </c>
      <c r="DC59">
        <f t="shared" si="54"/>
        <v>110</v>
      </c>
      <c r="DD59">
        <f t="shared" si="54"/>
        <v>179</v>
      </c>
      <c r="DE59">
        <f t="shared" si="54"/>
        <v>136</v>
      </c>
      <c r="DF59">
        <f t="shared" si="54"/>
        <v>176</v>
      </c>
      <c r="DG59">
        <f t="shared" si="54"/>
        <v>136</v>
      </c>
      <c r="DH59">
        <f t="shared" si="54"/>
        <v>176</v>
      </c>
      <c r="DI59">
        <f t="shared" si="54"/>
        <v>136</v>
      </c>
      <c r="DJ59">
        <f t="shared" si="54"/>
        <v>175</v>
      </c>
      <c r="DK59">
        <f t="shared" si="54"/>
        <v>136</v>
      </c>
      <c r="DL59">
        <f t="shared" si="54"/>
        <v>176</v>
      </c>
      <c r="DM59">
        <f t="shared" si="54"/>
        <v>136</v>
      </c>
      <c r="DN59">
        <f t="shared" si="49"/>
        <v>176</v>
      </c>
      <c r="DO59">
        <f t="shared" si="49"/>
        <v>136</v>
      </c>
      <c r="DP59">
        <f t="shared" si="49"/>
        <v>175</v>
      </c>
      <c r="DQ59">
        <f t="shared" si="49"/>
        <v>136</v>
      </c>
      <c r="DR59">
        <f t="shared" si="52"/>
        <v>176</v>
      </c>
      <c r="DS59">
        <f t="shared" si="52"/>
        <v>136</v>
      </c>
      <c r="DT59">
        <f t="shared" si="52"/>
        <v>176</v>
      </c>
      <c r="DU59">
        <f t="shared" si="52"/>
        <v>136</v>
      </c>
      <c r="DV59">
        <f t="shared" si="52"/>
        <v>176</v>
      </c>
      <c r="DW59">
        <f t="shared" si="52"/>
        <v>136</v>
      </c>
      <c r="DX59">
        <f t="shared" si="52"/>
        <v>176</v>
      </c>
      <c r="DY59" s="1">
        <f t="shared" si="48"/>
        <v>110</v>
      </c>
      <c r="DZ59">
        <f t="shared" si="48"/>
        <v>179.2</v>
      </c>
      <c r="EA59">
        <f t="shared" si="44"/>
        <v>136</v>
      </c>
      <c r="EB59">
        <f t="shared" si="44"/>
        <v>175.8</v>
      </c>
    </row>
    <row r="60" spans="1:132" x14ac:dyDescent="0.4">
      <c r="A60">
        <v>26</v>
      </c>
      <c r="B60">
        <v>6</v>
      </c>
      <c r="C60">
        <v>8</v>
      </c>
      <c r="D60">
        <v>515.79999999999995</v>
      </c>
      <c r="E60">
        <v>553.9</v>
      </c>
      <c r="F60">
        <v>4</v>
      </c>
      <c r="G60">
        <v>560</v>
      </c>
      <c r="H60">
        <v>582.1</v>
      </c>
      <c r="I60">
        <v>516</v>
      </c>
      <c r="J60">
        <v>554</v>
      </c>
      <c r="K60">
        <v>516</v>
      </c>
      <c r="L60">
        <v>554</v>
      </c>
      <c r="M60">
        <v>515</v>
      </c>
      <c r="N60">
        <v>554</v>
      </c>
      <c r="O60">
        <v>516</v>
      </c>
      <c r="P60">
        <v>554</v>
      </c>
      <c r="Q60">
        <v>515</v>
      </c>
      <c r="R60">
        <v>554</v>
      </c>
      <c r="S60">
        <v>516</v>
      </c>
      <c r="T60">
        <v>554</v>
      </c>
      <c r="U60">
        <v>516</v>
      </c>
      <c r="V60">
        <v>554</v>
      </c>
      <c r="W60">
        <v>516</v>
      </c>
      <c r="X60">
        <v>553</v>
      </c>
      <c r="Y60">
        <v>516</v>
      </c>
      <c r="Z60">
        <v>554</v>
      </c>
      <c r="AA60">
        <v>516</v>
      </c>
      <c r="AB60">
        <v>554</v>
      </c>
      <c r="AC60">
        <v>560</v>
      </c>
      <c r="AD60">
        <v>582</v>
      </c>
      <c r="AE60">
        <v>560</v>
      </c>
      <c r="AF60">
        <v>582</v>
      </c>
      <c r="AG60">
        <v>560</v>
      </c>
      <c r="AH60">
        <v>582</v>
      </c>
      <c r="AI60">
        <v>560</v>
      </c>
      <c r="AJ60">
        <v>582</v>
      </c>
      <c r="AK60">
        <v>560</v>
      </c>
      <c r="AL60">
        <v>582</v>
      </c>
      <c r="AM60">
        <v>560</v>
      </c>
      <c r="AN60">
        <v>582</v>
      </c>
      <c r="AO60">
        <v>560</v>
      </c>
      <c r="AP60">
        <v>582</v>
      </c>
      <c r="AQ60">
        <v>560</v>
      </c>
      <c r="AR60">
        <v>582</v>
      </c>
      <c r="AS60">
        <v>560</v>
      </c>
      <c r="AT60">
        <v>582</v>
      </c>
      <c r="AU60">
        <v>560</v>
      </c>
      <c r="AV60">
        <v>583</v>
      </c>
      <c r="AW60" s="1">
        <f t="shared" si="4"/>
        <v>3.8774718883296914E-2</v>
      </c>
      <c r="AX60">
        <f t="shared" si="5"/>
        <v>1.8053800324972512E-2</v>
      </c>
      <c r="AY60">
        <f t="shared" si="6"/>
        <v>3.8774718883296914E-2</v>
      </c>
      <c r="AZ60">
        <f t="shared" si="7"/>
        <v>1.8053800324972512E-2</v>
      </c>
      <c r="BA60">
        <f t="shared" si="8"/>
        <v>0.15509887553314358</v>
      </c>
      <c r="BB60">
        <f t="shared" si="9"/>
        <v>1.8053800324972512E-2</v>
      </c>
      <c r="BC60">
        <f t="shared" si="10"/>
        <v>3.8774718883296914E-2</v>
      </c>
      <c r="BD60">
        <f t="shared" si="11"/>
        <v>1.8053800324972512E-2</v>
      </c>
      <c r="BE60">
        <f t="shared" si="12"/>
        <v>0.15509887553314358</v>
      </c>
      <c r="BF60">
        <f t="shared" si="13"/>
        <v>1.8053800324972512E-2</v>
      </c>
      <c r="BG60">
        <f t="shared" si="14"/>
        <v>3.8774718883296914E-2</v>
      </c>
      <c r="BH60">
        <f t="shared" si="15"/>
        <v>1.8053800324972512E-2</v>
      </c>
      <c r="BI60">
        <f t="shared" si="16"/>
        <v>3.8774718883296914E-2</v>
      </c>
      <c r="BJ60">
        <f t="shared" si="17"/>
        <v>1.8053800324972512E-2</v>
      </c>
      <c r="BK60">
        <f t="shared" si="18"/>
        <v>3.8774718883296914E-2</v>
      </c>
      <c r="BL60">
        <f t="shared" si="19"/>
        <v>0.16248420292471155</v>
      </c>
      <c r="BM60">
        <f t="shared" si="20"/>
        <v>3.8774718883296914E-2</v>
      </c>
      <c r="BN60">
        <f t="shared" si="21"/>
        <v>1.8053800324972512E-2</v>
      </c>
      <c r="BO60">
        <f t="shared" si="22"/>
        <v>3.8774718883296914E-2</v>
      </c>
      <c r="BP60">
        <f t="shared" si="23"/>
        <v>1.8053800324972512E-2</v>
      </c>
      <c r="BQ60">
        <f t="shared" si="24"/>
        <v>0</v>
      </c>
      <c r="BR60">
        <f t="shared" si="25"/>
        <v>1.717917883525558E-2</v>
      </c>
      <c r="BS60">
        <f t="shared" si="26"/>
        <v>0</v>
      </c>
      <c r="BT60">
        <f t="shared" si="27"/>
        <v>1.717917883525558E-2</v>
      </c>
      <c r="BU60">
        <f t="shared" si="28"/>
        <v>0</v>
      </c>
      <c r="BV60">
        <f t="shared" si="29"/>
        <v>1.717917883525558E-2</v>
      </c>
      <c r="BW60">
        <f t="shared" si="30"/>
        <v>0</v>
      </c>
      <c r="BX60">
        <f t="shared" si="31"/>
        <v>1.717917883525558E-2</v>
      </c>
      <c r="BY60">
        <f t="shared" si="32"/>
        <v>0</v>
      </c>
      <c r="BZ60">
        <f t="shared" si="33"/>
        <v>1.717917883525558E-2</v>
      </c>
      <c r="CA60">
        <f t="shared" si="34"/>
        <v>0</v>
      </c>
      <c r="CB60">
        <f t="shared" si="35"/>
        <v>1.717917883525558E-2</v>
      </c>
      <c r="CC60">
        <f t="shared" si="36"/>
        <v>0</v>
      </c>
      <c r="CD60">
        <f t="shared" si="37"/>
        <v>1.717917883525558E-2</v>
      </c>
      <c r="CE60">
        <f t="shared" si="38"/>
        <v>0</v>
      </c>
      <c r="CF60">
        <f t="shared" si="39"/>
        <v>1.717917883525558E-2</v>
      </c>
      <c r="CG60">
        <f t="shared" si="40"/>
        <v>0</v>
      </c>
      <c r="CH60">
        <f t="shared" si="41"/>
        <v>1.717917883525558E-2</v>
      </c>
      <c r="CI60">
        <f t="shared" si="42"/>
        <v>0</v>
      </c>
      <c r="CJ60">
        <f t="shared" si="43"/>
        <v>0.15461260951726116</v>
      </c>
      <c r="CK60" s="1">
        <f t="shared" si="53"/>
        <v>516</v>
      </c>
      <c r="CL60">
        <f t="shared" si="53"/>
        <v>554</v>
      </c>
      <c r="CM60">
        <f t="shared" si="53"/>
        <v>516</v>
      </c>
      <c r="CN60">
        <f t="shared" si="53"/>
        <v>554</v>
      </c>
      <c r="CO60">
        <f t="shared" si="53"/>
        <v>515</v>
      </c>
      <c r="CP60">
        <f t="shared" si="53"/>
        <v>554</v>
      </c>
      <c r="CQ60">
        <f t="shared" si="53"/>
        <v>516</v>
      </c>
      <c r="CR60">
        <f t="shared" si="53"/>
        <v>554</v>
      </c>
      <c r="CS60">
        <f t="shared" si="53"/>
        <v>515</v>
      </c>
      <c r="CT60">
        <f t="shared" si="53"/>
        <v>554</v>
      </c>
      <c r="CU60">
        <f t="shared" si="53"/>
        <v>516</v>
      </c>
      <c r="CV60">
        <f t="shared" si="53"/>
        <v>554</v>
      </c>
      <c r="CW60">
        <f t="shared" si="53"/>
        <v>516</v>
      </c>
      <c r="CX60">
        <f t="shared" si="53"/>
        <v>554</v>
      </c>
      <c r="CY60">
        <f t="shared" si="53"/>
        <v>516</v>
      </c>
      <c r="CZ60">
        <f t="shared" si="53"/>
        <v>553</v>
      </c>
      <c r="DA60">
        <f t="shared" si="55"/>
        <v>516</v>
      </c>
      <c r="DB60">
        <f t="shared" si="55"/>
        <v>554</v>
      </c>
      <c r="DC60">
        <f t="shared" si="54"/>
        <v>516</v>
      </c>
      <c r="DD60">
        <f t="shared" si="54"/>
        <v>554</v>
      </c>
      <c r="DE60">
        <f t="shared" si="54"/>
        <v>560</v>
      </c>
      <c r="DF60">
        <f t="shared" si="54"/>
        <v>582</v>
      </c>
      <c r="DG60">
        <f t="shared" si="54"/>
        <v>560</v>
      </c>
      <c r="DH60">
        <f t="shared" si="54"/>
        <v>582</v>
      </c>
      <c r="DI60">
        <f t="shared" si="54"/>
        <v>560</v>
      </c>
      <c r="DJ60">
        <f t="shared" si="54"/>
        <v>582</v>
      </c>
      <c r="DK60">
        <f t="shared" si="54"/>
        <v>560</v>
      </c>
      <c r="DL60">
        <f t="shared" si="54"/>
        <v>582</v>
      </c>
      <c r="DM60">
        <f t="shared" si="54"/>
        <v>560</v>
      </c>
      <c r="DN60">
        <f t="shared" si="49"/>
        <v>582</v>
      </c>
      <c r="DO60">
        <f t="shared" si="49"/>
        <v>560</v>
      </c>
      <c r="DP60">
        <f t="shared" si="49"/>
        <v>582</v>
      </c>
      <c r="DQ60">
        <f t="shared" si="49"/>
        <v>560</v>
      </c>
      <c r="DR60">
        <f t="shared" si="52"/>
        <v>582</v>
      </c>
      <c r="DS60">
        <f t="shared" si="52"/>
        <v>560</v>
      </c>
      <c r="DT60">
        <f t="shared" si="52"/>
        <v>582</v>
      </c>
      <c r="DU60">
        <f t="shared" si="52"/>
        <v>560</v>
      </c>
      <c r="DV60">
        <f t="shared" si="52"/>
        <v>582</v>
      </c>
      <c r="DW60">
        <f t="shared" si="52"/>
        <v>560</v>
      </c>
      <c r="DX60">
        <f t="shared" si="52"/>
        <v>583</v>
      </c>
      <c r="DY60" s="1">
        <f t="shared" si="48"/>
        <v>515.79999999999995</v>
      </c>
      <c r="DZ60">
        <f t="shared" si="48"/>
        <v>553.9</v>
      </c>
      <c r="EA60">
        <f t="shared" si="44"/>
        <v>560</v>
      </c>
      <c r="EB60">
        <f t="shared" si="44"/>
        <v>582.1</v>
      </c>
    </row>
    <row r="61" spans="1:132" x14ac:dyDescent="0.4">
      <c r="A61">
        <v>26</v>
      </c>
      <c r="B61">
        <v>6</v>
      </c>
      <c r="C61">
        <v>3</v>
      </c>
      <c r="D61">
        <v>159.1</v>
      </c>
      <c r="E61">
        <v>224.2</v>
      </c>
      <c r="F61">
        <v>1.5</v>
      </c>
      <c r="G61">
        <v>195.3</v>
      </c>
      <c r="H61">
        <v>232.7</v>
      </c>
      <c r="I61">
        <v>159</v>
      </c>
      <c r="J61">
        <v>224</v>
      </c>
      <c r="K61">
        <v>159</v>
      </c>
      <c r="L61">
        <v>224</v>
      </c>
      <c r="M61">
        <v>159</v>
      </c>
      <c r="N61">
        <v>224</v>
      </c>
      <c r="O61">
        <v>159</v>
      </c>
      <c r="P61">
        <v>224</v>
      </c>
      <c r="Q61">
        <v>159</v>
      </c>
      <c r="R61">
        <v>224</v>
      </c>
      <c r="S61">
        <v>159</v>
      </c>
      <c r="T61">
        <v>224</v>
      </c>
      <c r="U61">
        <v>160</v>
      </c>
      <c r="V61">
        <v>224</v>
      </c>
      <c r="W61">
        <v>159</v>
      </c>
      <c r="X61">
        <v>225</v>
      </c>
      <c r="Y61">
        <v>159</v>
      </c>
      <c r="Z61">
        <v>225</v>
      </c>
      <c r="AA61">
        <v>159</v>
      </c>
      <c r="AB61">
        <v>224</v>
      </c>
      <c r="AC61">
        <v>195</v>
      </c>
      <c r="AD61">
        <v>233</v>
      </c>
      <c r="AE61">
        <v>195</v>
      </c>
      <c r="AF61">
        <v>233</v>
      </c>
      <c r="AG61">
        <v>195</v>
      </c>
      <c r="AH61">
        <v>232</v>
      </c>
      <c r="AI61">
        <v>195</v>
      </c>
      <c r="AJ61">
        <v>232</v>
      </c>
      <c r="AK61">
        <v>196</v>
      </c>
      <c r="AL61">
        <v>233</v>
      </c>
      <c r="AM61">
        <v>195</v>
      </c>
      <c r="AN61">
        <v>233</v>
      </c>
      <c r="AO61">
        <v>195</v>
      </c>
      <c r="AP61">
        <v>233</v>
      </c>
      <c r="AQ61">
        <v>196</v>
      </c>
      <c r="AR61">
        <v>233</v>
      </c>
      <c r="AS61">
        <v>195</v>
      </c>
      <c r="AT61">
        <v>233</v>
      </c>
      <c r="AU61">
        <v>196</v>
      </c>
      <c r="AV61">
        <v>232</v>
      </c>
      <c r="AW61" s="1">
        <f t="shared" si="4"/>
        <v>6.285355122564068E-2</v>
      </c>
      <c r="AX61">
        <f t="shared" si="5"/>
        <v>8.9206066012483778E-2</v>
      </c>
      <c r="AY61">
        <f t="shared" si="6"/>
        <v>6.285355122564068E-2</v>
      </c>
      <c r="AZ61">
        <f t="shared" si="7"/>
        <v>8.9206066012483778E-2</v>
      </c>
      <c r="BA61">
        <f t="shared" si="8"/>
        <v>6.285355122564068E-2</v>
      </c>
      <c r="BB61">
        <f t="shared" si="9"/>
        <v>8.9206066012483778E-2</v>
      </c>
      <c r="BC61">
        <f t="shared" si="10"/>
        <v>6.285355122564068E-2</v>
      </c>
      <c r="BD61">
        <f t="shared" si="11"/>
        <v>8.9206066012483778E-2</v>
      </c>
      <c r="BE61">
        <f t="shared" si="12"/>
        <v>6.285355122564068E-2</v>
      </c>
      <c r="BF61">
        <f t="shared" si="13"/>
        <v>8.9206066012483778E-2</v>
      </c>
      <c r="BG61">
        <f t="shared" si="14"/>
        <v>6.285355122564068E-2</v>
      </c>
      <c r="BH61">
        <f t="shared" si="15"/>
        <v>8.9206066012483778E-2</v>
      </c>
      <c r="BI61">
        <f t="shared" si="16"/>
        <v>0.56568196103080182</v>
      </c>
      <c r="BJ61">
        <f t="shared" si="17"/>
        <v>8.9206066012483778E-2</v>
      </c>
      <c r="BK61">
        <f t="shared" si="18"/>
        <v>6.285355122564068E-2</v>
      </c>
      <c r="BL61">
        <f t="shared" si="19"/>
        <v>0.35682426404996048</v>
      </c>
      <c r="BM61">
        <f t="shared" si="20"/>
        <v>6.285355122564068E-2</v>
      </c>
      <c r="BN61">
        <f t="shared" si="21"/>
        <v>0.35682426404996048</v>
      </c>
      <c r="BO61">
        <f t="shared" si="22"/>
        <v>6.285355122564068E-2</v>
      </c>
      <c r="BP61">
        <f t="shared" si="23"/>
        <v>8.9206066012483778E-2</v>
      </c>
      <c r="BQ61">
        <f t="shared" si="24"/>
        <v>0.15360983102919168</v>
      </c>
      <c r="BR61">
        <f t="shared" si="25"/>
        <v>0.1289213579716422</v>
      </c>
      <c r="BS61">
        <f t="shared" si="26"/>
        <v>0.15360983102919168</v>
      </c>
      <c r="BT61">
        <f t="shared" si="27"/>
        <v>0.1289213579716422</v>
      </c>
      <c r="BU61">
        <f t="shared" si="28"/>
        <v>0.15360983102919168</v>
      </c>
      <c r="BV61">
        <f t="shared" si="29"/>
        <v>0.30081650193381548</v>
      </c>
      <c r="BW61">
        <f t="shared" si="30"/>
        <v>0.15360983102919168</v>
      </c>
      <c r="BX61">
        <f t="shared" si="31"/>
        <v>0.30081650193381548</v>
      </c>
      <c r="BY61">
        <f t="shared" si="32"/>
        <v>0.35842293906809453</v>
      </c>
      <c r="BZ61">
        <f t="shared" si="33"/>
        <v>0.1289213579716422</v>
      </c>
      <c r="CA61">
        <f t="shared" si="34"/>
        <v>0.15360983102919168</v>
      </c>
      <c r="CB61">
        <f t="shared" si="35"/>
        <v>0.1289213579716422</v>
      </c>
      <c r="CC61">
        <f t="shared" si="36"/>
        <v>0.15360983102919168</v>
      </c>
      <c r="CD61">
        <f t="shared" si="37"/>
        <v>0.1289213579716422</v>
      </c>
      <c r="CE61">
        <f t="shared" si="38"/>
        <v>0.35842293906809453</v>
      </c>
      <c r="CF61">
        <f t="shared" si="39"/>
        <v>0.1289213579716422</v>
      </c>
      <c r="CG61">
        <f t="shared" si="40"/>
        <v>0.15360983102919168</v>
      </c>
      <c r="CH61">
        <f t="shared" si="41"/>
        <v>0.1289213579716422</v>
      </c>
      <c r="CI61">
        <f t="shared" si="42"/>
        <v>0.35842293906809453</v>
      </c>
      <c r="CJ61">
        <f t="shared" si="43"/>
        <v>0.30081650193381548</v>
      </c>
      <c r="CK61" s="1">
        <f t="shared" si="53"/>
        <v>159</v>
      </c>
      <c r="CL61">
        <f t="shared" si="53"/>
        <v>224</v>
      </c>
      <c r="CM61">
        <f t="shared" si="53"/>
        <v>159</v>
      </c>
      <c r="CN61">
        <f t="shared" si="53"/>
        <v>224</v>
      </c>
      <c r="CO61">
        <f t="shared" si="53"/>
        <v>159</v>
      </c>
      <c r="CP61">
        <f t="shared" si="53"/>
        <v>224</v>
      </c>
      <c r="CQ61">
        <f t="shared" si="53"/>
        <v>159</v>
      </c>
      <c r="CR61">
        <f t="shared" si="53"/>
        <v>224</v>
      </c>
      <c r="CS61">
        <f t="shared" si="53"/>
        <v>159</v>
      </c>
      <c r="CT61">
        <f t="shared" si="53"/>
        <v>224</v>
      </c>
      <c r="CU61">
        <f t="shared" si="53"/>
        <v>159</v>
      </c>
      <c r="CV61">
        <f t="shared" si="53"/>
        <v>224</v>
      </c>
      <c r="CW61">
        <f t="shared" si="53"/>
        <v>160</v>
      </c>
      <c r="CX61">
        <f t="shared" si="53"/>
        <v>224</v>
      </c>
      <c r="CY61">
        <f t="shared" si="53"/>
        <v>159</v>
      </c>
      <c r="CZ61">
        <f t="shared" si="53"/>
        <v>225</v>
      </c>
      <c r="DA61">
        <f t="shared" si="55"/>
        <v>159</v>
      </c>
      <c r="DB61">
        <f t="shared" si="55"/>
        <v>225</v>
      </c>
      <c r="DC61">
        <f t="shared" si="54"/>
        <v>159</v>
      </c>
      <c r="DD61">
        <f t="shared" si="54"/>
        <v>224</v>
      </c>
      <c r="DE61">
        <f t="shared" si="54"/>
        <v>195</v>
      </c>
      <c r="DF61">
        <f t="shared" si="54"/>
        <v>233</v>
      </c>
      <c r="DG61">
        <f t="shared" si="54"/>
        <v>195</v>
      </c>
      <c r="DH61">
        <f t="shared" si="54"/>
        <v>233</v>
      </c>
      <c r="DI61">
        <f t="shared" si="54"/>
        <v>195</v>
      </c>
      <c r="DJ61">
        <f t="shared" si="54"/>
        <v>232</v>
      </c>
      <c r="DK61">
        <f t="shared" si="54"/>
        <v>195</v>
      </c>
      <c r="DL61">
        <f t="shared" si="54"/>
        <v>232</v>
      </c>
      <c r="DM61">
        <f t="shared" si="54"/>
        <v>196</v>
      </c>
      <c r="DN61">
        <f t="shared" si="49"/>
        <v>233</v>
      </c>
      <c r="DO61">
        <f t="shared" si="49"/>
        <v>195</v>
      </c>
      <c r="DP61">
        <f t="shared" si="49"/>
        <v>233</v>
      </c>
      <c r="DQ61">
        <f t="shared" si="49"/>
        <v>195</v>
      </c>
      <c r="DR61">
        <f t="shared" si="52"/>
        <v>233</v>
      </c>
      <c r="DS61">
        <f t="shared" si="52"/>
        <v>196</v>
      </c>
      <c r="DT61">
        <f t="shared" si="52"/>
        <v>233</v>
      </c>
      <c r="DU61">
        <f t="shared" si="52"/>
        <v>195</v>
      </c>
      <c r="DV61">
        <f t="shared" si="52"/>
        <v>233</v>
      </c>
      <c r="DW61">
        <f t="shared" si="52"/>
        <v>196</v>
      </c>
      <c r="DX61">
        <f t="shared" si="52"/>
        <v>232</v>
      </c>
      <c r="DY61" s="1">
        <f t="shared" si="48"/>
        <v>159.1</v>
      </c>
      <c r="DZ61">
        <f t="shared" si="48"/>
        <v>224.2</v>
      </c>
      <c r="EA61">
        <f t="shared" si="44"/>
        <v>195.3</v>
      </c>
      <c r="EB61">
        <f t="shared" si="44"/>
        <v>232.7</v>
      </c>
    </row>
    <row r="62" spans="1:132" x14ac:dyDescent="0.4">
      <c r="A62">
        <v>26</v>
      </c>
      <c r="B62">
        <v>6</v>
      </c>
      <c r="C62">
        <v>7</v>
      </c>
      <c r="D62">
        <v>424.9</v>
      </c>
      <c r="E62">
        <v>470.6</v>
      </c>
      <c r="F62">
        <v>3.5</v>
      </c>
      <c r="G62">
        <v>476</v>
      </c>
      <c r="H62">
        <v>502</v>
      </c>
      <c r="I62">
        <v>425</v>
      </c>
      <c r="J62">
        <v>471</v>
      </c>
      <c r="K62">
        <v>424</v>
      </c>
      <c r="L62">
        <v>470</v>
      </c>
      <c r="M62">
        <v>425</v>
      </c>
      <c r="N62">
        <v>470</v>
      </c>
      <c r="O62">
        <v>425</v>
      </c>
      <c r="P62">
        <v>470</v>
      </c>
      <c r="Q62">
        <v>425</v>
      </c>
      <c r="R62">
        <v>471</v>
      </c>
      <c r="S62">
        <v>425</v>
      </c>
      <c r="T62">
        <v>471</v>
      </c>
      <c r="U62">
        <v>425</v>
      </c>
      <c r="V62">
        <v>470</v>
      </c>
      <c r="W62">
        <v>425</v>
      </c>
      <c r="X62">
        <v>471</v>
      </c>
      <c r="Y62">
        <v>425</v>
      </c>
      <c r="Z62">
        <v>471</v>
      </c>
      <c r="AA62">
        <v>425</v>
      </c>
      <c r="AB62">
        <v>471</v>
      </c>
      <c r="AC62">
        <v>476</v>
      </c>
      <c r="AD62">
        <v>502</v>
      </c>
      <c r="AE62">
        <v>476</v>
      </c>
      <c r="AF62">
        <v>502</v>
      </c>
      <c r="AG62">
        <v>476</v>
      </c>
      <c r="AH62">
        <v>502</v>
      </c>
      <c r="AI62">
        <v>476</v>
      </c>
      <c r="AJ62">
        <v>502</v>
      </c>
      <c r="AK62">
        <v>476</v>
      </c>
      <c r="AL62">
        <v>502</v>
      </c>
      <c r="AM62">
        <v>476</v>
      </c>
      <c r="AN62">
        <v>502</v>
      </c>
      <c r="AO62">
        <v>476</v>
      </c>
      <c r="AP62">
        <v>502</v>
      </c>
      <c r="AQ62">
        <v>476</v>
      </c>
      <c r="AR62">
        <v>502</v>
      </c>
      <c r="AS62">
        <v>476</v>
      </c>
      <c r="AT62">
        <v>502</v>
      </c>
      <c r="AU62">
        <v>476</v>
      </c>
      <c r="AV62">
        <v>502</v>
      </c>
      <c r="AW62" s="1">
        <f t="shared" si="4"/>
        <v>2.3534949399864145E-2</v>
      </c>
      <c r="AX62">
        <f t="shared" si="5"/>
        <v>8.4997875053118829E-2</v>
      </c>
      <c r="AY62">
        <f t="shared" si="6"/>
        <v>0.21181454459872376</v>
      </c>
      <c r="AZ62">
        <f t="shared" si="7"/>
        <v>0.12749681257969034</v>
      </c>
      <c r="BA62">
        <f t="shared" si="8"/>
        <v>2.3534949399864145E-2</v>
      </c>
      <c r="BB62">
        <f t="shared" si="9"/>
        <v>0.12749681257969034</v>
      </c>
      <c r="BC62">
        <f t="shared" si="10"/>
        <v>2.3534949399864145E-2</v>
      </c>
      <c r="BD62">
        <f t="shared" si="11"/>
        <v>0.12749681257969034</v>
      </c>
      <c r="BE62">
        <f t="shared" si="12"/>
        <v>2.3534949399864145E-2</v>
      </c>
      <c r="BF62">
        <f t="shared" si="13"/>
        <v>8.4997875053118829E-2</v>
      </c>
      <c r="BG62">
        <f t="shared" si="14"/>
        <v>2.3534949399864145E-2</v>
      </c>
      <c r="BH62">
        <f t="shared" si="15"/>
        <v>8.4997875053118829E-2</v>
      </c>
      <c r="BI62">
        <f t="shared" si="16"/>
        <v>2.3534949399864145E-2</v>
      </c>
      <c r="BJ62">
        <f t="shared" si="17"/>
        <v>0.12749681257969034</v>
      </c>
      <c r="BK62">
        <f t="shared" si="18"/>
        <v>2.3534949399864145E-2</v>
      </c>
      <c r="BL62">
        <f t="shared" si="19"/>
        <v>8.4997875053118829E-2</v>
      </c>
      <c r="BM62">
        <f t="shared" si="20"/>
        <v>2.3534949399864145E-2</v>
      </c>
      <c r="BN62">
        <f t="shared" si="21"/>
        <v>8.4997875053118829E-2</v>
      </c>
      <c r="BO62">
        <f t="shared" si="22"/>
        <v>2.3534949399864145E-2</v>
      </c>
      <c r="BP62">
        <f t="shared" si="23"/>
        <v>8.4997875053118829E-2</v>
      </c>
      <c r="BQ62">
        <f t="shared" si="24"/>
        <v>0</v>
      </c>
      <c r="BR62">
        <f t="shared" si="25"/>
        <v>0</v>
      </c>
      <c r="BS62">
        <f t="shared" si="26"/>
        <v>0</v>
      </c>
      <c r="BT62">
        <f t="shared" si="27"/>
        <v>0</v>
      </c>
      <c r="BU62">
        <f t="shared" si="28"/>
        <v>0</v>
      </c>
      <c r="BV62">
        <f t="shared" si="29"/>
        <v>0</v>
      </c>
      <c r="BW62">
        <f t="shared" si="30"/>
        <v>0</v>
      </c>
      <c r="BX62">
        <f t="shared" si="31"/>
        <v>0</v>
      </c>
      <c r="BY62">
        <f t="shared" si="32"/>
        <v>0</v>
      </c>
      <c r="BZ62">
        <f t="shared" si="33"/>
        <v>0</v>
      </c>
      <c r="CA62">
        <f t="shared" si="34"/>
        <v>0</v>
      </c>
      <c r="CB62">
        <f t="shared" si="35"/>
        <v>0</v>
      </c>
      <c r="CC62">
        <f t="shared" si="36"/>
        <v>0</v>
      </c>
      <c r="CD62">
        <f t="shared" si="37"/>
        <v>0</v>
      </c>
      <c r="CE62">
        <f t="shared" si="38"/>
        <v>0</v>
      </c>
      <c r="CF62">
        <f t="shared" si="39"/>
        <v>0</v>
      </c>
      <c r="CG62">
        <f t="shared" si="40"/>
        <v>0</v>
      </c>
      <c r="CH62">
        <f t="shared" si="41"/>
        <v>0</v>
      </c>
      <c r="CI62">
        <f t="shared" si="42"/>
        <v>0</v>
      </c>
      <c r="CJ62">
        <f t="shared" si="43"/>
        <v>0</v>
      </c>
      <c r="CK62" s="1">
        <f t="shared" si="53"/>
        <v>425</v>
      </c>
      <c r="CL62">
        <f t="shared" si="53"/>
        <v>471</v>
      </c>
      <c r="CM62">
        <f t="shared" si="53"/>
        <v>424</v>
      </c>
      <c r="CN62">
        <f t="shared" si="53"/>
        <v>470</v>
      </c>
      <c r="CO62">
        <f t="shared" si="53"/>
        <v>425</v>
      </c>
      <c r="CP62">
        <f t="shared" si="53"/>
        <v>470</v>
      </c>
      <c r="CQ62">
        <f t="shared" si="53"/>
        <v>425</v>
      </c>
      <c r="CR62">
        <f t="shared" si="53"/>
        <v>470</v>
      </c>
      <c r="CS62">
        <f t="shared" si="53"/>
        <v>425</v>
      </c>
      <c r="CT62">
        <f t="shared" si="53"/>
        <v>471</v>
      </c>
      <c r="CU62">
        <f t="shared" si="53"/>
        <v>425</v>
      </c>
      <c r="CV62">
        <f t="shared" si="53"/>
        <v>471</v>
      </c>
      <c r="CW62">
        <f t="shared" si="53"/>
        <v>425</v>
      </c>
      <c r="CX62">
        <f t="shared" si="53"/>
        <v>470</v>
      </c>
      <c r="CY62">
        <f t="shared" si="53"/>
        <v>425</v>
      </c>
      <c r="CZ62">
        <f t="shared" si="53"/>
        <v>471</v>
      </c>
      <c r="DA62">
        <f t="shared" si="55"/>
        <v>425</v>
      </c>
      <c r="DB62">
        <f t="shared" si="55"/>
        <v>471</v>
      </c>
      <c r="DC62">
        <f t="shared" si="54"/>
        <v>425</v>
      </c>
      <c r="DD62">
        <f t="shared" si="54"/>
        <v>471</v>
      </c>
      <c r="DE62">
        <f t="shared" si="54"/>
        <v>476</v>
      </c>
      <c r="DF62">
        <f t="shared" si="54"/>
        <v>502</v>
      </c>
      <c r="DG62">
        <f t="shared" si="54"/>
        <v>476</v>
      </c>
      <c r="DH62">
        <f t="shared" si="54"/>
        <v>502</v>
      </c>
      <c r="DI62">
        <f t="shared" si="54"/>
        <v>476</v>
      </c>
      <c r="DJ62">
        <f t="shared" si="54"/>
        <v>502</v>
      </c>
      <c r="DK62">
        <f t="shared" si="54"/>
        <v>476</v>
      </c>
      <c r="DL62">
        <f t="shared" si="54"/>
        <v>502</v>
      </c>
      <c r="DM62">
        <f t="shared" si="54"/>
        <v>476</v>
      </c>
      <c r="DN62">
        <f t="shared" si="49"/>
        <v>502</v>
      </c>
      <c r="DO62">
        <f t="shared" si="49"/>
        <v>476</v>
      </c>
      <c r="DP62">
        <f t="shared" si="49"/>
        <v>502</v>
      </c>
      <c r="DQ62">
        <f t="shared" si="49"/>
        <v>476</v>
      </c>
      <c r="DR62">
        <f t="shared" si="52"/>
        <v>502</v>
      </c>
      <c r="DS62">
        <f t="shared" si="52"/>
        <v>476</v>
      </c>
      <c r="DT62">
        <f t="shared" si="52"/>
        <v>502</v>
      </c>
      <c r="DU62">
        <f t="shared" si="52"/>
        <v>476</v>
      </c>
      <c r="DV62">
        <f t="shared" si="52"/>
        <v>502</v>
      </c>
      <c r="DW62">
        <f t="shared" si="52"/>
        <v>476</v>
      </c>
      <c r="DX62">
        <f t="shared" si="52"/>
        <v>502</v>
      </c>
      <c r="DY62" s="1">
        <f t="shared" si="48"/>
        <v>424.9</v>
      </c>
      <c r="DZ62">
        <f t="shared" si="48"/>
        <v>470.6</v>
      </c>
      <c r="EA62">
        <f t="shared" si="44"/>
        <v>476</v>
      </c>
      <c r="EB62">
        <f t="shared" si="44"/>
        <v>502</v>
      </c>
    </row>
    <row r="63" spans="1:132" x14ac:dyDescent="0.4">
      <c r="A63">
        <v>26</v>
      </c>
      <c r="B63">
        <v>6</v>
      </c>
      <c r="C63">
        <v>4</v>
      </c>
      <c r="D63">
        <v>214.2</v>
      </c>
      <c r="E63">
        <v>275.7</v>
      </c>
      <c r="F63">
        <v>2</v>
      </c>
      <c r="G63">
        <v>258.89999999999998</v>
      </c>
      <c r="H63">
        <v>293.39999999999998</v>
      </c>
      <c r="I63">
        <v>215</v>
      </c>
      <c r="J63">
        <v>275</v>
      </c>
      <c r="K63">
        <v>214</v>
      </c>
      <c r="L63">
        <v>276</v>
      </c>
      <c r="M63">
        <v>215</v>
      </c>
      <c r="N63">
        <v>276</v>
      </c>
      <c r="O63">
        <v>214</v>
      </c>
      <c r="P63">
        <v>275</v>
      </c>
      <c r="Q63">
        <v>214</v>
      </c>
      <c r="R63">
        <v>276</v>
      </c>
      <c r="S63">
        <v>214</v>
      </c>
      <c r="T63">
        <v>276</v>
      </c>
      <c r="U63">
        <v>214</v>
      </c>
      <c r="V63">
        <v>276</v>
      </c>
      <c r="W63">
        <v>214</v>
      </c>
      <c r="X63">
        <v>276</v>
      </c>
      <c r="Y63">
        <v>214</v>
      </c>
      <c r="Z63">
        <v>275</v>
      </c>
      <c r="AA63">
        <v>214</v>
      </c>
      <c r="AB63">
        <v>276</v>
      </c>
      <c r="AC63">
        <v>259</v>
      </c>
      <c r="AD63">
        <v>294</v>
      </c>
      <c r="AE63">
        <v>259</v>
      </c>
      <c r="AF63">
        <v>293</v>
      </c>
      <c r="AG63">
        <v>259</v>
      </c>
      <c r="AH63">
        <v>293</v>
      </c>
      <c r="AI63">
        <v>259</v>
      </c>
      <c r="AJ63">
        <v>294</v>
      </c>
      <c r="AK63">
        <v>259</v>
      </c>
      <c r="AL63">
        <v>294</v>
      </c>
      <c r="AM63">
        <v>259</v>
      </c>
      <c r="AN63">
        <v>293</v>
      </c>
      <c r="AO63">
        <v>259</v>
      </c>
      <c r="AP63">
        <v>293</v>
      </c>
      <c r="AQ63">
        <v>259</v>
      </c>
      <c r="AR63">
        <v>294</v>
      </c>
      <c r="AS63">
        <v>259</v>
      </c>
      <c r="AT63">
        <v>293</v>
      </c>
      <c r="AU63">
        <v>258</v>
      </c>
      <c r="AV63">
        <v>293</v>
      </c>
      <c r="AW63" s="1">
        <f t="shared" si="4"/>
        <v>0.37348272642390823</v>
      </c>
      <c r="AX63">
        <f t="shared" si="5"/>
        <v>0.25389916575987981</v>
      </c>
      <c r="AY63">
        <f t="shared" si="6"/>
        <v>9.3370681605970424E-2</v>
      </c>
      <c r="AZ63">
        <f t="shared" si="7"/>
        <v>0.10881392818281152</v>
      </c>
      <c r="BA63">
        <f t="shared" si="8"/>
        <v>0.37348272642390823</v>
      </c>
      <c r="BB63">
        <f t="shared" si="9"/>
        <v>0.10881392818281152</v>
      </c>
      <c r="BC63">
        <f t="shared" si="10"/>
        <v>9.3370681605970424E-2</v>
      </c>
      <c r="BD63">
        <f t="shared" si="11"/>
        <v>0.25389916575987981</v>
      </c>
      <c r="BE63">
        <f t="shared" si="12"/>
        <v>9.3370681605970424E-2</v>
      </c>
      <c r="BF63">
        <f t="shared" si="13"/>
        <v>0.10881392818281152</v>
      </c>
      <c r="BG63">
        <f t="shared" si="14"/>
        <v>9.3370681605970424E-2</v>
      </c>
      <c r="BH63">
        <f t="shared" si="15"/>
        <v>0.10881392818281152</v>
      </c>
      <c r="BI63">
        <f t="shared" si="16"/>
        <v>9.3370681605970424E-2</v>
      </c>
      <c r="BJ63">
        <f t="shared" si="17"/>
        <v>0.10881392818281152</v>
      </c>
      <c r="BK63">
        <f t="shared" si="18"/>
        <v>9.3370681605970424E-2</v>
      </c>
      <c r="BL63">
        <f t="shared" si="19"/>
        <v>0.10881392818281152</v>
      </c>
      <c r="BM63">
        <f t="shared" si="20"/>
        <v>9.3370681605970424E-2</v>
      </c>
      <c r="BN63">
        <f t="shared" si="21"/>
        <v>0.25389916575987981</v>
      </c>
      <c r="BO63">
        <f t="shared" si="22"/>
        <v>9.3370681605970424E-2</v>
      </c>
      <c r="BP63">
        <f t="shared" si="23"/>
        <v>0.10881392818281152</v>
      </c>
      <c r="BQ63">
        <f t="shared" si="24"/>
        <v>3.8624951718819141E-2</v>
      </c>
      <c r="BR63">
        <f t="shared" si="25"/>
        <v>0.20449897750512025</v>
      </c>
      <c r="BS63">
        <f t="shared" si="26"/>
        <v>3.8624951718819141E-2</v>
      </c>
      <c r="BT63">
        <f t="shared" si="27"/>
        <v>0.13633265167006725</v>
      </c>
      <c r="BU63">
        <f t="shared" si="28"/>
        <v>3.8624951718819141E-2</v>
      </c>
      <c r="BV63">
        <f t="shared" si="29"/>
        <v>0.13633265167006725</v>
      </c>
      <c r="BW63">
        <f t="shared" si="30"/>
        <v>3.8624951718819141E-2</v>
      </c>
      <c r="BX63">
        <f t="shared" si="31"/>
        <v>0.20449897750512025</v>
      </c>
      <c r="BY63">
        <f t="shared" si="32"/>
        <v>3.8624951718819141E-2</v>
      </c>
      <c r="BZ63">
        <f t="shared" si="33"/>
        <v>0.20449897750512025</v>
      </c>
      <c r="CA63">
        <f t="shared" si="34"/>
        <v>3.8624951718819141E-2</v>
      </c>
      <c r="CB63">
        <f t="shared" si="35"/>
        <v>0.13633265167006725</v>
      </c>
      <c r="CC63">
        <f t="shared" si="36"/>
        <v>3.8624951718819141E-2</v>
      </c>
      <c r="CD63">
        <f t="shared" si="37"/>
        <v>0.13633265167006725</v>
      </c>
      <c r="CE63">
        <f t="shared" si="38"/>
        <v>3.8624951718819141E-2</v>
      </c>
      <c r="CF63">
        <f t="shared" si="39"/>
        <v>0.20449897750512025</v>
      </c>
      <c r="CG63">
        <f t="shared" si="40"/>
        <v>3.8624951718819141E-2</v>
      </c>
      <c r="CH63">
        <f t="shared" si="41"/>
        <v>0.13633265167006725</v>
      </c>
      <c r="CI63">
        <f t="shared" si="42"/>
        <v>0.34762456546928439</v>
      </c>
      <c r="CJ63">
        <f t="shared" si="43"/>
        <v>0.13633265167006725</v>
      </c>
      <c r="CK63" s="1">
        <f t="shared" si="53"/>
        <v>215</v>
      </c>
      <c r="CL63">
        <f t="shared" si="53"/>
        <v>275</v>
      </c>
      <c r="CM63">
        <f t="shared" si="53"/>
        <v>214</v>
      </c>
      <c r="CN63">
        <f t="shared" si="53"/>
        <v>276</v>
      </c>
      <c r="CO63">
        <f t="shared" si="53"/>
        <v>215</v>
      </c>
      <c r="CP63">
        <f t="shared" si="53"/>
        <v>276</v>
      </c>
      <c r="CQ63">
        <f t="shared" si="53"/>
        <v>214</v>
      </c>
      <c r="CR63">
        <f t="shared" si="53"/>
        <v>275</v>
      </c>
      <c r="CS63">
        <f t="shared" si="53"/>
        <v>214</v>
      </c>
      <c r="CT63">
        <f t="shared" si="53"/>
        <v>276</v>
      </c>
      <c r="CU63">
        <f t="shared" si="53"/>
        <v>214</v>
      </c>
      <c r="CV63">
        <f t="shared" si="53"/>
        <v>276</v>
      </c>
      <c r="CW63">
        <f t="shared" si="53"/>
        <v>214</v>
      </c>
      <c r="CX63">
        <f t="shared" si="53"/>
        <v>276</v>
      </c>
      <c r="CY63">
        <f t="shared" si="53"/>
        <v>214</v>
      </c>
      <c r="CZ63">
        <f t="shared" si="53"/>
        <v>276</v>
      </c>
      <c r="DA63">
        <f t="shared" si="55"/>
        <v>214</v>
      </c>
      <c r="DB63">
        <f t="shared" si="55"/>
        <v>275</v>
      </c>
      <c r="DC63">
        <f t="shared" si="54"/>
        <v>214</v>
      </c>
      <c r="DD63">
        <f t="shared" si="54"/>
        <v>276</v>
      </c>
      <c r="DE63">
        <f t="shared" si="54"/>
        <v>259</v>
      </c>
      <c r="DF63">
        <f t="shared" si="54"/>
        <v>294</v>
      </c>
      <c r="DG63">
        <f t="shared" si="54"/>
        <v>259</v>
      </c>
      <c r="DH63">
        <f t="shared" si="54"/>
        <v>293</v>
      </c>
      <c r="DI63">
        <f t="shared" si="54"/>
        <v>259</v>
      </c>
      <c r="DJ63">
        <f t="shared" si="54"/>
        <v>293</v>
      </c>
      <c r="DK63">
        <f t="shared" si="54"/>
        <v>259</v>
      </c>
      <c r="DL63">
        <f t="shared" si="54"/>
        <v>294</v>
      </c>
      <c r="DM63">
        <f t="shared" si="54"/>
        <v>259</v>
      </c>
      <c r="DN63">
        <f t="shared" si="49"/>
        <v>294</v>
      </c>
      <c r="DO63">
        <f t="shared" si="49"/>
        <v>259</v>
      </c>
      <c r="DP63">
        <f t="shared" si="49"/>
        <v>293</v>
      </c>
      <c r="DQ63">
        <f t="shared" si="49"/>
        <v>259</v>
      </c>
      <c r="DR63">
        <f t="shared" si="52"/>
        <v>293</v>
      </c>
      <c r="DS63">
        <f t="shared" si="52"/>
        <v>259</v>
      </c>
      <c r="DT63">
        <f t="shared" si="52"/>
        <v>294</v>
      </c>
      <c r="DU63">
        <f t="shared" si="52"/>
        <v>259</v>
      </c>
      <c r="DV63">
        <f t="shared" si="52"/>
        <v>293</v>
      </c>
      <c r="DW63">
        <f t="shared" si="52"/>
        <v>258</v>
      </c>
      <c r="DX63">
        <f t="shared" si="52"/>
        <v>293</v>
      </c>
      <c r="DY63" s="1">
        <f t="shared" si="48"/>
        <v>214.2</v>
      </c>
      <c r="DZ63">
        <f t="shared" si="48"/>
        <v>275.7</v>
      </c>
      <c r="EA63">
        <f t="shared" si="44"/>
        <v>258.89999999999998</v>
      </c>
      <c r="EB63">
        <f t="shared" si="44"/>
        <v>293.39999999999998</v>
      </c>
    </row>
    <row r="64" spans="1:132" x14ac:dyDescent="0.4">
      <c r="A64">
        <v>26</v>
      </c>
      <c r="B64">
        <v>6</v>
      </c>
      <c r="C64">
        <v>6</v>
      </c>
      <c r="D64">
        <v>346</v>
      </c>
      <c r="E64">
        <v>397.7</v>
      </c>
      <c r="F64">
        <v>3</v>
      </c>
      <c r="G64">
        <v>398.1</v>
      </c>
      <c r="H64">
        <v>427.5</v>
      </c>
      <c r="I64">
        <v>346</v>
      </c>
      <c r="J64">
        <v>398</v>
      </c>
      <c r="K64">
        <v>346</v>
      </c>
      <c r="L64">
        <v>397</v>
      </c>
      <c r="M64">
        <v>346</v>
      </c>
      <c r="N64">
        <v>398</v>
      </c>
      <c r="O64">
        <v>346</v>
      </c>
      <c r="P64">
        <v>397</v>
      </c>
      <c r="Q64">
        <v>346</v>
      </c>
      <c r="R64">
        <v>398</v>
      </c>
      <c r="S64">
        <v>346</v>
      </c>
      <c r="T64">
        <v>398</v>
      </c>
      <c r="U64">
        <v>346</v>
      </c>
      <c r="V64">
        <v>397</v>
      </c>
      <c r="W64">
        <v>346</v>
      </c>
      <c r="X64">
        <v>398</v>
      </c>
      <c r="Y64">
        <v>346</v>
      </c>
      <c r="Z64">
        <v>398</v>
      </c>
      <c r="AA64">
        <v>346</v>
      </c>
      <c r="AB64">
        <v>398</v>
      </c>
      <c r="AC64">
        <v>398</v>
      </c>
      <c r="AD64">
        <v>428</v>
      </c>
      <c r="AE64">
        <v>398</v>
      </c>
      <c r="AF64">
        <v>427</v>
      </c>
      <c r="AG64">
        <v>398</v>
      </c>
      <c r="AH64">
        <v>427</v>
      </c>
      <c r="AI64">
        <v>398</v>
      </c>
      <c r="AJ64">
        <v>427</v>
      </c>
      <c r="AK64">
        <v>398</v>
      </c>
      <c r="AL64">
        <v>428</v>
      </c>
      <c r="AM64">
        <v>399</v>
      </c>
      <c r="AN64">
        <v>428</v>
      </c>
      <c r="AO64">
        <v>398</v>
      </c>
      <c r="AP64">
        <v>427</v>
      </c>
      <c r="AQ64">
        <v>398</v>
      </c>
      <c r="AR64">
        <v>427</v>
      </c>
      <c r="AS64">
        <v>398</v>
      </c>
      <c r="AT64">
        <v>428</v>
      </c>
      <c r="AU64">
        <v>398</v>
      </c>
      <c r="AV64">
        <v>428</v>
      </c>
      <c r="AW64" s="1">
        <f t="shared" si="4"/>
        <v>0</v>
      </c>
      <c r="AX64">
        <f t="shared" si="5"/>
        <v>7.5433744028164801E-2</v>
      </c>
      <c r="AY64">
        <f t="shared" si="6"/>
        <v>0</v>
      </c>
      <c r="AZ64">
        <f t="shared" si="7"/>
        <v>0.17601206939904165</v>
      </c>
      <c r="BA64">
        <f t="shared" si="8"/>
        <v>0</v>
      </c>
      <c r="BB64">
        <f t="shared" si="9"/>
        <v>7.5433744028164801E-2</v>
      </c>
      <c r="BC64">
        <f t="shared" si="10"/>
        <v>0</v>
      </c>
      <c r="BD64">
        <f t="shared" si="11"/>
        <v>0.17601206939904165</v>
      </c>
      <c r="BE64">
        <f t="shared" si="12"/>
        <v>0</v>
      </c>
      <c r="BF64">
        <f t="shared" si="13"/>
        <v>7.5433744028164801E-2</v>
      </c>
      <c r="BG64">
        <f t="shared" si="14"/>
        <v>0</v>
      </c>
      <c r="BH64">
        <f t="shared" si="15"/>
        <v>7.5433744028164801E-2</v>
      </c>
      <c r="BI64">
        <f t="shared" si="16"/>
        <v>0</v>
      </c>
      <c r="BJ64">
        <f t="shared" si="17"/>
        <v>0.17601206939904165</v>
      </c>
      <c r="BK64">
        <f t="shared" si="18"/>
        <v>0</v>
      </c>
      <c r="BL64">
        <f t="shared" si="19"/>
        <v>7.5433744028164801E-2</v>
      </c>
      <c r="BM64">
        <f t="shared" si="20"/>
        <v>0</v>
      </c>
      <c r="BN64">
        <f t="shared" si="21"/>
        <v>7.5433744028164801E-2</v>
      </c>
      <c r="BO64">
        <f t="shared" si="22"/>
        <v>0</v>
      </c>
      <c r="BP64">
        <f t="shared" si="23"/>
        <v>7.5433744028164801E-2</v>
      </c>
      <c r="BQ64">
        <f t="shared" si="24"/>
        <v>2.5119316754589987E-2</v>
      </c>
      <c r="BR64">
        <f t="shared" si="25"/>
        <v>0.11695906432748539</v>
      </c>
      <c r="BS64">
        <f t="shared" si="26"/>
        <v>2.5119316754589987E-2</v>
      </c>
      <c r="BT64">
        <f t="shared" si="27"/>
        <v>0.11695906432748539</v>
      </c>
      <c r="BU64">
        <f t="shared" si="28"/>
        <v>2.5119316754589987E-2</v>
      </c>
      <c r="BV64">
        <f t="shared" si="29"/>
        <v>0.11695906432748539</v>
      </c>
      <c r="BW64">
        <f t="shared" si="30"/>
        <v>2.5119316754589987E-2</v>
      </c>
      <c r="BX64">
        <f t="shared" si="31"/>
        <v>0.11695906432748539</v>
      </c>
      <c r="BY64">
        <f t="shared" si="32"/>
        <v>2.5119316754589987E-2</v>
      </c>
      <c r="BZ64">
        <f t="shared" si="33"/>
        <v>0.11695906432748539</v>
      </c>
      <c r="CA64">
        <f t="shared" si="34"/>
        <v>0.22607385079125275</v>
      </c>
      <c r="CB64">
        <f t="shared" si="35"/>
        <v>0.11695906432748539</v>
      </c>
      <c r="CC64">
        <f t="shared" si="36"/>
        <v>2.5119316754589987E-2</v>
      </c>
      <c r="CD64">
        <f t="shared" si="37"/>
        <v>0.11695906432748539</v>
      </c>
      <c r="CE64">
        <f t="shared" si="38"/>
        <v>2.5119316754589987E-2</v>
      </c>
      <c r="CF64">
        <f t="shared" si="39"/>
        <v>0.11695906432748539</v>
      </c>
      <c r="CG64">
        <f t="shared" si="40"/>
        <v>2.5119316754589987E-2</v>
      </c>
      <c r="CH64">
        <f t="shared" si="41"/>
        <v>0.11695906432748539</v>
      </c>
      <c r="CI64">
        <f t="shared" si="42"/>
        <v>2.5119316754589987E-2</v>
      </c>
      <c r="CJ64">
        <f t="shared" si="43"/>
        <v>0.11695906432748539</v>
      </c>
      <c r="CK64" s="1">
        <f t="shared" si="53"/>
        <v>346</v>
      </c>
      <c r="CL64">
        <f t="shared" si="53"/>
        <v>398</v>
      </c>
      <c r="CM64">
        <f t="shared" si="53"/>
        <v>346</v>
      </c>
      <c r="CN64">
        <f t="shared" si="53"/>
        <v>397</v>
      </c>
      <c r="CO64">
        <f t="shared" si="53"/>
        <v>346</v>
      </c>
      <c r="CP64">
        <f t="shared" si="53"/>
        <v>398</v>
      </c>
      <c r="CQ64">
        <f t="shared" si="53"/>
        <v>346</v>
      </c>
      <c r="CR64">
        <f t="shared" si="53"/>
        <v>397</v>
      </c>
      <c r="CS64">
        <f t="shared" si="53"/>
        <v>346</v>
      </c>
      <c r="CT64">
        <f t="shared" si="53"/>
        <v>398</v>
      </c>
      <c r="CU64">
        <f t="shared" si="53"/>
        <v>346</v>
      </c>
      <c r="CV64">
        <f t="shared" si="53"/>
        <v>398</v>
      </c>
      <c r="CW64">
        <f t="shared" si="53"/>
        <v>346</v>
      </c>
      <c r="CX64">
        <f t="shared" si="53"/>
        <v>397</v>
      </c>
      <c r="CY64">
        <f t="shared" si="53"/>
        <v>346</v>
      </c>
      <c r="CZ64">
        <f t="shared" si="53"/>
        <v>398</v>
      </c>
      <c r="DA64">
        <f t="shared" si="55"/>
        <v>346</v>
      </c>
      <c r="DB64">
        <f t="shared" si="55"/>
        <v>398</v>
      </c>
      <c r="DC64">
        <f t="shared" si="54"/>
        <v>346</v>
      </c>
      <c r="DD64">
        <f t="shared" si="54"/>
        <v>398</v>
      </c>
      <c r="DE64">
        <f t="shared" si="54"/>
        <v>398</v>
      </c>
      <c r="DF64">
        <f t="shared" si="54"/>
        <v>428</v>
      </c>
      <c r="DG64">
        <f t="shared" si="54"/>
        <v>398</v>
      </c>
      <c r="DH64">
        <f t="shared" si="54"/>
        <v>427</v>
      </c>
      <c r="DI64">
        <f t="shared" si="54"/>
        <v>398</v>
      </c>
      <c r="DJ64">
        <f t="shared" si="54"/>
        <v>427</v>
      </c>
      <c r="DK64">
        <f t="shared" si="54"/>
        <v>398</v>
      </c>
      <c r="DL64">
        <f t="shared" si="54"/>
        <v>427</v>
      </c>
      <c r="DM64">
        <f t="shared" si="54"/>
        <v>398</v>
      </c>
      <c r="DN64">
        <f t="shared" si="49"/>
        <v>428</v>
      </c>
      <c r="DO64">
        <f t="shared" si="49"/>
        <v>399</v>
      </c>
      <c r="DP64">
        <f t="shared" si="49"/>
        <v>428</v>
      </c>
      <c r="DQ64">
        <f t="shared" si="49"/>
        <v>398</v>
      </c>
      <c r="DR64">
        <f t="shared" si="52"/>
        <v>427</v>
      </c>
      <c r="DS64">
        <f t="shared" si="52"/>
        <v>398</v>
      </c>
      <c r="DT64">
        <f t="shared" si="52"/>
        <v>427</v>
      </c>
      <c r="DU64">
        <f t="shared" si="52"/>
        <v>398</v>
      </c>
      <c r="DV64">
        <f t="shared" si="52"/>
        <v>428</v>
      </c>
      <c r="DW64">
        <f t="shared" si="52"/>
        <v>398</v>
      </c>
      <c r="DX64">
        <f t="shared" si="52"/>
        <v>428</v>
      </c>
      <c r="DY64" s="1">
        <f t="shared" si="48"/>
        <v>346</v>
      </c>
      <c r="DZ64">
        <f t="shared" si="48"/>
        <v>397.7</v>
      </c>
      <c r="EA64">
        <f t="shared" si="44"/>
        <v>398.1</v>
      </c>
      <c r="EB64">
        <f t="shared" si="44"/>
        <v>427.5</v>
      </c>
    </row>
    <row r="65" spans="1:132" x14ac:dyDescent="0.4">
      <c r="A65">
        <v>26</v>
      </c>
      <c r="B65">
        <v>6</v>
      </c>
      <c r="C65">
        <v>5</v>
      </c>
      <c r="D65">
        <v>276.5</v>
      </c>
      <c r="E65">
        <v>333.3</v>
      </c>
      <c r="F65">
        <v>2.5</v>
      </c>
      <c r="G65">
        <v>326.60000000000002</v>
      </c>
      <c r="H65">
        <v>358.9</v>
      </c>
      <c r="I65">
        <v>277</v>
      </c>
      <c r="J65">
        <v>333</v>
      </c>
      <c r="K65">
        <v>276</v>
      </c>
      <c r="L65">
        <v>333</v>
      </c>
      <c r="M65">
        <v>276</v>
      </c>
      <c r="N65">
        <v>333</v>
      </c>
      <c r="O65">
        <v>276</v>
      </c>
      <c r="P65">
        <v>334</v>
      </c>
      <c r="Q65">
        <v>277</v>
      </c>
      <c r="R65">
        <v>333</v>
      </c>
      <c r="S65">
        <v>277</v>
      </c>
      <c r="T65">
        <v>334</v>
      </c>
      <c r="U65">
        <v>277</v>
      </c>
      <c r="V65">
        <v>334</v>
      </c>
      <c r="W65">
        <v>277</v>
      </c>
      <c r="X65">
        <v>333</v>
      </c>
      <c r="Y65">
        <v>276</v>
      </c>
      <c r="Z65">
        <v>333</v>
      </c>
      <c r="AA65">
        <v>276</v>
      </c>
      <c r="AB65">
        <v>333</v>
      </c>
      <c r="AC65">
        <v>326</v>
      </c>
      <c r="AD65">
        <v>359</v>
      </c>
      <c r="AE65">
        <v>327</v>
      </c>
      <c r="AF65">
        <v>359</v>
      </c>
      <c r="AG65">
        <v>327</v>
      </c>
      <c r="AH65">
        <v>359</v>
      </c>
      <c r="AI65">
        <v>326</v>
      </c>
      <c r="AJ65">
        <v>359</v>
      </c>
      <c r="AK65">
        <v>326</v>
      </c>
      <c r="AL65">
        <v>358</v>
      </c>
      <c r="AM65">
        <v>327</v>
      </c>
      <c r="AN65">
        <v>359</v>
      </c>
      <c r="AO65">
        <v>327</v>
      </c>
      <c r="AP65">
        <v>359</v>
      </c>
      <c r="AQ65">
        <v>327</v>
      </c>
      <c r="AR65">
        <v>359</v>
      </c>
      <c r="AS65">
        <v>327</v>
      </c>
      <c r="AT65">
        <v>359</v>
      </c>
      <c r="AU65">
        <v>326</v>
      </c>
      <c r="AV65">
        <v>359</v>
      </c>
      <c r="AW65" s="1">
        <f t="shared" si="4"/>
        <v>0.18083182640144665</v>
      </c>
      <c r="AX65">
        <f t="shared" si="5"/>
        <v>9.0009000900093422E-2</v>
      </c>
      <c r="AY65">
        <f t="shared" si="6"/>
        <v>0.18083182640144665</v>
      </c>
      <c r="AZ65">
        <f t="shared" si="7"/>
        <v>9.0009000900093422E-2</v>
      </c>
      <c r="BA65">
        <f t="shared" si="8"/>
        <v>0.18083182640144665</v>
      </c>
      <c r="BB65">
        <f t="shared" si="9"/>
        <v>9.0009000900093422E-2</v>
      </c>
      <c r="BC65">
        <f t="shared" si="10"/>
        <v>0.18083182640144665</v>
      </c>
      <c r="BD65">
        <f t="shared" si="11"/>
        <v>0.21002100210020658</v>
      </c>
      <c r="BE65">
        <f t="shared" si="12"/>
        <v>0.18083182640144665</v>
      </c>
      <c r="BF65">
        <f t="shared" si="13"/>
        <v>9.0009000900093422E-2</v>
      </c>
      <c r="BG65">
        <f t="shared" si="14"/>
        <v>0.18083182640144665</v>
      </c>
      <c r="BH65">
        <f t="shared" si="15"/>
        <v>0.21002100210020658</v>
      </c>
      <c r="BI65">
        <f t="shared" si="16"/>
        <v>0.18083182640144665</v>
      </c>
      <c r="BJ65">
        <f t="shared" si="17"/>
        <v>0.21002100210020658</v>
      </c>
      <c r="BK65">
        <f t="shared" si="18"/>
        <v>0.18083182640144665</v>
      </c>
      <c r="BL65">
        <f t="shared" si="19"/>
        <v>9.0009000900093422E-2</v>
      </c>
      <c r="BM65">
        <f t="shared" si="20"/>
        <v>0.18083182640144665</v>
      </c>
      <c r="BN65">
        <f t="shared" si="21"/>
        <v>9.0009000900093422E-2</v>
      </c>
      <c r="BO65">
        <f t="shared" si="22"/>
        <v>0.18083182640144665</v>
      </c>
      <c r="BP65">
        <f t="shared" si="23"/>
        <v>9.0009000900093422E-2</v>
      </c>
      <c r="BQ65">
        <f t="shared" si="24"/>
        <v>0.18371096142070503</v>
      </c>
      <c r="BR65">
        <f t="shared" si="25"/>
        <v>2.7862914460858944E-2</v>
      </c>
      <c r="BS65">
        <f t="shared" si="26"/>
        <v>0.12247397428045845</v>
      </c>
      <c r="BT65">
        <f t="shared" si="27"/>
        <v>2.7862914460858944E-2</v>
      </c>
      <c r="BU65">
        <f t="shared" si="28"/>
        <v>0.12247397428045845</v>
      </c>
      <c r="BV65">
        <f t="shared" si="29"/>
        <v>2.7862914460858944E-2</v>
      </c>
      <c r="BW65">
        <f t="shared" si="30"/>
        <v>0.18371096142070503</v>
      </c>
      <c r="BX65">
        <f t="shared" si="31"/>
        <v>2.7862914460858944E-2</v>
      </c>
      <c r="BY65">
        <f t="shared" si="32"/>
        <v>0.18371096142070503</v>
      </c>
      <c r="BZ65">
        <f t="shared" si="33"/>
        <v>0.25076623014766714</v>
      </c>
      <c r="CA65">
        <f t="shared" si="34"/>
        <v>0.12247397428045845</v>
      </c>
      <c r="CB65">
        <f t="shared" si="35"/>
        <v>2.7862914460858944E-2</v>
      </c>
      <c r="CC65">
        <f t="shared" si="36"/>
        <v>0.12247397428045845</v>
      </c>
      <c r="CD65">
        <f t="shared" si="37"/>
        <v>2.7862914460858944E-2</v>
      </c>
      <c r="CE65">
        <f t="shared" si="38"/>
        <v>0.12247397428045845</v>
      </c>
      <c r="CF65">
        <f t="shared" si="39"/>
        <v>2.7862914460858944E-2</v>
      </c>
      <c r="CG65">
        <f t="shared" si="40"/>
        <v>0.12247397428045845</v>
      </c>
      <c r="CH65">
        <f t="shared" si="41"/>
        <v>2.7862914460858944E-2</v>
      </c>
      <c r="CI65">
        <f t="shared" si="42"/>
        <v>0.18371096142070503</v>
      </c>
      <c r="CJ65">
        <f t="shared" si="43"/>
        <v>2.7862914460858944E-2</v>
      </c>
      <c r="CK65" s="1">
        <f t="shared" si="53"/>
        <v>277</v>
      </c>
      <c r="CL65">
        <f t="shared" si="53"/>
        <v>333</v>
      </c>
      <c r="CM65">
        <f t="shared" si="53"/>
        <v>276</v>
      </c>
      <c r="CN65">
        <f t="shared" si="53"/>
        <v>333</v>
      </c>
      <c r="CO65">
        <f t="shared" si="53"/>
        <v>276</v>
      </c>
      <c r="CP65">
        <f t="shared" si="53"/>
        <v>333</v>
      </c>
      <c r="CQ65">
        <f t="shared" si="53"/>
        <v>276</v>
      </c>
      <c r="CR65">
        <f t="shared" si="53"/>
        <v>334</v>
      </c>
      <c r="CS65">
        <f t="shared" si="53"/>
        <v>277</v>
      </c>
      <c r="CT65">
        <f t="shared" si="53"/>
        <v>333</v>
      </c>
      <c r="CU65">
        <f t="shared" si="53"/>
        <v>277</v>
      </c>
      <c r="CV65">
        <f t="shared" si="53"/>
        <v>334</v>
      </c>
      <c r="CW65">
        <f t="shared" si="53"/>
        <v>277</v>
      </c>
      <c r="CX65">
        <f t="shared" si="53"/>
        <v>334</v>
      </c>
      <c r="CY65">
        <f t="shared" si="53"/>
        <v>277</v>
      </c>
      <c r="CZ65">
        <f t="shared" si="53"/>
        <v>333</v>
      </c>
      <c r="DA65">
        <f t="shared" si="55"/>
        <v>276</v>
      </c>
      <c r="DB65">
        <f t="shared" si="55"/>
        <v>333</v>
      </c>
      <c r="DC65">
        <f t="shared" si="54"/>
        <v>276</v>
      </c>
      <c r="DD65">
        <f t="shared" si="54"/>
        <v>333</v>
      </c>
      <c r="DE65">
        <f t="shared" si="54"/>
        <v>326</v>
      </c>
      <c r="DF65">
        <f t="shared" si="54"/>
        <v>359</v>
      </c>
      <c r="DG65">
        <f t="shared" si="54"/>
        <v>327</v>
      </c>
      <c r="DH65">
        <f t="shared" si="54"/>
        <v>359</v>
      </c>
      <c r="DI65">
        <f t="shared" si="54"/>
        <v>327</v>
      </c>
      <c r="DJ65">
        <f t="shared" si="54"/>
        <v>359</v>
      </c>
      <c r="DK65">
        <f t="shared" si="54"/>
        <v>326</v>
      </c>
      <c r="DL65">
        <f t="shared" si="54"/>
        <v>359</v>
      </c>
      <c r="DM65">
        <f t="shared" si="54"/>
        <v>326</v>
      </c>
      <c r="DN65">
        <f t="shared" si="49"/>
        <v>358</v>
      </c>
      <c r="DO65">
        <f t="shared" si="49"/>
        <v>327</v>
      </c>
      <c r="DP65">
        <f t="shared" si="49"/>
        <v>359</v>
      </c>
      <c r="DQ65">
        <f t="shared" si="49"/>
        <v>327</v>
      </c>
      <c r="DR65">
        <f t="shared" si="52"/>
        <v>359</v>
      </c>
      <c r="DS65">
        <f t="shared" si="52"/>
        <v>327</v>
      </c>
      <c r="DT65">
        <f t="shared" si="52"/>
        <v>359</v>
      </c>
      <c r="DU65">
        <f t="shared" si="52"/>
        <v>327</v>
      </c>
      <c r="DV65">
        <f t="shared" si="52"/>
        <v>359</v>
      </c>
      <c r="DW65">
        <f t="shared" si="52"/>
        <v>326</v>
      </c>
      <c r="DX65">
        <f t="shared" si="52"/>
        <v>359</v>
      </c>
      <c r="DY65" s="1">
        <f t="shared" si="48"/>
        <v>276.5</v>
      </c>
      <c r="DZ65">
        <f t="shared" si="48"/>
        <v>333.3</v>
      </c>
      <c r="EA65">
        <f t="shared" si="44"/>
        <v>326.60000000000002</v>
      </c>
      <c r="EB65">
        <f t="shared" si="44"/>
        <v>358.9</v>
      </c>
    </row>
    <row r="66" spans="1:132" x14ac:dyDescent="0.4">
      <c r="A66">
        <v>26</v>
      </c>
      <c r="B66">
        <v>7</v>
      </c>
      <c r="C66">
        <v>1</v>
      </c>
      <c r="D66">
        <v>71</v>
      </c>
      <c r="E66">
        <v>135.4</v>
      </c>
      <c r="F66">
        <v>0.5</v>
      </c>
      <c r="G66">
        <v>83.1</v>
      </c>
      <c r="H66">
        <v>121.2</v>
      </c>
      <c r="I66">
        <v>71</v>
      </c>
      <c r="J66">
        <v>135</v>
      </c>
      <c r="K66">
        <v>71</v>
      </c>
      <c r="L66">
        <v>136</v>
      </c>
      <c r="M66">
        <v>71</v>
      </c>
      <c r="N66">
        <v>136</v>
      </c>
      <c r="O66">
        <v>71</v>
      </c>
      <c r="P66">
        <v>136</v>
      </c>
      <c r="Q66">
        <v>71</v>
      </c>
      <c r="R66">
        <v>135</v>
      </c>
      <c r="S66">
        <v>71</v>
      </c>
      <c r="T66">
        <v>135</v>
      </c>
      <c r="U66">
        <v>71</v>
      </c>
      <c r="V66">
        <v>135</v>
      </c>
      <c r="W66">
        <v>71</v>
      </c>
      <c r="X66">
        <v>135</v>
      </c>
      <c r="Y66">
        <v>71</v>
      </c>
      <c r="Z66">
        <v>136</v>
      </c>
      <c r="AA66">
        <v>71</v>
      </c>
      <c r="AB66">
        <v>135</v>
      </c>
      <c r="AC66">
        <v>84</v>
      </c>
      <c r="AD66">
        <v>121</v>
      </c>
      <c r="AE66">
        <v>83</v>
      </c>
      <c r="AF66">
        <v>121</v>
      </c>
      <c r="AG66">
        <v>83</v>
      </c>
      <c r="AH66">
        <v>121</v>
      </c>
      <c r="AI66">
        <v>83</v>
      </c>
      <c r="AJ66">
        <v>121</v>
      </c>
      <c r="AK66">
        <v>83</v>
      </c>
      <c r="AL66">
        <v>121</v>
      </c>
      <c r="AM66">
        <v>83</v>
      </c>
      <c r="AN66">
        <v>121</v>
      </c>
      <c r="AO66">
        <v>83</v>
      </c>
      <c r="AP66">
        <v>121</v>
      </c>
      <c r="AQ66">
        <v>83</v>
      </c>
      <c r="AR66">
        <v>122</v>
      </c>
      <c r="AS66">
        <v>83</v>
      </c>
      <c r="AT66">
        <v>122</v>
      </c>
      <c r="AU66">
        <v>83</v>
      </c>
      <c r="AV66">
        <v>121</v>
      </c>
      <c r="AW66" s="1">
        <f t="shared" si="4"/>
        <v>0</v>
      </c>
      <c r="AX66">
        <f t="shared" si="5"/>
        <v>0.29542097488922131</v>
      </c>
      <c r="AY66">
        <f t="shared" si="6"/>
        <v>0</v>
      </c>
      <c r="AZ66">
        <f t="shared" si="7"/>
        <v>0.4431314623338215</v>
      </c>
      <c r="BA66">
        <f t="shared" si="8"/>
        <v>0</v>
      </c>
      <c r="BB66">
        <f t="shared" si="9"/>
        <v>0.4431314623338215</v>
      </c>
      <c r="BC66">
        <f t="shared" si="10"/>
        <v>0</v>
      </c>
      <c r="BD66">
        <f t="shared" si="11"/>
        <v>0.4431314623338215</v>
      </c>
      <c r="BE66">
        <f t="shared" si="12"/>
        <v>0</v>
      </c>
      <c r="BF66">
        <f t="shared" si="13"/>
        <v>0.29542097488922131</v>
      </c>
      <c r="BG66">
        <f t="shared" si="14"/>
        <v>0</v>
      </c>
      <c r="BH66">
        <f t="shared" si="15"/>
        <v>0.29542097488922131</v>
      </c>
      <c r="BI66">
        <f t="shared" si="16"/>
        <v>0</v>
      </c>
      <c r="BJ66">
        <f t="shared" si="17"/>
        <v>0.29542097488922131</v>
      </c>
      <c r="BK66">
        <f t="shared" si="18"/>
        <v>0</v>
      </c>
      <c r="BL66">
        <f t="shared" si="19"/>
        <v>0.29542097488922131</v>
      </c>
      <c r="BM66">
        <f t="shared" si="20"/>
        <v>0</v>
      </c>
      <c r="BN66">
        <f t="shared" si="21"/>
        <v>0.4431314623338215</v>
      </c>
      <c r="BO66">
        <f t="shared" si="22"/>
        <v>0</v>
      </c>
      <c r="BP66">
        <f t="shared" si="23"/>
        <v>0.29542097488922131</v>
      </c>
      <c r="BQ66">
        <f t="shared" si="24"/>
        <v>1.0830324909747362</v>
      </c>
      <c r="BR66">
        <f t="shared" si="25"/>
        <v>0.16501650165016735</v>
      </c>
      <c r="BS66">
        <f t="shared" si="26"/>
        <v>0.12033694344162976</v>
      </c>
      <c r="BT66">
        <f t="shared" si="27"/>
        <v>0.16501650165016735</v>
      </c>
      <c r="BU66">
        <f t="shared" si="28"/>
        <v>0.12033694344162976</v>
      </c>
      <c r="BV66">
        <f t="shared" si="29"/>
        <v>0.16501650165016735</v>
      </c>
      <c r="BW66">
        <f t="shared" si="30"/>
        <v>0.12033694344162976</v>
      </c>
      <c r="BX66">
        <f t="shared" si="31"/>
        <v>0.16501650165016735</v>
      </c>
      <c r="BY66">
        <f t="shared" si="32"/>
        <v>0.12033694344162976</v>
      </c>
      <c r="BZ66">
        <f t="shared" si="33"/>
        <v>0.16501650165016735</v>
      </c>
      <c r="CA66">
        <f t="shared" si="34"/>
        <v>0.12033694344162976</v>
      </c>
      <c r="CB66">
        <f t="shared" si="35"/>
        <v>0.16501650165016735</v>
      </c>
      <c r="CC66">
        <f t="shared" si="36"/>
        <v>0.12033694344162976</v>
      </c>
      <c r="CD66">
        <f t="shared" si="37"/>
        <v>0.16501650165016735</v>
      </c>
      <c r="CE66">
        <f t="shared" si="38"/>
        <v>0.12033694344162976</v>
      </c>
      <c r="CF66">
        <f t="shared" si="39"/>
        <v>0.66006600660065773</v>
      </c>
      <c r="CG66">
        <f t="shared" si="40"/>
        <v>0.12033694344162976</v>
      </c>
      <c r="CH66">
        <f t="shared" si="41"/>
        <v>0.66006600660065773</v>
      </c>
      <c r="CI66">
        <f t="shared" si="42"/>
        <v>0.12033694344162976</v>
      </c>
      <c r="CJ66">
        <f t="shared" si="43"/>
        <v>0.16501650165016735</v>
      </c>
      <c r="CK66" s="1">
        <f t="shared" si="53"/>
        <v>71</v>
      </c>
      <c r="CL66">
        <f t="shared" si="53"/>
        <v>135</v>
      </c>
      <c r="CM66">
        <f t="shared" si="53"/>
        <v>71</v>
      </c>
      <c r="CN66">
        <f t="shared" si="53"/>
        <v>136</v>
      </c>
      <c r="CO66">
        <f t="shared" si="53"/>
        <v>71</v>
      </c>
      <c r="CP66">
        <f t="shared" si="53"/>
        <v>136</v>
      </c>
      <c r="CQ66">
        <f t="shared" si="53"/>
        <v>71</v>
      </c>
      <c r="CR66">
        <f t="shared" si="53"/>
        <v>136</v>
      </c>
      <c r="CS66">
        <f t="shared" si="53"/>
        <v>71</v>
      </c>
      <c r="CT66">
        <f t="shared" si="53"/>
        <v>135</v>
      </c>
      <c r="CU66">
        <f t="shared" si="53"/>
        <v>71</v>
      </c>
      <c r="CV66">
        <f t="shared" si="53"/>
        <v>135</v>
      </c>
      <c r="CW66">
        <f t="shared" si="53"/>
        <v>71</v>
      </c>
      <c r="CX66">
        <f t="shared" si="53"/>
        <v>135</v>
      </c>
      <c r="CY66">
        <f t="shared" si="53"/>
        <v>71</v>
      </c>
      <c r="CZ66">
        <f t="shared" si="53"/>
        <v>135</v>
      </c>
      <c r="DA66">
        <f t="shared" si="55"/>
        <v>71</v>
      </c>
      <c r="DB66">
        <f t="shared" si="55"/>
        <v>136</v>
      </c>
      <c r="DC66">
        <f t="shared" si="54"/>
        <v>71</v>
      </c>
      <c r="DD66">
        <f t="shared" si="54"/>
        <v>135</v>
      </c>
      <c r="DE66" t="str">
        <f t="shared" si="54"/>
        <v/>
      </c>
      <c r="DF66">
        <f t="shared" si="54"/>
        <v>121</v>
      </c>
      <c r="DG66">
        <f t="shared" si="54"/>
        <v>83</v>
      </c>
      <c r="DH66">
        <f t="shared" si="54"/>
        <v>121</v>
      </c>
      <c r="DI66">
        <f t="shared" si="54"/>
        <v>83</v>
      </c>
      <c r="DJ66">
        <f t="shared" si="54"/>
        <v>121</v>
      </c>
      <c r="DK66">
        <f t="shared" si="54"/>
        <v>83</v>
      </c>
      <c r="DL66">
        <f t="shared" si="54"/>
        <v>121</v>
      </c>
      <c r="DM66">
        <f t="shared" si="54"/>
        <v>83</v>
      </c>
      <c r="DN66">
        <f t="shared" si="49"/>
        <v>121</v>
      </c>
      <c r="DO66">
        <f t="shared" si="49"/>
        <v>83</v>
      </c>
      <c r="DP66">
        <f t="shared" si="49"/>
        <v>121</v>
      </c>
      <c r="DQ66">
        <f t="shared" si="49"/>
        <v>83</v>
      </c>
      <c r="DR66">
        <f t="shared" si="52"/>
        <v>121</v>
      </c>
      <c r="DS66">
        <f t="shared" si="52"/>
        <v>83</v>
      </c>
      <c r="DT66">
        <f t="shared" si="52"/>
        <v>122</v>
      </c>
      <c r="DU66">
        <f t="shared" si="52"/>
        <v>83</v>
      </c>
      <c r="DV66">
        <f t="shared" si="52"/>
        <v>122</v>
      </c>
      <c r="DW66">
        <f t="shared" si="52"/>
        <v>83</v>
      </c>
      <c r="DX66">
        <f t="shared" si="52"/>
        <v>121</v>
      </c>
      <c r="DY66" s="1">
        <f t="shared" si="48"/>
        <v>71</v>
      </c>
      <c r="DZ66">
        <f t="shared" si="48"/>
        <v>135.4</v>
      </c>
      <c r="EA66">
        <f t="shared" si="44"/>
        <v>83</v>
      </c>
      <c r="EB66">
        <f t="shared" si="44"/>
        <v>121.2</v>
      </c>
    </row>
    <row r="67" spans="1:132" x14ac:dyDescent="0.4">
      <c r="A67">
        <v>26</v>
      </c>
      <c r="B67">
        <v>7</v>
      </c>
      <c r="C67">
        <v>9</v>
      </c>
      <c r="D67">
        <v>628.20000000000005</v>
      </c>
      <c r="E67">
        <v>655.8</v>
      </c>
      <c r="F67">
        <v>4.5</v>
      </c>
      <c r="G67">
        <v>655.8</v>
      </c>
      <c r="H67">
        <v>672.6</v>
      </c>
      <c r="I67">
        <v>630</v>
      </c>
      <c r="J67">
        <v>658</v>
      </c>
      <c r="K67">
        <v>629</v>
      </c>
      <c r="L67">
        <v>656</v>
      </c>
      <c r="M67">
        <v>628</v>
      </c>
      <c r="N67">
        <v>656</v>
      </c>
      <c r="O67">
        <v>628</v>
      </c>
      <c r="P67">
        <v>655</v>
      </c>
      <c r="Q67">
        <v>628</v>
      </c>
      <c r="R67">
        <v>656</v>
      </c>
      <c r="S67">
        <v>628</v>
      </c>
      <c r="T67">
        <v>656</v>
      </c>
      <c r="U67">
        <v>628</v>
      </c>
      <c r="V67">
        <v>656</v>
      </c>
      <c r="W67">
        <v>628</v>
      </c>
      <c r="X67">
        <v>655</v>
      </c>
      <c r="Y67">
        <v>627</v>
      </c>
      <c r="Z67">
        <v>655</v>
      </c>
      <c r="AA67">
        <v>628</v>
      </c>
      <c r="AB67">
        <v>655</v>
      </c>
      <c r="AC67">
        <v>657</v>
      </c>
      <c r="AD67">
        <v>674</v>
      </c>
      <c r="AE67">
        <v>656</v>
      </c>
      <c r="AF67">
        <v>673</v>
      </c>
      <c r="AG67">
        <v>656</v>
      </c>
      <c r="AH67">
        <v>673</v>
      </c>
      <c r="AI67">
        <v>656</v>
      </c>
      <c r="AJ67">
        <v>673</v>
      </c>
      <c r="AK67">
        <v>655</v>
      </c>
      <c r="AL67">
        <v>673</v>
      </c>
      <c r="AM67">
        <v>656</v>
      </c>
      <c r="AN67">
        <v>672</v>
      </c>
      <c r="AO67">
        <v>655</v>
      </c>
      <c r="AP67">
        <v>672</v>
      </c>
      <c r="AQ67">
        <v>655</v>
      </c>
      <c r="AR67">
        <v>672</v>
      </c>
      <c r="AS67">
        <v>656</v>
      </c>
      <c r="AT67">
        <v>672</v>
      </c>
      <c r="AU67">
        <v>656</v>
      </c>
      <c r="AV67">
        <v>672</v>
      </c>
      <c r="AW67" s="1">
        <f t="shared" si="4"/>
        <v>0.28653295128939105</v>
      </c>
      <c r="AX67">
        <f t="shared" si="5"/>
        <v>0.33546813052760682</v>
      </c>
      <c r="AY67">
        <f t="shared" si="6"/>
        <v>0.12734797835083644</v>
      </c>
      <c r="AZ67">
        <f t="shared" si="7"/>
        <v>3.0497102775243291E-2</v>
      </c>
      <c r="BA67">
        <f t="shared" si="8"/>
        <v>3.1836994587718159E-2</v>
      </c>
      <c r="BB67">
        <f t="shared" si="9"/>
        <v>3.0497102775243291E-2</v>
      </c>
      <c r="BC67">
        <f t="shared" si="10"/>
        <v>3.1836994587718159E-2</v>
      </c>
      <c r="BD67">
        <f t="shared" si="11"/>
        <v>0.1219884111009385</v>
      </c>
      <c r="BE67">
        <f t="shared" si="12"/>
        <v>3.1836994587718159E-2</v>
      </c>
      <c r="BF67">
        <f t="shared" si="13"/>
        <v>3.0497102775243291E-2</v>
      </c>
      <c r="BG67">
        <f t="shared" si="14"/>
        <v>3.1836994587718159E-2</v>
      </c>
      <c r="BH67">
        <f t="shared" si="15"/>
        <v>3.0497102775243291E-2</v>
      </c>
      <c r="BI67">
        <f t="shared" si="16"/>
        <v>3.1836994587718159E-2</v>
      </c>
      <c r="BJ67">
        <f t="shared" si="17"/>
        <v>3.0497102775243291E-2</v>
      </c>
      <c r="BK67">
        <f t="shared" si="18"/>
        <v>3.1836994587718159E-2</v>
      </c>
      <c r="BL67">
        <f t="shared" si="19"/>
        <v>0.1219884111009385</v>
      </c>
      <c r="BM67">
        <f t="shared" si="20"/>
        <v>0.19102196752627273</v>
      </c>
      <c r="BN67">
        <f t="shared" si="21"/>
        <v>0.1219884111009385</v>
      </c>
      <c r="BO67">
        <f t="shared" si="22"/>
        <v>3.1836994587718159E-2</v>
      </c>
      <c r="BP67">
        <f t="shared" si="23"/>
        <v>0.1219884111009385</v>
      </c>
      <c r="BQ67">
        <f t="shared" si="24"/>
        <v>0.18298261665142507</v>
      </c>
      <c r="BR67">
        <f t="shared" si="25"/>
        <v>0.20814748736247057</v>
      </c>
      <c r="BS67">
        <f t="shared" si="26"/>
        <v>3.0497102775243291E-2</v>
      </c>
      <c r="BT67">
        <f t="shared" si="27"/>
        <v>5.9470710674989179E-2</v>
      </c>
      <c r="BU67">
        <f t="shared" si="28"/>
        <v>3.0497102775243291E-2</v>
      </c>
      <c r="BV67">
        <f t="shared" si="29"/>
        <v>5.9470710674989179E-2</v>
      </c>
      <c r="BW67">
        <f t="shared" si="30"/>
        <v>3.0497102775243291E-2</v>
      </c>
      <c r="BX67">
        <f t="shared" si="31"/>
        <v>5.9470710674989179E-2</v>
      </c>
      <c r="BY67">
        <f t="shared" si="32"/>
        <v>0.1219884111009385</v>
      </c>
      <c r="BZ67">
        <f t="shared" si="33"/>
        <v>5.9470710674989179E-2</v>
      </c>
      <c r="CA67">
        <f t="shared" si="34"/>
        <v>3.0497102775243291E-2</v>
      </c>
      <c r="CB67">
        <f t="shared" si="35"/>
        <v>8.920606601249223E-2</v>
      </c>
      <c r="CC67">
        <f t="shared" si="36"/>
        <v>0.1219884111009385</v>
      </c>
      <c r="CD67">
        <f t="shared" si="37"/>
        <v>8.920606601249223E-2</v>
      </c>
      <c r="CE67">
        <f t="shared" si="38"/>
        <v>0.1219884111009385</v>
      </c>
      <c r="CF67">
        <f t="shared" si="39"/>
        <v>8.920606601249223E-2</v>
      </c>
      <c r="CG67">
        <f t="shared" si="40"/>
        <v>3.0497102775243291E-2</v>
      </c>
      <c r="CH67">
        <f t="shared" si="41"/>
        <v>8.920606601249223E-2</v>
      </c>
      <c r="CI67">
        <f t="shared" si="42"/>
        <v>3.0497102775243291E-2</v>
      </c>
      <c r="CJ67">
        <f t="shared" si="43"/>
        <v>8.920606601249223E-2</v>
      </c>
      <c r="CK67" s="1">
        <f t="shared" si="53"/>
        <v>630</v>
      </c>
      <c r="CL67">
        <f t="shared" si="53"/>
        <v>658</v>
      </c>
      <c r="CM67">
        <f t="shared" si="53"/>
        <v>629</v>
      </c>
      <c r="CN67">
        <f t="shared" si="53"/>
        <v>656</v>
      </c>
      <c r="CO67">
        <f t="shared" si="53"/>
        <v>628</v>
      </c>
      <c r="CP67">
        <f t="shared" si="53"/>
        <v>656</v>
      </c>
      <c r="CQ67">
        <f t="shared" si="53"/>
        <v>628</v>
      </c>
      <c r="CR67">
        <f t="shared" si="53"/>
        <v>655</v>
      </c>
      <c r="CS67">
        <f t="shared" si="53"/>
        <v>628</v>
      </c>
      <c r="CT67">
        <f t="shared" si="53"/>
        <v>656</v>
      </c>
      <c r="CU67">
        <f t="shared" si="53"/>
        <v>628</v>
      </c>
      <c r="CV67">
        <f t="shared" si="53"/>
        <v>656</v>
      </c>
      <c r="CW67">
        <f t="shared" si="53"/>
        <v>628</v>
      </c>
      <c r="CX67">
        <f t="shared" si="53"/>
        <v>656</v>
      </c>
      <c r="CY67">
        <f t="shared" si="53"/>
        <v>628</v>
      </c>
      <c r="CZ67">
        <f t="shared" si="53"/>
        <v>655</v>
      </c>
      <c r="DA67">
        <f t="shared" si="55"/>
        <v>627</v>
      </c>
      <c r="DB67">
        <f t="shared" si="55"/>
        <v>655</v>
      </c>
      <c r="DC67">
        <f t="shared" si="54"/>
        <v>628</v>
      </c>
      <c r="DD67">
        <f t="shared" si="54"/>
        <v>655</v>
      </c>
      <c r="DE67">
        <f t="shared" si="54"/>
        <v>657</v>
      </c>
      <c r="DF67">
        <f t="shared" si="54"/>
        <v>674</v>
      </c>
      <c r="DG67">
        <f t="shared" si="54"/>
        <v>656</v>
      </c>
      <c r="DH67">
        <f t="shared" si="54"/>
        <v>673</v>
      </c>
      <c r="DI67">
        <f t="shared" si="54"/>
        <v>656</v>
      </c>
      <c r="DJ67">
        <f t="shared" si="54"/>
        <v>673</v>
      </c>
      <c r="DK67">
        <f t="shared" si="54"/>
        <v>656</v>
      </c>
      <c r="DL67">
        <f t="shared" si="54"/>
        <v>673</v>
      </c>
      <c r="DM67">
        <f t="shared" si="54"/>
        <v>655</v>
      </c>
      <c r="DN67">
        <f t="shared" si="49"/>
        <v>673</v>
      </c>
      <c r="DO67">
        <f t="shared" si="49"/>
        <v>656</v>
      </c>
      <c r="DP67">
        <f t="shared" si="49"/>
        <v>672</v>
      </c>
      <c r="DQ67">
        <f t="shared" si="49"/>
        <v>655</v>
      </c>
      <c r="DR67">
        <f t="shared" si="52"/>
        <v>672</v>
      </c>
      <c r="DS67">
        <f t="shared" si="52"/>
        <v>655</v>
      </c>
      <c r="DT67">
        <f t="shared" si="52"/>
        <v>672</v>
      </c>
      <c r="DU67">
        <f t="shared" si="52"/>
        <v>656</v>
      </c>
      <c r="DV67">
        <f t="shared" si="52"/>
        <v>672</v>
      </c>
      <c r="DW67">
        <f t="shared" si="52"/>
        <v>656</v>
      </c>
      <c r="DX67">
        <f t="shared" si="52"/>
        <v>672</v>
      </c>
      <c r="DY67" s="1">
        <f t="shared" si="48"/>
        <v>628.20000000000005</v>
      </c>
      <c r="DZ67">
        <f t="shared" si="48"/>
        <v>655.8</v>
      </c>
      <c r="EA67">
        <f t="shared" si="44"/>
        <v>655.8</v>
      </c>
      <c r="EB67">
        <f t="shared" si="44"/>
        <v>672.6</v>
      </c>
    </row>
    <row r="68" spans="1:132" x14ac:dyDescent="0.4">
      <c r="A68">
        <v>26</v>
      </c>
      <c r="B68">
        <v>7</v>
      </c>
      <c r="C68">
        <v>2</v>
      </c>
      <c r="D68">
        <v>117.8</v>
      </c>
      <c r="E68">
        <v>178.8</v>
      </c>
      <c r="F68">
        <v>1</v>
      </c>
      <c r="G68">
        <v>140.4</v>
      </c>
      <c r="H68">
        <v>176</v>
      </c>
      <c r="I68">
        <v>118</v>
      </c>
      <c r="J68">
        <v>179</v>
      </c>
      <c r="K68">
        <v>118</v>
      </c>
      <c r="L68">
        <v>179</v>
      </c>
      <c r="M68">
        <v>118</v>
      </c>
      <c r="N68">
        <v>179</v>
      </c>
      <c r="O68">
        <v>118</v>
      </c>
      <c r="P68">
        <v>178</v>
      </c>
      <c r="Q68">
        <v>118</v>
      </c>
      <c r="R68">
        <v>179</v>
      </c>
      <c r="S68">
        <v>117</v>
      </c>
      <c r="T68">
        <v>178</v>
      </c>
      <c r="U68">
        <v>117</v>
      </c>
      <c r="V68">
        <v>179</v>
      </c>
      <c r="W68">
        <v>118</v>
      </c>
      <c r="X68">
        <v>179</v>
      </c>
      <c r="Y68">
        <v>118</v>
      </c>
      <c r="Z68">
        <v>179</v>
      </c>
      <c r="AA68">
        <v>118</v>
      </c>
      <c r="AB68">
        <v>179</v>
      </c>
      <c r="AC68">
        <v>141</v>
      </c>
      <c r="AD68">
        <v>176</v>
      </c>
      <c r="AE68">
        <v>141</v>
      </c>
      <c r="AF68">
        <v>176</v>
      </c>
      <c r="AG68">
        <v>141</v>
      </c>
      <c r="AH68">
        <v>176</v>
      </c>
      <c r="AI68">
        <v>140</v>
      </c>
      <c r="AJ68">
        <v>176</v>
      </c>
      <c r="AK68">
        <v>140</v>
      </c>
      <c r="AL68">
        <v>176</v>
      </c>
      <c r="AM68">
        <v>141</v>
      </c>
      <c r="AN68">
        <v>176</v>
      </c>
      <c r="AO68">
        <v>140</v>
      </c>
      <c r="AP68">
        <v>176</v>
      </c>
      <c r="AQ68">
        <v>140</v>
      </c>
      <c r="AR68">
        <v>176</v>
      </c>
      <c r="AS68">
        <v>140</v>
      </c>
      <c r="AT68">
        <v>176</v>
      </c>
      <c r="AU68">
        <v>140</v>
      </c>
      <c r="AV68">
        <v>176</v>
      </c>
      <c r="AW68" s="1">
        <f t="shared" ref="AW68:AW131" si="56">ABS(I68-$D68)/$D68*100</f>
        <v>0.16977928692699734</v>
      </c>
      <c r="AX68">
        <f t="shared" ref="AX68:AX131" si="57">ABS(J68-$E68)/$E68*100</f>
        <v>0.11185682326621288</v>
      </c>
      <c r="AY68">
        <f t="shared" ref="AY68:AY131" si="58">ABS(K68-$D68)/$D68*100</f>
        <v>0.16977928692699734</v>
      </c>
      <c r="AZ68">
        <f t="shared" ref="AZ68:AZ131" si="59">ABS(L68-$E68)/$E68*100</f>
        <v>0.11185682326621288</v>
      </c>
      <c r="BA68">
        <f t="shared" ref="BA68:BA131" si="60">ABS(M68-$D68)/$D68*100</f>
        <v>0.16977928692699734</v>
      </c>
      <c r="BB68">
        <f t="shared" ref="BB68:BB131" si="61">ABS(N68-$E68)/$E68*100</f>
        <v>0.11185682326621288</v>
      </c>
      <c r="BC68">
        <f t="shared" ref="BC68:BC131" si="62">ABS(O68-$D68)/$D68*100</f>
        <v>0.16977928692699734</v>
      </c>
      <c r="BD68">
        <f t="shared" ref="BD68:BD131" si="63">ABS(P68-$E68)/$E68*100</f>
        <v>0.44742729306488327</v>
      </c>
      <c r="BE68">
        <f t="shared" ref="BE68:BE131" si="64">ABS(Q68-$D68)/$D68*100</f>
        <v>0.16977928692699734</v>
      </c>
      <c r="BF68">
        <f t="shared" ref="BF68:BF131" si="65">ABS(R68-$E68)/$E68*100</f>
        <v>0.11185682326621288</v>
      </c>
      <c r="BG68">
        <f t="shared" ref="BG68:BG131" si="66">ABS(S68-$D68)/$D68*100</f>
        <v>0.67911714770797715</v>
      </c>
      <c r="BH68">
        <f t="shared" ref="BH68:BH131" si="67">ABS(T68-$E68)/$E68*100</f>
        <v>0.44742729306488327</v>
      </c>
      <c r="BI68">
        <f t="shared" ref="BI68:BI131" si="68">ABS(U68-$D68)/$D68*100</f>
        <v>0.67911714770797715</v>
      </c>
      <c r="BJ68">
        <f t="shared" ref="BJ68:BJ131" si="69">ABS(V68-$E68)/$E68*100</f>
        <v>0.11185682326621288</v>
      </c>
      <c r="BK68">
        <f t="shared" ref="BK68:BK131" si="70">ABS(W68-$D68)/$D68*100</f>
        <v>0.16977928692699734</v>
      </c>
      <c r="BL68">
        <f t="shared" ref="BL68:BL131" si="71">ABS(X68-$E68)/$E68*100</f>
        <v>0.11185682326621288</v>
      </c>
      <c r="BM68">
        <f t="shared" ref="BM68:BM131" si="72">ABS(Y68-$D68)/$D68*100</f>
        <v>0.16977928692699734</v>
      </c>
      <c r="BN68">
        <f t="shared" ref="BN68:BN131" si="73">ABS(Z68-$E68)/$E68*100</f>
        <v>0.11185682326621288</v>
      </c>
      <c r="BO68">
        <f t="shared" ref="BO68:BO131" si="74">ABS(AA68-$D68)/$D68*100</f>
        <v>0.16977928692699734</v>
      </c>
      <c r="BP68">
        <f t="shared" ref="BP68:BP131" si="75">ABS(AB68-$E68)/$E68*100</f>
        <v>0.11185682326621288</v>
      </c>
      <c r="BQ68">
        <f t="shared" ref="BQ68:BQ131" si="76">ABS(AC68-$G68)/$G68*100</f>
        <v>0.42735042735042333</v>
      </c>
      <c r="BR68">
        <f t="shared" ref="BR68:BR131" si="77">ABS(AD68-$H68)/$H68*100</f>
        <v>0</v>
      </c>
      <c r="BS68">
        <f t="shared" ref="BS68:BS131" si="78">ABS(AE68-$G68)/$G68*100</f>
        <v>0.42735042735042333</v>
      </c>
      <c r="BT68">
        <f t="shared" ref="BT68:BT131" si="79">ABS(AF68-$H68)/$H68*100</f>
        <v>0</v>
      </c>
      <c r="BU68">
        <f t="shared" ref="BU68:BU131" si="80">ABS(AG68-$G68)/$G68*100</f>
        <v>0.42735042735042333</v>
      </c>
      <c r="BV68">
        <f t="shared" ref="BV68:BV131" si="81">ABS(AH68-$H68)/$H68*100</f>
        <v>0</v>
      </c>
      <c r="BW68">
        <f t="shared" ref="BW68:BW131" si="82">ABS(AI68-$G68)/$G68*100</f>
        <v>0.28490028490028896</v>
      </c>
      <c r="BX68">
        <f t="shared" ref="BX68:BX131" si="83">ABS(AJ68-$H68)/$H68*100</f>
        <v>0</v>
      </c>
      <c r="BY68">
        <f t="shared" ref="BY68:BY131" si="84">ABS(AK68-$G68)/$G68*100</f>
        <v>0.28490028490028896</v>
      </c>
      <c r="BZ68">
        <f t="shared" ref="BZ68:BZ131" si="85">ABS(AL68-$H68)/$H68*100</f>
        <v>0</v>
      </c>
      <c r="CA68">
        <f t="shared" ref="CA68:CA131" si="86">ABS(AM68-$G68)/$G68*100</f>
        <v>0.42735042735042333</v>
      </c>
      <c r="CB68">
        <f t="shared" ref="CB68:CB131" si="87">ABS(AN68-$H68)/$H68*100</f>
        <v>0</v>
      </c>
      <c r="CC68">
        <f t="shared" ref="CC68:CC131" si="88">ABS(AO68-$G68)/$G68*100</f>
        <v>0.28490028490028896</v>
      </c>
      <c r="CD68">
        <f t="shared" ref="CD68:CD131" si="89">ABS(AP68-$H68)/$H68*100</f>
        <v>0</v>
      </c>
      <c r="CE68">
        <f t="shared" ref="CE68:CE131" si="90">ABS(AQ68-$G68)/$G68*100</f>
        <v>0.28490028490028896</v>
      </c>
      <c r="CF68">
        <f t="shared" ref="CF68:CF131" si="91">ABS(AR68-$H68)/$H68*100</f>
        <v>0</v>
      </c>
      <c r="CG68">
        <f t="shared" ref="CG68:CG131" si="92">ABS(AS68-$G68)/$G68*100</f>
        <v>0.28490028490028896</v>
      </c>
      <c r="CH68">
        <f t="shared" ref="CH68:CH131" si="93">ABS(AT68-$H68)/$H68*100</f>
        <v>0</v>
      </c>
      <c r="CI68">
        <f t="shared" ref="CI68:CI131" si="94">ABS(AU68-$G68)/$G68*100</f>
        <v>0.28490028490028896</v>
      </c>
      <c r="CJ68">
        <f t="shared" ref="CJ68:CJ131" si="95">ABS(AV68-$H68)/$H68*100</f>
        <v>0</v>
      </c>
      <c r="CK68" s="1">
        <f t="shared" si="53"/>
        <v>118</v>
      </c>
      <c r="CL68">
        <f t="shared" si="53"/>
        <v>179</v>
      </c>
      <c r="CM68">
        <f t="shared" si="53"/>
        <v>118</v>
      </c>
      <c r="CN68">
        <f t="shared" si="53"/>
        <v>179</v>
      </c>
      <c r="CO68">
        <f t="shared" si="53"/>
        <v>118</v>
      </c>
      <c r="CP68">
        <f t="shared" si="53"/>
        <v>179</v>
      </c>
      <c r="CQ68">
        <f t="shared" si="53"/>
        <v>118</v>
      </c>
      <c r="CR68">
        <f t="shared" si="53"/>
        <v>178</v>
      </c>
      <c r="CS68">
        <f t="shared" si="53"/>
        <v>118</v>
      </c>
      <c r="CT68">
        <f t="shared" si="53"/>
        <v>179</v>
      </c>
      <c r="CU68">
        <f t="shared" si="53"/>
        <v>117</v>
      </c>
      <c r="CV68">
        <f t="shared" si="53"/>
        <v>178</v>
      </c>
      <c r="CW68">
        <f t="shared" si="53"/>
        <v>117</v>
      </c>
      <c r="CX68">
        <f t="shared" si="53"/>
        <v>179</v>
      </c>
      <c r="CY68">
        <f t="shared" si="53"/>
        <v>118</v>
      </c>
      <c r="CZ68">
        <f t="shared" si="53"/>
        <v>179</v>
      </c>
      <c r="DA68">
        <f t="shared" si="55"/>
        <v>118</v>
      </c>
      <c r="DB68">
        <f t="shared" si="55"/>
        <v>179</v>
      </c>
      <c r="DC68">
        <f t="shared" si="54"/>
        <v>118</v>
      </c>
      <c r="DD68">
        <f t="shared" si="54"/>
        <v>179</v>
      </c>
      <c r="DE68">
        <f t="shared" si="54"/>
        <v>141</v>
      </c>
      <c r="DF68">
        <f t="shared" si="54"/>
        <v>176</v>
      </c>
      <c r="DG68">
        <f t="shared" si="54"/>
        <v>141</v>
      </c>
      <c r="DH68">
        <f t="shared" si="54"/>
        <v>176</v>
      </c>
      <c r="DI68">
        <f t="shared" si="54"/>
        <v>141</v>
      </c>
      <c r="DJ68">
        <f t="shared" si="54"/>
        <v>176</v>
      </c>
      <c r="DK68">
        <f t="shared" si="54"/>
        <v>140</v>
      </c>
      <c r="DL68">
        <f t="shared" si="54"/>
        <v>176</v>
      </c>
      <c r="DM68">
        <f t="shared" si="54"/>
        <v>140</v>
      </c>
      <c r="DN68">
        <f t="shared" si="49"/>
        <v>176</v>
      </c>
      <c r="DO68">
        <f t="shared" si="49"/>
        <v>141</v>
      </c>
      <c r="DP68">
        <f t="shared" si="49"/>
        <v>176</v>
      </c>
      <c r="DQ68">
        <f t="shared" si="49"/>
        <v>140</v>
      </c>
      <c r="DR68">
        <f t="shared" si="52"/>
        <v>176</v>
      </c>
      <c r="DS68">
        <f t="shared" si="52"/>
        <v>140</v>
      </c>
      <c r="DT68">
        <f t="shared" si="52"/>
        <v>176</v>
      </c>
      <c r="DU68">
        <f t="shared" si="52"/>
        <v>140</v>
      </c>
      <c r="DV68">
        <f t="shared" si="52"/>
        <v>176</v>
      </c>
      <c r="DW68">
        <f t="shared" si="52"/>
        <v>140</v>
      </c>
      <c r="DX68">
        <f t="shared" si="52"/>
        <v>176</v>
      </c>
      <c r="DY68" s="1">
        <f t="shared" si="48"/>
        <v>117.8</v>
      </c>
      <c r="DZ68">
        <f t="shared" si="48"/>
        <v>178.8</v>
      </c>
      <c r="EA68">
        <f t="shared" ref="EA68:EB131" si="96">AVERAGE(DE68,DG68,DI68,DK68,DM68,DO68,DQ68,DS68,DU68,DW68)</f>
        <v>140.4</v>
      </c>
      <c r="EB68">
        <f t="shared" si="96"/>
        <v>176</v>
      </c>
    </row>
    <row r="69" spans="1:132" x14ac:dyDescent="0.4">
      <c r="A69">
        <v>26</v>
      </c>
      <c r="B69">
        <v>7</v>
      </c>
      <c r="C69">
        <v>8</v>
      </c>
      <c r="D69">
        <v>528</v>
      </c>
      <c r="E69">
        <v>563.29999999999995</v>
      </c>
      <c r="F69">
        <v>4</v>
      </c>
      <c r="G69">
        <v>565.5</v>
      </c>
      <c r="H69">
        <v>587</v>
      </c>
      <c r="I69">
        <v>530</v>
      </c>
      <c r="J69">
        <v>565</v>
      </c>
      <c r="K69">
        <v>529</v>
      </c>
      <c r="L69">
        <v>564</v>
      </c>
      <c r="M69">
        <v>528</v>
      </c>
      <c r="N69">
        <v>563</v>
      </c>
      <c r="O69">
        <v>528</v>
      </c>
      <c r="P69">
        <v>563</v>
      </c>
      <c r="Q69">
        <v>528</v>
      </c>
      <c r="R69">
        <v>563</v>
      </c>
      <c r="S69">
        <v>527</v>
      </c>
      <c r="T69">
        <v>563</v>
      </c>
      <c r="U69">
        <v>528</v>
      </c>
      <c r="V69">
        <v>563</v>
      </c>
      <c r="W69">
        <v>527</v>
      </c>
      <c r="X69">
        <v>563</v>
      </c>
      <c r="Y69">
        <v>528</v>
      </c>
      <c r="Z69">
        <v>563</v>
      </c>
      <c r="AA69">
        <v>527</v>
      </c>
      <c r="AB69">
        <v>563</v>
      </c>
      <c r="AC69">
        <v>567</v>
      </c>
      <c r="AD69">
        <v>588</v>
      </c>
      <c r="AE69">
        <v>566</v>
      </c>
      <c r="AF69">
        <v>588</v>
      </c>
      <c r="AG69">
        <v>566</v>
      </c>
      <c r="AH69">
        <v>587</v>
      </c>
      <c r="AI69">
        <v>565</v>
      </c>
      <c r="AJ69">
        <v>587</v>
      </c>
      <c r="AK69">
        <v>566</v>
      </c>
      <c r="AL69">
        <v>587</v>
      </c>
      <c r="AM69">
        <v>565</v>
      </c>
      <c r="AN69">
        <v>586</v>
      </c>
      <c r="AO69">
        <v>565</v>
      </c>
      <c r="AP69">
        <v>587</v>
      </c>
      <c r="AQ69">
        <v>565</v>
      </c>
      <c r="AR69">
        <v>586</v>
      </c>
      <c r="AS69">
        <v>565</v>
      </c>
      <c r="AT69">
        <v>587</v>
      </c>
      <c r="AU69">
        <v>565</v>
      </c>
      <c r="AV69">
        <v>587</v>
      </c>
      <c r="AW69" s="1">
        <f t="shared" si="56"/>
        <v>0.37878787878787878</v>
      </c>
      <c r="AX69">
        <f t="shared" si="57"/>
        <v>0.30179300550329236</v>
      </c>
      <c r="AY69">
        <f t="shared" si="58"/>
        <v>0.18939393939393939</v>
      </c>
      <c r="AZ69">
        <f t="shared" si="59"/>
        <v>0.12426770814841924</v>
      </c>
      <c r="BA69">
        <f t="shared" si="60"/>
        <v>0</v>
      </c>
      <c r="BB69">
        <f t="shared" si="61"/>
        <v>5.3257589206453855E-2</v>
      </c>
      <c r="BC69">
        <f t="shared" si="62"/>
        <v>0</v>
      </c>
      <c r="BD69">
        <f t="shared" si="63"/>
        <v>5.3257589206453855E-2</v>
      </c>
      <c r="BE69">
        <f t="shared" si="64"/>
        <v>0</v>
      </c>
      <c r="BF69">
        <f t="shared" si="65"/>
        <v>5.3257589206453855E-2</v>
      </c>
      <c r="BG69">
        <f t="shared" si="66"/>
        <v>0.18939393939393939</v>
      </c>
      <c r="BH69">
        <f t="shared" si="67"/>
        <v>5.3257589206453855E-2</v>
      </c>
      <c r="BI69">
        <f t="shared" si="68"/>
        <v>0</v>
      </c>
      <c r="BJ69">
        <f t="shared" si="69"/>
        <v>5.3257589206453855E-2</v>
      </c>
      <c r="BK69">
        <f t="shared" si="70"/>
        <v>0.18939393939393939</v>
      </c>
      <c r="BL69">
        <f t="shared" si="71"/>
        <v>5.3257589206453855E-2</v>
      </c>
      <c r="BM69">
        <f t="shared" si="72"/>
        <v>0</v>
      </c>
      <c r="BN69">
        <f t="shared" si="73"/>
        <v>5.3257589206453855E-2</v>
      </c>
      <c r="BO69">
        <f t="shared" si="74"/>
        <v>0.18939393939393939</v>
      </c>
      <c r="BP69">
        <f t="shared" si="75"/>
        <v>5.3257589206453855E-2</v>
      </c>
      <c r="BQ69">
        <f t="shared" si="76"/>
        <v>0.2652519893899204</v>
      </c>
      <c r="BR69">
        <f t="shared" si="77"/>
        <v>0.17035775127768313</v>
      </c>
      <c r="BS69">
        <f t="shared" si="78"/>
        <v>8.8417329796640132E-2</v>
      </c>
      <c r="BT69">
        <f t="shared" si="79"/>
        <v>0.17035775127768313</v>
      </c>
      <c r="BU69">
        <f t="shared" si="80"/>
        <v>8.8417329796640132E-2</v>
      </c>
      <c r="BV69">
        <f t="shared" si="81"/>
        <v>0</v>
      </c>
      <c r="BW69">
        <f t="shared" si="82"/>
        <v>8.8417329796640132E-2</v>
      </c>
      <c r="BX69">
        <f t="shared" si="83"/>
        <v>0</v>
      </c>
      <c r="BY69">
        <f t="shared" si="84"/>
        <v>8.8417329796640132E-2</v>
      </c>
      <c r="BZ69">
        <f t="shared" si="85"/>
        <v>0</v>
      </c>
      <c r="CA69">
        <f t="shared" si="86"/>
        <v>8.8417329796640132E-2</v>
      </c>
      <c r="CB69">
        <f t="shared" si="87"/>
        <v>0.17035775127768313</v>
      </c>
      <c r="CC69">
        <f t="shared" si="88"/>
        <v>8.8417329796640132E-2</v>
      </c>
      <c r="CD69">
        <f t="shared" si="89"/>
        <v>0</v>
      </c>
      <c r="CE69">
        <f t="shared" si="90"/>
        <v>8.8417329796640132E-2</v>
      </c>
      <c r="CF69">
        <f t="shared" si="91"/>
        <v>0.17035775127768313</v>
      </c>
      <c r="CG69">
        <f t="shared" si="92"/>
        <v>8.8417329796640132E-2</v>
      </c>
      <c r="CH69">
        <f t="shared" si="93"/>
        <v>0</v>
      </c>
      <c r="CI69">
        <f t="shared" si="94"/>
        <v>8.8417329796640132E-2</v>
      </c>
      <c r="CJ69">
        <f t="shared" si="95"/>
        <v>0</v>
      </c>
      <c r="CK69" s="1">
        <f t="shared" ref="CK69:CZ84" si="97">IF(AW69&lt;$CL$1,I69,"")</f>
        <v>530</v>
      </c>
      <c r="CL69">
        <f t="shared" si="97"/>
        <v>565</v>
      </c>
      <c r="CM69">
        <f t="shared" si="97"/>
        <v>529</v>
      </c>
      <c r="CN69">
        <f t="shared" si="97"/>
        <v>564</v>
      </c>
      <c r="CO69">
        <f t="shared" si="97"/>
        <v>528</v>
      </c>
      <c r="CP69">
        <f t="shared" si="97"/>
        <v>563</v>
      </c>
      <c r="CQ69">
        <f t="shared" si="97"/>
        <v>528</v>
      </c>
      <c r="CR69">
        <f t="shared" si="97"/>
        <v>563</v>
      </c>
      <c r="CS69">
        <f t="shared" si="97"/>
        <v>528</v>
      </c>
      <c r="CT69">
        <f t="shared" si="97"/>
        <v>563</v>
      </c>
      <c r="CU69">
        <f t="shared" si="97"/>
        <v>527</v>
      </c>
      <c r="CV69">
        <f t="shared" si="97"/>
        <v>563</v>
      </c>
      <c r="CW69">
        <f t="shared" si="97"/>
        <v>528</v>
      </c>
      <c r="CX69">
        <f t="shared" si="97"/>
        <v>563</v>
      </c>
      <c r="CY69">
        <f t="shared" si="97"/>
        <v>527</v>
      </c>
      <c r="CZ69">
        <f t="shared" si="97"/>
        <v>563</v>
      </c>
      <c r="DA69">
        <f t="shared" si="55"/>
        <v>528</v>
      </c>
      <c r="DB69">
        <f t="shared" si="55"/>
        <v>563</v>
      </c>
      <c r="DC69">
        <f t="shared" si="54"/>
        <v>527</v>
      </c>
      <c r="DD69">
        <f t="shared" si="54"/>
        <v>563</v>
      </c>
      <c r="DE69">
        <f t="shared" si="54"/>
        <v>567</v>
      </c>
      <c r="DF69">
        <f t="shared" si="54"/>
        <v>588</v>
      </c>
      <c r="DG69">
        <f t="shared" si="54"/>
        <v>566</v>
      </c>
      <c r="DH69">
        <f t="shared" si="54"/>
        <v>588</v>
      </c>
      <c r="DI69">
        <f t="shared" si="54"/>
        <v>566</v>
      </c>
      <c r="DJ69">
        <f t="shared" si="54"/>
        <v>587</v>
      </c>
      <c r="DK69">
        <f t="shared" si="54"/>
        <v>565</v>
      </c>
      <c r="DL69">
        <f t="shared" si="54"/>
        <v>587</v>
      </c>
      <c r="DM69">
        <f t="shared" si="54"/>
        <v>566</v>
      </c>
      <c r="DN69">
        <f t="shared" si="49"/>
        <v>587</v>
      </c>
      <c r="DO69">
        <f t="shared" si="49"/>
        <v>565</v>
      </c>
      <c r="DP69">
        <f t="shared" si="49"/>
        <v>586</v>
      </c>
      <c r="DQ69">
        <f t="shared" si="49"/>
        <v>565</v>
      </c>
      <c r="DR69">
        <f t="shared" si="52"/>
        <v>587</v>
      </c>
      <c r="DS69">
        <f t="shared" si="52"/>
        <v>565</v>
      </c>
      <c r="DT69">
        <f t="shared" si="52"/>
        <v>586</v>
      </c>
      <c r="DU69">
        <f t="shared" si="52"/>
        <v>565</v>
      </c>
      <c r="DV69">
        <f t="shared" si="52"/>
        <v>587</v>
      </c>
      <c r="DW69">
        <f t="shared" si="52"/>
        <v>565</v>
      </c>
      <c r="DX69">
        <f t="shared" si="52"/>
        <v>587</v>
      </c>
      <c r="DY69" s="1">
        <f t="shared" si="48"/>
        <v>528</v>
      </c>
      <c r="DZ69">
        <f t="shared" si="48"/>
        <v>563.29999999999995</v>
      </c>
      <c r="EA69">
        <f t="shared" si="96"/>
        <v>565.5</v>
      </c>
      <c r="EB69">
        <f t="shared" si="96"/>
        <v>587</v>
      </c>
    </row>
    <row r="70" spans="1:132" x14ac:dyDescent="0.4">
      <c r="A70">
        <v>26</v>
      </c>
      <c r="B70">
        <v>7</v>
      </c>
      <c r="C70">
        <v>3</v>
      </c>
      <c r="D70">
        <v>170.7</v>
      </c>
      <c r="E70">
        <v>228</v>
      </c>
      <c r="F70">
        <v>1.5</v>
      </c>
      <c r="G70">
        <v>201.9</v>
      </c>
      <c r="H70">
        <v>235.7</v>
      </c>
      <c r="I70">
        <v>171</v>
      </c>
      <c r="J70">
        <v>228</v>
      </c>
      <c r="K70">
        <v>171</v>
      </c>
      <c r="L70">
        <v>228</v>
      </c>
      <c r="M70">
        <v>171</v>
      </c>
      <c r="N70">
        <v>228</v>
      </c>
      <c r="O70">
        <v>170</v>
      </c>
      <c r="P70">
        <v>228</v>
      </c>
      <c r="Q70">
        <v>170</v>
      </c>
      <c r="R70">
        <v>228</v>
      </c>
      <c r="S70">
        <v>170</v>
      </c>
      <c r="T70">
        <v>228</v>
      </c>
      <c r="U70">
        <v>171</v>
      </c>
      <c r="V70">
        <v>228</v>
      </c>
      <c r="W70">
        <v>171</v>
      </c>
      <c r="X70">
        <v>228</v>
      </c>
      <c r="Y70">
        <v>171</v>
      </c>
      <c r="Z70">
        <v>228</v>
      </c>
      <c r="AA70">
        <v>171</v>
      </c>
      <c r="AB70">
        <v>228</v>
      </c>
      <c r="AC70">
        <v>202</v>
      </c>
      <c r="AD70">
        <v>236</v>
      </c>
      <c r="AE70">
        <v>202</v>
      </c>
      <c r="AF70">
        <v>236</v>
      </c>
      <c r="AG70">
        <v>202</v>
      </c>
      <c r="AH70">
        <v>235</v>
      </c>
      <c r="AI70">
        <v>202</v>
      </c>
      <c r="AJ70">
        <v>236</v>
      </c>
      <c r="AK70">
        <v>202</v>
      </c>
      <c r="AL70">
        <v>235</v>
      </c>
      <c r="AM70">
        <v>202</v>
      </c>
      <c r="AN70">
        <v>235</v>
      </c>
      <c r="AO70">
        <v>202</v>
      </c>
      <c r="AP70">
        <v>236</v>
      </c>
      <c r="AQ70">
        <v>202</v>
      </c>
      <c r="AR70">
        <v>236</v>
      </c>
      <c r="AS70">
        <v>201</v>
      </c>
      <c r="AT70">
        <v>236</v>
      </c>
      <c r="AU70">
        <v>202</v>
      </c>
      <c r="AV70">
        <v>236</v>
      </c>
      <c r="AW70" s="1">
        <f t="shared" si="56"/>
        <v>0.17574692442882917</v>
      </c>
      <c r="AX70">
        <f t="shared" si="57"/>
        <v>0</v>
      </c>
      <c r="AY70">
        <f t="shared" si="58"/>
        <v>0.17574692442882917</v>
      </c>
      <c r="AZ70">
        <f t="shared" si="59"/>
        <v>0</v>
      </c>
      <c r="BA70">
        <f t="shared" si="60"/>
        <v>0.17574692442882917</v>
      </c>
      <c r="BB70">
        <f t="shared" si="61"/>
        <v>0</v>
      </c>
      <c r="BC70">
        <f t="shared" si="62"/>
        <v>0.4100761570005792</v>
      </c>
      <c r="BD70">
        <f t="shared" si="63"/>
        <v>0</v>
      </c>
      <c r="BE70">
        <f t="shared" si="64"/>
        <v>0.4100761570005792</v>
      </c>
      <c r="BF70">
        <f t="shared" si="65"/>
        <v>0</v>
      </c>
      <c r="BG70">
        <f t="shared" si="66"/>
        <v>0.4100761570005792</v>
      </c>
      <c r="BH70">
        <f t="shared" si="67"/>
        <v>0</v>
      </c>
      <c r="BI70">
        <f t="shared" si="68"/>
        <v>0.17574692442882917</v>
      </c>
      <c r="BJ70">
        <f t="shared" si="69"/>
        <v>0</v>
      </c>
      <c r="BK70">
        <f t="shared" si="70"/>
        <v>0.17574692442882917</v>
      </c>
      <c r="BL70">
        <f t="shared" si="71"/>
        <v>0</v>
      </c>
      <c r="BM70">
        <f t="shared" si="72"/>
        <v>0.17574692442882917</v>
      </c>
      <c r="BN70">
        <f t="shared" si="73"/>
        <v>0</v>
      </c>
      <c r="BO70">
        <f t="shared" si="74"/>
        <v>0.17574692442882917</v>
      </c>
      <c r="BP70">
        <f t="shared" si="75"/>
        <v>0</v>
      </c>
      <c r="BQ70">
        <f t="shared" si="76"/>
        <v>4.9529470034667809E-2</v>
      </c>
      <c r="BR70">
        <f t="shared" si="77"/>
        <v>0.12728044123886778</v>
      </c>
      <c r="BS70">
        <f t="shared" si="78"/>
        <v>4.9529470034667809E-2</v>
      </c>
      <c r="BT70">
        <f t="shared" si="79"/>
        <v>0.12728044123886778</v>
      </c>
      <c r="BU70">
        <f t="shared" si="80"/>
        <v>4.9529470034667809E-2</v>
      </c>
      <c r="BV70">
        <f t="shared" si="81"/>
        <v>0.29698769622400878</v>
      </c>
      <c r="BW70">
        <f t="shared" si="82"/>
        <v>4.9529470034667809E-2</v>
      </c>
      <c r="BX70">
        <f t="shared" si="83"/>
        <v>0.12728044123886778</v>
      </c>
      <c r="BY70">
        <f t="shared" si="84"/>
        <v>4.9529470034667809E-2</v>
      </c>
      <c r="BZ70">
        <f t="shared" si="85"/>
        <v>0.29698769622400878</v>
      </c>
      <c r="CA70">
        <f t="shared" si="86"/>
        <v>4.9529470034667809E-2</v>
      </c>
      <c r="CB70">
        <f t="shared" si="87"/>
        <v>0.29698769622400878</v>
      </c>
      <c r="CC70">
        <f t="shared" si="88"/>
        <v>4.9529470034667809E-2</v>
      </c>
      <c r="CD70">
        <f t="shared" si="89"/>
        <v>0.12728044123886778</v>
      </c>
      <c r="CE70">
        <f t="shared" si="90"/>
        <v>4.9529470034667809E-2</v>
      </c>
      <c r="CF70">
        <f t="shared" si="91"/>
        <v>0.12728044123886778</v>
      </c>
      <c r="CG70">
        <f t="shared" si="92"/>
        <v>0.44576523031203852</v>
      </c>
      <c r="CH70">
        <f t="shared" si="93"/>
        <v>0.12728044123886778</v>
      </c>
      <c r="CI70">
        <f t="shared" si="94"/>
        <v>4.9529470034667809E-2</v>
      </c>
      <c r="CJ70">
        <f t="shared" si="95"/>
        <v>0.12728044123886778</v>
      </c>
      <c r="CK70" s="1">
        <f t="shared" si="97"/>
        <v>171</v>
      </c>
      <c r="CL70">
        <f t="shared" si="97"/>
        <v>228</v>
      </c>
      <c r="CM70">
        <f t="shared" si="97"/>
        <v>171</v>
      </c>
      <c r="CN70">
        <f t="shared" si="97"/>
        <v>228</v>
      </c>
      <c r="CO70">
        <f t="shared" si="97"/>
        <v>171</v>
      </c>
      <c r="CP70">
        <f t="shared" si="97"/>
        <v>228</v>
      </c>
      <c r="CQ70">
        <f t="shared" si="97"/>
        <v>170</v>
      </c>
      <c r="CR70">
        <f t="shared" si="97"/>
        <v>228</v>
      </c>
      <c r="CS70">
        <f t="shared" si="97"/>
        <v>170</v>
      </c>
      <c r="CT70">
        <f t="shared" si="97"/>
        <v>228</v>
      </c>
      <c r="CU70">
        <f t="shared" si="97"/>
        <v>170</v>
      </c>
      <c r="CV70">
        <f t="shared" si="97"/>
        <v>228</v>
      </c>
      <c r="CW70">
        <f t="shared" si="97"/>
        <v>171</v>
      </c>
      <c r="CX70">
        <f t="shared" si="97"/>
        <v>228</v>
      </c>
      <c r="CY70">
        <f t="shared" si="97"/>
        <v>171</v>
      </c>
      <c r="CZ70">
        <f t="shared" si="97"/>
        <v>228</v>
      </c>
      <c r="DA70">
        <f t="shared" si="55"/>
        <v>171</v>
      </c>
      <c r="DB70">
        <f t="shared" si="55"/>
        <v>228</v>
      </c>
      <c r="DC70">
        <f t="shared" si="54"/>
        <v>171</v>
      </c>
      <c r="DD70">
        <f t="shared" si="54"/>
        <v>228</v>
      </c>
      <c r="DE70">
        <f t="shared" si="54"/>
        <v>202</v>
      </c>
      <c r="DF70">
        <f t="shared" si="54"/>
        <v>236</v>
      </c>
      <c r="DG70">
        <f t="shared" si="54"/>
        <v>202</v>
      </c>
      <c r="DH70">
        <f t="shared" si="54"/>
        <v>236</v>
      </c>
      <c r="DI70">
        <f t="shared" si="54"/>
        <v>202</v>
      </c>
      <c r="DJ70">
        <f t="shared" si="54"/>
        <v>235</v>
      </c>
      <c r="DK70">
        <f t="shared" si="54"/>
        <v>202</v>
      </c>
      <c r="DL70">
        <f t="shared" si="54"/>
        <v>236</v>
      </c>
      <c r="DM70">
        <f t="shared" si="54"/>
        <v>202</v>
      </c>
      <c r="DN70">
        <f t="shared" si="49"/>
        <v>235</v>
      </c>
      <c r="DO70">
        <f t="shared" si="49"/>
        <v>202</v>
      </c>
      <c r="DP70">
        <f t="shared" si="49"/>
        <v>235</v>
      </c>
      <c r="DQ70">
        <f t="shared" si="49"/>
        <v>202</v>
      </c>
      <c r="DR70">
        <f t="shared" si="52"/>
        <v>236</v>
      </c>
      <c r="DS70">
        <f t="shared" si="52"/>
        <v>202</v>
      </c>
      <c r="DT70">
        <f t="shared" si="52"/>
        <v>236</v>
      </c>
      <c r="DU70">
        <f t="shared" si="52"/>
        <v>201</v>
      </c>
      <c r="DV70">
        <f t="shared" si="52"/>
        <v>236</v>
      </c>
      <c r="DW70">
        <f t="shared" si="52"/>
        <v>202</v>
      </c>
      <c r="DX70">
        <f t="shared" si="52"/>
        <v>236</v>
      </c>
      <c r="DY70" s="1">
        <f t="shared" si="48"/>
        <v>170.7</v>
      </c>
      <c r="DZ70">
        <f t="shared" si="48"/>
        <v>228</v>
      </c>
      <c r="EA70">
        <f t="shared" si="96"/>
        <v>201.9</v>
      </c>
      <c r="EB70">
        <f t="shared" si="96"/>
        <v>235.7</v>
      </c>
    </row>
    <row r="71" spans="1:132" x14ac:dyDescent="0.4">
      <c r="A71">
        <v>26</v>
      </c>
      <c r="B71">
        <v>7</v>
      </c>
      <c r="C71">
        <v>7</v>
      </c>
      <c r="D71">
        <v>440.4</v>
      </c>
      <c r="E71">
        <v>481.3</v>
      </c>
      <c r="F71">
        <v>3.5</v>
      </c>
      <c r="G71">
        <v>483.6</v>
      </c>
      <c r="H71">
        <v>507.9</v>
      </c>
      <c r="I71">
        <v>442</v>
      </c>
      <c r="J71">
        <v>483</v>
      </c>
      <c r="K71">
        <v>441</v>
      </c>
      <c r="L71">
        <v>482</v>
      </c>
      <c r="M71">
        <v>440</v>
      </c>
      <c r="N71">
        <v>481</v>
      </c>
      <c r="O71">
        <v>440</v>
      </c>
      <c r="P71">
        <v>481</v>
      </c>
      <c r="Q71">
        <v>440</v>
      </c>
      <c r="R71">
        <v>481</v>
      </c>
      <c r="S71">
        <v>440</v>
      </c>
      <c r="T71">
        <v>481</v>
      </c>
      <c r="U71">
        <v>440</v>
      </c>
      <c r="V71">
        <v>481</v>
      </c>
      <c r="W71">
        <v>441</v>
      </c>
      <c r="X71">
        <v>481</v>
      </c>
      <c r="Y71">
        <v>440</v>
      </c>
      <c r="Z71">
        <v>481</v>
      </c>
      <c r="AA71">
        <v>440</v>
      </c>
      <c r="AB71">
        <v>481</v>
      </c>
      <c r="AC71">
        <v>485</v>
      </c>
      <c r="AD71">
        <v>509</v>
      </c>
      <c r="AE71">
        <v>484</v>
      </c>
      <c r="AF71">
        <v>508</v>
      </c>
      <c r="AG71">
        <v>484</v>
      </c>
      <c r="AH71">
        <v>508</v>
      </c>
      <c r="AI71">
        <v>484</v>
      </c>
      <c r="AJ71">
        <v>508</v>
      </c>
      <c r="AK71">
        <v>483</v>
      </c>
      <c r="AL71">
        <v>508</v>
      </c>
      <c r="AM71">
        <v>484</v>
      </c>
      <c r="AN71">
        <v>507</v>
      </c>
      <c r="AO71">
        <v>483</v>
      </c>
      <c r="AP71">
        <v>508</v>
      </c>
      <c r="AQ71">
        <v>483</v>
      </c>
      <c r="AR71">
        <v>508</v>
      </c>
      <c r="AS71">
        <v>483</v>
      </c>
      <c r="AT71">
        <v>507</v>
      </c>
      <c r="AU71">
        <v>483</v>
      </c>
      <c r="AV71">
        <v>508</v>
      </c>
      <c r="AW71" s="1">
        <f t="shared" si="56"/>
        <v>0.36330608537693526</v>
      </c>
      <c r="AX71">
        <f t="shared" si="57"/>
        <v>0.35321005609806538</v>
      </c>
      <c r="AY71">
        <f t="shared" si="58"/>
        <v>0.13623978201635395</v>
      </c>
      <c r="AZ71">
        <f t="shared" si="59"/>
        <v>0.14543943486390787</v>
      </c>
      <c r="BA71">
        <f t="shared" si="60"/>
        <v>9.0826521344227362E-2</v>
      </c>
      <c r="BB71">
        <f t="shared" si="61"/>
        <v>6.2331186370249612E-2</v>
      </c>
      <c r="BC71">
        <f t="shared" si="62"/>
        <v>9.0826521344227362E-2</v>
      </c>
      <c r="BD71">
        <f t="shared" si="63"/>
        <v>6.2331186370249612E-2</v>
      </c>
      <c r="BE71">
        <f t="shared" si="64"/>
        <v>9.0826521344227362E-2</v>
      </c>
      <c r="BF71">
        <f t="shared" si="65"/>
        <v>6.2331186370249612E-2</v>
      </c>
      <c r="BG71">
        <f t="shared" si="66"/>
        <v>9.0826521344227362E-2</v>
      </c>
      <c r="BH71">
        <f t="shared" si="67"/>
        <v>6.2331186370249612E-2</v>
      </c>
      <c r="BI71">
        <f t="shared" si="68"/>
        <v>9.0826521344227362E-2</v>
      </c>
      <c r="BJ71">
        <f t="shared" si="69"/>
        <v>6.2331186370249612E-2</v>
      </c>
      <c r="BK71">
        <f t="shared" si="70"/>
        <v>0.13623978201635395</v>
      </c>
      <c r="BL71">
        <f t="shared" si="71"/>
        <v>6.2331186370249612E-2</v>
      </c>
      <c r="BM71">
        <f t="shared" si="72"/>
        <v>9.0826521344227362E-2</v>
      </c>
      <c r="BN71">
        <f t="shared" si="73"/>
        <v>6.2331186370249612E-2</v>
      </c>
      <c r="BO71">
        <f t="shared" si="74"/>
        <v>9.0826521344227362E-2</v>
      </c>
      <c r="BP71">
        <f t="shared" si="75"/>
        <v>6.2331186370249612E-2</v>
      </c>
      <c r="BQ71">
        <f t="shared" si="76"/>
        <v>0.28949545078576866</v>
      </c>
      <c r="BR71">
        <f t="shared" si="77"/>
        <v>0.21657806654853767</v>
      </c>
      <c r="BS71">
        <f t="shared" si="78"/>
        <v>8.2712985938787689E-2</v>
      </c>
      <c r="BT71">
        <f t="shared" si="79"/>
        <v>1.9688915140780222E-2</v>
      </c>
      <c r="BU71">
        <f t="shared" si="80"/>
        <v>8.2712985938787689E-2</v>
      </c>
      <c r="BV71">
        <f t="shared" si="81"/>
        <v>1.9688915140780222E-2</v>
      </c>
      <c r="BW71">
        <f t="shared" si="82"/>
        <v>8.2712985938787689E-2</v>
      </c>
      <c r="BX71">
        <f t="shared" si="83"/>
        <v>1.9688915140780222E-2</v>
      </c>
      <c r="BY71">
        <f t="shared" si="84"/>
        <v>0.1240694789081933</v>
      </c>
      <c r="BZ71">
        <f t="shared" si="85"/>
        <v>1.9688915140780222E-2</v>
      </c>
      <c r="CA71">
        <f t="shared" si="86"/>
        <v>8.2712985938787689E-2</v>
      </c>
      <c r="CB71">
        <f t="shared" si="87"/>
        <v>0.17720023626697723</v>
      </c>
      <c r="CC71">
        <f t="shared" si="88"/>
        <v>0.1240694789081933</v>
      </c>
      <c r="CD71">
        <f t="shared" si="89"/>
        <v>1.9688915140780222E-2</v>
      </c>
      <c r="CE71">
        <f t="shared" si="90"/>
        <v>0.1240694789081933</v>
      </c>
      <c r="CF71">
        <f t="shared" si="91"/>
        <v>1.9688915140780222E-2</v>
      </c>
      <c r="CG71">
        <f t="shared" si="92"/>
        <v>0.1240694789081933</v>
      </c>
      <c r="CH71">
        <f t="shared" si="93"/>
        <v>0.17720023626697723</v>
      </c>
      <c r="CI71">
        <f t="shared" si="94"/>
        <v>0.1240694789081933</v>
      </c>
      <c r="CJ71">
        <f t="shared" si="95"/>
        <v>1.9688915140780222E-2</v>
      </c>
      <c r="CK71" s="1">
        <f t="shared" si="97"/>
        <v>442</v>
      </c>
      <c r="CL71">
        <f t="shared" si="97"/>
        <v>483</v>
      </c>
      <c r="CM71">
        <f t="shared" si="97"/>
        <v>441</v>
      </c>
      <c r="CN71">
        <f t="shared" si="97"/>
        <v>482</v>
      </c>
      <c r="CO71">
        <f t="shared" si="97"/>
        <v>440</v>
      </c>
      <c r="CP71">
        <f t="shared" si="97"/>
        <v>481</v>
      </c>
      <c r="CQ71">
        <f t="shared" si="97"/>
        <v>440</v>
      </c>
      <c r="CR71">
        <f t="shared" si="97"/>
        <v>481</v>
      </c>
      <c r="CS71">
        <f t="shared" si="97"/>
        <v>440</v>
      </c>
      <c r="CT71">
        <f t="shared" si="97"/>
        <v>481</v>
      </c>
      <c r="CU71">
        <f t="shared" si="97"/>
        <v>440</v>
      </c>
      <c r="CV71">
        <f t="shared" si="97"/>
        <v>481</v>
      </c>
      <c r="CW71">
        <f t="shared" si="97"/>
        <v>440</v>
      </c>
      <c r="CX71">
        <f t="shared" si="97"/>
        <v>481</v>
      </c>
      <c r="CY71">
        <f t="shared" si="97"/>
        <v>441</v>
      </c>
      <c r="CZ71">
        <f t="shared" si="97"/>
        <v>481</v>
      </c>
      <c r="DA71">
        <f t="shared" si="55"/>
        <v>440</v>
      </c>
      <c r="DB71">
        <f t="shared" si="55"/>
        <v>481</v>
      </c>
      <c r="DC71">
        <f t="shared" si="54"/>
        <v>440</v>
      </c>
      <c r="DD71">
        <f t="shared" si="54"/>
        <v>481</v>
      </c>
      <c r="DE71">
        <f t="shared" si="54"/>
        <v>485</v>
      </c>
      <c r="DF71">
        <f t="shared" si="54"/>
        <v>509</v>
      </c>
      <c r="DG71">
        <f t="shared" si="54"/>
        <v>484</v>
      </c>
      <c r="DH71">
        <f t="shared" si="54"/>
        <v>508</v>
      </c>
      <c r="DI71">
        <f t="shared" si="54"/>
        <v>484</v>
      </c>
      <c r="DJ71">
        <f t="shared" si="54"/>
        <v>508</v>
      </c>
      <c r="DK71">
        <f t="shared" si="54"/>
        <v>484</v>
      </c>
      <c r="DL71">
        <f t="shared" si="54"/>
        <v>508</v>
      </c>
      <c r="DM71">
        <f t="shared" si="54"/>
        <v>483</v>
      </c>
      <c r="DN71">
        <f t="shared" si="49"/>
        <v>508</v>
      </c>
      <c r="DO71">
        <f t="shared" si="49"/>
        <v>484</v>
      </c>
      <c r="DP71">
        <f t="shared" si="49"/>
        <v>507</v>
      </c>
      <c r="DQ71">
        <f t="shared" si="49"/>
        <v>483</v>
      </c>
      <c r="DR71">
        <f t="shared" si="52"/>
        <v>508</v>
      </c>
      <c r="DS71">
        <f t="shared" si="52"/>
        <v>483</v>
      </c>
      <c r="DT71">
        <f t="shared" si="52"/>
        <v>508</v>
      </c>
      <c r="DU71">
        <f t="shared" si="52"/>
        <v>483</v>
      </c>
      <c r="DV71">
        <f t="shared" si="52"/>
        <v>507</v>
      </c>
      <c r="DW71">
        <f t="shared" si="52"/>
        <v>483</v>
      </c>
      <c r="DX71">
        <f t="shared" si="52"/>
        <v>508</v>
      </c>
      <c r="DY71" s="1">
        <f t="shared" si="48"/>
        <v>440.4</v>
      </c>
      <c r="DZ71">
        <f t="shared" si="48"/>
        <v>481.3</v>
      </c>
      <c r="EA71">
        <f t="shared" si="96"/>
        <v>483.6</v>
      </c>
      <c r="EB71">
        <f t="shared" si="96"/>
        <v>507.9</v>
      </c>
    </row>
    <row r="72" spans="1:132" x14ac:dyDescent="0.4">
      <c r="A72">
        <v>26</v>
      </c>
      <c r="B72">
        <v>7</v>
      </c>
      <c r="C72">
        <v>4</v>
      </c>
      <c r="D72">
        <v>228.8</v>
      </c>
      <c r="E72">
        <v>282.60000000000002</v>
      </c>
      <c r="F72">
        <v>2</v>
      </c>
      <c r="G72">
        <v>266.5</v>
      </c>
      <c r="H72">
        <v>298.10000000000002</v>
      </c>
      <c r="I72">
        <v>229</v>
      </c>
      <c r="J72">
        <v>283</v>
      </c>
      <c r="K72">
        <v>229</v>
      </c>
      <c r="L72">
        <v>283</v>
      </c>
      <c r="M72">
        <v>229</v>
      </c>
      <c r="N72">
        <v>283</v>
      </c>
      <c r="O72">
        <v>229</v>
      </c>
      <c r="P72">
        <v>283</v>
      </c>
      <c r="Q72">
        <v>229</v>
      </c>
      <c r="R72">
        <v>282</v>
      </c>
      <c r="S72">
        <v>229</v>
      </c>
      <c r="T72">
        <v>283</v>
      </c>
      <c r="U72">
        <v>228</v>
      </c>
      <c r="V72">
        <v>282</v>
      </c>
      <c r="W72">
        <v>228</v>
      </c>
      <c r="X72">
        <v>282</v>
      </c>
      <c r="Y72">
        <v>229</v>
      </c>
      <c r="Z72">
        <v>282</v>
      </c>
      <c r="AA72">
        <v>229</v>
      </c>
      <c r="AB72">
        <v>283</v>
      </c>
      <c r="AC72">
        <v>268</v>
      </c>
      <c r="AD72">
        <v>298</v>
      </c>
      <c r="AE72">
        <v>266</v>
      </c>
      <c r="AF72">
        <v>298</v>
      </c>
      <c r="AG72">
        <v>267</v>
      </c>
      <c r="AH72">
        <v>298</v>
      </c>
      <c r="AI72">
        <v>266</v>
      </c>
      <c r="AJ72">
        <v>298</v>
      </c>
      <c r="AK72">
        <v>267</v>
      </c>
      <c r="AL72">
        <v>298</v>
      </c>
      <c r="AM72">
        <v>266</v>
      </c>
      <c r="AN72">
        <v>298</v>
      </c>
      <c r="AO72">
        <v>266</v>
      </c>
      <c r="AP72">
        <v>298</v>
      </c>
      <c r="AQ72">
        <v>266</v>
      </c>
      <c r="AR72">
        <v>298</v>
      </c>
      <c r="AS72">
        <v>267</v>
      </c>
      <c r="AT72">
        <v>298</v>
      </c>
      <c r="AU72">
        <v>266</v>
      </c>
      <c r="AV72">
        <v>299</v>
      </c>
      <c r="AW72" s="1">
        <f t="shared" si="56"/>
        <v>8.741258741258244E-2</v>
      </c>
      <c r="AX72">
        <f t="shared" si="57"/>
        <v>0.1415428167020443</v>
      </c>
      <c r="AY72">
        <f t="shared" si="58"/>
        <v>8.741258741258244E-2</v>
      </c>
      <c r="AZ72">
        <f t="shared" si="59"/>
        <v>0.1415428167020443</v>
      </c>
      <c r="BA72">
        <f t="shared" si="60"/>
        <v>8.741258741258244E-2</v>
      </c>
      <c r="BB72">
        <f t="shared" si="61"/>
        <v>0.1415428167020443</v>
      </c>
      <c r="BC72">
        <f t="shared" si="62"/>
        <v>8.741258741258244E-2</v>
      </c>
      <c r="BD72">
        <f t="shared" si="63"/>
        <v>0.1415428167020443</v>
      </c>
      <c r="BE72">
        <f t="shared" si="64"/>
        <v>8.741258741258244E-2</v>
      </c>
      <c r="BF72">
        <f t="shared" si="65"/>
        <v>0.21231422505308659</v>
      </c>
      <c r="BG72">
        <f t="shared" si="66"/>
        <v>8.741258741258244E-2</v>
      </c>
      <c r="BH72">
        <f t="shared" si="67"/>
        <v>0.1415428167020443</v>
      </c>
      <c r="BI72">
        <f t="shared" si="68"/>
        <v>0.34965034965035457</v>
      </c>
      <c r="BJ72">
        <f t="shared" si="69"/>
        <v>0.21231422505308659</v>
      </c>
      <c r="BK72">
        <f t="shared" si="70"/>
        <v>0.34965034965035457</v>
      </c>
      <c r="BL72">
        <f t="shared" si="71"/>
        <v>0.21231422505308659</v>
      </c>
      <c r="BM72">
        <f t="shared" si="72"/>
        <v>8.741258741258244E-2</v>
      </c>
      <c r="BN72">
        <f t="shared" si="73"/>
        <v>0.21231422505308659</v>
      </c>
      <c r="BO72">
        <f t="shared" si="74"/>
        <v>8.741258741258244E-2</v>
      </c>
      <c r="BP72">
        <f t="shared" si="75"/>
        <v>0.1415428167020443</v>
      </c>
      <c r="BQ72">
        <f t="shared" si="76"/>
        <v>0.56285178236397748</v>
      </c>
      <c r="BR72">
        <f t="shared" si="77"/>
        <v>3.3545790003362205E-2</v>
      </c>
      <c r="BS72">
        <f t="shared" si="78"/>
        <v>0.18761726078799248</v>
      </c>
      <c r="BT72">
        <f t="shared" si="79"/>
        <v>3.3545790003362205E-2</v>
      </c>
      <c r="BU72">
        <f t="shared" si="80"/>
        <v>0.18761726078799248</v>
      </c>
      <c r="BV72">
        <f t="shared" si="81"/>
        <v>3.3545790003362205E-2</v>
      </c>
      <c r="BW72">
        <f t="shared" si="82"/>
        <v>0.18761726078799248</v>
      </c>
      <c r="BX72">
        <f t="shared" si="83"/>
        <v>3.3545790003362205E-2</v>
      </c>
      <c r="BY72">
        <f t="shared" si="84"/>
        <v>0.18761726078799248</v>
      </c>
      <c r="BZ72">
        <f t="shared" si="85"/>
        <v>3.3545790003362205E-2</v>
      </c>
      <c r="CA72">
        <f t="shared" si="86"/>
        <v>0.18761726078799248</v>
      </c>
      <c r="CB72">
        <f t="shared" si="87"/>
        <v>3.3545790003362205E-2</v>
      </c>
      <c r="CC72">
        <f t="shared" si="88"/>
        <v>0.18761726078799248</v>
      </c>
      <c r="CD72">
        <f t="shared" si="89"/>
        <v>3.3545790003362205E-2</v>
      </c>
      <c r="CE72">
        <f t="shared" si="90"/>
        <v>0.18761726078799248</v>
      </c>
      <c r="CF72">
        <f t="shared" si="91"/>
        <v>3.3545790003362205E-2</v>
      </c>
      <c r="CG72">
        <f t="shared" si="92"/>
        <v>0.18761726078799248</v>
      </c>
      <c r="CH72">
        <f t="shared" si="93"/>
        <v>3.3545790003362205E-2</v>
      </c>
      <c r="CI72">
        <f t="shared" si="94"/>
        <v>0.18761726078799248</v>
      </c>
      <c r="CJ72">
        <f t="shared" si="95"/>
        <v>0.30191211003018353</v>
      </c>
      <c r="CK72" s="1">
        <f t="shared" si="97"/>
        <v>229</v>
      </c>
      <c r="CL72">
        <f t="shared" si="97"/>
        <v>283</v>
      </c>
      <c r="CM72">
        <f t="shared" si="97"/>
        <v>229</v>
      </c>
      <c r="CN72">
        <f t="shared" si="97"/>
        <v>283</v>
      </c>
      <c r="CO72">
        <f t="shared" si="97"/>
        <v>229</v>
      </c>
      <c r="CP72">
        <f t="shared" si="97"/>
        <v>283</v>
      </c>
      <c r="CQ72">
        <f t="shared" si="97"/>
        <v>229</v>
      </c>
      <c r="CR72">
        <f t="shared" si="97"/>
        <v>283</v>
      </c>
      <c r="CS72">
        <f t="shared" si="97"/>
        <v>229</v>
      </c>
      <c r="CT72">
        <f t="shared" si="97"/>
        <v>282</v>
      </c>
      <c r="CU72">
        <f t="shared" si="97"/>
        <v>229</v>
      </c>
      <c r="CV72">
        <f t="shared" si="97"/>
        <v>283</v>
      </c>
      <c r="CW72">
        <f t="shared" si="97"/>
        <v>228</v>
      </c>
      <c r="CX72">
        <f t="shared" si="97"/>
        <v>282</v>
      </c>
      <c r="CY72">
        <f t="shared" si="97"/>
        <v>228</v>
      </c>
      <c r="CZ72">
        <f t="shared" si="97"/>
        <v>282</v>
      </c>
      <c r="DA72">
        <f t="shared" si="55"/>
        <v>229</v>
      </c>
      <c r="DB72">
        <f t="shared" si="55"/>
        <v>282</v>
      </c>
      <c r="DC72">
        <f t="shared" si="54"/>
        <v>229</v>
      </c>
      <c r="DD72">
        <f t="shared" si="54"/>
        <v>283</v>
      </c>
      <c r="DE72">
        <f t="shared" si="54"/>
        <v>268</v>
      </c>
      <c r="DF72">
        <f t="shared" si="54"/>
        <v>298</v>
      </c>
      <c r="DG72">
        <f t="shared" si="54"/>
        <v>266</v>
      </c>
      <c r="DH72">
        <f t="shared" si="54"/>
        <v>298</v>
      </c>
      <c r="DI72">
        <f t="shared" si="54"/>
        <v>267</v>
      </c>
      <c r="DJ72">
        <f t="shared" si="54"/>
        <v>298</v>
      </c>
      <c r="DK72">
        <f t="shared" si="54"/>
        <v>266</v>
      </c>
      <c r="DL72">
        <f t="shared" si="54"/>
        <v>298</v>
      </c>
      <c r="DM72">
        <f t="shared" si="54"/>
        <v>267</v>
      </c>
      <c r="DN72">
        <f t="shared" si="49"/>
        <v>298</v>
      </c>
      <c r="DO72">
        <f t="shared" si="49"/>
        <v>266</v>
      </c>
      <c r="DP72">
        <f t="shared" si="49"/>
        <v>298</v>
      </c>
      <c r="DQ72">
        <f t="shared" si="49"/>
        <v>266</v>
      </c>
      <c r="DR72">
        <f t="shared" si="52"/>
        <v>298</v>
      </c>
      <c r="DS72">
        <f t="shared" si="52"/>
        <v>266</v>
      </c>
      <c r="DT72">
        <f t="shared" si="52"/>
        <v>298</v>
      </c>
      <c r="DU72">
        <f t="shared" si="52"/>
        <v>267</v>
      </c>
      <c r="DV72">
        <f t="shared" si="52"/>
        <v>298</v>
      </c>
      <c r="DW72">
        <f t="shared" si="52"/>
        <v>266</v>
      </c>
      <c r="DX72">
        <f t="shared" si="52"/>
        <v>299</v>
      </c>
      <c r="DY72" s="1">
        <f t="shared" si="48"/>
        <v>228.8</v>
      </c>
      <c r="DZ72">
        <f t="shared" si="48"/>
        <v>282.60000000000002</v>
      </c>
      <c r="EA72">
        <f t="shared" si="96"/>
        <v>266.5</v>
      </c>
      <c r="EB72">
        <f t="shared" si="96"/>
        <v>298.10000000000002</v>
      </c>
    </row>
    <row r="73" spans="1:132" x14ac:dyDescent="0.4">
      <c r="A73">
        <v>26</v>
      </c>
      <c r="B73">
        <v>7</v>
      </c>
      <c r="C73">
        <v>6</v>
      </c>
      <c r="D73">
        <v>362.6</v>
      </c>
      <c r="E73">
        <v>408.4</v>
      </c>
      <c r="F73">
        <v>3</v>
      </c>
      <c r="G73">
        <v>406.9</v>
      </c>
      <c r="H73">
        <v>433.9</v>
      </c>
      <c r="I73">
        <v>364</v>
      </c>
      <c r="J73">
        <v>409</v>
      </c>
      <c r="K73">
        <v>363</v>
      </c>
      <c r="L73">
        <v>409</v>
      </c>
      <c r="M73">
        <v>363</v>
      </c>
      <c r="N73">
        <v>408</v>
      </c>
      <c r="O73">
        <v>363</v>
      </c>
      <c r="P73">
        <v>409</v>
      </c>
      <c r="Q73">
        <v>362</v>
      </c>
      <c r="R73">
        <v>408</v>
      </c>
      <c r="S73">
        <v>362</v>
      </c>
      <c r="T73">
        <v>408</v>
      </c>
      <c r="U73">
        <v>363</v>
      </c>
      <c r="V73">
        <v>409</v>
      </c>
      <c r="W73">
        <v>362</v>
      </c>
      <c r="X73">
        <v>408</v>
      </c>
      <c r="Y73">
        <v>362</v>
      </c>
      <c r="Z73">
        <v>408</v>
      </c>
      <c r="AA73">
        <v>362</v>
      </c>
      <c r="AB73">
        <v>408</v>
      </c>
      <c r="AC73">
        <v>408</v>
      </c>
      <c r="AD73">
        <v>435</v>
      </c>
      <c r="AE73">
        <v>407</v>
      </c>
      <c r="AF73">
        <v>435</v>
      </c>
      <c r="AG73">
        <v>407</v>
      </c>
      <c r="AH73">
        <v>434</v>
      </c>
      <c r="AI73">
        <v>407</v>
      </c>
      <c r="AJ73">
        <v>434</v>
      </c>
      <c r="AK73">
        <v>407</v>
      </c>
      <c r="AL73">
        <v>433</v>
      </c>
      <c r="AM73">
        <v>406</v>
      </c>
      <c r="AN73">
        <v>433</v>
      </c>
      <c r="AO73">
        <v>407</v>
      </c>
      <c r="AP73">
        <v>434</v>
      </c>
      <c r="AQ73">
        <v>407</v>
      </c>
      <c r="AR73">
        <v>434</v>
      </c>
      <c r="AS73">
        <v>406</v>
      </c>
      <c r="AT73">
        <v>433</v>
      </c>
      <c r="AU73">
        <v>407</v>
      </c>
      <c r="AV73">
        <v>434</v>
      </c>
      <c r="AW73" s="1">
        <f t="shared" si="56"/>
        <v>0.38610038610037983</v>
      </c>
      <c r="AX73">
        <f t="shared" si="57"/>
        <v>0.14691478942214073</v>
      </c>
      <c r="AY73">
        <f t="shared" si="58"/>
        <v>0.11031439602867546</v>
      </c>
      <c r="AZ73">
        <f t="shared" si="59"/>
        <v>0.14691478942214073</v>
      </c>
      <c r="BA73">
        <f t="shared" si="60"/>
        <v>0.11031439602867546</v>
      </c>
      <c r="BB73">
        <f t="shared" si="61"/>
        <v>9.794319294808454E-2</v>
      </c>
      <c r="BC73">
        <f t="shared" si="62"/>
        <v>0.11031439602867546</v>
      </c>
      <c r="BD73">
        <f t="shared" si="63"/>
        <v>0.14691478942214073</v>
      </c>
      <c r="BE73">
        <f t="shared" si="64"/>
        <v>0.16547159404302889</v>
      </c>
      <c r="BF73">
        <f t="shared" si="65"/>
        <v>9.794319294808454E-2</v>
      </c>
      <c r="BG73">
        <f t="shared" si="66"/>
        <v>0.16547159404302889</v>
      </c>
      <c r="BH73">
        <f t="shared" si="67"/>
        <v>9.794319294808454E-2</v>
      </c>
      <c r="BI73">
        <f t="shared" si="68"/>
        <v>0.11031439602867546</v>
      </c>
      <c r="BJ73">
        <f t="shared" si="69"/>
        <v>0.14691478942214073</v>
      </c>
      <c r="BK73">
        <f t="shared" si="70"/>
        <v>0.16547159404302889</v>
      </c>
      <c r="BL73">
        <f t="shared" si="71"/>
        <v>9.794319294808454E-2</v>
      </c>
      <c r="BM73">
        <f t="shared" si="72"/>
        <v>0.16547159404302889</v>
      </c>
      <c r="BN73">
        <f t="shared" si="73"/>
        <v>9.794319294808454E-2</v>
      </c>
      <c r="BO73">
        <f t="shared" si="74"/>
        <v>0.16547159404302889</v>
      </c>
      <c r="BP73">
        <f t="shared" si="75"/>
        <v>9.794319294808454E-2</v>
      </c>
      <c r="BQ73">
        <f t="shared" si="76"/>
        <v>0.27033669206193728</v>
      </c>
      <c r="BR73">
        <f t="shared" si="77"/>
        <v>0.25351463470846342</v>
      </c>
      <c r="BS73">
        <f t="shared" si="78"/>
        <v>2.4576062914726648E-2</v>
      </c>
      <c r="BT73">
        <f t="shared" si="79"/>
        <v>0.25351463470846342</v>
      </c>
      <c r="BU73">
        <f t="shared" si="80"/>
        <v>2.4576062914726648E-2</v>
      </c>
      <c r="BV73">
        <f t="shared" si="81"/>
        <v>2.304678497350144E-2</v>
      </c>
      <c r="BW73">
        <f t="shared" si="82"/>
        <v>2.4576062914726648E-2</v>
      </c>
      <c r="BX73">
        <f t="shared" si="83"/>
        <v>2.304678497350144E-2</v>
      </c>
      <c r="BY73">
        <f t="shared" si="84"/>
        <v>2.4576062914726648E-2</v>
      </c>
      <c r="BZ73">
        <f t="shared" si="85"/>
        <v>0.20742106476146055</v>
      </c>
      <c r="CA73">
        <f t="shared" si="86"/>
        <v>0.221184566232484</v>
      </c>
      <c r="CB73">
        <f t="shared" si="87"/>
        <v>0.20742106476146055</v>
      </c>
      <c r="CC73">
        <f t="shared" si="88"/>
        <v>2.4576062914726648E-2</v>
      </c>
      <c r="CD73">
        <f t="shared" si="89"/>
        <v>2.304678497350144E-2</v>
      </c>
      <c r="CE73">
        <f t="shared" si="90"/>
        <v>2.4576062914726648E-2</v>
      </c>
      <c r="CF73">
        <f t="shared" si="91"/>
        <v>2.304678497350144E-2</v>
      </c>
      <c r="CG73">
        <f t="shared" si="92"/>
        <v>0.221184566232484</v>
      </c>
      <c r="CH73">
        <f t="shared" si="93"/>
        <v>0.20742106476146055</v>
      </c>
      <c r="CI73">
        <f t="shared" si="94"/>
        <v>2.4576062914726648E-2</v>
      </c>
      <c r="CJ73">
        <f t="shared" si="95"/>
        <v>2.304678497350144E-2</v>
      </c>
      <c r="CK73" s="1">
        <f t="shared" si="97"/>
        <v>364</v>
      </c>
      <c r="CL73">
        <f t="shared" si="97"/>
        <v>409</v>
      </c>
      <c r="CM73">
        <f t="shared" si="97"/>
        <v>363</v>
      </c>
      <c r="CN73">
        <f t="shared" si="97"/>
        <v>409</v>
      </c>
      <c r="CO73">
        <f t="shared" si="97"/>
        <v>363</v>
      </c>
      <c r="CP73">
        <f t="shared" si="97"/>
        <v>408</v>
      </c>
      <c r="CQ73">
        <f t="shared" si="97"/>
        <v>363</v>
      </c>
      <c r="CR73">
        <f t="shared" si="97"/>
        <v>409</v>
      </c>
      <c r="CS73">
        <f t="shared" si="97"/>
        <v>362</v>
      </c>
      <c r="CT73">
        <f t="shared" si="97"/>
        <v>408</v>
      </c>
      <c r="CU73">
        <f t="shared" si="97"/>
        <v>362</v>
      </c>
      <c r="CV73">
        <f t="shared" si="97"/>
        <v>408</v>
      </c>
      <c r="CW73">
        <f t="shared" si="97"/>
        <v>363</v>
      </c>
      <c r="CX73">
        <f t="shared" si="97"/>
        <v>409</v>
      </c>
      <c r="CY73">
        <f t="shared" si="97"/>
        <v>362</v>
      </c>
      <c r="CZ73">
        <f t="shared" si="97"/>
        <v>408</v>
      </c>
      <c r="DA73">
        <f t="shared" si="55"/>
        <v>362</v>
      </c>
      <c r="DB73">
        <f t="shared" si="55"/>
        <v>408</v>
      </c>
      <c r="DC73">
        <f t="shared" si="54"/>
        <v>362</v>
      </c>
      <c r="DD73">
        <f t="shared" si="54"/>
        <v>408</v>
      </c>
      <c r="DE73">
        <f t="shared" si="54"/>
        <v>408</v>
      </c>
      <c r="DF73">
        <f t="shared" si="54"/>
        <v>435</v>
      </c>
      <c r="DG73">
        <f t="shared" si="54"/>
        <v>407</v>
      </c>
      <c r="DH73">
        <f t="shared" si="54"/>
        <v>435</v>
      </c>
      <c r="DI73">
        <f t="shared" si="54"/>
        <v>407</v>
      </c>
      <c r="DJ73">
        <f t="shared" si="54"/>
        <v>434</v>
      </c>
      <c r="DK73">
        <f t="shared" si="54"/>
        <v>407</v>
      </c>
      <c r="DL73">
        <f t="shared" si="54"/>
        <v>434</v>
      </c>
      <c r="DM73">
        <f t="shared" si="54"/>
        <v>407</v>
      </c>
      <c r="DN73">
        <f t="shared" si="49"/>
        <v>433</v>
      </c>
      <c r="DO73">
        <f t="shared" si="49"/>
        <v>406</v>
      </c>
      <c r="DP73">
        <f t="shared" si="49"/>
        <v>433</v>
      </c>
      <c r="DQ73">
        <f t="shared" si="49"/>
        <v>407</v>
      </c>
      <c r="DR73">
        <f t="shared" si="52"/>
        <v>434</v>
      </c>
      <c r="DS73">
        <f t="shared" si="52"/>
        <v>407</v>
      </c>
      <c r="DT73">
        <f t="shared" si="52"/>
        <v>434</v>
      </c>
      <c r="DU73">
        <f t="shared" si="52"/>
        <v>406</v>
      </c>
      <c r="DV73">
        <f t="shared" si="52"/>
        <v>433</v>
      </c>
      <c r="DW73">
        <f t="shared" si="52"/>
        <v>407</v>
      </c>
      <c r="DX73">
        <f t="shared" si="52"/>
        <v>434</v>
      </c>
      <c r="DY73" s="1">
        <f t="shared" si="48"/>
        <v>362.6</v>
      </c>
      <c r="DZ73">
        <f t="shared" si="48"/>
        <v>408.4</v>
      </c>
      <c r="EA73">
        <f t="shared" si="96"/>
        <v>406.9</v>
      </c>
      <c r="EB73">
        <f t="shared" si="96"/>
        <v>433.9</v>
      </c>
    </row>
    <row r="74" spans="1:132" x14ac:dyDescent="0.4">
      <c r="A74">
        <v>26</v>
      </c>
      <c r="B74">
        <v>7</v>
      </c>
      <c r="C74">
        <v>5</v>
      </c>
      <c r="D74">
        <v>292.3</v>
      </c>
      <c r="E74">
        <v>342.8</v>
      </c>
      <c r="F74">
        <v>2.5</v>
      </c>
      <c r="G74">
        <v>334.9</v>
      </c>
      <c r="H74">
        <v>364.3</v>
      </c>
      <c r="I74">
        <v>293</v>
      </c>
      <c r="J74">
        <v>343</v>
      </c>
      <c r="K74">
        <v>292</v>
      </c>
      <c r="L74">
        <v>343</v>
      </c>
      <c r="M74">
        <v>293</v>
      </c>
      <c r="N74">
        <v>343</v>
      </c>
      <c r="O74">
        <v>292</v>
      </c>
      <c r="P74">
        <v>343</v>
      </c>
      <c r="Q74">
        <v>292</v>
      </c>
      <c r="R74">
        <v>343</v>
      </c>
      <c r="S74">
        <v>292</v>
      </c>
      <c r="T74">
        <v>343</v>
      </c>
      <c r="U74">
        <v>292</v>
      </c>
      <c r="V74">
        <v>342</v>
      </c>
      <c r="W74">
        <v>292</v>
      </c>
      <c r="X74">
        <v>342</v>
      </c>
      <c r="Y74">
        <v>293</v>
      </c>
      <c r="Z74">
        <v>343</v>
      </c>
      <c r="AA74">
        <v>292</v>
      </c>
      <c r="AB74">
        <v>343</v>
      </c>
      <c r="AC74">
        <v>335</v>
      </c>
      <c r="AD74">
        <v>365</v>
      </c>
      <c r="AE74">
        <v>335</v>
      </c>
      <c r="AF74">
        <v>364</v>
      </c>
      <c r="AG74">
        <v>335</v>
      </c>
      <c r="AH74">
        <v>365</v>
      </c>
      <c r="AI74">
        <v>335</v>
      </c>
      <c r="AJ74">
        <v>365</v>
      </c>
      <c r="AK74">
        <v>335</v>
      </c>
      <c r="AL74">
        <v>364</v>
      </c>
      <c r="AM74">
        <v>335</v>
      </c>
      <c r="AN74">
        <v>364</v>
      </c>
      <c r="AO74">
        <v>335</v>
      </c>
      <c r="AP74">
        <v>364</v>
      </c>
      <c r="AQ74">
        <v>334</v>
      </c>
      <c r="AR74">
        <v>364</v>
      </c>
      <c r="AS74">
        <v>335</v>
      </c>
      <c r="AT74">
        <v>364</v>
      </c>
      <c r="AU74">
        <v>335</v>
      </c>
      <c r="AV74">
        <v>364</v>
      </c>
      <c r="AW74" s="1">
        <f t="shared" si="56"/>
        <v>0.23947998631542547</v>
      </c>
      <c r="AX74">
        <f t="shared" si="57"/>
        <v>5.834305717619271E-2</v>
      </c>
      <c r="AY74">
        <f t="shared" si="58"/>
        <v>0.1026342798494736</v>
      </c>
      <c r="AZ74">
        <f t="shared" si="59"/>
        <v>5.834305717619271E-2</v>
      </c>
      <c r="BA74">
        <f t="shared" si="60"/>
        <v>0.23947998631542547</v>
      </c>
      <c r="BB74">
        <f t="shared" si="61"/>
        <v>5.834305717619271E-2</v>
      </c>
      <c r="BC74">
        <f t="shared" si="62"/>
        <v>0.1026342798494736</v>
      </c>
      <c r="BD74">
        <f t="shared" si="63"/>
        <v>5.834305717619271E-2</v>
      </c>
      <c r="BE74">
        <f t="shared" si="64"/>
        <v>0.1026342798494736</v>
      </c>
      <c r="BF74">
        <f t="shared" si="65"/>
        <v>5.834305717619271E-2</v>
      </c>
      <c r="BG74">
        <f t="shared" si="66"/>
        <v>0.1026342798494736</v>
      </c>
      <c r="BH74">
        <f t="shared" si="67"/>
        <v>5.834305717619271E-2</v>
      </c>
      <c r="BI74">
        <f t="shared" si="68"/>
        <v>0.1026342798494736</v>
      </c>
      <c r="BJ74">
        <f t="shared" si="69"/>
        <v>0.23337222870478744</v>
      </c>
      <c r="BK74">
        <f t="shared" si="70"/>
        <v>0.1026342798494736</v>
      </c>
      <c r="BL74">
        <f t="shared" si="71"/>
        <v>0.23337222870478744</v>
      </c>
      <c r="BM74">
        <f t="shared" si="72"/>
        <v>0.23947998631542547</v>
      </c>
      <c r="BN74">
        <f t="shared" si="73"/>
        <v>5.834305717619271E-2</v>
      </c>
      <c r="BO74">
        <f t="shared" si="74"/>
        <v>0.1026342798494736</v>
      </c>
      <c r="BP74">
        <f t="shared" si="75"/>
        <v>5.834305717619271E-2</v>
      </c>
      <c r="BQ74">
        <f t="shared" si="76"/>
        <v>2.9859659599887352E-2</v>
      </c>
      <c r="BR74">
        <f t="shared" si="77"/>
        <v>0.1921493274773507</v>
      </c>
      <c r="BS74">
        <f t="shared" si="78"/>
        <v>2.9859659599887352E-2</v>
      </c>
      <c r="BT74">
        <f t="shared" si="79"/>
        <v>8.23497117760119E-2</v>
      </c>
      <c r="BU74">
        <f t="shared" si="80"/>
        <v>2.9859659599887352E-2</v>
      </c>
      <c r="BV74">
        <f t="shared" si="81"/>
        <v>0.1921493274773507</v>
      </c>
      <c r="BW74">
        <f t="shared" si="82"/>
        <v>2.9859659599887352E-2</v>
      </c>
      <c r="BX74">
        <f t="shared" si="83"/>
        <v>0.1921493274773507</v>
      </c>
      <c r="BY74">
        <f t="shared" si="84"/>
        <v>2.9859659599887352E-2</v>
      </c>
      <c r="BZ74">
        <f t="shared" si="85"/>
        <v>8.23497117760119E-2</v>
      </c>
      <c r="CA74">
        <f t="shared" si="86"/>
        <v>2.9859659599887352E-2</v>
      </c>
      <c r="CB74">
        <f t="shared" si="87"/>
        <v>8.23497117760119E-2</v>
      </c>
      <c r="CC74">
        <f t="shared" si="88"/>
        <v>2.9859659599887352E-2</v>
      </c>
      <c r="CD74">
        <f t="shared" si="89"/>
        <v>8.23497117760119E-2</v>
      </c>
      <c r="CE74">
        <f t="shared" si="90"/>
        <v>0.26873693639891827</v>
      </c>
      <c r="CF74">
        <f t="shared" si="91"/>
        <v>8.23497117760119E-2</v>
      </c>
      <c r="CG74">
        <f t="shared" si="92"/>
        <v>2.9859659599887352E-2</v>
      </c>
      <c r="CH74">
        <f t="shared" si="93"/>
        <v>8.23497117760119E-2</v>
      </c>
      <c r="CI74">
        <f t="shared" si="94"/>
        <v>2.9859659599887352E-2</v>
      </c>
      <c r="CJ74">
        <f t="shared" si="95"/>
        <v>8.23497117760119E-2</v>
      </c>
      <c r="CK74" s="1">
        <f t="shared" si="97"/>
        <v>293</v>
      </c>
      <c r="CL74">
        <f t="shared" si="97"/>
        <v>343</v>
      </c>
      <c r="CM74">
        <f t="shared" si="97"/>
        <v>292</v>
      </c>
      <c r="CN74">
        <f t="shared" si="97"/>
        <v>343</v>
      </c>
      <c r="CO74">
        <f t="shared" si="97"/>
        <v>293</v>
      </c>
      <c r="CP74">
        <f t="shared" si="97"/>
        <v>343</v>
      </c>
      <c r="CQ74">
        <f t="shared" si="97"/>
        <v>292</v>
      </c>
      <c r="CR74">
        <f t="shared" si="97"/>
        <v>343</v>
      </c>
      <c r="CS74">
        <f t="shared" si="97"/>
        <v>292</v>
      </c>
      <c r="CT74">
        <f t="shared" si="97"/>
        <v>343</v>
      </c>
      <c r="CU74">
        <f t="shared" si="97"/>
        <v>292</v>
      </c>
      <c r="CV74">
        <f t="shared" si="97"/>
        <v>343</v>
      </c>
      <c r="CW74">
        <f t="shared" si="97"/>
        <v>292</v>
      </c>
      <c r="CX74">
        <f t="shared" si="97"/>
        <v>342</v>
      </c>
      <c r="CY74">
        <f t="shared" si="97"/>
        <v>292</v>
      </c>
      <c r="CZ74">
        <f t="shared" si="97"/>
        <v>342</v>
      </c>
      <c r="DA74">
        <f t="shared" si="55"/>
        <v>293</v>
      </c>
      <c r="DB74">
        <f t="shared" si="55"/>
        <v>343</v>
      </c>
      <c r="DC74">
        <f t="shared" si="54"/>
        <v>292</v>
      </c>
      <c r="DD74">
        <f t="shared" si="54"/>
        <v>343</v>
      </c>
      <c r="DE74">
        <f t="shared" si="54"/>
        <v>335</v>
      </c>
      <c r="DF74">
        <f t="shared" si="54"/>
        <v>365</v>
      </c>
      <c r="DG74">
        <f t="shared" si="54"/>
        <v>335</v>
      </c>
      <c r="DH74">
        <f t="shared" si="54"/>
        <v>364</v>
      </c>
      <c r="DI74">
        <f t="shared" si="54"/>
        <v>335</v>
      </c>
      <c r="DJ74">
        <f t="shared" si="54"/>
        <v>365</v>
      </c>
      <c r="DK74">
        <f t="shared" si="54"/>
        <v>335</v>
      </c>
      <c r="DL74">
        <f t="shared" si="54"/>
        <v>365</v>
      </c>
      <c r="DM74">
        <f t="shared" si="54"/>
        <v>335</v>
      </c>
      <c r="DN74">
        <f t="shared" si="49"/>
        <v>364</v>
      </c>
      <c r="DO74">
        <f t="shared" si="49"/>
        <v>335</v>
      </c>
      <c r="DP74">
        <f t="shared" si="49"/>
        <v>364</v>
      </c>
      <c r="DQ74">
        <f t="shared" si="49"/>
        <v>335</v>
      </c>
      <c r="DR74">
        <f t="shared" si="52"/>
        <v>364</v>
      </c>
      <c r="DS74">
        <f t="shared" si="52"/>
        <v>334</v>
      </c>
      <c r="DT74">
        <f t="shared" si="52"/>
        <v>364</v>
      </c>
      <c r="DU74">
        <f t="shared" si="52"/>
        <v>335</v>
      </c>
      <c r="DV74">
        <f t="shared" si="52"/>
        <v>364</v>
      </c>
      <c r="DW74">
        <f t="shared" si="52"/>
        <v>335</v>
      </c>
      <c r="DX74">
        <f t="shared" si="52"/>
        <v>364</v>
      </c>
      <c r="DY74" s="1">
        <f t="shared" si="48"/>
        <v>292.3</v>
      </c>
      <c r="DZ74">
        <f t="shared" si="48"/>
        <v>342.8</v>
      </c>
      <c r="EA74">
        <f t="shared" si="96"/>
        <v>334.9</v>
      </c>
      <c r="EB74">
        <f t="shared" si="96"/>
        <v>364.3</v>
      </c>
    </row>
    <row r="75" spans="1:132" x14ac:dyDescent="0.4">
      <c r="A75">
        <v>26</v>
      </c>
      <c r="B75">
        <v>8</v>
      </c>
      <c r="C75">
        <v>1</v>
      </c>
      <c r="D75">
        <v>73.900000000000006</v>
      </c>
      <c r="E75">
        <v>131</v>
      </c>
      <c r="F75">
        <v>0.5</v>
      </c>
      <c r="G75">
        <v>84.8</v>
      </c>
      <c r="H75">
        <v>119</v>
      </c>
      <c r="I75">
        <v>74</v>
      </c>
      <c r="J75">
        <v>131</v>
      </c>
      <c r="K75">
        <v>74</v>
      </c>
      <c r="L75">
        <v>131</v>
      </c>
      <c r="M75">
        <v>74</v>
      </c>
      <c r="N75">
        <v>131</v>
      </c>
      <c r="O75">
        <v>73</v>
      </c>
      <c r="P75">
        <v>131</v>
      </c>
      <c r="Q75">
        <v>74</v>
      </c>
      <c r="R75">
        <v>131</v>
      </c>
      <c r="S75">
        <v>74</v>
      </c>
      <c r="T75">
        <v>131</v>
      </c>
      <c r="U75">
        <v>74</v>
      </c>
      <c r="V75">
        <v>131</v>
      </c>
      <c r="W75">
        <v>74</v>
      </c>
      <c r="X75">
        <v>131</v>
      </c>
      <c r="Y75">
        <v>74</v>
      </c>
      <c r="Z75">
        <v>131</v>
      </c>
      <c r="AA75">
        <v>74</v>
      </c>
      <c r="AB75">
        <v>131</v>
      </c>
      <c r="AC75">
        <v>85</v>
      </c>
      <c r="AD75">
        <v>119</v>
      </c>
      <c r="AE75">
        <v>85</v>
      </c>
      <c r="AF75">
        <v>119</v>
      </c>
      <c r="AG75">
        <v>85</v>
      </c>
      <c r="AH75">
        <v>119</v>
      </c>
      <c r="AI75">
        <v>85</v>
      </c>
      <c r="AJ75">
        <v>119</v>
      </c>
      <c r="AK75">
        <v>84</v>
      </c>
      <c r="AL75">
        <v>119</v>
      </c>
      <c r="AM75">
        <v>85</v>
      </c>
      <c r="AN75">
        <v>119</v>
      </c>
      <c r="AO75">
        <v>85</v>
      </c>
      <c r="AP75">
        <v>119</v>
      </c>
      <c r="AQ75">
        <v>85</v>
      </c>
      <c r="AR75">
        <v>119</v>
      </c>
      <c r="AS75">
        <v>84</v>
      </c>
      <c r="AT75">
        <v>119</v>
      </c>
      <c r="AU75">
        <v>85</v>
      </c>
      <c r="AV75">
        <v>119</v>
      </c>
      <c r="AW75" s="1">
        <f t="shared" si="56"/>
        <v>0.13531799729363234</v>
      </c>
      <c r="AX75">
        <f t="shared" si="57"/>
        <v>0</v>
      </c>
      <c r="AY75">
        <f t="shared" si="58"/>
        <v>0.13531799729363234</v>
      </c>
      <c r="AZ75">
        <f t="shared" si="59"/>
        <v>0</v>
      </c>
      <c r="BA75">
        <f t="shared" si="60"/>
        <v>0.13531799729363234</v>
      </c>
      <c r="BB75">
        <f t="shared" si="61"/>
        <v>0</v>
      </c>
      <c r="BC75">
        <f t="shared" si="62"/>
        <v>1.217861975642768</v>
      </c>
      <c r="BD75">
        <f t="shared" si="63"/>
        <v>0</v>
      </c>
      <c r="BE75">
        <f t="shared" si="64"/>
        <v>0.13531799729363234</v>
      </c>
      <c r="BF75">
        <f t="shared" si="65"/>
        <v>0</v>
      </c>
      <c r="BG75">
        <f t="shared" si="66"/>
        <v>0.13531799729363234</v>
      </c>
      <c r="BH75">
        <f t="shared" si="67"/>
        <v>0</v>
      </c>
      <c r="BI75">
        <f t="shared" si="68"/>
        <v>0.13531799729363234</v>
      </c>
      <c r="BJ75">
        <f t="shared" si="69"/>
        <v>0</v>
      </c>
      <c r="BK75">
        <f t="shared" si="70"/>
        <v>0.13531799729363234</v>
      </c>
      <c r="BL75">
        <f t="shared" si="71"/>
        <v>0</v>
      </c>
      <c r="BM75">
        <f t="shared" si="72"/>
        <v>0.13531799729363234</v>
      </c>
      <c r="BN75">
        <f t="shared" si="73"/>
        <v>0</v>
      </c>
      <c r="BO75">
        <f t="shared" si="74"/>
        <v>0.13531799729363234</v>
      </c>
      <c r="BP75">
        <f t="shared" si="75"/>
        <v>0</v>
      </c>
      <c r="BQ75">
        <f t="shared" si="76"/>
        <v>0.23584905660377695</v>
      </c>
      <c r="BR75">
        <f t="shared" si="77"/>
        <v>0</v>
      </c>
      <c r="BS75">
        <f t="shared" si="78"/>
        <v>0.23584905660377695</v>
      </c>
      <c r="BT75">
        <f t="shared" si="79"/>
        <v>0</v>
      </c>
      <c r="BU75">
        <f t="shared" si="80"/>
        <v>0.23584905660377695</v>
      </c>
      <c r="BV75">
        <f t="shared" si="81"/>
        <v>0</v>
      </c>
      <c r="BW75">
        <f t="shared" si="82"/>
        <v>0.23584905660377695</v>
      </c>
      <c r="BX75">
        <f t="shared" si="83"/>
        <v>0</v>
      </c>
      <c r="BY75">
        <f t="shared" si="84"/>
        <v>0.94339622641509102</v>
      </c>
      <c r="BZ75">
        <f t="shared" si="85"/>
        <v>0</v>
      </c>
      <c r="CA75">
        <f t="shared" si="86"/>
        <v>0.23584905660377695</v>
      </c>
      <c r="CB75">
        <f t="shared" si="87"/>
        <v>0</v>
      </c>
      <c r="CC75">
        <f t="shared" si="88"/>
        <v>0.23584905660377695</v>
      </c>
      <c r="CD75">
        <f t="shared" si="89"/>
        <v>0</v>
      </c>
      <c r="CE75">
        <f t="shared" si="90"/>
        <v>0.23584905660377695</v>
      </c>
      <c r="CF75">
        <f t="shared" si="91"/>
        <v>0</v>
      </c>
      <c r="CG75">
        <f t="shared" si="92"/>
        <v>0.94339622641509102</v>
      </c>
      <c r="CH75">
        <f t="shared" si="93"/>
        <v>0</v>
      </c>
      <c r="CI75">
        <f t="shared" si="94"/>
        <v>0.23584905660377695</v>
      </c>
      <c r="CJ75">
        <f t="shared" si="95"/>
        <v>0</v>
      </c>
      <c r="CK75" s="1">
        <f t="shared" si="97"/>
        <v>74</v>
      </c>
      <c r="CL75">
        <f t="shared" si="97"/>
        <v>131</v>
      </c>
      <c r="CM75">
        <f t="shared" si="97"/>
        <v>74</v>
      </c>
      <c r="CN75">
        <f t="shared" si="97"/>
        <v>131</v>
      </c>
      <c r="CO75">
        <f t="shared" si="97"/>
        <v>74</v>
      </c>
      <c r="CP75">
        <f t="shared" si="97"/>
        <v>131</v>
      </c>
      <c r="CQ75" t="str">
        <f t="shared" si="97"/>
        <v/>
      </c>
      <c r="CR75">
        <f t="shared" si="97"/>
        <v>131</v>
      </c>
      <c r="CS75">
        <f t="shared" si="97"/>
        <v>74</v>
      </c>
      <c r="CT75">
        <f t="shared" si="97"/>
        <v>131</v>
      </c>
      <c r="CU75">
        <f t="shared" si="97"/>
        <v>74</v>
      </c>
      <c r="CV75">
        <f t="shared" si="97"/>
        <v>131</v>
      </c>
      <c r="CW75">
        <f t="shared" si="97"/>
        <v>74</v>
      </c>
      <c r="CX75">
        <f t="shared" si="97"/>
        <v>131</v>
      </c>
      <c r="CY75">
        <f t="shared" si="97"/>
        <v>74</v>
      </c>
      <c r="CZ75">
        <f t="shared" si="97"/>
        <v>131</v>
      </c>
      <c r="DA75">
        <f t="shared" si="55"/>
        <v>74</v>
      </c>
      <c r="DB75">
        <f t="shared" si="55"/>
        <v>131</v>
      </c>
      <c r="DC75">
        <f t="shared" si="54"/>
        <v>74</v>
      </c>
      <c r="DD75">
        <f t="shared" si="54"/>
        <v>131</v>
      </c>
      <c r="DE75">
        <f t="shared" si="54"/>
        <v>85</v>
      </c>
      <c r="DF75">
        <f t="shared" si="54"/>
        <v>119</v>
      </c>
      <c r="DG75">
        <f t="shared" si="54"/>
        <v>85</v>
      </c>
      <c r="DH75">
        <f t="shared" si="54"/>
        <v>119</v>
      </c>
      <c r="DI75">
        <f t="shared" si="54"/>
        <v>85</v>
      </c>
      <c r="DJ75">
        <f t="shared" si="54"/>
        <v>119</v>
      </c>
      <c r="DK75">
        <f t="shared" si="54"/>
        <v>85</v>
      </c>
      <c r="DL75">
        <f t="shared" si="54"/>
        <v>119</v>
      </c>
      <c r="DM75">
        <f t="shared" si="54"/>
        <v>84</v>
      </c>
      <c r="DN75">
        <f t="shared" si="49"/>
        <v>119</v>
      </c>
      <c r="DO75">
        <f t="shared" si="49"/>
        <v>85</v>
      </c>
      <c r="DP75">
        <f t="shared" si="49"/>
        <v>119</v>
      </c>
      <c r="DQ75">
        <f t="shared" si="49"/>
        <v>85</v>
      </c>
      <c r="DR75">
        <f t="shared" si="52"/>
        <v>119</v>
      </c>
      <c r="DS75">
        <f t="shared" si="52"/>
        <v>85</v>
      </c>
      <c r="DT75">
        <f t="shared" si="52"/>
        <v>119</v>
      </c>
      <c r="DU75">
        <f t="shared" si="52"/>
        <v>84</v>
      </c>
      <c r="DV75">
        <f t="shared" si="52"/>
        <v>119</v>
      </c>
      <c r="DW75">
        <f t="shared" si="52"/>
        <v>85</v>
      </c>
      <c r="DX75">
        <f t="shared" si="52"/>
        <v>119</v>
      </c>
      <c r="DY75" s="1">
        <f t="shared" si="48"/>
        <v>74</v>
      </c>
      <c r="DZ75">
        <f t="shared" si="48"/>
        <v>131</v>
      </c>
      <c r="EA75">
        <f t="shared" si="96"/>
        <v>84.8</v>
      </c>
      <c r="EB75">
        <f t="shared" si="96"/>
        <v>119</v>
      </c>
    </row>
    <row r="76" spans="1:132" x14ac:dyDescent="0.4">
      <c r="A76">
        <v>26</v>
      </c>
      <c r="B76">
        <v>8</v>
      </c>
      <c r="C76">
        <v>9</v>
      </c>
      <c r="D76">
        <v>628.29999999999995</v>
      </c>
      <c r="E76">
        <v>656.6</v>
      </c>
      <c r="F76">
        <v>4.5</v>
      </c>
      <c r="G76">
        <v>655.9</v>
      </c>
      <c r="H76">
        <v>673.3</v>
      </c>
      <c r="I76">
        <v>629</v>
      </c>
      <c r="J76">
        <v>657</v>
      </c>
      <c r="K76">
        <v>629</v>
      </c>
      <c r="L76">
        <v>657</v>
      </c>
      <c r="M76">
        <v>628</v>
      </c>
      <c r="N76">
        <v>657</v>
      </c>
      <c r="O76">
        <v>628</v>
      </c>
      <c r="P76">
        <v>657</v>
      </c>
      <c r="Q76">
        <v>628</v>
      </c>
      <c r="R76">
        <v>657</v>
      </c>
      <c r="S76">
        <v>628</v>
      </c>
      <c r="T76">
        <v>656</v>
      </c>
      <c r="U76">
        <v>628</v>
      </c>
      <c r="V76">
        <v>656</v>
      </c>
      <c r="W76">
        <v>628</v>
      </c>
      <c r="X76">
        <v>657</v>
      </c>
      <c r="Y76">
        <v>628</v>
      </c>
      <c r="Z76">
        <v>656</v>
      </c>
      <c r="AA76">
        <v>629</v>
      </c>
      <c r="AB76">
        <v>656</v>
      </c>
      <c r="AC76">
        <v>656</v>
      </c>
      <c r="AD76">
        <v>674</v>
      </c>
      <c r="AE76">
        <v>656</v>
      </c>
      <c r="AF76">
        <v>673</v>
      </c>
      <c r="AG76">
        <v>656</v>
      </c>
      <c r="AH76">
        <v>674</v>
      </c>
      <c r="AI76">
        <v>656</v>
      </c>
      <c r="AJ76">
        <v>673</v>
      </c>
      <c r="AK76">
        <v>656</v>
      </c>
      <c r="AL76">
        <v>673</v>
      </c>
      <c r="AM76">
        <v>656</v>
      </c>
      <c r="AN76">
        <v>673</v>
      </c>
      <c r="AO76">
        <v>656</v>
      </c>
      <c r="AP76">
        <v>673</v>
      </c>
      <c r="AQ76">
        <v>655</v>
      </c>
      <c r="AR76">
        <v>673</v>
      </c>
      <c r="AS76">
        <v>656</v>
      </c>
      <c r="AT76">
        <v>674</v>
      </c>
      <c r="AU76">
        <v>656</v>
      </c>
      <c r="AV76">
        <v>673</v>
      </c>
      <c r="AW76" s="1">
        <f t="shared" si="56"/>
        <v>0.11141174598122641</v>
      </c>
      <c r="AX76">
        <f t="shared" si="57"/>
        <v>6.0919890344193914E-2</v>
      </c>
      <c r="AY76">
        <f t="shared" si="58"/>
        <v>0.11141174598122641</v>
      </c>
      <c r="AZ76">
        <f t="shared" si="59"/>
        <v>6.0919890344193914E-2</v>
      </c>
      <c r="BA76">
        <f t="shared" si="60"/>
        <v>4.7747891134800977E-2</v>
      </c>
      <c r="BB76">
        <f t="shared" si="61"/>
        <v>6.0919890344193914E-2</v>
      </c>
      <c r="BC76">
        <f t="shared" si="62"/>
        <v>4.7747891134800977E-2</v>
      </c>
      <c r="BD76">
        <f t="shared" si="63"/>
        <v>6.0919890344193914E-2</v>
      </c>
      <c r="BE76">
        <f t="shared" si="64"/>
        <v>4.7747891134800977E-2</v>
      </c>
      <c r="BF76">
        <f t="shared" si="65"/>
        <v>6.0919890344193914E-2</v>
      </c>
      <c r="BG76">
        <f t="shared" si="66"/>
        <v>4.7747891134800977E-2</v>
      </c>
      <c r="BH76">
        <f t="shared" si="67"/>
        <v>9.1379835516299537E-2</v>
      </c>
      <c r="BI76">
        <f t="shared" si="68"/>
        <v>4.7747891134800977E-2</v>
      </c>
      <c r="BJ76">
        <f t="shared" si="69"/>
        <v>9.1379835516299537E-2</v>
      </c>
      <c r="BK76">
        <f t="shared" si="70"/>
        <v>4.7747891134800977E-2</v>
      </c>
      <c r="BL76">
        <f t="shared" si="71"/>
        <v>6.0919890344193914E-2</v>
      </c>
      <c r="BM76">
        <f t="shared" si="72"/>
        <v>4.7747891134800977E-2</v>
      </c>
      <c r="BN76">
        <f t="shared" si="73"/>
        <v>9.1379835516299537E-2</v>
      </c>
      <c r="BO76">
        <f t="shared" si="74"/>
        <v>0.11141174598122641</v>
      </c>
      <c r="BP76">
        <f t="shared" si="75"/>
        <v>9.1379835516299537E-2</v>
      </c>
      <c r="BQ76">
        <f t="shared" si="76"/>
        <v>1.5246226558930133E-2</v>
      </c>
      <c r="BR76">
        <f t="shared" si="77"/>
        <v>0.10396554284866263</v>
      </c>
      <c r="BS76">
        <f t="shared" si="78"/>
        <v>1.5246226558930133E-2</v>
      </c>
      <c r="BT76">
        <f t="shared" si="79"/>
        <v>4.4556661220845763E-2</v>
      </c>
      <c r="BU76">
        <f t="shared" si="80"/>
        <v>1.5246226558930133E-2</v>
      </c>
      <c r="BV76">
        <f t="shared" si="81"/>
        <v>0.10396554284866263</v>
      </c>
      <c r="BW76">
        <f t="shared" si="82"/>
        <v>1.5246226558930133E-2</v>
      </c>
      <c r="BX76">
        <f t="shared" si="83"/>
        <v>4.4556661220845763E-2</v>
      </c>
      <c r="BY76">
        <f t="shared" si="84"/>
        <v>1.5246226558930133E-2</v>
      </c>
      <c r="BZ76">
        <f t="shared" si="85"/>
        <v>4.4556661220845763E-2</v>
      </c>
      <c r="CA76">
        <f t="shared" si="86"/>
        <v>1.5246226558930133E-2</v>
      </c>
      <c r="CB76">
        <f t="shared" si="87"/>
        <v>4.4556661220845763E-2</v>
      </c>
      <c r="CC76">
        <f t="shared" si="88"/>
        <v>1.5246226558930133E-2</v>
      </c>
      <c r="CD76">
        <f t="shared" si="89"/>
        <v>4.4556661220845763E-2</v>
      </c>
      <c r="CE76">
        <f t="shared" si="90"/>
        <v>0.13721603903033652</v>
      </c>
      <c r="CF76">
        <f t="shared" si="91"/>
        <v>4.4556661220845763E-2</v>
      </c>
      <c r="CG76">
        <f t="shared" si="92"/>
        <v>1.5246226558930133E-2</v>
      </c>
      <c r="CH76">
        <f t="shared" si="93"/>
        <v>0.10396554284866263</v>
      </c>
      <c r="CI76">
        <f t="shared" si="94"/>
        <v>1.5246226558930133E-2</v>
      </c>
      <c r="CJ76">
        <f t="shared" si="95"/>
        <v>4.4556661220845763E-2</v>
      </c>
      <c r="CK76" s="1">
        <f t="shared" si="97"/>
        <v>629</v>
      </c>
      <c r="CL76">
        <f t="shared" si="97"/>
        <v>657</v>
      </c>
      <c r="CM76">
        <f t="shared" si="97"/>
        <v>629</v>
      </c>
      <c r="CN76">
        <f t="shared" si="97"/>
        <v>657</v>
      </c>
      <c r="CO76">
        <f t="shared" si="97"/>
        <v>628</v>
      </c>
      <c r="CP76">
        <f t="shared" si="97"/>
        <v>657</v>
      </c>
      <c r="CQ76">
        <f t="shared" si="97"/>
        <v>628</v>
      </c>
      <c r="CR76">
        <f t="shared" si="97"/>
        <v>657</v>
      </c>
      <c r="CS76">
        <f t="shared" si="97"/>
        <v>628</v>
      </c>
      <c r="CT76">
        <f t="shared" si="97"/>
        <v>657</v>
      </c>
      <c r="CU76">
        <f t="shared" si="97"/>
        <v>628</v>
      </c>
      <c r="CV76">
        <f t="shared" si="97"/>
        <v>656</v>
      </c>
      <c r="CW76">
        <f t="shared" si="97"/>
        <v>628</v>
      </c>
      <c r="CX76">
        <f t="shared" si="97"/>
        <v>656</v>
      </c>
      <c r="CY76">
        <f t="shared" si="97"/>
        <v>628</v>
      </c>
      <c r="CZ76">
        <f t="shared" si="97"/>
        <v>657</v>
      </c>
      <c r="DA76">
        <f t="shared" si="55"/>
        <v>628</v>
      </c>
      <c r="DB76">
        <f t="shared" si="55"/>
        <v>656</v>
      </c>
      <c r="DC76">
        <f t="shared" si="54"/>
        <v>629</v>
      </c>
      <c r="DD76">
        <f t="shared" si="54"/>
        <v>656</v>
      </c>
      <c r="DE76">
        <f t="shared" ref="DE76:DS100" si="98">IF(BQ76&lt;$CL$1,AC76,"")</f>
        <v>656</v>
      </c>
      <c r="DF76">
        <f t="shared" si="98"/>
        <v>674</v>
      </c>
      <c r="DG76">
        <f t="shared" si="98"/>
        <v>656</v>
      </c>
      <c r="DH76">
        <f t="shared" si="98"/>
        <v>673</v>
      </c>
      <c r="DI76">
        <f t="shared" si="98"/>
        <v>656</v>
      </c>
      <c r="DJ76">
        <f t="shared" si="98"/>
        <v>674</v>
      </c>
      <c r="DK76">
        <f t="shared" si="98"/>
        <v>656</v>
      </c>
      <c r="DL76">
        <f t="shared" si="98"/>
        <v>673</v>
      </c>
      <c r="DM76">
        <f t="shared" si="98"/>
        <v>656</v>
      </c>
      <c r="DN76">
        <f t="shared" si="49"/>
        <v>673</v>
      </c>
      <c r="DO76">
        <f t="shared" si="49"/>
        <v>656</v>
      </c>
      <c r="DP76">
        <f t="shared" si="49"/>
        <v>673</v>
      </c>
      <c r="DQ76">
        <f t="shared" si="49"/>
        <v>656</v>
      </c>
      <c r="DR76">
        <f t="shared" si="52"/>
        <v>673</v>
      </c>
      <c r="DS76">
        <f t="shared" si="52"/>
        <v>655</v>
      </c>
      <c r="DT76">
        <f t="shared" si="52"/>
        <v>673</v>
      </c>
      <c r="DU76">
        <f t="shared" si="52"/>
        <v>656</v>
      </c>
      <c r="DV76">
        <f t="shared" si="52"/>
        <v>674</v>
      </c>
      <c r="DW76">
        <f t="shared" si="52"/>
        <v>656</v>
      </c>
      <c r="DX76">
        <f t="shared" si="52"/>
        <v>673</v>
      </c>
      <c r="DY76" s="1">
        <f t="shared" si="48"/>
        <v>628.29999999999995</v>
      </c>
      <c r="DZ76">
        <f t="shared" si="48"/>
        <v>656.6</v>
      </c>
      <c r="EA76">
        <f t="shared" si="96"/>
        <v>655.9</v>
      </c>
      <c r="EB76">
        <f t="shared" si="96"/>
        <v>673.3</v>
      </c>
    </row>
    <row r="77" spans="1:132" x14ac:dyDescent="0.4">
      <c r="A77">
        <v>26</v>
      </c>
      <c r="B77">
        <v>8</v>
      </c>
      <c r="C77">
        <v>2</v>
      </c>
      <c r="D77">
        <v>125</v>
      </c>
      <c r="E77">
        <v>178.8</v>
      </c>
      <c r="F77">
        <v>1</v>
      </c>
      <c r="G77">
        <v>144.19999999999999</v>
      </c>
      <c r="H77">
        <v>176.3</v>
      </c>
      <c r="I77">
        <v>125</v>
      </c>
      <c r="J77">
        <v>179</v>
      </c>
      <c r="K77">
        <v>125</v>
      </c>
      <c r="L77">
        <v>179</v>
      </c>
      <c r="M77">
        <v>125</v>
      </c>
      <c r="N77">
        <v>179</v>
      </c>
      <c r="O77">
        <v>125</v>
      </c>
      <c r="P77">
        <v>179</v>
      </c>
      <c r="Q77">
        <v>125</v>
      </c>
      <c r="R77">
        <v>179</v>
      </c>
      <c r="S77">
        <v>125</v>
      </c>
      <c r="T77">
        <v>178</v>
      </c>
      <c r="U77">
        <v>125</v>
      </c>
      <c r="V77">
        <v>179</v>
      </c>
      <c r="W77">
        <v>125</v>
      </c>
      <c r="X77">
        <v>178</v>
      </c>
      <c r="Y77">
        <v>125</v>
      </c>
      <c r="Z77">
        <v>179</v>
      </c>
      <c r="AA77">
        <v>125</v>
      </c>
      <c r="AB77">
        <v>179</v>
      </c>
      <c r="AC77">
        <v>144</v>
      </c>
      <c r="AD77">
        <v>177</v>
      </c>
      <c r="AE77">
        <v>144</v>
      </c>
      <c r="AF77">
        <v>176</v>
      </c>
      <c r="AG77">
        <v>144</v>
      </c>
      <c r="AH77">
        <v>176</v>
      </c>
      <c r="AI77">
        <v>144</v>
      </c>
      <c r="AJ77">
        <v>176</v>
      </c>
      <c r="AK77">
        <v>144</v>
      </c>
      <c r="AL77">
        <v>176</v>
      </c>
      <c r="AM77">
        <v>144</v>
      </c>
      <c r="AN77">
        <v>176</v>
      </c>
      <c r="AO77">
        <v>144</v>
      </c>
      <c r="AP77">
        <v>176</v>
      </c>
      <c r="AQ77">
        <v>144</v>
      </c>
      <c r="AR77">
        <v>177</v>
      </c>
      <c r="AS77">
        <v>145</v>
      </c>
      <c r="AT77">
        <v>177</v>
      </c>
      <c r="AU77">
        <v>145</v>
      </c>
      <c r="AV77">
        <v>176</v>
      </c>
      <c r="AW77" s="1">
        <f t="shared" si="56"/>
        <v>0</v>
      </c>
      <c r="AX77">
        <f t="shared" si="57"/>
        <v>0.11185682326621288</v>
      </c>
      <c r="AY77">
        <f t="shared" si="58"/>
        <v>0</v>
      </c>
      <c r="AZ77">
        <f t="shared" si="59"/>
        <v>0.11185682326621288</v>
      </c>
      <c r="BA77">
        <f t="shared" si="60"/>
        <v>0</v>
      </c>
      <c r="BB77">
        <f t="shared" si="61"/>
        <v>0.11185682326621288</v>
      </c>
      <c r="BC77">
        <f t="shared" si="62"/>
        <v>0</v>
      </c>
      <c r="BD77">
        <f t="shared" si="63"/>
        <v>0.11185682326621288</v>
      </c>
      <c r="BE77">
        <f t="shared" si="64"/>
        <v>0</v>
      </c>
      <c r="BF77">
        <f t="shared" si="65"/>
        <v>0.11185682326621288</v>
      </c>
      <c r="BG77">
        <f t="shared" si="66"/>
        <v>0</v>
      </c>
      <c r="BH77">
        <f t="shared" si="67"/>
        <v>0.44742729306488327</v>
      </c>
      <c r="BI77">
        <f t="shared" si="68"/>
        <v>0</v>
      </c>
      <c r="BJ77">
        <f t="shared" si="69"/>
        <v>0.11185682326621288</v>
      </c>
      <c r="BK77">
        <f t="shared" si="70"/>
        <v>0</v>
      </c>
      <c r="BL77">
        <f t="shared" si="71"/>
        <v>0.44742729306488327</v>
      </c>
      <c r="BM77">
        <f t="shared" si="72"/>
        <v>0</v>
      </c>
      <c r="BN77">
        <f t="shared" si="73"/>
        <v>0.11185682326621288</v>
      </c>
      <c r="BO77">
        <f t="shared" si="74"/>
        <v>0</v>
      </c>
      <c r="BP77">
        <f t="shared" si="75"/>
        <v>0.11185682326621288</v>
      </c>
      <c r="BQ77">
        <f t="shared" si="76"/>
        <v>0.13869625520110171</v>
      </c>
      <c r="BR77">
        <f t="shared" si="77"/>
        <v>0.39705048213272187</v>
      </c>
      <c r="BS77">
        <f t="shared" si="78"/>
        <v>0.13869625520110171</v>
      </c>
      <c r="BT77">
        <f t="shared" si="79"/>
        <v>0.17016449234260428</v>
      </c>
      <c r="BU77">
        <f t="shared" si="80"/>
        <v>0.13869625520110171</v>
      </c>
      <c r="BV77">
        <f t="shared" si="81"/>
        <v>0.17016449234260428</v>
      </c>
      <c r="BW77">
        <f t="shared" si="82"/>
        <v>0.13869625520110171</v>
      </c>
      <c r="BX77">
        <f t="shared" si="83"/>
        <v>0.17016449234260428</v>
      </c>
      <c r="BY77">
        <f t="shared" si="84"/>
        <v>0.13869625520110171</v>
      </c>
      <c r="BZ77">
        <f t="shared" si="85"/>
        <v>0.17016449234260428</v>
      </c>
      <c r="CA77">
        <f t="shared" si="86"/>
        <v>0.13869625520110171</v>
      </c>
      <c r="CB77">
        <f t="shared" si="87"/>
        <v>0.17016449234260428</v>
      </c>
      <c r="CC77">
        <f t="shared" si="88"/>
        <v>0.13869625520110171</v>
      </c>
      <c r="CD77">
        <f t="shared" si="89"/>
        <v>0.17016449234260428</v>
      </c>
      <c r="CE77">
        <f t="shared" si="90"/>
        <v>0.13869625520110171</v>
      </c>
      <c r="CF77">
        <f t="shared" si="91"/>
        <v>0.39705048213272187</v>
      </c>
      <c r="CG77">
        <f t="shared" si="92"/>
        <v>0.55478502080444614</v>
      </c>
      <c r="CH77">
        <f t="shared" si="93"/>
        <v>0.39705048213272187</v>
      </c>
      <c r="CI77">
        <f t="shared" si="94"/>
        <v>0.55478502080444614</v>
      </c>
      <c r="CJ77">
        <f t="shared" si="95"/>
        <v>0.17016449234260428</v>
      </c>
      <c r="CK77" s="1">
        <f t="shared" si="97"/>
        <v>125</v>
      </c>
      <c r="CL77">
        <f t="shared" si="97"/>
        <v>179</v>
      </c>
      <c r="CM77">
        <f t="shared" si="97"/>
        <v>125</v>
      </c>
      <c r="CN77">
        <f t="shared" si="97"/>
        <v>179</v>
      </c>
      <c r="CO77">
        <f t="shared" si="97"/>
        <v>125</v>
      </c>
      <c r="CP77">
        <f t="shared" si="97"/>
        <v>179</v>
      </c>
      <c r="CQ77">
        <f t="shared" si="97"/>
        <v>125</v>
      </c>
      <c r="CR77">
        <f t="shared" si="97"/>
        <v>179</v>
      </c>
      <c r="CS77">
        <f t="shared" si="97"/>
        <v>125</v>
      </c>
      <c r="CT77">
        <f t="shared" si="97"/>
        <v>179</v>
      </c>
      <c r="CU77">
        <f t="shared" si="97"/>
        <v>125</v>
      </c>
      <c r="CV77">
        <f t="shared" si="97"/>
        <v>178</v>
      </c>
      <c r="CW77">
        <f t="shared" si="97"/>
        <v>125</v>
      </c>
      <c r="CX77">
        <f t="shared" si="97"/>
        <v>179</v>
      </c>
      <c r="CY77">
        <f t="shared" si="97"/>
        <v>125</v>
      </c>
      <c r="CZ77">
        <f t="shared" si="97"/>
        <v>178</v>
      </c>
      <c r="DA77">
        <f t="shared" si="55"/>
        <v>125</v>
      </c>
      <c r="DB77">
        <f t="shared" si="55"/>
        <v>179</v>
      </c>
      <c r="DC77">
        <f t="shared" si="55"/>
        <v>125</v>
      </c>
      <c r="DD77">
        <f t="shared" si="55"/>
        <v>179</v>
      </c>
      <c r="DE77">
        <f t="shared" si="98"/>
        <v>144</v>
      </c>
      <c r="DF77">
        <f t="shared" si="98"/>
        <v>177</v>
      </c>
      <c r="DG77">
        <f t="shared" si="98"/>
        <v>144</v>
      </c>
      <c r="DH77">
        <f t="shared" si="98"/>
        <v>176</v>
      </c>
      <c r="DI77">
        <f t="shared" si="98"/>
        <v>144</v>
      </c>
      <c r="DJ77">
        <f t="shared" si="98"/>
        <v>176</v>
      </c>
      <c r="DK77">
        <f t="shared" si="98"/>
        <v>144</v>
      </c>
      <c r="DL77">
        <f t="shared" si="98"/>
        <v>176</v>
      </c>
      <c r="DM77">
        <f t="shared" si="98"/>
        <v>144</v>
      </c>
      <c r="DN77">
        <f t="shared" si="49"/>
        <v>176</v>
      </c>
      <c r="DO77">
        <f t="shared" si="49"/>
        <v>144</v>
      </c>
      <c r="DP77">
        <f t="shared" si="49"/>
        <v>176</v>
      </c>
      <c r="DQ77">
        <f t="shared" si="49"/>
        <v>144</v>
      </c>
      <c r="DR77">
        <f t="shared" si="52"/>
        <v>176</v>
      </c>
      <c r="DS77">
        <f t="shared" si="52"/>
        <v>144</v>
      </c>
      <c r="DT77">
        <f t="shared" si="52"/>
        <v>177</v>
      </c>
      <c r="DU77">
        <f t="shared" si="52"/>
        <v>145</v>
      </c>
      <c r="DV77">
        <f t="shared" si="52"/>
        <v>177</v>
      </c>
      <c r="DW77">
        <f t="shared" si="52"/>
        <v>145</v>
      </c>
      <c r="DX77">
        <f t="shared" si="52"/>
        <v>176</v>
      </c>
      <c r="DY77" s="1">
        <f t="shared" si="48"/>
        <v>125</v>
      </c>
      <c r="DZ77">
        <f t="shared" si="48"/>
        <v>178.8</v>
      </c>
      <c r="EA77">
        <f t="shared" si="96"/>
        <v>144.19999999999999</v>
      </c>
      <c r="EB77">
        <f t="shared" si="96"/>
        <v>176.3</v>
      </c>
    </row>
    <row r="78" spans="1:132" x14ac:dyDescent="0.4">
      <c r="A78">
        <v>26</v>
      </c>
      <c r="B78">
        <v>8</v>
      </c>
      <c r="C78">
        <v>8</v>
      </c>
      <c r="D78">
        <v>534.29999999999995</v>
      </c>
      <c r="E78">
        <v>567.9</v>
      </c>
      <c r="F78">
        <v>4</v>
      </c>
      <c r="G78">
        <v>568</v>
      </c>
      <c r="H78">
        <v>589.4</v>
      </c>
      <c r="I78">
        <v>535</v>
      </c>
      <c r="J78">
        <v>568</v>
      </c>
      <c r="K78">
        <v>534</v>
      </c>
      <c r="L78">
        <v>568</v>
      </c>
      <c r="M78">
        <v>535</v>
      </c>
      <c r="N78">
        <v>568</v>
      </c>
      <c r="O78">
        <v>534</v>
      </c>
      <c r="P78">
        <v>568</v>
      </c>
      <c r="Q78">
        <v>534</v>
      </c>
      <c r="R78">
        <v>568</v>
      </c>
      <c r="S78">
        <v>534</v>
      </c>
      <c r="T78">
        <v>568</v>
      </c>
      <c r="U78">
        <v>534</v>
      </c>
      <c r="V78">
        <v>567</v>
      </c>
      <c r="W78">
        <v>535</v>
      </c>
      <c r="X78">
        <v>568</v>
      </c>
      <c r="Y78">
        <v>534</v>
      </c>
      <c r="Z78">
        <v>568</v>
      </c>
      <c r="AA78">
        <v>534</v>
      </c>
      <c r="AB78">
        <v>568</v>
      </c>
      <c r="AC78">
        <v>569</v>
      </c>
      <c r="AD78">
        <v>589</v>
      </c>
      <c r="AE78">
        <v>568</v>
      </c>
      <c r="AF78">
        <v>590</v>
      </c>
      <c r="AG78">
        <v>568</v>
      </c>
      <c r="AH78">
        <v>590</v>
      </c>
      <c r="AI78">
        <v>568</v>
      </c>
      <c r="AJ78">
        <v>590</v>
      </c>
      <c r="AK78">
        <v>568</v>
      </c>
      <c r="AL78">
        <v>589</v>
      </c>
      <c r="AM78">
        <v>568</v>
      </c>
      <c r="AN78">
        <v>589</v>
      </c>
      <c r="AO78">
        <v>568</v>
      </c>
      <c r="AP78">
        <v>589</v>
      </c>
      <c r="AQ78">
        <v>567</v>
      </c>
      <c r="AR78">
        <v>589</v>
      </c>
      <c r="AS78">
        <v>568</v>
      </c>
      <c r="AT78">
        <v>590</v>
      </c>
      <c r="AU78">
        <v>568</v>
      </c>
      <c r="AV78">
        <v>589</v>
      </c>
      <c r="AW78" s="1">
        <f t="shared" si="56"/>
        <v>0.13101253977167238</v>
      </c>
      <c r="AX78">
        <f t="shared" si="57"/>
        <v>1.7608733932034291E-2</v>
      </c>
      <c r="AY78">
        <f t="shared" si="58"/>
        <v>5.6148231330704575E-2</v>
      </c>
      <c r="AZ78">
        <f t="shared" si="59"/>
        <v>1.7608733932034291E-2</v>
      </c>
      <c r="BA78">
        <f t="shared" si="60"/>
        <v>0.13101253977167238</v>
      </c>
      <c r="BB78">
        <f t="shared" si="61"/>
        <v>1.7608733932034291E-2</v>
      </c>
      <c r="BC78">
        <f t="shared" si="62"/>
        <v>5.6148231330704575E-2</v>
      </c>
      <c r="BD78">
        <f t="shared" si="63"/>
        <v>1.7608733932034291E-2</v>
      </c>
      <c r="BE78">
        <f t="shared" si="64"/>
        <v>5.6148231330704575E-2</v>
      </c>
      <c r="BF78">
        <f t="shared" si="65"/>
        <v>1.7608733932034291E-2</v>
      </c>
      <c r="BG78">
        <f t="shared" si="66"/>
        <v>5.6148231330704575E-2</v>
      </c>
      <c r="BH78">
        <f t="shared" si="67"/>
        <v>1.7608733932034291E-2</v>
      </c>
      <c r="BI78">
        <f t="shared" si="68"/>
        <v>5.6148231330704575E-2</v>
      </c>
      <c r="BJ78">
        <f t="shared" si="69"/>
        <v>0.15847860538826858</v>
      </c>
      <c r="BK78">
        <f t="shared" si="70"/>
        <v>0.13101253977167238</v>
      </c>
      <c r="BL78">
        <f t="shared" si="71"/>
        <v>1.7608733932034291E-2</v>
      </c>
      <c r="BM78">
        <f t="shared" si="72"/>
        <v>5.6148231330704575E-2</v>
      </c>
      <c r="BN78">
        <f t="shared" si="73"/>
        <v>1.7608733932034291E-2</v>
      </c>
      <c r="BO78">
        <f t="shared" si="74"/>
        <v>5.6148231330704575E-2</v>
      </c>
      <c r="BP78">
        <f t="shared" si="75"/>
        <v>1.7608733932034291E-2</v>
      </c>
      <c r="BQ78">
        <f t="shared" si="76"/>
        <v>0.17605633802816903</v>
      </c>
      <c r="BR78">
        <f t="shared" si="77"/>
        <v>6.7865626060396547E-2</v>
      </c>
      <c r="BS78">
        <f t="shared" si="78"/>
        <v>0</v>
      </c>
      <c r="BT78">
        <f t="shared" si="79"/>
        <v>0.10179843909060447</v>
      </c>
      <c r="BU78">
        <f t="shared" si="80"/>
        <v>0</v>
      </c>
      <c r="BV78">
        <f t="shared" si="81"/>
        <v>0.10179843909060447</v>
      </c>
      <c r="BW78">
        <f t="shared" si="82"/>
        <v>0</v>
      </c>
      <c r="BX78">
        <f t="shared" si="83"/>
        <v>0.10179843909060447</v>
      </c>
      <c r="BY78">
        <f t="shared" si="84"/>
        <v>0</v>
      </c>
      <c r="BZ78">
        <f t="shared" si="85"/>
        <v>6.7865626060396547E-2</v>
      </c>
      <c r="CA78">
        <f t="shared" si="86"/>
        <v>0</v>
      </c>
      <c r="CB78">
        <f t="shared" si="87"/>
        <v>6.7865626060396547E-2</v>
      </c>
      <c r="CC78">
        <f t="shared" si="88"/>
        <v>0</v>
      </c>
      <c r="CD78">
        <f t="shared" si="89"/>
        <v>6.7865626060396547E-2</v>
      </c>
      <c r="CE78">
        <f t="shared" si="90"/>
        <v>0.17605633802816903</v>
      </c>
      <c r="CF78">
        <f t="shared" si="91"/>
        <v>6.7865626060396547E-2</v>
      </c>
      <c r="CG78">
        <f t="shared" si="92"/>
        <v>0</v>
      </c>
      <c r="CH78">
        <f t="shared" si="93"/>
        <v>0.10179843909060447</v>
      </c>
      <c r="CI78">
        <f t="shared" si="94"/>
        <v>0</v>
      </c>
      <c r="CJ78">
        <f t="shared" si="95"/>
        <v>6.7865626060396547E-2</v>
      </c>
      <c r="CK78" s="1">
        <f t="shared" si="97"/>
        <v>535</v>
      </c>
      <c r="CL78">
        <f t="shared" si="97"/>
        <v>568</v>
      </c>
      <c r="CM78">
        <f t="shared" si="97"/>
        <v>534</v>
      </c>
      <c r="CN78">
        <f t="shared" si="97"/>
        <v>568</v>
      </c>
      <c r="CO78">
        <f t="shared" si="97"/>
        <v>535</v>
      </c>
      <c r="CP78">
        <f t="shared" si="97"/>
        <v>568</v>
      </c>
      <c r="CQ78">
        <f t="shared" si="97"/>
        <v>534</v>
      </c>
      <c r="CR78">
        <f t="shared" si="97"/>
        <v>568</v>
      </c>
      <c r="CS78">
        <f t="shared" si="97"/>
        <v>534</v>
      </c>
      <c r="CT78">
        <f t="shared" si="97"/>
        <v>568</v>
      </c>
      <c r="CU78">
        <f t="shared" si="97"/>
        <v>534</v>
      </c>
      <c r="CV78">
        <f t="shared" si="97"/>
        <v>568</v>
      </c>
      <c r="CW78">
        <f t="shared" si="97"/>
        <v>534</v>
      </c>
      <c r="CX78">
        <f t="shared" si="97"/>
        <v>567</v>
      </c>
      <c r="CY78">
        <f t="shared" si="97"/>
        <v>535</v>
      </c>
      <c r="CZ78">
        <f t="shared" si="97"/>
        <v>568</v>
      </c>
      <c r="DA78">
        <f t="shared" si="55"/>
        <v>534</v>
      </c>
      <c r="DB78">
        <f t="shared" si="55"/>
        <v>568</v>
      </c>
      <c r="DC78">
        <f t="shared" si="55"/>
        <v>534</v>
      </c>
      <c r="DD78">
        <f t="shared" si="55"/>
        <v>568</v>
      </c>
      <c r="DE78">
        <f t="shared" si="98"/>
        <v>569</v>
      </c>
      <c r="DF78">
        <f t="shared" si="98"/>
        <v>589</v>
      </c>
      <c r="DG78">
        <f t="shared" si="98"/>
        <v>568</v>
      </c>
      <c r="DH78">
        <f t="shared" si="98"/>
        <v>590</v>
      </c>
      <c r="DI78">
        <f t="shared" si="98"/>
        <v>568</v>
      </c>
      <c r="DJ78">
        <f t="shared" si="98"/>
        <v>590</v>
      </c>
      <c r="DK78">
        <f t="shared" si="98"/>
        <v>568</v>
      </c>
      <c r="DL78">
        <f t="shared" si="98"/>
        <v>590</v>
      </c>
      <c r="DM78">
        <f t="shared" si="98"/>
        <v>568</v>
      </c>
      <c r="DN78">
        <f t="shared" si="49"/>
        <v>589</v>
      </c>
      <c r="DO78">
        <f t="shared" si="49"/>
        <v>568</v>
      </c>
      <c r="DP78">
        <f t="shared" si="49"/>
        <v>589</v>
      </c>
      <c r="DQ78">
        <f t="shared" si="49"/>
        <v>568</v>
      </c>
      <c r="DR78">
        <f t="shared" si="52"/>
        <v>589</v>
      </c>
      <c r="DS78">
        <f t="shared" si="52"/>
        <v>567</v>
      </c>
      <c r="DT78">
        <f t="shared" si="52"/>
        <v>589</v>
      </c>
      <c r="DU78">
        <f t="shared" si="52"/>
        <v>568</v>
      </c>
      <c r="DV78">
        <f t="shared" si="52"/>
        <v>590</v>
      </c>
      <c r="DW78">
        <f t="shared" si="52"/>
        <v>568</v>
      </c>
      <c r="DX78">
        <f t="shared" si="52"/>
        <v>589</v>
      </c>
      <c r="DY78" s="1">
        <f t="shared" si="48"/>
        <v>534.29999999999995</v>
      </c>
      <c r="DZ78">
        <f t="shared" si="48"/>
        <v>567.9</v>
      </c>
      <c r="EA78">
        <f t="shared" si="96"/>
        <v>568</v>
      </c>
      <c r="EB78">
        <f t="shared" si="96"/>
        <v>589.4</v>
      </c>
    </row>
    <row r="79" spans="1:132" x14ac:dyDescent="0.4">
      <c r="A79">
        <v>26</v>
      </c>
      <c r="B79">
        <v>8</v>
      </c>
      <c r="C79">
        <v>3</v>
      </c>
      <c r="D79">
        <v>181.2</v>
      </c>
      <c r="E79">
        <v>231.7</v>
      </c>
      <c r="F79">
        <v>1.5</v>
      </c>
      <c r="G79">
        <v>207.1</v>
      </c>
      <c r="H79">
        <v>237.9</v>
      </c>
      <c r="I79">
        <v>182</v>
      </c>
      <c r="J79">
        <v>232</v>
      </c>
      <c r="K79">
        <v>181</v>
      </c>
      <c r="L79">
        <v>232</v>
      </c>
      <c r="M79">
        <v>181</v>
      </c>
      <c r="N79">
        <v>232</v>
      </c>
      <c r="O79">
        <v>181</v>
      </c>
      <c r="P79">
        <v>231</v>
      </c>
      <c r="Q79">
        <v>181</v>
      </c>
      <c r="R79">
        <v>232</v>
      </c>
      <c r="S79">
        <v>182</v>
      </c>
      <c r="T79">
        <v>231</v>
      </c>
      <c r="U79">
        <v>181</v>
      </c>
      <c r="V79">
        <v>232</v>
      </c>
      <c r="W79">
        <v>181</v>
      </c>
      <c r="X79">
        <v>232</v>
      </c>
      <c r="Y79">
        <v>181</v>
      </c>
      <c r="Z79">
        <v>231</v>
      </c>
      <c r="AA79">
        <v>181</v>
      </c>
      <c r="AB79">
        <v>232</v>
      </c>
      <c r="AC79">
        <v>207</v>
      </c>
      <c r="AD79">
        <v>238</v>
      </c>
      <c r="AE79">
        <v>207</v>
      </c>
      <c r="AF79">
        <v>238</v>
      </c>
      <c r="AG79">
        <v>207</v>
      </c>
      <c r="AH79">
        <v>238</v>
      </c>
      <c r="AI79">
        <v>207</v>
      </c>
      <c r="AJ79">
        <v>238</v>
      </c>
      <c r="AK79">
        <v>207</v>
      </c>
      <c r="AL79">
        <v>237</v>
      </c>
      <c r="AM79">
        <v>207</v>
      </c>
      <c r="AN79">
        <v>238</v>
      </c>
      <c r="AO79">
        <v>207</v>
      </c>
      <c r="AP79">
        <v>238</v>
      </c>
      <c r="AQ79">
        <v>207</v>
      </c>
      <c r="AR79">
        <v>238</v>
      </c>
      <c r="AS79">
        <v>207</v>
      </c>
      <c r="AT79">
        <v>238</v>
      </c>
      <c r="AU79">
        <v>208</v>
      </c>
      <c r="AV79">
        <v>238</v>
      </c>
      <c r="AW79" s="1">
        <f t="shared" si="56"/>
        <v>0.44150110375276569</v>
      </c>
      <c r="AX79">
        <f t="shared" si="57"/>
        <v>0.12947777298230961</v>
      </c>
      <c r="AY79">
        <f t="shared" si="58"/>
        <v>0.11037527593818358</v>
      </c>
      <c r="AZ79">
        <f t="shared" si="59"/>
        <v>0.12947777298230961</v>
      </c>
      <c r="BA79">
        <f t="shared" si="60"/>
        <v>0.11037527593818358</v>
      </c>
      <c r="BB79">
        <f t="shared" si="61"/>
        <v>0.12947777298230961</v>
      </c>
      <c r="BC79">
        <f t="shared" si="62"/>
        <v>0.11037527593818358</v>
      </c>
      <c r="BD79">
        <f t="shared" si="63"/>
        <v>0.30211480362537274</v>
      </c>
      <c r="BE79">
        <f t="shared" si="64"/>
        <v>0.11037527593818358</v>
      </c>
      <c r="BF79">
        <f t="shared" si="65"/>
        <v>0.12947777298230961</v>
      </c>
      <c r="BG79">
        <f t="shared" si="66"/>
        <v>0.44150110375276569</v>
      </c>
      <c r="BH79">
        <f t="shared" si="67"/>
        <v>0.30211480362537274</v>
      </c>
      <c r="BI79">
        <f t="shared" si="68"/>
        <v>0.11037527593818358</v>
      </c>
      <c r="BJ79">
        <f t="shared" si="69"/>
        <v>0.12947777298230961</v>
      </c>
      <c r="BK79">
        <f t="shared" si="70"/>
        <v>0.11037527593818358</v>
      </c>
      <c r="BL79">
        <f t="shared" si="71"/>
        <v>0.12947777298230961</v>
      </c>
      <c r="BM79">
        <f t="shared" si="72"/>
        <v>0.11037527593818358</v>
      </c>
      <c r="BN79">
        <f t="shared" si="73"/>
        <v>0.30211480362537274</v>
      </c>
      <c r="BO79">
        <f t="shared" si="74"/>
        <v>0.11037527593818358</v>
      </c>
      <c r="BP79">
        <f t="shared" si="75"/>
        <v>0.12947777298230961</v>
      </c>
      <c r="BQ79">
        <f t="shared" si="76"/>
        <v>4.8285852245289383E-2</v>
      </c>
      <c r="BR79">
        <f t="shared" si="77"/>
        <v>4.203446826397407E-2</v>
      </c>
      <c r="BS79">
        <f t="shared" si="78"/>
        <v>4.8285852245289383E-2</v>
      </c>
      <c r="BT79">
        <f t="shared" si="79"/>
        <v>4.203446826397407E-2</v>
      </c>
      <c r="BU79">
        <f t="shared" si="80"/>
        <v>4.8285852245289383E-2</v>
      </c>
      <c r="BV79">
        <f t="shared" si="81"/>
        <v>4.203446826397407E-2</v>
      </c>
      <c r="BW79">
        <f t="shared" si="82"/>
        <v>4.8285852245289383E-2</v>
      </c>
      <c r="BX79">
        <f t="shared" si="83"/>
        <v>4.203446826397407E-2</v>
      </c>
      <c r="BY79">
        <f t="shared" si="84"/>
        <v>4.8285852245289383E-2</v>
      </c>
      <c r="BZ79">
        <f t="shared" si="85"/>
        <v>0.37831021437579054</v>
      </c>
      <c r="CA79">
        <f t="shared" si="86"/>
        <v>4.8285852245289383E-2</v>
      </c>
      <c r="CB79">
        <f t="shared" si="87"/>
        <v>4.203446826397407E-2</v>
      </c>
      <c r="CC79">
        <f t="shared" si="88"/>
        <v>4.8285852245289383E-2</v>
      </c>
      <c r="CD79">
        <f t="shared" si="89"/>
        <v>4.203446826397407E-2</v>
      </c>
      <c r="CE79">
        <f t="shared" si="90"/>
        <v>4.8285852245289383E-2</v>
      </c>
      <c r="CF79">
        <f t="shared" si="91"/>
        <v>4.203446826397407E-2</v>
      </c>
      <c r="CG79">
        <f t="shared" si="92"/>
        <v>4.8285852245289383E-2</v>
      </c>
      <c r="CH79">
        <f t="shared" si="93"/>
        <v>4.203446826397407E-2</v>
      </c>
      <c r="CI79">
        <f t="shared" si="94"/>
        <v>0.43457267020763191</v>
      </c>
      <c r="CJ79">
        <f t="shared" si="95"/>
        <v>4.203446826397407E-2</v>
      </c>
      <c r="CK79" s="1">
        <f t="shared" si="97"/>
        <v>182</v>
      </c>
      <c r="CL79">
        <f t="shared" si="97"/>
        <v>232</v>
      </c>
      <c r="CM79">
        <f t="shared" si="97"/>
        <v>181</v>
      </c>
      <c r="CN79">
        <f t="shared" si="97"/>
        <v>232</v>
      </c>
      <c r="CO79">
        <f t="shared" si="97"/>
        <v>181</v>
      </c>
      <c r="CP79">
        <f t="shared" si="97"/>
        <v>232</v>
      </c>
      <c r="CQ79">
        <f t="shared" si="97"/>
        <v>181</v>
      </c>
      <c r="CR79">
        <f t="shared" si="97"/>
        <v>231</v>
      </c>
      <c r="CS79">
        <f t="shared" si="97"/>
        <v>181</v>
      </c>
      <c r="CT79">
        <f t="shared" si="97"/>
        <v>232</v>
      </c>
      <c r="CU79">
        <f t="shared" si="97"/>
        <v>182</v>
      </c>
      <c r="CV79">
        <f t="shared" si="97"/>
        <v>231</v>
      </c>
      <c r="CW79">
        <f t="shared" si="97"/>
        <v>181</v>
      </c>
      <c r="CX79">
        <f t="shared" si="97"/>
        <v>232</v>
      </c>
      <c r="CY79">
        <f t="shared" si="97"/>
        <v>181</v>
      </c>
      <c r="CZ79">
        <f t="shared" si="97"/>
        <v>232</v>
      </c>
      <c r="DA79">
        <f t="shared" si="55"/>
        <v>181</v>
      </c>
      <c r="DB79">
        <f t="shared" si="55"/>
        <v>231</v>
      </c>
      <c r="DC79">
        <f t="shared" si="55"/>
        <v>181</v>
      </c>
      <c r="DD79">
        <f t="shared" si="55"/>
        <v>232</v>
      </c>
      <c r="DE79">
        <f t="shared" si="98"/>
        <v>207</v>
      </c>
      <c r="DF79">
        <f t="shared" si="98"/>
        <v>238</v>
      </c>
      <c r="DG79">
        <f t="shared" si="98"/>
        <v>207</v>
      </c>
      <c r="DH79">
        <f t="shared" si="98"/>
        <v>238</v>
      </c>
      <c r="DI79">
        <f t="shared" si="98"/>
        <v>207</v>
      </c>
      <c r="DJ79">
        <f t="shared" si="98"/>
        <v>238</v>
      </c>
      <c r="DK79">
        <f t="shared" si="98"/>
        <v>207</v>
      </c>
      <c r="DL79">
        <f t="shared" si="98"/>
        <v>238</v>
      </c>
      <c r="DM79">
        <f t="shared" si="98"/>
        <v>207</v>
      </c>
      <c r="DN79">
        <f t="shared" si="49"/>
        <v>237</v>
      </c>
      <c r="DO79">
        <f t="shared" si="49"/>
        <v>207</v>
      </c>
      <c r="DP79">
        <f t="shared" si="49"/>
        <v>238</v>
      </c>
      <c r="DQ79">
        <f t="shared" si="49"/>
        <v>207</v>
      </c>
      <c r="DR79">
        <f t="shared" si="52"/>
        <v>238</v>
      </c>
      <c r="DS79">
        <f t="shared" si="52"/>
        <v>207</v>
      </c>
      <c r="DT79">
        <f t="shared" si="52"/>
        <v>238</v>
      </c>
      <c r="DU79">
        <f t="shared" si="52"/>
        <v>207</v>
      </c>
      <c r="DV79">
        <f t="shared" si="52"/>
        <v>238</v>
      </c>
      <c r="DW79">
        <f t="shared" si="52"/>
        <v>208</v>
      </c>
      <c r="DX79">
        <f t="shared" si="52"/>
        <v>238</v>
      </c>
      <c r="DY79" s="1">
        <f t="shared" si="48"/>
        <v>181.2</v>
      </c>
      <c r="DZ79">
        <f t="shared" si="48"/>
        <v>231.7</v>
      </c>
      <c r="EA79">
        <f t="shared" si="96"/>
        <v>207.1</v>
      </c>
      <c r="EB79">
        <f t="shared" si="96"/>
        <v>237.9</v>
      </c>
    </row>
    <row r="80" spans="1:132" x14ac:dyDescent="0.4">
      <c r="A80">
        <v>26</v>
      </c>
      <c r="B80">
        <v>8</v>
      </c>
      <c r="C80">
        <v>7</v>
      </c>
      <c r="D80">
        <v>451.8</v>
      </c>
      <c r="E80">
        <v>489.2</v>
      </c>
      <c r="F80">
        <v>3.5</v>
      </c>
      <c r="G80">
        <v>488.9</v>
      </c>
      <c r="H80">
        <v>512</v>
      </c>
      <c r="I80">
        <v>452</v>
      </c>
      <c r="J80">
        <v>489</v>
      </c>
      <c r="K80">
        <v>452</v>
      </c>
      <c r="L80">
        <v>490</v>
      </c>
      <c r="M80">
        <v>451</v>
      </c>
      <c r="N80">
        <v>489</v>
      </c>
      <c r="O80">
        <v>452</v>
      </c>
      <c r="P80">
        <v>489</v>
      </c>
      <c r="Q80">
        <v>452</v>
      </c>
      <c r="R80">
        <v>489</v>
      </c>
      <c r="S80">
        <v>452</v>
      </c>
      <c r="T80">
        <v>489</v>
      </c>
      <c r="U80">
        <v>451</v>
      </c>
      <c r="V80">
        <v>490</v>
      </c>
      <c r="W80">
        <v>452</v>
      </c>
      <c r="X80">
        <v>489</v>
      </c>
      <c r="Y80">
        <v>452</v>
      </c>
      <c r="Z80">
        <v>489</v>
      </c>
      <c r="AA80">
        <v>452</v>
      </c>
      <c r="AB80">
        <v>489</v>
      </c>
      <c r="AC80">
        <v>489</v>
      </c>
      <c r="AD80">
        <v>512</v>
      </c>
      <c r="AE80">
        <v>489</v>
      </c>
      <c r="AF80">
        <v>512</v>
      </c>
      <c r="AG80">
        <v>488</v>
      </c>
      <c r="AH80">
        <v>512</v>
      </c>
      <c r="AI80">
        <v>489</v>
      </c>
      <c r="AJ80">
        <v>512</v>
      </c>
      <c r="AK80">
        <v>489</v>
      </c>
      <c r="AL80">
        <v>512</v>
      </c>
      <c r="AM80">
        <v>489</v>
      </c>
      <c r="AN80">
        <v>512</v>
      </c>
      <c r="AO80">
        <v>489</v>
      </c>
      <c r="AP80">
        <v>512</v>
      </c>
      <c r="AQ80">
        <v>489</v>
      </c>
      <c r="AR80">
        <v>512</v>
      </c>
      <c r="AS80">
        <v>489</v>
      </c>
      <c r="AT80">
        <v>512</v>
      </c>
      <c r="AU80">
        <v>489</v>
      </c>
      <c r="AV80">
        <v>512</v>
      </c>
      <c r="AW80" s="1">
        <f t="shared" si="56"/>
        <v>4.4267374944663269E-2</v>
      </c>
      <c r="AX80">
        <f t="shared" si="57"/>
        <v>4.0883074407193097E-2</v>
      </c>
      <c r="AY80">
        <f t="shared" si="58"/>
        <v>4.4267374944663269E-2</v>
      </c>
      <c r="AZ80">
        <f t="shared" si="59"/>
        <v>0.16353229762878402</v>
      </c>
      <c r="BA80">
        <f t="shared" si="60"/>
        <v>0.17706949977866565</v>
      </c>
      <c r="BB80">
        <f t="shared" si="61"/>
        <v>4.0883074407193097E-2</v>
      </c>
      <c r="BC80">
        <f t="shared" si="62"/>
        <v>4.4267374944663269E-2</v>
      </c>
      <c r="BD80">
        <f t="shared" si="63"/>
        <v>4.0883074407193097E-2</v>
      </c>
      <c r="BE80">
        <f t="shared" si="64"/>
        <v>4.4267374944663269E-2</v>
      </c>
      <c r="BF80">
        <f t="shared" si="65"/>
        <v>4.0883074407193097E-2</v>
      </c>
      <c r="BG80">
        <f t="shared" si="66"/>
        <v>4.4267374944663269E-2</v>
      </c>
      <c r="BH80">
        <f t="shared" si="67"/>
        <v>4.0883074407193097E-2</v>
      </c>
      <c r="BI80">
        <f t="shared" si="68"/>
        <v>0.17706949977866565</v>
      </c>
      <c r="BJ80">
        <f t="shared" si="69"/>
        <v>0.16353229762878402</v>
      </c>
      <c r="BK80">
        <f t="shared" si="70"/>
        <v>4.4267374944663269E-2</v>
      </c>
      <c r="BL80">
        <f t="shared" si="71"/>
        <v>4.0883074407193097E-2</v>
      </c>
      <c r="BM80">
        <f t="shared" si="72"/>
        <v>4.4267374944663269E-2</v>
      </c>
      <c r="BN80">
        <f t="shared" si="73"/>
        <v>4.0883074407193097E-2</v>
      </c>
      <c r="BO80">
        <f t="shared" si="74"/>
        <v>4.4267374944663269E-2</v>
      </c>
      <c r="BP80">
        <f t="shared" si="75"/>
        <v>4.0883074407193097E-2</v>
      </c>
      <c r="BQ80">
        <f t="shared" si="76"/>
        <v>2.0454080589082171E-2</v>
      </c>
      <c r="BR80">
        <f t="shared" si="77"/>
        <v>0</v>
      </c>
      <c r="BS80">
        <f t="shared" si="78"/>
        <v>2.0454080589082171E-2</v>
      </c>
      <c r="BT80">
        <f t="shared" si="79"/>
        <v>0</v>
      </c>
      <c r="BU80">
        <f t="shared" si="80"/>
        <v>0.18408672530169304</v>
      </c>
      <c r="BV80">
        <f t="shared" si="81"/>
        <v>0</v>
      </c>
      <c r="BW80">
        <f t="shared" si="82"/>
        <v>2.0454080589082171E-2</v>
      </c>
      <c r="BX80">
        <f t="shared" si="83"/>
        <v>0</v>
      </c>
      <c r="BY80">
        <f t="shared" si="84"/>
        <v>2.0454080589082171E-2</v>
      </c>
      <c r="BZ80">
        <f t="shared" si="85"/>
        <v>0</v>
      </c>
      <c r="CA80">
        <f t="shared" si="86"/>
        <v>2.0454080589082171E-2</v>
      </c>
      <c r="CB80">
        <f t="shared" si="87"/>
        <v>0</v>
      </c>
      <c r="CC80">
        <f t="shared" si="88"/>
        <v>2.0454080589082171E-2</v>
      </c>
      <c r="CD80">
        <f t="shared" si="89"/>
        <v>0</v>
      </c>
      <c r="CE80">
        <f t="shared" si="90"/>
        <v>2.0454080589082171E-2</v>
      </c>
      <c r="CF80">
        <f t="shared" si="91"/>
        <v>0</v>
      </c>
      <c r="CG80">
        <f t="shared" si="92"/>
        <v>2.0454080589082171E-2</v>
      </c>
      <c r="CH80">
        <f t="shared" si="93"/>
        <v>0</v>
      </c>
      <c r="CI80">
        <f t="shared" si="94"/>
        <v>2.0454080589082171E-2</v>
      </c>
      <c r="CJ80">
        <f t="shared" si="95"/>
        <v>0</v>
      </c>
      <c r="CK80" s="1">
        <f t="shared" si="97"/>
        <v>452</v>
      </c>
      <c r="CL80">
        <f t="shared" si="97"/>
        <v>489</v>
      </c>
      <c r="CM80">
        <f t="shared" si="97"/>
        <v>452</v>
      </c>
      <c r="CN80">
        <f t="shared" si="97"/>
        <v>490</v>
      </c>
      <c r="CO80">
        <f t="shared" si="97"/>
        <v>451</v>
      </c>
      <c r="CP80">
        <f t="shared" si="97"/>
        <v>489</v>
      </c>
      <c r="CQ80">
        <f t="shared" si="97"/>
        <v>452</v>
      </c>
      <c r="CR80">
        <f t="shared" si="97"/>
        <v>489</v>
      </c>
      <c r="CS80">
        <f t="shared" si="97"/>
        <v>452</v>
      </c>
      <c r="CT80">
        <f t="shared" si="97"/>
        <v>489</v>
      </c>
      <c r="CU80">
        <f t="shared" si="97"/>
        <v>452</v>
      </c>
      <c r="CV80">
        <f t="shared" si="97"/>
        <v>489</v>
      </c>
      <c r="CW80">
        <f t="shared" si="97"/>
        <v>451</v>
      </c>
      <c r="CX80">
        <f t="shared" si="97"/>
        <v>490</v>
      </c>
      <c r="CY80">
        <f t="shared" si="97"/>
        <v>452</v>
      </c>
      <c r="CZ80">
        <f t="shared" si="97"/>
        <v>489</v>
      </c>
      <c r="DA80">
        <f t="shared" si="55"/>
        <v>452</v>
      </c>
      <c r="DB80">
        <f t="shared" si="55"/>
        <v>489</v>
      </c>
      <c r="DC80">
        <f t="shared" si="55"/>
        <v>452</v>
      </c>
      <c r="DD80">
        <f t="shared" si="55"/>
        <v>489</v>
      </c>
      <c r="DE80">
        <f t="shared" si="98"/>
        <v>489</v>
      </c>
      <c r="DF80">
        <f t="shared" si="98"/>
        <v>512</v>
      </c>
      <c r="DG80">
        <f t="shared" si="98"/>
        <v>489</v>
      </c>
      <c r="DH80">
        <f t="shared" si="98"/>
        <v>512</v>
      </c>
      <c r="DI80">
        <f t="shared" si="98"/>
        <v>488</v>
      </c>
      <c r="DJ80">
        <f t="shared" si="98"/>
        <v>512</v>
      </c>
      <c r="DK80">
        <f t="shared" si="98"/>
        <v>489</v>
      </c>
      <c r="DL80">
        <f t="shared" si="98"/>
        <v>512</v>
      </c>
      <c r="DM80">
        <f t="shared" si="98"/>
        <v>489</v>
      </c>
      <c r="DN80">
        <f t="shared" si="49"/>
        <v>512</v>
      </c>
      <c r="DO80">
        <f t="shared" si="49"/>
        <v>489</v>
      </c>
      <c r="DP80">
        <f t="shared" si="49"/>
        <v>512</v>
      </c>
      <c r="DQ80">
        <f t="shared" si="49"/>
        <v>489</v>
      </c>
      <c r="DR80">
        <f t="shared" si="52"/>
        <v>512</v>
      </c>
      <c r="DS80">
        <f t="shared" si="52"/>
        <v>489</v>
      </c>
      <c r="DT80">
        <f t="shared" si="52"/>
        <v>512</v>
      </c>
      <c r="DU80">
        <f t="shared" si="52"/>
        <v>489</v>
      </c>
      <c r="DV80">
        <f t="shared" si="52"/>
        <v>512</v>
      </c>
      <c r="DW80">
        <f t="shared" si="52"/>
        <v>489</v>
      </c>
      <c r="DX80">
        <f t="shared" si="52"/>
        <v>512</v>
      </c>
      <c r="DY80" s="1">
        <f t="shared" si="48"/>
        <v>451.8</v>
      </c>
      <c r="DZ80">
        <f t="shared" si="48"/>
        <v>489.2</v>
      </c>
      <c r="EA80">
        <f t="shared" si="96"/>
        <v>488.9</v>
      </c>
      <c r="EB80">
        <f t="shared" si="96"/>
        <v>512</v>
      </c>
    </row>
    <row r="81" spans="1:132" x14ac:dyDescent="0.4">
      <c r="A81">
        <v>26</v>
      </c>
      <c r="B81">
        <v>8</v>
      </c>
      <c r="C81">
        <v>4</v>
      </c>
      <c r="D81">
        <v>241.2</v>
      </c>
      <c r="E81">
        <v>288.89999999999998</v>
      </c>
      <c r="F81">
        <v>2</v>
      </c>
      <c r="G81">
        <v>273</v>
      </c>
      <c r="H81">
        <v>302.10000000000002</v>
      </c>
      <c r="I81">
        <v>241</v>
      </c>
      <c r="J81">
        <v>289</v>
      </c>
      <c r="K81">
        <v>241</v>
      </c>
      <c r="L81">
        <v>289</v>
      </c>
      <c r="M81">
        <v>241</v>
      </c>
      <c r="N81">
        <v>289</v>
      </c>
      <c r="O81">
        <v>241</v>
      </c>
      <c r="P81">
        <v>289</v>
      </c>
      <c r="Q81">
        <v>241</v>
      </c>
      <c r="R81">
        <v>289</v>
      </c>
      <c r="S81">
        <v>241</v>
      </c>
      <c r="T81">
        <v>289</v>
      </c>
      <c r="U81">
        <v>242</v>
      </c>
      <c r="V81">
        <v>288</v>
      </c>
      <c r="W81">
        <v>241</v>
      </c>
      <c r="X81">
        <v>289</v>
      </c>
      <c r="Y81">
        <v>241</v>
      </c>
      <c r="Z81">
        <v>289</v>
      </c>
      <c r="AA81">
        <v>242</v>
      </c>
      <c r="AB81">
        <v>289</v>
      </c>
      <c r="AC81">
        <v>273</v>
      </c>
      <c r="AD81">
        <v>303</v>
      </c>
      <c r="AE81">
        <v>273</v>
      </c>
      <c r="AF81">
        <v>302</v>
      </c>
      <c r="AG81">
        <v>273</v>
      </c>
      <c r="AH81">
        <v>302</v>
      </c>
      <c r="AI81">
        <v>273</v>
      </c>
      <c r="AJ81">
        <v>302</v>
      </c>
      <c r="AK81">
        <v>273</v>
      </c>
      <c r="AL81">
        <v>302</v>
      </c>
      <c r="AM81">
        <v>273</v>
      </c>
      <c r="AN81">
        <v>302</v>
      </c>
      <c r="AO81">
        <v>273</v>
      </c>
      <c r="AP81">
        <v>302</v>
      </c>
      <c r="AQ81">
        <v>273</v>
      </c>
      <c r="AR81">
        <v>302</v>
      </c>
      <c r="AS81">
        <v>273</v>
      </c>
      <c r="AT81">
        <v>302</v>
      </c>
      <c r="AU81">
        <v>273</v>
      </c>
      <c r="AV81">
        <v>302</v>
      </c>
      <c r="AW81" s="1">
        <f t="shared" si="56"/>
        <v>8.2918739635152838E-2</v>
      </c>
      <c r="AX81">
        <f t="shared" si="57"/>
        <v>3.4614053305649962E-2</v>
      </c>
      <c r="AY81">
        <f t="shared" si="58"/>
        <v>8.2918739635152838E-2</v>
      </c>
      <c r="AZ81">
        <f t="shared" si="59"/>
        <v>3.4614053305649962E-2</v>
      </c>
      <c r="BA81">
        <f t="shared" si="60"/>
        <v>8.2918739635152838E-2</v>
      </c>
      <c r="BB81">
        <f t="shared" si="61"/>
        <v>3.4614053305649962E-2</v>
      </c>
      <c r="BC81">
        <f t="shared" si="62"/>
        <v>8.2918739635152838E-2</v>
      </c>
      <c r="BD81">
        <f t="shared" si="63"/>
        <v>3.4614053305649962E-2</v>
      </c>
      <c r="BE81">
        <f t="shared" si="64"/>
        <v>8.2918739635152838E-2</v>
      </c>
      <c r="BF81">
        <f t="shared" si="65"/>
        <v>3.4614053305649962E-2</v>
      </c>
      <c r="BG81">
        <f t="shared" si="66"/>
        <v>8.2918739635152838E-2</v>
      </c>
      <c r="BH81">
        <f t="shared" si="67"/>
        <v>3.4614053305649962E-2</v>
      </c>
      <c r="BI81">
        <f t="shared" si="68"/>
        <v>0.33167495854063489</v>
      </c>
      <c r="BJ81">
        <f t="shared" si="69"/>
        <v>0.31152647975077097</v>
      </c>
      <c r="BK81">
        <f t="shared" si="70"/>
        <v>8.2918739635152838E-2</v>
      </c>
      <c r="BL81">
        <f t="shared" si="71"/>
        <v>3.4614053305649962E-2</v>
      </c>
      <c r="BM81">
        <f t="shared" si="72"/>
        <v>8.2918739635152838E-2</v>
      </c>
      <c r="BN81">
        <f t="shared" si="73"/>
        <v>3.4614053305649962E-2</v>
      </c>
      <c r="BO81">
        <f t="shared" si="74"/>
        <v>0.33167495854063489</v>
      </c>
      <c r="BP81">
        <f t="shared" si="75"/>
        <v>3.4614053305649962E-2</v>
      </c>
      <c r="BQ81">
        <f t="shared" si="76"/>
        <v>0</v>
      </c>
      <c r="BR81">
        <f t="shared" si="77"/>
        <v>0.2979145978152854</v>
      </c>
      <c r="BS81">
        <f t="shared" si="78"/>
        <v>0</v>
      </c>
      <c r="BT81">
        <f t="shared" si="79"/>
        <v>3.3101621979484519E-2</v>
      </c>
      <c r="BU81">
        <f t="shared" si="80"/>
        <v>0</v>
      </c>
      <c r="BV81">
        <f t="shared" si="81"/>
        <v>3.3101621979484519E-2</v>
      </c>
      <c r="BW81">
        <f t="shared" si="82"/>
        <v>0</v>
      </c>
      <c r="BX81">
        <f t="shared" si="83"/>
        <v>3.3101621979484519E-2</v>
      </c>
      <c r="BY81">
        <f t="shared" si="84"/>
        <v>0</v>
      </c>
      <c r="BZ81">
        <f t="shared" si="85"/>
        <v>3.3101621979484519E-2</v>
      </c>
      <c r="CA81">
        <f t="shared" si="86"/>
        <v>0</v>
      </c>
      <c r="CB81">
        <f t="shared" si="87"/>
        <v>3.3101621979484519E-2</v>
      </c>
      <c r="CC81">
        <f t="shared" si="88"/>
        <v>0</v>
      </c>
      <c r="CD81">
        <f t="shared" si="89"/>
        <v>3.3101621979484519E-2</v>
      </c>
      <c r="CE81">
        <f t="shared" si="90"/>
        <v>0</v>
      </c>
      <c r="CF81">
        <f t="shared" si="91"/>
        <v>3.3101621979484519E-2</v>
      </c>
      <c r="CG81">
        <f t="shared" si="92"/>
        <v>0</v>
      </c>
      <c r="CH81">
        <f t="shared" si="93"/>
        <v>3.3101621979484519E-2</v>
      </c>
      <c r="CI81">
        <f t="shared" si="94"/>
        <v>0</v>
      </c>
      <c r="CJ81">
        <f t="shared" si="95"/>
        <v>3.3101621979484519E-2</v>
      </c>
      <c r="CK81" s="1">
        <f t="shared" si="97"/>
        <v>241</v>
      </c>
      <c r="CL81">
        <f t="shared" si="97"/>
        <v>289</v>
      </c>
      <c r="CM81">
        <f t="shared" si="97"/>
        <v>241</v>
      </c>
      <c r="CN81">
        <f t="shared" si="97"/>
        <v>289</v>
      </c>
      <c r="CO81">
        <f t="shared" si="97"/>
        <v>241</v>
      </c>
      <c r="CP81">
        <f t="shared" si="97"/>
        <v>289</v>
      </c>
      <c r="CQ81">
        <f t="shared" si="97"/>
        <v>241</v>
      </c>
      <c r="CR81">
        <f t="shared" si="97"/>
        <v>289</v>
      </c>
      <c r="CS81">
        <f t="shared" si="97"/>
        <v>241</v>
      </c>
      <c r="CT81">
        <f t="shared" si="97"/>
        <v>289</v>
      </c>
      <c r="CU81">
        <f t="shared" si="97"/>
        <v>241</v>
      </c>
      <c r="CV81">
        <f t="shared" si="97"/>
        <v>289</v>
      </c>
      <c r="CW81">
        <f t="shared" si="97"/>
        <v>242</v>
      </c>
      <c r="CX81">
        <f t="shared" si="97"/>
        <v>288</v>
      </c>
      <c r="CY81">
        <f t="shared" si="97"/>
        <v>241</v>
      </c>
      <c r="CZ81">
        <f t="shared" si="97"/>
        <v>289</v>
      </c>
      <c r="DA81">
        <f t="shared" si="55"/>
        <v>241</v>
      </c>
      <c r="DB81">
        <f t="shared" si="55"/>
        <v>289</v>
      </c>
      <c r="DC81">
        <f t="shared" si="55"/>
        <v>242</v>
      </c>
      <c r="DD81">
        <f t="shared" si="55"/>
        <v>289</v>
      </c>
      <c r="DE81">
        <f t="shared" si="98"/>
        <v>273</v>
      </c>
      <c r="DF81">
        <f t="shared" si="98"/>
        <v>303</v>
      </c>
      <c r="DG81">
        <f t="shared" si="98"/>
        <v>273</v>
      </c>
      <c r="DH81">
        <f t="shared" si="98"/>
        <v>302</v>
      </c>
      <c r="DI81">
        <f t="shared" si="98"/>
        <v>273</v>
      </c>
      <c r="DJ81">
        <f t="shared" si="98"/>
        <v>302</v>
      </c>
      <c r="DK81">
        <f t="shared" si="98"/>
        <v>273</v>
      </c>
      <c r="DL81">
        <f t="shared" si="98"/>
        <v>302</v>
      </c>
      <c r="DM81">
        <f t="shared" si="98"/>
        <v>273</v>
      </c>
      <c r="DN81">
        <f t="shared" si="49"/>
        <v>302</v>
      </c>
      <c r="DO81">
        <f t="shared" si="49"/>
        <v>273</v>
      </c>
      <c r="DP81">
        <f t="shared" si="49"/>
        <v>302</v>
      </c>
      <c r="DQ81">
        <f t="shared" si="49"/>
        <v>273</v>
      </c>
      <c r="DR81">
        <f t="shared" si="52"/>
        <v>302</v>
      </c>
      <c r="DS81">
        <f t="shared" si="52"/>
        <v>273</v>
      </c>
      <c r="DT81">
        <f t="shared" si="52"/>
        <v>302</v>
      </c>
      <c r="DU81">
        <f t="shared" si="52"/>
        <v>273</v>
      </c>
      <c r="DV81">
        <f t="shared" si="52"/>
        <v>302</v>
      </c>
      <c r="DW81">
        <f t="shared" si="52"/>
        <v>273</v>
      </c>
      <c r="DX81">
        <f t="shared" si="52"/>
        <v>302</v>
      </c>
      <c r="DY81" s="1">
        <f t="shared" si="48"/>
        <v>241.2</v>
      </c>
      <c r="DZ81">
        <f t="shared" si="48"/>
        <v>288.89999999999998</v>
      </c>
      <c r="EA81">
        <f t="shared" si="96"/>
        <v>273</v>
      </c>
      <c r="EB81">
        <f t="shared" si="96"/>
        <v>302.10000000000002</v>
      </c>
    </row>
    <row r="82" spans="1:132" x14ac:dyDescent="0.4">
      <c r="A82">
        <v>26</v>
      </c>
      <c r="B82">
        <v>8</v>
      </c>
      <c r="C82">
        <v>6</v>
      </c>
      <c r="D82">
        <v>375.8</v>
      </c>
      <c r="E82">
        <v>417.1</v>
      </c>
      <c r="F82">
        <v>3</v>
      </c>
      <c r="G82">
        <v>413</v>
      </c>
      <c r="H82">
        <v>438.3</v>
      </c>
      <c r="I82">
        <v>376</v>
      </c>
      <c r="J82">
        <v>417</v>
      </c>
      <c r="K82">
        <v>376</v>
      </c>
      <c r="L82">
        <v>417</v>
      </c>
      <c r="M82">
        <v>376</v>
      </c>
      <c r="N82">
        <v>417</v>
      </c>
      <c r="O82">
        <v>376</v>
      </c>
      <c r="P82">
        <v>417</v>
      </c>
      <c r="Q82">
        <v>376</v>
      </c>
      <c r="R82">
        <v>418</v>
      </c>
      <c r="S82">
        <v>375</v>
      </c>
      <c r="T82">
        <v>417</v>
      </c>
      <c r="U82">
        <v>376</v>
      </c>
      <c r="V82">
        <v>417</v>
      </c>
      <c r="W82">
        <v>376</v>
      </c>
      <c r="X82">
        <v>417</v>
      </c>
      <c r="Y82">
        <v>375</v>
      </c>
      <c r="Z82">
        <v>417</v>
      </c>
      <c r="AA82">
        <v>376</v>
      </c>
      <c r="AB82">
        <v>417</v>
      </c>
      <c r="AC82">
        <v>413</v>
      </c>
      <c r="AD82">
        <v>439</v>
      </c>
      <c r="AE82">
        <v>413</v>
      </c>
      <c r="AF82">
        <v>438</v>
      </c>
      <c r="AG82">
        <v>413</v>
      </c>
      <c r="AH82">
        <v>438</v>
      </c>
      <c r="AI82">
        <v>413</v>
      </c>
      <c r="AJ82">
        <v>438</v>
      </c>
      <c r="AK82">
        <v>413</v>
      </c>
      <c r="AL82">
        <v>438</v>
      </c>
      <c r="AM82">
        <v>413</v>
      </c>
      <c r="AN82">
        <v>438</v>
      </c>
      <c r="AO82">
        <v>413</v>
      </c>
      <c r="AP82">
        <v>438</v>
      </c>
      <c r="AQ82">
        <v>413</v>
      </c>
      <c r="AR82">
        <v>439</v>
      </c>
      <c r="AS82">
        <v>413</v>
      </c>
      <c r="AT82">
        <v>438</v>
      </c>
      <c r="AU82">
        <v>413</v>
      </c>
      <c r="AV82">
        <v>439</v>
      </c>
      <c r="AW82" s="1">
        <f t="shared" si="56"/>
        <v>5.3219797764765465E-2</v>
      </c>
      <c r="AX82">
        <f t="shared" si="57"/>
        <v>2.3975065931436761E-2</v>
      </c>
      <c r="AY82">
        <f t="shared" si="58"/>
        <v>5.3219797764765465E-2</v>
      </c>
      <c r="AZ82">
        <f t="shared" si="59"/>
        <v>2.3975065931436761E-2</v>
      </c>
      <c r="BA82">
        <f t="shared" si="60"/>
        <v>5.3219797764765465E-2</v>
      </c>
      <c r="BB82">
        <f t="shared" si="61"/>
        <v>2.3975065931436761E-2</v>
      </c>
      <c r="BC82">
        <f t="shared" si="62"/>
        <v>5.3219797764765465E-2</v>
      </c>
      <c r="BD82">
        <f t="shared" si="63"/>
        <v>2.3975065931436761E-2</v>
      </c>
      <c r="BE82">
        <f t="shared" si="64"/>
        <v>5.3219797764765465E-2</v>
      </c>
      <c r="BF82">
        <f t="shared" si="65"/>
        <v>0.21577559338287633</v>
      </c>
      <c r="BG82">
        <f t="shared" si="66"/>
        <v>0.21287919105907699</v>
      </c>
      <c r="BH82">
        <f t="shared" si="67"/>
        <v>2.3975065931436761E-2</v>
      </c>
      <c r="BI82">
        <f t="shared" si="68"/>
        <v>5.3219797764765465E-2</v>
      </c>
      <c r="BJ82">
        <f t="shared" si="69"/>
        <v>2.3975065931436761E-2</v>
      </c>
      <c r="BK82">
        <f t="shared" si="70"/>
        <v>5.3219797764765465E-2</v>
      </c>
      <c r="BL82">
        <f t="shared" si="71"/>
        <v>2.3975065931436761E-2</v>
      </c>
      <c r="BM82">
        <f t="shared" si="72"/>
        <v>0.21287919105907699</v>
      </c>
      <c r="BN82">
        <f t="shared" si="73"/>
        <v>2.3975065931436761E-2</v>
      </c>
      <c r="BO82">
        <f t="shared" si="74"/>
        <v>5.3219797764765465E-2</v>
      </c>
      <c r="BP82">
        <f t="shared" si="75"/>
        <v>2.3975065931436761E-2</v>
      </c>
      <c r="BQ82">
        <f t="shared" si="76"/>
        <v>0</v>
      </c>
      <c r="BR82">
        <f t="shared" si="77"/>
        <v>0.15970796258270331</v>
      </c>
      <c r="BS82">
        <f t="shared" si="78"/>
        <v>0</v>
      </c>
      <c r="BT82">
        <f t="shared" si="79"/>
        <v>6.8446269678305124E-2</v>
      </c>
      <c r="BU82">
        <f t="shared" si="80"/>
        <v>0</v>
      </c>
      <c r="BV82">
        <f t="shared" si="81"/>
        <v>6.8446269678305124E-2</v>
      </c>
      <c r="BW82">
        <f t="shared" si="82"/>
        <v>0</v>
      </c>
      <c r="BX82">
        <f t="shared" si="83"/>
        <v>6.8446269678305124E-2</v>
      </c>
      <c r="BY82">
        <f t="shared" si="84"/>
        <v>0</v>
      </c>
      <c r="BZ82">
        <f t="shared" si="85"/>
        <v>6.8446269678305124E-2</v>
      </c>
      <c r="CA82">
        <f t="shared" si="86"/>
        <v>0</v>
      </c>
      <c r="CB82">
        <f t="shared" si="87"/>
        <v>6.8446269678305124E-2</v>
      </c>
      <c r="CC82">
        <f t="shared" si="88"/>
        <v>0</v>
      </c>
      <c r="CD82">
        <f t="shared" si="89"/>
        <v>6.8446269678305124E-2</v>
      </c>
      <c r="CE82">
        <f t="shared" si="90"/>
        <v>0</v>
      </c>
      <c r="CF82">
        <f t="shared" si="91"/>
        <v>0.15970796258270331</v>
      </c>
      <c r="CG82">
        <f t="shared" si="92"/>
        <v>0</v>
      </c>
      <c r="CH82">
        <f t="shared" si="93"/>
        <v>6.8446269678305124E-2</v>
      </c>
      <c r="CI82">
        <f t="shared" si="94"/>
        <v>0</v>
      </c>
      <c r="CJ82">
        <f t="shared" si="95"/>
        <v>0.15970796258270331</v>
      </c>
      <c r="CK82" s="1">
        <f t="shared" si="97"/>
        <v>376</v>
      </c>
      <c r="CL82">
        <f t="shared" si="97"/>
        <v>417</v>
      </c>
      <c r="CM82">
        <f t="shared" si="97"/>
        <v>376</v>
      </c>
      <c r="CN82">
        <f t="shared" si="97"/>
        <v>417</v>
      </c>
      <c r="CO82">
        <f t="shared" si="97"/>
        <v>376</v>
      </c>
      <c r="CP82">
        <f t="shared" si="97"/>
        <v>417</v>
      </c>
      <c r="CQ82">
        <f t="shared" si="97"/>
        <v>376</v>
      </c>
      <c r="CR82">
        <f t="shared" si="97"/>
        <v>417</v>
      </c>
      <c r="CS82">
        <f t="shared" si="97"/>
        <v>376</v>
      </c>
      <c r="CT82">
        <f t="shared" si="97"/>
        <v>418</v>
      </c>
      <c r="CU82">
        <f t="shared" si="97"/>
        <v>375</v>
      </c>
      <c r="CV82">
        <f t="shared" si="97"/>
        <v>417</v>
      </c>
      <c r="CW82">
        <f t="shared" si="97"/>
        <v>376</v>
      </c>
      <c r="CX82">
        <f t="shared" si="97"/>
        <v>417</v>
      </c>
      <c r="CY82">
        <f t="shared" si="97"/>
        <v>376</v>
      </c>
      <c r="CZ82">
        <f t="shared" si="97"/>
        <v>417</v>
      </c>
      <c r="DA82">
        <f t="shared" si="55"/>
        <v>375</v>
      </c>
      <c r="DB82">
        <f t="shared" si="55"/>
        <v>417</v>
      </c>
      <c r="DC82">
        <f t="shared" si="55"/>
        <v>376</v>
      </c>
      <c r="DD82">
        <f t="shared" si="55"/>
        <v>417</v>
      </c>
      <c r="DE82">
        <f t="shared" si="98"/>
        <v>413</v>
      </c>
      <c r="DF82">
        <f t="shared" si="98"/>
        <v>439</v>
      </c>
      <c r="DG82">
        <f t="shared" si="98"/>
        <v>413</v>
      </c>
      <c r="DH82">
        <f t="shared" si="98"/>
        <v>438</v>
      </c>
      <c r="DI82">
        <f t="shared" si="98"/>
        <v>413</v>
      </c>
      <c r="DJ82">
        <f t="shared" si="98"/>
        <v>438</v>
      </c>
      <c r="DK82">
        <f t="shared" si="98"/>
        <v>413</v>
      </c>
      <c r="DL82">
        <f t="shared" si="98"/>
        <v>438</v>
      </c>
      <c r="DM82">
        <f t="shared" si="98"/>
        <v>413</v>
      </c>
      <c r="DN82">
        <f t="shared" si="49"/>
        <v>438</v>
      </c>
      <c r="DO82">
        <f t="shared" si="49"/>
        <v>413</v>
      </c>
      <c r="DP82">
        <f t="shared" si="49"/>
        <v>438</v>
      </c>
      <c r="DQ82">
        <f t="shared" si="49"/>
        <v>413</v>
      </c>
      <c r="DR82">
        <f t="shared" si="52"/>
        <v>438</v>
      </c>
      <c r="DS82">
        <f t="shared" si="52"/>
        <v>413</v>
      </c>
      <c r="DT82">
        <f t="shared" si="52"/>
        <v>439</v>
      </c>
      <c r="DU82">
        <f t="shared" si="52"/>
        <v>413</v>
      </c>
      <c r="DV82">
        <f t="shared" si="52"/>
        <v>438</v>
      </c>
      <c r="DW82">
        <f t="shared" si="52"/>
        <v>413</v>
      </c>
      <c r="DX82">
        <f t="shared" si="52"/>
        <v>439</v>
      </c>
      <c r="DY82" s="1">
        <f t="shared" si="48"/>
        <v>375.8</v>
      </c>
      <c r="DZ82">
        <f t="shared" si="48"/>
        <v>417.1</v>
      </c>
      <c r="EA82">
        <f t="shared" si="96"/>
        <v>413</v>
      </c>
      <c r="EB82">
        <f t="shared" si="96"/>
        <v>438.3</v>
      </c>
    </row>
    <row r="83" spans="1:132" x14ac:dyDescent="0.4">
      <c r="A83">
        <v>26</v>
      </c>
      <c r="B83">
        <v>8</v>
      </c>
      <c r="C83">
        <v>5</v>
      </c>
      <c r="D83">
        <v>306.10000000000002</v>
      </c>
      <c r="E83">
        <v>351</v>
      </c>
      <c r="F83">
        <v>2.5</v>
      </c>
      <c r="G83">
        <v>341.5</v>
      </c>
      <c r="H83">
        <v>368.9</v>
      </c>
      <c r="I83">
        <v>307</v>
      </c>
      <c r="J83">
        <v>351</v>
      </c>
      <c r="K83">
        <v>306</v>
      </c>
      <c r="L83">
        <v>351</v>
      </c>
      <c r="M83">
        <v>306</v>
      </c>
      <c r="N83">
        <v>351</v>
      </c>
      <c r="O83">
        <v>306</v>
      </c>
      <c r="P83">
        <v>351</v>
      </c>
      <c r="Q83">
        <v>306</v>
      </c>
      <c r="R83">
        <v>351</v>
      </c>
      <c r="S83">
        <v>306</v>
      </c>
      <c r="T83">
        <v>351</v>
      </c>
      <c r="U83">
        <v>306</v>
      </c>
      <c r="V83">
        <v>351</v>
      </c>
      <c r="W83">
        <v>306</v>
      </c>
      <c r="X83">
        <v>351</v>
      </c>
      <c r="Y83">
        <v>306</v>
      </c>
      <c r="Z83">
        <v>351</v>
      </c>
      <c r="AA83">
        <v>306</v>
      </c>
      <c r="AB83">
        <v>351</v>
      </c>
      <c r="AC83">
        <v>342</v>
      </c>
      <c r="AD83">
        <v>369</v>
      </c>
      <c r="AE83">
        <v>341</v>
      </c>
      <c r="AF83">
        <v>369</v>
      </c>
      <c r="AG83">
        <v>342</v>
      </c>
      <c r="AH83">
        <v>369</v>
      </c>
      <c r="AI83">
        <v>341</v>
      </c>
      <c r="AJ83">
        <v>369</v>
      </c>
      <c r="AK83">
        <v>341</v>
      </c>
      <c r="AL83">
        <v>369</v>
      </c>
      <c r="AM83">
        <v>342</v>
      </c>
      <c r="AN83">
        <v>368</v>
      </c>
      <c r="AO83">
        <v>341</v>
      </c>
      <c r="AP83">
        <v>369</v>
      </c>
      <c r="AQ83">
        <v>341</v>
      </c>
      <c r="AR83">
        <v>369</v>
      </c>
      <c r="AS83">
        <v>342</v>
      </c>
      <c r="AT83">
        <v>369</v>
      </c>
      <c r="AU83">
        <v>342</v>
      </c>
      <c r="AV83">
        <v>369</v>
      </c>
      <c r="AW83" s="1">
        <f t="shared" si="56"/>
        <v>0.29402156158117521</v>
      </c>
      <c r="AX83">
        <f t="shared" si="57"/>
        <v>0</v>
      </c>
      <c r="AY83">
        <f t="shared" si="58"/>
        <v>3.2669062397916608E-2</v>
      </c>
      <c r="AZ83">
        <f t="shared" si="59"/>
        <v>0</v>
      </c>
      <c r="BA83">
        <f t="shared" si="60"/>
        <v>3.2669062397916608E-2</v>
      </c>
      <c r="BB83">
        <f t="shared" si="61"/>
        <v>0</v>
      </c>
      <c r="BC83">
        <f t="shared" si="62"/>
        <v>3.2669062397916608E-2</v>
      </c>
      <c r="BD83">
        <f t="shared" si="63"/>
        <v>0</v>
      </c>
      <c r="BE83">
        <f t="shared" si="64"/>
        <v>3.2669062397916608E-2</v>
      </c>
      <c r="BF83">
        <f t="shared" si="65"/>
        <v>0</v>
      </c>
      <c r="BG83">
        <f t="shared" si="66"/>
        <v>3.2669062397916608E-2</v>
      </c>
      <c r="BH83">
        <f t="shared" si="67"/>
        <v>0</v>
      </c>
      <c r="BI83">
        <f t="shared" si="68"/>
        <v>3.2669062397916608E-2</v>
      </c>
      <c r="BJ83">
        <f t="shared" si="69"/>
        <v>0</v>
      </c>
      <c r="BK83">
        <f t="shared" si="70"/>
        <v>3.2669062397916608E-2</v>
      </c>
      <c r="BL83">
        <f t="shared" si="71"/>
        <v>0</v>
      </c>
      <c r="BM83">
        <f t="shared" si="72"/>
        <v>3.2669062397916608E-2</v>
      </c>
      <c r="BN83">
        <f t="shared" si="73"/>
        <v>0</v>
      </c>
      <c r="BO83">
        <f t="shared" si="74"/>
        <v>3.2669062397916608E-2</v>
      </c>
      <c r="BP83">
        <f t="shared" si="75"/>
        <v>0</v>
      </c>
      <c r="BQ83">
        <f t="shared" si="76"/>
        <v>0.14641288433382138</v>
      </c>
      <c r="BR83">
        <f t="shared" si="77"/>
        <v>2.7107617240450733E-2</v>
      </c>
      <c r="BS83">
        <f t="shared" si="78"/>
        <v>0.14641288433382138</v>
      </c>
      <c r="BT83">
        <f t="shared" si="79"/>
        <v>2.7107617240450733E-2</v>
      </c>
      <c r="BU83">
        <f t="shared" si="80"/>
        <v>0.14641288433382138</v>
      </c>
      <c r="BV83">
        <f t="shared" si="81"/>
        <v>2.7107617240450733E-2</v>
      </c>
      <c r="BW83">
        <f t="shared" si="82"/>
        <v>0.14641288433382138</v>
      </c>
      <c r="BX83">
        <f t="shared" si="83"/>
        <v>2.7107617240450733E-2</v>
      </c>
      <c r="BY83">
        <f t="shared" si="84"/>
        <v>0.14641288433382138</v>
      </c>
      <c r="BZ83">
        <f t="shared" si="85"/>
        <v>2.7107617240450733E-2</v>
      </c>
      <c r="CA83">
        <f t="shared" si="86"/>
        <v>0.14641288433382138</v>
      </c>
      <c r="CB83">
        <f t="shared" si="87"/>
        <v>0.24396855516399496</v>
      </c>
      <c r="CC83">
        <f t="shared" si="88"/>
        <v>0.14641288433382138</v>
      </c>
      <c r="CD83">
        <f t="shared" si="89"/>
        <v>2.7107617240450733E-2</v>
      </c>
      <c r="CE83">
        <f t="shared" si="90"/>
        <v>0.14641288433382138</v>
      </c>
      <c r="CF83">
        <f t="shared" si="91"/>
        <v>2.7107617240450733E-2</v>
      </c>
      <c r="CG83">
        <f t="shared" si="92"/>
        <v>0.14641288433382138</v>
      </c>
      <c r="CH83">
        <f t="shared" si="93"/>
        <v>2.7107617240450733E-2</v>
      </c>
      <c r="CI83">
        <f t="shared" si="94"/>
        <v>0.14641288433382138</v>
      </c>
      <c r="CJ83">
        <f t="shared" si="95"/>
        <v>2.7107617240450733E-2</v>
      </c>
      <c r="CK83" s="1">
        <f t="shared" si="97"/>
        <v>307</v>
      </c>
      <c r="CL83">
        <f t="shared" si="97"/>
        <v>351</v>
      </c>
      <c r="CM83">
        <f t="shared" si="97"/>
        <v>306</v>
      </c>
      <c r="CN83">
        <f t="shared" si="97"/>
        <v>351</v>
      </c>
      <c r="CO83">
        <f t="shared" si="97"/>
        <v>306</v>
      </c>
      <c r="CP83">
        <f t="shared" si="97"/>
        <v>351</v>
      </c>
      <c r="CQ83">
        <f t="shared" si="97"/>
        <v>306</v>
      </c>
      <c r="CR83">
        <f t="shared" si="97"/>
        <v>351</v>
      </c>
      <c r="CS83">
        <f t="shared" si="97"/>
        <v>306</v>
      </c>
      <c r="CT83">
        <f t="shared" si="97"/>
        <v>351</v>
      </c>
      <c r="CU83">
        <f t="shared" si="97"/>
        <v>306</v>
      </c>
      <c r="CV83">
        <f t="shared" si="97"/>
        <v>351</v>
      </c>
      <c r="CW83">
        <f t="shared" si="97"/>
        <v>306</v>
      </c>
      <c r="CX83">
        <f t="shared" si="97"/>
        <v>351</v>
      </c>
      <c r="CY83">
        <f t="shared" si="97"/>
        <v>306</v>
      </c>
      <c r="CZ83">
        <f t="shared" si="97"/>
        <v>351</v>
      </c>
      <c r="DA83">
        <f t="shared" si="55"/>
        <v>306</v>
      </c>
      <c r="DB83">
        <f t="shared" si="55"/>
        <v>351</v>
      </c>
      <c r="DC83">
        <f t="shared" si="55"/>
        <v>306</v>
      </c>
      <c r="DD83">
        <f t="shared" si="55"/>
        <v>351</v>
      </c>
      <c r="DE83">
        <f t="shared" si="98"/>
        <v>342</v>
      </c>
      <c r="DF83">
        <f t="shared" si="98"/>
        <v>369</v>
      </c>
      <c r="DG83">
        <f t="shared" si="98"/>
        <v>341</v>
      </c>
      <c r="DH83">
        <f t="shared" si="98"/>
        <v>369</v>
      </c>
      <c r="DI83">
        <f t="shared" si="98"/>
        <v>342</v>
      </c>
      <c r="DJ83">
        <f t="shared" si="98"/>
        <v>369</v>
      </c>
      <c r="DK83">
        <f t="shared" si="98"/>
        <v>341</v>
      </c>
      <c r="DL83">
        <f t="shared" si="98"/>
        <v>369</v>
      </c>
      <c r="DM83">
        <f t="shared" si="98"/>
        <v>341</v>
      </c>
      <c r="DN83">
        <f t="shared" si="49"/>
        <v>369</v>
      </c>
      <c r="DO83">
        <f t="shared" si="49"/>
        <v>342</v>
      </c>
      <c r="DP83">
        <f t="shared" si="49"/>
        <v>368</v>
      </c>
      <c r="DQ83">
        <f t="shared" si="49"/>
        <v>341</v>
      </c>
      <c r="DR83">
        <f t="shared" si="52"/>
        <v>369</v>
      </c>
      <c r="DS83">
        <f t="shared" si="52"/>
        <v>341</v>
      </c>
      <c r="DT83">
        <f t="shared" si="52"/>
        <v>369</v>
      </c>
      <c r="DU83">
        <f t="shared" ref="DU83:DX146" si="99">IF(CG83&lt;$CL$1,AS83,"")</f>
        <v>342</v>
      </c>
      <c r="DV83">
        <f t="shared" si="99"/>
        <v>369</v>
      </c>
      <c r="DW83">
        <f t="shared" si="99"/>
        <v>342</v>
      </c>
      <c r="DX83">
        <f t="shared" si="99"/>
        <v>369</v>
      </c>
      <c r="DY83" s="1">
        <f t="shared" ref="DY83:DZ146" si="100">AVERAGE(CK83,CM83,CO83,CQ83,CS83,CU83,CW83,CY83,DA83,DC83)</f>
        <v>306.10000000000002</v>
      </c>
      <c r="DZ83">
        <f t="shared" si="100"/>
        <v>351</v>
      </c>
      <c r="EA83">
        <f t="shared" si="96"/>
        <v>341.5</v>
      </c>
      <c r="EB83">
        <f t="shared" si="96"/>
        <v>368.9</v>
      </c>
    </row>
    <row r="84" spans="1:132" x14ac:dyDescent="0.4">
      <c r="A84">
        <v>26</v>
      </c>
      <c r="B84">
        <v>9</v>
      </c>
      <c r="C84">
        <v>1</v>
      </c>
      <c r="D84">
        <v>77.3</v>
      </c>
      <c r="E84">
        <v>127.4</v>
      </c>
      <c r="F84">
        <v>0.5</v>
      </c>
      <c r="G84">
        <v>86</v>
      </c>
      <c r="H84">
        <v>116.7</v>
      </c>
      <c r="I84">
        <v>78</v>
      </c>
      <c r="J84">
        <v>128</v>
      </c>
      <c r="K84">
        <v>77</v>
      </c>
      <c r="L84">
        <v>128</v>
      </c>
      <c r="M84">
        <v>78</v>
      </c>
      <c r="N84">
        <v>128</v>
      </c>
      <c r="O84">
        <v>78</v>
      </c>
      <c r="P84">
        <v>127</v>
      </c>
      <c r="Q84">
        <v>77</v>
      </c>
      <c r="R84">
        <v>127</v>
      </c>
      <c r="S84">
        <v>77</v>
      </c>
      <c r="T84">
        <v>127</v>
      </c>
      <c r="U84">
        <v>77</v>
      </c>
      <c r="V84">
        <v>127</v>
      </c>
      <c r="W84">
        <v>77</v>
      </c>
      <c r="X84">
        <v>127</v>
      </c>
      <c r="Y84">
        <v>77</v>
      </c>
      <c r="Z84">
        <v>127</v>
      </c>
      <c r="AA84">
        <v>77</v>
      </c>
      <c r="AB84">
        <v>128</v>
      </c>
      <c r="AC84">
        <v>86</v>
      </c>
      <c r="AD84">
        <v>117</v>
      </c>
      <c r="AE84">
        <v>86</v>
      </c>
      <c r="AF84">
        <v>117</v>
      </c>
      <c r="AG84">
        <v>86</v>
      </c>
      <c r="AH84">
        <v>117</v>
      </c>
      <c r="AI84">
        <v>86</v>
      </c>
      <c r="AJ84">
        <v>116</v>
      </c>
      <c r="AK84">
        <v>86</v>
      </c>
      <c r="AL84">
        <v>117</v>
      </c>
      <c r="AM84">
        <v>86</v>
      </c>
      <c r="AN84">
        <v>116</v>
      </c>
      <c r="AO84">
        <v>86</v>
      </c>
      <c r="AP84">
        <v>117</v>
      </c>
      <c r="AQ84">
        <v>86</v>
      </c>
      <c r="AR84">
        <v>117</v>
      </c>
      <c r="AS84">
        <v>86</v>
      </c>
      <c r="AT84">
        <v>116</v>
      </c>
      <c r="AU84">
        <v>86</v>
      </c>
      <c r="AV84">
        <v>117</v>
      </c>
      <c r="AW84" s="1">
        <f t="shared" si="56"/>
        <v>0.90556274256145264</v>
      </c>
      <c r="AX84">
        <f t="shared" si="57"/>
        <v>0.47095761381475221</v>
      </c>
      <c r="AY84">
        <f t="shared" si="58"/>
        <v>0.3880983182406173</v>
      </c>
      <c r="AZ84">
        <f t="shared" si="59"/>
        <v>0.47095761381475221</v>
      </c>
      <c r="BA84">
        <f t="shared" si="60"/>
        <v>0.90556274256145264</v>
      </c>
      <c r="BB84">
        <f t="shared" si="61"/>
        <v>0.47095761381475221</v>
      </c>
      <c r="BC84">
        <f t="shared" si="62"/>
        <v>0.90556274256145264</v>
      </c>
      <c r="BD84">
        <f t="shared" si="63"/>
        <v>0.31397174254317556</v>
      </c>
      <c r="BE84">
        <f t="shared" si="64"/>
        <v>0.3880983182406173</v>
      </c>
      <c r="BF84">
        <f t="shared" si="65"/>
        <v>0.31397174254317556</v>
      </c>
      <c r="BG84">
        <f t="shared" si="66"/>
        <v>0.3880983182406173</v>
      </c>
      <c r="BH84">
        <f t="shared" si="67"/>
        <v>0.31397174254317556</v>
      </c>
      <c r="BI84">
        <f t="shared" si="68"/>
        <v>0.3880983182406173</v>
      </c>
      <c r="BJ84">
        <f t="shared" si="69"/>
        <v>0.31397174254317556</v>
      </c>
      <c r="BK84">
        <f t="shared" si="70"/>
        <v>0.3880983182406173</v>
      </c>
      <c r="BL84">
        <f t="shared" si="71"/>
        <v>0.31397174254317556</v>
      </c>
      <c r="BM84">
        <f t="shared" si="72"/>
        <v>0.3880983182406173</v>
      </c>
      <c r="BN84">
        <f t="shared" si="73"/>
        <v>0.31397174254317556</v>
      </c>
      <c r="BO84">
        <f t="shared" si="74"/>
        <v>0.3880983182406173</v>
      </c>
      <c r="BP84">
        <f t="shared" si="75"/>
        <v>0.47095761381475221</v>
      </c>
      <c r="BQ84">
        <f t="shared" si="76"/>
        <v>0</v>
      </c>
      <c r="BR84">
        <f t="shared" si="77"/>
        <v>0.25706940874035744</v>
      </c>
      <c r="BS84">
        <f t="shared" si="78"/>
        <v>0</v>
      </c>
      <c r="BT84">
        <f t="shared" si="79"/>
        <v>0.25706940874035744</v>
      </c>
      <c r="BU84">
        <f t="shared" si="80"/>
        <v>0</v>
      </c>
      <c r="BV84">
        <f t="shared" si="81"/>
        <v>0.25706940874035744</v>
      </c>
      <c r="BW84">
        <f t="shared" si="82"/>
        <v>0</v>
      </c>
      <c r="BX84">
        <f t="shared" si="83"/>
        <v>0.5998286203941755</v>
      </c>
      <c r="BY84">
        <f t="shared" si="84"/>
        <v>0</v>
      </c>
      <c r="BZ84">
        <f t="shared" si="85"/>
        <v>0.25706940874035744</v>
      </c>
      <c r="CA84">
        <f t="shared" si="86"/>
        <v>0</v>
      </c>
      <c r="CB84">
        <f t="shared" si="87"/>
        <v>0.5998286203941755</v>
      </c>
      <c r="CC84">
        <f t="shared" si="88"/>
        <v>0</v>
      </c>
      <c r="CD84">
        <f t="shared" si="89"/>
        <v>0.25706940874035744</v>
      </c>
      <c r="CE84">
        <f t="shared" si="90"/>
        <v>0</v>
      </c>
      <c r="CF84">
        <f t="shared" si="91"/>
        <v>0.25706940874035744</v>
      </c>
      <c r="CG84">
        <f t="shared" si="92"/>
        <v>0</v>
      </c>
      <c r="CH84">
        <f t="shared" si="93"/>
        <v>0.5998286203941755</v>
      </c>
      <c r="CI84">
        <f t="shared" si="94"/>
        <v>0</v>
      </c>
      <c r="CJ84">
        <f t="shared" si="95"/>
        <v>0.25706940874035744</v>
      </c>
      <c r="CK84" s="1">
        <f t="shared" si="97"/>
        <v>78</v>
      </c>
      <c r="CL84">
        <f t="shared" si="97"/>
        <v>128</v>
      </c>
      <c r="CM84">
        <f t="shared" si="97"/>
        <v>77</v>
      </c>
      <c r="CN84">
        <f t="shared" si="97"/>
        <v>128</v>
      </c>
      <c r="CO84">
        <f t="shared" si="97"/>
        <v>78</v>
      </c>
      <c r="CP84">
        <f t="shared" si="97"/>
        <v>128</v>
      </c>
      <c r="CQ84">
        <f t="shared" si="97"/>
        <v>78</v>
      </c>
      <c r="CR84">
        <f t="shared" si="97"/>
        <v>127</v>
      </c>
      <c r="CS84">
        <f t="shared" si="97"/>
        <v>77</v>
      </c>
      <c r="CT84">
        <f t="shared" si="97"/>
        <v>127</v>
      </c>
      <c r="CU84">
        <f t="shared" si="97"/>
        <v>77</v>
      </c>
      <c r="CV84">
        <f t="shared" si="97"/>
        <v>127</v>
      </c>
      <c r="CW84">
        <f t="shared" si="97"/>
        <v>77</v>
      </c>
      <c r="CX84">
        <f t="shared" si="97"/>
        <v>127</v>
      </c>
      <c r="CY84">
        <f t="shared" si="97"/>
        <v>77</v>
      </c>
      <c r="CZ84">
        <f t="shared" ref="CZ84:DO137" si="101">IF(BL84&lt;$CL$1,X84,"")</f>
        <v>127</v>
      </c>
      <c r="DA84">
        <f t="shared" si="55"/>
        <v>77</v>
      </c>
      <c r="DB84">
        <f t="shared" si="55"/>
        <v>127</v>
      </c>
      <c r="DC84">
        <f t="shared" si="55"/>
        <v>77</v>
      </c>
      <c r="DD84">
        <f t="shared" si="55"/>
        <v>128</v>
      </c>
      <c r="DE84">
        <f t="shared" si="98"/>
        <v>86</v>
      </c>
      <c r="DF84">
        <f t="shared" si="98"/>
        <v>117</v>
      </c>
      <c r="DG84">
        <f t="shared" si="98"/>
        <v>86</v>
      </c>
      <c r="DH84">
        <f t="shared" si="98"/>
        <v>117</v>
      </c>
      <c r="DI84">
        <f t="shared" si="98"/>
        <v>86</v>
      </c>
      <c r="DJ84">
        <f t="shared" si="98"/>
        <v>117</v>
      </c>
      <c r="DK84">
        <f t="shared" si="98"/>
        <v>86</v>
      </c>
      <c r="DL84">
        <f t="shared" si="98"/>
        <v>116</v>
      </c>
      <c r="DM84">
        <f t="shared" si="98"/>
        <v>86</v>
      </c>
      <c r="DN84">
        <f t="shared" si="49"/>
        <v>117</v>
      </c>
      <c r="DO84">
        <f t="shared" si="49"/>
        <v>86</v>
      </c>
      <c r="DP84">
        <f t="shared" si="49"/>
        <v>116</v>
      </c>
      <c r="DQ84">
        <f t="shared" si="49"/>
        <v>86</v>
      </c>
      <c r="DR84">
        <f t="shared" si="49"/>
        <v>117</v>
      </c>
      <c r="DS84">
        <f t="shared" si="49"/>
        <v>86</v>
      </c>
      <c r="DT84">
        <f t="shared" si="49"/>
        <v>117</v>
      </c>
      <c r="DU84">
        <f t="shared" si="99"/>
        <v>86</v>
      </c>
      <c r="DV84">
        <f t="shared" si="99"/>
        <v>116</v>
      </c>
      <c r="DW84">
        <f t="shared" si="99"/>
        <v>86</v>
      </c>
      <c r="DX84">
        <f t="shared" si="99"/>
        <v>117</v>
      </c>
      <c r="DY84" s="1">
        <f t="shared" si="100"/>
        <v>77.3</v>
      </c>
      <c r="DZ84">
        <f t="shared" si="100"/>
        <v>127.4</v>
      </c>
      <c r="EA84">
        <f t="shared" si="96"/>
        <v>86</v>
      </c>
      <c r="EB84">
        <f t="shared" si="96"/>
        <v>116.7</v>
      </c>
    </row>
    <row r="85" spans="1:132" x14ac:dyDescent="0.4">
      <c r="A85">
        <v>26</v>
      </c>
      <c r="B85">
        <v>9</v>
      </c>
      <c r="C85">
        <v>9</v>
      </c>
      <c r="D85">
        <v>625.20000000000005</v>
      </c>
      <c r="E85">
        <v>654.20000000000005</v>
      </c>
      <c r="F85">
        <v>4.5</v>
      </c>
      <c r="G85">
        <v>652.79999999999995</v>
      </c>
      <c r="H85">
        <v>670.6</v>
      </c>
      <c r="I85">
        <v>630</v>
      </c>
      <c r="J85">
        <v>659</v>
      </c>
      <c r="K85">
        <v>628</v>
      </c>
      <c r="L85">
        <v>658</v>
      </c>
      <c r="M85">
        <v>627</v>
      </c>
      <c r="N85">
        <v>656</v>
      </c>
      <c r="O85">
        <v>627</v>
      </c>
      <c r="P85">
        <v>656</v>
      </c>
      <c r="Q85">
        <v>623</v>
      </c>
      <c r="R85">
        <v>651</v>
      </c>
      <c r="S85">
        <v>623</v>
      </c>
      <c r="T85">
        <v>651</v>
      </c>
      <c r="U85">
        <v>623</v>
      </c>
      <c r="V85">
        <v>652</v>
      </c>
      <c r="W85">
        <v>624</v>
      </c>
      <c r="X85">
        <v>652</v>
      </c>
      <c r="Y85">
        <v>623</v>
      </c>
      <c r="Z85">
        <v>653</v>
      </c>
      <c r="AA85">
        <v>624</v>
      </c>
      <c r="AB85">
        <v>654</v>
      </c>
      <c r="AC85">
        <v>658</v>
      </c>
      <c r="AD85">
        <v>675</v>
      </c>
      <c r="AE85">
        <v>655</v>
      </c>
      <c r="AF85">
        <v>673</v>
      </c>
      <c r="AG85">
        <v>655</v>
      </c>
      <c r="AH85">
        <v>673</v>
      </c>
      <c r="AI85">
        <v>652</v>
      </c>
      <c r="AJ85">
        <v>670</v>
      </c>
      <c r="AK85">
        <v>650</v>
      </c>
      <c r="AL85">
        <v>668</v>
      </c>
      <c r="AM85">
        <v>651</v>
      </c>
      <c r="AN85">
        <v>669</v>
      </c>
      <c r="AO85">
        <v>651</v>
      </c>
      <c r="AP85">
        <v>668</v>
      </c>
      <c r="AQ85">
        <v>651</v>
      </c>
      <c r="AR85">
        <v>669</v>
      </c>
      <c r="AS85">
        <v>652</v>
      </c>
      <c r="AT85">
        <v>671</v>
      </c>
      <c r="AU85">
        <v>653</v>
      </c>
      <c r="AV85">
        <v>670</v>
      </c>
      <c r="AW85" s="1">
        <f t="shared" si="56"/>
        <v>0.76775431861803489</v>
      </c>
      <c r="AX85">
        <f t="shared" si="57"/>
        <v>0.73372057474777652</v>
      </c>
      <c r="AY85">
        <f t="shared" si="58"/>
        <v>0.4478566858605173</v>
      </c>
      <c r="AZ85">
        <f t="shared" si="59"/>
        <v>0.5808621216753217</v>
      </c>
      <c r="BA85">
        <f t="shared" si="60"/>
        <v>0.28790786948175856</v>
      </c>
      <c r="BB85">
        <f t="shared" si="61"/>
        <v>0.27514521553041188</v>
      </c>
      <c r="BC85">
        <f t="shared" si="62"/>
        <v>0.28790786948175856</v>
      </c>
      <c r="BD85">
        <f t="shared" si="63"/>
        <v>0.27514521553041188</v>
      </c>
      <c r="BE85">
        <f t="shared" si="64"/>
        <v>0.35188739603327662</v>
      </c>
      <c r="BF85">
        <f t="shared" si="65"/>
        <v>0.48914704983186263</v>
      </c>
      <c r="BG85">
        <f t="shared" si="66"/>
        <v>0.35188739603327662</v>
      </c>
      <c r="BH85">
        <f t="shared" si="67"/>
        <v>0.48914704983186263</v>
      </c>
      <c r="BI85">
        <f t="shared" si="68"/>
        <v>0.35188739603327662</v>
      </c>
      <c r="BJ85">
        <f t="shared" si="69"/>
        <v>0.3362885967594077</v>
      </c>
      <c r="BK85">
        <f t="shared" si="70"/>
        <v>0.19193857965451783</v>
      </c>
      <c r="BL85">
        <f t="shared" si="71"/>
        <v>0.3362885967594077</v>
      </c>
      <c r="BM85">
        <f t="shared" si="72"/>
        <v>0.35188739603327662</v>
      </c>
      <c r="BN85">
        <f t="shared" si="73"/>
        <v>0.18343014368695282</v>
      </c>
      <c r="BO85">
        <f t="shared" si="74"/>
        <v>0.19193857965451783</v>
      </c>
      <c r="BP85">
        <f t="shared" si="75"/>
        <v>3.057169061449793E-2</v>
      </c>
      <c r="BQ85">
        <f t="shared" si="76"/>
        <v>0.79656862745098744</v>
      </c>
      <c r="BR85">
        <f t="shared" si="77"/>
        <v>0.65612883984491155</v>
      </c>
      <c r="BS85">
        <f t="shared" si="78"/>
        <v>0.33700980392157565</v>
      </c>
      <c r="BT85">
        <f t="shared" si="79"/>
        <v>0.35788845809722297</v>
      </c>
      <c r="BU85">
        <f t="shared" si="80"/>
        <v>0.33700980392157565</v>
      </c>
      <c r="BV85">
        <f t="shared" si="81"/>
        <v>0.35788845809722297</v>
      </c>
      <c r="BW85">
        <f t="shared" si="82"/>
        <v>0.12254901960783618</v>
      </c>
      <c r="BX85">
        <f t="shared" si="83"/>
        <v>8.9472114524309976E-2</v>
      </c>
      <c r="BY85">
        <f t="shared" si="84"/>
        <v>0.42892156862744407</v>
      </c>
      <c r="BZ85">
        <f t="shared" si="85"/>
        <v>0.38771249627199861</v>
      </c>
      <c r="CA85">
        <f t="shared" si="86"/>
        <v>0.27573529411764008</v>
      </c>
      <c r="CB85">
        <f t="shared" si="87"/>
        <v>0.23859230539815429</v>
      </c>
      <c r="CC85">
        <f t="shared" si="88"/>
        <v>0.27573529411764008</v>
      </c>
      <c r="CD85">
        <f t="shared" si="89"/>
        <v>0.38771249627199861</v>
      </c>
      <c r="CE85">
        <f t="shared" si="90"/>
        <v>0.27573529411764008</v>
      </c>
      <c r="CF85">
        <f t="shared" si="91"/>
        <v>0.23859230539815429</v>
      </c>
      <c r="CG85">
        <f t="shared" si="92"/>
        <v>0.12254901960783618</v>
      </c>
      <c r="CH85">
        <f t="shared" si="93"/>
        <v>5.964807634953434E-2</v>
      </c>
      <c r="CI85">
        <f t="shared" si="94"/>
        <v>3.063725490196775E-2</v>
      </c>
      <c r="CJ85">
        <f t="shared" si="95"/>
        <v>8.9472114524309976E-2</v>
      </c>
      <c r="CK85" s="1">
        <f t="shared" ref="CK85:CY101" si="102">IF(AW85&lt;$CL$1,I85,"")</f>
        <v>630</v>
      </c>
      <c r="CL85">
        <f t="shared" si="102"/>
        <v>659</v>
      </c>
      <c r="CM85">
        <f t="shared" si="102"/>
        <v>628</v>
      </c>
      <c r="CN85">
        <f t="shared" si="102"/>
        <v>658</v>
      </c>
      <c r="CO85">
        <f t="shared" si="102"/>
        <v>627</v>
      </c>
      <c r="CP85">
        <f t="shared" si="102"/>
        <v>656</v>
      </c>
      <c r="CQ85">
        <f t="shared" si="102"/>
        <v>627</v>
      </c>
      <c r="CR85">
        <f t="shared" si="102"/>
        <v>656</v>
      </c>
      <c r="CS85">
        <f t="shared" si="102"/>
        <v>623</v>
      </c>
      <c r="CT85">
        <f t="shared" si="102"/>
        <v>651</v>
      </c>
      <c r="CU85">
        <f t="shared" si="102"/>
        <v>623</v>
      </c>
      <c r="CV85">
        <f t="shared" si="102"/>
        <v>651</v>
      </c>
      <c r="CW85">
        <f t="shared" si="102"/>
        <v>623</v>
      </c>
      <c r="CX85">
        <f t="shared" si="102"/>
        <v>652</v>
      </c>
      <c r="CY85">
        <f t="shared" si="102"/>
        <v>624</v>
      </c>
      <c r="CZ85">
        <f t="shared" si="101"/>
        <v>652</v>
      </c>
      <c r="DA85">
        <f t="shared" si="55"/>
        <v>623</v>
      </c>
      <c r="DB85">
        <f t="shared" si="55"/>
        <v>653</v>
      </c>
      <c r="DC85">
        <f t="shared" si="55"/>
        <v>624</v>
      </c>
      <c r="DD85">
        <f t="shared" si="55"/>
        <v>654</v>
      </c>
      <c r="DE85">
        <f t="shared" si="98"/>
        <v>658</v>
      </c>
      <c r="DF85">
        <f t="shared" si="98"/>
        <v>675</v>
      </c>
      <c r="DG85">
        <f t="shared" si="98"/>
        <v>655</v>
      </c>
      <c r="DH85">
        <f t="shared" si="98"/>
        <v>673</v>
      </c>
      <c r="DI85">
        <f t="shared" si="98"/>
        <v>655</v>
      </c>
      <c r="DJ85">
        <f t="shared" si="98"/>
        <v>673</v>
      </c>
      <c r="DK85">
        <f t="shared" si="98"/>
        <v>652</v>
      </c>
      <c r="DL85">
        <f t="shared" si="98"/>
        <v>670</v>
      </c>
      <c r="DM85">
        <f t="shared" si="98"/>
        <v>650</v>
      </c>
      <c r="DN85">
        <f t="shared" si="49"/>
        <v>668</v>
      </c>
      <c r="DO85">
        <f t="shared" si="49"/>
        <v>651</v>
      </c>
      <c r="DP85">
        <f t="shared" si="49"/>
        <v>669</v>
      </c>
      <c r="DQ85">
        <f t="shared" si="49"/>
        <v>651</v>
      </c>
      <c r="DR85">
        <f t="shared" si="49"/>
        <v>668</v>
      </c>
      <c r="DS85">
        <f t="shared" si="49"/>
        <v>651</v>
      </c>
      <c r="DT85">
        <f t="shared" si="49"/>
        <v>669</v>
      </c>
      <c r="DU85">
        <f t="shared" si="99"/>
        <v>652</v>
      </c>
      <c r="DV85">
        <f t="shared" si="99"/>
        <v>671</v>
      </c>
      <c r="DW85">
        <f t="shared" si="99"/>
        <v>653</v>
      </c>
      <c r="DX85">
        <f t="shared" si="99"/>
        <v>670</v>
      </c>
      <c r="DY85" s="1">
        <f t="shared" si="100"/>
        <v>625.20000000000005</v>
      </c>
      <c r="DZ85">
        <f t="shared" si="100"/>
        <v>654.20000000000005</v>
      </c>
      <c r="EA85">
        <f t="shared" si="96"/>
        <v>652.79999999999995</v>
      </c>
      <c r="EB85">
        <f t="shared" si="96"/>
        <v>670.6</v>
      </c>
    </row>
    <row r="86" spans="1:132" x14ac:dyDescent="0.4">
      <c r="A86">
        <v>26</v>
      </c>
      <c r="B86">
        <v>9</v>
      </c>
      <c r="C86">
        <v>2</v>
      </c>
      <c r="D86">
        <v>131.69999999999999</v>
      </c>
      <c r="E86">
        <v>179.1</v>
      </c>
      <c r="F86">
        <v>1</v>
      </c>
      <c r="G86">
        <v>147.6</v>
      </c>
      <c r="H86">
        <v>176.8</v>
      </c>
      <c r="I86">
        <v>133</v>
      </c>
      <c r="J86">
        <v>180</v>
      </c>
      <c r="K86">
        <v>133</v>
      </c>
      <c r="L86">
        <v>179</v>
      </c>
      <c r="M86">
        <v>132</v>
      </c>
      <c r="N86">
        <v>180</v>
      </c>
      <c r="O86">
        <v>132</v>
      </c>
      <c r="P86">
        <v>179</v>
      </c>
      <c r="Q86">
        <v>131</v>
      </c>
      <c r="R86">
        <v>178</v>
      </c>
      <c r="S86">
        <v>131</v>
      </c>
      <c r="T86">
        <v>179</v>
      </c>
      <c r="U86">
        <v>131</v>
      </c>
      <c r="V86">
        <v>179</v>
      </c>
      <c r="W86">
        <v>131</v>
      </c>
      <c r="X86">
        <v>179</v>
      </c>
      <c r="Y86">
        <v>132</v>
      </c>
      <c r="Z86">
        <v>179</v>
      </c>
      <c r="AA86">
        <v>131</v>
      </c>
      <c r="AB86">
        <v>179</v>
      </c>
      <c r="AC86">
        <v>148</v>
      </c>
      <c r="AD86">
        <v>178</v>
      </c>
      <c r="AE86">
        <v>148</v>
      </c>
      <c r="AF86">
        <v>177</v>
      </c>
      <c r="AG86">
        <v>148</v>
      </c>
      <c r="AH86">
        <v>177</v>
      </c>
      <c r="AI86">
        <v>147</v>
      </c>
      <c r="AJ86">
        <v>176</v>
      </c>
      <c r="AK86">
        <v>147</v>
      </c>
      <c r="AL86">
        <v>176</v>
      </c>
      <c r="AM86">
        <v>147</v>
      </c>
      <c r="AN86">
        <v>176</v>
      </c>
      <c r="AO86">
        <v>148</v>
      </c>
      <c r="AP86">
        <v>177</v>
      </c>
      <c r="AQ86">
        <v>148</v>
      </c>
      <c r="AR86">
        <v>177</v>
      </c>
      <c r="AS86">
        <v>147</v>
      </c>
      <c r="AT86">
        <v>177</v>
      </c>
      <c r="AU86">
        <v>148</v>
      </c>
      <c r="AV86">
        <v>177</v>
      </c>
      <c r="AW86" s="1">
        <f t="shared" si="56"/>
        <v>0.98709187547457222</v>
      </c>
      <c r="AX86">
        <f t="shared" si="57"/>
        <v>0.50251256281407353</v>
      </c>
      <c r="AY86">
        <f t="shared" si="58"/>
        <v>0.98709187547457222</v>
      </c>
      <c r="AZ86">
        <f t="shared" si="59"/>
        <v>5.5834729201560199E-2</v>
      </c>
      <c r="BA86">
        <f t="shared" si="60"/>
        <v>0.22779043280183098</v>
      </c>
      <c r="BB86">
        <f t="shared" si="61"/>
        <v>0.50251256281407353</v>
      </c>
      <c r="BC86">
        <f t="shared" si="62"/>
        <v>0.22779043280183098</v>
      </c>
      <c r="BD86">
        <f t="shared" si="63"/>
        <v>5.5834729201560199E-2</v>
      </c>
      <c r="BE86">
        <f t="shared" si="64"/>
        <v>0.53151100987091016</v>
      </c>
      <c r="BF86">
        <f t="shared" si="65"/>
        <v>0.61418202121719401</v>
      </c>
      <c r="BG86">
        <f t="shared" si="66"/>
        <v>0.53151100987091016</v>
      </c>
      <c r="BH86">
        <f t="shared" si="67"/>
        <v>5.5834729201560199E-2</v>
      </c>
      <c r="BI86">
        <f t="shared" si="68"/>
        <v>0.53151100987091016</v>
      </c>
      <c r="BJ86">
        <f t="shared" si="69"/>
        <v>5.5834729201560199E-2</v>
      </c>
      <c r="BK86">
        <f t="shared" si="70"/>
        <v>0.53151100987091016</v>
      </c>
      <c r="BL86">
        <f t="shared" si="71"/>
        <v>5.5834729201560199E-2</v>
      </c>
      <c r="BM86">
        <f t="shared" si="72"/>
        <v>0.22779043280183098</v>
      </c>
      <c r="BN86">
        <f t="shared" si="73"/>
        <v>5.5834729201560199E-2</v>
      </c>
      <c r="BO86">
        <f t="shared" si="74"/>
        <v>0.53151100987091016</v>
      </c>
      <c r="BP86">
        <f t="shared" si="75"/>
        <v>5.5834729201560199E-2</v>
      </c>
      <c r="BQ86">
        <f t="shared" si="76"/>
        <v>0.27100271002710413</v>
      </c>
      <c r="BR86">
        <f t="shared" si="77"/>
        <v>0.67873303167420163</v>
      </c>
      <c r="BS86">
        <f t="shared" si="78"/>
        <v>0.27100271002710413</v>
      </c>
      <c r="BT86">
        <f t="shared" si="79"/>
        <v>0.11312217194569493</v>
      </c>
      <c r="BU86">
        <f t="shared" si="80"/>
        <v>0.27100271002710413</v>
      </c>
      <c r="BV86">
        <f t="shared" si="81"/>
        <v>0.11312217194569493</v>
      </c>
      <c r="BW86">
        <f t="shared" si="82"/>
        <v>0.40650406504064657</v>
      </c>
      <c r="BX86">
        <f t="shared" si="83"/>
        <v>0.45248868778281182</v>
      </c>
      <c r="BY86">
        <f t="shared" si="84"/>
        <v>0.40650406504064657</v>
      </c>
      <c r="BZ86">
        <f t="shared" si="85"/>
        <v>0.45248868778281182</v>
      </c>
      <c r="CA86">
        <f t="shared" si="86"/>
        <v>0.40650406504064657</v>
      </c>
      <c r="CB86">
        <f t="shared" si="87"/>
        <v>0.45248868778281182</v>
      </c>
      <c r="CC86">
        <f t="shared" si="88"/>
        <v>0.27100271002710413</v>
      </c>
      <c r="CD86">
        <f t="shared" si="89"/>
        <v>0.11312217194569493</v>
      </c>
      <c r="CE86">
        <f t="shared" si="90"/>
        <v>0.27100271002710413</v>
      </c>
      <c r="CF86">
        <f t="shared" si="91"/>
        <v>0.11312217194569493</v>
      </c>
      <c r="CG86">
        <f t="shared" si="92"/>
        <v>0.40650406504064657</v>
      </c>
      <c r="CH86">
        <f t="shared" si="93"/>
        <v>0.11312217194569493</v>
      </c>
      <c r="CI86">
        <f t="shared" si="94"/>
        <v>0.27100271002710413</v>
      </c>
      <c r="CJ86">
        <f t="shared" si="95"/>
        <v>0.11312217194569493</v>
      </c>
      <c r="CK86" s="1">
        <f t="shared" si="102"/>
        <v>133</v>
      </c>
      <c r="CL86">
        <f t="shared" si="102"/>
        <v>180</v>
      </c>
      <c r="CM86">
        <f t="shared" si="102"/>
        <v>133</v>
      </c>
      <c r="CN86">
        <f t="shared" si="102"/>
        <v>179</v>
      </c>
      <c r="CO86">
        <f t="shared" si="102"/>
        <v>132</v>
      </c>
      <c r="CP86">
        <f t="shared" si="102"/>
        <v>180</v>
      </c>
      <c r="CQ86">
        <f t="shared" si="102"/>
        <v>132</v>
      </c>
      <c r="CR86">
        <f t="shared" si="102"/>
        <v>179</v>
      </c>
      <c r="CS86">
        <f t="shared" si="102"/>
        <v>131</v>
      </c>
      <c r="CT86">
        <f t="shared" si="102"/>
        <v>178</v>
      </c>
      <c r="CU86">
        <f t="shared" si="102"/>
        <v>131</v>
      </c>
      <c r="CV86">
        <f t="shared" si="102"/>
        <v>179</v>
      </c>
      <c r="CW86">
        <f t="shared" si="102"/>
        <v>131</v>
      </c>
      <c r="CX86">
        <f t="shared" si="102"/>
        <v>179</v>
      </c>
      <c r="CY86">
        <f t="shared" si="102"/>
        <v>131</v>
      </c>
      <c r="CZ86">
        <f t="shared" si="101"/>
        <v>179</v>
      </c>
      <c r="DA86">
        <f t="shared" si="55"/>
        <v>132</v>
      </c>
      <c r="DB86">
        <f t="shared" si="55"/>
        <v>179</v>
      </c>
      <c r="DC86">
        <f t="shared" si="55"/>
        <v>131</v>
      </c>
      <c r="DD86">
        <f t="shared" si="55"/>
        <v>179</v>
      </c>
      <c r="DE86">
        <f t="shared" si="98"/>
        <v>148</v>
      </c>
      <c r="DF86">
        <f t="shared" si="98"/>
        <v>178</v>
      </c>
      <c r="DG86">
        <f t="shared" si="98"/>
        <v>148</v>
      </c>
      <c r="DH86">
        <f t="shared" si="98"/>
        <v>177</v>
      </c>
      <c r="DI86">
        <f t="shared" si="98"/>
        <v>148</v>
      </c>
      <c r="DJ86">
        <f t="shared" si="98"/>
        <v>177</v>
      </c>
      <c r="DK86">
        <f t="shared" si="98"/>
        <v>147</v>
      </c>
      <c r="DL86">
        <f t="shared" si="98"/>
        <v>176</v>
      </c>
      <c r="DM86">
        <f t="shared" si="98"/>
        <v>147</v>
      </c>
      <c r="DN86">
        <f t="shared" si="49"/>
        <v>176</v>
      </c>
      <c r="DO86">
        <f t="shared" si="49"/>
        <v>147</v>
      </c>
      <c r="DP86">
        <f t="shared" si="49"/>
        <v>176</v>
      </c>
      <c r="DQ86">
        <f t="shared" si="49"/>
        <v>148</v>
      </c>
      <c r="DR86">
        <f t="shared" si="49"/>
        <v>177</v>
      </c>
      <c r="DS86">
        <f t="shared" si="49"/>
        <v>148</v>
      </c>
      <c r="DT86">
        <f t="shared" si="49"/>
        <v>177</v>
      </c>
      <c r="DU86">
        <f t="shared" si="99"/>
        <v>147</v>
      </c>
      <c r="DV86">
        <f t="shared" si="99"/>
        <v>177</v>
      </c>
      <c r="DW86">
        <f t="shared" si="99"/>
        <v>148</v>
      </c>
      <c r="DX86">
        <f t="shared" si="99"/>
        <v>177</v>
      </c>
      <c r="DY86" s="1">
        <f t="shared" si="100"/>
        <v>131.69999999999999</v>
      </c>
      <c r="DZ86">
        <f t="shared" si="100"/>
        <v>179.1</v>
      </c>
      <c r="EA86">
        <f t="shared" si="96"/>
        <v>147.6</v>
      </c>
      <c r="EB86">
        <f t="shared" si="96"/>
        <v>176.8</v>
      </c>
    </row>
    <row r="87" spans="1:132" x14ac:dyDescent="0.4">
      <c r="A87">
        <v>26</v>
      </c>
      <c r="B87">
        <v>9</v>
      </c>
      <c r="C87">
        <v>8</v>
      </c>
      <c r="D87">
        <v>530.70000000000005</v>
      </c>
      <c r="E87">
        <v>565.4</v>
      </c>
      <c r="F87">
        <v>4</v>
      </c>
      <c r="G87">
        <v>565</v>
      </c>
      <c r="H87">
        <v>586.79999999999995</v>
      </c>
      <c r="I87">
        <v>535</v>
      </c>
      <c r="J87">
        <v>570</v>
      </c>
      <c r="K87">
        <v>533</v>
      </c>
      <c r="L87">
        <v>568</v>
      </c>
      <c r="M87">
        <v>532</v>
      </c>
      <c r="N87">
        <v>566</v>
      </c>
      <c r="O87">
        <v>532</v>
      </c>
      <c r="P87">
        <v>567</v>
      </c>
      <c r="Q87">
        <v>529</v>
      </c>
      <c r="R87">
        <v>563</v>
      </c>
      <c r="S87">
        <v>528</v>
      </c>
      <c r="T87">
        <v>563</v>
      </c>
      <c r="U87">
        <v>529</v>
      </c>
      <c r="V87">
        <v>563</v>
      </c>
      <c r="W87">
        <v>530</v>
      </c>
      <c r="X87">
        <v>565</v>
      </c>
      <c r="Y87">
        <v>529</v>
      </c>
      <c r="Z87">
        <v>564</v>
      </c>
      <c r="AA87">
        <v>530</v>
      </c>
      <c r="AB87">
        <v>565</v>
      </c>
      <c r="AC87">
        <v>569</v>
      </c>
      <c r="AD87">
        <v>591</v>
      </c>
      <c r="AE87">
        <v>567</v>
      </c>
      <c r="AF87">
        <v>590</v>
      </c>
      <c r="AG87">
        <v>567</v>
      </c>
      <c r="AH87">
        <v>589</v>
      </c>
      <c r="AI87">
        <v>564</v>
      </c>
      <c r="AJ87">
        <v>585</v>
      </c>
      <c r="AK87">
        <v>563</v>
      </c>
      <c r="AL87">
        <v>584</v>
      </c>
      <c r="AM87">
        <v>563</v>
      </c>
      <c r="AN87">
        <v>585</v>
      </c>
      <c r="AO87">
        <v>563</v>
      </c>
      <c r="AP87">
        <v>585</v>
      </c>
      <c r="AQ87">
        <v>564</v>
      </c>
      <c r="AR87">
        <v>586</v>
      </c>
      <c r="AS87">
        <v>565</v>
      </c>
      <c r="AT87">
        <v>586</v>
      </c>
      <c r="AU87">
        <v>565</v>
      </c>
      <c r="AV87">
        <v>587</v>
      </c>
      <c r="AW87" s="1">
        <f t="shared" si="56"/>
        <v>0.8102506123987101</v>
      </c>
      <c r="AX87">
        <f t="shared" si="57"/>
        <v>0.81358330385568145</v>
      </c>
      <c r="AY87">
        <f t="shared" si="58"/>
        <v>0.43338986244581762</v>
      </c>
      <c r="AZ87">
        <f t="shared" si="59"/>
        <v>0.45985143261408257</v>
      </c>
      <c r="BA87">
        <f t="shared" si="60"/>
        <v>0.24495948746937149</v>
      </c>
      <c r="BB87">
        <f t="shared" si="61"/>
        <v>0.10611956137248368</v>
      </c>
      <c r="BC87">
        <f t="shared" si="62"/>
        <v>0.24495948746937149</v>
      </c>
      <c r="BD87">
        <f t="shared" si="63"/>
        <v>0.28298549699328313</v>
      </c>
      <c r="BE87">
        <f t="shared" si="64"/>
        <v>0.32033163745996712</v>
      </c>
      <c r="BF87">
        <f t="shared" si="65"/>
        <v>0.42447824548991459</v>
      </c>
      <c r="BG87">
        <f t="shared" si="66"/>
        <v>0.50876201243641328</v>
      </c>
      <c r="BH87">
        <f t="shared" si="67"/>
        <v>0.42447824548991459</v>
      </c>
      <c r="BI87">
        <f t="shared" si="68"/>
        <v>0.32033163745996712</v>
      </c>
      <c r="BJ87">
        <f t="shared" si="69"/>
        <v>0.42447824548991459</v>
      </c>
      <c r="BK87">
        <f t="shared" si="70"/>
        <v>0.13190126248352091</v>
      </c>
      <c r="BL87">
        <f t="shared" si="71"/>
        <v>7.0746374248315744E-2</v>
      </c>
      <c r="BM87">
        <f t="shared" si="72"/>
        <v>0.32033163745996712</v>
      </c>
      <c r="BN87">
        <f t="shared" si="73"/>
        <v>0.24761230986911517</v>
      </c>
      <c r="BO87">
        <f t="shared" si="74"/>
        <v>0.13190126248352091</v>
      </c>
      <c r="BP87">
        <f t="shared" si="75"/>
        <v>7.0746374248315744E-2</v>
      </c>
      <c r="BQ87">
        <f t="shared" si="76"/>
        <v>0.70796460176991149</v>
      </c>
      <c r="BR87">
        <f t="shared" si="77"/>
        <v>0.71574642126790144</v>
      </c>
      <c r="BS87">
        <f t="shared" si="78"/>
        <v>0.35398230088495575</v>
      </c>
      <c r="BT87">
        <f t="shared" si="79"/>
        <v>0.54533060668030775</v>
      </c>
      <c r="BU87">
        <f t="shared" si="80"/>
        <v>0.35398230088495575</v>
      </c>
      <c r="BV87">
        <f t="shared" si="81"/>
        <v>0.37491479209271394</v>
      </c>
      <c r="BW87">
        <f t="shared" si="82"/>
        <v>0.17699115044247787</v>
      </c>
      <c r="BX87">
        <f t="shared" si="83"/>
        <v>0.306748466257661</v>
      </c>
      <c r="BY87">
        <f t="shared" si="84"/>
        <v>0.35398230088495575</v>
      </c>
      <c r="BZ87">
        <f t="shared" si="85"/>
        <v>0.47716428084525475</v>
      </c>
      <c r="CA87">
        <f t="shared" si="86"/>
        <v>0.35398230088495575</v>
      </c>
      <c r="CB87">
        <f t="shared" si="87"/>
        <v>0.306748466257661</v>
      </c>
      <c r="CC87">
        <f t="shared" si="88"/>
        <v>0.35398230088495575</v>
      </c>
      <c r="CD87">
        <f t="shared" si="89"/>
        <v>0.306748466257661</v>
      </c>
      <c r="CE87">
        <f t="shared" si="90"/>
        <v>0.17699115044247787</v>
      </c>
      <c r="CF87">
        <f t="shared" si="91"/>
        <v>0.13633265167006725</v>
      </c>
      <c r="CG87">
        <f t="shared" si="92"/>
        <v>0</v>
      </c>
      <c r="CH87">
        <f t="shared" si="93"/>
        <v>0.13633265167006725</v>
      </c>
      <c r="CI87">
        <f t="shared" si="94"/>
        <v>0</v>
      </c>
      <c r="CJ87">
        <f t="shared" si="95"/>
        <v>3.4083162917526499E-2</v>
      </c>
      <c r="CK87" s="1">
        <f t="shared" si="102"/>
        <v>535</v>
      </c>
      <c r="CL87">
        <f t="shared" si="102"/>
        <v>570</v>
      </c>
      <c r="CM87">
        <f t="shared" si="102"/>
        <v>533</v>
      </c>
      <c r="CN87">
        <f t="shared" si="102"/>
        <v>568</v>
      </c>
      <c r="CO87">
        <f t="shared" si="102"/>
        <v>532</v>
      </c>
      <c r="CP87">
        <f t="shared" si="102"/>
        <v>566</v>
      </c>
      <c r="CQ87">
        <f t="shared" si="102"/>
        <v>532</v>
      </c>
      <c r="CR87">
        <f t="shared" si="102"/>
        <v>567</v>
      </c>
      <c r="CS87">
        <f t="shared" si="102"/>
        <v>529</v>
      </c>
      <c r="CT87">
        <f t="shared" si="102"/>
        <v>563</v>
      </c>
      <c r="CU87">
        <f t="shared" si="102"/>
        <v>528</v>
      </c>
      <c r="CV87">
        <f t="shared" si="102"/>
        <v>563</v>
      </c>
      <c r="CW87">
        <f t="shared" si="102"/>
        <v>529</v>
      </c>
      <c r="CX87">
        <f t="shared" si="102"/>
        <v>563</v>
      </c>
      <c r="CY87">
        <f t="shared" si="102"/>
        <v>530</v>
      </c>
      <c r="CZ87">
        <f t="shared" si="101"/>
        <v>565</v>
      </c>
      <c r="DA87">
        <f t="shared" si="55"/>
        <v>529</v>
      </c>
      <c r="DB87">
        <f t="shared" si="55"/>
        <v>564</v>
      </c>
      <c r="DC87">
        <f t="shared" si="55"/>
        <v>530</v>
      </c>
      <c r="DD87">
        <f t="shared" si="55"/>
        <v>565</v>
      </c>
      <c r="DE87">
        <f t="shared" si="98"/>
        <v>569</v>
      </c>
      <c r="DF87">
        <f t="shared" si="98"/>
        <v>591</v>
      </c>
      <c r="DG87">
        <f t="shared" si="98"/>
        <v>567</v>
      </c>
      <c r="DH87">
        <f t="shared" si="98"/>
        <v>590</v>
      </c>
      <c r="DI87">
        <f t="shared" si="98"/>
        <v>567</v>
      </c>
      <c r="DJ87">
        <f t="shared" si="98"/>
        <v>589</v>
      </c>
      <c r="DK87">
        <f t="shared" si="98"/>
        <v>564</v>
      </c>
      <c r="DL87">
        <f t="shared" si="98"/>
        <v>585</v>
      </c>
      <c r="DM87">
        <f t="shared" si="98"/>
        <v>563</v>
      </c>
      <c r="DN87">
        <f t="shared" si="49"/>
        <v>584</v>
      </c>
      <c r="DO87">
        <f t="shared" si="49"/>
        <v>563</v>
      </c>
      <c r="DP87">
        <f t="shared" si="49"/>
        <v>585</v>
      </c>
      <c r="DQ87">
        <f t="shared" si="49"/>
        <v>563</v>
      </c>
      <c r="DR87">
        <f t="shared" si="49"/>
        <v>585</v>
      </c>
      <c r="DS87">
        <f t="shared" si="49"/>
        <v>564</v>
      </c>
      <c r="DT87">
        <f t="shared" si="49"/>
        <v>586</v>
      </c>
      <c r="DU87">
        <f t="shared" si="99"/>
        <v>565</v>
      </c>
      <c r="DV87">
        <f t="shared" si="99"/>
        <v>586</v>
      </c>
      <c r="DW87">
        <f t="shared" si="99"/>
        <v>565</v>
      </c>
      <c r="DX87">
        <f t="shared" si="99"/>
        <v>587</v>
      </c>
      <c r="DY87" s="1">
        <f t="shared" si="100"/>
        <v>530.70000000000005</v>
      </c>
      <c r="DZ87">
        <f t="shared" si="100"/>
        <v>565.4</v>
      </c>
      <c r="EA87">
        <f t="shared" si="96"/>
        <v>565</v>
      </c>
      <c r="EB87">
        <f t="shared" si="96"/>
        <v>586.79999999999995</v>
      </c>
    </row>
    <row r="88" spans="1:132" x14ac:dyDescent="0.4">
      <c r="A88">
        <v>26</v>
      </c>
      <c r="B88">
        <v>9</v>
      </c>
      <c r="C88">
        <v>3</v>
      </c>
      <c r="D88">
        <v>189.8</v>
      </c>
      <c r="E88">
        <v>235.3</v>
      </c>
      <c r="F88">
        <v>1.5</v>
      </c>
      <c r="G88">
        <v>211.6</v>
      </c>
      <c r="H88">
        <v>240</v>
      </c>
      <c r="I88">
        <v>191</v>
      </c>
      <c r="J88">
        <v>237</v>
      </c>
      <c r="K88">
        <v>191</v>
      </c>
      <c r="L88">
        <v>237</v>
      </c>
      <c r="M88">
        <v>190</v>
      </c>
      <c r="N88">
        <v>237</v>
      </c>
      <c r="O88">
        <v>190</v>
      </c>
      <c r="P88">
        <v>235</v>
      </c>
      <c r="Q88">
        <v>189</v>
      </c>
      <c r="R88">
        <v>234</v>
      </c>
      <c r="S88">
        <v>189</v>
      </c>
      <c r="T88">
        <v>234</v>
      </c>
      <c r="U88">
        <v>189</v>
      </c>
      <c r="V88">
        <v>235</v>
      </c>
      <c r="W88">
        <v>189</v>
      </c>
      <c r="X88">
        <v>234</v>
      </c>
      <c r="Y88">
        <v>190</v>
      </c>
      <c r="Z88">
        <v>235</v>
      </c>
      <c r="AA88">
        <v>190</v>
      </c>
      <c r="AB88">
        <v>235</v>
      </c>
      <c r="AC88">
        <v>213</v>
      </c>
      <c r="AD88">
        <v>241</v>
      </c>
      <c r="AE88">
        <v>213</v>
      </c>
      <c r="AF88">
        <v>241</v>
      </c>
      <c r="AG88">
        <v>212</v>
      </c>
      <c r="AH88">
        <v>241</v>
      </c>
      <c r="AI88">
        <v>211</v>
      </c>
      <c r="AJ88">
        <v>239</v>
      </c>
      <c r="AK88">
        <v>211</v>
      </c>
      <c r="AL88">
        <v>239</v>
      </c>
      <c r="AM88">
        <v>210</v>
      </c>
      <c r="AN88">
        <v>239</v>
      </c>
      <c r="AO88">
        <v>212</v>
      </c>
      <c r="AP88">
        <v>239</v>
      </c>
      <c r="AQ88">
        <v>211</v>
      </c>
      <c r="AR88">
        <v>240</v>
      </c>
      <c r="AS88">
        <v>212</v>
      </c>
      <c r="AT88">
        <v>240</v>
      </c>
      <c r="AU88">
        <v>211</v>
      </c>
      <c r="AV88">
        <v>241</v>
      </c>
      <c r="AW88" s="1">
        <f t="shared" si="56"/>
        <v>0.63224446786090027</v>
      </c>
      <c r="AX88">
        <f t="shared" si="57"/>
        <v>0.72248193795154636</v>
      </c>
      <c r="AY88">
        <f t="shared" si="58"/>
        <v>0.63224446786090027</v>
      </c>
      <c r="AZ88">
        <f t="shared" si="59"/>
        <v>0.72248193795154636</v>
      </c>
      <c r="BA88">
        <f t="shared" si="60"/>
        <v>0.10537407797681171</v>
      </c>
      <c r="BB88">
        <f t="shared" si="61"/>
        <v>0.72248193795154636</v>
      </c>
      <c r="BC88">
        <f t="shared" si="62"/>
        <v>0.10537407797681171</v>
      </c>
      <c r="BD88">
        <f t="shared" si="63"/>
        <v>0.12749681257969034</v>
      </c>
      <c r="BE88">
        <f t="shared" si="64"/>
        <v>0.42149631190727677</v>
      </c>
      <c r="BF88">
        <f t="shared" si="65"/>
        <v>0.55248618784530867</v>
      </c>
      <c r="BG88">
        <f t="shared" si="66"/>
        <v>0.42149631190727677</v>
      </c>
      <c r="BH88">
        <f t="shared" si="67"/>
        <v>0.55248618784530867</v>
      </c>
      <c r="BI88">
        <f t="shared" si="68"/>
        <v>0.42149631190727677</v>
      </c>
      <c r="BJ88">
        <f t="shared" si="69"/>
        <v>0.12749681257969034</v>
      </c>
      <c r="BK88">
        <f t="shared" si="70"/>
        <v>0.42149631190727677</v>
      </c>
      <c r="BL88">
        <f t="shared" si="71"/>
        <v>0.55248618784530867</v>
      </c>
      <c r="BM88">
        <f t="shared" si="72"/>
        <v>0.10537407797681171</v>
      </c>
      <c r="BN88">
        <f t="shared" si="73"/>
        <v>0.12749681257969034</v>
      </c>
      <c r="BO88">
        <f t="shared" si="74"/>
        <v>0.10537407797681171</v>
      </c>
      <c r="BP88">
        <f t="shared" si="75"/>
        <v>0.12749681257969034</v>
      </c>
      <c r="BQ88">
        <f t="shared" si="76"/>
        <v>0.66162570888469074</v>
      </c>
      <c r="BR88">
        <f t="shared" si="77"/>
        <v>0.41666666666666669</v>
      </c>
      <c r="BS88">
        <f t="shared" si="78"/>
        <v>0.66162570888469074</v>
      </c>
      <c r="BT88">
        <f t="shared" si="79"/>
        <v>0.41666666666666669</v>
      </c>
      <c r="BU88">
        <f t="shared" si="80"/>
        <v>0.18903591682419929</v>
      </c>
      <c r="BV88">
        <f t="shared" si="81"/>
        <v>0.41666666666666669</v>
      </c>
      <c r="BW88">
        <f t="shared" si="82"/>
        <v>0.28355387523629222</v>
      </c>
      <c r="BX88">
        <f t="shared" si="83"/>
        <v>0.41666666666666669</v>
      </c>
      <c r="BY88">
        <f t="shared" si="84"/>
        <v>0.28355387523629222</v>
      </c>
      <c r="BZ88">
        <f t="shared" si="85"/>
        <v>0.41666666666666669</v>
      </c>
      <c r="CA88">
        <f t="shared" si="86"/>
        <v>0.75614366729678373</v>
      </c>
      <c r="CB88">
        <f t="shared" si="87"/>
        <v>0.41666666666666669</v>
      </c>
      <c r="CC88">
        <f t="shared" si="88"/>
        <v>0.18903591682419929</v>
      </c>
      <c r="CD88">
        <f t="shared" si="89"/>
        <v>0.41666666666666669</v>
      </c>
      <c r="CE88">
        <f t="shared" si="90"/>
        <v>0.28355387523629222</v>
      </c>
      <c r="CF88">
        <f t="shared" si="91"/>
        <v>0</v>
      </c>
      <c r="CG88">
        <f t="shared" si="92"/>
        <v>0.18903591682419929</v>
      </c>
      <c r="CH88">
        <f t="shared" si="93"/>
        <v>0</v>
      </c>
      <c r="CI88">
        <f t="shared" si="94"/>
        <v>0.28355387523629222</v>
      </c>
      <c r="CJ88">
        <f t="shared" si="95"/>
        <v>0.41666666666666669</v>
      </c>
      <c r="CK88" s="1">
        <f t="shared" si="102"/>
        <v>191</v>
      </c>
      <c r="CL88">
        <f t="shared" si="102"/>
        <v>237</v>
      </c>
      <c r="CM88">
        <f t="shared" si="102"/>
        <v>191</v>
      </c>
      <c r="CN88">
        <f t="shared" si="102"/>
        <v>237</v>
      </c>
      <c r="CO88">
        <f t="shared" si="102"/>
        <v>190</v>
      </c>
      <c r="CP88">
        <f t="shared" si="102"/>
        <v>237</v>
      </c>
      <c r="CQ88">
        <f t="shared" si="102"/>
        <v>190</v>
      </c>
      <c r="CR88">
        <f t="shared" si="102"/>
        <v>235</v>
      </c>
      <c r="CS88">
        <f t="shared" si="102"/>
        <v>189</v>
      </c>
      <c r="CT88">
        <f t="shared" si="102"/>
        <v>234</v>
      </c>
      <c r="CU88">
        <f t="shared" si="102"/>
        <v>189</v>
      </c>
      <c r="CV88">
        <f t="shared" si="102"/>
        <v>234</v>
      </c>
      <c r="CW88">
        <f t="shared" si="102"/>
        <v>189</v>
      </c>
      <c r="CX88">
        <f t="shared" si="102"/>
        <v>235</v>
      </c>
      <c r="CY88">
        <f t="shared" si="102"/>
        <v>189</v>
      </c>
      <c r="CZ88">
        <f t="shared" si="101"/>
        <v>234</v>
      </c>
      <c r="DA88">
        <f t="shared" si="55"/>
        <v>190</v>
      </c>
      <c r="DB88">
        <f t="shared" si="55"/>
        <v>235</v>
      </c>
      <c r="DC88">
        <f t="shared" si="55"/>
        <v>190</v>
      </c>
      <c r="DD88">
        <f t="shared" si="55"/>
        <v>235</v>
      </c>
      <c r="DE88">
        <f t="shared" si="98"/>
        <v>213</v>
      </c>
      <c r="DF88">
        <f t="shared" si="98"/>
        <v>241</v>
      </c>
      <c r="DG88">
        <f t="shared" si="98"/>
        <v>213</v>
      </c>
      <c r="DH88">
        <f t="shared" si="98"/>
        <v>241</v>
      </c>
      <c r="DI88">
        <f t="shared" si="98"/>
        <v>212</v>
      </c>
      <c r="DJ88">
        <f t="shared" si="98"/>
        <v>241</v>
      </c>
      <c r="DK88">
        <f t="shared" si="98"/>
        <v>211</v>
      </c>
      <c r="DL88">
        <f t="shared" si="98"/>
        <v>239</v>
      </c>
      <c r="DM88">
        <f t="shared" si="98"/>
        <v>211</v>
      </c>
      <c r="DN88">
        <f t="shared" si="49"/>
        <v>239</v>
      </c>
      <c r="DO88">
        <f t="shared" si="49"/>
        <v>210</v>
      </c>
      <c r="DP88">
        <f t="shared" si="49"/>
        <v>239</v>
      </c>
      <c r="DQ88">
        <f t="shared" si="49"/>
        <v>212</v>
      </c>
      <c r="DR88">
        <f t="shared" si="49"/>
        <v>239</v>
      </c>
      <c r="DS88">
        <f t="shared" si="49"/>
        <v>211</v>
      </c>
      <c r="DT88">
        <f t="shared" si="49"/>
        <v>240</v>
      </c>
      <c r="DU88">
        <f t="shared" si="99"/>
        <v>212</v>
      </c>
      <c r="DV88">
        <f t="shared" si="99"/>
        <v>240</v>
      </c>
      <c r="DW88">
        <f t="shared" si="99"/>
        <v>211</v>
      </c>
      <c r="DX88">
        <f t="shared" si="99"/>
        <v>241</v>
      </c>
      <c r="DY88" s="1">
        <f t="shared" si="100"/>
        <v>189.8</v>
      </c>
      <c r="DZ88">
        <f t="shared" si="100"/>
        <v>235.3</v>
      </c>
      <c r="EA88">
        <f t="shared" si="96"/>
        <v>211.6</v>
      </c>
      <c r="EB88">
        <f t="shared" si="96"/>
        <v>240</v>
      </c>
    </row>
    <row r="89" spans="1:132" x14ac:dyDescent="0.4">
      <c r="A89">
        <v>26</v>
      </c>
      <c r="B89">
        <v>9</v>
      </c>
      <c r="C89">
        <v>7</v>
      </c>
      <c r="D89">
        <v>454.1</v>
      </c>
      <c r="E89">
        <v>490.7</v>
      </c>
      <c r="F89">
        <v>3.5</v>
      </c>
      <c r="G89">
        <v>487.9</v>
      </c>
      <c r="H89">
        <v>511.6</v>
      </c>
      <c r="I89">
        <v>457</v>
      </c>
      <c r="J89">
        <v>494</v>
      </c>
      <c r="K89">
        <v>456</v>
      </c>
      <c r="L89">
        <v>493</v>
      </c>
      <c r="M89">
        <v>455</v>
      </c>
      <c r="N89">
        <v>492</v>
      </c>
      <c r="O89">
        <v>455</v>
      </c>
      <c r="P89">
        <v>491</v>
      </c>
      <c r="Q89">
        <v>452</v>
      </c>
      <c r="R89">
        <v>489</v>
      </c>
      <c r="S89">
        <v>452</v>
      </c>
      <c r="T89">
        <v>489</v>
      </c>
      <c r="U89">
        <v>453</v>
      </c>
      <c r="V89">
        <v>489</v>
      </c>
      <c r="W89">
        <v>453</v>
      </c>
      <c r="X89">
        <v>489</v>
      </c>
      <c r="Y89">
        <v>454</v>
      </c>
      <c r="Z89">
        <v>490</v>
      </c>
      <c r="AA89">
        <v>454</v>
      </c>
      <c r="AB89">
        <v>491</v>
      </c>
      <c r="AC89">
        <v>491</v>
      </c>
      <c r="AD89">
        <v>515</v>
      </c>
      <c r="AE89">
        <v>490</v>
      </c>
      <c r="AF89">
        <v>514</v>
      </c>
      <c r="AG89">
        <v>489</v>
      </c>
      <c r="AH89">
        <v>513</v>
      </c>
      <c r="AI89">
        <v>486</v>
      </c>
      <c r="AJ89">
        <v>511</v>
      </c>
      <c r="AK89">
        <v>486</v>
      </c>
      <c r="AL89">
        <v>509</v>
      </c>
      <c r="AM89">
        <v>486</v>
      </c>
      <c r="AN89">
        <v>510</v>
      </c>
      <c r="AO89">
        <v>487</v>
      </c>
      <c r="AP89">
        <v>510</v>
      </c>
      <c r="AQ89">
        <v>488</v>
      </c>
      <c r="AR89">
        <v>511</v>
      </c>
      <c r="AS89">
        <v>488</v>
      </c>
      <c r="AT89">
        <v>511</v>
      </c>
      <c r="AU89">
        <v>488</v>
      </c>
      <c r="AV89">
        <v>512</v>
      </c>
      <c r="AW89" s="1">
        <f t="shared" si="56"/>
        <v>0.63862585333626454</v>
      </c>
      <c r="AX89">
        <f t="shared" si="57"/>
        <v>0.67250866109639518</v>
      </c>
      <c r="AY89">
        <f t="shared" si="58"/>
        <v>0.41841004184099911</v>
      </c>
      <c r="AZ89">
        <f t="shared" si="59"/>
        <v>0.46871815773385195</v>
      </c>
      <c r="BA89">
        <f t="shared" si="60"/>
        <v>0.19819423034573383</v>
      </c>
      <c r="BB89">
        <f t="shared" si="61"/>
        <v>0.26492765437130861</v>
      </c>
      <c r="BC89">
        <f t="shared" si="62"/>
        <v>0.19819423034573383</v>
      </c>
      <c r="BD89">
        <f t="shared" si="63"/>
        <v>6.1137151008765309E-2</v>
      </c>
      <c r="BE89">
        <f t="shared" si="64"/>
        <v>0.46245320414006225</v>
      </c>
      <c r="BF89">
        <f t="shared" si="65"/>
        <v>0.3464438557163213</v>
      </c>
      <c r="BG89">
        <f t="shared" si="66"/>
        <v>0.46245320414006225</v>
      </c>
      <c r="BH89">
        <f t="shared" si="67"/>
        <v>0.3464438557163213</v>
      </c>
      <c r="BI89">
        <f t="shared" si="68"/>
        <v>0.24223739264479688</v>
      </c>
      <c r="BJ89">
        <f t="shared" si="69"/>
        <v>0.3464438557163213</v>
      </c>
      <c r="BK89">
        <f t="shared" si="70"/>
        <v>0.24223739264479688</v>
      </c>
      <c r="BL89">
        <f t="shared" si="71"/>
        <v>0.3464438557163213</v>
      </c>
      <c r="BM89">
        <f t="shared" si="72"/>
        <v>2.2021581149531542E-2</v>
      </c>
      <c r="BN89">
        <f t="shared" si="73"/>
        <v>0.14265335235377799</v>
      </c>
      <c r="BO89">
        <f t="shared" si="74"/>
        <v>2.2021581149531542E-2</v>
      </c>
      <c r="BP89">
        <f t="shared" si="75"/>
        <v>6.1137151008765309E-2</v>
      </c>
      <c r="BQ89">
        <f t="shared" si="76"/>
        <v>0.63537610166018099</v>
      </c>
      <c r="BR89">
        <f t="shared" si="77"/>
        <v>0.66458170445660225</v>
      </c>
      <c r="BS89">
        <f t="shared" si="78"/>
        <v>0.43041606886657569</v>
      </c>
      <c r="BT89">
        <f t="shared" si="79"/>
        <v>0.46911649726348265</v>
      </c>
      <c r="BU89">
        <f t="shared" si="80"/>
        <v>0.22545603607297043</v>
      </c>
      <c r="BV89">
        <f t="shared" si="81"/>
        <v>0.27365129007036304</v>
      </c>
      <c r="BW89">
        <f t="shared" si="82"/>
        <v>0.38942406230784532</v>
      </c>
      <c r="BX89">
        <f t="shared" si="83"/>
        <v>0.11727912431587621</v>
      </c>
      <c r="BY89">
        <f t="shared" si="84"/>
        <v>0.38942406230784532</v>
      </c>
      <c r="BZ89">
        <f t="shared" si="85"/>
        <v>0.50820953870211549</v>
      </c>
      <c r="CA89">
        <f t="shared" si="86"/>
        <v>0.38942406230784532</v>
      </c>
      <c r="CB89">
        <f t="shared" si="87"/>
        <v>0.31274433150899583</v>
      </c>
      <c r="CC89">
        <f t="shared" si="88"/>
        <v>0.18446402951424007</v>
      </c>
      <c r="CD89">
        <f t="shared" si="89"/>
        <v>0.31274433150899583</v>
      </c>
      <c r="CE89">
        <f t="shared" si="90"/>
        <v>2.0496003279365186E-2</v>
      </c>
      <c r="CF89">
        <f t="shared" si="91"/>
        <v>0.11727912431587621</v>
      </c>
      <c r="CG89">
        <f t="shared" si="92"/>
        <v>2.0496003279365186E-2</v>
      </c>
      <c r="CH89">
        <f t="shared" si="93"/>
        <v>0.11727912431587621</v>
      </c>
      <c r="CI89">
        <f t="shared" si="94"/>
        <v>2.0496003279365186E-2</v>
      </c>
      <c r="CJ89">
        <f t="shared" si="95"/>
        <v>7.8186082877243407E-2</v>
      </c>
      <c r="CK89" s="1">
        <f t="shared" si="102"/>
        <v>457</v>
      </c>
      <c r="CL89">
        <f t="shared" si="102"/>
        <v>494</v>
      </c>
      <c r="CM89">
        <f t="shared" si="102"/>
        <v>456</v>
      </c>
      <c r="CN89">
        <f t="shared" si="102"/>
        <v>493</v>
      </c>
      <c r="CO89">
        <f t="shared" si="102"/>
        <v>455</v>
      </c>
      <c r="CP89">
        <f t="shared" si="102"/>
        <v>492</v>
      </c>
      <c r="CQ89">
        <f t="shared" si="102"/>
        <v>455</v>
      </c>
      <c r="CR89">
        <f t="shared" si="102"/>
        <v>491</v>
      </c>
      <c r="CS89">
        <f t="shared" si="102"/>
        <v>452</v>
      </c>
      <c r="CT89">
        <f t="shared" si="102"/>
        <v>489</v>
      </c>
      <c r="CU89">
        <f t="shared" si="102"/>
        <v>452</v>
      </c>
      <c r="CV89">
        <f t="shared" si="102"/>
        <v>489</v>
      </c>
      <c r="CW89">
        <f t="shared" si="102"/>
        <v>453</v>
      </c>
      <c r="CX89">
        <f t="shared" si="102"/>
        <v>489</v>
      </c>
      <c r="CY89">
        <f t="shared" si="102"/>
        <v>453</v>
      </c>
      <c r="CZ89">
        <f t="shared" si="101"/>
        <v>489</v>
      </c>
      <c r="DA89">
        <f t="shared" si="55"/>
        <v>454</v>
      </c>
      <c r="DB89">
        <f t="shared" si="55"/>
        <v>490</v>
      </c>
      <c r="DC89">
        <f t="shared" si="55"/>
        <v>454</v>
      </c>
      <c r="DD89">
        <f t="shared" si="55"/>
        <v>491</v>
      </c>
      <c r="DE89">
        <f t="shared" si="98"/>
        <v>491</v>
      </c>
      <c r="DF89">
        <f t="shared" si="98"/>
        <v>515</v>
      </c>
      <c r="DG89">
        <f t="shared" si="98"/>
        <v>490</v>
      </c>
      <c r="DH89">
        <f t="shared" si="98"/>
        <v>514</v>
      </c>
      <c r="DI89">
        <f t="shared" si="98"/>
        <v>489</v>
      </c>
      <c r="DJ89">
        <f t="shared" si="98"/>
        <v>513</v>
      </c>
      <c r="DK89">
        <f t="shared" si="98"/>
        <v>486</v>
      </c>
      <c r="DL89">
        <f t="shared" si="98"/>
        <v>511</v>
      </c>
      <c r="DM89">
        <f t="shared" si="98"/>
        <v>486</v>
      </c>
      <c r="DN89">
        <f t="shared" si="49"/>
        <v>509</v>
      </c>
      <c r="DO89">
        <f t="shared" si="49"/>
        <v>486</v>
      </c>
      <c r="DP89">
        <f t="shared" si="49"/>
        <v>510</v>
      </c>
      <c r="DQ89">
        <f t="shared" si="49"/>
        <v>487</v>
      </c>
      <c r="DR89">
        <f t="shared" si="49"/>
        <v>510</v>
      </c>
      <c r="DS89">
        <f t="shared" si="49"/>
        <v>488</v>
      </c>
      <c r="DT89">
        <f t="shared" si="49"/>
        <v>511</v>
      </c>
      <c r="DU89">
        <f t="shared" si="99"/>
        <v>488</v>
      </c>
      <c r="DV89">
        <f t="shared" si="99"/>
        <v>511</v>
      </c>
      <c r="DW89">
        <f t="shared" si="99"/>
        <v>488</v>
      </c>
      <c r="DX89">
        <f t="shared" si="99"/>
        <v>512</v>
      </c>
      <c r="DY89" s="1">
        <f t="shared" si="100"/>
        <v>454.1</v>
      </c>
      <c r="DZ89">
        <f t="shared" si="100"/>
        <v>490.7</v>
      </c>
      <c r="EA89">
        <f t="shared" si="96"/>
        <v>487.9</v>
      </c>
      <c r="EB89">
        <f t="shared" si="96"/>
        <v>511.6</v>
      </c>
    </row>
    <row r="90" spans="1:132" x14ac:dyDescent="0.4">
      <c r="A90">
        <v>26</v>
      </c>
      <c r="B90">
        <v>9</v>
      </c>
      <c r="C90">
        <v>4</v>
      </c>
      <c r="D90">
        <v>251.4</v>
      </c>
      <c r="E90">
        <v>294.3</v>
      </c>
      <c r="F90">
        <v>2</v>
      </c>
      <c r="G90">
        <v>277.5</v>
      </c>
      <c r="H90">
        <v>304.8</v>
      </c>
      <c r="I90">
        <v>254</v>
      </c>
      <c r="J90">
        <v>297</v>
      </c>
      <c r="K90">
        <v>253</v>
      </c>
      <c r="L90">
        <v>296</v>
      </c>
      <c r="M90">
        <v>252</v>
      </c>
      <c r="N90">
        <v>295</v>
      </c>
      <c r="O90">
        <v>252</v>
      </c>
      <c r="P90">
        <v>294</v>
      </c>
      <c r="Q90">
        <v>250</v>
      </c>
      <c r="R90">
        <v>293</v>
      </c>
      <c r="S90">
        <v>250</v>
      </c>
      <c r="T90">
        <v>293</v>
      </c>
      <c r="U90">
        <v>251</v>
      </c>
      <c r="V90">
        <v>293</v>
      </c>
      <c r="W90">
        <v>250</v>
      </c>
      <c r="X90">
        <v>293</v>
      </c>
      <c r="Y90">
        <v>251</v>
      </c>
      <c r="Z90">
        <v>295</v>
      </c>
      <c r="AA90">
        <v>251</v>
      </c>
      <c r="AB90">
        <v>294</v>
      </c>
      <c r="AC90">
        <v>279</v>
      </c>
      <c r="AD90">
        <v>307</v>
      </c>
      <c r="AE90">
        <v>279</v>
      </c>
      <c r="AF90">
        <v>306</v>
      </c>
      <c r="AG90">
        <v>278</v>
      </c>
      <c r="AH90">
        <v>306</v>
      </c>
      <c r="AI90">
        <v>277</v>
      </c>
      <c r="AJ90">
        <v>304</v>
      </c>
      <c r="AK90">
        <v>277</v>
      </c>
      <c r="AL90">
        <v>304</v>
      </c>
      <c r="AM90">
        <v>277</v>
      </c>
      <c r="AN90">
        <v>303</v>
      </c>
      <c r="AO90">
        <v>276</v>
      </c>
      <c r="AP90">
        <v>304</v>
      </c>
      <c r="AQ90">
        <v>277</v>
      </c>
      <c r="AR90">
        <v>304</v>
      </c>
      <c r="AS90">
        <v>278</v>
      </c>
      <c r="AT90">
        <v>305</v>
      </c>
      <c r="AU90">
        <v>277</v>
      </c>
      <c r="AV90">
        <v>305</v>
      </c>
      <c r="AW90" s="1">
        <f t="shared" si="56"/>
        <v>1.0342084327764496</v>
      </c>
      <c r="AX90">
        <f t="shared" si="57"/>
        <v>0.91743119266054651</v>
      </c>
      <c r="AY90">
        <f t="shared" si="58"/>
        <v>0.63643595863166036</v>
      </c>
      <c r="AZ90">
        <f t="shared" si="59"/>
        <v>0.57764186204552781</v>
      </c>
      <c r="BA90">
        <f t="shared" si="60"/>
        <v>0.23866348448687122</v>
      </c>
      <c r="BB90">
        <f t="shared" si="61"/>
        <v>0.23785253143050922</v>
      </c>
      <c r="BC90">
        <f t="shared" si="62"/>
        <v>0.23866348448687122</v>
      </c>
      <c r="BD90">
        <f t="shared" si="63"/>
        <v>0.10193679918450947</v>
      </c>
      <c r="BE90">
        <f t="shared" si="64"/>
        <v>0.55688146380270709</v>
      </c>
      <c r="BF90">
        <f t="shared" si="65"/>
        <v>0.44172612979952819</v>
      </c>
      <c r="BG90">
        <f t="shared" si="66"/>
        <v>0.55688146380270709</v>
      </c>
      <c r="BH90">
        <f t="shared" si="67"/>
        <v>0.44172612979952819</v>
      </c>
      <c r="BI90">
        <f t="shared" si="68"/>
        <v>0.15910898965791792</v>
      </c>
      <c r="BJ90">
        <f t="shared" si="69"/>
        <v>0.44172612979952819</v>
      </c>
      <c r="BK90">
        <f t="shared" si="70"/>
        <v>0.55688146380270709</v>
      </c>
      <c r="BL90">
        <f t="shared" si="71"/>
        <v>0.44172612979952819</v>
      </c>
      <c r="BM90">
        <f t="shared" si="72"/>
        <v>0.15910898965791792</v>
      </c>
      <c r="BN90">
        <f t="shared" si="73"/>
        <v>0.23785253143050922</v>
      </c>
      <c r="BO90">
        <f t="shared" si="74"/>
        <v>0.15910898965791792</v>
      </c>
      <c r="BP90">
        <f t="shared" si="75"/>
        <v>0.10193679918450947</v>
      </c>
      <c r="BQ90">
        <f t="shared" si="76"/>
        <v>0.54054054054054057</v>
      </c>
      <c r="BR90">
        <f t="shared" si="77"/>
        <v>0.72178477690288345</v>
      </c>
      <c r="BS90">
        <f t="shared" si="78"/>
        <v>0.54054054054054057</v>
      </c>
      <c r="BT90">
        <f t="shared" si="79"/>
        <v>0.39370078740157105</v>
      </c>
      <c r="BU90">
        <f t="shared" si="80"/>
        <v>0.18018018018018017</v>
      </c>
      <c r="BV90">
        <f t="shared" si="81"/>
        <v>0.39370078740157105</v>
      </c>
      <c r="BW90">
        <f t="shared" si="82"/>
        <v>0.18018018018018017</v>
      </c>
      <c r="BX90">
        <f t="shared" si="83"/>
        <v>0.26246719160105358</v>
      </c>
      <c r="BY90">
        <f t="shared" si="84"/>
        <v>0.18018018018018017</v>
      </c>
      <c r="BZ90">
        <f t="shared" si="85"/>
        <v>0.26246719160105358</v>
      </c>
      <c r="CA90">
        <f t="shared" si="86"/>
        <v>0.18018018018018017</v>
      </c>
      <c r="CB90">
        <f t="shared" si="87"/>
        <v>0.59055118110236593</v>
      </c>
      <c r="CC90">
        <f t="shared" si="88"/>
        <v>0.54054054054054057</v>
      </c>
      <c r="CD90">
        <f t="shared" si="89"/>
        <v>0.26246719160105358</v>
      </c>
      <c r="CE90">
        <f t="shared" si="90"/>
        <v>0.18018018018018017</v>
      </c>
      <c r="CF90">
        <f t="shared" si="91"/>
        <v>0.26246719160105358</v>
      </c>
      <c r="CG90">
        <f t="shared" si="92"/>
        <v>0.18018018018018017</v>
      </c>
      <c r="CH90">
        <f t="shared" si="93"/>
        <v>6.5616797900258733E-2</v>
      </c>
      <c r="CI90">
        <f t="shared" si="94"/>
        <v>0.18018018018018017</v>
      </c>
      <c r="CJ90">
        <f t="shared" si="95"/>
        <v>6.5616797900258733E-2</v>
      </c>
      <c r="CK90" s="1" t="str">
        <f t="shared" si="102"/>
        <v/>
      </c>
      <c r="CL90">
        <f t="shared" si="102"/>
        <v>297</v>
      </c>
      <c r="CM90">
        <f t="shared" si="102"/>
        <v>253</v>
      </c>
      <c r="CN90">
        <f t="shared" si="102"/>
        <v>296</v>
      </c>
      <c r="CO90">
        <f t="shared" si="102"/>
        <v>252</v>
      </c>
      <c r="CP90">
        <f t="shared" si="102"/>
        <v>295</v>
      </c>
      <c r="CQ90">
        <f t="shared" si="102"/>
        <v>252</v>
      </c>
      <c r="CR90">
        <f t="shared" si="102"/>
        <v>294</v>
      </c>
      <c r="CS90">
        <f t="shared" si="102"/>
        <v>250</v>
      </c>
      <c r="CT90">
        <f t="shared" si="102"/>
        <v>293</v>
      </c>
      <c r="CU90">
        <f t="shared" si="102"/>
        <v>250</v>
      </c>
      <c r="CV90">
        <f t="shared" si="102"/>
        <v>293</v>
      </c>
      <c r="CW90">
        <f t="shared" si="102"/>
        <v>251</v>
      </c>
      <c r="CX90">
        <f t="shared" si="102"/>
        <v>293</v>
      </c>
      <c r="CY90">
        <f t="shared" si="102"/>
        <v>250</v>
      </c>
      <c r="CZ90">
        <f t="shared" si="101"/>
        <v>293</v>
      </c>
      <c r="DA90">
        <f t="shared" si="55"/>
        <v>251</v>
      </c>
      <c r="DB90">
        <f t="shared" si="55"/>
        <v>295</v>
      </c>
      <c r="DC90">
        <f t="shared" si="55"/>
        <v>251</v>
      </c>
      <c r="DD90">
        <f t="shared" si="55"/>
        <v>294</v>
      </c>
      <c r="DE90">
        <f t="shared" si="98"/>
        <v>279</v>
      </c>
      <c r="DF90">
        <f t="shared" si="98"/>
        <v>307</v>
      </c>
      <c r="DG90">
        <f t="shared" si="98"/>
        <v>279</v>
      </c>
      <c r="DH90">
        <f t="shared" si="98"/>
        <v>306</v>
      </c>
      <c r="DI90">
        <f t="shared" si="98"/>
        <v>278</v>
      </c>
      <c r="DJ90">
        <f t="shared" si="98"/>
        <v>306</v>
      </c>
      <c r="DK90">
        <f t="shared" si="98"/>
        <v>277</v>
      </c>
      <c r="DL90">
        <f t="shared" si="98"/>
        <v>304</v>
      </c>
      <c r="DM90">
        <f t="shared" si="98"/>
        <v>277</v>
      </c>
      <c r="DN90">
        <f t="shared" si="49"/>
        <v>304</v>
      </c>
      <c r="DO90">
        <f t="shared" si="49"/>
        <v>277</v>
      </c>
      <c r="DP90">
        <f t="shared" si="49"/>
        <v>303</v>
      </c>
      <c r="DQ90">
        <f t="shared" si="49"/>
        <v>276</v>
      </c>
      <c r="DR90">
        <f t="shared" si="49"/>
        <v>304</v>
      </c>
      <c r="DS90">
        <f t="shared" si="49"/>
        <v>277</v>
      </c>
      <c r="DT90">
        <f t="shared" si="49"/>
        <v>304</v>
      </c>
      <c r="DU90">
        <f t="shared" si="99"/>
        <v>278</v>
      </c>
      <c r="DV90">
        <f t="shared" si="99"/>
        <v>305</v>
      </c>
      <c r="DW90">
        <f t="shared" si="99"/>
        <v>277</v>
      </c>
      <c r="DX90">
        <f t="shared" si="99"/>
        <v>305</v>
      </c>
      <c r="DY90" s="1">
        <f t="shared" si="100"/>
        <v>251.11111111111111</v>
      </c>
      <c r="DZ90">
        <f t="shared" si="100"/>
        <v>294.3</v>
      </c>
      <c r="EA90">
        <f t="shared" si="96"/>
        <v>277.5</v>
      </c>
      <c r="EB90">
        <f t="shared" si="96"/>
        <v>304.8</v>
      </c>
    </row>
    <row r="91" spans="1:132" x14ac:dyDescent="0.4">
      <c r="A91">
        <v>26</v>
      </c>
      <c r="B91">
        <v>9</v>
      </c>
      <c r="C91">
        <v>6</v>
      </c>
      <c r="D91">
        <v>383.7</v>
      </c>
      <c r="E91">
        <v>422.5</v>
      </c>
      <c r="F91">
        <v>3</v>
      </c>
      <c r="G91">
        <v>416</v>
      </c>
      <c r="H91">
        <v>440.6</v>
      </c>
      <c r="I91">
        <v>386</v>
      </c>
      <c r="J91">
        <v>425</v>
      </c>
      <c r="K91">
        <v>385</v>
      </c>
      <c r="L91">
        <v>424</v>
      </c>
      <c r="M91">
        <v>384</v>
      </c>
      <c r="N91">
        <v>424</v>
      </c>
      <c r="O91">
        <v>384</v>
      </c>
      <c r="P91">
        <v>423</v>
      </c>
      <c r="Q91">
        <v>382</v>
      </c>
      <c r="R91">
        <v>421</v>
      </c>
      <c r="S91">
        <v>382</v>
      </c>
      <c r="T91">
        <v>420</v>
      </c>
      <c r="U91">
        <v>383</v>
      </c>
      <c r="V91">
        <v>421</v>
      </c>
      <c r="W91">
        <v>383</v>
      </c>
      <c r="X91">
        <v>422</v>
      </c>
      <c r="Y91">
        <v>384</v>
      </c>
      <c r="Z91">
        <v>422</v>
      </c>
      <c r="AA91">
        <v>384</v>
      </c>
      <c r="AB91">
        <v>423</v>
      </c>
      <c r="AC91">
        <v>418</v>
      </c>
      <c r="AD91">
        <v>443</v>
      </c>
      <c r="AE91">
        <v>417</v>
      </c>
      <c r="AF91">
        <v>442</v>
      </c>
      <c r="AG91">
        <v>417</v>
      </c>
      <c r="AH91">
        <v>442</v>
      </c>
      <c r="AI91">
        <v>415</v>
      </c>
      <c r="AJ91">
        <v>440</v>
      </c>
      <c r="AK91">
        <v>415</v>
      </c>
      <c r="AL91">
        <v>438</v>
      </c>
      <c r="AM91">
        <v>415</v>
      </c>
      <c r="AN91">
        <v>439</v>
      </c>
      <c r="AO91">
        <v>415</v>
      </c>
      <c r="AP91">
        <v>440</v>
      </c>
      <c r="AQ91">
        <v>416</v>
      </c>
      <c r="AR91">
        <v>440</v>
      </c>
      <c r="AS91">
        <v>416</v>
      </c>
      <c r="AT91">
        <v>441</v>
      </c>
      <c r="AU91">
        <v>416</v>
      </c>
      <c r="AV91">
        <v>441</v>
      </c>
      <c r="AW91" s="1">
        <f t="shared" si="56"/>
        <v>0.59942663539223651</v>
      </c>
      <c r="AX91">
        <f t="shared" si="57"/>
        <v>0.59171597633136097</v>
      </c>
      <c r="AY91">
        <f t="shared" si="58"/>
        <v>0.33880635913474366</v>
      </c>
      <c r="AZ91">
        <f t="shared" si="59"/>
        <v>0.35502958579881655</v>
      </c>
      <c r="BA91">
        <f t="shared" si="60"/>
        <v>7.8186082877250818E-2</v>
      </c>
      <c r="BB91">
        <f t="shared" si="61"/>
        <v>0.35502958579881655</v>
      </c>
      <c r="BC91">
        <f t="shared" si="62"/>
        <v>7.8186082877250818E-2</v>
      </c>
      <c r="BD91">
        <f t="shared" si="63"/>
        <v>0.1183431952662722</v>
      </c>
      <c r="BE91">
        <f t="shared" si="64"/>
        <v>0.44305446963773487</v>
      </c>
      <c r="BF91">
        <f t="shared" si="65"/>
        <v>0.35502958579881655</v>
      </c>
      <c r="BG91">
        <f t="shared" si="66"/>
        <v>0.44305446963773487</v>
      </c>
      <c r="BH91">
        <f t="shared" si="67"/>
        <v>0.59171597633136097</v>
      </c>
      <c r="BI91">
        <f t="shared" si="68"/>
        <v>0.18243419338024203</v>
      </c>
      <c r="BJ91">
        <f t="shared" si="69"/>
        <v>0.35502958579881655</v>
      </c>
      <c r="BK91">
        <f t="shared" si="70"/>
        <v>0.18243419338024203</v>
      </c>
      <c r="BL91">
        <f t="shared" si="71"/>
        <v>0.1183431952662722</v>
      </c>
      <c r="BM91">
        <f t="shared" si="72"/>
        <v>7.8186082877250818E-2</v>
      </c>
      <c r="BN91">
        <f t="shared" si="73"/>
        <v>0.1183431952662722</v>
      </c>
      <c r="BO91">
        <f t="shared" si="74"/>
        <v>7.8186082877250818E-2</v>
      </c>
      <c r="BP91">
        <f t="shared" si="75"/>
        <v>0.1183431952662722</v>
      </c>
      <c r="BQ91">
        <f t="shared" si="76"/>
        <v>0.48076923076923078</v>
      </c>
      <c r="BR91">
        <f t="shared" si="77"/>
        <v>0.54471175669541017</v>
      </c>
      <c r="BS91">
        <f t="shared" si="78"/>
        <v>0.24038461538461539</v>
      </c>
      <c r="BT91">
        <f t="shared" si="79"/>
        <v>0.31774852473898713</v>
      </c>
      <c r="BU91">
        <f t="shared" si="80"/>
        <v>0.24038461538461539</v>
      </c>
      <c r="BV91">
        <f t="shared" si="81"/>
        <v>0.31774852473898713</v>
      </c>
      <c r="BW91">
        <f t="shared" si="82"/>
        <v>0.24038461538461539</v>
      </c>
      <c r="BX91">
        <f t="shared" si="83"/>
        <v>0.13617793917385901</v>
      </c>
      <c r="BY91">
        <f t="shared" si="84"/>
        <v>0.24038461538461539</v>
      </c>
      <c r="BZ91">
        <f t="shared" si="85"/>
        <v>0.59010440308670509</v>
      </c>
      <c r="CA91">
        <f t="shared" si="86"/>
        <v>0.24038461538461539</v>
      </c>
      <c r="CB91">
        <f t="shared" si="87"/>
        <v>0.36314117113028205</v>
      </c>
      <c r="CC91">
        <f t="shared" si="88"/>
        <v>0.24038461538461539</v>
      </c>
      <c r="CD91">
        <f t="shared" si="89"/>
        <v>0.13617793917385901</v>
      </c>
      <c r="CE91">
        <f t="shared" si="90"/>
        <v>0</v>
      </c>
      <c r="CF91">
        <f t="shared" si="91"/>
        <v>0.13617793917385901</v>
      </c>
      <c r="CG91">
        <f t="shared" si="92"/>
        <v>0</v>
      </c>
      <c r="CH91">
        <f t="shared" si="93"/>
        <v>9.0785292782564059E-2</v>
      </c>
      <c r="CI91">
        <f t="shared" si="94"/>
        <v>0</v>
      </c>
      <c r="CJ91">
        <f t="shared" si="95"/>
        <v>9.0785292782564059E-2</v>
      </c>
      <c r="CK91" s="1">
        <f t="shared" si="102"/>
        <v>386</v>
      </c>
      <c r="CL91">
        <f t="shared" si="102"/>
        <v>425</v>
      </c>
      <c r="CM91">
        <f t="shared" si="102"/>
        <v>385</v>
      </c>
      <c r="CN91">
        <f t="shared" si="102"/>
        <v>424</v>
      </c>
      <c r="CO91">
        <f t="shared" si="102"/>
        <v>384</v>
      </c>
      <c r="CP91">
        <f t="shared" si="102"/>
        <v>424</v>
      </c>
      <c r="CQ91">
        <f t="shared" si="102"/>
        <v>384</v>
      </c>
      <c r="CR91">
        <f t="shared" si="102"/>
        <v>423</v>
      </c>
      <c r="CS91">
        <f t="shared" si="102"/>
        <v>382</v>
      </c>
      <c r="CT91">
        <f t="shared" si="102"/>
        <v>421</v>
      </c>
      <c r="CU91">
        <f t="shared" si="102"/>
        <v>382</v>
      </c>
      <c r="CV91">
        <f t="shared" si="102"/>
        <v>420</v>
      </c>
      <c r="CW91">
        <f t="shared" si="102"/>
        <v>383</v>
      </c>
      <c r="CX91">
        <f t="shared" si="102"/>
        <v>421</v>
      </c>
      <c r="CY91">
        <f t="shared" si="102"/>
        <v>383</v>
      </c>
      <c r="CZ91">
        <f t="shared" si="101"/>
        <v>422</v>
      </c>
      <c r="DA91">
        <f t="shared" si="55"/>
        <v>384</v>
      </c>
      <c r="DB91">
        <f t="shared" si="55"/>
        <v>422</v>
      </c>
      <c r="DC91">
        <f t="shared" si="55"/>
        <v>384</v>
      </c>
      <c r="DD91">
        <f t="shared" si="55"/>
        <v>423</v>
      </c>
      <c r="DE91">
        <f t="shared" si="98"/>
        <v>418</v>
      </c>
      <c r="DF91">
        <f t="shared" si="98"/>
        <v>443</v>
      </c>
      <c r="DG91">
        <f t="shared" si="98"/>
        <v>417</v>
      </c>
      <c r="DH91">
        <f t="shared" si="98"/>
        <v>442</v>
      </c>
      <c r="DI91">
        <f t="shared" si="98"/>
        <v>417</v>
      </c>
      <c r="DJ91">
        <f t="shared" si="98"/>
        <v>442</v>
      </c>
      <c r="DK91">
        <f t="shared" si="98"/>
        <v>415</v>
      </c>
      <c r="DL91">
        <f t="shared" si="98"/>
        <v>440</v>
      </c>
      <c r="DM91">
        <f t="shared" si="98"/>
        <v>415</v>
      </c>
      <c r="DN91">
        <f t="shared" si="49"/>
        <v>438</v>
      </c>
      <c r="DO91">
        <f t="shared" si="49"/>
        <v>415</v>
      </c>
      <c r="DP91">
        <f t="shared" si="49"/>
        <v>439</v>
      </c>
      <c r="DQ91">
        <f t="shared" si="49"/>
        <v>415</v>
      </c>
      <c r="DR91">
        <f t="shared" si="49"/>
        <v>440</v>
      </c>
      <c r="DS91">
        <f t="shared" si="49"/>
        <v>416</v>
      </c>
      <c r="DT91">
        <f t="shared" si="49"/>
        <v>440</v>
      </c>
      <c r="DU91">
        <f t="shared" si="99"/>
        <v>416</v>
      </c>
      <c r="DV91">
        <f t="shared" si="99"/>
        <v>441</v>
      </c>
      <c r="DW91">
        <f t="shared" si="99"/>
        <v>416</v>
      </c>
      <c r="DX91">
        <f t="shared" si="99"/>
        <v>441</v>
      </c>
      <c r="DY91" s="1">
        <f t="shared" si="100"/>
        <v>383.7</v>
      </c>
      <c r="DZ91">
        <f t="shared" si="100"/>
        <v>422.5</v>
      </c>
      <c r="EA91">
        <f t="shared" si="96"/>
        <v>416</v>
      </c>
      <c r="EB91">
        <f t="shared" si="96"/>
        <v>440.6</v>
      </c>
    </row>
    <row r="92" spans="1:132" x14ac:dyDescent="0.4">
      <c r="A92">
        <v>26</v>
      </c>
      <c r="B92">
        <v>9</v>
      </c>
      <c r="C92">
        <v>5</v>
      </c>
      <c r="D92">
        <v>316</v>
      </c>
      <c r="E92">
        <v>356.7</v>
      </c>
      <c r="F92">
        <v>2.5</v>
      </c>
      <c r="G92">
        <v>345.6</v>
      </c>
      <c r="H92">
        <v>371.5</v>
      </c>
      <c r="I92">
        <v>319</v>
      </c>
      <c r="J92">
        <v>359</v>
      </c>
      <c r="K92">
        <v>317</v>
      </c>
      <c r="L92">
        <v>358</v>
      </c>
      <c r="M92">
        <v>317</v>
      </c>
      <c r="N92">
        <v>358</v>
      </c>
      <c r="O92">
        <v>316</v>
      </c>
      <c r="P92">
        <v>356</v>
      </c>
      <c r="Q92">
        <v>315</v>
      </c>
      <c r="R92">
        <v>356</v>
      </c>
      <c r="S92">
        <v>314</v>
      </c>
      <c r="T92">
        <v>355</v>
      </c>
      <c r="U92">
        <v>315</v>
      </c>
      <c r="V92">
        <v>356</v>
      </c>
      <c r="W92">
        <v>316</v>
      </c>
      <c r="X92">
        <v>356</v>
      </c>
      <c r="Y92">
        <v>316</v>
      </c>
      <c r="Z92">
        <v>357</v>
      </c>
      <c r="AA92">
        <v>315</v>
      </c>
      <c r="AB92">
        <v>356</v>
      </c>
      <c r="AC92">
        <v>348</v>
      </c>
      <c r="AD92">
        <v>374</v>
      </c>
      <c r="AE92">
        <v>347</v>
      </c>
      <c r="AF92">
        <v>373</v>
      </c>
      <c r="AG92">
        <v>347</v>
      </c>
      <c r="AH92">
        <v>373</v>
      </c>
      <c r="AI92">
        <v>344</v>
      </c>
      <c r="AJ92">
        <v>370</v>
      </c>
      <c r="AK92">
        <v>344</v>
      </c>
      <c r="AL92">
        <v>370</v>
      </c>
      <c r="AM92">
        <v>345</v>
      </c>
      <c r="AN92">
        <v>370</v>
      </c>
      <c r="AO92">
        <v>345</v>
      </c>
      <c r="AP92">
        <v>370</v>
      </c>
      <c r="AQ92">
        <v>345</v>
      </c>
      <c r="AR92">
        <v>371</v>
      </c>
      <c r="AS92">
        <v>345</v>
      </c>
      <c r="AT92">
        <v>372</v>
      </c>
      <c r="AU92">
        <v>346</v>
      </c>
      <c r="AV92">
        <v>372</v>
      </c>
      <c r="AW92" s="1">
        <f t="shared" si="56"/>
        <v>0.949367088607595</v>
      </c>
      <c r="AX92">
        <f t="shared" si="57"/>
        <v>0.64479955144379342</v>
      </c>
      <c r="AY92">
        <f t="shared" si="58"/>
        <v>0.31645569620253167</v>
      </c>
      <c r="AZ92">
        <f t="shared" si="59"/>
        <v>0.364451920381276</v>
      </c>
      <c r="BA92">
        <f t="shared" si="60"/>
        <v>0.31645569620253167</v>
      </c>
      <c r="BB92">
        <f t="shared" si="61"/>
        <v>0.364451920381276</v>
      </c>
      <c r="BC92">
        <f t="shared" si="62"/>
        <v>0</v>
      </c>
      <c r="BD92">
        <f t="shared" si="63"/>
        <v>0.1962433417437591</v>
      </c>
      <c r="BE92">
        <f t="shared" si="64"/>
        <v>0.31645569620253167</v>
      </c>
      <c r="BF92">
        <f t="shared" si="65"/>
        <v>0.1962433417437591</v>
      </c>
      <c r="BG92">
        <f t="shared" si="66"/>
        <v>0.63291139240506333</v>
      </c>
      <c r="BH92">
        <f t="shared" si="67"/>
        <v>0.4765909728062766</v>
      </c>
      <c r="BI92">
        <f t="shared" si="68"/>
        <v>0.31645569620253167</v>
      </c>
      <c r="BJ92">
        <f t="shared" si="69"/>
        <v>0.1962433417437591</v>
      </c>
      <c r="BK92">
        <f t="shared" si="70"/>
        <v>0</v>
      </c>
      <c r="BL92">
        <f t="shared" si="71"/>
        <v>0.1962433417437591</v>
      </c>
      <c r="BM92">
        <f t="shared" si="72"/>
        <v>0</v>
      </c>
      <c r="BN92">
        <f t="shared" si="73"/>
        <v>8.4104289318758449E-2</v>
      </c>
      <c r="BO92">
        <f t="shared" si="74"/>
        <v>0.31645569620253167</v>
      </c>
      <c r="BP92">
        <f t="shared" si="75"/>
        <v>0.1962433417437591</v>
      </c>
      <c r="BQ92">
        <f t="shared" si="76"/>
        <v>0.69444444444443776</v>
      </c>
      <c r="BR92">
        <f t="shared" si="77"/>
        <v>0.67294751009421261</v>
      </c>
      <c r="BS92">
        <f t="shared" si="78"/>
        <v>0.40509259259258595</v>
      </c>
      <c r="BT92">
        <f t="shared" si="79"/>
        <v>0.40376850605652759</v>
      </c>
      <c r="BU92">
        <f t="shared" si="80"/>
        <v>0.40509259259258595</v>
      </c>
      <c r="BV92">
        <f t="shared" si="81"/>
        <v>0.40376850605652759</v>
      </c>
      <c r="BW92">
        <f t="shared" si="82"/>
        <v>0.46296296296296952</v>
      </c>
      <c r="BX92">
        <f t="shared" si="83"/>
        <v>0.40376850605652759</v>
      </c>
      <c r="BY92">
        <f t="shared" si="84"/>
        <v>0.46296296296296952</v>
      </c>
      <c r="BZ92">
        <f t="shared" si="85"/>
        <v>0.40376850605652759</v>
      </c>
      <c r="CA92">
        <f t="shared" si="86"/>
        <v>0.17361111111111768</v>
      </c>
      <c r="CB92">
        <f t="shared" si="87"/>
        <v>0.40376850605652759</v>
      </c>
      <c r="CC92">
        <f t="shared" si="88"/>
        <v>0.17361111111111768</v>
      </c>
      <c r="CD92">
        <f t="shared" si="89"/>
        <v>0.40376850605652759</v>
      </c>
      <c r="CE92">
        <f t="shared" si="90"/>
        <v>0.17361111111111768</v>
      </c>
      <c r="CF92">
        <f t="shared" si="91"/>
        <v>0.13458950201884254</v>
      </c>
      <c r="CG92">
        <f t="shared" si="92"/>
        <v>0.17361111111111768</v>
      </c>
      <c r="CH92">
        <f t="shared" si="93"/>
        <v>0.13458950201884254</v>
      </c>
      <c r="CI92">
        <f t="shared" si="94"/>
        <v>0.11574074074073416</v>
      </c>
      <c r="CJ92">
        <f t="shared" si="95"/>
        <v>0.13458950201884254</v>
      </c>
      <c r="CK92" s="1">
        <f t="shared" si="102"/>
        <v>319</v>
      </c>
      <c r="CL92">
        <f t="shared" si="102"/>
        <v>359</v>
      </c>
      <c r="CM92">
        <f t="shared" si="102"/>
        <v>317</v>
      </c>
      <c r="CN92">
        <f t="shared" si="102"/>
        <v>358</v>
      </c>
      <c r="CO92">
        <f t="shared" si="102"/>
        <v>317</v>
      </c>
      <c r="CP92">
        <f t="shared" si="102"/>
        <v>358</v>
      </c>
      <c r="CQ92">
        <f t="shared" si="102"/>
        <v>316</v>
      </c>
      <c r="CR92">
        <f t="shared" si="102"/>
        <v>356</v>
      </c>
      <c r="CS92">
        <f t="shared" si="102"/>
        <v>315</v>
      </c>
      <c r="CT92">
        <f t="shared" si="102"/>
        <v>356</v>
      </c>
      <c r="CU92">
        <f t="shared" si="102"/>
        <v>314</v>
      </c>
      <c r="CV92">
        <f t="shared" si="102"/>
        <v>355</v>
      </c>
      <c r="CW92">
        <f t="shared" si="102"/>
        <v>315</v>
      </c>
      <c r="CX92">
        <f t="shared" si="102"/>
        <v>356</v>
      </c>
      <c r="CY92">
        <f t="shared" si="102"/>
        <v>316</v>
      </c>
      <c r="CZ92">
        <f t="shared" si="101"/>
        <v>356</v>
      </c>
      <c r="DA92">
        <f t="shared" si="55"/>
        <v>316</v>
      </c>
      <c r="DB92">
        <f t="shared" si="55"/>
        <v>357</v>
      </c>
      <c r="DC92">
        <f t="shared" si="55"/>
        <v>315</v>
      </c>
      <c r="DD92">
        <f t="shared" si="55"/>
        <v>356</v>
      </c>
      <c r="DE92">
        <f t="shared" si="98"/>
        <v>348</v>
      </c>
      <c r="DF92">
        <f t="shared" si="98"/>
        <v>374</v>
      </c>
      <c r="DG92">
        <f t="shared" si="98"/>
        <v>347</v>
      </c>
      <c r="DH92">
        <f t="shared" si="98"/>
        <v>373</v>
      </c>
      <c r="DI92">
        <f t="shared" si="98"/>
        <v>347</v>
      </c>
      <c r="DJ92">
        <f t="shared" si="98"/>
        <v>373</v>
      </c>
      <c r="DK92">
        <f t="shared" si="98"/>
        <v>344</v>
      </c>
      <c r="DL92">
        <f t="shared" si="98"/>
        <v>370</v>
      </c>
      <c r="DM92">
        <f t="shared" si="98"/>
        <v>344</v>
      </c>
      <c r="DN92">
        <f t="shared" si="49"/>
        <v>370</v>
      </c>
      <c r="DO92">
        <f t="shared" si="49"/>
        <v>345</v>
      </c>
      <c r="DP92">
        <f t="shared" si="49"/>
        <v>370</v>
      </c>
      <c r="DQ92">
        <f t="shared" si="49"/>
        <v>345</v>
      </c>
      <c r="DR92">
        <f t="shared" si="49"/>
        <v>370</v>
      </c>
      <c r="DS92">
        <f t="shared" si="49"/>
        <v>345</v>
      </c>
      <c r="DT92">
        <f t="shared" si="49"/>
        <v>371</v>
      </c>
      <c r="DU92">
        <f t="shared" si="99"/>
        <v>345</v>
      </c>
      <c r="DV92">
        <f t="shared" si="99"/>
        <v>372</v>
      </c>
      <c r="DW92">
        <f t="shared" si="99"/>
        <v>346</v>
      </c>
      <c r="DX92">
        <f t="shared" si="99"/>
        <v>372</v>
      </c>
      <c r="DY92" s="1">
        <f t="shared" si="100"/>
        <v>316</v>
      </c>
      <c r="DZ92">
        <f t="shared" si="100"/>
        <v>356.7</v>
      </c>
      <c r="EA92">
        <f t="shared" si="96"/>
        <v>345.6</v>
      </c>
      <c r="EB92">
        <f t="shared" si="96"/>
        <v>371.5</v>
      </c>
    </row>
    <row r="93" spans="1:132" x14ac:dyDescent="0.4">
      <c r="A93">
        <v>26</v>
      </c>
      <c r="B93">
        <v>10</v>
      </c>
      <c r="C93">
        <v>1</v>
      </c>
      <c r="D93">
        <v>80.7</v>
      </c>
      <c r="E93">
        <v>124.8</v>
      </c>
      <c r="F93">
        <v>0.5</v>
      </c>
      <c r="G93">
        <v>87.6</v>
      </c>
      <c r="H93">
        <v>115</v>
      </c>
      <c r="I93">
        <v>81</v>
      </c>
      <c r="J93">
        <v>125</v>
      </c>
      <c r="K93">
        <v>80</v>
      </c>
      <c r="L93">
        <v>124</v>
      </c>
      <c r="M93">
        <v>80</v>
      </c>
      <c r="N93">
        <v>124</v>
      </c>
      <c r="O93">
        <v>81</v>
      </c>
      <c r="P93">
        <v>125</v>
      </c>
      <c r="Q93">
        <v>80</v>
      </c>
      <c r="R93">
        <v>125</v>
      </c>
      <c r="S93">
        <v>82</v>
      </c>
      <c r="T93">
        <v>125</v>
      </c>
      <c r="U93">
        <v>81</v>
      </c>
      <c r="V93">
        <v>125</v>
      </c>
      <c r="W93">
        <v>81</v>
      </c>
      <c r="X93">
        <v>124</v>
      </c>
      <c r="Y93">
        <v>81</v>
      </c>
      <c r="Z93">
        <v>126</v>
      </c>
      <c r="AA93">
        <v>80</v>
      </c>
      <c r="AB93">
        <v>125</v>
      </c>
      <c r="AC93">
        <v>87</v>
      </c>
      <c r="AD93">
        <v>115</v>
      </c>
      <c r="AE93">
        <v>88</v>
      </c>
      <c r="AF93">
        <v>114</v>
      </c>
      <c r="AG93">
        <v>88</v>
      </c>
      <c r="AH93">
        <v>115</v>
      </c>
      <c r="AI93">
        <v>88</v>
      </c>
      <c r="AJ93">
        <v>114</v>
      </c>
      <c r="AK93">
        <v>88</v>
      </c>
      <c r="AL93">
        <v>115</v>
      </c>
      <c r="AM93">
        <v>88</v>
      </c>
      <c r="AN93">
        <v>115</v>
      </c>
      <c r="AO93">
        <v>87</v>
      </c>
      <c r="AP93">
        <v>116</v>
      </c>
      <c r="AQ93">
        <v>87</v>
      </c>
      <c r="AR93">
        <v>116</v>
      </c>
      <c r="AS93">
        <v>87</v>
      </c>
      <c r="AT93">
        <v>115</v>
      </c>
      <c r="AU93">
        <v>88</v>
      </c>
      <c r="AV93">
        <v>115</v>
      </c>
      <c r="AW93" s="1">
        <f t="shared" si="56"/>
        <v>0.37174721189590726</v>
      </c>
      <c r="AX93">
        <f t="shared" si="57"/>
        <v>0.16025641025641252</v>
      </c>
      <c r="AY93">
        <f t="shared" si="58"/>
        <v>0.86741016109046198</v>
      </c>
      <c r="AZ93">
        <f t="shared" si="59"/>
        <v>0.64102564102563875</v>
      </c>
      <c r="BA93">
        <f t="shared" si="60"/>
        <v>0.86741016109046198</v>
      </c>
      <c r="BB93">
        <f t="shared" si="61"/>
        <v>0.64102564102563875</v>
      </c>
      <c r="BC93">
        <f t="shared" si="62"/>
        <v>0.37174721189590726</v>
      </c>
      <c r="BD93">
        <f t="shared" si="63"/>
        <v>0.16025641025641252</v>
      </c>
      <c r="BE93">
        <f t="shared" si="64"/>
        <v>0.86741016109046198</v>
      </c>
      <c r="BF93">
        <f t="shared" si="65"/>
        <v>0.16025641025641252</v>
      </c>
      <c r="BG93">
        <f t="shared" si="66"/>
        <v>1.6109045848822765</v>
      </c>
      <c r="BH93">
        <f t="shared" si="67"/>
        <v>0.16025641025641252</v>
      </c>
      <c r="BI93">
        <f t="shared" si="68"/>
        <v>0.37174721189590726</v>
      </c>
      <c r="BJ93">
        <f t="shared" si="69"/>
        <v>0.16025641025641252</v>
      </c>
      <c r="BK93">
        <f t="shared" si="70"/>
        <v>0.37174721189590726</v>
      </c>
      <c r="BL93">
        <f t="shared" si="71"/>
        <v>0.64102564102563875</v>
      </c>
      <c r="BM93">
        <f t="shared" si="72"/>
        <v>0.37174721189590726</v>
      </c>
      <c r="BN93">
        <f t="shared" si="73"/>
        <v>0.9615384615384639</v>
      </c>
      <c r="BO93">
        <f t="shared" si="74"/>
        <v>0.86741016109046198</v>
      </c>
      <c r="BP93">
        <f t="shared" si="75"/>
        <v>0.16025641025641252</v>
      </c>
      <c r="BQ93">
        <f t="shared" si="76"/>
        <v>0.68493150684930859</v>
      </c>
      <c r="BR93">
        <f t="shared" si="77"/>
        <v>0</v>
      </c>
      <c r="BS93">
        <f t="shared" si="78"/>
        <v>0.45662100456621652</v>
      </c>
      <c r="BT93">
        <f t="shared" si="79"/>
        <v>0.86956521739130432</v>
      </c>
      <c r="BU93">
        <f t="shared" si="80"/>
        <v>0.45662100456621652</v>
      </c>
      <c r="BV93">
        <f t="shared" si="81"/>
        <v>0</v>
      </c>
      <c r="BW93">
        <f t="shared" si="82"/>
        <v>0.45662100456621652</v>
      </c>
      <c r="BX93">
        <f t="shared" si="83"/>
        <v>0.86956521739130432</v>
      </c>
      <c r="BY93">
        <f t="shared" si="84"/>
        <v>0.45662100456621652</v>
      </c>
      <c r="BZ93">
        <f t="shared" si="85"/>
        <v>0</v>
      </c>
      <c r="CA93">
        <f t="shared" si="86"/>
        <v>0.45662100456621652</v>
      </c>
      <c r="CB93">
        <f t="shared" si="87"/>
        <v>0</v>
      </c>
      <c r="CC93">
        <f t="shared" si="88"/>
        <v>0.68493150684930859</v>
      </c>
      <c r="CD93">
        <f t="shared" si="89"/>
        <v>0.86956521739130432</v>
      </c>
      <c r="CE93">
        <f t="shared" si="90"/>
        <v>0.68493150684930859</v>
      </c>
      <c r="CF93">
        <f t="shared" si="91"/>
        <v>0.86956521739130432</v>
      </c>
      <c r="CG93">
        <f t="shared" si="92"/>
        <v>0.68493150684930859</v>
      </c>
      <c r="CH93">
        <f t="shared" si="93"/>
        <v>0</v>
      </c>
      <c r="CI93">
        <f t="shared" si="94"/>
        <v>0.45662100456621652</v>
      </c>
      <c r="CJ93">
        <f t="shared" si="95"/>
        <v>0</v>
      </c>
      <c r="CK93" s="1">
        <f t="shared" si="102"/>
        <v>81</v>
      </c>
      <c r="CL93">
        <f t="shared" si="102"/>
        <v>125</v>
      </c>
      <c r="CM93">
        <f t="shared" si="102"/>
        <v>80</v>
      </c>
      <c r="CN93">
        <f t="shared" si="102"/>
        <v>124</v>
      </c>
      <c r="CO93">
        <f t="shared" si="102"/>
        <v>80</v>
      </c>
      <c r="CP93">
        <f t="shared" si="102"/>
        <v>124</v>
      </c>
      <c r="CQ93">
        <f t="shared" si="102"/>
        <v>81</v>
      </c>
      <c r="CR93">
        <f t="shared" si="102"/>
        <v>125</v>
      </c>
      <c r="CS93">
        <f t="shared" si="102"/>
        <v>80</v>
      </c>
      <c r="CT93">
        <f t="shared" si="102"/>
        <v>125</v>
      </c>
      <c r="CU93" t="str">
        <f t="shared" si="102"/>
        <v/>
      </c>
      <c r="CV93">
        <f t="shared" si="102"/>
        <v>125</v>
      </c>
      <c r="CW93">
        <f t="shared" si="102"/>
        <v>81</v>
      </c>
      <c r="CX93">
        <f t="shared" si="102"/>
        <v>125</v>
      </c>
      <c r="CY93">
        <f t="shared" si="102"/>
        <v>81</v>
      </c>
      <c r="CZ93">
        <f t="shared" si="101"/>
        <v>124</v>
      </c>
      <c r="DA93">
        <f t="shared" si="55"/>
        <v>81</v>
      </c>
      <c r="DB93">
        <f t="shared" si="55"/>
        <v>126</v>
      </c>
      <c r="DC93">
        <f t="shared" si="55"/>
        <v>80</v>
      </c>
      <c r="DD93">
        <f t="shared" si="55"/>
        <v>125</v>
      </c>
      <c r="DE93">
        <f t="shared" si="98"/>
        <v>87</v>
      </c>
      <c r="DF93">
        <f t="shared" si="98"/>
        <v>115</v>
      </c>
      <c r="DG93">
        <f t="shared" si="98"/>
        <v>88</v>
      </c>
      <c r="DH93">
        <f t="shared" si="98"/>
        <v>114</v>
      </c>
      <c r="DI93">
        <f t="shared" si="98"/>
        <v>88</v>
      </c>
      <c r="DJ93">
        <f t="shared" si="98"/>
        <v>115</v>
      </c>
      <c r="DK93">
        <f t="shared" si="98"/>
        <v>88</v>
      </c>
      <c r="DL93">
        <f t="shared" si="98"/>
        <v>114</v>
      </c>
      <c r="DM93">
        <f t="shared" si="98"/>
        <v>88</v>
      </c>
      <c r="DN93">
        <f t="shared" si="49"/>
        <v>115</v>
      </c>
      <c r="DO93">
        <f t="shared" si="49"/>
        <v>88</v>
      </c>
      <c r="DP93">
        <f t="shared" si="49"/>
        <v>115</v>
      </c>
      <c r="DQ93">
        <f t="shared" si="49"/>
        <v>87</v>
      </c>
      <c r="DR93">
        <f t="shared" si="49"/>
        <v>116</v>
      </c>
      <c r="DS93">
        <f t="shared" si="49"/>
        <v>87</v>
      </c>
      <c r="DT93">
        <f t="shared" si="49"/>
        <v>116</v>
      </c>
      <c r="DU93">
        <f t="shared" si="99"/>
        <v>87</v>
      </c>
      <c r="DV93">
        <f t="shared" si="99"/>
        <v>115</v>
      </c>
      <c r="DW93">
        <f t="shared" si="99"/>
        <v>88</v>
      </c>
      <c r="DX93">
        <f t="shared" si="99"/>
        <v>115</v>
      </c>
      <c r="DY93" s="1">
        <f t="shared" si="100"/>
        <v>80.555555555555557</v>
      </c>
      <c r="DZ93">
        <f t="shared" si="100"/>
        <v>124.8</v>
      </c>
      <c r="EA93">
        <f t="shared" si="96"/>
        <v>87.6</v>
      </c>
      <c r="EB93">
        <f t="shared" si="96"/>
        <v>115</v>
      </c>
    </row>
    <row r="94" spans="1:132" x14ac:dyDescent="0.4">
      <c r="A94">
        <v>26</v>
      </c>
      <c r="B94">
        <v>10</v>
      </c>
      <c r="C94">
        <v>9</v>
      </c>
      <c r="D94">
        <v>620.4</v>
      </c>
      <c r="E94">
        <v>652.9</v>
      </c>
      <c r="F94">
        <v>4.5</v>
      </c>
      <c r="G94">
        <v>650.4</v>
      </c>
      <c r="H94">
        <v>670.3</v>
      </c>
      <c r="I94">
        <v>621</v>
      </c>
      <c r="J94">
        <v>653</v>
      </c>
      <c r="K94">
        <v>620</v>
      </c>
      <c r="L94">
        <v>652</v>
      </c>
      <c r="M94">
        <v>619</v>
      </c>
      <c r="N94">
        <v>652</v>
      </c>
      <c r="O94">
        <v>619</v>
      </c>
      <c r="P94">
        <v>652</v>
      </c>
      <c r="Q94">
        <v>619</v>
      </c>
      <c r="R94">
        <v>652</v>
      </c>
      <c r="S94">
        <v>621</v>
      </c>
      <c r="T94">
        <v>653</v>
      </c>
      <c r="U94">
        <v>621</v>
      </c>
      <c r="V94">
        <v>653</v>
      </c>
      <c r="W94">
        <v>621</v>
      </c>
      <c r="X94">
        <v>654</v>
      </c>
      <c r="Y94">
        <v>621</v>
      </c>
      <c r="Z94">
        <v>654</v>
      </c>
      <c r="AA94">
        <v>622</v>
      </c>
      <c r="AB94">
        <v>654</v>
      </c>
      <c r="AC94">
        <v>650</v>
      </c>
      <c r="AD94">
        <v>670</v>
      </c>
      <c r="AE94">
        <v>649</v>
      </c>
      <c r="AF94">
        <v>670</v>
      </c>
      <c r="AG94">
        <v>649</v>
      </c>
      <c r="AH94">
        <v>669</v>
      </c>
      <c r="AI94">
        <v>650</v>
      </c>
      <c r="AJ94">
        <v>670</v>
      </c>
      <c r="AK94">
        <v>651</v>
      </c>
      <c r="AL94">
        <v>670</v>
      </c>
      <c r="AM94">
        <v>651</v>
      </c>
      <c r="AN94">
        <v>670</v>
      </c>
      <c r="AO94">
        <v>651</v>
      </c>
      <c r="AP94">
        <v>671</v>
      </c>
      <c r="AQ94">
        <v>650</v>
      </c>
      <c r="AR94">
        <v>670</v>
      </c>
      <c r="AS94">
        <v>652</v>
      </c>
      <c r="AT94">
        <v>672</v>
      </c>
      <c r="AU94">
        <v>651</v>
      </c>
      <c r="AV94">
        <v>671</v>
      </c>
      <c r="AW94" s="1">
        <f t="shared" si="56"/>
        <v>9.6711798839462085E-2</v>
      </c>
      <c r="AX94">
        <f t="shared" si="57"/>
        <v>1.5316281206926444E-2</v>
      </c>
      <c r="AY94">
        <f t="shared" si="58"/>
        <v>6.4474532559635284E-2</v>
      </c>
      <c r="AZ94">
        <f t="shared" si="59"/>
        <v>0.13784653086230317</v>
      </c>
      <c r="BA94">
        <f t="shared" si="60"/>
        <v>0.22566086395873264</v>
      </c>
      <c r="BB94">
        <f t="shared" si="61"/>
        <v>0.13784653086230317</v>
      </c>
      <c r="BC94">
        <f t="shared" si="62"/>
        <v>0.22566086395873264</v>
      </c>
      <c r="BD94">
        <f t="shared" si="63"/>
        <v>0.13784653086230317</v>
      </c>
      <c r="BE94">
        <f t="shared" si="64"/>
        <v>0.22566086395873264</v>
      </c>
      <c r="BF94">
        <f t="shared" si="65"/>
        <v>0.13784653086230317</v>
      </c>
      <c r="BG94">
        <f t="shared" si="66"/>
        <v>9.6711798839462085E-2</v>
      </c>
      <c r="BH94">
        <f t="shared" si="67"/>
        <v>1.5316281206926444E-2</v>
      </c>
      <c r="BI94">
        <f t="shared" si="68"/>
        <v>9.6711798839462085E-2</v>
      </c>
      <c r="BJ94">
        <f t="shared" si="69"/>
        <v>1.5316281206926444E-2</v>
      </c>
      <c r="BK94">
        <f t="shared" si="70"/>
        <v>9.6711798839462085E-2</v>
      </c>
      <c r="BL94">
        <f t="shared" si="71"/>
        <v>0.16847909327615604</v>
      </c>
      <c r="BM94">
        <f t="shared" si="72"/>
        <v>9.6711798839462085E-2</v>
      </c>
      <c r="BN94">
        <f t="shared" si="73"/>
        <v>0.16847909327615604</v>
      </c>
      <c r="BO94">
        <f t="shared" si="74"/>
        <v>0.25789813023855945</v>
      </c>
      <c r="BP94">
        <f t="shared" si="75"/>
        <v>0.16847909327615604</v>
      </c>
      <c r="BQ94">
        <f t="shared" si="76"/>
        <v>6.1500615006146571E-2</v>
      </c>
      <c r="BR94">
        <f t="shared" si="77"/>
        <v>4.4756079367440631E-2</v>
      </c>
      <c r="BS94">
        <f t="shared" si="78"/>
        <v>0.21525215252152174</v>
      </c>
      <c r="BT94">
        <f t="shared" si="79"/>
        <v>4.4756079367440631E-2</v>
      </c>
      <c r="BU94">
        <f t="shared" si="80"/>
        <v>0.21525215252152174</v>
      </c>
      <c r="BV94">
        <f t="shared" si="81"/>
        <v>0.19394301059226535</v>
      </c>
      <c r="BW94">
        <f t="shared" si="82"/>
        <v>6.1500615006146571E-2</v>
      </c>
      <c r="BX94">
        <f t="shared" si="83"/>
        <v>4.4756079367440631E-2</v>
      </c>
      <c r="BY94">
        <f t="shared" si="84"/>
        <v>9.2250922509228589E-2</v>
      </c>
      <c r="BZ94">
        <f t="shared" si="85"/>
        <v>4.4756079367440631E-2</v>
      </c>
      <c r="CA94">
        <f t="shared" si="86"/>
        <v>9.2250922509228589E-2</v>
      </c>
      <c r="CB94">
        <f t="shared" si="87"/>
        <v>4.4756079367440631E-2</v>
      </c>
      <c r="CC94">
        <f t="shared" si="88"/>
        <v>9.2250922509228589E-2</v>
      </c>
      <c r="CD94">
        <f t="shared" si="89"/>
        <v>0.10443085185738409</v>
      </c>
      <c r="CE94">
        <f t="shared" si="90"/>
        <v>6.1500615006146571E-2</v>
      </c>
      <c r="CF94">
        <f t="shared" si="91"/>
        <v>4.4756079367440631E-2</v>
      </c>
      <c r="CG94">
        <f t="shared" si="92"/>
        <v>0.24600246002460377</v>
      </c>
      <c r="CH94">
        <f t="shared" si="93"/>
        <v>0.25361778308220878</v>
      </c>
      <c r="CI94">
        <f t="shared" si="94"/>
        <v>9.2250922509228589E-2</v>
      </c>
      <c r="CJ94">
        <f t="shared" si="95"/>
        <v>0.10443085185738409</v>
      </c>
      <c r="CK94" s="1">
        <f t="shared" si="102"/>
        <v>621</v>
      </c>
      <c r="CL94">
        <f t="shared" si="102"/>
        <v>653</v>
      </c>
      <c r="CM94">
        <f t="shared" si="102"/>
        <v>620</v>
      </c>
      <c r="CN94">
        <f t="shared" si="102"/>
        <v>652</v>
      </c>
      <c r="CO94">
        <f t="shared" si="102"/>
        <v>619</v>
      </c>
      <c r="CP94">
        <f t="shared" si="102"/>
        <v>652</v>
      </c>
      <c r="CQ94">
        <f t="shared" si="102"/>
        <v>619</v>
      </c>
      <c r="CR94">
        <f t="shared" si="102"/>
        <v>652</v>
      </c>
      <c r="CS94">
        <f t="shared" si="102"/>
        <v>619</v>
      </c>
      <c r="CT94">
        <f t="shared" si="102"/>
        <v>652</v>
      </c>
      <c r="CU94">
        <f t="shared" si="102"/>
        <v>621</v>
      </c>
      <c r="CV94">
        <f t="shared" si="102"/>
        <v>653</v>
      </c>
      <c r="CW94">
        <f t="shared" si="102"/>
        <v>621</v>
      </c>
      <c r="CX94">
        <f t="shared" si="102"/>
        <v>653</v>
      </c>
      <c r="CY94">
        <f t="shared" si="102"/>
        <v>621</v>
      </c>
      <c r="CZ94">
        <f t="shared" si="101"/>
        <v>654</v>
      </c>
      <c r="DA94">
        <f t="shared" si="55"/>
        <v>621</v>
      </c>
      <c r="DB94">
        <f t="shared" si="55"/>
        <v>654</v>
      </c>
      <c r="DC94">
        <f t="shared" si="55"/>
        <v>622</v>
      </c>
      <c r="DD94">
        <f t="shared" si="55"/>
        <v>654</v>
      </c>
      <c r="DE94">
        <f t="shared" si="98"/>
        <v>650</v>
      </c>
      <c r="DF94">
        <f t="shared" si="98"/>
        <v>670</v>
      </c>
      <c r="DG94">
        <f t="shared" si="98"/>
        <v>649</v>
      </c>
      <c r="DH94">
        <f t="shared" si="98"/>
        <v>670</v>
      </c>
      <c r="DI94">
        <f t="shared" si="98"/>
        <v>649</v>
      </c>
      <c r="DJ94">
        <f t="shared" si="98"/>
        <v>669</v>
      </c>
      <c r="DK94">
        <f t="shared" si="98"/>
        <v>650</v>
      </c>
      <c r="DL94">
        <f t="shared" si="98"/>
        <v>670</v>
      </c>
      <c r="DM94">
        <f t="shared" si="98"/>
        <v>651</v>
      </c>
      <c r="DN94">
        <f t="shared" si="49"/>
        <v>670</v>
      </c>
      <c r="DO94">
        <f t="shared" si="49"/>
        <v>651</v>
      </c>
      <c r="DP94">
        <f t="shared" si="49"/>
        <v>670</v>
      </c>
      <c r="DQ94">
        <f t="shared" si="49"/>
        <v>651</v>
      </c>
      <c r="DR94">
        <f t="shared" si="49"/>
        <v>671</v>
      </c>
      <c r="DS94">
        <f t="shared" si="49"/>
        <v>650</v>
      </c>
      <c r="DT94">
        <f t="shared" si="49"/>
        <v>670</v>
      </c>
      <c r="DU94">
        <f t="shared" si="99"/>
        <v>652</v>
      </c>
      <c r="DV94">
        <f t="shared" si="99"/>
        <v>672</v>
      </c>
      <c r="DW94">
        <f t="shared" si="99"/>
        <v>651</v>
      </c>
      <c r="DX94">
        <f t="shared" si="99"/>
        <v>671</v>
      </c>
      <c r="DY94" s="1">
        <f t="shared" si="100"/>
        <v>620.4</v>
      </c>
      <c r="DZ94">
        <f t="shared" si="100"/>
        <v>652.9</v>
      </c>
      <c r="EA94">
        <f t="shared" si="96"/>
        <v>650.4</v>
      </c>
      <c r="EB94">
        <f t="shared" si="96"/>
        <v>670.3</v>
      </c>
    </row>
    <row r="95" spans="1:132" x14ac:dyDescent="0.4">
      <c r="A95">
        <v>26</v>
      </c>
      <c r="B95">
        <v>10</v>
      </c>
      <c r="C95">
        <v>2</v>
      </c>
      <c r="D95">
        <v>138.6</v>
      </c>
      <c r="E95">
        <v>181.4</v>
      </c>
      <c r="F95">
        <v>1</v>
      </c>
      <c r="G95">
        <v>151</v>
      </c>
      <c r="H95">
        <v>178.4</v>
      </c>
      <c r="I95">
        <v>138</v>
      </c>
      <c r="J95">
        <v>182</v>
      </c>
      <c r="K95">
        <v>139</v>
      </c>
      <c r="L95">
        <v>181</v>
      </c>
      <c r="M95">
        <v>138</v>
      </c>
      <c r="N95">
        <v>180</v>
      </c>
      <c r="O95">
        <v>138</v>
      </c>
      <c r="P95">
        <v>181</v>
      </c>
      <c r="Q95">
        <v>139</v>
      </c>
      <c r="R95">
        <v>181</v>
      </c>
      <c r="S95">
        <v>138</v>
      </c>
      <c r="T95">
        <v>182</v>
      </c>
      <c r="U95">
        <v>139</v>
      </c>
      <c r="V95">
        <v>182</v>
      </c>
      <c r="W95">
        <v>139</v>
      </c>
      <c r="X95">
        <v>182</v>
      </c>
      <c r="Y95">
        <v>139</v>
      </c>
      <c r="Z95">
        <v>182</v>
      </c>
      <c r="AA95">
        <v>139</v>
      </c>
      <c r="AB95">
        <v>181</v>
      </c>
      <c r="AC95">
        <v>151</v>
      </c>
      <c r="AD95">
        <v>177</v>
      </c>
      <c r="AE95">
        <v>150</v>
      </c>
      <c r="AF95">
        <v>178</v>
      </c>
      <c r="AG95">
        <v>151</v>
      </c>
      <c r="AH95">
        <v>179</v>
      </c>
      <c r="AI95">
        <v>151</v>
      </c>
      <c r="AJ95">
        <v>179</v>
      </c>
      <c r="AK95">
        <v>151</v>
      </c>
      <c r="AL95">
        <v>178</v>
      </c>
      <c r="AM95">
        <v>151</v>
      </c>
      <c r="AN95">
        <v>178</v>
      </c>
      <c r="AO95">
        <v>151</v>
      </c>
      <c r="AP95">
        <v>179</v>
      </c>
      <c r="AQ95">
        <v>151</v>
      </c>
      <c r="AR95">
        <v>179</v>
      </c>
      <c r="AS95">
        <v>151</v>
      </c>
      <c r="AT95">
        <v>178</v>
      </c>
      <c r="AU95">
        <v>152</v>
      </c>
      <c r="AV95">
        <v>179</v>
      </c>
      <c r="AW95" s="1">
        <f t="shared" si="56"/>
        <v>0.43290043290042884</v>
      </c>
      <c r="AX95">
        <f t="shared" si="57"/>
        <v>0.33076074972436287</v>
      </c>
      <c r="AY95">
        <f t="shared" si="58"/>
        <v>0.28860028860029274</v>
      </c>
      <c r="AZ95">
        <f t="shared" si="59"/>
        <v>0.22050716648291382</v>
      </c>
      <c r="BA95">
        <f t="shared" si="60"/>
        <v>0.43290043290042884</v>
      </c>
      <c r="BB95">
        <f t="shared" si="61"/>
        <v>0.77177508269019057</v>
      </c>
      <c r="BC95">
        <f t="shared" si="62"/>
        <v>0.43290043290042884</v>
      </c>
      <c r="BD95">
        <f t="shared" si="63"/>
        <v>0.22050716648291382</v>
      </c>
      <c r="BE95">
        <f t="shared" si="64"/>
        <v>0.28860028860029274</v>
      </c>
      <c r="BF95">
        <f t="shared" si="65"/>
        <v>0.22050716648291382</v>
      </c>
      <c r="BG95">
        <f t="shared" si="66"/>
        <v>0.43290043290042884</v>
      </c>
      <c r="BH95">
        <f t="shared" si="67"/>
        <v>0.33076074972436287</v>
      </c>
      <c r="BI95">
        <f t="shared" si="68"/>
        <v>0.28860028860029274</v>
      </c>
      <c r="BJ95">
        <f t="shared" si="69"/>
        <v>0.33076074972436287</v>
      </c>
      <c r="BK95">
        <f t="shared" si="70"/>
        <v>0.28860028860029274</v>
      </c>
      <c r="BL95">
        <f t="shared" si="71"/>
        <v>0.33076074972436287</v>
      </c>
      <c r="BM95">
        <f t="shared" si="72"/>
        <v>0.28860028860029274</v>
      </c>
      <c r="BN95">
        <f t="shared" si="73"/>
        <v>0.33076074972436287</v>
      </c>
      <c r="BO95">
        <f t="shared" si="74"/>
        <v>0.28860028860029274</v>
      </c>
      <c r="BP95">
        <f t="shared" si="75"/>
        <v>0.22050716648291382</v>
      </c>
      <c r="BQ95">
        <f t="shared" si="76"/>
        <v>0</v>
      </c>
      <c r="BR95">
        <f t="shared" si="77"/>
        <v>0.78475336322870271</v>
      </c>
      <c r="BS95">
        <f t="shared" si="78"/>
        <v>0.66225165562913912</v>
      </c>
      <c r="BT95">
        <f t="shared" si="79"/>
        <v>0.22421524663677447</v>
      </c>
      <c r="BU95">
        <f t="shared" si="80"/>
        <v>0</v>
      </c>
      <c r="BV95">
        <f t="shared" si="81"/>
        <v>0.33632286995515376</v>
      </c>
      <c r="BW95">
        <f t="shared" si="82"/>
        <v>0</v>
      </c>
      <c r="BX95">
        <f t="shared" si="83"/>
        <v>0.33632286995515376</v>
      </c>
      <c r="BY95">
        <f t="shared" si="84"/>
        <v>0</v>
      </c>
      <c r="BZ95">
        <f t="shared" si="85"/>
        <v>0.22421524663677447</v>
      </c>
      <c r="CA95">
        <f t="shared" si="86"/>
        <v>0</v>
      </c>
      <c r="CB95">
        <f t="shared" si="87"/>
        <v>0.22421524663677447</v>
      </c>
      <c r="CC95">
        <f t="shared" si="88"/>
        <v>0</v>
      </c>
      <c r="CD95">
        <f t="shared" si="89"/>
        <v>0.33632286995515376</v>
      </c>
      <c r="CE95">
        <f t="shared" si="90"/>
        <v>0</v>
      </c>
      <c r="CF95">
        <f t="shared" si="91"/>
        <v>0.33632286995515376</v>
      </c>
      <c r="CG95">
        <f t="shared" si="92"/>
        <v>0</v>
      </c>
      <c r="CH95">
        <f t="shared" si="93"/>
        <v>0.22421524663677447</v>
      </c>
      <c r="CI95">
        <f t="shared" si="94"/>
        <v>0.66225165562913912</v>
      </c>
      <c r="CJ95">
        <f t="shared" si="95"/>
        <v>0.33632286995515376</v>
      </c>
      <c r="CK95" s="1">
        <f t="shared" si="102"/>
        <v>138</v>
      </c>
      <c r="CL95">
        <f t="shared" si="102"/>
        <v>182</v>
      </c>
      <c r="CM95">
        <f t="shared" si="102"/>
        <v>139</v>
      </c>
      <c r="CN95">
        <f t="shared" si="102"/>
        <v>181</v>
      </c>
      <c r="CO95">
        <f t="shared" si="102"/>
        <v>138</v>
      </c>
      <c r="CP95">
        <f t="shared" si="102"/>
        <v>180</v>
      </c>
      <c r="CQ95">
        <f t="shared" si="102"/>
        <v>138</v>
      </c>
      <c r="CR95">
        <f t="shared" si="102"/>
        <v>181</v>
      </c>
      <c r="CS95">
        <f t="shared" si="102"/>
        <v>139</v>
      </c>
      <c r="CT95">
        <f t="shared" si="102"/>
        <v>181</v>
      </c>
      <c r="CU95">
        <f t="shared" si="102"/>
        <v>138</v>
      </c>
      <c r="CV95">
        <f t="shared" si="102"/>
        <v>182</v>
      </c>
      <c r="CW95">
        <f t="shared" si="102"/>
        <v>139</v>
      </c>
      <c r="CX95">
        <f t="shared" si="102"/>
        <v>182</v>
      </c>
      <c r="CY95">
        <f t="shared" si="102"/>
        <v>139</v>
      </c>
      <c r="CZ95">
        <f t="shared" si="101"/>
        <v>182</v>
      </c>
      <c r="DA95">
        <f t="shared" si="55"/>
        <v>139</v>
      </c>
      <c r="DB95">
        <f t="shared" si="55"/>
        <v>182</v>
      </c>
      <c r="DC95">
        <f t="shared" si="55"/>
        <v>139</v>
      </c>
      <c r="DD95">
        <f t="shared" si="55"/>
        <v>181</v>
      </c>
      <c r="DE95">
        <f t="shared" si="98"/>
        <v>151</v>
      </c>
      <c r="DF95">
        <f t="shared" si="98"/>
        <v>177</v>
      </c>
      <c r="DG95">
        <f t="shared" si="98"/>
        <v>150</v>
      </c>
      <c r="DH95">
        <f t="shared" si="98"/>
        <v>178</v>
      </c>
      <c r="DI95">
        <f t="shared" si="98"/>
        <v>151</v>
      </c>
      <c r="DJ95">
        <f t="shared" si="98"/>
        <v>179</v>
      </c>
      <c r="DK95">
        <f t="shared" si="98"/>
        <v>151</v>
      </c>
      <c r="DL95">
        <f t="shared" si="98"/>
        <v>179</v>
      </c>
      <c r="DM95">
        <f t="shared" si="98"/>
        <v>151</v>
      </c>
      <c r="DN95">
        <f t="shared" si="49"/>
        <v>178</v>
      </c>
      <c r="DO95">
        <f t="shared" si="49"/>
        <v>151</v>
      </c>
      <c r="DP95">
        <f t="shared" si="49"/>
        <v>178</v>
      </c>
      <c r="DQ95">
        <f t="shared" si="49"/>
        <v>151</v>
      </c>
      <c r="DR95">
        <f t="shared" si="49"/>
        <v>179</v>
      </c>
      <c r="DS95">
        <f t="shared" si="49"/>
        <v>151</v>
      </c>
      <c r="DT95">
        <f t="shared" ref="DT95:DW158" si="103">IF(CF95&lt;$CL$1,AR95,"")</f>
        <v>179</v>
      </c>
      <c r="DU95">
        <f t="shared" si="99"/>
        <v>151</v>
      </c>
      <c r="DV95">
        <f t="shared" si="99"/>
        <v>178</v>
      </c>
      <c r="DW95">
        <f t="shared" si="99"/>
        <v>152</v>
      </c>
      <c r="DX95">
        <f t="shared" si="99"/>
        <v>179</v>
      </c>
      <c r="DY95" s="1">
        <f t="shared" si="100"/>
        <v>138.6</v>
      </c>
      <c r="DZ95">
        <f t="shared" si="100"/>
        <v>181.4</v>
      </c>
      <c r="EA95">
        <f t="shared" si="96"/>
        <v>151</v>
      </c>
      <c r="EB95">
        <f t="shared" si="96"/>
        <v>178.4</v>
      </c>
    </row>
    <row r="96" spans="1:132" x14ac:dyDescent="0.4">
      <c r="A96">
        <v>26</v>
      </c>
      <c r="B96">
        <v>10</v>
      </c>
      <c r="C96">
        <v>8</v>
      </c>
      <c r="D96">
        <v>528.5</v>
      </c>
      <c r="E96">
        <v>565.70000000000005</v>
      </c>
      <c r="F96">
        <v>4</v>
      </c>
      <c r="G96">
        <v>564</v>
      </c>
      <c r="H96">
        <v>587.20000000000005</v>
      </c>
      <c r="I96">
        <v>529</v>
      </c>
      <c r="J96">
        <v>566</v>
      </c>
      <c r="K96">
        <v>528</v>
      </c>
      <c r="L96">
        <v>565</v>
      </c>
      <c r="M96">
        <v>527</v>
      </c>
      <c r="N96">
        <v>565</v>
      </c>
      <c r="O96">
        <v>527</v>
      </c>
      <c r="P96">
        <v>564</v>
      </c>
      <c r="Q96">
        <v>528</v>
      </c>
      <c r="R96">
        <v>565</v>
      </c>
      <c r="S96">
        <v>530</v>
      </c>
      <c r="T96">
        <v>566</v>
      </c>
      <c r="U96">
        <v>529</v>
      </c>
      <c r="V96">
        <v>566</v>
      </c>
      <c r="W96">
        <v>529</v>
      </c>
      <c r="X96">
        <v>566</v>
      </c>
      <c r="Y96">
        <v>528</v>
      </c>
      <c r="Z96">
        <v>567</v>
      </c>
      <c r="AA96">
        <v>530</v>
      </c>
      <c r="AB96">
        <v>567</v>
      </c>
      <c r="AC96">
        <v>564</v>
      </c>
      <c r="AD96">
        <v>586</v>
      </c>
      <c r="AE96">
        <v>563</v>
      </c>
      <c r="AF96">
        <v>586</v>
      </c>
      <c r="AG96">
        <v>563</v>
      </c>
      <c r="AH96">
        <v>586</v>
      </c>
      <c r="AI96">
        <v>564</v>
      </c>
      <c r="AJ96">
        <v>587</v>
      </c>
      <c r="AK96">
        <v>564</v>
      </c>
      <c r="AL96">
        <v>587</v>
      </c>
      <c r="AM96">
        <v>564</v>
      </c>
      <c r="AN96">
        <v>588</v>
      </c>
      <c r="AO96">
        <v>564</v>
      </c>
      <c r="AP96">
        <v>587</v>
      </c>
      <c r="AQ96">
        <v>564</v>
      </c>
      <c r="AR96">
        <v>588</v>
      </c>
      <c r="AS96">
        <v>565</v>
      </c>
      <c r="AT96">
        <v>588</v>
      </c>
      <c r="AU96">
        <v>565</v>
      </c>
      <c r="AV96">
        <v>589</v>
      </c>
      <c r="AW96" s="1">
        <f t="shared" si="56"/>
        <v>9.46073793755913E-2</v>
      </c>
      <c r="AX96">
        <f t="shared" si="57"/>
        <v>5.3031642213179159E-2</v>
      </c>
      <c r="AY96">
        <f t="shared" si="58"/>
        <v>9.46073793755913E-2</v>
      </c>
      <c r="AZ96">
        <f t="shared" si="59"/>
        <v>0.12374049849744483</v>
      </c>
      <c r="BA96">
        <f t="shared" si="60"/>
        <v>0.28382213812677387</v>
      </c>
      <c r="BB96">
        <f t="shared" si="61"/>
        <v>0.12374049849744483</v>
      </c>
      <c r="BC96">
        <f t="shared" si="62"/>
        <v>0.28382213812677387</v>
      </c>
      <c r="BD96">
        <f t="shared" si="63"/>
        <v>0.30051263920806881</v>
      </c>
      <c r="BE96">
        <f t="shared" si="64"/>
        <v>9.46073793755913E-2</v>
      </c>
      <c r="BF96">
        <f t="shared" si="65"/>
        <v>0.12374049849744483</v>
      </c>
      <c r="BG96">
        <f t="shared" si="66"/>
        <v>0.28382213812677387</v>
      </c>
      <c r="BH96">
        <f t="shared" si="67"/>
        <v>5.3031642213179159E-2</v>
      </c>
      <c r="BI96">
        <f t="shared" si="68"/>
        <v>9.46073793755913E-2</v>
      </c>
      <c r="BJ96">
        <f t="shared" si="69"/>
        <v>5.3031642213179159E-2</v>
      </c>
      <c r="BK96">
        <f t="shared" si="70"/>
        <v>9.46073793755913E-2</v>
      </c>
      <c r="BL96">
        <f t="shared" si="71"/>
        <v>5.3031642213179159E-2</v>
      </c>
      <c r="BM96">
        <f t="shared" si="72"/>
        <v>9.46073793755913E-2</v>
      </c>
      <c r="BN96">
        <f t="shared" si="73"/>
        <v>0.22980378292380316</v>
      </c>
      <c r="BO96">
        <f t="shared" si="74"/>
        <v>0.28382213812677387</v>
      </c>
      <c r="BP96">
        <f t="shared" si="75"/>
        <v>0.22980378292380316</v>
      </c>
      <c r="BQ96">
        <f t="shared" si="76"/>
        <v>0</v>
      </c>
      <c r="BR96">
        <f t="shared" si="77"/>
        <v>0.2043596730245309</v>
      </c>
      <c r="BS96">
        <f t="shared" si="78"/>
        <v>0.1773049645390071</v>
      </c>
      <c r="BT96">
        <f t="shared" si="79"/>
        <v>0.2043596730245309</v>
      </c>
      <c r="BU96">
        <f t="shared" si="80"/>
        <v>0.1773049645390071</v>
      </c>
      <c r="BV96">
        <f t="shared" si="81"/>
        <v>0.2043596730245309</v>
      </c>
      <c r="BW96">
        <f t="shared" si="82"/>
        <v>0</v>
      </c>
      <c r="BX96">
        <f t="shared" si="83"/>
        <v>3.4059945504094934E-2</v>
      </c>
      <c r="BY96">
        <f t="shared" si="84"/>
        <v>0</v>
      </c>
      <c r="BZ96">
        <f t="shared" si="85"/>
        <v>3.4059945504094934E-2</v>
      </c>
      <c r="CA96">
        <f t="shared" si="86"/>
        <v>0</v>
      </c>
      <c r="CB96">
        <f t="shared" si="87"/>
        <v>0.13623978201634102</v>
      </c>
      <c r="CC96">
        <f t="shared" si="88"/>
        <v>0</v>
      </c>
      <c r="CD96">
        <f t="shared" si="89"/>
        <v>3.4059945504094934E-2</v>
      </c>
      <c r="CE96">
        <f t="shared" si="90"/>
        <v>0</v>
      </c>
      <c r="CF96">
        <f t="shared" si="91"/>
        <v>0.13623978201634102</v>
      </c>
      <c r="CG96">
        <f t="shared" si="92"/>
        <v>0.1773049645390071</v>
      </c>
      <c r="CH96">
        <f t="shared" si="93"/>
        <v>0.13623978201634102</v>
      </c>
      <c r="CI96">
        <f t="shared" si="94"/>
        <v>0.1773049645390071</v>
      </c>
      <c r="CJ96">
        <f t="shared" si="95"/>
        <v>0.306539509536777</v>
      </c>
      <c r="CK96" s="1">
        <f t="shared" si="102"/>
        <v>529</v>
      </c>
      <c r="CL96">
        <f t="shared" si="102"/>
        <v>566</v>
      </c>
      <c r="CM96">
        <f t="shared" si="102"/>
        <v>528</v>
      </c>
      <c r="CN96">
        <f t="shared" si="102"/>
        <v>565</v>
      </c>
      <c r="CO96">
        <f t="shared" si="102"/>
        <v>527</v>
      </c>
      <c r="CP96">
        <f t="shared" si="102"/>
        <v>565</v>
      </c>
      <c r="CQ96">
        <f t="shared" si="102"/>
        <v>527</v>
      </c>
      <c r="CR96">
        <f t="shared" si="102"/>
        <v>564</v>
      </c>
      <c r="CS96">
        <f t="shared" si="102"/>
        <v>528</v>
      </c>
      <c r="CT96">
        <f t="shared" si="102"/>
        <v>565</v>
      </c>
      <c r="CU96">
        <f t="shared" si="102"/>
        <v>530</v>
      </c>
      <c r="CV96">
        <f t="shared" si="102"/>
        <v>566</v>
      </c>
      <c r="CW96">
        <f t="shared" si="102"/>
        <v>529</v>
      </c>
      <c r="CX96">
        <f t="shared" si="102"/>
        <v>566</v>
      </c>
      <c r="CY96">
        <f t="shared" si="102"/>
        <v>529</v>
      </c>
      <c r="CZ96">
        <f t="shared" si="101"/>
        <v>566</v>
      </c>
      <c r="DA96">
        <f t="shared" si="55"/>
        <v>528</v>
      </c>
      <c r="DB96">
        <f t="shared" si="55"/>
        <v>567</v>
      </c>
      <c r="DC96">
        <f t="shared" si="55"/>
        <v>530</v>
      </c>
      <c r="DD96">
        <f t="shared" si="55"/>
        <v>567</v>
      </c>
      <c r="DE96">
        <f t="shared" si="98"/>
        <v>564</v>
      </c>
      <c r="DF96">
        <f t="shared" si="98"/>
        <v>586</v>
      </c>
      <c r="DG96">
        <f t="shared" si="98"/>
        <v>563</v>
      </c>
      <c r="DH96">
        <f t="shared" si="98"/>
        <v>586</v>
      </c>
      <c r="DI96">
        <f t="shared" si="98"/>
        <v>563</v>
      </c>
      <c r="DJ96">
        <f t="shared" si="98"/>
        <v>586</v>
      </c>
      <c r="DK96">
        <f t="shared" si="98"/>
        <v>564</v>
      </c>
      <c r="DL96">
        <f t="shared" si="98"/>
        <v>587</v>
      </c>
      <c r="DM96">
        <f t="shared" si="98"/>
        <v>564</v>
      </c>
      <c r="DN96">
        <f t="shared" si="98"/>
        <v>587</v>
      </c>
      <c r="DO96">
        <f t="shared" si="98"/>
        <v>564</v>
      </c>
      <c r="DP96">
        <f t="shared" si="98"/>
        <v>588</v>
      </c>
      <c r="DQ96">
        <f t="shared" si="98"/>
        <v>564</v>
      </c>
      <c r="DR96">
        <f t="shared" si="98"/>
        <v>587</v>
      </c>
      <c r="DS96">
        <f t="shared" si="98"/>
        <v>564</v>
      </c>
      <c r="DT96">
        <f t="shared" si="103"/>
        <v>588</v>
      </c>
      <c r="DU96">
        <f t="shared" si="99"/>
        <v>565</v>
      </c>
      <c r="DV96">
        <f t="shared" si="99"/>
        <v>588</v>
      </c>
      <c r="DW96">
        <f t="shared" si="99"/>
        <v>565</v>
      </c>
      <c r="DX96">
        <f t="shared" si="99"/>
        <v>589</v>
      </c>
      <c r="DY96" s="1">
        <f t="shared" si="100"/>
        <v>528.5</v>
      </c>
      <c r="DZ96">
        <f t="shared" si="100"/>
        <v>565.70000000000005</v>
      </c>
      <c r="EA96">
        <f t="shared" si="96"/>
        <v>564</v>
      </c>
      <c r="EB96">
        <f t="shared" si="96"/>
        <v>587.20000000000005</v>
      </c>
    </row>
    <row r="97" spans="1:132" x14ac:dyDescent="0.4">
      <c r="A97">
        <v>26</v>
      </c>
      <c r="B97">
        <v>10</v>
      </c>
      <c r="C97">
        <v>3</v>
      </c>
      <c r="D97">
        <v>198.1</v>
      </c>
      <c r="E97">
        <v>239.7</v>
      </c>
      <c r="F97">
        <v>1.5</v>
      </c>
      <c r="G97">
        <v>216</v>
      </c>
      <c r="H97">
        <v>242.9</v>
      </c>
      <c r="I97">
        <v>198</v>
      </c>
      <c r="J97">
        <v>240</v>
      </c>
      <c r="K97">
        <v>198</v>
      </c>
      <c r="L97">
        <v>239</v>
      </c>
      <c r="M97">
        <v>197</v>
      </c>
      <c r="N97">
        <v>239</v>
      </c>
      <c r="O97">
        <v>199</v>
      </c>
      <c r="P97">
        <v>240</v>
      </c>
      <c r="Q97">
        <v>198</v>
      </c>
      <c r="R97">
        <v>240</v>
      </c>
      <c r="S97">
        <v>197</v>
      </c>
      <c r="T97">
        <v>239</v>
      </c>
      <c r="U97">
        <v>198</v>
      </c>
      <c r="V97">
        <v>240</v>
      </c>
      <c r="W97">
        <v>199</v>
      </c>
      <c r="X97">
        <v>240</v>
      </c>
      <c r="Y97">
        <v>199</v>
      </c>
      <c r="Z97">
        <v>240</v>
      </c>
      <c r="AA97">
        <v>198</v>
      </c>
      <c r="AB97">
        <v>240</v>
      </c>
      <c r="AC97">
        <v>215</v>
      </c>
      <c r="AD97">
        <v>242</v>
      </c>
      <c r="AE97">
        <v>215</v>
      </c>
      <c r="AF97">
        <v>242</v>
      </c>
      <c r="AG97">
        <v>216</v>
      </c>
      <c r="AH97">
        <v>243</v>
      </c>
      <c r="AI97">
        <v>216</v>
      </c>
      <c r="AJ97">
        <v>242</v>
      </c>
      <c r="AK97">
        <v>216</v>
      </c>
      <c r="AL97">
        <v>243</v>
      </c>
      <c r="AM97">
        <v>216</v>
      </c>
      <c r="AN97">
        <v>243</v>
      </c>
      <c r="AO97">
        <v>216</v>
      </c>
      <c r="AP97">
        <v>244</v>
      </c>
      <c r="AQ97">
        <v>217</v>
      </c>
      <c r="AR97">
        <v>243</v>
      </c>
      <c r="AS97">
        <v>217</v>
      </c>
      <c r="AT97">
        <v>243</v>
      </c>
      <c r="AU97">
        <v>216</v>
      </c>
      <c r="AV97">
        <v>244</v>
      </c>
      <c r="AW97" s="1">
        <f t="shared" si="56"/>
        <v>5.0479555779906274E-2</v>
      </c>
      <c r="AX97">
        <f t="shared" si="57"/>
        <v>0.12515644555695093</v>
      </c>
      <c r="AY97">
        <f t="shared" si="58"/>
        <v>5.0479555779906274E-2</v>
      </c>
      <c r="AZ97">
        <f t="shared" si="59"/>
        <v>0.29203170629953634</v>
      </c>
      <c r="BA97">
        <f t="shared" si="60"/>
        <v>0.55527511357899761</v>
      </c>
      <c r="BB97">
        <f t="shared" si="61"/>
        <v>0.29203170629953634</v>
      </c>
      <c r="BC97">
        <f t="shared" si="62"/>
        <v>0.45431600201918509</v>
      </c>
      <c r="BD97">
        <f t="shared" si="63"/>
        <v>0.12515644555695093</v>
      </c>
      <c r="BE97">
        <f t="shared" si="64"/>
        <v>5.0479555779906274E-2</v>
      </c>
      <c r="BF97">
        <f t="shared" si="65"/>
        <v>0.12515644555695093</v>
      </c>
      <c r="BG97">
        <f t="shared" si="66"/>
        <v>0.55527511357899761</v>
      </c>
      <c r="BH97">
        <f t="shared" si="67"/>
        <v>0.29203170629953634</v>
      </c>
      <c r="BI97">
        <f t="shared" si="68"/>
        <v>5.0479555779906274E-2</v>
      </c>
      <c r="BJ97">
        <f t="shared" si="69"/>
        <v>0.12515644555695093</v>
      </c>
      <c r="BK97">
        <f t="shared" si="70"/>
        <v>0.45431600201918509</v>
      </c>
      <c r="BL97">
        <f t="shared" si="71"/>
        <v>0.12515644555695093</v>
      </c>
      <c r="BM97">
        <f t="shared" si="72"/>
        <v>0.45431600201918509</v>
      </c>
      <c r="BN97">
        <f t="shared" si="73"/>
        <v>0.12515644555695093</v>
      </c>
      <c r="BO97">
        <f t="shared" si="74"/>
        <v>5.0479555779906274E-2</v>
      </c>
      <c r="BP97">
        <f t="shared" si="75"/>
        <v>0.12515644555695093</v>
      </c>
      <c r="BQ97">
        <f t="shared" si="76"/>
        <v>0.46296296296296291</v>
      </c>
      <c r="BR97">
        <f t="shared" si="77"/>
        <v>0.37052284890901838</v>
      </c>
      <c r="BS97">
        <f t="shared" si="78"/>
        <v>0.46296296296296291</v>
      </c>
      <c r="BT97">
        <f t="shared" si="79"/>
        <v>0.37052284890901838</v>
      </c>
      <c r="BU97">
        <f t="shared" si="80"/>
        <v>0</v>
      </c>
      <c r="BV97">
        <f t="shared" si="81"/>
        <v>4.1169205434332778E-2</v>
      </c>
      <c r="BW97">
        <f t="shared" si="82"/>
        <v>0</v>
      </c>
      <c r="BX97">
        <f t="shared" si="83"/>
        <v>0.37052284890901838</v>
      </c>
      <c r="BY97">
        <f t="shared" si="84"/>
        <v>0</v>
      </c>
      <c r="BZ97">
        <f t="shared" si="85"/>
        <v>4.1169205434332778E-2</v>
      </c>
      <c r="CA97">
        <f t="shared" si="86"/>
        <v>0</v>
      </c>
      <c r="CB97">
        <f t="shared" si="87"/>
        <v>4.1169205434332778E-2</v>
      </c>
      <c r="CC97">
        <f t="shared" si="88"/>
        <v>0</v>
      </c>
      <c r="CD97">
        <f t="shared" si="89"/>
        <v>0.45286125977768399</v>
      </c>
      <c r="CE97">
        <f t="shared" si="90"/>
        <v>0.46296296296296291</v>
      </c>
      <c r="CF97">
        <f t="shared" si="91"/>
        <v>4.1169205434332778E-2</v>
      </c>
      <c r="CG97">
        <f t="shared" si="92"/>
        <v>0.46296296296296291</v>
      </c>
      <c r="CH97">
        <f t="shared" si="93"/>
        <v>4.1169205434332778E-2</v>
      </c>
      <c r="CI97">
        <f t="shared" si="94"/>
        <v>0</v>
      </c>
      <c r="CJ97">
        <f t="shared" si="95"/>
        <v>0.45286125977768399</v>
      </c>
      <c r="CK97" s="1">
        <f t="shared" si="102"/>
        <v>198</v>
      </c>
      <c r="CL97">
        <f t="shared" si="102"/>
        <v>240</v>
      </c>
      <c r="CM97">
        <f t="shared" si="102"/>
        <v>198</v>
      </c>
      <c r="CN97">
        <f t="shared" si="102"/>
        <v>239</v>
      </c>
      <c r="CO97">
        <f t="shared" si="102"/>
        <v>197</v>
      </c>
      <c r="CP97">
        <f t="shared" si="102"/>
        <v>239</v>
      </c>
      <c r="CQ97">
        <f t="shared" si="102"/>
        <v>199</v>
      </c>
      <c r="CR97">
        <f t="shared" si="102"/>
        <v>240</v>
      </c>
      <c r="CS97">
        <f t="shared" si="102"/>
        <v>198</v>
      </c>
      <c r="CT97">
        <f t="shared" si="102"/>
        <v>240</v>
      </c>
      <c r="CU97">
        <f t="shared" si="102"/>
        <v>197</v>
      </c>
      <c r="CV97">
        <f t="shared" si="102"/>
        <v>239</v>
      </c>
      <c r="CW97">
        <f t="shared" si="102"/>
        <v>198</v>
      </c>
      <c r="CX97">
        <f t="shared" si="102"/>
        <v>240</v>
      </c>
      <c r="CY97">
        <f t="shared" si="102"/>
        <v>199</v>
      </c>
      <c r="CZ97">
        <f t="shared" si="101"/>
        <v>240</v>
      </c>
      <c r="DA97">
        <f t="shared" si="55"/>
        <v>199</v>
      </c>
      <c r="DB97">
        <f t="shared" si="55"/>
        <v>240</v>
      </c>
      <c r="DC97">
        <f t="shared" si="55"/>
        <v>198</v>
      </c>
      <c r="DD97">
        <f t="shared" si="55"/>
        <v>240</v>
      </c>
      <c r="DE97">
        <f t="shared" si="98"/>
        <v>215</v>
      </c>
      <c r="DF97">
        <f t="shared" si="98"/>
        <v>242</v>
      </c>
      <c r="DG97">
        <f t="shared" si="98"/>
        <v>215</v>
      </c>
      <c r="DH97">
        <f t="shared" si="98"/>
        <v>242</v>
      </c>
      <c r="DI97">
        <f t="shared" si="98"/>
        <v>216</v>
      </c>
      <c r="DJ97">
        <f t="shared" si="98"/>
        <v>243</v>
      </c>
      <c r="DK97">
        <f t="shared" si="98"/>
        <v>216</v>
      </c>
      <c r="DL97">
        <f t="shared" si="98"/>
        <v>242</v>
      </c>
      <c r="DM97">
        <f t="shared" si="98"/>
        <v>216</v>
      </c>
      <c r="DN97">
        <f t="shared" si="98"/>
        <v>243</v>
      </c>
      <c r="DO97">
        <f t="shared" si="98"/>
        <v>216</v>
      </c>
      <c r="DP97">
        <f t="shared" si="98"/>
        <v>243</v>
      </c>
      <c r="DQ97">
        <f t="shared" si="98"/>
        <v>216</v>
      </c>
      <c r="DR97">
        <f t="shared" si="98"/>
        <v>244</v>
      </c>
      <c r="DS97">
        <f t="shared" si="98"/>
        <v>217</v>
      </c>
      <c r="DT97">
        <f t="shared" si="103"/>
        <v>243</v>
      </c>
      <c r="DU97">
        <f t="shared" si="99"/>
        <v>217</v>
      </c>
      <c r="DV97">
        <f t="shared" si="99"/>
        <v>243</v>
      </c>
      <c r="DW97">
        <f t="shared" si="99"/>
        <v>216</v>
      </c>
      <c r="DX97">
        <f t="shared" si="99"/>
        <v>244</v>
      </c>
      <c r="DY97" s="1">
        <f t="shared" si="100"/>
        <v>198.1</v>
      </c>
      <c r="DZ97">
        <f t="shared" si="100"/>
        <v>239.7</v>
      </c>
      <c r="EA97">
        <f t="shared" si="96"/>
        <v>216</v>
      </c>
      <c r="EB97">
        <f t="shared" si="96"/>
        <v>242.9</v>
      </c>
    </row>
    <row r="98" spans="1:132" x14ac:dyDescent="0.4">
      <c r="A98">
        <v>26</v>
      </c>
      <c r="B98">
        <v>10</v>
      </c>
      <c r="C98">
        <v>7</v>
      </c>
      <c r="D98">
        <v>451.5</v>
      </c>
      <c r="E98">
        <v>490.9</v>
      </c>
      <c r="F98">
        <v>3.5</v>
      </c>
      <c r="G98">
        <v>487.2</v>
      </c>
      <c r="H98">
        <v>512.20000000000005</v>
      </c>
      <c r="I98">
        <v>452</v>
      </c>
      <c r="J98">
        <v>491</v>
      </c>
      <c r="K98">
        <v>450</v>
      </c>
      <c r="L98">
        <v>490</v>
      </c>
      <c r="M98">
        <v>450</v>
      </c>
      <c r="N98">
        <v>489</v>
      </c>
      <c r="O98">
        <v>451</v>
      </c>
      <c r="P98">
        <v>490</v>
      </c>
      <c r="Q98">
        <v>451</v>
      </c>
      <c r="R98">
        <v>490</v>
      </c>
      <c r="S98">
        <v>452</v>
      </c>
      <c r="T98">
        <v>492</v>
      </c>
      <c r="U98">
        <v>452</v>
      </c>
      <c r="V98">
        <v>491</v>
      </c>
      <c r="W98">
        <v>452</v>
      </c>
      <c r="X98">
        <v>492</v>
      </c>
      <c r="Y98">
        <v>452</v>
      </c>
      <c r="Z98">
        <v>492</v>
      </c>
      <c r="AA98">
        <v>453</v>
      </c>
      <c r="AB98">
        <v>492</v>
      </c>
      <c r="AC98">
        <v>487</v>
      </c>
      <c r="AD98">
        <v>511</v>
      </c>
      <c r="AE98">
        <v>486</v>
      </c>
      <c r="AF98">
        <v>511</v>
      </c>
      <c r="AG98">
        <v>486</v>
      </c>
      <c r="AH98">
        <v>512</v>
      </c>
      <c r="AI98">
        <v>487</v>
      </c>
      <c r="AJ98">
        <v>511</v>
      </c>
      <c r="AK98">
        <v>487</v>
      </c>
      <c r="AL98">
        <v>512</v>
      </c>
      <c r="AM98">
        <v>488</v>
      </c>
      <c r="AN98">
        <v>512</v>
      </c>
      <c r="AO98">
        <v>488</v>
      </c>
      <c r="AP98">
        <v>513</v>
      </c>
      <c r="AQ98">
        <v>487</v>
      </c>
      <c r="AR98">
        <v>513</v>
      </c>
      <c r="AS98">
        <v>488</v>
      </c>
      <c r="AT98">
        <v>514</v>
      </c>
      <c r="AU98">
        <v>488</v>
      </c>
      <c r="AV98">
        <v>513</v>
      </c>
      <c r="AW98" s="1">
        <f t="shared" si="56"/>
        <v>0.11074197120708748</v>
      </c>
      <c r="AX98">
        <f t="shared" si="57"/>
        <v>2.0370747606441787E-2</v>
      </c>
      <c r="AY98">
        <f t="shared" si="58"/>
        <v>0.33222591362126247</v>
      </c>
      <c r="AZ98">
        <f t="shared" si="59"/>
        <v>0.18333672845792978</v>
      </c>
      <c r="BA98">
        <f t="shared" si="60"/>
        <v>0.33222591362126247</v>
      </c>
      <c r="BB98">
        <f t="shared" si="61"/>
        <v>0.38704420452230137</v>
      </c>
      <c r="BC98">
        <f t="shared" si="62"/>
        <v>0.11074197120708748</v>
      </c>
      <c r="BD98">
        <f t="shared" si="63"/>
        <v>0.18333672845792978</v>
      </c>
      <c r="BE98">
        <f t="shared" si="64"/>
        <v>0.11074197120708748</v>
      </c>
      <c r="BF98">
        <f t="shared" si="65"/>
        <v>0.18333672845792978</v>
      </c>
      <c r="BG98">
        <f t="shared" si="66"/>
        <v>0.11074197120708748</v>
      </c>
      <c r="BH98">
        <f t="shared" si="67"/>
        <v>0.22407822367081337</v>
      </c>
      <c r="BI98">
        <f t="shared" si="68"/>
        <v>0.11074197120708748</v>
      </c>
      <c r="BJ98">
        <f t="shared" si="69"/>
        <v>2.0370747606441787E-2</v>
      </c>
      <c r="BK98">
        <f t="shared" si="70"/>
        <v>0.11074197120708748</v>
      </c>
      <c r="BL98">
        <f t="shared" si="71"/>
        <v>0.22407822367081337</v>
      </c>
      <c r="BM98">
        <f t="shared" si="72"/>
        <v>0.11074197120708748</v>
      </c>
      <c r="BN98">
        <f t="shared" si="73"/>
        <v>0.22407822367081337</v>
      </c>
      <c r="BO98">
        <f t="shared" si="74"/>
        <v>0.33222591362126247</v>
      </c>
      <c r="BP98">
        <f t="shared" si="75"/>
        <v>0.22407822367081337</v>
      </c>
      <c r="BQ98">
        <f t="shared" si="76"/>
        <v>4.1050903119866304E-2</v>
      </c>
      <c r="BR98">
        <f t="shared" si="77"/>
        <v>0.23428348301445637</v>
      </c>
      <c r="BS98">
        <f t="shared" si="78"/>
        <v>0.2463054187192095</v>
      </c>
      <c r="BT98">
        <f t="shared" si="79"/>
        <v>0.23428348301445637</v>
      </c>
      <c r="BU98">
        <f t="shared" si="80"/>
        <v>0.2463054187192095</v>
      </c>
      <c r="BV98">
        <f t="shared" si="81"/>
        <v>3.9047247169083456E-2</v>
      </c>
      <c r="BW98">
        <f t="shared" si="82"/>
        <v>4.1050903119866304E-2</v>
      </c>
      <c r="BX98">
        <f t="shared" si="83"/>
        <v>0.23428348301445637</v>
      </c>
      <c r="BY98">
        <f t="shared" si="84"/>
        <v>4.1050903119866304E-2</v>
      </c>
      <c r="BZ98">
        <f t="shared" si="85"/>
        <v>3.9047247169083456E-2</v>
      </c>
      <c r="CA98">
        <f t="shared" si="86"/>
        <v>0.16420361247947687</v>
      </c>
      <c r="CB98">
        <f t="shared" si="87"/>
        <v>3.9047247169083456E-2</v>
      </c>
      <c r="CC98">
        <f t="shared" si="88"/>
        <v>0.16420361247947687</v>
      </c>
      <c r="CD98">
        <f t="shared" si="89"/>
        <v>0.15618898867628944</v>
      </c>
      <c r="CE98">
        <f t="shared" si="90"/>
        <v>4.1050903119866304E-2</v>
      </c>
      <c r="CF98">
        <f t="shared" si="91"/>
        <v>0.15618898867628944</v>
      </c>
      <c r="CG98">
        <f t="shared" si="92"/>
        <v>0.16420361247947687</v>
      </c>
      <c r="CH98">
        <f t="shared" si="93"/>
        <v>0.3514252245216623</v>
      </c>
      <c r="CI98">
        <f t="shared" si="94"/>
        <v>0.16420361247947687</v>
      </c>
      <c r="CJ98">
        <f t="shared" si="95"/>
        <v>0.15618898867628944</v>
      </c>
      <c r="CK98" s="1">
        <f t="shared" si="102"/>
        <v>452</v>
      </c>
      <c r="CL98">
        <f t="shared" si="102"/>
        <v>491</v>
      </c>
      <c r="CM98">
        <f t="shared" si="102"/>
        <v>450</v>
      </c>
      <c r="CN98">
        <f t="shared" si="102"/>
        <v>490</v>
      </c>
      <c r="CO98">
        <f t="shared" si="102"/>
        <v>450</v>
      </c>
      <c r="CP98">
        <f t="shared" si="102"/>
        <v>489</v>
      </c>
      <c r="CQ98">
        <f t="shared" si="102"/>
        <v>451</v>
      </c>
      <c r="CR98">
        <f t="shared" si="102"/>
        <v>490</v>
      </c>
      <c r="CS98">
        <f t="shared" si="102"/>
        <v>451</v>
      </c>
      <c r="CT98">
        <f t="shared" si="102"/>
        <v>490</v>
      </c>
      <c r="CU98">
        <f t="shared" si="102"/>
        <v>452</v>
      </c>
      <c r="CV98">
        <f t="shared" si="102"/>
        <v>492</v>
      </c>
      <c r="CW98">
        <f t="shared" si="102"/>
        <v>452</v>
      </c>
      <c r="CX98">
        <f t="shared" si="102"/>
        <v>491</v>
      </c>
      <c r="CY98">
        <f t="shared" si="102"/>
        <v>452</v>
      </c>
      <c r="CZ98">
        <f t="shared" si="101"/>
        <v>492</v>
      </c>
      <c r="DA98">
        <f t="shared" si="55"/>
        <v>452</v>
      </c>
      <c r="DB98">
        <f t="shared" si="55"/>
        <v>492</v>
      </c>
      <c r="DC98">
        <f t="shared" si="55"/>
        <v>453</v>
      </c>
      <c r="DD98">
        <f t="shared" si="55"/>
        <v>492</v>
      </c>
      <c r="DE98">
        <f t="shared" si="98"/>
        <v>487</v>
      </c>
      <c r="DF98">
        <f t="shared" si="98"/>
        <v>511</v>
      </c>
      <c r="DG98">
        <f t="shared" si="98"/>
        <v>486</v>
      </c>
      <c r="DH98">
        <f t="shared" si="98"/>
        <v>511</v>
      </c>
      <c r="DI98">
        <f t="shared" si="98"/>
        <v>486</v>
      </c>
      <c r="DJ98">
        <f t="shared" si="98"/>
        <v>512</v>
      </c>
      <c r="DK98">
        <f t="shared" si="98"/>
        <v>487</v>
      </c>
      <c r="DL98">
        <f t="shared" si="98"/>
        <v>511</v>
      </c>
      <c r="DM98">
        <f t="shared" si="98"/>
        <v>487</v>
      </c>
      <c r="DN98">
        <f t="shared" si="98"/>
        <v>512</v>
      </c>
      <c r="DO98">
        <f t="shared" si="98"/>
        <v>488</v>
      </c>
      <c r="DP98">
        <f t="shared" si="98"/>
        <v>512</v>
      </c>
      <c r="DQ98">
        <f t="shared" si="98"/>
        <v>488</v>
      </c>
      <c r="DR98">
        <f t="shared" si="98"/>
        <v>513</v>
      </c>
      <c r="DS98">
        <f t="shared" si="98"/>
        <v>487</v>
      </c>
      <c r="DT98">
        <f t="shared" si="103"/>
        <v>513</v>
      </c>
      <c r="DU98">
        <f t="shared" si="99"/>
        <v>488</v>
      </c>
      <c r="DV98">
        <f t="shared" si="99"/>
        <v>514</v>
      </c>
      <c r="DW98">
        <f t="shared" si="99"/>
        <v>488</v>
      </c>
      <c r="DX98">
        <f t="shared" si="99"/>
        <v>513</v>
      </c>
      <c r="DY98" s="1">
        <f t="shared" si="100"/>
        <v>451.5</v>
      </c>
      <c r="DZ98">
        <f t="shared" si="100"/>
        <v>490.9</v>
      </c>
      <c r="EA98">
        <f t="shared" si="96"/>
        <v>487.2</v>
      </c>
      <c r="EB98">
        <f t="shared" si="96"/>
        <v>512.20000000000005</v>
      </c>
    </row>
    <row r="99" spans="1:132" x14ac:dyDescent="0.4">
      <c r="A99">
        <v>26</v>
      </c>
      <c r="B99">
        <v>10</v>
      </c>
      <c r="C99">
        <v>4</v>
      </c>
      <c r="D99">
        <v>259.89999999999998</v>
      </c>
      <c r="E99">
        <v>300.10000000000002</v>
      </c>
      <c r="F99">
        <v>2</v>
      </c>
      <c r="G99">
        <v>282.2</v>
      </c>
      <c r="H99">
        <v>308.39999999999998</v>
      </c>
      <c r="I99">
        <v>261</v>
      </c>
      <c r="J99">
        <v>301</v>
      </c>
      <c r="K99">
        <v>259</v>
      </c>
      <c r="L99">
        <v>299</v>
      </c>
      <c r="M99">
        <v>259</v>
      </c>
      <c r="N99">
        <v>299</v>
      </c>
      <c r="O99">
        <v>260</v>
      </c>
      <c r="P99">
        <v>299</v>
      </c>
      <c r="Q99">
        <v>260</v>
      </c>
      <c r="R99">
        <v>300</v>
      </c>
      <c r="S99">
        <v>260</v>
      </c>
      <c r="T99">
        <v>301</v>
      </c>
      <c r="U99">
        <v>260</v>
      </c>
      <c r="V99">
        <v>300</v>
      </c>
      <c r="W99">
        <v>260</v>
      </c>
      <c r="X99">
        <v>300</v>
      </c>
      <c r="Y99">
        <v>260</v>
      </c>
      <c r="Z99">
        <v>301</v>
      </c>
      <c r="AA99">
        <v>260</v>
      </c>
      <c r="AB99">
        <v>301</v>
      </c>
      <c r="AC99">
        <v>282</v>
      </c>
      <c r="AD99">
        <v>308</v>
      </c>
      <c r="AE99">
        <v>282</v>
      </c>
      <c r="AF99">
        <v>307</v>
      </c>
      <c r="AG99">
        <v>281</v>
      </c>
      <c r="AH99">
        <v>307</v>
      </c>
      <c r="AI99">
        <v>282</v>
      </c>
      <c r="AJ99">
        <v>309</v>
      </c>
      <c r="AK99">
        <v>283</v>
      </c>
      <c r="AL99">
        <v>309</v>
      </c>
      <c r="AM99">
        <v>282</v>
      </c>
      <c r="AN99">
        <v>309</v>
      </c>
      <c r="AO99">
        <v>282</v>
      </c>
      <c r="AP99">
        <v>309</v>
      </c>
      <c r="AQ99">
        <v>283</v>
      </c>
      <c r="AR99">
        <v>308</v>
      </c>
      <c r="AS99">
        <v>283</v>
      </c>
      <c r="AT99">
        <v>309</v>
      </c>
      <c r="AU99">
        <v>282</v>
      </c>
      <c r="AV99">
        <v>309</v>
      </c>
      <c r="AW99" s="1">
        <f t="shared" si="56"/>
        <v>0.42323970757984725</v>
      </c>
      <c r="AX99">
        <f t="shared" si="57"/>
        <v>0.29990003332221832</v>
      </c>
      <c r="AY99">
        <f t="shared" si="58"/>
        <v>0.34628703347440454</v>
      </c>
      <c r="AZ99">
        <f t="shared" si="59"/>
        <v>0.36654448517161703</v>
      </c>
      <c r="BA99">
        <f t="shared" si="60"/>
        <v>0.34628703347440454</v>
      </c>
      <c r="BB99">
        <f t="shared" si="61"/>
        <v>0.36654448517161703</v>
      </c>
      <c r="BC99">
        <f t="shared" si="62"/>
        <v>3.8476337052721334E-2</v>
      </c>
      <c r="BD99">
        <f t="shared" si="63"/>
        <v>0.36654448517161703</v>
      </c>
      <c r="BE99">
        <f t="shared" si="64"/>
        <v>3.8476337052721334E-2</v>
      </c>
      <c r="BF99">
        <f t="shared" si="65"/>
        <v>3.3322225924699342E-2</v>
      </c>
      <c r="BG99">
        <f t="shared" si="66"/>
        <v>3.8476337052721334E-2</v>
      </c>
      <c r="BH99">
        <f t="shared" si="67"/>
        <v>0.29990003332221832</v>
      </c>
      <c r="BI99">
        <f t="shared" si="68"/>
        <v>3.8476337052721334E-2</v>
      </c>
      <c r="BJ99">
        <f t="shared" si="69"/>
        <v>3.3322225924699342E-2</v>
      </c>
      <c r="BK99">
        <f t="shared" si="70"/>
        <v>3.8476337052721334E-2</v>
      </c>
      <c r="BL99">
        <f t="shared" si="71"/>
        <v>3.3322225924699342E-2</v>
      </c>
      <c r="BM99">
        <f t="shared" si="72"/>
        <v>3.8476337052721334E-2</v>
      </c>
      <c r="BN99">
        <f t="shared" si="73"/>
        <v>0.29990003332221832</v>
      </c>
      <c r="BO99">
        <f t="shared" si="74"/>
        <v>3.8476337052721334E-2</v>
      </c>
      <c r="BP99">
        <f t="shared" si="75"/>
        <v>0.29990003332221832</v>
      </c>
      <c r="BQ99">
        <f t="shared" si="76"/>
        <v>7.0871722182845015E-2</v>
      </c>
      <c r="BR99">
        <f t="shared" si="77"/>
        <v>0.12970168612191224</v>
      </c>
      <c r="BS99">
        <f t="shared" si="78"/>
        <v>7.0871722182845015E-2</v>
      </c>
      <c r="BT99">
        <f t="shared" si="79"/>
        <v>0.45395590142671122</v>
      </c>
      <c r="BU99">
        <f t="shared" si="80"/>
        <v>0.42523033309709024</v>
      </c>
      <c r="BV99">
        <f t="shared" si="81"/>
        <v>0.45395590142671122</v>
      </c>
      <c r="BW99">
        <f t="shared" si="82"/>
        <v>7.0871722182845015E-2</v>
      </c>
      <c r="BX99">
        <f t="shared" si="83"/>
        <v>0.19455252918288676</v>
      </c>
      <c r="BY99">
        <f t="shared" si="84"/>
        <v>0.28348688873140021</v>
      </c>
      <c r="BZ99">
        <f t="shared" si="85"/>
        <v>0.19455252918288676</v>
      </c>
      <c r="CA99">
        <f t="shared" si="86"/>
        <v>7.0871722182845015E-2</v>
      </c>
      <c r="CB99">
        <f t="shared" si="87"/>
        <v>0.19455252918288676</v>
      </c>
      <c r="CC99">
        <f t="shared" si="88"/>
        <v>7.0871722182845015E-2</v>
      </c>
      <c r="CD99">
        <f t="shared" si="89"/>
        <v>0.19455252918288676</v>
      </c>
      <c r="CE99">
        <f t="shared" si="90"/>
        <v>0.28348688873140021</v>
      </c>
      <c r="CF99">
        <f t="shared" si="91"/>
        <v>0.12970168612191224</v>
      </c>
      <c r="CG99">
        <f t="shared" si="92"/>
        <v>0.28348688873140021</v>
      </c>
      <c r="CH99">
        <f t="shared" si="93"/>
        <v>0.19455252918288676</v>
      </c>
      <c r="CI99">
        <f t="shared" si="94"/>
        <v>7.0871722182845015E-2</v>
      </c>
      <c r="CJ99">
        <f t="shared" si="95"/>
        <v>0.19455252918288676</v>
      </c>
      <c r="CK99" s="1">
        <f t="shared" si="102"/>
        <v>261</v>
      </c>
      <c r="CL99">
        <f t="shared" si="102"/>
        <v>301</v>
      </c>
      <c r="CM99">
        <f t="shared" si="102"/>
        <v>259</v>
      </c>
      <c r="CN99">
        <f t="shared" si="102"/>
        <v>299</v>
      </c>
      <c r="CO99">
        <f t="shared" si="102"/>
        <v>259</v>
      </c>
      <c r="CP99">
        <f t="shared" si="102"/>
        <v>299</v>
      </c>
      <c r="CQ99">
        <f t="shared" si="102"/>
        <v>260</v>
      </c>
      <c r="CR99">
        <f t="shared" si="102"/>
        <v>299</v>
      </c>
      <c r="CS99">
        <f t="shared" si="102"/>
        <v>260</v>
      </c>
      <c r="CT99">
        <f t="shared" si="102"/>
        <v>300</v>
      </c>
      <c r="CU99">
        <f t="shared" si="102"/>
        <v>260</v>
      </c>
      <c r="CV99">
        <f t="shared" si="102"/>
        <v>301</v>
      </c>
      <c r="CW99">
        <f t="shared" si="102"/>
        <v>260</v>
      </c>
      <c r="CX99">
        <f t="shared" si="102"/>
        <v>300</v>
      </c>
      <c r="CY99">
        <f t="shared" si="102"/>
        <v>260</v>
      </c>
      <c r="CZ99">
        <f t="shared" si="101"/>
        <v>300</v>
      </c>
      <c r="DA99">
        <f t="shared" si="55"/>
        <v>260</v>
      </c>
      <c r="DB99">
        <f t="shared" si="55"/>
        <v>301</v>
      </c>
      <c r="DC99">
        <f t="shared" si="55"/>
        <v>260</v>
      </c>
      <c r="DD99">
        <f t="shared" si="55"/>
        <v>301</v>
      </c>
      <c r="DE99">
        <f t="shared" si="98"/>
        <v>282</v>
      </c>
      <c r="DF99">
        <f t="shared" si="98"/>
        <v>308</v>
      </c>
      <c r="DG99">
        <f t="shared" si="98"/>
        <v>282</v>
      </c>
      <c r="DH99">
        <f t="shared" si="98"/>
        <v>307</v>
      </c>
      <c r="DI99">
        <f t="shared" si="98"/>
        <v>281</v>
      </c>
      <c r="DJ99">
        <f t="shared" si="98"/>
        <v>307</v>
      </c>
      <c r="DK99">
        <f t="shared" si="98"/>
        <v>282</v>
      </c>
      <c r="DL99">
        <f t="shared" si="98"/>
        <v>309</v>
      </c>
      <c r="DM99">
        <f t="shared" si="98"/>
        <v>283</v>
      </c>
      <c r="DN99">
        <f t="shared" si="98"/>
        <v>309</v>
      </c>
      <c r="DO99">
        <f t="shared" si="98"/>
        <v>282</v>
      </c>
      <c r="DP99">
        <f t="shared" si="98"/>
        <v>309</v>
      </c>
      <c r="DQ99">
        <f t="shared" si="98"/>
        <v>282</v>
      </c>
      <c r="DR99">
        <f t="shared" si="98"/>
        <v>309</v>
      </c>
      <c r="DS99">
        <f t="shared" si="98"/>
        <v>283</v>
      </c>
      <c r="DT99">
        <f t="shared" si="103"/>
        <v>308</v>
      </c>
      <c r="DU99">
        <f t="shared" si="99"/>
        <v>283</v>
      </c>
      <c r="DV99">
        <f t="shared" si="99"/>
        <v>309</v>
      </c>
      <c r="DW99">
        <f t="shared" si="99"/>
        <v>282</v>
      </c>
      <c r="DX99">
        <f t="shared" si="99"/>
        <v>309</v>
      </c>
      <c r="DY99" s="1">
        <f t="shared" si="100"/>
        <v>259.89999999999998</v>
      </c>
      <c r="DZ99">
        <f t="shared" si="100"/>
        <v>300.10000000000002</v>
      </c>
      <c r="EA99">
        <f t="shared" si="96"/>
        <v>282.2</v>
      </c>
      <c r="EB99">
        <f t="shared" si="96"/>
        <v>308.39999999999998</v>
      </c>
    </row>
    <row r="100" spans="1:132" x14ac:dyDescent="0.4">
      <c r="A100">
        <v>26</v>
      </c>
      <c r="B100">
        <v>10</v>
      </c>
      <c r="C100">
        <v>6</v>
      </c>
      <c r="D100">
        <v>383.7</v>
      </c>
      <c r="E100">
        <v>423.6</v>
      </c>
      <c r="F100">
        <v>3</v>
      </c>
      <c r="G100">
        <v>415.8</v>
      </c>
      <c r="H100">
        <v>441.9</v>
      </c>
      <c r="I100">
        <v>384</v>
      </c>
      <c r="J100">
        <v>424</v>
      </c>
      <c r="K100">
        <v>383</v>
      </c>
      <c r="L100">
        <v>423</v>
      </c>
      <c r="M100">
        <v>384</v>
      </c>
      <c r="N100">
        <v>423</v>
      </c>
      <c r="O100">
        <v>383</v>
      </c>
      <c r="P100">
        <v>423</v>
      </c>
      <c r="Q100">
        <v>383</v>
      </c>
      <c r="R100">
        <v>423</v>
      </c>
      <c r="S100">
        <v>384</v>
      </c>
      <c r="T100">
        <v>424</v>
      </c>
      <c r="U100">
        <v>383</v>
      </c>
      <c r="V100">
        <v>424</v>
      </c>
      <c r="W100">
        <v>384</v>
      </c>
      <c r="X100">
        <v>424</v>
      </c>
      <c r="Y100">
        <v>384</v>
      </c>
      <c r="Z100">
        <v>424</v>
      </c>
      <c r="AA100">
        <v>385</v>
      </c>
      <c r="AB100">
        <v>424</v>
      </c>
      <c r="AC100">
        <v>415</v>
      </c>
      <c r="AD100">
        <v>441</v>
      </c>
      <c r="AE100">
        <v>414</v>
      </c>
      <c r="AF100">
        <v>441</v>
      </c>
      <c r="AG100">
        <v>415</v>
      </c>
      <c r="AH100">
        <v>442</v>
      </c>
      <c r="AI100">
        <v>415</v>
      </c>
      <c r="AJ100">
        <v>441</v>
      </c>
      <c r="AK100">
        <v>416</v>
      </c>
      <c r="AL100">
        <v>441</v>
      </c>
      <c r="AM100">
        <v>416</v>
      </c>
      <c r="AN100">
        <v>441</v>
      </c>
      <c r="AO100">
        <v>416</v>
      </c>
      <c r="AP100">
        <v>443</v>
      </c>
      <c r="AQ100">
        <v>417</v>
      </c>
      <c r="AR100">
        <v>443</v>
      </c>
      <c r="AS100">
        <v>417</v>
      </c>
      <c r="AT100">
        <v>443</v>
      </c>
      <c r="AU100">
        <v>417</v>
      </c>
      <c r="AV100">
        <v>443</v>
      </c>
      <c r="AW100" s="1">
        <f t="shared" si="56"/>
        <v>7.8186082877250818E-2</v>
      </c>
      <c r="AX100">
        <f t="shared" si="57"/>
        <v>9.4428706326717946E-2</v>
      </c>
      <c r="AY100">
        <f t="shared" si="58"/>
        <v>0.18243419338024203</v>
      </c>
      <c r="AZ100">
        <f t="shared" si="59"/>
        <v>0.14164305949009035</v>
      </c>
      <c r="BA100">
        <f t="shared" si="60"/>
        <v>7.8186082877250818E-2</v>
      </c>
      <c r="BB100">
        <f t="shared" si="61"/>
        <v>0.14164305949009035</v>
      </c>
      <c r="BC100">
        <f t="shared" si="62"/>
        <v>0.18243419338024203</v>
      </c>
      <c r="BD100">
        <f t="shared" si="63"/>
        <v>0.14164305949009035</v>
      </c>
      <c r="BE100">
        <f t="shared" si="64"/>
        <v>0.18243419338024203</v>
      </c>
      <c r="BF100">
        <f t="shared" si="65"/>
        <v>0.14164305949009035</v>
      </c>
      <c r="BG100">
        <f t="shared" si="66"/>
        <v>7.8186082877250818E-2</v>
      </c>
      <c r="BH100">
        <f t="shared" si="67"/>
        <v>9.4428706326717946E-2</v>
      </c>
      <c r="BI100">
        <f t="shared" si="68"/>
        <v>0.18243419338024203</v>
      </c>
      <c r="BJ100">
        <f t="shared" si="69"/>
        <v>9.4428706326717946E-2</v>
      </c>
      <c r="BK100">
        <f t="shared" si="70"/>
        <v>7.8186082877250818E-2</v>
      </c>
      <c r="BL100">
        <f t="shared" si="71"/>
        <v>9.4428706326717946E-2</v>
      </c>
      <c r="BM100">
        <f t="shared" si="72"/>
        <v>7.8186082877250818E-2</v>
      </c>
      <c r="BN100">
        <f t="shared" si="73"/>
        <v>9.4428706326717946E-2</v>
      </c>
      <c r="BO100">
        <f t="shared" si="74"/>
        <v>0.33880635913474366</v>
      </c>
      <c r="BP100">
        <f t="shared" si="75"/>
        <v>9.4428706326717946E-2</v>
      </c>
      <c r="BQ100">
        <f t="shared" si="76"/>
        <v>0.19240019240019515</v>
      </c>
      <c r="BR100">
        <f t="shared" si="77"/>
        <v>0.20366598778003558</v>
      </c>
      <c r="BS100">
        <f t="shared" si="78"/>
        <v>0.43290043290043556</v>
      </c>
      <c r="BT100">
        <f t="shared" si="79"/>
        <v>0.20366598778003558</v>
      </c>
      <c r="BU100">
        <f t="shared" si="80"/>
        <v>0.19240019240019515</v>
      </c>
      <c r="BV100">
        <f t="shared" si="81"/>
        <v>2.2629554197787449E-2</v>
      </c>
      <c r="BW100">
        <f t="shared" si="82"/>
        <v>0.19240019240019515</v>
      </c>
      <c r="BX100">
        <f t="shared" si="83"/>
        <v>0.20366598778003558</v>
      </c>
      <c r="BY100">
        <f t="shared" si="84"/>
        <v>4.8100048100045367E-2</v>
      </c>
      <c r="BZ100">
        <f t="shared" si="85"/>
        <v>0.20366598778003558</v>
      </c>
      <c r="CA100">
        <f t="shared" si="86"/>
        <v>4.8100048100045367E-2</v>
      </c>
      <c r="CB100">
        <f t="shared" si="87"/>
        <v>0.20366598778003558</v>
      </c>
      <c r="CC100">
        <f t="shared" si="88"/>
        <v>4.8100048100045367E-2</v>
      </c>
      <c r="CD100">
        <f t="shared" si="89"/>
        <v>0.24892509617561051</v>
      </c>
      <c r="CE100">
        <f t="shared" si="90"/>
        <v>0.28860028860028586</v>
      </c>
      <c r="CF100">
        <f t="shared" si="91"/>
        <v>0.24892509617561051</v>
      </c>
      <c r="CG100">
        <f t="shared" si="92"/>
        <v>0.28860028860028586</v>
      </c>
      <c r="CH100">
        <f t="shared" si="93"/>
        <v>0.24892509617561051</v>
      </c>
      <c r="CI100">
        <f t="shared" si="94"/>
        <v>0.28860028860028586</v>
      </c>
      <c r="CJ100">
        <f t="shared" si="95"/>
        <v>0.24892509617561051</v>
      </c>
      <c r="CK100" s="1">
        <f t="shared" si="102"/>
        <v>384</v>
      </c>
      <c r="CL100">
        <f t="shared" si="102"/>
        <v>424</v>
      </c>
      <c r="CM100">
        <f t="shared" si="102"/>
        <v>383</v>
      </c>
      <c r="CN100">
        <f t="shared" si="102"/>
        <v>423</v>
      </c>
      <c r="CO100">
        <f t="shared" si="102"/>
        <v>384</v>
      </c>
      <c r="CP100">
        <f t="shared" si="102"/>
        <v>423</v>
      </c>
      <c r="CQ100">
        <f t="shared" si="102"/>
        <v>383</v>
      </c>
      <c r="CR100">
        <f t="shared" si="102"/>
        <v>423</v>
      </c>
      <c r="CS100">
        <f t="shared" si="102"/>
        <v>383</v>
      </c>
      <c r="CT100">
        <f t="shared" si="102"/>
        <v>423</v>
      </c>
      <c r="CU100">
        <f t="shared" si="102"/>
        <v>384</v>
      </c>
      <c r="CV100">
        <f t="shared" si="102"/>
        <v>424</v>
      </c>
      <c r="CW100">
        <f t="shared" si="102"/>
        <v>383</v>
      </c>
      <c r="CX100">
        <f t="shared" si="102"/>
        <v>424</v>
      </c>
      <c r="CY100">
        <f t="shared" si="102"/>
        <v>384</v>
      </c>
      <c r="CZ100">
        <f t="shared" si="101"/>
        <v>424</v>
      </c>
      <c r="DA100">
        <f t="shared" si="55"/>
        <v>384</v>
      </c>
      <c r="DB100">
        <f t="shared" si="55"/>
        <v>424</v>
      </c>
      <c r="DC100">
        <f t="shared" si="55"/>
        <v>385</v>
      </c>
      <c r="DD100">
        <f t="shared" si="55"/>
        <v>424</v>
      </c>
      <c r="DE100">
        <f t="shared" si="98"/>
        <v>415</v>
      </c>
      <c r="DF100">
        <f t="shared" si="98"/>
        <v>441</v>
      </c>
      <c r="DG100">
        <f t="shared" si="98"/>
        <v>414</v>
      </c>
      <c r="DH100">
        <f t="shared" si="98"/>
        <v>441</v>
      </c>
      <c r="DI100">
        <f t="shared" si="98"/>
        <v>415</v>
      </c>
      <c r="DJ100">
        <f t="shared" si="98"/>
        <v>442</v>
      </c>
      <c r="DK100">
        <f t="shared" si="98"/>
        <v>415</v>
      </c>
      <c r="DL100">
        <f t="shared" si="98"/>
        <v>441</v>
      </c>
      <c r="DM100">
        <f t="shared" si="98"/>
        <v>416</v>
      </c>
      <c r="DN100">
        <f t="shared" si="98"/>
        <v>441</v>
      </c>
      <c r="DO100">
        <f t="shared" si="98"/>
        <v>416</v>
      </c>
      <c r="DP100">
        <f t="shared" si="98"/>
        <v>441</v>
      </c>
      <c r="DQ100">
        <f t="shared" si="98"/>
        <v>416</v>
      </c>
      <c r="DR100">
        <f t="shared" si="98"/>
        <v>443</v>
      </c>
      <c r="DS100">
        <f t="shared" si="98"/>
        <v>417</v>
      </c>
      <c r="DT100">
        <f t="shared" si="103"/>
        <v>443</v>
      </c>
      <c r="DU100">
        <f t="shared" si="99"/>
        <v>417</v>
      </c>
      <c r="DV100">
        <f t="shared" si="99"/>
        <v>443</v>
      </c>
      <c r="DW100">
        <f t="shared" si="99"/>
        <v>417</v>
      </c>
      <c r="DX100">
        <f t="shared" si="99"/>
        <v>443</v>
      </c>
      <c r="DY100" s="1">
        <f t="shared" si="100"/>
        <v>383.7</v>
      </c>
      <c r="DZ100">
        <f t="shared" si="100"/>
        <v>423.6</v>
      </c>
      <c r="EA100">
        <f t="shared" si="96"/>
        <v>415.8</v>
      </c>
      <c r="EB100">
        <f t="shared" si="96"/>
        <v>441.9</v>
      </c>
    </row>
    <row r="101" spans="1:132" x14ac:dyDescent="0.4">
      <c r="A101">
        <v>26</v>
      </c>
      <c r="B101">
        <v>10</v>
      </c>
      <c r="C101">
        <v>5</v>
      </c>
      <c r="D101">
        <v>322.3</v>
      </c>
      <c r="E101">
        <v>361.8</v>
      </c>
      <c r="F101">
        <v>2.5</v>
      </c>
      <c r="G101">
        <v>348.8</v>
      </c>
      <c r="H101">
        <v>374.9</v>
      </c>
      <c r="I101">
        <v>322</v>
      </c>
      <c r="J101">
        <v>361</v>
      </c>
      <c r="K101">
        <v>321</v>
      </c>
      <c r="L101">
        <v>361</v>
      </c>
      <c r="M101">
        <v>321</v>
      </c>
      <c r="N101">
        <v>361</v>
      </c>
      <c r="O101">
        <v>322</v>
      </c>
      <c r="P101">
        <v>361</v>
      </c>
      <c r="Q101">
        <v>323</v>
      </c>
      <c r="R101">
        <v>362</v>
      </c>
      <c r="S101">
        <v>322</v>
      </c>
      <c r="T101">
        <v>362</v>
      </c>
      <c r="U101">
        <v>323</v>
      </c>
      <c r="V101">
        <v>362</v>
      </c>
      <c r="W101">
        <v>323</v>
      </c>
      <c r="X101">
        <v>362</v>
      </c>
      <c r="Y101">
        <v>323</v>
      </c>
      <c r="Z101">
        <v>363</v>
      </c>
      <c r="AA101">
        <v>323</v>
      </c>
      <c r="AB101">
        <v>363</v>
      </c>
      <c r="AC101">
        <v>348</v>
      </c>
      <c r="AD101">
        <v>374</v>
      </c>
      <c r="AE101">
        <v>349</v>
      </c>
      <c r="AF101">
        <v>374</v>
      </c>
      <c r="AG101">
        <v>348</v>
      </c>
      <c r="AH101">
        <v>375</v>
      </c>
      <c r="AI101">
        <v>349</v>
      </c>
      <c r="AJ101">
        <v>375</v>
      </c>
      <c r="AK101">
        <v>349</v>
      </c>
      <c r="AL101">
        <v>375</v>
      </c>
      <c r="AM101">
        <v>349</v>
      </c>
      <c r="AN101">
        <v>375</v>
      </c>
      <c r="AO101">
        <v>349</v>
      </c>
      <c r="AP101">
        <v>375</v>
      </c>
      <c r="AQ101">
        <v>349</v>
      </c>
      <c r="AR101">
        <v>375</v>
      </c>
      <c r="AS101">
        <v>349</v>
      </c>
      <c r="AT101">
        <v>376</v>
      </c>
      <c r="AU101">
        <v>349</v>
      </c>
      <c r="AV101">
        <v>375</v>
      </c>
      <c r="AW101" s="1">
        <f t="shared" si="56"/>
        <v>9.3080980452997633E-2</v>
      </c>
      <c r="AX101">
        <f t="shared" si="57"/>
        <v>0.22111663902708995</v>
      </c>
      <c r="AY101">
        <f t="shared" si="58"/>
        <v>0.40335091529631129</v>
      </c>
      <c r="AZ101">
        <f t="shared" si="59"/>
        <v>0.22111663902708995</v>
      </c>
      <c r="BA101">
        <f t="shared" si="60"/>
        <v>0.40335091529631129</v>
      </c>
      <c r="BB101">
        <f t="shared" si="61"/>
        <v>0.22111663902708995</v>
      </c>
      <c r="BC101">
        <f t="shared" si="62"/>
        <v>9.3080980452997633E-2</v>
      </c>
      <c r="BD101">
        <f t="shared" si="63"/>
        <v>0.22111663902708995</v>
      </c>
      <c r="BE101">
        <f t="shared" si="64"/>
        <v>0.21718895439031605</v>
      </c>
      <c r="BF101">
        <f t="shared" si="65"/>
        <v>5.5279159756768552E-2</v>
      </c>
      <c r="BG101">
        <f t="shared" si="66"/>
        <v>9.3080980452997633E-2</v>
      </c>
      <c r="BH101">
        <f t="shared" si="67"/>
        <v>5.5279159756768552E-2</v>
      </c>
      <c r="BI101">
        <f t="shared" si="68"/>
        <v>0.21718895439031605</v>
      </c>
      <c r="BJ101">
        <f t="shared" si="69"/>
        <v>5.5279159756768552E-2</v>
      </c>
      <c r="BK101">
        <f t="shared" si="70"/>
        <v>0.21718895439031605</v>
      </c>
      <c r="BL101">
        <f t="shared" si="71"/>
        <v>5.5279159756768552E-2</v>
      </c>
      <c r="BM101">
        <f t="shared" si="72"/>
        <v>0.21718895439031605</v>
      </c>
      <c r="BN101">
        <f t="shared" si="73"/>
        <v>0.33167495854062701</v>
      </c>
      <c r="BO101">
        <f t="shared" si="74"/>
        <v>0.21718895439031605</v>
      </c>
      <c r="BP101">
        <f t="shared" si="75"/>
        <v>0.33167495854062701</v>
      </c>
      <c r="BQ101">
        <f t="shared" si="76"/>
        <v>0.22935779816514087</v>
      </c>
      <c r="BR101">
        <f t="shared" si="77"/>
        <v>0.24006401707121292</v>
      </c>
      <c r="BS101">
        <f t="shared" si="78"/>
        <v>5.7339449541281146E-2</v>
      </c>
      <c r="BT101">
        <f t="shared" si="79"/>
        <v>0.24006401707121292</v>
      </c>
      <c r="BU101">
        <f t="shared" si="80"/>
        <v>0.22935779816514087</v>
      </c>
      <c r="BV101">
        <f t="shared" si="81"/>
        <v>2.6673779674585951E-2</v>
      </c>
      <c r="BW101">
        <f t="shared" si="82"/>
        <v>5.7339449541281146E-2</v>
      </c>
      <c r="BX101">
        <f t="shared" si="83"/>
        <v>2.6673779674585951E-2</v>
      </c>
      <c r="BY101">
        <f t="shared" si="84"/>
        <v>5.7339449541281146E-2</v>
      </c>
      <c r="BZ101">
        <f t="shared" si="85"/>
        <v>2.6673779674585951E-2</v>
      </c>
      <c r="CA101">
        <f t="shared" si="86"/>
        <v>5.7339449541281146E-2</v>
      </c>
      <c r="CB101">
        <f t="shared" si="87"/>
        <v>2.6673779674585951E-2</v>
      </c>
      <c r="CC101">
        <f t="shared" si="88"/>
        <v>5.7339449541281146E-2</v>
      </c>
      <c r="CD101">
        <f t="shared" si="89"/>
        <v>2.6673779674585951E-2</v>
      </c>
      <c r="CE101">
        <f t="shared" si="90"/>
        <v>5.7339449541281146E-2</v>
      </c>
      <c r="CF101">
        <f t="shared" si="91"/>
        <v>2.6673779674585951E-2</v>
      </c>
      <c r="CG101">
        <f t="shared" si="92"/>
        <v>5.7339449541281146E-2</v>
      </c>
      <c r="CH101">
        <f t="shared" si="93"/>
        <v>0.29341157642038485</v>
      </c>
      <c r="CI101">
        <f t="shared" si="94"/>
        <v>5.7339449541281146E-2</v>
      </c>
      <c r="CJ101">
        <f t="shared" si="95"/>
        <v>2.6673779674585951E-2</v>
      </c>
      <c r="CK101" s="1">
        <f t="shared" si="102"/>
        <v>322</v>
      </c>
      <c r="CL101">
        <f t="shared" si="102"/>
        <v>361</v>
      </c>
      <c r="CM101">
        <f t="shared" si="102"/>
        <v>321</v>
      </c>
      <c r="CN101">
        <f t="shared" si="102"/>
        <v>361</v>
      </c>
      <c r="CO101">
        <f t="shared" si="102"/>
        <v>321</v>
      </c>
      <c r="CP101">
        <f t="shared" si="102"/>
        <v>361</v>
      </c>
      <c r="CQ101">
        <f t="shared" si="102"/>
        <v>322</v>
      </c>
      <c r="CR101">
        <f t="shared" si="102"/>
        <v>361</v>
      </c>
      <c r="CS101">
        <f t="shared" si="102"/>
        <v>323</v>
      </c>
      <c r="CT101">
        <f t="shared" si="102"/>
        <v>362</v>
      </c>
      <c r="CU101">
        <f t="shared" si="102"/>
        <v>322</v>
      </c>
      <c r="CV101">
        <f t="shared" si="102"/>
        <v>362</v>
      </c>
      <c r="CW101">
        <f t="shared" si="102"/>
        <v>323</v>
      </c>
      <c r="CX101">
        <f t="shared" si="102"/>
        <v>362</v>
      </c>
      <c r="CY101">
        <f t="shared" si="102"/>
        <v>323</v>
      </c>
      <c r="CZ101">
        <f t="shared" si="101"/>
        <v>362</v>
      </c>
      <c r="DA101">
        <f t="shared" si="55"/>
        <v>323</v>
      </c>
      <c r="DB101">
        <f t="shared" si="55"/>
        <v>363</v>
      </c>
      <c r="DC101">
        <f t="shared" si="55"/>
        <v>323</v>
      </c>
      <c r="DD101">
        <f t="shared" si="55"/>
        <v>363</v>
      </c>
      <c r="DE101">
        <f t="shared" si="55"/>
        <v>348</v>
      </c>
      <c r="DF101">
        <f t="shared" si="55"/>
        <v>374</v>
      </c>
      <c r="DG101">
        <f t="shared" si="55"/>
        <v>349</v>
      </c>
      <c r="DH101">
        <f t="shared" si="55"/>
        <v>374</v>
      </c>
      <c r="DI101">
        <f t="shared" si="55"/>
        <v>348</v>
      </c>
      <c r="DJ101">
        <f t="shared" si="55"/>
        <v>375</v>
      </c>
      <c r="DK101">
        <f t="shared" si="55"/>
        <v>349</v>
      </c>
      <c r="DL101">
        <f t="shared" si="55"/>
        <v>375</v>
      </c>
      <c r="DM101">
        <f t="shared" si="55"/>
        <v>349</v>
      </c>
      <c r="DN101">
        <f t="shared" si="55"/>
        <v>375</v>
      </c>
      <c r="DO101">
        <f t="shared" si="55"/>
        <v>349</v>
      </c>
      <c r="DP101">
        <f t="shared" si="55"/>
        <v>375</v>
      </c>
      <c r="DQ101">
        <f t="shared" ref="DQ101:DW164" si="104">IF(CC101&lt;$CL$1,AO101,"")</f>
        <v>349</v>
      </c>
      <c r="DR101">
        <f t="shared" si="104"/>
        <v>375</v>
      </c>
      <c r="DS101">
        <f t="shared" si="104"/>
        <v>349</v>
      </c>
      <c r="DT101">
        <f t="shared" si="103"/>
        <v>375</v>
      </c>
      <c r="DU101">
        <f t="shared" si="99"/>
        <v>349</v>
      </c>
      <c r="DV101">
        <f t="shared" si="99"/>
        <v>376</v>
      </c>
      <c r="DW101">
        <f t="shared" si="99"/>
        <v>349</v>
      </c>
      <c r="DX101">
        <f t="shared" si="99"/>
        <v>375</v>
      </c>
      <c r="DY101" s="1">
        <f t="shared" si="100"/>
        <v>322.3</v>
      </c>
      <c r="DZ101">
        <f t="shared" si="100"/>
        <v>361.8</v>
      </c>
      <c r="EA101">
        <f t="shared" si="96"/>
        <v>348.8</v>
      </c>
      <c r="EB101">
        <f t="shared" si="96"/>
        <v>374.9</v>
      </c>
    </row>
    <row r="102" spans="1:132" x14ac:dyDescent="0.4">
      <c r="A102">
        <v>26</v>
      </c>
      <c r="B102">
        <v>10.5</v>
      </c>
      <c r="C102">
        <v>1</v>
      </c>
      <c r="D102">
        <v>82</v>
      </c>
      <c r="E102">
        <v>122.2</v>
      </c>
      <c r="F102">
        <v>0.5</v>
      </c>
      <c r="G102">
        <v>87.9</v>
      </c>
      <c r="H102">
        <v>113</v>
      </c>
      <c r="I102">
        <v>81</v>
      </c>
      <c r="J102">
        <v>122</v>
      </c>
      <c r="K102">
        <v>82</v>
      </c>
      <c r="L102">
        <v>122</v>
      </c>
      <c r="M102">
        <v>81</v>
      </c>
      <c r="N102">
        <v>122</v>
      </c>
      <c r="O102">
        <v>82</v>
      </c>
      <c r="P102">
        <v>123</v>
      </c>
      <c r="Q102">
        <v>83</v>
      </c>
      <c r="R102">
        <v>123</v>
      </c>
      <c r="S102">
        <v>82</v>
      </c>
      <c r="T102">
        <v>122</v>
      </c>
      <c r="U102">
        <v>82</v>
      </c>
      <c r="V102">
        <v>122</v>
      </c>
      <c r="W102">
        <v>82</v>
      </c>
      <c r="X102">
        <v>122</v>
      </c>
      <c r="Y102">
        <v>83</v>
      </c>
      <c r="Z102">
        <v>122</v>
      </c>
      <c r="AA102">
        <v>82</v>
      </c>
      <c r="AB102">
        <v>122</v>
      </c>
      <c r="AC102">
        <v>87</v>
      </c>
      <c r="AD102">
        <v>113</v>
      </c>
      <c r="AE102">
        <v>88</v>
      </c>
      <c r="AF102">
        <v>113</v>
      </c>
      <c r="AG102">
        <v>88</v>
      </c>
      <c r="AH102">
        <v>113</v>
      </c>
      <c r="AI102">
        <v>88</v>
      </c>
      <c r="AJ102">
        <v>113</v>
      </c>
      <c r="AK102">
        <v>88</v>
      </c>
      <c r="AL102">
        <v>113</v>
      </c>
      <c r="AM102">
        <v>88</v>
      </c>
      <c r="AN102">
        <v>113</v>
      </c>
      <c r="AO102">
        <v>88</v>
      </c>
      <c r="AP102">
        <v>113</v>
      </c>
      <c r="AQ102">
        <v>88</v>
      </c>
      <c r="AR102">
        <v>113</v>
      </c>
      <c r="AS102">
        <v>88</v>
      </c>
      <c r="AT102">
        <v>113</v>
      </c>
      <c r="AU102">
        <v>88</v>
      </c>
      <c r="AV102">
        <v>113</v>
      </c>
      <c r="AW102" s="1">
        <f t="shared" si="56"/>
        <v>1.2195121951219512</v>
      </c>
      <c r="AX102">
        <f t="shared" si="57"/>
        <v>0.16366612111293194</v>
      </c>
      <c r="AY102">
        <f t="shared" si="58"/>
        <v>0</v>
      </c>
      <c r="AZ102">
        <f t="shared" si="59"/>
        <v>0.16366612111293194</v>
      </c>
      <c r="BA102">
        <f t="shared" si="60"/>
        <v>1.2195121951219512</v>
      </c>
      <c r="BB102">
        <f t="shared" si="61"/>
        <v>0.16366612111293194</v>
      </c>
      <c r="BC102">
        <f t="shared" si="62"/>
        <v>0</v>
      </c>
      <c r="BD102">
        <f t="shared" si="63"/>
        <v>0.65466448445171621</v>
      </c>
      <c r="BE102">
        <f t="shared" si="64"/>
        <v>1.2195121951219512</v>
      </c>
      <c r="BF102">
        <f t="shared" si="65"/>
        <v>0.65466448445171621</v>
      </c>
      <c r="BG102">
        <f t="shared" si="66"/>
        <v>0</v>
      </c>
      <c r="BH102">
        <f t="shared" si="67"/>
        <v>0.16366612111293194</v>
      </c>
      <c r="BI102">
        <f t="shared" si="68"/>
        <v>0</v>
      </c>
      <c r="BJ102">
        <f t="shared" si="69"/>
        <v>0.16366612111293194</v>
      </c>
      <c r="BK102">
        <f t="shared" si="70"/>
        <v>0</v>
      </c>
      <c r="BL102">
        <f t="shared" si="71"/>
        <v>0.16366612111293194</v>
      </c>
      <c r="BM102">
        <f t="shared" si="72"/>
        <v>1.2195121951219512</v>
      </c>
      <c r="BN102">
        <f t="shared" si="73"/>
        <v>0.16366612111293194</v>
      </c>
      <c r="BO102">
        <f t="shared" si="74"/>
        <v>0</v>
      </c>
      <c r="BP102">
        <f t="shared" si="75"/>
        <v>0.16366612111293194</v>
      </c>
      <c r="BQ102">
        <f t="shared" si="76"/>
        <v>1.0238907849829415</v>
      </c>
      <c r="BR102">
        <f t="shared" si="77"/>
        <v>0</v>
      </c>
      <c r="BS102">
        <f t="shared" si="78"/>
        <v>0.11376564277587521</v>
      </c>
      <c r="BT102">
        <f t="shared" si="79"/>
        <v>0</v>
      </c>
      <c r="BU102">
        <f t="shared" si="80"/>
        <v>0.11376564277587521</v>
      </c>
      <c r="BV102">
        <f t="shared" si="81"/>
        <v>0</v>
      </c>
      <c r="BW102">
        <f t="shared" si="82"/>
        <v>0.11376564277587521</v>
      </c>
      <c r="BX102">
        <f t="shared" si="83"/>
        <v>0</v>
      </c>
      <c r="BY102">
        <f t="shared" si="84"/>
        <v>0.11376564277587521</v>
      </c>
      <c r="BZ102">
        <f t="shared" si="85"/>
        <v>0</v>
      </c>
      <c r="CA102">
        <f t="shared" si="86"/>
        <v>0.11376564277587521</v>
      </c>
      <c r="CB102">
        <f t="shared" si="87"/>
        <v>0</v>
      </c>
      <c r="CC102">
        <f t="shared" si="88"/>
        <v>0.11376564277587521</v>
      </c>
      <c r="CD102">
        <f t="shared" si="89"/>
        <v>0</v>
      </c>
      <c r="CE102">
        <f t="shared" si="90"/>
        <v>0.11376564277587521</v>
      </c>
      <c r="CF102">
        <f t="shared" si="91"/>
        <v>0</v>
      </c>
      <c r="CG102">
        <f t="shared" si="92"/>
        <v>0.11376564277587521</v>
      </c>
      <c r="CH102">
        <f t="shared" si="93"/>
        <v>0</v>
      </c>
      <c r="CI102">
        <f t="shared" si="94"/>
        <v>0.11376564277587521</v>
      </c>
      <c r="CJ102">
        <f t="shared" si="95"/>
        <v>0</v>
      </c>
      <c r="CK102" s="1" t="str">
        <f t="shared" ref="CK102:CY118" si="105">IF(AW102&lt;$CL$1,I102,"")</f>
        <v/>
      </c>
      <c r="CL102">
        <f t="shared" si="105"/>
        <v>122</v>
      </c>
      <c r="CM102">
        <f t="shared" si="105"/>
        <v>82</v>
      </c>
      <c r="CN102">
        <f t="shared" si="105"/>
        <v>122</v>
      </c>
      <c r="CO102" t="str">
        <f t="shared" si="105"/>
        <v/>
      </c>
      <c r="CP102">
        <f t="shared" si="105"/>
        <v>122</v>
      </c>
      <c r="CQ102">
        <f t="shared" si="105"/>
        <v>82</v>
      </c>
      <c r="CR102">
        <f t="shared" si="105"/>
        <v>123</v>
      </c>
      <c r="CS102" t="str">
        <f t="shared" si="105"/>
        <v/>
      </c>
      <c r="CT102">
        <f t="shared" si="105"/>
        <v>123</v>
      </c>
      <c r="CU102">
        <f t="shared" si="105"/>
        <v>82</v>
      </c>
      <c r="CV102">
        <f t="shared" si="105"/>
        <v>122</v>
      </c>
      <c r="CW102">
        <f t="shared" si="105"/>
        <v>82</v>
      </c>
      <c r="CX102">
        <f t="shared" si="105"/>
        <v>122</v>
      </c>
      <c r="CY102">
        <f t="shared" si="105"/>
        <v>82</v>
      </c>
      <c r="CZ102">
        <f t="shared" si="101"/>
        <v>122</v>
      </c>
      <c r="DA102" t="str">
        <f t="shared" si="55"/>
        <v/>
      </c>
      <c r="DB102">
        <f t="shared" si="55"/>
        <v>122</v>
      </c>
      <c r="DC102">
        <f t="shared" si="55"/>
        <v>82</v>
      </c>
      <c r="DD102">
        <f t="shared" si="55"/>
        <v>122</v>
      </c>
      <c r="DE102" t="str">
        <f t="shared" si="55"/>
        <v/>
      </c>
      <c r="DF102">
        <f t="shared" si="55"/>
        <v>113</v>
      </c>
      <c r="DG102">
        <f t="shared" si="55"/>
        <v>88</v>
      </c>
      <c r="DH102">
        <f t="shared" si="55"/>
        <v>113</v>
      </c>
      <c r="DI102">
        <f t="shared" si="55"/>
        <v>88</v>
      </c>
      <c r="DJ102">
        <f t="shared" si="55"/>
        <v>113</v>
      </c>
      <c r="DK102">
        <f t="shared" si="55"/>
        <v>88</v>
      </c>
      <c r="DL102">
        <f t="shared" si="55"/>
        <v>113</v>
      </c>
      <c r="DM102">
        <f t="shared" si="55"/>
        <v>88</v>
      </c>
      <c r="DN102">
        <f t="shared" si="55"/>
        <v>113</v>
      </c>
      <c r="DO102">
        <f t="shared" si="55"/>
        <v>88</v>
      </c>
      <c r="DP102">
        <f t="shared" si="55"/>
        <v>113</v>
      </c>
      <c r="DQ102">
        <f t="shared" si="104"/>
        <v>88</v>
      </c>
      <c r="DR102">
        <f t="shared" si="104"/>
        <v>113</v>
      </c>
      <c r="DS102">
        <f t="shared" si="104"/>
        <v>88</v>
      </c>
      <c r="DT102">
        <f t="shared" si="103"/>
        <v>113</v>
      </c>
      <c r="DU102">
        <f t="shared" si="99"/>
        <v>88</v>
      </c>
      <c r="DV102">
        <f t="shared" si="99"/>
        <v>113</v>
      </c>
      <c r="DW102">
        <f t="shared" si="99"/>
        <v>88</v>
      </c>
      <c r="DX102">
        <f t="shared" si="99"/>
        <v>113</v>
      </c>
      <c r="DY102" s="1">
        <f t="shared" si="100"/>
        <v>82</v>
      </c>
      <c r="DZ102">
        <f t="shared" si="100"/>
        <v>122.2</v>
      </c>
      <c r="EA102">
        <f t="shared" si="96"/>
        <v>88</v>
      </c>
      <c r="EB102">
        <f t="shared" si="96"/>
        <v>113</v>
      </c>
    </row>
    <row r="103" spans="1:132" x14ac:dyDescent="0.4">
      <c r="A103">
        <v>26</v>
      </c>
      <c r="B103">
        <v>10.5</v>
      </c>
      <c r="C103">
        <v>9</v>
      </c>
      <c r="D103">
        <v>607.29999999999995</v>
      </c>
      <c r="E103">
        <v>647.9</v>
      </c>
      <c r="F103">
        <v>4.5</v>
      </c>
      <c r="G103">
        <v>644.29999999999995</v>
      </c>
      <c r="H103">
        <v>668.7</v>
      </c>
      <c r="I103">
        <v>608</v>
      </c>
      <c r="J103">
        <v>649</v>
      </c>
      <c r="K103">
        <v>607</v>
      </c>
      <c r="L103">
        <v>647</v>
      </c>
      <c r="M103">
        <v>607</v>
      </c>
      <c r="N103">
        <v>648</v>
      </c>
      <c r="O103">
        <v>607</v>
      </c>
      <c r="P103">
        <v>648</v>
      </c>
      <c r="Q103">
        <v>607</v>
      </c>
      <c r="R103">
        <v>647</v>
      </c>
      <c r="S103">
        <v>607</v>
      </c>
      <c r="T103">
        <v>647</v>
      </c>
      <c r="U103">
        <v>607</v>
      </c>
      <c r="V103">
        <v>648</v>
      </c>
      <c r="W103">
        <v>607</v>
      </c>
      <c r="X103">
        <v>648</v>
      </c>
      <c r="Y103">
        <v>608</v>
      </c>
      <c r="Z103">
        <v>648</v>
      </c>
      <c r="AA103">
        <v>608</v>
      </c>
      <c r="AB103">
        <v>649</v>
      </c>
      <c r="AC103">
        <v>645</v>
      </c>
      <c r="AD103">
        <v>670</v>
      </c>
      <c r="AE103">
        <v>645</v>
      </c>
      <c r="AF103">
        <v>669</v>
      </c>
      <c r="AG103">
        <v>644</v>
      </c>
      <c r="AH103">
        <v>669</v>
      </c>
      <c r="AI103">
        <v>645</v>
      </c>
      <c r="AJ103">
        <v>668</v>
      </c>
      <c r="AK103">
        <v>644</v>
      </c>
      <c r="AL103">
        <v>669</v>
      </c>
      <c r="AM103">
        <v>644</v>
      </c>
      <c r="AN103">
        <v>669</v>
      </c>
      <c r="AO103">
        <v>644</v>
      </c>
      <c r="AP103">
        <v>668</v>
      </c>
      <c r="AQ103">
        <v>644</v>
      </c>
      <c r="AR103">
        <v>668</v>
      </c>
      <c r="AS103">
        <v>644</v>
      </c>
      <c r="AT103">
        <v>669</v>
      </c>
      <c r="AU103">
        <v>644</v>
      </c>
      <c r="AV103">
        <v>668</v>
      </c>
      <c r="AW103" s="1">
        <f t="shared" si="56"/>
        <v>0.11526428453812704</v>
      </c>
      <c r="AX103">
        <f t="shared" si="57"/>
        <v>0.16977928692699842</v>
      </c>
      <c r="AY103">
        <f t="shared" si="58"/>
        <v>4.9398979087758033E-2</v>
      </c>
      <c r="AZ103">
        <f t="shared" si="59"/>
        <v>0.13891032566753778</v>
      </c>
      <c r="BA103">
        <f t="shared" si="60"/>
        <v>4.9398979087758033E-2</v>
      </c>
      <c r="BB103">
        <f t="shared" si="61"/>
        <v>1.543448062973032E-2</v>
      </c>
      <c r="BC103">
        <f t="shared" si="62"/>
        <v>4.9398979087758033E-2</v>
      </c>
      <c r="BD103">
        <f t="shared" si="63"/>
        <v>1.543448062973032E-2</v>
      </c>
      <c r="BE103">
        <f t="shared" si="64"/>
        <v>4.9398979087758033E-2</v>
      </c>
      <c r="BF103">
        <f t="shared" si="65"/>
        <v>0.13891032566753778</v>
      </c>
      <c r="BG103">
        <f t="shared" si="66"/>
        <v>4.9398979087758033E-2</v>
      </c>
      <c r="BH103">
        <f t="shared" si="67"/>
        <v>0.13891032566753778</v>
      </c>
      <c r="BI103">
        <f t="shared" si="68"/>
        <v>4.9398979087758033E-2</v>
      </c>
      <c r="BJ103">
        <f t="shared" si="69"/>
        <v>1.543448062973032E-2</v>
      </c>
      <c r="BK103">
        <f t="shared" si="70"/>
        <v>4.9398979087758033E-2</v>
      </c>
      <c r="BL103">
        <f t="shared" si="71"/>
        <v>1.543448062973032E-2</v>
      </c>
      <c r="BM103">
        <f t="shared" si="72"/>
        <v>0.11526428453812704</v>
      </c>
      <c r="BN103">
        <f t="shared" si="73"/>
        <v>1.543448062973032E-2</v>
      </c>
      <c r="BO103">
        <f t="shared" si="74"/>
        <v>0.11526428453812704</v>
      </c>
      <c r="BP103">
        <f t="shared" si="75"/>
        <v>0.16977928692699842</v>
      </c>
      <c r="BQ103">
        <f t="shared" si="76"/>
        <v>0.10864504112991549</v>
      </c>
      <c r="BR103">
        <f t="shared" si="77"/>
        <v>0.19440705847165463</v>
      </c>
      <c r="BS103">
        <f t="shared" si="78"/>
        <v>0.10864504112991549</v>
      </c>
      <c r="BT103">
        <f t="shared" si="79"/>
        <v>4.4863167339607372E-2</v>
      </c>
      <c r="BU103">
        <f t="shared" si="80"/>
        <v>4.6562160484239418E-2</v>
      </c>
      <c r="BV103">
        <f t="shared" si="81"/>
        <v>4.4863167339607372E-2</v>
      </c>
      <c r="BW103">
        <f t="shared" si="82"/>
        <v>0.10864504112991549</v>
      </c>
      <c r="BX103">
        <f t="shared" si="83"/>
        <v>0.10468072379243988</v>
      </c>
      <c r="BY103">
        <f t="shared" si="84"/>
        <v>4.6562160484239418E-2</v>
      </c>
      <c r="BZ103">
        <f t="shared" si="85"/>
        <v>4.4863167339607372E-2</v>
      </c>
      <c r="CA103">
        <f t="shared" si="86"/>
        <v>4.6562160484239418E-2</v>
      </c>
      <c r="CB103">
        <f t="shared" si="87"/>
        <v>4.4863167339607372E-2</v>
      </c>
      <c r="CC103">
        <f t="shared" si="88"/>
        <v>4.6562160484239418E-2</v>
      </c>
      <c r="CD103">
        <f t="shared" si="89"/>
        <v>0.10468072379243988</v>
      </c>
      <c r="CE103">
        <f t="shared" si="90"/>
        <v>4.6562160484239418E-2</v>
      </c>
      <c r="CF103">
        <f t="shared" si="91"/>
        <v>0.10468072379243988</v>
      </c>
      <c r="CG103">
        <f t="shared" si="92"/>
        <v>4.6562160484239418E-2</v>
      </c>
      <c r="CH103">
        <f t="shared" si="93"/>
        <v>4.4863167339607372E-2</v>
      </c>
      <c r="CI103">
        <f t="shared" si="94"/>
        <v>4.6562160484239418E-2</v>
      </c>
      <c r="CJ103">
        <f t="shared" si="95"/>
        <v>0.10468072379243988</v>
      </c>
      <c r="CK103" s="1">
        <f t="shared" si="105"/>
        <v>608</v>
      </c>
      <c r="CL103">
        <f t="shared" si="105"/>
        <v>649</v>
      </c>
      <c r="CM103">
        <f t="shared" si="105"/>
        <v>607</v>
      </c>
      <c r="CN103">
        <f t="shared" si="105"/>
        <v>647</v>
      </c>
      <c r="CO103">
        <f t="shared" si="105"/>
        <v>607</v>
      </c>
      <c r="CP103">
        <f t="shared" si="105"/>
        <v>648</v>
      </c>
      <c r="CQ103">
        <f t="shared" si="105"/>
        <v>607</v>
      </c>
      <c r="CR103">
        <f t="shared" si="105"/>
        <v>648</v>
      </c>
      <c r="CS103">
        <f t="shared" si="105"/>
        <v>607</v>
      </c>
      <c r="CT103">
        <f t="shared" si="105"/>
        <v>647</v>
      </c>
      <c r="CU103">
        <f t="shared" si="105"/>
        <v>607</v>
      </c>
      <c r="CV103">
        <f t="shared" si="105"/>
        <v>647</v>
      </c>
      <c r="CW103">
        <f t="shared" si="105"/>
        <v>607</v>
      </c>
      <c r="CX103">
        <f t="shared" si="105"/>
        <v>648</v>
      </c>
      <c r="CY103">
        <f t="shared" si="105"/>
        <v>607</v>
      </c>
      <c r="CZ103">
        <f t="shared" si="101"/>
        <v>648</v>
      </c>
      <c r="DA103">
        <f t="shared" si="55"/>
        <v>608</v>
      </c>
      <c r="DB103">
        <f t="shared" si="55"/>
        <v>648</v>
      </c>
      <c r="DC103">
        <f t="shared" si="55"/>
        <v>608</v>
      </c>
      <c r="DD103">
        <f t="shared" si="55"/>
        <v>649</v>
      </c>
      <c r="DE103">
        <f t="shared" si="55"/>
        <v>645</v>
      </c>
      <c r="DF103">
        <f t="shared" si="55"/>
        <v>670</v>
      </c>
      <c r="DG103">
        <f t="shared" si="55"/>
        <v>645</v>
      </c>
      <c r="DH103">
        <f t="shared" si="55"/>
        <v>669</v>
      </c>
      <c r="DI103">
        <f t="shared" si="55"/>
        <v>644</v>
      </c>
      <c r="DJ103">
        <f t="shared" si="55"/>
        <v>669</v>
      </c>
      <c r="DK103">
        <f t="shared" si="55"/>
        <v>645</v>
      </c>
      <c r="DL103">
        <f t="shared" si="55"/>
        <v>668</v>
      </c>
      <c r="DM103">
        <f t="shared" si="55"/>
        <v>644</v>
      </c>
      <c r="DN103">
        <f t="shared" si="55"/>
        <v>669</v>
      </c>
      <c r="DO103">
        <f t="shared" si="55"/>
        <v>644</v>
      </c>
      <c r="DP103">
        <f t="shared" si="55"/>
        <v>669</v>
      </c>
      <c r="DQ103">
        <f t="shared" si="104"/>
        <v>644</v>
      </c>
      <c r="DR103">
        <f t="shared" si="104"/>
        <v>668</v>
      </c>
      <c r="DS103">
        <f t="shared" si="104"/>
        <v>644</v>
      </c>
      <c r="DT103">
        <f t="shared" si="103"/>
        <v>668</v>
      </c>
      <c r="DU103">
        <f t="shared" si="99"/>
        <v>644</v>
      </c>
      <c r="DV103">
        <f t="shared" si="99"/>
        <v>669</v>
      </c>
      <c r="DW103">
        <f t="shared" si="99"/>
        <v>644</v>
      </c>
      <c r="DX103">
        <f t="shared" si="99"/>
        <v>668</v>
      </c>
      <c r="DY103" s="1">
        <f t="shared" si="100"/>
        <v>607.29999999999995</v>
      </c>
      <c r="DZ103">
        <f t="shared" si="100"/>
        <v>647.9</v>
      </c>
      <c r="EA103">
        <f t="shared" si="96"/>
        <v>644.29999999999995</v>
      </c>
      <c r="EB103">
        <f t="shared" si="96"/>
        <v>668.7</v>
      </c>
    </row>
    <row r="104" spans="1:132" x14ac:dyDescent="0.4">
      <c r="A104">
        <v>26</v>
      </c>
      <c r="B104">
        <v>10.5</v>
      </c>
      <c r="C104">
        <v>2</v>
      </c>
      <c r="D104">
        <v>141.9</v>
      </c>
      <c r="E104">
        <v>182</v>
      </c>
      <c r="F104">
        <v>1</v>
      </c>
      <c r="G104">
        <v>152.9</v>
      </c>
      <c r="H104">
        <v>178.6</v>
      </c>
      <c r="I104">
        <v>142</v>
      </c>
      <c r="J104">
        <v>182</v>
      </c>
      <c r="K104">
        <v>142</v>
      </c>
      <c r="L104">
        <v>182</v>
      </c>
      <c r="M104">
        <v>142</v>
      </c>
      <c r="N104">
        <v>182</v>
      </c>
      <c r="O104">
        <v>142</v>
      </c>
      <c r="P104">
        <v>182</v>
      </c>
      <c r="Q104">
        <v>143</v>
      </c>
      <c r="R104">
        <v>182</v>
      </c>
      <c r="S104">
        <v>142</v>
      </c>
      <c r="T104">
        <v>182</v>
      </c>
      <c r="U104">
        <v>141</v>
      </c>
      <c r="V104">
        <v>182</v>
      </c>
      <c r="W104">
        <v>142</v>
      </c>
      <c r="X104">
        <v>182</v>
      </c>
      <c r="Y104">
        <v>142</v>
      </c>
      <c r="Z104">
        <v>182</v>
      </c>
      <c r="AA104">
        <v>141</v>
      </c>
      <c r="AB104">
        <v>182</v>
      </c>
      <c r="AC104">
        <v>153</v>
      </c>
      <c r="AD104">
        <v>178</v>
      </c>
      <c r="AE104">
        <v>152</v>
      </c>
      <c r="AF104">
        <v>179</v>
      </c>
      <c r="AG104">
        <v>154</v>
      </c>
      <c r="AH104">
        <v>178</v>
      </c>
      <c r="AI104">
        <v>153</v>
      </c>
      <c r="AJ104">
        <v>179</v>
      </c>
      <c r="AK104">
        <v>153</v>
      </c>
      <c r="AL104">
        <v>179</v>
      </c>
      <c r="AM104">
        <v>152</v>
      </c>
      <c r="AN104">
        <v>178</v>
      </c>
      <c r="AO104">
        <v>153</v>
      </c>
      <c r="AP104">
        <v>179</v>
      </c>
      <c r="AQ104">
        <v>153</v>
      </c>
      <c r="AR104">
        <v>179</v>
      </c>
      <c r="AS104">
        <v>153</v>
      </c>
      <c r="AT104">
        <v>178</v>
      </c>
      <c r="AU104">
        <v>153</v>
      </c>
      <c r="AV104">
        <v>179</v>
      </c>
      <c r="AW104" s="1">
        <f t="shared" si="56"/>
        <v>7.0472163495415296E-2</v>
      </c>
      <c r="AX104">
        <f t="shared" si="57"/>
        <v>0</v>
      </c>
      <c r="AY104">
        <f t="shared" si="58"/>
        <v>7.0472163495415296E-2</v>
      </c>
      <c r="AZ104">
        <f t="shared" si="59"/>
        <v>0</v>
      </c>
      <c r="BA104">
        <f t="shared" si="60"/>
        <v>7.0472163495415296E-2</v>
      </c>
      <c r="BB104">
        <f t="shared" si="61"/>
        <v>0</v>
      </c>
      <c r="BC104">
        <f t="shared" si="62"/>
        <v>7.0472163495415296E-2</v>
      </c>
      <c r="BD104">
        <f t="shared" si="63"/>
        <v>0</v>
      </c>
      <c r="BE104">
        <f t="shared" si="64"/>
        <v>0.77519379844960845</v>
      </c>
      <c r="BF104">
        <f t="shared" si="65"/>
        <v>0</v>
      </c>
      <c r="BG104">
        <f t="shared" si="66"/>
        <v>7.0472163495415296E-2</v>
      </c>
      <c r="BH104">
        <f t="shared" si="67"/>
        <v>0</v>
      </c>
      <c r="BI104">
        <f t="shared" si="68"/>
        <v>0.63424947145877775</v>
      </c>
      <c r="BJ104">
        <f t="shared" si="69"/>
        <v>0</v>
      </c>
      <c r="BK104">
        <f t="shared" si="70"/>
        <v>7.0472163495415296E-2</v>
      </c>
      <c r="BL104">
        <f t="shared" si="71"/>
        <v>0</v>
      </c>
      <c r="BM104">
        <f t="shared" si="72"/>
        <v>7.0472163495415296E-2</v>
      </c>
      <c r="BN104">
        <f t="shared" si="73"/>
        <v>0</v>
      </c>
      <c r="BO104">
        <f t="shared" si="74"/>
        <v>0.63424947145877775</v>
      </c>
      <c r="BP104">
        <f t="shared" si="75"/>
        <v>0</v>
      </c>
      <c r="BQ104">
        <f t="shared" si="76"/>
        <v>6.5402223675601251E-2</v>
      </c>
      <c r="BR104">
        <f t="shared" si="77"/>
        <v>0.33594624860022076</v>
      </c>
      <c r="BS104">
        <f t="shared" si="78"/>
        <v>0.58862001308044842</v>
      </c>
      <c r="BT104">
        <f t="shared" si="79"/>
        <v>0.22396416573348585</v>
      </c>
      <c r="BU104">
        <f t="shared" si="80"/>
        <v>0.71942446043165087</v>
      </c>
      <c r="BV104">
        <f t="shared" si="81"/>
        <v>0.33594624860022076</v>
      </c>
      <c r="BW104">
        <f t="shared" si="82"/>
        <v>6.5402223675601251E-2</v>
      </c>
      <c r="BX104">
        <f t="shared" si="83"/>
        <v>0.22396416573348585</v>
      </c>
      <c r="BY104">
        <f t="shared" si="84"/>
        <v>6.5402223675601251E-2</v>
      </c>
      <c r="BZ104">
        <f t="shared" si="85"/>
        <v>0.22396416573348585</v>
      </c>
      <c r="CA104">
        <f t="shared" si="86"/>
        <v>0.58862001308044842</v>
      </c>
      <c r="CB104">
        <f t="shared" si="87"/>
        <v>0.33594624860022076</v>
      </c>
      <c r="CC104">
        <f t="shared" si="88"/>
        <v>6.5402223675601251E-2</v>
      </c>
      <c r="CD104">
        <f t="shared" si="89"/>
        <v>0.22396416573348585</v>
      </c>
      <c r="CE104">
        <f t="shared" si="90"/>
        <v>6.5402223675601251E-2</v>
      </c>
      <c r="CF104">
        <f t="shared" si="91"/>
        <v>0.22396416573348585</v>
      </c>
      <c r="CG104">
        <f t="shared" si="92"/>
        <v>6.5402223675601251E-2</v>
      </c>
      <c r="CH104">
        <f t="shared" si="93"/>
        <v>0.33594624860022076</v>
      </c>
      <c r="CI104">
        <f t="shared" si="94"/>
        <v>6.5402223675601251E-2</v>
      </c>
      <c r="CJ104">
        <f t="shared" si="95"/>
        <v>0.22396416573348585</v>
      </c>
      <c r="CK104" s="1">
        <f t="shared" si="105"/>
        <v>142</v>
      </c>
      <c r="CL104">
        <f t="shared" si="105"/>
        <v>182</v>
      </c>
      <c r="CM104">
        <f t="shared" si="105"/>
        <v>142</v>
      </c>
      <c r="CN104">
        <f t="shared" si="105"/>
        <v>182</v>
      </c>
      <c r="CO104">
        <f t="shared" si="105"/>
        <v>142</v>
      </c>
      <c r="CP104">
        <f t="shared" si="105"/>
        <v>182</v>
      </c>
      <c r="CQ104">
        <f t="shared" si="105"/>
        <v>142</v>
      </c>
      <c r="CR104">
        <f t="shared" si="105"/>
        <v>182</v>
      </c>
      <c r="CS104">
        <f t="shared" si="105"/>
        <v>143</v>
      </c>
      <c r="CT104">
        <f t="shared" si="105"/>
        <v>182</v>
      </c>
      <c r="CU104">
        <f t="shared" si="105"/>
        <v>142</v>
      </c>
      <c r="CV104">
        <f t="shared" si="105"/>
        <v>182</v>
      </c>
      <c r="CW104">
        <f t="shared" si="105"/>
        <v>141</v>
      </c>
      <c r="CX104">
        <f t="shared" si="105"/>
        <v>182</v>
      </c>
      <c r="CY104">
        <f t="shared" si="105"/>
        <v>142</v>
      </c>
      <c r="CZ104">
        <f t="shared" si="101"/>
        <v>182</v>
      </c>
      <c r="DA104">
        <f t="shared" si="55"/>
        <v>142</v>
      </c>
      <c r="DB104">
        <f t="shared" si="55"/>
        <v>182</v>
      </c>
      <c r="DC104">
        <f t="shared" si="55"/>
        <v>141</v>
      </c>
      <c r="DD104">
        <f t="shared" si="55"/>
        <v>182</v>
      </c>
      <c r="DE104">
        <f t="shared" si="55"/>
        <v>153</v>
      </c>
      <c r="DF104">
        <f t="shared" si="55"/>
        <v>178</v>
      </c>
      <c r="DG104">
        <f t="shared" si="55"/>
        <v>152</v>
      </c>
      <c r="DH104">
        <f t="shared" si="55"/>
        <v>179</v>
      </c>
      <c r="DI104">
        <f t="shared" si="55"/>
        <v>154</v>
      </c>
      <c r="DJ104">
        <f t="shared" si="55"/>
        <v>178</v>
      </c>
      <c r="DK104">
        <f t="shared" si="55"/>
        <v>153</v>
      </c>
      <c r="DL104">
        <f t="shared" si="55"/>
        <v>179</v>
      </c>
      <c r="DM104">
        <f t="shared" si="55"/>
        <v>153</v>
      </c>
      <c r="DN104">
        <f t="shared" si="55"/>
        <v>179</v>
      </c>
      <c r="DO104">
        <f t="shared" si="55"/>
        <v>152</v>
      </c>
      <c r="DP104">
        <f t="shared" si="55"/>
        <v>178</v>
      </c>
      <c r="DQ104">
        <f t="shared" si="104"/>
        <v>153</v>
      </c>
      <c r="DR104">
        <f t="shared" si="104"/>
        <v>179</v>
      </c>
      <c r="DS104">
        <f t="shared" si="104"/>
        <v>153</v>
      </c>
      <c r="DT104">
        <f t="shared" si="103"/>
        <v>179</v>
      </c>
      <c r="DU104">
        <f t="shared" si="99"/>
        <v>153</v>
      </c>
      <c r="DV104">
        <f t="shared" si="99"/>
        <v>178</v>
      </c>
      <c r="DW104">
        <f t="shared" si="99"/>
        <v>153</v>
      </c>
      <c r="DX104">
        <f t="shared" si="99"/>
        <v>179</v>
      </c>
      <c r="DY104" s="1">
        <f t="shared" si="100"/>
        <v>141.9</v>
      </c>
      <c r="DZ104">
        <f t="shared" si="100"/>
        <v>182</v>
      </c>
      <c r="EA104">
        <f t="shared" si="96"/>
        <v>152.9</v>
      </c>
      <c r="EB104">
        <f t="shared" si="96"/>
        <v>178.6</v>
      </c>
    </row>
    <row r="105" spans="1:132" x14ac:dyDescent="0.4">
      <c r="A105">
        <v>26</v>
      </c>
      <c r="B105">
        <v>10.5</v>
      </c>
      <c r="C105">
        <v>8</v>
      </c>
      <c r="D105">
        <v>516.1</v>
      </c>
      <c r="E105">
        <v>559.20000000000005</v>
      </c>
      <c r="F105">
        <v>4</v>
      </c>
      <c r="G105">
        <v>557</v>
      </c>
      <c r="H105">
        <v>584.6</v>
      </c>
      <c r="I105">
        <v>517</v>
      </c>
      <c r="J105">
        <v>560</v>
      </c>
      <c r="K105">
        <v>515</v>
      </c>
      <c r="L105">
        <v>559</v>
      </c>
      <c r="M105">
        <v>516</v>
      </c>
      <c r="N105">
        <v>559</v>
      </c>
      <c r="O105">
        <v>516</v>
      </c>
      <c r="P105">
        <v>559</v>
      </c>
      <c r="Q105">
        <v>516</v>
      </c>
      <c r="R105">
        <v>559</v>
      </c>
      <c r="S105">
        <v>516</v>
      </c>
      <c r="T105">
        <v>559</v>
      </c>
      <c r="U105">
        <v>516</v>
      </c>
      <c r="V105">
        <v>559</v>
      </c>
      <c r="W105">
        <v>516</v>
      </c>
      <c r="X105">
        <v>559</v>
      </c>
      <c r="Y105">
        <v>516</v>
      </c>
      <c r="Z105">
        <v>559</v>
      </c>
      <c r="AA105">
        <v>517</v>
      </c>
      <c r="AB105">
        <v>560</v>
      </c>
      <c r="AC105">
        <v>558</v>
      </c>
      <c r="AD105">
        <v>585</v>
      </c>
      <c r="AE105">
        <v>557</v>
      </c>
      <c r="AF105">
        <v>585</v>
      </c>
      <c r="AG105">
        <v>557</v>
      </c>
      <c r="AH105">
        <v>585</v>
      </c>
      <c r="AI105">
        <v>557</v>
      </c>
      <c r="AJ105">
        <v>584</v>
      </c>
      <c r="AK105">
        <v>556</v>
      </c>
      <c r="AL105">
        <v>584</v>
      </c>
      <c r="AM105">
        <v>557</v>
      </c>
      <c r="AN105">
        <v>585</v>
      </c>
      <c r="AO105">
        <v>557</v>
      </c>
      <c r="AP105">
        <v>585</v>
      </c>
      <c r="AQ105">
        <v>557</v>
      </c>
      <c r="AR105">
        <v>585</v>
      </c>
      <c r="AS105">
        <v>557</v>
      </c>
      <c r="AT105">
        <v>583</v>
      </c>
      <c r="AU105">
        <v>557</v>
      </c>
      <c r="AV105">
        <v>585</v>
      </c>
      <c r="AW105" s="1">
        <f t="shared" si="56"/>
        <v>0.17438480914551002</v>
      </c>
      <c r="AX105">
        <f t="shared" si="57"/>
        <v>0.14306151645206625</v>
      </c>
      <c r="AY105">
        <f t="shared" si="58"/>
        <v>0.21313698895563316</v>
      </c>
      <c r="AZ105">
        <f t="shared" si="59"/>
        <v>3.5765379113026727E-2</v>
      </c>
      <c r="BA105">
        <f t="shared" si="60"/>
        <v>1.9376089905061566E-2</v>
      </c>
      <c r="BB105">
        <f t="shared" si="61"/>
        <v>3.5765379113026727E-2</v>
      </c>
      <c r="BC105">
        <f t="shared" si="62"/>
        <v>1.9376089905061566E-2</v>
      </c>
      <c r="BD105">
        <f t="shared" si="63"/>
        <v>3.5765379113026727E-2</v>
      </c>
      <c r="BE105">
        <f t="shared" si="64"/>
        <v>1.9376089905061566E-2</v>
      </c>
      <c r="BF105">
        <f t="shared" si="65"/>
        <v>3.5765379113026727E-2</v>
      </c>
      <c r="BG105">
        <f t="shared" si="66"/>
        <v>1.9376089905061566E-2</v>
      </c>
      <c r="BH105">
        <f t="shared" si="67"/>
        <v>3.5765379113026727E-2</v>
      </c>
      <c r="BI105">
        <f t="shared" si="68"/>
        <v>1.9376089905061566E-2</v>
      </c>
      <c r="BJ105">
        <f t="shared" si="69"/>
        <v>3.5765379113026727E-2</v>
      </c>
      <c r="BK105">
        <f t="shared" si="70"/>
        <v>1.9376089905061566E-2</v>
      </c>
      <c r="BL105">
        <f t="shared" si="71"/>
        <v>3.5765379113026727E-2</v>
      </c>
      <c r="BM105">
        <f t="shared" si="72"/>
        <v>1.9376089905061566E-2</v>
      </c>
      <c r="BN105">
        <f t="shared" si="73"/>
        <v>3.5765379113026727E-2</v>
      </c>
      <c r="BO105">
        <f t="shared" si="74"/>
        <v>0.17438480914551002</v>
      </c>
      <c r="BP105">
        <f t="shared" si="75"/>
        <v>0.14306151645206625</v>
      </c>
      <c r="BQ105">
        <f t="shared" si="76"/>
        <v>0.17953321364452424</v>
      </c>
      <c r="BR105">
        <f t="shared" si="77"/>
        <v>6.8422853232975922E-2</v>
      </c>
      <c r="BS105">
        <f t="shared" si="78"/>
        <v>0</v>
      </c>
      <c r="BT105">
        <f t="shared" si="79"/>
        <v>6.8422853232975922E-2</v>
      </c>
      <c r="BU105">
        <f t="shared" si="80"/>
        <v>0</v>
      </c>
      <c r="BV105">
        <f t="shared" si="81"/>
        <v>6.8422853232975922E-2</v>
      </c>
      <c r="BW105">
        <f t="shared" si="82"/>
        <v>0</v>
      </c>
      <c r="BX105">
        <f t="shared" si="83"/>
        <v>0.1026342798494736</v>
      </c>
      <c r="BY105">
        <f t="shared" si="84"/>
        <v>0.17953321364452424</v>
      </c>
      <c r="BZ105">
        <f t="shared" si="85"/>
        <v>0.1026342798494736</v>
      </c>
      <c r="CA105">
        <f t="shared" si="86"/>
        <v>0</v>
      </c>
      <c r="CB105">
        <f t="shared" si="87"/>
        <v>6.8422853232975922E-2</v>
      </c>
      <c r="CC105">
        <f t="shared" si="88"/>
        <v>0</v>
      </c>
      <c r="CD105">
        <f t="shared" si="89"/>
        <v>6.8422853232975922E-2</v>
      </c>
      <c r="CE105">
        <f t="shared" si="90"/>
        <v>0</v>
      </c>
      <c r="CF105">
        <f t="shared" si="91"/>
        <v>6.8422853232975922E-2</v>
      </c>
      <c r="CG105">
        <f t="shared" si="92"/>
        <v>0</v>
      </c>
      <c r="CH105">
        <f t="shared" si="93"/>
        <v>0.27369141293192317</v>
      </c>
      <c r="CI105">
        <f t="shared" si="94"/>
        <v>0</v>
      </c>
      <c r="CJ105">
        <f t="shared" si="95"/>
        <v>6.8422853232975922E-2</v>
      </c>
      <c r="CK105" s="1">
        <f t="shared" si="105"/>
        <v>517</v>
      </c>
      <c r="CL105">
        <f t="shared" si="105"/>
        <v>560</v>
      </c>
      <c r="CM105">
        <f t="shared" si="105"/>
        <v>515</v>
      </c>
      <c r="CN105">
        <f t="shared" si="105"/>
        <v>559</v>
      </c>
      <c r="CO105">
        <f t="shared" si="105"/>
        <v>516</v>
      </c>
      <c r="CP105">
        <f t="shared" si="105"/>
        <v>559</v>
      </c>
      <c r="CQ105">
        <f t="shared" si="105"/>
        <v>516</v>
      </c>
      <c r="CR105">
        <f t="shared" si="105"/>
        <v>559</v>
      </c>
      <c r="CS105">
        <f t="shared" si="105"/>
        <v>516</v>
      </c>
      <c r="CT105">
        <f t="shared" si="105"/>
        <v>559</v>
      </c>
      <c r="CU105">
        <f t="shared" si="105"/>
        <v>516</v>
      </c>
      <c r="CV105">
        <f t="shared" si="105"/>
        <v>559</v>
      </c>
      <c r="CW105">
        <f t="shared" si="105"/>
        <v>516</v>
      </c>
      <c r="CX105">
        <f t="shared" si="105"/>
        <v>559</v>
      </c>
      <c r="CY105">
        <f t="shared" si="105"/>
        <v>516</v>
      </c>
      <c r="CZ105">
        <f t="shared" si="101"/>
        <v>559</v>
      </c>
      <c r="DA105">
        <f t="shared" si="55"/>
        <v>516</v>
      </c>
      <c r="DB105">
        <f t="shared" si="55"/>
        <v>559</v>
      </c>
      <c r="DC105">
        <f t="shared" si="55"/>
        <v>517</v>
      </c>
      <c r="DD105">
        <f t="shared" si="55"/>
        <v>560</v>
      </c>
      <c r="DE105">
        <f t="shared" si="55"/>
        <v>558</v>
      </c>
      <c r="DF105">
        <f t="shared" si="55"/>
        <v>585</v>
      </c>
      <c r="DG105">
        <f t="shared" si="55"/>
        <v>557</v>
      </c>
      <c r="DH105">
        <f t="shared" si="55"/>
        <v>585</v>
      </c>
      <c r="DI105">
        <f t="shared" si="55"/>
        <v>557</v>
      </c>
      <c r="DJ105">
        <f t="shared" si="55"/>
        <v>585</v>
      </c>
      <c r="DK105">
        <f t="shared" si="55"/>
        <v>557</v>
      </c>
      <c r="DL105">
        <f t="shared" si="55"/>
        <v>584</v>
      </c>
      <c r="DM105">
        <f t="shared" si="55"/>
        <v>556</v>
      </c>
      <c r="DN105">
        <f t="shared" si="55"/>
        <v>584</v>
      </c>
      <c r="DO105">
        <f t="shared" si="55"/>
        <v>557</v>
      </c>
      <c r="DP105">
        <f t="shared" si="55"/>
        <v>585</v>
      </c>
      <c r="DQ105">
        <f t="shared" si="104"/>
        <v>557</v>
      </c>
      <c r="DR105">
        <f t="shared" si="104"/>
        <v>585</v>
      </c>
      <c r="DS105">
        <f t="shared" si="104"/>
        <v>557</v>
      </c>
      <c r="DT105">
        <f t="shared" si="103"/>
        <v>585</v>
      </c>
      <c r="DU105">
        <f t="shared" si="99"/>
        <v>557</v>
      </c>
      <c r="DV105">
        <f t="shared" si="99"/>
        <v>583</v>
      </c>
      <c r="DW105">
        <f t="shared" si="99"/>
        <v>557</v>
      </c>
      <c r="DX105">
        <f t="shared" si="99"/>
        <v>585</v>
      </c>
      <c r="DY105" s="1">
        <f t="shared" si="100"/>
        <v>516.1</v>
      </c>
      <c r="DZ105">
        <f t="shared" si="100"/>
        <v>559.20000000000005</v>
      </c>
      <c r="EA105">
        <f t="shared" si="96"/>
        <v>557</v>
      </c>
      <c r="EB105">
        <f t="shared" si="96"/>
        <v>584.6</v>
      </c>
    </row>
    <row r="106" spans="1:132" x14ac:dyDescent="0.4">
      <c r="A106">
        <v>26</v>
      </c>
      <c r="B106">
        <v>10.5</v>
      </c>
      <c r="C106">
        <v>3</v>
      </c>
      <c r="D106">
        <v>202.2</v>
      </c>
      <c r="E106">
        <v>242.1</v>
      </c>
      <c r="F106">
        <v>1.5</v>
      </c>
      <c r="G106">
        <v>218.4</v>
      </c>
      <c r="H106">
        <v>244.2</v>
      </c>
      <c r="I106">
        <v>203</v>
      </c>
      <c r="J106">
        <v>243</v>
      </c>
      <c r="K106">
        <v>202</v>
      </c>
      <c r="L106">
        <v>242</v>
      </c>
      <c r="M106">
        <v>202</v>
      </c>
      <c r="N106">
        <v>242</v>
      </c>
      <c r="O106">
        <v>203</v>
      </c>
      <c r="P106">
        <v>242</v>
      </c>
      <c r="Q106">
        <v>202</v>
      </c>
      <c r="R106">
        <v>242</v>
      </c>
      <c r="S106">
        <v>203</v>
      </c>
      <c r="T106">
        <v>242</v>
      </c>
      <c r="U106">
        <v>202</v>
      </c>
      <c r="V106">
        <v>243</v>
      </c>
      <c r="W106">
        <v>202</v>
      </c>
      <c r="X106">
        <v>241</v>
      </c>
      <c r="Y106">
        <v>202</v>
      </c>
      <c r="Z106">
        <v>242</v>
      </c>
      <c r="AA106">
        <v>201</v>
      </c>
      <c r="AB106">
        <v>242</v>
      </c>
      <c r="AC106">
        <v>218</v>
      </c>
      <c r="AD106">
        <v>244</v>
      </c>
      <c r="AE106">
        <v>218</v>
      </c>
      <c r="AF106">
        <v>244</v>
      </c>
      <c r="AG106">
        <v>218</v>
      </c>
      <c r="AH106">
        <v>244</v>
      </c>
      <c r="AI106">
        <v>218</v>
      </c>
      <c r="AJ106">
        <v>245</v>
      </c>
      <c r="AK106">
        <v>219</v>
      </c>
      <c r="AL106">
        <v>244</v>
      </c>
      <c r="AM106">
        <v>218</v>
      </c>
      <c r="AN106">
        <v>244</v>
      </c>
      <c r="AO106">
        <v>219</v>
      </c>
      <c r="AP106">
        <v>244</v>
      </c>
      <c r="AQ106">
        <v>219</v>
      </c>
      <c r="AR106">
        <v>244</v>
      </c>
      <c r="AS106">
        <v>219</v>
      </c>
      <c r="AT106">
        <v>245</v>
      </c>
      <c r="AU106">
        <v>218</v>
      </c>
      <c r="AV106">
        <v>244</v>
      </c>
      <c r="AW106" s="1">
        <f t="shared" si="56"/>
        <v>0.39564787339268614</v>
      </c>
      <c r="AX106">
        <f t="shared" si="57"/>
        <v>0.37174721189591314</v>
      </c>
      <c r="AY106">
        <f t="shared" si="58"/>
        <v>9.8911968348164514E-2</v>
      </c>
      <c r="AZ106">
        <f t="shared" si="59"/>
        <v>4.1305245766209961E-2</v>
      </c>
      <c r="BA106">
        <f t="shared" si="60"/>
        <v>9.8911968348164514E-2</v>
      </c>
      <c r="BB106">
        <f t="shared" si="61"/>
        <v>4.1305245766209961E-2</v>
      </c>
      <c r="BC106">
        <f t="shared" si="62"/>
        <v>0.39564787339268614</v>
      </c>
      <c r="BD106">
        <f t="shared" si="63"/>
        <v>4.1305245766209961E-2</v>
      </c>
      <c r="BE106">
        <f t="shared" si="64"/>
        <v>9.8911968348164514E-2</v>
      </c>
      <c r="BF106">
        <f t="shared" si="65"/>
        <v>4.1305245766209961E-2</v>
      </c>
      <c r="BG106">
        <f t="shared" si="66"/>
        <v>0.39564787339268614</v>
      </c>
      <c r="BH106">
        <f t="shared" si="67"/>
        <v>4.1305245766209961E-2</v>
      </c>
      <c r="BI106">
        <f t="shared" si="68"/>
        <v>9.8911968348164514E-2</v>
      </c>
      <c r="BJ106">
        <f t="shared" si="69"/>
        <v>0.37174721189591314</v>
      </c>
      <c r="BK106">
        <f t="shared" si="70"/>
        <v>9.8911968348164514E-2</v>
      </c>
      <c r="BL106">
        <f t="shared" si="71"/>
        <v>0.45435770342833304</v>
      </c>
      <c r="BM106">
        <f t="shared" si="72"/>
        <v>9.8911968348164514E-2</v>
      </c>
      <c r="BN106">
        <f t="shared" si="73"/>
        <v>4.1305245766209961E-2</v>
      </c>
      <c r="BO106">
        <f t="shared" si="74"/>
        <v>0.59347181008901517</v>
      </c>
      <c r="BP106">
        <f t="shared" si="75"/>
        <v>4.1305245766209961E-2</v>
      </c>
      <c r="BQ106">
        <f t="shared" si="76"/>
        <v>0.18315018315018575</v>
      </c>
      <c r="BR106">
        <f t="shared" si="77"/>
        <v>8.1900081900077248E-2</v>
      </c>
      <c r="BS106">
        <f t="shared" si="78"/>
        <v>0.18315018315018575</v>
      </c>
      <c r="BT106">
        <f t="shared" si="79"/>
        <v>8.1900081900077248E-2</v>
      </c>
      <c r="BU106">
        <f t="shared" si="80"/>
        <v>0.18315018315018575</v>
      </c>
      <c r="BV106">
        <f t="shared" si="81"/>
        <v>8.1900081900077248E-2</v>
      </c>
      <c r="BW106">
        <f t="shared" si="82"/>
        <v>0.18315018315018575</v>
      </c>
      <c r="BX106">
        <f t="shared" si="83"/>
        <v>0.32760032760033225</v>
      </c>
      <c r="BY106">
        <f t="shared" si="84"/>
        <v>0.27472527472527208</v>
      </c>
      <c r="BZ106">
        <f t="shared" si="85"/>
        <v>8.1900081900077248E-2</v>
      </c>
      <c r="CA106">
        <f t="shared" si="86"/>
        <v>0.18315018315018575</v>
      </c>
      <c r="CB106">
        <f t="shared" si="87"/>
        <v>8.1900081900077248E-2</v>
      </c>
      <c r="CC106">
        <f t="shared" si="88"/>
        <v>0.27472527472527208</v>
      </c>
      <c r="CD106">
        <f t="shared" si="89"/>
        <v>8.1900081900077248E-2</v>
      </c>
      <c r="CE106">
        <f t="shared" si="90"/>
        <v>0.27472527472527208</v>
      </c>
      <c r="CF106">
        <f t="shared" si="91"/>
        <v>8.1900081900077248E-2</v>
      </c>
      <c r="CG106">
        <f t="shared" si="92"/>
        <v>0.27472527472527208</v>
      </c>
      <c r="CH106">
        <f t="shared" si="93"/>
        <v>0.32760032760033225</v>
      </c>
      <c r="CI106">
        <f t="shared" si="94"/>
        <v>0.18315018315018575</v>
      </c>
      <c r="CJ106">
        <f t="shared" si="95"/>
        <v>8.1900081900077248E-2</v>
      </c>
      <c r="CK106" s="1">
        <f t="shared" si="105"/>
        <v>203</v>
      </c>
      <c r="CL106">
        <f t="shared" si="105"/>
        <v>243</v>
      </c>
      <c r="CM106">
        <f t="shared" si="105"/>
        <v>202</v>
      </c>
      <c r="CN106">
        <f t="shared" si="105"/>
        <v>242</v>
      </c>
      <c r="CO106">
        <f t="shared" si="105"/>
        <v>202</v>
      </c>
      <c r="CP106">
        <f t="shared" si="105"/>
        <v>242</v>
      </c>
      <c r="CQ106">
        <f t="shared" si="105"/>
        <v>203</v>
      </c>
      <c r="CR106">
        <f t="shared" si="105"/>
        <v>242</v>
      </c>
      <c r="CS106">
        <f t="shared" si="105"/>
        <v>202</v>
      </c>
      <c r="CT106">
        <f t="shared" si="105"/>
        <v>242</v>
      </c>
      <c r="CU106">
        <f t="shared" si="105"/>
        <v>203</v>
      </c>
      <c r="CV106">
        <f t="shared" si="105"/>
        <v>242</v>
      </c>
      <c r="CW106">
        <f t="shared" si="105"/>
        <v>202</v>
      </c>
      <c r="CX106">
        <f t="shared" si="105"/>
        <v>243</v>
      </c>
      <c r="CY106">
        <f t="shared" si="105"/>
        <v>202</v>
      </c>
      <c r="CZ106">
        <f t="shared" si="101"/>
        <v>241</v>
      </c>
      <c r="DA106">
        <f t="shared" si="55"/>
        <v>202</v>
      </c>
      <c r="DB106">
        <f t="shared" si="55"/>
        <v>242</v>
      </c>
      <c r="DC106">
        <f t="shared" si="55"/>
        <v>201</v>
      </c>
      <c r="DD106">
        <f t="shared" si="55"/>
        <v>242</v>
      </c>
      <c r="DE106">
        <f t="shared" si="55"/>
        <v>218</v>
      </c>
      <c r="DF106">
        <f t="shared" si="55"/>
        <v>244</v>
      </c>
      <c r="DG106">
        <f t="shared" si="55"/>
        <v>218</v>
      </c>
      <c r="DH106">
        <f t="shared" si="55"/>
        <v>244</v>
      </c>
      <c r="DI106">
        <f t="shared" si="55"/>
        <v>218</v>
      </c>
      <c r="DJ106">
        <f t="shared" si="55"/>
        <v>244</v>
      </c>
      <c r="DK106">
        <f t="shared" si="55"/>
        <v>218</v>
      </c>
      <c r="DL106">
        <f t="shared" si="55"/>
        <v>245</v>
      </c>
      <c r="DM106">
        <f t="shared" si="55"/>
        <v>219</v>
      </c>
      <c r="DN106">
        <f t="shared" si="55"/>
        <v>244</v>
      </c>
      <c r="DO106">
        <f t="shared" si="55"/>
        <v>218</v>
      </c>
      <c r="DP106">
        <f t="shared" si="55"/>
        <v>244</v>
      </c>
      <c r="DQ106">
        <f t="shared" si="104"/>
        <v>219</v>
      </c>
      <c r="DR106">
        <f t="shared" si="104"/>
        <v>244</v>
      </c>
      <c r="DS106">
        <f t="shared" si="104"/>
        <v>219</v>
      </c>
      <c r="DT106">
        <f t="shared" si="103"/>
        <v>244</v>
      </c>
      <c r="DU106">
        <f t="shared" si="99"/>
        <v>219</v>
      </c>
      <c r="DV106">
        <f t="shared" si="99"/>
        <v>245</v>
      </c>
      <c r="DW106">
        <f t="shared" si="99"/>
        <v>218</v>
      </c>
      <c r="DX106">
        <f t="shared" si="99"/>
        <v>244</v>
      </c>
      <c r="DY106" s="1">
        <f t="shared" si="100"/>
        <v>202.2</v>
      </c>
      <c r="DZ106">
        <f t="shared" si="100"/>
        <v>242.1</v>
      </c>
      <c r="EA106">
        <f t="shared" si="96"/>
        <v>218.4</v>
      </c>
      <c r="EB106">
        <f t="shared" si="96"/>
        <v>244.2</v>
      </c>
    </row>
    <row r="107" spans="1:132" x14ac:dyDescent="0.4">
      <c r="A107">
        <v>26</v>
      </c>
      <c r="B107">
        <v>10.5</v>
      </c>
      <c r="C107">
        <v>7</v>
      </c>
      <c r="D107">
        <v>447.8</v>
      </c>
      <c r="E107">
        <v>489.9</v>
      </c>
      <c r="F107">
        <v>3.5</v>
      </c>
      <c r="G107">
        <v>484.1</v>
      </c>
      <c r="H107">
        <v>511.3</v>
      </c>
      <c r="I107">
        <v>448</v>
      </c>
      <c r="J107">
        <v>491</v>
      </c>
      <c r="K107">
        <v>448</v>
      </c>
      <c r="L107">
        <v>489</v>
      </c>
      <c r="M107">
        <v>447</v>
      </c>
      <c r="N107">
        <v>490</v>
      </c>
      <c r="O107">
        <v>447</v>
      </c>
      <c r="P107">
        <v>489</v>
      </c>
      <c r="Q107">
        <v>447</v>
      </c>
      <c r="R107">
        <v>490</v>
      </c>
      <c r="S107">
        <v>448</v>
      </c>
      <c r="T107">
        <v>490</v>
      </c>
      <c r="U107">
        <v>448</v>
      </c>
      <c r="V107">
        <v>490</v>
      </c>
      <c r="W107">
        <v>448</v>
      </c>
      <c r="X107">
        <v>490</v>
      </c>
      <c r="Y107">
        <v>448</v>
      </c>
      <c r="Z107">
        <v>490</v>
      </c>
      <c r="AA107">
        <v>449</v>
      </c>
      <c r="AB107">
        <v>490</v>
      </c>
      <c r="AC107">
        <v>485</v>
      </c>
      <c r="AD107">
        <v>512</v>
      </c>
      <c r="AE107">
        <v>484</v>
      </c>
      <c r="AF107">
        <v>511</v>
      </c>
      <c r="AG107">
        <v>484</v>
      </c>
      <c r="AH107">
        <v>511</v>
      </c>
      <c r="AI107">
        <v>484</v>
      </c>
      <c r="AJ107">
        <v>511</v>
      </c>
      <c r="AK107">
        <v>484</v>
      </c>
      <c r="AL107">
        <v>511</v>
      </c>
      <c r="AM107">
        <v>484</v>
      </c>
      <c r="AN107">
        <v>511</v>
      </c>
      <c r="AO107">
        <v>484</v>
      </c>
      <c r="AP107">
        <v>511</v>
      </c>
      <c r="AQ107">
        <v>484</v>
      </c>
      <c r="AR107">
        <v>512</v>
      </c>
      <c r="AS107">
        <v>484</v>
      </c>
      <c r="AT107">
        <v>511</v>
      </c>
      <c r="AU107">
        <v>484</v>
      </c>
      <c r="AV107">
        <v>512</v>
      </c>
      <c r="AW107" s="1">
        <f t="shared" si="56"/>
        <v>4.4662795891020242E-2</v>
      </c>
      <c r="AX107">
        <f t="shared" si="57"/>
        <v>0.22453561951419121</v>
      </c>
      <c r="AY107">
        <f t="shared" si="58"/>
        <v>4.4662795891020242E-2</v>
      </c>
      <c r="AZ107">
        <f t="shared" si="59"/>
        <v>0.18371096142069346</v>
      </c>
      <c r="BA107">
        <f t="shared" si="60"/>
        <v>0.17865118356409365</v>
      </c>
      <c r="BB107">
        <f t="shared" si="61"/>
        <v>2.0412329046748875E-2</v>
      </c>
      <c r="BC107">
        <f t="shared" si="62"/>
        <v>0.17865118356409365</v>
      </c>
      <c r="BD107">
        <f t="shared" si="63"/>
        <v>0.18371096142069346</v>
      </c>
      <c r="BE107">
        <f t="shared" si="64"/>
        <v>0.17865118356409365</v>
      </c>
      <c r="BF107">
        <f t="shared" si="65"/>
        <v>2.0412329046748875E-2</v>
      </c>
      <c r="BG107">
        <f t="shared" si="66"/>
        <v>4.4662795891020242E-2</v>
      </c>
      <c r="BH107">
        <f t="shared" si="67"/>
        <v>2.0412329046748875E-2</v>
      </c>
      <c r="BI107">
        <f t="shared" si="68"/>
        <v>4.4662795891020242E-2</v>
      </c>
      <c r="BJ107">
        <f t="shared" si="69"/>
        <v>2.0412329046748875E-2</v>
      </c>
      <c r="BK107">
        <f t="shared" si="70"/>
        <v>4.4662795891020242E-2</v>
      </c>
      <c r="BL107">
        <f t="shared" si="71"/>
        <v>2.0412329046748875E-2</v>
      </c>
      <c r="BM107">
        <f t="shared" si="72"/>
        <v>4.4662795891020242E-2</v>
      </c>
      <c r="BN107">
        <f t="shared" si="73"/>
        <v>2.0412329046748875E-2</v>
      </c>
      <c r="BO107">
        <f t="shared" si="74"/>
        <v>0.26797677534613412</v>
      </c>
      <c r="BP107">
        <f t="shared" si="75"/>
        <v>2.0412329046748875E-2</v>
      </c>
      <c r="BQ107">
        <f t="shared" si="76"/>
        <v>0.18591200165254643</v>
      </c>
      <c r="BR107">
        <f t="shared" si="77"/>
        <v>0.13690592607079768</v>
      </c>
      <c r="BS107">
        <f t="shared" si="78"/>
        <v>2.0656889072510377E-2</v>
      </c>
      <c r="BT107">
        <f t="shared" si="79"/>
        <v>5.8673968316059325E-2</v>
      </c>
      <c r="BU107">
        <f t="shared" si="80"/>
        <v>2.0656889072510377E-2</v>
      </c>
      <c r="BV107">
        <f t="shared" si="81"/>
        <v>5.8673968316059325E-2</v>
      </c>
      <c r="BW107">
        <f t="shared" si="82"/>
        <v>2.0656889072510377E-2</v>
      </c>
      <c r="BX107">
        <f t="shared" si="83"/>
        <v>5.8673968316059325E-2</v>
      </c>
      <c r="BY107">
        <f t="shared" si="84"/>
        <v>2.0656889072510377E-2</v>
      </c>
      <c r="BZ107">
        <f t="shared" si="85"/>
        <v>5.8673968316059325E-2</v>
      </c>
      <c r="CA107">
        <f t="shared" si="86"/>
        <v>2.0656889072510377E-2</v>
      </c>
      <c r="CB107">
        <f t="shared" si="87"/>
        <v>5.8673968316059325E-2</v>
      </c>
      <c r="CC107">
        <f t="shared" si="88"/>
        <v>2.0656889072510377E-2</v>
      </c>
      <c r="CD107">
        <f t="shared" si="89"/>
        <v>5.8673968316059325E-2</v>
      </c>
      <c r="CE107">
        <f t="shared" si="90"/>
        <v>2.0656889072510377E-2</v>
      </c>
      <c r="CF107">
        <f t="shared" si="91"/>
        <v>0.13690592607079768</v>
      </c>
      <c r="CG107">
        <f t="shared" si="92"/>
        <v>2.0656889072510377E-2</v>
      </c>
      <c r="CH107">
        <f t="shared" si="93"/>
        <v>5.8673968316059325E-2</v>
      </c>
      <c r="CI107">
        <f t="shared" si="94"/>
        <v>2.0656889072510377E-2</v>
      </c>
      <c r="CJ107">
        <f t="shared" si="95"/>
        <v>0.13690592607079768</v>
      </c>
      <c r="CK107" s="1">
        <f t="shared" si="105"/>
        <v>448</v>
      </c>
      <c r="CL107">
        <f t="shared" si="105"/>
        <v>491</v>
      </c>
      <c r="CM107">
        <f t="shared" si="105"/>
        <v>448</v>
      </c>
      <c r="CN107">
        <f t="shared" si="105"/>
        <v>489</v>
      </c>
      <c r="CO107">
        <f t="shared" si="105"/>
        <v>447</v>
      </c>
      <c r="CP107">
        <f t="shared" si="105"/>
        <v>490</v>
      </c>
      <c r="CQ107">
        <f t="shared" si="105"/>
        <v>447</v>
      </c>
      <c r="CR107">
        <f t="shared" si="105"/>
        <v>489</v>
      </c>
      <c r="CS107">
        <f t="shared" si="105"/>
        <v>447</v>
      </c>
      <c r="CT107">
        <f t="shared" si="105"/>
        <v>490</v>
      </c>
      <c r="CU107">
        <f t="shared" si="105"/>
        <v>448</v>
      </c>
      <c r="CV107">
        <f t="shared" si="105"/>
        <v>490</v>
      </c>
      <c r="CW107">
        <f t="shared" si="105"/>
        <v>448</v>
      </c>
      <c r="CX107">
        <f t="shared" si="105"/>
        <v>490</v>
      </c>
      <c r="CY107">
        <f t="shared" si="105"/>
        <v>448</v>
      </c>
      <c r="CZ107">
        <f t="shared" si="101"/>
        <v>490</v>
      </c>
      <c r="DA107">
        <f t="shared" si="55"/>
        <v>448</v>
      </c>
      <c r="DB107">
        <f t="shared" si="55"/>
        <v>490</v>
      </c>
      <c r="DC107">
        <f t="shared" si="55"/>
        <v>449</v>
      </c>
      <c r="DD107">
        <f t="shared" si="55"/>
        <v>490</v>
      </c>
      <c r="DE107">
        <f t="shared" si="55"/>
        <v>485</v>
      </c>
      <c r="DF107">
        <f t="shared" si="55"/>
        <v>512</v>
      </c>
      <c r="DG107">
        <f t="shared" si="55"/>
        <v>484</v>
      </c>
      <c r="DH107">
        <f t="shared" si="55"/>
        <v>511</v>
      </c>
      <c r="DI107">
        <f t="shared" si="55"/>
        <v>484</v>
      </c>
      <c r="DJ107">
        <f t="shared" si="55"/>
        <v>511</v>
      </c>
      <c r="DK107">
        <f t="shared" si="55"/>
        <v>484</v>
      </c>
      <c r="DL107">
        <f t="shared" si="55"/>
        <v>511</v>
      </c>
      <c r="DM107">
        <f t="shared" si="55"/>
        <v>484</v>
      </c>
      <c r="DN107">
        <f t="shared" si="55"/>
        <v>511</v>
      </c>
      <c r="DO107">
        <f t="shared" si="55"/>
        <v>484</v>
      </c>
      <c r="DP107">
        <f t="shared" si="55"/>
        <v>511</v>
      </c>
      <c r="DQ107">
        <f t="shared" si="104"/>
        <v>484</v>
      </c>
      <c r="DR107">
        <f t="shared" si="104"/>
        <v>511</v>
      </c>
      <c r="DS107">
        <f t="shared" si="104"/>
        <v>484</v>
      </c>
      <c r="DT107">
        <f t="shared" si="103"/>
        <v>512</v>
      </c>
      <c r="DU107">
        <f t="shared" si="99"/>
        <v>484</v>
      </c>
      <c r="DV107">
        <f t="shared" si="99"/>
        <v>511</v>
      </c>
      <c r="DW107">
        <f t="shared" si="99"/>
        <v>484</v>
      </c>
      <c r="DX107">
        <f t="shared" si="99"/>
        <v>512</v>
      </c>
      <c r="DY107" s="1">
        <f t="shared" si="100"/>
        <v>447.8</v>
      </c>
      <c r="DZ107">
        <f t="shared" si="100"/>
        <v>489.9</v>
      </c>
      <c r="EA107">
        <f t="shared" si="96"/>
        <v>484.1</v>
      </c>
      <c r="EB107">
        <f t="shared" si="96"/>
        <v>511.3</v>
      </c>
    </row>
    <row r="108" spans="1:132" x14ac:dyDescent="0.4">
      <c r="A108">
        <v>26</v>
      </c>
      <c r="B108">
        <v>10.5</v>
      </c>
      <c r="C108">
        <v>4</v>
      </c>
      <c r="D108">
        <v>263.5</v>
      </c>
      <c r="E108">
        <v>303.8</v>
      </c>
      <c r="F108">
        <v>2</v>
      </c>
      <c r="G108">
        <v>284.60000000000002</v>
      </c>
      <c r="H108">
        <v>310.2</v>
      </c>
      <c r="I108">
        <v>264</v>
      </c>
      <c r="J108">
        <v>304</v>
      </c>
      <c r="K108">
        <v>264</v>
      </c>
      <c r="L108">
        <v>304</v>
      </c>
      <c r="M108">
        <v>263</v>
      </c>
      <c r="N108">
        <v>303</v>
      </c>
      <c r="O108">
        <v>264</v>
      </c>
      <c r="P108">
        <v>304</v>
      </c>
      <c r="Q108">
        <v>264</v>
      </c>
      <c r="R108">
        <v>303</v>
      </c>
      <c r="S108">
        <v>263</v>
      </c>
      <c r="T108">
        <v>304</v>
      </c>
      <c r="U108">
        <v>263</v>
      </c>
      <c r="V108">
        <v>304</v>
      </c>
      <c r="W108">
        <v>263</v>
      </c>
      <c r="X108">
        <v>304</v>
      </c>
      <c r="Y108">
        <v>264</v>
      </c>
      <c r="Z108">
        <v>304</v>
      </c>
      <c r="AA108">
        <v>263</v>
      </c>
      <c r="AB108">
        <v>304</v>
      </c>
      <c r="AC108">
        <v>284</v>
      </c>
      <c r="AD108">
        <v>310</v>
      </c>
      <c r="AE108">
        <v>285</v>
      </c>
      <c r="AF108">
        <v>311</v>
      </c>
      <c r="AG108">
        <v>285</v>
      </c>
      <c r="AH108">
        <v>309</v>
      </c>
      <c r="AI108">
        <v>285</v>
      </c>
      <c r="AJ108">
        <v>311</v>
      </c>
      <c r="AK108">
        <v>284</v>
      </c>
      <c r="AL108">
        <v>310</v>
      </c>
      <c r="AM108">
        <v>285</v>
      </c>
      <c r="AN108">
        <v>310</v>
      </c>
      <c r="AO108">
        <v>284</v>
      </c>
      <c r="AP108">
        <v>310</v>
      </c>
      <c r="AQ108">
        <v>284</v>
      </c>
      <c r="AR108">
        <v>310</v>
      </c>
      <c r="AS108">
        <v>285</v>
      </c>
      <c r="AT108">
        <v>311</v>
      </c>
      <c r="AU108">
        <v>285</v>
      </c>
      <c r="AV108">
        <v>310</v>
      </c>
      <c r="AW108" s="1">
        <f t="shared" si="56"/>
        <v>0.18975332068311196</v>
      </c>
      <c r="AX108">
        <f t="shared" si="57"/>
        <v>6.5832784726790203E-2</v>
      </c>
      <c r="AY108">
        <f t="shared" si="58"/>
        <v>0.18975332068311196</v>
      </c>
      <c r="AZ108">
        <f t="shared" si="59"/>
        <v>6.5832784726790203E-2</v>
      </c>
      <c r="BA108">
        <f t="shared" si="60"/>
        <v>0.18975332068311196</v>
      </c>
      <c r="BB108">
        <f t="shared" si="61"/>
        <v>0.26333113890717952</v>
      </c>
      <c r="BC108">
        <f t="shared" si="62"/>
        <v>0.18975332068311196</v>
      </c>
      <c r="BD108">
        <f t="shared" si="63"/>
        <v>6.5832784726790203E-2</v>
      </c>
      <c r="BE108">
        <f t="shared" si="64"/>
        <v>0.18975332068311196</v>
      </c>
      <c r="BF108">
        <f t="shared" si="65"/>
        <v>0.26333113890717952</v>
      </c>
      <c r="BG108">
        <f t="shared" si="66"/>
        <v>0.18975332068311196</v>
      </c>
      <c r="BH108">
        <f t="shared" si="67"/>
        <v>6.5832784726790203E-2</v>
      </c>
      <c r="BI108">
        <f t="shared" si="68"/>
        <v>0.18975332068311196</v>
      </c>
      <c r="BJ108">
        <f t="shared" si="69"/>
        <v>6.5832784726790203E-2</v>
      </c>
      <c r="BK108">
        <f t="shared" si="70"/>
        <v>0.18975332068311196</v>
      </c>
      <c r="BL108">
        <f t="shared" si="71"/>
        <v>6.5832784726790203E-2</v>
      </c>
      <c r="BM108">
        <f t="shared" si="72"/>
        <v>0.18975332068311196</v>
      </c>
      <c r="BN108">
        <f t="shared" si="73"/>
        <v>6.5832784726790203E-2</v>
      </c>
      <c r="BO108">
        <f t="shared" si="74"/>
        <v>0.18975332068311196</v>
      </c>
      <c r="BP108">
        <f t="shared" si="75"/>
        <v>6.5832784726790203E-2</v>
      </c>
      <c r="BQ108">
        <f t="shared" si="76"/>
        <v>0.21082220660577045</v>
      </c>
      <c r="BR108">
        <f t="shared" si="77"/>
        <v>6.4474532559635284E-2</v>
      </c>
      <c r="BS108">
        <f t="shared" si="78"/>
        <v>0.14054813773716698</v>
      </c>
      <c r="BT108">
        <f t="shared" si="79"/>
        <v>0.25789813023855945</v>
      </c>
      <c r="BU108">
        <f t="shared" si="80"/>
        <v>0.14054813773716698</v>
      </c>
      <c r="BV108">
        <f t="shared" si="81"/>
        <v>0.38684719535783002</v>
      </c>
      <c r="BW108">
        <f t="shared" si="82"/>
        <v>0.14054813773716698</v>
      </c>
      <c r="BX108">
        <f t="shared" si="83"/>
        <v>0.25789813023855945</v>
      </c>
      <c r="BY108">
        <f t="shared" si="84"/>
        <v>0.21082220660577045</v>
      </c>
      <c r="BZ108">
        <f t="shared" si="85"/>
        <v>6.4474532559635284E-2</v>
      </c>
      <c r="CA108">
        <f t="shared" si="86"/>
        <v>0.14054813773716698</v>
      </c>
      <c r="CB108">
        <f t="shared" si="87"/>
        <v>6.4474532559635284E-2</v>
      </c>
      <c r="CC108">
        <f t="shared" si="88"/>
        <v>0.21082220660577045</v>
      </c>
      <c r="CD108">
        <f t="shared" si="89"/>
        <v>6.4474532559635284E-2</v>
      </c>
      <c r="CE108">
        <f t="shared" si="90"/>
        <v>0.21082220660577045</v>
      </c>
      <c r="CF108">
        <f t="shared" si="91"/>
        <v>6.4474532559635284E-2</v>
      </c>
      <c r="CG108">
        <f t="shared" si="92"/>
        <v>0.14054813773716698</v>
      </c>
      <c r="CH108">
        <f t="shared" si="93"/>
        <v>0.25789813023855945</v>
      </c>
      <c r="CI108">
        <f t="shared" si="94"/>
        <v>0.14054813773716698</v>
      </c>
      <c r="CJ108">
        <f t="shared" si="95"/>
        <v>6.4474532559635284E-2</v>
      </c>
      <c r="CK108" s="1">
        <f t="shared" si="105"/>
        <v>264</v>
      </c>
      <c r="CL108">
        <f t="shared" si="105"/>
        <v>304</v>
      </c>
      <c r="CM108">
        <f t="shared" si="105"/>
        <v>264</v>
      </c>
      <c r="CN108">
        <f t="shared" si="105"/>
        <v>304</v>
      </c>
      <c r="CO108">
        <f t="shared" si="105"/>
        <v>263</v>
      </c>
      <c r="CP108">
        <f t="shared" si="105"/>
        <v>303</v>
      </c>
      <c r="CQ108">
        <f t="shared" si="105"/>
        <v>264</v>
      </c>
      <c r="CR108">
        <f t="shared" si="105"/>
        <v>304</v>
      </c>
      <c r="CS108">
        <f t="shared" si="105"/>
        <v>264</v>
      </c>
      <c r="CT108">
        <f t="shared" si="105"/>
        <v>303</v>
      </c>
      <c r="CU108">
        <f t="shared" si="105"/>
        <v>263</v>
      </c>
      <c r="CV108">
        <f t="shared" si="105"/>
        <v>304</v>
      </c>
      <c r="CW108">
        <f t="shared" si="105"/>
        <v>263</v>
      </c>
      <c r="CX108">
        <f t="shared" si="105"/>
        <v>304</v>
      </c>
      <c r="CY108">
        <f t="shared" si="105"/>
        <v>263</v>
      </c>
      <c r="CZ108">
        <f t="shared" si="101"/>
        <v>304</v>
      </c>
      <c r="DA108">
        <f t="shared" si="55"/>
        <v>264</v>
      </c>
      <c r="DB108">
        <f t="shared" ref="DB108:DP124" si="106">IF(BN108&lt;$CL$1,Z108,"")</f>
        <v>304</v>
      </c>
      <c r="DC108">
        <f t="shared" si="106"/>
        <v>263</v>
      </c>
      <c r="DD108">
        <f t="shared" si="106"/>
        <v>304</v>
      </c>
      <c r="DE108">
        <f t="shared" si="106"/>
        <v>284</v>
      </c>
      <c r="DF108">
        <f t="shared" si="106"/>
        <v>310</v>
      </c>
      <c r="DG108">
        <f t="shared" si="106"/>
        <v>285</v>
      </c>
      <c r="DH108">
        <f t="shared" si="106"/>
        <v>311</v>
      </c>
      <c r="DI108">
        <f t="shared" si="106"/>
        <v>285</v>
      </c>
      <c r="DJ108">
        <f t="shared" si="106"/>
        <v>309</v>
      </c>
      <c r="DK108">
        <f t="shared" si="106"/>
        <v>285</v>
      </c>
      <c r="DL108">
        <f t="shared" si="106"/>
        <v>311</v>
      </c>
      <c r="DM108">
        <f t="shared" si="106"/>
        <v>284</v>
      </c>
      <c r="DN108">
        <f t="shared" si="106"/>
        <v>310</v>
      </c>
      <c r="DO108">
        <f t="shared" si="106"/>
        <v>285</v>
      </c>
      <c r="DP108">
        <f t="shared" si="106"/>
        <v>310</v>
      </c>
      <c r="DQ108">
        <f t="shared" si="104"/>
        <v>284</v>
      </c>
      <c r="DR108">
        <f t="shared" si="104"/>
        <v>310</v>
      </c>
      <c r="DS108">
        <f t="shared" si="104"/>
        <v>284</v>
      </c>
      <c r="DT108">
        <f t="shared" si="103"/>
        <v>310</v>
      </c>
      <c r="DU108">
        <f t="shared" si="99"/>
        <v>285</v>
      </c>
      <c r="DV108">
        <f t="shared" si="99"/>
        <v>311</v>
      </c>
      <c r="DW108">
        <f t="shared" si="99"/>
        <v>285</v>
      </c>
      <c r="DX108">
        <f t="shared" si="99"/>
        <v>310</v>
      </c>
      <c r="DY108" s="1">
        <f t="shared" si="100"/>
        <v>263.5</v>
      </c>
      <c r="DZ108">
        <f t="shared" si="100"/>
        <v>303.8</v>
      </c>
      <c r="EA108">
        <f t="shared" si="96"/>
        <v>284.60000000000002</v>
      </c>
      <c r="EB108">
        <f t="shared" si="96"/>
        <v>310.2</v>
      </c>
    </row>
    <row r="109" spans="1:132" x14ac:dyDescent="0.4">
      <c r="A109">
        <v>26</v>
      </c>
      <c r="B109">
        <v>10.5</v>
      </c>
      <c r="C109">
        <v>6</v>
      </c>
      <c r="D109">
        <v>386.8</v>
      </c>
      <c r="E109">
        <v>427.2</v>
      </c>
      <c r="F109">
        <v>3</v>
      </c>
      <c r="G109">
        <v>417.4</v>
      </c>
      <c r="H109">
        <v>443.4</v>
      </c>
      <c r="I109">
        <v>387</v>
      </c>
      <c r="J109">
        <v>428</v>
      </c>
      <c r="K109">
        <v>387</v>
      </c>
      <c r="L109">
        <v>427</v>
      </c>
      <c r="M109">
        <v>387</v>
      </c>
      <c r="N109">
        <v>427</v>
      </c>
      <c r="O109">
        <v>386</v>
      </c>
      <c r="P109">
        <v>426</v>
      </c>
      <c r="Q109">
        <v>387</v>
      </c>
      <c r="R109">
        <v>427</v>
      </c>
      <c r="S109">
        <v>387</v>
      </c>
      <c r="T109">
        <v>427</v>
      </c>
      <c r="U109">
        <v>387</v>
      </c>
      <c r="V109">
        <v>427</v>
      </c>
      <c r="W109">
        <v>386</v>
      </c>
      <c r="X109">
        <v>428</v>
      </c>
      <c r="Y109">
        <v>387</v>
      </c>
      <c r="Z109">
        <v>427</v>
      </c>
      <c r="AA109">
        <v>387</v>
      </c>
      <c r="AB109">
        <v>428</v>
      </c>
      <c r="AC109">
        <v>418</v>
      </c>
      <c r="AD109">
        <v>444</v>
      </c>
      <c r="AE109">
        <v>417</v>
      </c>
      <c r="AF109">
        <v>443</v>
      </c>
      <c r="AG109">
        <v>417</v>
      </c>
      <c r="AH109">
        <v>443</v>
      </c>
      <c r="AI109">
        <v>417</v>
      </c>
      <c r="AJ109">
        <v>443</v>
      </c>
      <c r="AK109">
        <v>418</v>
      </c>
      <c r="AL109">
        <v>443</v>
      </c>
      <c r="AM109">
        <v>417</v>
      </c>
      <c r="AN109">
        <v>443</v>
      </c>
      <c r="AO109">
        <v>417</v>
      </c>
      <c r="AP109">
        <v>444</v>
      </c>
      <c r="AQ109">
        <v>418</v>
      </c>
      <c r="AR109">
        <v>444</v>
      </c>
      <c r="AS109">
        <v>417</v>
      </c>
      <c r="AT109">
        <v>443</v>
      </c>
      <c r="AU109">
        <v>418</v>
      </c>
      <c r="AV109">
        <v>444</v>
      </c>
      <c r="AW109" s="1">
        <f t="shared" si="56"/>
        <v>5.1706308169593748E-2</v>
      </c>
      <c r="AX109">
        <f t="shared" si="57"/>
        <v>0.18726591760299893</v>
      </c>
      <c r="AY109">
        <f t="shared" si="58"/>
        <v>5.1706308169593748E-2</v>
      </c>
      <c r="AZ109">
        <f t="shared" si="59"/>
        <v>4.6816479400746402E-2</v>
      </c>
      <c r="BA109">
        <f t="shared" si="60"/>
        <v>5.1706308169593748E-2</v>
      </c>
      <c r="BB109">
        <f t="shared" si="61"/>
        <v>4.6816479400746402E-2</v>
      </c>
      <c r="BC109">
        <f t="shared" si="62"/>
        <v>0.20682523267838968</v>
      </c>
      <c r="BD109">
        <f t="shared" si="63"/>
        <v>0.28089887640449174</v>
      </c>
      <c r="BE109">
        <f t="shared" si="64"/>
        <v>5.1706308169593748E-2</v>
      </c>
      <c r="BF109">
        <f t="shared" si="65"/>
        <v>4.6816479400746402E-2</v>
      </c>
      <c r="BG109">
        <f t="shared" si="66"/>
        <v>5.1706308169593748E-2</v>
      </c>
      <c r="BH109">
        <f t="shared" si="67"/>
        <v>4.6816479400746402E-2</v>
      </c>
      <c r="BI109">
        <f t="shared" si="68"/>
        <v>5.1706308169593748E-2</v>
      </c>
      <c r="BJ109">
        <f t="shared" si="69"/>
        <v>4.6816479400746402E-2</v>
      </c>
      <c r="BK109">
        <f t="shared" si="70"/>
        <v>0.20682523267838968</v>
      </c>
      <c r="BL109">
        <f t="shared" si="71"/>
        <v>0.18726591760299893</v>
      </c>
      <c r="BM109">
        <f t="shared" si="72"/>
        <v>5.1706308169593748E-2</v>
      </c>
      <c r="BN109">
        <f t="shared" si="73"/>
        <v>4.6816479400746402E-2</v>
      </c>
      <c r="BO109">
        <f t="shared" si="74"/>
        <v>5.1706308169593748E-2</v>
      </c>
      <c r="BP109">
        <f t="shared" si="75"/>
        <v>0.18726591760299893</v>
      </c>
      <c r="BQ109">
        <f t="shared" si="76"/>
        <v>0.14374700527072898</v>
      </c>
      <c r="BR109">
        <f t="shared" si="77"/>
        <v>0.13531799729364519</v>
      </c>
      <c r="BS109">
        <f t="shared" si="78"/>
        <v>9.5831336847143581E-2</v>
      </c>
      <c r="BT109">
        <f t="shared" si="79"/>
        <v>9.0211998195754914E-2</v>
      </c>
      <c r="BU109">
        <f t="shared" si="80"/>
        <v>9.5831336847143581E-2</v>
      </c>
      <c r="BV109">
        <f t="shared" si="81"/>
        <v>9.0211998195754914E-2</v>
      </c>
      <c r="BW109">
        <f t="shared" si="82"/>
        <v>9.5831336847143581E-2</v>
      </c>
      <c r="BX109">
        <f t="shared" si="83"/>
        <v>9.0211998195754914E-2</v>
      </c>
      <c r="BY109">
        <f t="shared" si="84"/>
        <v>0.14374700527072898</v>
      </c>
      <c r="BZ109">
        <f t="shared" si="85"/>
        <v>9.0211998195754914E-2</v>
      </c>
      <c r="CA109">
        <f t="shared" si="86"/>
        <v>9.5831336847143581E-2</v>
      </c>
      <c r="CB109">
        <f t="shared" si="87"/>
        <v>9.0211998195754914E-2</v>
      </c>
      <c r="CC109">
        <f t="shared" si="88"/>
        <v>9.5831336847143581E-2</v>
      </c>
      <c r="CD109">
        <f t="shared" si="89"/>
        <v>0.13531799729364519</v>
      </c>
      <c r="CE109">
        <f t="shared" si="90"/>
        <v>0.14374700527072898</v>
      </c>
      <c r="CF109">
        <f t="shared" si="91"/>
        <v>0.13531799729364519</v>
      </c>
      <c r="CG109">
        <f t="shared" si="92"/>
        <v>9.5831336847143581E-2</v>
      </c>
      <c r="CH109">
        <f t="shared" si="93"/>
        <v>9.0211998195754914E-2</v>
      </c>
      <c r="CI109">
        <f t="shared" si="94"/>
        <v>0.14374700527072898</v>
      </c>
      <c r="CJ109">
        <f t="shared" si="95"/>
        <v>0.13531799729364519</v>
      </c>
      <c r="CK109" s="1">
        <f t="shared" si="105"/>
        <v>387</v>
      </c>
      <c r="CL109">
        <f t="shared" si="105"/>
        <v>428</v>
      </c>
      <c r="CM109">
        <f t="shared" si="105"/>
        <v>387</v>
      </c>
      <c r="CN109">
        <f t="shared" si="105"/>
        <v>427</v>
      </c>
      <c r="CO109">
        <f t="shared" si="105"/>
        <v>387</v>
      </c>
      <c r="CP109">
        <f t="shared" si="105"/>
        <v>427</v>
      </c>
      <c r="CQ109">
        <f t="shared" si="105"/>
        <v>386</v>
      </c>
      <c r="CR109">
        <f t="shared" si="105"/>
        <v>426</v>
      </c>
      <c r="CS109">
        <f t="shared" si="105"/>
        <v>387</v>
      </c>
      <c r="CT109">
        <f t="shared" si="105"/>
        <v>427</v>
      </c>
      <c r="CU109">
        <f t="shared" si="105"/>
        <v>387</v>
      </c>
      <c r="CV109">
        <f t="shared" si="105"/>
        <v>427</v>
      </c>
      <c r="CW109">
        <f t="shared" si="105"/>
        <v>387</v>
      </c>
      <c r="CX109">
        <f t="shared" si="105"/>
        <v>427</v>
      </c>
      <c r="CY109">
        <f t="shared" si="105"/>
        <v>386</v>
      </c>
      <c r="CZ109">
        <f t="shared" si="101"/>
        <v>428</v>
      </c>
      <c r="DA109">
        <f t="shared" si="101"/>
        <v>387</v>
      </c>
      <c r="DB109">
        <f t="shared" si="106"/>
        <v>427</v>
      </c>
      <c r="DC109">
        <f t="shared" si="106"/>
        <v>387</v>
      </c>
      <c r="DD109">
        <f t="shared" si="106"/>
        <v>428</v>
      </c>
      <c r="DE109">
        <f t="shared" si="106"/>
        <v>418</v>
      </c>
      <c r="DF109">
        <f t="shared" si="106"/>
        <v>444</v>
      </c>
      <c r="DG109">
        <f t="shared" si="106"/>
        <v>417</v>
      </c>
      <c r="DH109">
        <f t="shared" si="106"/>
        <v>443</v>
      </c>
      <c r="DI109">
        <f t="shared" si="106"/>
        <v>417</v>
      </c>
      <c r="DJ109">
        <f t="shared" si="106"/>
        <v>443</v>
      </c>
      <c r="DK109">
        <f t="shared" si="106"/>
        <v>417</v>
      </c>
      <c r="DL109">
        <f t="shared" si="106"/>
        <v>443</v>
      </c>
      <c r="DM109">
        <f t="shared" si="106"/>
        <v>418</v>
      </c>
      <c r="DN109">
        <f t="shared" si="106"/>
        <v>443</v>
      </c>
      <c r="DO109">
        <f t="shared" si="106"/>
        <v>417</v>
      </c>
      <c r="DP109">
        <f t="shared" si="106"/>
        <v>443</v>
      </c>
      <c r="DQ109">
        <f t="shared" si="104"/>
        <v>417</v>
      </c>
      <c r="DR109">
        <f t="shared" si="104"/>
        <v>444</v>
      </c>
      <c r="DS109">
        <f t="shared" si="104"/>
        <v>418</v>
      </c>
      <c r="DT109">
        <f t="shared" si="103"/>
        <v>444</v>
      </c>
      <c r="DU109">
        <f t="shared" si="99"/>
        <v>417</v>
      </c>
      <c r="DV109">
        <f t="shared" si="99"/>
        <v>443</v>
      </c>
      <c r="DW109">
        <f t="shared" si="99"/>
        <v>418</v>
      </c>
      <c r="DX109">
        <f t="shared" si="99"/>
        <v>444</v>
      </c>
      <c r="DY109" s="1">
        <f t="shared" si="100"/>
        <v>386.8</v>
      </c>
      <c r="DZ109">
        <f t="shared" si="100"/>
        <v>427.2</v>
      </c>
      <c r="EA109">
        <f t="shared" si="96"/>
        <v>417.4</v>
      </c>
      <c r="EB109">
        <f t="shared" si="96"/>
        <v>443.4</v>
      </c>
    </row>
    <row r="110" spans="1:132" x14ac:dyDescent="0.4">
      <c r="A110">
        <v>26</v>
      </c>
      <c r="B110">
        <v>10.5</v>
      </c>
      <c r="C110">
        <v>5</v>
      </c>
      <c r="D110">
        <v>325.60000000000002</v>
      </c>
      <c r="E110">
        <v>365.8</v>
      </c>
      <c r="F110">
        <v>2.5</v>
      </c>
      <c r="G110">
        <v>351</v>
      </c>
      <c r="H110">
        <v>376.9</v>
      </c>
      <c r="I110">
        <v>326</v>
      </c>
      <c r="J110">
        <v>366</v>
      </c>
      <c r="K110">
        <v>325</v>
      </c>
      <c r="L110">
        <v>366</v>
      </c>
      <c r="M110">
        <v>325</v>
      </c>
      <c r="N110">
        <v>365</v>
      </c>
      <c r="O110">
        <v>326</v>
      </c>
      <c r="P110">
        <v>366</v>
      </c>
      <c r="Q110">
        <v>326</v>
      </c>
      <c r="R110">
        <v>366</v>
      </c>
      <c r="S110">
        <v>325</v>
      </c>
      <c r="T110">
        <v>366</v>
      </c>
      <c r="U110">
        <v>327</v>
      </c>
      <c r="V110">
        <v>366</v>
      </c>
      <c r="W110">
        <v>325</v>
      </c>
      <c r="X110">
        <v>365</v>
      </c>
      <c r="Y110">
        <v>326</v>
      </c>
      <c r="Z110">
        <v>366</v>
      </c>
      <c r="AA110">
        <v>325</v>
      </c>
      <c r="AB110">
        <v>366</v>
      </c>
      <c r="AC110">
        <v>351</v>
      </c>
      <c r="AD110">
        <v>378</v>
      </c>
      <c r="AE110">
        <v>351</v>
      </c>
      <c r="AF110">
        <v>377</v>
      </c>
      <c r="AG110">
        <v>351</v>
      </c>
      <c r="AH110">
        <v>377</v>
      </c>
      <c r="AI110">
        <v>351</v>
      </c>
      <c r="AJ110">
        <v>377</v>
      </c>
      <c r="AK110">
        <v>351</v>
      </c>
      <c r="AL110">
        <v>376</v>
      </c>
      <c r="AM110">
        <v>352</v>
      </c>
      <c r="AN110">
        <v>377</v>
      </c>
      <c r="AO110">
        <v>351</v>
      </c>
      <c r="AP110">
        <v>377</v>
      </c>
      <c r="AQ110">
        <v>351</v>
      </c>
      <c r="AR110">
        <v>376</v>
      </c>
      <c r="AS110">
        <v>350</v>
      </c>
      <c r="AT110">
        <v>377</v>
      </c>
      <c r="AU110">
        <v>351</v>
      </c>
      <c r="AV110">
        <v>377</v>
      </c>
      <c r="AW110" s="1">
        <f t="shared" si="56"/>
        <v>0.12285012285011586</v>
      </c>
      <c r="AX110">
        <f t="shared" si="57"/>
        <v>5.4674685620554567E-2</v>
      </c>
      <c r="AY110">
        <f t="shared" si="58"/>
        <v>0.18427518427519124</v>
      </c>
      <c r="AZ110">
        <f t="shared" si="59"/>
        <v>5.4674685620554567E-2</v>
      </c>
      <c r="BA110">
        <f t="shared" si="60"/>
        <v>0.18427518427519124</v>
      </c>
      <c r="BB110">
        <f t="shared" si="61"/>
        <v>0.21869874248223384</v>
      </c>
      <c r="BC110">
        <f t="shared" si="62"/>
        <v>0.12285012285011586</v>
      </c>
      <c r="BD110">
        <f t="shared" si="63"/>
        <v>5.4674685620554567E-2</v>
      </c>
      <c r="BE110">
        <f t="shared" si="64"/>
        <v>0.12285012285011586</v>
      </c>
      <c r="BF110">
        <f t="shared" si="65"/>
        <v>5.4674685620554567E-2</v>
      </c>
      <c r="BG110">
        <f t="shared" si="66"/>
        <v>0.18427518427519124</v>
      </c>
      <c r="BH110">
        <f t="shared" si="67"/>
        <v>5.4674685620554567E-2</v>
      </c>
      <c r="BI110">
        <f t="shared" si="68"/>
        <v>0.42997542997542293</v>
      </c>
      <c r="BJ110">
        <f t="shared" si="69"/>
        <v>5.4674685620554567E-2</v>
      </c>
      <c r="BK110">
        <f t="shared" si="70"/>
        <v>0.18427518427519124</v>
      </c>
      <c r="BL110">
        <f t="shared" si="71"/>
        <v>0.21869874248223384</v>
      </c>
      <c r="BM110">
        <f t="shared" si="72"/>
        <v>0.12285012285011586</v>
      </c>
      <c r="BN110">
        <f t="shared" si="73"/>
        <v>5.4674685620554567E-2</v>
      </c>
      <c r="BO110">
        <f t="shared" si="74"/>
        <v>0.18427518427519124</v>
      </c>
      <c r="BP110">
        <f t="shared" si="75"/>
        <v>5.4674685620554567E-2</v>
      </c>
      <c r="BQ110">
        <f t="shared" si="76"/>
        <v>0</v>
      </c>
      <c r="BR110">
        <f t="shared" si="77"/>
        <v>0.29185460334306784</v>
      </c>
      <c r="BS110">
        <f t="shared" si="78"/>
        <v>0</v>
      </c>
      <c r="BT110">
        <f t="shared" si="79"/>
        <v>2.6532236667557111E-2</v>
      </c>
      <c r="BU110">
        <f t="shared" si="80"/>
        <v>0</v>
      </c>
      <c r="BV110">
        <f t="shared" si="81"/>
        <v>2.6532236667557111E-2</v>
      </c>
      <c r="BW110">
        <f t="shared" si="82"/>
        <v>0</v>
      </c>
      <c r="BX110">
        <f t="shared" si="83"/>
        <v>2.6532236667557111E-2</v>
      </c>
      <c r="BY110">
        <f t="shared" si="84"/>
        <v>0</v>
      </c>
      <c r="BZ110">
        <f t="shared" si="85"/>
        <v>0.23879013000795368</v>
      </c>
      <c r="CA110">
        <f t="shared" si="86"/>
        <v>0.28490028490028491</v>
      </c>
      <c r="CB110">
        <f t="shared" si="87"/>
        <v>2.6532236667557111E-2</v>
      </c>
      <c r="CC110">
        <f t="shared" si="88"/>
        <v>0</v>
      </c>
      <c r="CD110">
        <f t="shared" si="89"/>
        <v>2.6532236667557111E-2</v>
      </c>
      <c r="CE110">
        <f t="shared" si="90"/>
        <v>0</v>
      </c>
      <c r="CF110">
        <f t="shared" si="91"/>
        <v>0.23879013000795368</v>
      </c>
      <c r="CG110">
        <f t="shared" si="92"/>
        <v>0.28490028490028491</v>
      </c>
      <c r="CH110">
        <f t="shared" si="93"/>
        <v>2.6532236667557111E-2</v>
      </c>
      <c r="CI110">
        <f t="shared" si="94"/>
        <v>0</v>
      </c>
      <c r="CJ110">
        <f t="shared" si="95"/>
        <v>2.6532236667557111E-2</v>
      </c>
      <c r="CK110" s="1">
        <f t="shared" si="105"/>
        <v>326</v>
      </c>
      <c r="CL110">
        <f t="shared" si="105"/>
        <v>366</v>
      </c>
      <c r="CM110">
        <f t="shared" si="105"/>
        <v>325</v>
      </c>
      <c r="CN110">
        <f t="shared" si="105"/>
        <v>366</v>
      </c>
      <c r="CO110">
        <f t="shared" si="105"/>
        <v>325</v>
      </c>
      <c r="CP110">
        <f t="shared" si="105"/>
        <v>365</v>
      </c>
      <c r="CQ110">
        <f t="shared" si="105"/>
        <v>326</v>
      </c>
      <c r="CR110">
        <f t="shared" si="105"/>
        <v>366</v>
      </c>
      <c r="CS110">
        <f t="shared" si="105"/>
        <v>326</v>
      </c>
      <c r="CT110">
        <f t="shared" si="105"/>
        <v>366</v>
      </c>
      <c r="CU110">
        <f t="shared" si="105"/>
        <v>325</v>
      </c>
      <c r="CV110">
        <f t="shared" si="105"/>
        <v>366</v>
      </c>
      <c r="CW110">
        <f t="shared" si="105"/>
        <v>327</v>
      </c>
      <c r="CX110">
        <f t="shared" si="105"/>
        <v>366</v>
      </c>
      <c r="CY110">
        <f t="shared" si="105"/>
        <v>325</v>
      </c>
      <c r="CZ110">
        <f t="shared" si="101"/>
        <v>365</v>
      </c>
      <c r="DA110">
        <f t="shared" si="101"/>
        <v>326</v>
      </c>
      <c r="DB110">
        <f t="shared" si="106"/>
        <v>366</v>
      </c>
      <c r="DC110">
        <f t="shared" si="106"/>
        <v>325</v>
      </c>
      <c r="DD110">
        <f t="shared" si="106"/>
        <v>366</v>
      </c>
      <c r="DE110">
        <f t="shared" si="106"/>
        <v>351</v>
      </c>
      <c r="DF110">
        <f t="shared" si="106"/>
        <v>378</v>
      </c>
      <c r="DG110">
        <f t="shared" si="106"/>
        <v>351</v>
      </c>
      <c r="DH110">
        <f t="shared" si="106"/>
        <v>377</v>
      </c>
      <c r="DI110">
        <f t="shared" si="106"/>
        <v>351</v>
      </c>
      <c r="DJ110">
        <f t="shared" si="106"/>
        <v>377</v>
      </c>
      <c r="DK110">
        <f t="shared" si="106"/>
        <v>351</v>
      </c>
      <c r="DL110">
        <f t="shared" si="106"/>
        <v>377</v>
      </c>
      <c r="DM110">
        <f t="shared" si="106"/>
        <v>351</v>
      </c>
      <c r="DN110">
        <f t="shared" si="106"/>
        <v>376</v>
      </c>
      <c r="DO110">
        <f t="shared" si="106"/>
        <v>352</v>
      </c>
      <c r="DP110">
        <f t="shared" si="106"/>
        <v>377</v>
      </c>
      <c r="DQ110">
        <f t="shared" si="104"/>
        <v>351</v>
      </c>
      <c r="DR110">
        <f t="shared" si="104"/>
        <v>377</v>
      </c>
      <c r="DS110">
        <f t="shared" si="104"/>
        <v>351</v>
      </c>
      <c r="DT110">
        <f t="shared" si="103"/>
        <v>376</v>
      </c>
      <c r="DU110">
        <f t="shared" si="99"/>
        <v>350</v>
      </c>
      <c r="DV110">
        <f t="shared" si="99"/>
        <v>377</v>
      </c>
      <c r="DW110">
        <f t="shared" si="99"/>
        <v>351</v>
      </c>
      <c r="DX110">
        <f t="shared" si="99"/>
        <v>377</v>
      </c>
      <c r="DY110" s="1">
        <f t="shared" si="100"/>
        <v>325.60000000000002</v>
      </c>
      <c r="DZ110">
        <f t="shared" si="100"/>
        <v>365.8</v>
      </c>
      <c r="EA110">
        <f t="shared" si="96"/>
        <v>351</v>
      </c>
      <c r="EB110">
        <f t="shared" si="96"/>
        <v>376.9</v>
      </c>
    </row>
    <row r="111" spans="1:132" x14ac:dyDescent="0.4">
      <c r="A111">
        <v>30</v>
      </c>
      <c r="B111">
        <v>10.5</v>
      </c>
      <c r="C111">
        <v>1</v>
      </c>
      <c r="D111">
        <v>79.3</v>
      </c>
      <c r="E111">
        <v>118.7</v>
      </c>
      <c r="F111">
        <v>0.5</v>
      </c>
      <c r="G111">
        <v>85.6</v>
      </c>
      <c r="H111">
        <v>110.7</v>
      </c>
      <c r="I111">
        <v>80</v>
      </c>
      <c r="J111">
        <v>120</v>
      </c>
      <c r="K111">
        <v>79</v>
      </c>
      <c r="L111">
        <v>118</v>
      </c>
      <c r="M111">
        <v>79</v>
      </c>
      <c r="N111">
        <v>118</v>
      </c>
      <c r="O111">
        <v>79</v>
      </c>
      <c r="P111">
        <v>118</v>
      </c>
      <c r="Q111">
        <v>79</v>
      </c>
      <c r="R111">
        <v>119</v>
      </c>
      <c r="S111">
        <v>79</v>
      </c>
      <c r="T111">
        <v>119</v>
      </c>
      <c r="U111">
        <v>79</v>
      </c>
      <c r="V111">
        <v>118</v>
      </c>
      <c r="W111">
        <v>79</v>
      </c>
      <c r="X111">
        <v>119</v>
      </c>
      <c r="Y111">
        <v>80</v>
      </c>
      <c r="Z111">
        <v>119</v>
      </c>
      <c r="AA111">
        <v>80</v>
      </c>
      <c r="AB111">
        <v>119</v>
      </c>
      <c r="AC111">
        <v>86</v>
      </c>
      <c r="AD111">
        <v>110</v>
      </c>
      <c r="AE111">
        <v>85</v>
      </c>
      <c r="AF111">
        <v>110</v>
      </c>
      <c r="AG111">
        <v>85</v>
      </c>
      <c r="AH111">
        <v>111</v>
      </c>
      <c r="AI111">
        <v>86</v>
      </c>
      <c r="AJ111">
        <v>111</v>
      </c>
      <c r="AK111">
        <v>86</v>
      </c>
      <c r="AL111">
        <v>110</v>
      </c>
      <c r="AM111">
        <v>85</v>
      </c>
      <c r="AN111">
        <v>111</v>
      </c>
      <c r="AO111">
        <v>86</v>
      </c>
      <c r="AP111">
        <v>111</v>
      </c>
      <c r="AQ111">
        <v>85</v>
      </c>
      <c r="AR111">
        <v>111</v>
      </c>
      <c r="AS111">
        <v>86</v>
      </c>
      <c r="AT111">
        <v>111</v>
      </c>
      <c r="AU111">
        <v>86</v>
      </c>
      <c r="AV111">
        <v>111</v>
      </c>
      <c r="AW111" s="1">
        <f t="shared" si="56"/>
        <v>0.88272383354350925</v>
      </c>
      <c r="AX111">
        <f t="shared" si="57"/>
        <v>1.0951979780960381</v>
      </c>
      <c r="AY111">
        <f t="shared" si="58"/>
        <v>0.3783102143757846</v>
      </c>
      <c r="AZ111">
        <f t="shared" si="59"/>
        <v>0.58972198820556265</v>
      </c>
      <c r="BA111">
        <f t="shared" si="60"/>
        <v>0.3783102143757846</v>
      </c>
      <c r="BB111">
        <f t="shared" si="61"/>
        <v>0.58972198820556265</v>
      </c>
      <c r="BC111">
        <f t="shared" si="62"/>
        <v>0.3783102143757846</v>
      </c>
      <c r="BD111">
        <f t="shared" si="63"/>
        <v>0.58972198820556265</v>
      </c>
      <c r="BE111">
        <f t="shared" si="64"/>
        <v>0.3783102143757846</v>
      </c>
      <c r="BF111">
        <f t="shared" si="65"/>
        <v>0.25273799494523769</v>
      </c>
      <c r="BG111">
        <f t="shared" si="66"/>
        <v>0.3783102143757846</v>
      </c>
      <c r="BH111">
        <f t="shared" si="67"/>
        <v>0.25273799494523769</v>
      </c>
      <c r="BI111">
        <f t="shared" si="68"/>
        <v>0.3783102143757846</v>
      </c>
      <c r="BJ111">
        <f t="shared" si="69"/>
        <v>0.58972198820556265</v>
      </c>
      <c r="BK111">
        <f t="shared" si="70"/>
        <v>0.3783102143757846</v>
      </c>
      <c r="BL111">
        <f t="shared" si="71"/>
        <v>0.25273799494523769</v>
      </c>
      <c r="BM111">
        <f t="shared" si="72"/>
        <v>0.88272383354350925</v>
      </c>
      <c r="BN111">
        <f t="shared" si="73"/>
        <v>0.25273799494523769</v>
      </c>
      <c r="BO111">
        <f t="shared" si="74"/>
        <v>0.88272383354350925</v>
      </c>
      <c r="BP111">
        <f t="shared" si="75"/>
        <v>0.25273799494523769</v>
      </c>
      <c r="BQ111">
        <f t="shared" si="76"/>
        <v>0.46728971962617488</v>
      </c>
      <c r="BR111">
        <f t="shared" si="77"/>
        <v>0.63233965672990322</v>
      </c>
      <c r="BS111">
        <f t="shared" si="78"/>
        <v>0.70093457943924575</v>
      </c>
      <c r="BT111">
        <f t="shared" si="79"/>
        <v>0.63233965672990322</v>
      </c>
      <c r="BU111">
        <f t="shared" si="80"/>
        <v>0.70093457943924575</v>
      </c>
      <c r="BV111">
        <f t="shared" si="81"/>
        <v>0.27100271002709769</v>
      </c>
      <c r="BW111">
        <f t="shared" si="82"/>
        <v>0.46728971962617488</v>
      </c>
      <c r="BX111">
        <f t="shared" si="83"/>
        <v>0.27100271002709769</v>
      </c>
      <c r="BY111">
        <f t="shared" si="84"/>
        <v>0.46728971962617488</v>
      </c>
      <c r="BZ111">
        <f t="shared" si="85"/>
        <v>0.63233965672990322</v>
      </c>
      <c r="CA111">
        <f t="shared" si="86"/>
        <v>0.70093457943924575</v>
      </c>
      <c r="CB111">
        <f t="shared" si="87"/>
        <v>0.27100271002709769</v>
      </c>
      <c r="CC111">
        <f t="shared" si="88"/>
        <v>0.46728971962617488</v>
      </c>
      <c r="CD111">
        <f t="shared" si="89"/>
        <v>0.27100271002709769</v>
      </c>
      <c r="CE111">
        <f t="shared" si="90"/>
        <v>0.70093457943924575</v>
      </c>
      <c r="CF111">
        <f t="shared" si="91"/>
        <v>0.27100271002709769</v>
      </c>
      <c r="CG111">
        <f t="shared" si="92"/>
        <v>0.46728971962617488</v>
      </c>
      <c r="CH111">
        <f t="shared" si="93"/>
        <v>0.27100271002709769</v>
      </c>
      <c r="CI111">
        <f t="shared" si="94"/>
        <v>0.46728971962617488</v>
      </c>
      <c r="CJ111">
        <f t="shared" si="95"/>
        <v>0.27100271002709769</v>
      </c>
      <c r="CK111" s="1">
        <f t="shared" si="105"/>
        <v>80</v>
      </c>
      <c r="CL111" t="str">
        <f t="shared" si="105"/>
        <v/>
      </c>
      <c r="CM111">
        <f t="shared" si="105"/>
        <v>79</v>
      </c>
      <c r="CN111">
        <f t="shared" si="105"/>
        <v>118</v>
      </c>
      <c r="CO111">
        <f t="shared" si="105"/>
        <v>79</v>
      </c>
      <c r="CP111">
        <f t="shared" si="105"/>
        <v>118</v>
      </c>
      <c r="CQ111">
        <f t="shared" si="105"/>
        <v>79</v>
      </c>
      <c r="CR111">
        <f t="shared" si="105"/>
        <v>118</v>
      </c>
      <c r="CS111">
        <f t="shared" si="105"/>
        <v>79</v>
      </c>
      <c r="CT111">
        <f t="shared" si="105"/>
        <v>119</v>
      </c>
      <c r="CU111">
        <f t="shared" si="105"/>
        <v>79</v>
      </c>
      <c r="CV111">
        <f t="shared" si="105"/>
        <v>119</v>
      </c>
      <c r="CW111">
        <f t="shared" si="105"/>
        <v>79</v>
      </c>
      <c r="CX111">
        <f t="shared" si="105"/>
        <v>118</v>
      </c>
      <c r="CY111">
        <f t="shared" si="105"/>
        <v>79</v>
      </c>
      <c r="CZ111">
        <f t="shared" si="101"/>
        <v>119</v>
      </c>
      <c r="DA111">
        <f t="shared" si="101"/>
        <v>80</v>
      </c>
      <c r="DB111">
        <f t="shared" si="106"/>
        <v>119</v>
      </c>
      <c r="DC111">
        <f t="shared" si="106"/>
        <v>80</v>
      </c>
      <c r="DD111">
        <f t="shared" si="106"/>
        <v>119</v>
      </c>
      <c r="DE111">
        <f t="shared" si="106"/>
        <v>86</v>
      </c>
      <c r="DF111">
        <f t="shared" si="106"/>
        <v>110</v>
      </c>
      <c r="DG111">
        <f t="shared" si="106"/>
        <v>85</v>
      </c>
      <c r="DH111">
        <f t="shared" si="106"/>
        <v>110</v>
      </c>
      <c r="DI111">
        <f t="shared" si="106"/>
        <v>85</v>
      </c>
      <c r="DJ111">
        <f t="shared" si="106"/>
        <v>111</v>
      </c>
      <c r="DK111">
        <f t="shared" si="106"/>
        <v>86</v>
      </c>
      <c r="DL111">
        <f t="shared" si="106"/>
        <v>111</v>
      </c>
      <c r="DM111">
        <f t="shared" si="106"/>
        <v>86</v>
      </c>
      <c r="DN111">
        <f t="shared" si="106"/>
        <v>110</v>
      </c>
      <c r="DO111">
        <f t="shared" si="106"/>
        <v>85</v>
      </c>
      <c r="DP111">
        <f t="shared" si="106"/>
        <v>111</v>
      </c>
      <c r="DQ111">
        <f t="shared" si="104"/>
        <v>86</v>
      </c>
      <c r="DR111">
        <f t="shared" si="104"/>
        <v>111</v>
      </c>
      <c r="DS111">
        <f t="shared" si="104"/>
        <v>85</v>
      </c>
      <c r="DT111">
        <f t="shared" si="103"/>
        <v>111</v>
      </c>
      <c r="DU111">
        <f t="shared" si="99"/>
        <v>86</v>
      </c>
      <c r="DV111">
        <f t="shared" si="99"/>
        <v>111</v>
      </c>
      <c r="DW111">
        <f t="shared" si="99"/>
        <v>86</v>
      </c>
      <c r="DX111">
        <f t="shared" si="99"/>
        <v>111</v>
      </c>
      <c r="DY111" s="1">
        <f t="shared" si="100"/>
        <v>79.3</v>
      </c>
      <c r="DZ111">
        <f t="shared" si="100"/>
        <v>118.55555555555556</v>
      </c>
      <c r="EA111">
        <f t="shared" si="96"/>
        <v>85.6</v>
      </c>
      <c r="EB111">
        <f t="shared" si="96"/>
        <v>110.7</v>
      </c>
    </row>
    <row r="112" spans="1:132" x14ac:dyDescent="0.4">
      <c r="A112">
        <v>30</v>
      </c>
      <c r="B112">
        <v>10.5</v>
      </c>
      <c r="C112">
        <v>9</v>
      </c>
      <c r="D112">
        <v>590.1</v>
      </c>
      <c r="E112">
        <v>629.4</v>
      </c>
      <c r="F112">
        <v>4.5</v>
      </c>
      <c r="G112">
        <v>625.6</v>
      </c>
      <c r="H112">
        <v>649.20000000000005</v>
      </c>
      <c r="I112">
        <v>592</v>
      </c>
      <c r="J112">
        <v>631</v>
      </c>
      <c r="K112">
        <v>590</v>
      </c>
      <c r="L112">
        <v>629</v>
      </c>
      <c r="M112">
        <v>589</v>
      </c>
      <c r="N112">
        <v>628</v>
      </c>
      <c r="O112">
        <v>589</v>
      </c>
      <c r="P112">
        <v>628</v>
      </c>
      <c r="Q112">
        <v>590</v>
      </c>
      <c r="R112">
        <v>629</v>
      </c>
      <c r="S112">
        <v>590</v>
      </c>
      <c r="T112">
        <v>629</v>
      </c>
      <c r="U112">
        <v>590</v>
      </c>
      <c r="V112">
        <v>629</v>
      </c>
      <c r="W112">
        <v>590</v>
      </c>
      <c r="X112">
        <v>630</v>
      </c>
      <c r="Y112">
        <v>590</v>
      </c>
      <c r="Z112">
        <v>630</v>
      </c>
      <c r="AA112">
        <v>591</v>
      </c>
      <c r="AB112">
        <v>631</v>
      </c>
      <c r="AC112">
        <v>627</v>
      </c>
      <c r="AD112">
        <v>650</v>
      </c>
      <c r="AE112">
        <v>625</v>
      </c>
      <c r="AF112">
        <v>648</v>
      </c>
      <c r="AG112">
        <v>624</v>
      </c>
      <c r="AH112">
        <v>648</v>
      </c>
      <c r="AI112">
        <v>625</v>
      </c>
      <c r="AJ112">
        <v>648</v>
      </c>
      <c r="AK112">
        <v>625</v>
      </c>
      <c r="AL112">
        <v>649</v>
      </c>
      <c r="AM112">
        <v>625</v>
      </c>
      <c r="AN112">
        <v>649</v>
      </c>
      <c r="AO112">
        <v>626</v>
      </c>
      <c r="AP112">
        <v>650</v>
      </c>
      <c r="AQ112">
        <v>626</v>
      </c>
      <c r="AR112">
        <v>650</v>
      </c>
      <c r="AS112">
        <v>626</v>
      </c>
      <c r="AT112">
        <v>650</v>
      </c>
      <c r="AU112">
        <v>627</v>
      </c>
      <c r="AV112">
        <v>650</v>
      </c>
      <c r="AW112" s="1">
        <f t="shared" si="56"/>
        <v>0.32197932553804054</v>
      </c>
      <c r="AX112">
        <f t="shared" si="57"/>
        <v>0.25421035907213579</v>
      </c>
      <c r="AY112">
        <f t="shared" si="58"/>
        <v>1.6946280291479876E-2</v>
      </c>
      <c r="AZ112">
        <f t="shared" si="59"/>
        <v>6.3552589768029438E-2</v>
      </c>
      <c r="BA112">
        <f t="shared" si="60"/>
        <v>0.18640908320624008</v>
      </c>
      <c r="BB112">
        <f t="shared" si="61"/>
        <v>0.22243406418811207</v>
      </c>
      <c r="BC112">
        <f t="shared" si="62"/>
        <v>0.18640908320624008</v>
      </c>
      <c r="BD112">
        <f t="shared" si="63"/>
        <v>0.22243406418811207</v>
      </c>
      <c r="BE112">
        <f t="shared" si="64"/>
        <v>1.6946280291479876E-2</v>
      </c>
      <c r="BF112">
        <f t="shared" si="65"/>
        <v>6.3552589768029438E-2</v>
      </c>
      <c r="BG112">
        <f t="shared" si="66"/>
        <v>1.6946280291479876E-2</v>
      </c>
      <c r="BH112">
        <f t="shared" si="67"/>
        <v>6.3552589768029438E-2</v>
      </c>
      <c r="BI112">
        <f t="shared" si="68"/>
        <v>1.6946280291479876E-2</v>
      </c>
      <c r="BJ112">
        <f t="shared" si="69"/>
        <v>6.3552589768029438E-2</v>
      </c>
      <c r="BK112">
        <f t="shared" si="70"/>
        <v>1.6946280291479876E-2</v>
      </c>
      <c r="BL112">
        <f t="shared" si="71"/>
        <v>9.5328884652053192E-2</v>
      </c>
      <c r="BM112">
        <f t="shared" si="72"/>
        <v>1.6946280291479876E-2</v>
      </c>
      <c r="BN112">
        <f t="shared" si="73"/>
        <v>9.5328884652053192E-2</v>
      </c>
      <c r="BO112">
        <f t="shared" si="74"/>
        <v>0.15251652262328033</v>
      </c>
      <c r="BP112">
        <f t="shared" si="75"/>
        <v>0.25421035907213579</v>
      </c>
      <c r="BQ112">
        <f t="shared" si="76"/>
        <v>0.22378516624040556</v>
      </c>
      <c r="BR112">
        <f t="shared" si="77"/>
        <v>0.12322858903264855</v>
      </c>
      <c r="BS112">
        <f t="shared" si="78"/>
        <v>9.5907928388750438E-2</v>
      </c>
      <c r="BT112">
        <f t="shared" si="79"/>
        <v>0.18484288354899037</v>
      </c>
      <c r="BU112">
        <f t="shared" si="80"/>
        <v>0.25575447570332843</v>
      </c>
      <c r="BV112">
        <f t="shared" si="81"/>
        <v>0.18484288354899037</v>
      </c>
      <c r="BW112">
        <f t="shared" si="82"/>
        <v>9.5907928388750438E-2</v>
      </c>
      <c r="BX112">
        <f t="shared" si="83"/>
        <v>0.18484288354899037</v>
      </c>
      <c r="BY112">
        <f t="shared" si="84"/>
        <v>9.5907928388750438E-2</v>
      </c>
      <c r="BZ112">
        <f t="shared" si="85"/>
        <v>3.0807147258170894E-2</v>
      </c>
      <c r="CA112">
        <f t="shared" si="86"/>
        <v>9.5907928388750438E-2</v>
      </c>
      <c r="CB112">
        <f t="shared" si="87"/>
        <v>3.0807147258170894E-2</v>
      </c>
      <c r="CC112">
        <f t="shared" si="88"/>
        <v>6.393861892582757E-2</v>
      </c>
      <c r="CD112">
        <f t="shared" si="89"/>
        <v>0.12322858903264855</v>
      </c>
      <c r="CE112">
        <f t="shared" si="90"/>
        <v>6.393861892582757E-2</v>
      </c>
      <c r="CF112">
        <f t="shared" si="91"/>
        <v>0.12322858903264855</v>
      </c>
      <c r="CG112">
        <f t="shared" si="92"/>
        <v>6.393861892582757E-2</v>
      </c>
      <c r="CH112">
        <f t="shared" si="93"/>
        <v>0.12322858903264855</v>
      </c>
      <c r="CI112">
        <f t="shared" si="94"/>
        <v>0.22378516624040556</v>
      </c>
      <c r="CJ112">
        <f t="shared" si="95"/>
        <v>0.12322858903264855</v>
      </c>
      <c r="CK112" s="1">
        <f t="shared" si="105"/>
        <v>592</v>
      </c>
      <c r="CL112">
        <f t="shared" si="105"/>
        <v>631</v>
      </c>
      <c r="CM112">
        <f t="shared" si="105"/>
        <v>590</v>
      </c>
      <c r="CN112">
        <f t="shared" si="105"/>
        <v>629</v>
      </c>
      <c r="CO112">
        <f t="shared" si="105"/>
        <v>589</v>
      </c>
      <c r="CP112">
        <f t="shared" si="105"/>
        <v>628</v>
      </c>
      <c r="CQ112">
        <f t="shared" si="105"/>
        <v>589</v>
      </c>
      <c r="CR112">
        <f t="shared" si="105"/>
        <v>628</v>
      </c>
      <c r="CS112">
        <f t="shared" si="105"/>
        <v>590</v>
      </c>
      <c r="CT112">
        <f t="shared" si="105"/>
        <v>629</v>
      </c>
      <c r="CU112">
        <f t="shared" si="105"/>
        <v>590</v>
      </c>
      <c r="CV112">
        <f t="shared" si="105"/>
        <v>629</v>
      </c>
      <c r="CW112">
        <f t="shared" si="105"/>
        <v>590</v>
      </c>
      <c r="CX112">
        <f t="shared" si="105"/>
        <v>629</v>
      </c>
      <c r="CY112">
        <f t="shared" si="105"/>
        <v>590</v>
      </c>
      <c r="CZ112">
        <f t="shared" si="101"/>
        <v>630</v>
      </c>
      <c r="DA112">
        <f t="shared" si="101"/>
        <v>590</v>
      </c>
      <c r="DB112">
        <f t="shared" si="106"/>
        <v>630</v>
      </c>
      <c r="DC112">
        <f t="shared" si="106"/>
        <v>591</v>
      </c>
      <c r="DD112">
        <f t="shared" si="106"/>
        <v>631</v>
      </c>
      <c r="DE112">
        <f t="shared" si="106"/>
        <v>627</v>
      </c>
      <c r="DF112">
        <f t="shared" si="106"/>
        <v>650</v>
      </c>
      <c r="DG112">
        <f t="shared" si="106"/>
        <v>625</v>
      </c>
      <c r="DH112">
        <f t="shared" si="106"/>
        <v>648</v>
      </c>
      <c r="DI112">
        <f t="shared" si="106"/>
        <v>624</v>
      </c>
      <c r="DJ112">
        <f t="shared" si="106"/>
        <v>648</v>
      </c>
      <c r="DK112">
        <f t="shared" si="106"/>
        <v>625</v>
      </c>
      <c r="DL112">
        <f t="shared" si="106"/>
        <v>648</v>
      </c>
      <c r="DM112">
        <f t="shared" si="106"/>
        <v>625</v>
      </c>
      <c r="DN112">
        <f t="shared" si="106"/>
        <v>649</v>
      </c>
      <c r="DO112">
        <f t="shared" si="106"/>
        <v>625</v>
      </c>
      <c r="DP112">
        <f t="shared" si="106"/>
        <v>649</v>
      </c>
      <c r="DQ112">
        <f t="shared" si="104"/>
        <v>626</v>
      </c>
      <c r="DR112">
        <f t="shared" si="104"/>
        <v>650</v>
      </c>
      <c r="DS112">
        <f t="shared" si="104"/>
        <v>626</v>
      </c>
      <c r="DT112">
        <f t="shared" si="103"/>
        <v>650</v>
      </c>
      <c r="DU112">
        <f t="shared" si="99"/>
        <v>626</v>
      </c>
      <c r="DV112">
        <f t="shared" si="99"/>
        <v>650</v>
      </c>
      <c r="DW112">
        <f t="shared" si="99"/>
        <v>627</v>
      </c>
      <c r="DX112">
        <f t="shared" si="99"/>
        <v>650</v>
      </c>
      <c r="DY112" s="1">
        <f t="shared" si="100"/>
        <v>590.1</v>
      </c>
      <c r="DZ112">
        <f t="shared" si="100"/>
        <v>629.4</v>
      </c>
      <c r="EA112">
        <f t="shared" si="96"/>
        <v>625.6</v>
      </c>
      <c r="EB112">
        <f t="shared" si="96"/>
        <v>649.20000000000005</v>
      </c>
    </row>
    <row r="113" spans="1:132" x14ac:dyDescent="0.4">
      <c r="A113">
        <v>30</v>
      </c>
      <c r="B113">
        <v>10.5</v>
      </c>
      <c r="C113">
        <v>2</v>
      </c>
      <c r="D113">
        <v>137.30000000000001</v>
      </c>
      <c r="E113">
        <v>174.6</v>
      </c>
      <c r="F113">
        <v>1</v>
      </c>
      <c r="G113">
        <v>147.80000000000001</v>
      </c>
      <c r="H113">
        <v>171.7</v>
      </c>
      <c r="I113">
        <v>138</v>
      </c>
      <c r="J113">
        <v>175</v>
      </c>
      <c r="K113">
        <v>137</v>
      </c>
      <c r="L113">
        <v>174</v>
      </c>
      <c r="M113">
        <v>137</v>
      </c>
      <c r="N113">
        <v>175</v>
      </c>
      <c r="O113">
        <v>137</v>
      </c>
      <c r="P113">
        <v>174</v>
      </c>
      <c r="Q113">
        <v>137</v>
      </c>
      <c r="R113">
        <v>174</v>
      </c>
      <c r="S113">
        <v>137</v>
      </c>
      <c r="T113">
        <v>174</v>
      </c>
      <c r="U113">
        <v>137</v>
      </c>
      <c r="V113">
        <v>175</v>
      </c>
      <c r="W113">
        <v>137</v>
      </c>
      <c r="X113">
        <v>175</v>
      </c>
      <c r="Y113">
        <v>138</v>
      </c>
      <c r="Z113">
        <v>175</v>
      </c>
      <c r="AA113">
        <v>138</v>
      </c>
      <c r="AB113">
        <v>175</v>
      </c>
      <c r="AC113">
        <v>148</v>
      </c>
      <c r="AD113">
        <v>171</v>
      </c>
      <c r="AE113">
        <v>148</v>
      </c>
      <c r="AF113">
        <v>171</v>
      </c>
      <c r="AG113">
        <v>147</v>
      </c>
      <c r="AH113">
        <v>171</v>
      </c>
      <c r="AI113">
        <v>147</v>
      </c>
      <c r="AJ113">
        <v>172</v>
      </c>
      <c r="AK113">
        <v>148</v>
      </c>
      <c r="AL113">
        <v>172</v>
      </c>
      <c r="AM113">
        <v>148</v>
      </c>
      <c r="AN113">
        <v>172</v>
      </c>
      <c r="AO113">
        <v>148</v>
      </c>
      <c r="AP113">
        <v>172</v>
      </c>
      <c r="AQ113">
        <v>148</v>
      </c>
      <c r="AR113">
        <v>172</v>
      </c>
      <c r="AS113">
        <v>148</v>
      </c>
      <c r="AT113">
        <v>172</v>
      </c>
      <c r="AU113">
        <v>148</v>
      </c>
      <c r="AV113">
        <v>172</v>
      </c>
      <c r="AW113" s="1">
        <f t="shared" si="56"/>
        <v>0.50983248361251898</v>
      </c>
      <c r="AX113">
        <f t="shared" si="57"/>
        <v>0.22909507445590246</v>
      </c>
      <c r="AY113">
        <f t="shared" si="58"/>
        <v>0.21849963583394855</v>
      </c>
      <c r="AZ113">
        <f t="shared" si="59"/>
        <v>0.34364261168384552</v>
      </c>
      <c r="BA113">
        <f t="shared" si="60"/>
        <v>0.21849963583394855</v>
      </c>
      <c r="BB113">
        <f t="shared" si="61"/>
        <v>0.22909507445590246</v>
      </c>
      <c r="BC113">
        <f t="shared" si="62"/>
        <v>0.21849963583394855</v>
      </c>
      <c r="BD113">
        <f t="shared" si="63"/>
        <v>0.34364261168384552</v>
      </c>
      <c r="BE113">
        <f t="shared" si="64"/>
        <v>0.21849963583394855</v>
      </c>
      <c r="BF113">
        <f t="shared" si="65"/>
        <v>0.34364261168384552</v>
      </c>
      <c r="BG113">
        <f t="shared" si="66"/>
        <v>0.21849963583394855</v>
      </c>
      <c r="BH113">
        <f t="shared" si="67"/>
        <v>0.34364261168384552</v>
      </c>
      <c r="BI113">
        <f t="shared" si="68"/>
        <v>0.21849963583394855</v>
      </c>
      <c r="BJ113">
        <f t="shared" si="69"/>
        <v>0.22909507445590246</v>
      </c>
      <c r="BK113">
        <f t="shared" si="70"/>
        <v>0.21849963583394855</v>
      </c>
      <c r="BL113">
        <f t="shared" si="71"/>
        <v>0.22909507445590246</v>
      </c>
      <c r="BM113">
        <f t="shared" si="72"/>
        <v>0.50983248361251898</v>
      </c>
      <c r="BN113">
        <f t="shared" si="73"/>
        <v>0.22909507445590246</v>
      </c>
      <c r="BO113">
        <f t="shared" si="74"/>
        <v>0.50983248361251898</v>
      </c>
      <c r="BP113">
        <f t="shared" si="75"/>
        <v>0.22909507445590246</v>
      </c>
      <c r="BQ113">
        <f t="shared" si="76"/>
        <v>0.13531799729363234</v>
      </c>
      <c r="BR113">
        <f t="shared" si="77"/>
        <v>0.40768782760628347</v>
      </c>
      <c r="BS113">
        <f t="shared" si="78"/>
        <v>0.13531799729363234</v>
      </c>
      <c r="BT113">
        <f t="shared" si="79"/>
        <v>0.40768782760628347</v>
      </c>
      <c r="BU113">
        <f t="shared" si="80"/>
        <v>0.54127198917456787</v>
      </c>
      <c r="BV113">
        <f t="shared" si="81"/>
        <v>0.40768782760628347</v>
      </c>
      <c r="BW113">
        <f t="shared" si="82"/>
        <v>0.54127198917456787</v>
      </c>
      <c r="BX113">
        <f t="shared" si="83"/>
        <v>0.17472335468841665</v>
      </c>
      <c r="BY113">
        <f t="shared" si="84"/>
        <v>0.13531799729363234</v>
      </c>
      <c r="BZ113">
        <f t="shared" si="85"/>
        <v>0.17472335468841665</v>
      </c>
      <c r="CA113">
        <f t="shared" si="86"/>
        <v>0.13531799729363234</v>
      </c>
      <c r="CB113">
        <f t="shared" si="87"/>
        <v>0.17472335468841665</v>
      </c>
      <c r="CC113">
        <f t="shared" si="88"/>
        <v>0.13531799729363234</v>
      </c>
      <c r="CD113">
        <f t="shared" si="89"/>
        <v>0.17472335468841665</v>
      </c>
      <c r="CE113">
        <f t="shared" si="90"/>
        <v>0.13531799729363234</v>
      </c>
      <c r="CF113">
        <f t="shared" si="91"/>
        <v>0.17472335468841665</v>
      </c>
      <c r="CG113">
        <f t="shared" si="92"/>
        <v>0.13531799729363234</v>
      </c>
      <c r="CH113">
        <f t="shared" si="93"/>
        <v>0.17472335468841665</v>
      </c>
      <c r="CI113">
        <f t="shared" si="94"/>
        <v>0.13531799729363234</v>
      </c>
      <c r="CJ113">
        <f t="shared" si="95"/>
        <v>0.17472335468841665</v>
      </c>
      <c r="CK113" s="1">
        <f t="shared" si="105"/>
        <v>138</v>
      </c>
      <c r="CL113">
        <f t="shared" si="105"/>
        <v>175</v>
      </c>
      <c r="CM113">
        <f t="shared" si="105"/>
        <v>137</v>
      </c>
      <c r="CN113">
        <f t="shared" si="105"/>
        <v>174</v>
      </c>
      <c r="CO113">
        <f t="shared" si="105"/>
        <v>137</v>
      </c>
      <c r="CP113">
        <f t="shared" si="105"/>
        <v>175</v>
      </c>
      <c r="CQ113">
        <f t="shared" si="105"/>
        <v>137</v>
      </c>
      <c r="CR113">
        <f t="shared" si="105"/>
        <v>174</v>
      </c>
      <c r="CS113">
        <f t="shared" si="105"/>
        <v>137</v>
      </c>
      <c r="CT113">
        <f t="shared" si="105"/>
        <v>174</v>
      </c>
      <c r="CU113">
        <f t="shared" si="105"/>
        <v>137</v>
      </c>
      <c r="CV113">
        <f t="shared" si="105"/>
        <v>174</v>
      </c>
      <c r="CW113">
        <f t="shared" si="105"/>
        <v>137</v>
      </c>
      <c r="CX113">
        <f t="shared" si="105"/>
        <v>175</v>
      </c>
      <c r="CY113">
        <f t="shared" si="105"/>
        <v>137</v>
      </c>
      <c r="CZ113">
        <f t="shared" si="101"/>
        <v>175</v>
      </c>
      <c r="DA113">
        <f t="shared" si="101"/>
        <v>138</v>
      </c>
      <c r="DB113">
        <f t="shared" si="106"/>
        <v>175</v>
      </c>
      <c r="DC113">
        <f t="shared" si="106"/>
        <v>138</v>
      </c>
      <c r="DD113">
        <f t="shared" si="106"/>
        <v>175</v>
      </c>
      <c r="DE113">
        <f t="shared" si="106"/>
        <v>148</v>
      </c>
      <c r="DF113">
        <f t="shared" si="106"/>
        <v>171</v>
      </c>
      <c r="DG113">
        <f t="shared" si="106"/>
        <v>148</v>
      </c>
      <c r="DH113">
        <f t="shared" si="106"/>
        <v>171</v>
      </c>
      <c r="DI113">
        <f t="shared" si="106"/>
        <v>147</v>
      </c>
      <c r="DJ113">
        <f t="shared" si="106"/>
        <v>171</v>
      </c>
      <c r="DK113">
        <f t="shared" si="106"/>
        <v>147</v>
      </c>
      <c r="DL113">
        <f t="shared" si="106"/>
        <v>172</v>
      </c>
      <c r="DM113">
        <f t="shared" si="106"/>
        <v>148</v>
      </c>
      <c r="DN113">
        <f t="shared" si="106"/>
        <v>172</v>
      </c>
      <c r="DO113">
        <f t="shared" si="106"/>
        <v>148</v>
      </c>
      <c r="DP113">
        <f t="shared" si="106"/>
        <v>172</v>
      </c>
      <c r="DQ113">
        <f t="shared" si="104"/>
        <v>148</v>
      </c>
      <c r="DR113">
        <f t="shared" si="104"/>
        <v>172</v>
      </c>
      <c r="DS113">
        <f t="shared" si="104"/>
        <v>148</v>
      </c>
      <c r="DT113">
        <f t="shared" si="103"/>
        <v>172</v>
      </c>
      <c r="DU113">
        <f t="shared" si="99"/>
        <v>148</v>
      </c>
      <c r="DV113">
        <f t="shared" si="99"/>
        <v>172</v>
      </c>
      <c r="DW113">
        <f t="shared" si="99"/>
        <v>148</v>
      </c>
      <c r="DX113">
        <f t="shared" si="99"/>
        <v>172</v>
      </c>
      <c r="DY113" s="1">
        <f t="shared" si="100"/>
        <v>137.30000000000001</v>
      </c>
      <c r="DZ113">
        <f t="shared" si="100"/>
        <v>174.6</v>
      </c>
      <c r="EA113">
        <f t="shared" si="96"/>
        <v>147.80000000000001</v>
      </c>
      <c r="EB113">
        <f t="shared" si="96"/>
        <v>171.7</v>
      </c>
    </row>
    <row r="114" spans="1:132" x14ac:dyDescent="0.4">
      <c r="A114">
        <v>30</v>
      </c>
      <c r="B114">
        <v>10.5</v>
      </c>
      <c r="C114">
        <v>8</v>
      </c>
      <c r="D114">
        <v>502.1</v>
      </c>
      <c r="E114">
        <v>543.9</v>
      </c>
      <c r="F114">
        <v>4</v>
      </c>
      <c r="G114">
        <v>541.20000000000005</v>
      </c>
      <c r="H114">
        <v>567.79999999999995</v>
      </c>
      <c r="I114">
        <v>503</v>
      </c>
      <c r="J114">
        <v>545</v>
      </c>
      <c r="K114">
        <v>502</v>
      </c>
      <c r="L114">
        <v>544</v>
      </c>
      <c r="M114">
        <v>501</v>
      </c>
      <c r="N114">
        <v>543</v>
      </c>
      <c r="O114">
        <v>501</v>
      </c>
      <c r="P114">
        <v>543</v>
      </c>
      <c r="Q114">
        <v>501</v>
      </c>
      <c r="R114">
        <v>543</v>
      </c>
      <c r="S114">
        <v>502</v>
      </c>
      <c r="T114">
        <v>544</v>
      </c>
      <c r="U114">
        <v>502</v>
      </c>
      <c r="V114">
        <v>544</v>
      </c>
      <c r="W114">
        <v>503</v>
      </c>
      <c r="X114">
        <v>544</v>
      </c>
      <c r="Y114">
        <v>503</v>
      </c>
      <c r="Z114">
        <v>544</v>
      </c>
      <c r="AA114">
        <v>503</v>
      </c>
      <c r="AB114">
        <v>545</v>
      </c>
      <c r="AC114">
        <v>542</v>
      </c>
      <c r="AD114">
        <v>568</v>
      </c>
      <c r="AE114">
        <v>541</v>
      </c>
      <c r="AF114">
        <v>567</v>
      </c>
      <c r="AG114">
        <v>540</v>
      </c>
      <c r="AH114">
        <v>567</v>
      </c>
      <c r="AI114">
        <v>540</v>
      </c>
      <c r="AJ114">
        <v>567</v>
      </c>
      <c r="AK114">
        <v>541</v>
      </c>
      <c r="AL114">
        <v>567</v>
      </c>
      <c r="AM114">
        <v>541</v>
      </c>
      <c r="AN114">
        <v>568</v>
      </c>
      <c r="AO114">
        <v>541</v>
      </c>
      <c r="AP114">
        <v>568</v>
      </c>
      <c r="AQ114">
        <v>542</v>
      </c>
      <c r="AR114">
        <v>568</v>
      </c>
      <c r="AS114">
        <v>542</v>
      </c>
      <c r="AT114">
        <v>569</v>
      </c>
      <c r="AU114">
        <v>542</v>
      </c>
      <c r="AV114">
        <v>569</v>
      </c>
      <c r="AW114" s="1">
        <f t="shared" si="56"/>
        <v>0.17924716191993173</v>
      </c>
      <c r="AX114">
        <f t="shared" si="57"/>
        <v>0.20224305938592069</v>
      </c>
      <c r="AY114">
        <f t="shared" si="58"/>
        <v>1.9916351324441892E-2</v>
      </c>
      <c r="AZ114">
        <f t="shared" si="59"/>
        <v>1.8385732671451136E-2</v>
      </c>
      <c r="BA114">
        <f t="shared" si="60"/>
        <v>0.21907986456881551</v>
      </c>
      <c r="BB114">
        <f t="shared" si="61"/>
        <v>0.16547159404301845</v>
      </c>
      <c r="BC114">
        <f t="shared" si="62"/>
        <v>0.21907986456881551</v>
      </c>
      <c r="BD114">
        <f t="shared" si="63"/>
        <v>0.16547159404301845</v>
      </c>
      <c r="BE114">
        <f t="shared" si="64"/>
        <v>0.21907986456881551</v>
      </c>
      <c r="BF114">
        <f t="shared" si="65"/>
        <v>0.16547159404301845</v>
      </c>
      <c r="BG114">
        <f t="shared" si="66"/>
        <v>1.9916351324441892E-2</v>
      </c>
      <c r="BH114">
        <f t="shared" si="67"/>
        <v>1.8385732671451136E-2</v>
      </c>
      <c r="BI114">
        <f t="shared" si="68"/>
        <v>1.9916351324441892E-2</v>
      </c>
      <c r="BJ114">
        <f t="shared" si="69"/>
        <v>1.8385732671451136E-2</v>
      </c>
      <c r="BK114">
        <f t="shared" si="70"/>
        <v>0.17924716191993173</v>
      </c>
      <c r="BL114">
        <f t="shared" si="71"/>
        <v>1.8385732671451136E-2</v>
      </c>
      <c r="BM114">
        <f t="shared" si="72"/>
        <v>0.17924716191993173</v>
      </c>
      <c r="BN114">
        <f t="shared" si="73"/>
        <v>1.8385732671451136E-2</v>
      </c>
      <c r="BO114">
        <f t="shared" si="74"/>
        <v>0.17924716191993173</v>
      </c>
      <c r="BP114">
        <f t="shared" si="75"/>
        <v>0.20224305938592069</v>
      </c>
      <c r="BQ114">
        <f t="shared" si="76"/>
        <v>0.14781966001477356</v>
      </c>
      <c r="BR114">
        <f t="shared" si="77"/>
        <v>3.5223670306453944E-2</v>
      </c>
      <c r="BS114">
        <f t="shared" si="78"/>
        <v>3.6954915003703889E-2</v>
      </c>
      <c r="BT114">
        <f t="shared" si="79"/>
        <v>0.14089468122577573</v>
      </c>
      <c r="BU114">
        <f t="shared" si="80"/>
        <v>0.22172949002218131</v>
      </c>
      <c r="BV114">
        <f t="shared" si="81"/>
        <v>0.14089468122577573</v>
      </c>
      <c r="BW114">
        <f t="shared" si="82"/>
        <v>0.22172949002218131</v>
      </c>
      <c r="BX114">
        <f t="shared" si="83"/>
        <v>0.14089468122577573</v>
      </c>
      <c r="BY114">
        <f t="shared" si="84"/>
        <v>3.6954915003703889E-2</v>
      </c>
      <c r="BZ114">
        <f t="shared" si="85"/>
        <v>0.14089468122577573</v>
      </c>
      <c r="CA114">
        <f t="shared" si="86"/>
        <v>3.6954915003703889E-2</v>
      </c>
      <c r="CB114">
        <f t="shared" si="87"/>
        <v>3.5223670306453944E-2</v>
      </c>
      <c r="CC114">
        <f t="shared" si="88"/>
        <v>3.6954915003703889E-2</v>
      </c>
      <c r="CD114">
        <f t="shared" si="89"/>
        <v>3.5223670306453944E-2</v>
      </c>
      <c r="CE114">
        <f t="shared" si="90"/>
        <v>0.14781966001477356</v>
      </c>
      <c r="CF114">
        <f t="shared" si="91"/>
        <v>3.5223670306453944E-2</v>
      </c>
      <c r="CG114">
        <f t="shared" si="92"/>
        <v>0.14781966001477356</v>
      </c>
      <c r="CH114">
        <f t="shared" si="93"/>
        <v>0.21134202183868364</v>
      </c>
      <c r="CI114">
        <f t="shared" si="94"/>
        <v>0.14781966001477356</v>
      </c>
      <c r="CJ114">
        <f t="shared" si="95"/>
        <v>0.21134202183868364</v>
      </c>
      <c r="CK114" s="1">
        <f t="shared" si="105"/>
        <v>503</v>
      </c>
      <c r="CL114">
        <f t="shared" si="105"/>
        <v>545</v>
      </c>
      <c r="CM114">
        <f t="shared" si="105"/>
        <v>502</v>
      </c>
      <c r="CN114">
        <f t="shared" si="105"/>
        <v>544</v>
      </c>
      <c r="CO114">
        <f t="shared" si="105"/>
        <v>501</v>
      </c>
      <c r="CP114">
        <f t="shared" si="105"/>
        <v>543</v>
      </c>
      <c r="CQ114">
        <f t="shared" si="105"/>
        <v>501</v>
      </c>
      <c r="CR114">
        <f t="shared" si="105"/>
        <v>543</v>
      </c>
      <c r="CS114">
        <f t="shared" si="105"/>
        <v>501</v>
      </c>
      <c r="CT114">
        <f t="shared" si="105"/>
        <v>543</v>
      </c>
      <c r="CU114">
        <f t="shared" si="105"/>
        <v>502</v>
      </c>
      <c r="CV114">
        <f t="shared" si="105"/>
        <v>544</v>
      </c>
      <c r="CW114">
        <f t="shared" si="105"/>
        <v>502</v>
      </c>
      <c r="CX114">
        <f t="shared" si="105"/>
        <v>544</v>
      </c>
      <c r="CY114">
        <f t="shared" si="105"/>
        <v>503</v>
      </c>
      <c r="CZ114">
        <f t="shared" si="101"/>
        <v>544</v>
      </c>
      <c r="DA114">
        <f t="shared" si="101"/>
        <v>503</v>
      </c>
      <c r="DB114">
        <f t="shared" si="106"/>
        <v>544</v>
      </c>
      <c r="DC114">
        <f t="shared" si="106"/>
        <v>503</v>
      </c>
      <c r="DD114">
        <f t="shared" si="106"/>
        <v>545</v>
      </c>
      <c r="DE114">
        <f t="shared" si="106"/>
        <v>542</v>
      </c>
      <c r="DF114">
        <f t="shared" si="106"/>
        <v>568</v>
      </c>
      <c r="DG114">
        <f t="shared" si="106"/>
        <v>541</v>
      </c>
      <c r="DH114">
        <f t="shared" si="106"/>
        <v>567</v>
      </c>
      <c r="DI114">
        <f t="shared" si="106"/>
        <v>540</v>
      </c>
      <c r="DJ114">
        <f t="shared" si="106"/>
        <v>567</v>
      </c>
      <c r="DK114">
        <f t="shared" si="106"/>
        <v>540</v>
      </c>
      <c r="DL114">
        <f t="shared" si="106"/>
        <v>567</v>
      </c>
      <c r="DM114">
        <f t="shared" si="106"/>
        <v>541</v>
      </c>
      <c r="DN114">
        <f t="shared" si="106"/>
        <v>567</v>
      </c>
      <c r="DO114">
        <f t="shared" si="106"/>
        <v>541</v>
      </c>
      <c r="DP114">
        <f t="shared" si="106"/>
        <v>568</v>
      </c>
      <c r="DQ114">
        <f t="shared" si="104"/>
        <v>541</v>
      </c>
      <c r="DR114">
        <f t="shared" si="104"/>
        <v>568</v>
      </c>
      <c r="DS114">
        <f t="shared" si="104"/>
        <v>542</v>
      </c>
      <c r="DT114">
        <f t="shared" si="103"/>
        <v>568</v>
      </c>
      <c r="DU114">
        <f t="shared" si="99"/>
        <v>542</v>
      </c>
      <c r="DV114">
        <f t="shared" si="99"/>
        <v>569</v>
      </c>
      <c r="DW114">
        <f t="shared" si="99"/>
        <v>542</v>
      </c>
      <c r="DX114">
        <f t="shared" si="99"/>
        <v>569</v>
      </c>
      <c r="DY114" s="1">
        <f t="shared" si="100"/>
        <v>502.1</v>
      </c>
      <c r="DZ114">
        <f t="shared" si="100"/>
        <v>543.9</v>
      </c>
      <c r="EA114">
        <f t="shared" si="96"/>
        <v>541.20000000000005</v>
      </c>
      <c r="EB114">
        <f t="shared" si="96"/>
        <v>567.79999999999995</v>
      </c>
    </row>
    <row r="115" spans="1:132" x14ac:dyDescent="0.4">
      <c r="A115">
        <v>30</v>
      </c>
      <c r="B115">
        <v>10.5</v>
      </c>
      <c r="C115">
        <v>3</v>
      </c>
      <c r="D115">
        <v>197</v>
      </c>
      <c r="E115">
        <v>233.7</v>
      </c>
      <c r="F115">
        <v>1.5</v>
      </c>
      <c r="G115">
        <v>212.3</v>
      </c>
      <c r="H115">
        <v>235.6</v>
      </c>
      <c r="I115">
        <v>197</v>
      </c>
      <c r="J115">
        <v>234</v>
      </c>
      <c r="K115">
        <v>197</v>
      </c>
      <c r="L115">
        <v>233</v>
      </c>
      <c r="M115">
        <v>197</v>
      </c>
      <c r="N115">
        <v>233</v>
      </c>
      <c r="O115">
        <v>196</v>
      </c>
      <c r="P115">
        <v>233</v>
      </c>
      <c r="Q115">
        <v>197</v>
      </c>
      <c r="R115">
        <v>234</v>
      </c>
      <c r="S115">
        <v>197</v>
      </c>
      <c r="T115">
        <v>234</v>
      </c>
      <c r="U115">
        <v>197</v>
      </c>
      <c r="V115">
        <v>234</v>
      </c>
      <c r="W115">
        <v>197</v>
      </c>
      <c r="X115">
        <v>234</v>
      </c>
      <c r="Y115">
        <v>197</v>
      </c>
      <c r="Z115">
        <v>234</v>
      </c>
      <c r="AA115">
        <v>198</v>
      </c>
      <c r="AB115">
        <v>234</v>
      </c>
      <c r="AC115">
        <v>212</v>
      </c>
      <c r="AD115">
        <v>236</v>
      </c>
      <c r="AE115">
        <v>212</v>
      </c>
      <c r="AF115">
        <v>235</v>
      </c>
      <c r="AG115">
        <v>212</v>
      </c>
      <c r="AH115">
        <v>235</v>
      </c>
      <c r="AI115">
        <v>212</v>
      </c>
      <c r="AJ115">
        <v>235</v>
      </c>
      <c r="AK115">
        <v>212</v>
      </c>
      <c r="AL115">
        <v>235</v>
      </c>
      <c r="AM115">
        <v>212</v>
      </c>
      <c r="AN115">
        <v>236</v>
      </c>
      <c r="AO115">
        <v>212</v>
      </c>
      <c r="AP115">
        <v>236</v>
      </c>
      <c r="AQ115">
        <v>213</v>
      </c>
      <c r="AR115">
        <v>236</v>
      </c>
      <c r="AS115">
        <v>213</v>
      </c>
      <c r="AT115">
        <v>236</v>
      </c>
      <c r="AU115">
        <v>213</v>
      </c>
      <c r="AV115">
        <v>236</v>
      </c>
      <c r="AW115" s="1">
        <f t="shared" si="56"/>
        <v>0</v>
      </c>
      <c r="AX115">
        <f t="shared" si="57"/>
        <v>0.12836970474968395</v>
      </c>
      <c r="AY115">
        <f t="shared" si="58"/>
        <v>0</v>
      </c>
      <c r="AZ115">
        <f t="shared" si="59"/>
        <v>0.29952931108257963</v>
      </c>
      <c r="BA115">
        <f t="shared" si="60"/>
        <v>0</v>
      </c>
      <c r="BB115">
        <f t="shared" si="61"/>
        <v>0.29952931108257963</v>
      </c>
      <c r="BC115">
        <f t="shared" si="62"/>
        <v>0.50761421319796951</v>
      </c>
      <c r="BD115">
        <f t="shared" si="63"/>
        <v>0.29952931108257963</v>
      </c>
      <c r="BE115">
        <f t="shared" si="64"/>
        <v>0</v>
      </c>
      <c r="BF115">
        <f t="shared" si="65"/>
        <v>0.12836970474968395</v>
      </c>
      <c r="BG115">
        <f t="shared" si="66"/>
        <v>0</v>
      </c>
      <c r="BH115">
        <f t="shared" si="67"/>
        <v>0.12836970474968395</v>
      </c>
      <c r="BI115">
        <f t="shared" si="68"/>
        <v>0</v>
      </c>
      <c r="BJ115">
        <f t="shared" si="69"/>
        <v>0.12836970474968395</v>
      </c>
      <c r="BK115">
        <f t="shared" si="70"/>
        <v>0</v>
      </c>
      <c r="BL115">
        <f t="shared" si="71"/>
        <v>0.12836970474968395</v>
      </c>
      <c r="BM115">
        <f t="shared" si="72"/>
        <v>0</v>
      </c>
      <c r="BN115">
        <f t="shared" si="73"/>
        <v>0.12836970474968395</v>
      </c>
      <c r="BO115">
        <f t="shared" si="74"/>
        <v>0.50761421319796951</v>
      </c>
      <c r="BP115">
        <f t="shared" si="75"/>
        <v>0.12836970474968395</v>
      </c>
      <c r="BQ115">
        <f t="shared" si="76"/>
        <v>0.14130946773434355</v>
      </c>
      <c r="BR115">
        <f t="shared" si="77"/>
        <v>0.16977928692699734</v>
      </c>
      <c r="BS115">
        <f t="shared" si="78"/>
        <v>0.14130946773434355</v>
      </c>
      <c r="BT115">
        <f t="shared" si="79"/>
        <v>0.25466893039048993</v>
      </c>
      <c r="BU115">
        <f t="shared" si="80"/>
        <v>0.14130946773434355</v>
      </c>
      <c r="BV115">
        <f t="shared" si="81"/>
        <v>0.25466893039048993</v>
      </c>
      <c r="BW115">
        <f t="shared" si="82"/>
        <v>0.14130946773434355</v>
      </c>
      <c r="BX115">
        <f t="shared" si="83"/>
        <v>0.25466893039048993</v>
      </c>
      <c r="BY115">
        <f t="shared" si="84"/>
        <v>0.14130946773434355</v>
      </c>
      <c r="BZ115">
        <f t="shared" si="85"/>
        <v>0.25466893039048993</v>
      </c>
      <c r="CA115">
        <f t="shared" si="86"/>
        <v>0.14130946773434355</v>
      </c>
      <c r="CB115">
        <f t="shared" si="87"/>
        <v>0.16977928692699734</v>
      </c>
      <c r="CC115">
        <f t="shared" si="88"/>
        <v>0.14130946773434355</v>
      </c>
      <c r="CD115">
        <f t="shared" si="89"/>
        <v>0.16977928692699734</v>
      </c>
      <c r="CE115">
        <f t="shared" si="90"/>
        <v>0.3297220913801171</v>
      </c>
      <c r="CF115">
        <f t="shared" si="91"/>
        <v>0.16977928692699734</v>
      </c>
      <c r="CG115">
        <f t="shared" si="92"/>
        <v>0.3297220913801171</v>
      </c>
      <c r="CH115">
        <f t="shared" si="93"/>
        <v>0.16977928692699734</v>
      </c>
      <c r="CI115">
        <f t="shared" si="94"/>
        <v>0.3297220913801171</v>
      </c>
      <c r="CJ115">
        <f t="shared" si="95"/>
        <v>0.16977928692699734</v>
      </c>
      <c r="CK115" s="1">
        <f t="shared" si="105"/>
        <v>197</v>
      </c>
      <c r="CL115">
        <f t="shared" si="105"/>
        <v>234</v>
      </c>
      <c r="CM115">
        <f t="shared" si="105"/>
        <v>197</v>
      </c>
      <c r="CN115">
        <f t="shared" si="105"/>
        <v>233</v>
      </c>
      <c r="CO115">
        <f t="shared" si="105"/>
        <v>197</v>
      </c>
      <c r="CP115">
        <f t="shared" si="105"/>
        <v>233</v>
      </c>
      <c r="CQ115">
        <f t="shared" si="105"/>
        <v>196</v>
      </c>
      <c r="CR115">
        <f t="shared" si="105"/>
        <v>233</v>
      </c>
      <c r="CS115">
        <f t="shared" si="105"/>
        <v>197</v>
      </c>
      <c r="CT115">
        <f t="shared" si="105"/>
        <v>234</v>
      </c>
      <c r="CU115">
        <f t="shared" si="105"/>
        <v>197</v>
      </c>
      <c r="CV115">
        <f t="shared" si="105"/>
        <v>234</v>
      </c>
      <c r="CW115">
        <f t="shared" si="105"/>
        <v>197</v>
      </c>
      <c r="CX115">
        <f t="shared" si="105"/>
        <v>234</v>
      </c>
      <c r="CY115">
        <f t="shared" si="105"/>
        <v>197</v>
      </c>
      <c r="CZ115">
        <f t="shared" si="101"/>
        <v>234</v>
      </c>
      <c r="DA115">
        <f t="shared" si="101"/>
        <v>197</v>
      </c>
      <c r="DB115">
        <f t="shared" si="106"/>
        <v>234</v>
      </c>
      <c r="DC115">
        <f t="shared" si="106"/>
        <v>198</v>
      </c>
      <c r="DD115">
        <f t="shared" si="106"/>
        <v>234</v>
      </c>
      <c r="DE115">
        <f t="shared" si="106"/>
        <v>212</v>
      </c>
      <c r="DF115">
        <f t="shared" si="106"/>
        <v>236</v>
      </c>
      <c r="DG115">
        <f t="shared" si="106"/>
        <v>212</v>
      </c>
      <c r="DH115">
        <f t="shared" si="106"/>
        <v>235</v>
      </c>
      <c r="DI115">
        <f t="shared" si="106"/>
        <v>212</v>
      </c>
      <c r="DJ115">
        <f t="shared" si="106"/>
        <v>235</v>
      </c>
      <c r="DK115">
        <f t="shared" si="106"/>
        <v>212</v>
      </c>
      <c r="DL115">
        <f t="shared" si="106"/>
        <v>235</v>
      </c>
      <c r="DM115">
        <f t="shared" si="106"/>
        <v>212</v>
      </c>
      <c r="DN115">
        <f t="shared" si="106"/>
        <v>235</v>
      </c>
      <c r="DO115">
        <f t="shared" si="106"/>
        <v>212</v>
      </c>
      <c r="DP115">
        <f t="shared" si="106"/>
        <v>236</v>
      </c>
      <c r="DQ115">
        <f t="shared" si="104"/>
        <v>212</v>
      </c>
      <c r="DR115">
        <f t="shared" si="104"/>
        <v>236</v>
      </c>
      <c r="DS115">
        <f t="shared" si="104"/>
        <v>213</v>
      </c>
      <c r="DT115">
        <f t="shared" si="103"/>
        <v>236</v>
      </c>
      <c r="DU115">
        <f t="shared" si="99"/>
        <v>213</v>
      </c>
      <c r="DV115">
        <f t="shared" si="99"/>
        <v>236</v>
      </c>
      <c r="DW115">
        <f t="shared" si="99"/>
        <v>213</v>
      </c>
      <c r="DX115">
        <f t="shared" si="99"/>
        <v>236</v>
      </c>
      <c r="DY115" s="1">
        <f t="shared" si="100"/>
        <v>197</v>
      </c>
      <c r="DZ115">
        <f t="shared" si="100"/>
        <v>233.7</v>
      </c>
      <c r="EA115">
        <f t="shared" si="96"/>
        <v>212.3</v>
      </c>
      <c r="EB115">
        <f t="shared" si="96"/>
        <v>235.6</v>
      </c>
    </row>
    <row r="116" spans="1:132" x14ac:dyDescent="0.4">
      <c r="A116">
        <v>30</v>
      </c>
      <c r="B116">
        <v>10.5</v>
      </c>
      <c r="C116">
        <v>7</v>
      </c>
      <c r="D116">
        <v>435.9</v>
      </c>
      <c r="E116">
        <v>476.3</v>
      </c>
      <c r="F116">
        <v>3.5</v>
      </c>
      <c r="G116">
        <v>470.9</v>
      </c>
      <c r="H116">
        <v>497.1</v>
      </c>
      <c r="I116">
        <v>437</v>
      </c>
      <c r="J116">
        <v>477</v>
      </c>
      <c r="K116">
        <v>436</v>
      </c>
      <c r="L116">
        <v>476</v>
      </c>
      <c r="M116">
        <v>435</v>
      </c>
      <c r="N116">
        <v>476</v>
      </c>
      <c r="O116">
        <v>435</v>
      </c>
      <c r="P116">
        <v>475</v>
      </c>
      <c r="Q116">
        <v>436</v>
      </c>
      <c r="R116">
        <v>476</v>
      </c>
      <c r="S116">
        <v>436</v>
      </c>
      <c r="T116">
        <v>476</v>
      </c>
      <c r="U116">
        <v>436</v>
      </c>
      <c r="V116">
        <v>476</v>
      </c>
      <c r="W116">
        <v>436</v>
      </c>
      <c r="X116">
        <v>477</v>
      </c>
      <c r="Y116">
        <v>436</v>
      </c>
      <c r="Z116">
        <v>477</v>
      </c>
      <c r="AA116">
        <v>436</v>
      </c>
      <c r="AB116">
        <v>477</v>
      </c>
      <c r="AC116">
        <v>471</v>
      </c>
      <c r="AD116">
        <v>497</v>
      </c>
      <c r="AE116">
        <v>470</v>
      </c>
      <c r="AF116">
        <v>497</v>
      </c>
      <c r="AG116">
        <v>470</v>
      </c>
      <c r="AH116">
        <v>496</v>
      </c>
      <c r="AI116">
        <v>470</v>
      </c>
      <c r="AJ116">
        <v>497</v>
      </c>
      <c r="AK116">
        <v>471</v>
      </c>
      <c r="AL116">
        <v>497</v>
      </c>
      <c r="AM116">
        <v>470</v>
      </c>
      <c r="AN116">
        <v>497</v>
      </c>
      <c r="AO116">
        <v>471</v>
      </c>
      <c r="AP116">
        <v>497</v>
      </c>
      <c r="AQ116">
        <v>472</v>
      </c>
      <c r="AR116">
        <v>497</v>
      </c>
      <c r="AS116">
        <v>472</v>
      </c>
      <c r="AT116">
        <v>498</v>
      </c>
      <c r="AU116">
        <v>472</v>
      </c>
      <c r="AV116">
        <v>498</v>
      </c>
      <c r="AW116" s="1">
        <f t="shared" si="56"/>
        <v>0.25235145675614196</v>
      </c>
      <c r="AX116">
        <f t="shared" si="57"/>
        <v>0.14696619777450948</v>
      </c>
      <c r="AY116">
        <f t="shared" si="58"/>
        <v>2.2941041523290375E-2</v>
      </c>
      <c r="AZ116">
        <f t="shared" si="59"/>
        <v>6.2985513331936041E-2</v>
      </c>
      <c r="BA116">
        <f t="shared" si="60"/>
        <v>0.20646937370956123</v>
      </c>
      <c r="BB116">
        <f t="shared" si="61"/>
        <v>6.2985513331936041E-2</v>
      </c>
      <c r="BC116">
        <f t="shared" si="62"/>
        <v>0.20646937370956123</v>
      </c>
      <c r="BD116">
        <f t="shared" si="63"/>
        <v>0.27293722443838153</v>
      </c>
      <c r="BE116">
        <f t="shared" si="64"/>
        <v>2.2941041523290375E-2</v>
      </c>
      <c r="BF116">
        <f t="shared" si="65"/>
        <v>6.2985513331936041E-2</v>
      </c>
      <c r="BG116">
        <f t="shared" si="66"/>
        <v>2.2941041523290375E-2</v>
      </c>
      <c r="BH116">
        <f t="shared" si="67"/>
        <v>6.2985513331936041E-2</v>
      </c>
      <c r="BI116">
        <f t="shared" si="68"/>
        <v>2.2941041523290375E-2</v>
      </c>
      <c r="BJ116">
        <f t="shared" si="69"/>
        <v>6.2985513331936041E-2</v>
      </c>
      <c r="BK116">
        <f t="shared" si="70"/>
        <v>2.2941041523290375E-2</v>
      </c>
      <c r="BL116">
        <f t="shared" si="71"/>
        <v>0.14696619777450948</v>
      </c>
      <c r="BM116">
        <f t="shared" si="72"/>
        <v>2.2941041523290375E-2</v>
      </c>
      <c r="BN116">
        <f t="shared" si="73"/>
        <v>0.14696619777450948</v>
      </c>
      <c r="BO116">
        <f t="shared" si="74"/>
        <v>2.2941041523290375E-2</v>
      </c>
      <c r="BP116">
        <f t="shared" si="75"/>
        <v>0.14696619777450948</v>
      </c>
      <c r="BQ116">
        <f t="shared" si="76"/>
        <v>2.1235931195587757E-2</v>
      </c>
      <c r="BR116">
        <f t="shared" si="77"/>
        <v>2.0116676725009601E-2</v>
      </c>
      <c r="BS116">
        <f t="shared" si="78"/>
        <v>0.19112338076024152</v>
      </c>
      <c r="BT116">
        <f t="shared" si="79"/>
        <v>2.0116676725009601E-2</v>
      </c>
      <c r="BU116">
        <f t="shared" si="80"/>
        <v>0.19112338076024152</v>
      </c>
      <c r="BV116">
        <f t="shared" si="81"/>
        <v>0.22128344397505986</v>
      </c>
      <c r="BW116">
        <f t="shared" si="82"/>
        <v>0.19112338076024152</v>
      </c>
      <c r="BX116">
        <f t="shared" si="83"/>
        <v>2.0116676725009601E-2</v>
      </c>
      <c r="BY116">
        <f t="shared" si="84"/>
        <v>2.1235931195587757E-2</v>
      </c>
      <c r="BZ116">
        <f t="shared" si="85"/>
        <v>2.0116676725009601E-2</v>
      </c>
      <c r="CA116">
        <f t="shared" si="86"/>
        <v>0.19112338076024152</v>
      </c>
      <c r="CB116">
        <f t="shared" si="87"/>
        <v>2.0116676725009601E-2</v>
      </c>
      <c r="CC116">
        <f t="shared" si="88"/>
        <v>2.1235931195587757E-2</v>
      </c>
      <c r="CD116">
        <f t="shared" si="89"/>
        <v>2.0116676725009601E-2</v>
      </c>
      <c r="CE116">
        <f t="shared" si="90"/>
        <v>0.23359524315141705</v>
      </c>
      <c r="CF116">
        <f t="shared" si="91"/>
        <v>2.0116676725009601E-2</v>
      </c>
      <c r="CG116">
        <f t="shared" si="92"/>
        <v>0.23359524315141705</v>
      </c>
      <c r="CH116">
        <f t="shared" si="93"/>
        <v>0.18105009052504067</v>
      </c>
      <c r="CI116">
        <f t="shared" si="94"/>
        <v>0.23359524315141705</v>
      </c>
      <c r="CJ116">
        <f t="shared" si="95"/>
        <v>0.18105009052504067</v>
      </c>
      <c r="CK116" s="1">
        <f t="shared" si="105"/>
        <v>437</v>
      </c>
      <c r="CL116">
        <f t="shared" si="105"/>
        <v>477</v>
      </c>
      <c r="CM116">
        <f t="shared" si="105"/>
        <v>436</v>
      </c>
      <c r="CN116">
        <f t="shared" si="105"/>
        <v>476</v>
      </c>
      <c r="CO116">
        <f t="shared" si="105"/>
        <v>435</v>
      </c>
      <c r="CP116">
        <f t="shared" si="105"/>
        <v>476</v>
      </c>
      <c r="CQ116">
        <f t="shared" si="105"/>
        <v>435</v>
      </c>
      <c r="CR116">
        <f t="shared" si="105"/>
        <v>475</v>
      </c>
      <c r="CS116">
        <f t="shared" si="105"/>
        <v>436</v>
      </c>
      <c r="CT116">
        <f t="shared" si="105"/>
        <v>476</v>
      </c>
      <c r="CU116">
        <f t="shared" si="105"/>
        <v>436</v>
      </c>
      <c r="CV116">
        <f t="shared" si="105"/>
        <v>476</v>
      </c>
      <c r="CW116">
        <f t="shared" si="105"/>
        <v>436</v>
      </c>
      <c r="CX116">
        <f t="shared" si="105"/>
        <v>476</v>
      </c>
      <c r="CY116">
        <f t="shared" si="105"/>
        <v>436</v>
      </c>
      <c r="CZ116">
        <f t="shared" si="101"/>
        <v>477</v>
      </c>
      <c r="DA116">
        <f t="shared" si="101"/>
        <v>436</v>
      </c>
      <c r="DB116">
        <f t="shared" si="106"/>
        <v>477</v>
      </c>
      <c r="DC116">
        <f t="shared" si="106"/>
        <v>436</v>
      </c>
      <c r="DD116">
        <f t="shared" si="106"/>
        <v>477</v>
      </c>
      <c r="DE116">
        <f t="shared" si="106"/>
        <v>471</v>
      </c>
      <c r="DF116">
        <f t="shared" si="106"/>
        <v>497</v>
      </c>
      <c r="DG116">
        <f t="shared" si="106"/>
        <v>470</v>
      </c>
      <c r="DH116">
        <f t="shared" si="106"/>
        <v>497</v>
      </c>
      <c r="DI116">
        <f t="shared" si="106"/>
        <v>470</v>
      </c>
      <c r="DJ116">
        <f t="shared" si="106"/>
        <v>496</v>
      </c>
      <c r="DK116">
        <f t="shared" si="106"/>
        <v>470</v>
      </c>
      <c r="DL116">
        <f t="shared" si="106"/>
        <v>497</v>
      </c>
      <c r="DM116">
        <f t="shared" si="106"/>
        <v>471</v>
      </c>
      <c r="DN116">
        <f t="shared" si="106"/>
        <v>497</v>
      </c>
      <c r="DO116">
        <f t="shared" si="106"/>
        <v>470</v>
      </c>
      <c r="DP116">
        <f t="shared" si="106"/>
        <v>497</v>
      </c>
      <c r="DQ116">
        <f t="shared" si="104"/>
        <v>471</v>
      </c>
      <c r="DR116">
        <f t="shared" si="104"/>
        <v>497</v>
      </c>
      <c r="DS116">
        <f t="shared" si="104"/>
        <v>472</v>
      </c>
      <c r="DT116">
        <f t="shared" si="103"/>
        <v>497</v>
      </c>
      <c r="DU116">
        <f t="shared" si="99"/>
        <v>472</v>
      </c>
      <c r="DV116">
        <f t="shared" si="99"/>
        <v>498</v>
      </c>
      <c r="DW116">
        <f t="shared" si="99"/>
        <v>472</v>
      </c>
      <c r="DX116">
        <f t="shared" si="99"/>
        <v>498</v>
      </c>
      <c r="DY116" s="1">
        <f t="shared" si="100"/>
        <v>435.9</v>
      </c>
      <c r="DZ116">
        <f t="shared" si="100"/>
        <v>476.3</v>
      </c>
      <c r="EA116">
        <f t="shared" si="96"/>
        <v>470.9</v>
      </c>
      <c r="EB116">
        <f t="shared" si="96"/>
        <v>497.1</v>
      </c>
    </row>
    <row r="117" spans="1:132" x14ac:dyDescent="0.4">
      <c r="A117">
        <v>30</v>
      </c>
      <c r="B117">
        <v>10.5</v>
      </c>
      <c r="C117">
        <v>4</v>
      </c>
      <c r="D117">
        <v>257.3</v>
      </c>
      <c r="E117">
        <v>293.60000000000002</v>
      </c>
      <c r="F117">
        <v>2</v>
      </c>
      <c r="G117">
        <v>276.60000000000002</v>
      </c>
      <c r="H117">
        <v>300.3</v>
      </c>
      <c r="I117">
        <v>258</v>
      </c>
      <c r="J117">
        <v>294</v>
      </c>
      <c r="K117">
        <v>257</v>
      </c>
      <c r="L117">
        <v>293</v>
      </c>
      <c r="M117">
        <v>257</v>
      </c>
      <c r="N117">
        <v>293</v>
      </c>
      <c r="O117">
        <v>257</v>
      </c>
      <c r="P117">
        <v>293</v>
      </c>
      <c r="Q117">
        <v>257</v>
      </c>
      <c r="R117">
        <v>293</v>
      </c>
      <c r="S117">
        <v>257</v>
      </c>
      <c r="T117">
        <v>293</v>
      </c>
      <c r="U117">
        <v>257</v>
      </c>
      <c r="V117">
        <v>294</v>
      </c>
      <c r="W117">
        <v>257</v>
      </c>
      <c r="X117">
        <v>294</v>
      </c>
      <c r="Y117">
        <v>258</v>
      </c>
      <c r="Z117">
        <v>294</v>
      </c>
      <c r="AA117">
        <v>258</v>
      </c>
      <c r="AB117">
        <v>295</v>
      </c>
      <c r="AC117">
        <v>277</v>
      </c>
      <c r="AD117">
        <v>300</v>
      </c>
      <c r="AE117">
        <v>276</v>
      </c>
      <c r="AF117">
        <v>300</v>
      </c>
      <c r="AG117">
        <v>276</v>
      </c>
      <c r="AH117">
        <v>300</v>
      </c>
      <c r="AI117">
        <v>276</v>
      </c>
      <c r="AJ117">
        <v>300</v>
      </c>
      <c r="AK117">
        <v>276</v>
      </c>
      <c r="AL117">
        <v>300</v>
      </c>
      <c r="AM117">
        <v>277</v>
      </c>
      <c r="AN117">
        <v>300</v>
      </c>
      <c r="AO117">
        <v>277</v>
      </c>
      <c r="AP117">
        <v>300</v>
      </c>
      <c r="AQ117">
        <v>277</v>
      </c>
      <c r="AR117">
        <v>301</v>
      </c>
      <c r="AS117">
        <v>277</v>
      </c>
      <c r="AT117">
        <v>301</v>
      </c>
      <c r="AU117">
        <v>277</v>
      </c>
      <c r="AV117">
        <v>301</v>
      </c>
      <c r="AW117" s="1">
        <f t="shared" si="56"/>
        <v>0.27205596579867414</v>
      </c>
      <c r="AX117">
        <f t="shared" si="57"/>
        <v>0.13623978201634102</v>
      </c>
      <c r="AY117">
        <f t="shared" si="58"/>
        <v>0.1165954139137238</v>
      </c>
      <c r="AZ117">
        <f t="shared" si="59"/>
        <v>0.2043596730245309</v>
      </c>
      <c r="BA117">
        <f t="shared" si="60"/>
        <v>0.1165954139137238</v>
      </c>
      <c r="BB117">
        <f t="shared" si="61"/>
        <v>0.2043596730245309</v>
      </c>
      <c r="BC117">
        <f t="shared" si="62"/>
        <v>0.1165954139137238</v>
      </c>
      <c r="BD117">
        <f t="shared" si="63"/>
        <v>0.2043596730245309</v>
      </c>
      <c r="BE117">
        <f t="shared" si="64"/>
        <v>0.1165954139137238</v>
      </c>
      <c r="BF117">
        <f t="shared" si="65"/>
        <v>0.2043596730245309</v>
      </c>
      <c r="BG117">
        <f t="shared" si="66"/>
        <v>0.1165954139137238</v>
      </c>
      <c r="BH117">
        <f t="shared" si="67"/>
        <v>0.2043596730245309</v>
      </c>
      <c r="BI117">
        <f t="shared" si="68"/>
        <v>0.1165954139137238</v>
      </c>
      <c r="BJ117">
        <f t="shared" si="69"/>
        <v>0.13623978201634102</v>
      </c>
      <c r="BK117">
        <f t="shared" si="70"/>
        <v>0.1165954139137238</v>
      </c>
      <c r="BL117">
        <f t="shared" si="71"/>
        <v>0.13623978201634102</v>
      </c>
      <c r="BM117">
        <f t="shared" si="72"/>
        <v>0.27205596579867414</v>
      </c>
      <c r="BN117">
        <f t="shared" si="73"/>
        <v>0.13623978201634102</v>
      </c>
      <c r="BO117">
        <f t="shared" si="74"/>
        <v>0.27205596579867414</v>
      </c>
      <c r="BP117">
        <f t="shared" si="75"/>
        <v>0.47683923705721293</v>
      </c>
      <c r="BQ117">
        <f t="shared" si="76"/>
        <v>0.14461315979753334</v>
      </c>
      <c r="BR117">
        <f t="shared" si="77"/>
        <v>9.9900099900103678E-2</v>
      </c>
      <c r="BS117">
        <f t="shared" si="78"/>
        <v>0.21691973969632056</v>
      </c>
      <c r="BT117">
        <f t="shared" si="79"/>
        <v>9.9900099900103678E-2</v>
      </c>
      <c r="BU117">
        <f t="shared" si="80"/>
        <v>0.21691973969632056</v>
      </c>
      <c r="BV117">
        <f t="shared" si="81"/>
        <v>9.9900099900103678E-2</v>
      </c>
      <c r="BW117">
        <f t="shared" si="82"/>
        <v>0.21691973969632056</v>
      </c>
      <c r="BX117">
        <f t="shared" si="83"/>
        <v>9.9900099900103678E-2</v>
      </c>
      <c r="BY117">
        <f t="shared" si="84"/>
        <v>0.21691973969632056</v>
      </c>
      <c r="BZ117">
        <f t="shared" si="85"/>
        <v>9.9900099900103678E-2</v>
      </c>
      <c r="CA117">
        <f t="shared" si="86"/>
        <v>0.14461315979753334</v>
      </c>
      <c r="CB117">
        <f t="shared" si="87"/>
        <v>9.9900099900103678E-2</v>
      </c>
      <c r="CC117">
        <f t="shared" si="88"/>
        <v>0.14461315979753334</v>
      </c>
      <c r="CD117">
        <f t="shared" si="89"/>
        <v>9.9900099900103678E-2</v>
      </c>
      <c r="CE117">
        <f t="shared" si="90"/>
        <v>0.14461315979753334</v>
      </c>
      <c r="CF117">
        <f t="shared" si="91"/>
        <v>0.23310023310022931</v>
      </c>
      <c r="CG117">
        <f t="shared" si="92"/>
        <v>0.14461315979753334</v>
      </c>
      <c r="CH117">
        <f t="shared" si="93"/>
        <v>0.23310023310022931</v>
      </c>
      <c r="CI117">
        <f t="shared" si="94"/>
        <v>0.14461315979753334</v>
      </c>
      <c r="CJ117">
        <f t="shared" si="95"/>
        <v>0.23310023310022931</v>
      </c>
      <c r="CK117" s="1">
        <f t="shared" si="105"/>
        <v>258</v>
      </c>
      <c r="CL117">
        <f t="shared" si="105"/>
        <v>294</v>
      </c>
      <c r="CM117">
        <f t="shared" si="105"/>
        <v>257</v>
      </c>
      <c r="CN117">
        <f t="shared" si="105"/>
        <v>293</v>
      </c>
      <c r="CO117">
        <f t="shared" si="105"/>
        <v>257</v>
      </c>
      <c r="CP117">
        <f t="shared" si="105"/>
        <v>293</v>
      </c>
      <c r="CQ117">
        <f t="shared" si="105"/>
        <v>257</v>
      </c>
      <c r="CR117">
        <f t="shared" si="105"/>
        <v>293</v>
      </c>
      <c r="CS117">
        <f t="shared" si="105"/>
        <v>257</v>
      </c>
      <c r="CT117">
        <f t="shared" si="105"/>
        <v>293</v>
      </c>
      <c r="CU117">
        <f t="shared" si="105"/>
        <v>257</v>
      </c>
      <c r="CV117">
        <f t="shared" si="105"/>
        <v>293</v>
      </c>
      <c r="CW117">
        <f t="shared" si="105"/>
        <v>257</v>
      </c>
      <c r="CX117">
        <f t="shared" si="105"/>
        <v>294</v>
      </c>
      <c r="CY117">
        <f t="shared" si="105"/>
        <v>257</v>
      </c>
      <c r="CZ117">
        <f t="shared" si="101"/>
        <v>294</v>
      </c>
      <c r="DA117">
        <f t="shared" si="101"/>
        <v>258</v>
      </c>
      <c r="DB117">
        <f t="shared" si="106"/>
        <v>294</v>
      </c>
      <c r="DC117">
        <f t="shared" si="106"/>
        <v>258</v>
      </c>
      <c r="DD117">
        <f t="shared" si="106"/>
        <v>295</v>
      </c>
      <c r="DE117">
        <f t="shared" si="106"/>
        <v>277</v>
      </c>
      <c r="DF117">
        <f t="shared" si="106"/>
        <v>300</v>
      </c>
      <c r="DG117">
        <f t="shared" si="106"/>
        <v>276</v>
      </c>
      <c r="DH117">
        <f t="shared" si="106"/>
        <v>300</v>
      </c>
      <c r="DI117">
        <f t="shared" si="106"/>
        <v>276</v>
      </c>
      <c r="DJ117">
        <f t="shared" si="106"/>
        <v>300</v>
      </c>
      <c r="DK117">
        <f t="shared" si="106"/>
        <v>276</v>
      </c>
      <c r="DL117">
        <f t="shared" si="106"/>
        <v>300</v>
      </c>
      <c r="DM117">
        <f t="shared" si="106"/>
        <v>276</v>
      </c>
      <c r="DN117">
        <f t="shared" si="106"/>
        <v>300</v>
      </c>
      <c r="DO117">
        <f t="shared" si="106"/>
        <v>277</v>
      </c>
      <c r="DP117">
        <f t="shared" si="106"/>
        <v>300</v>
      </c>
      <c r="DQ117">
        <f t="shared" si="104"/>
        <v>277</v>
      </c>
      <c r="DR117">
        <f t="shared" si="104"/>
        <v>300</v>
      </c>
      <c r="DS117">
        <f t="shared" si="104"/>
        <v>277</v>
      </c>
      <c r="DT117">
        <f t="shared" si="103"/>
        <v>301</v>
      </c>
      <c r="DU117">
        <f t="shared" si="99"/>
        <v>277</v>
      </c>
      <c r="DV117">
        <f t="shared" si="99"/>
        <v>301</v>
      </c>
      <c r="DW117">
        <f t="shared" si="99"/>
        <v>277</v>
      </c>
      <c r="DX117">
        <f t="shared" si="99"/>
        <v>301</v>
      </c>
      <c r="DY117" s="1">
        <f t="shared" si="100"/>
        <v>257.3</v>
      </c>
      <c r="DZ117">
        <f t="shared" si="100"/>
        <v>293.60000000000002</v>
      </c>
      <c r="EA117">
        <f t="shared" si="96"/>
        <v>276.60000000000002</v>
      </c>
      <c r="EB117">
        <f t="shared" si="96"/>
        <v>300.3</v>
      </c>
    </row>
    <row r="118" spans="1:132" x14ac:dyDescent="0.4">
      <c r="A118">
        <v>30</v>
      </c>
      <c r="B118">
        <v>10.5</v>
      </c>
      <c r="C118">
        <v>6</v>
      </c>
      <c r="D118">
        <v>376</v>
      </c>
      <c r="E118">
        <v>415.4</v>
      </c>
      <c r="F118">
        <v>3</v>
      </c>
      <c r="G118">
        <v>405.6</v>
      </c>
      <c r="H118">
        <v>431</v>
      </c>
      <c r="I118">
        <v>377</v>
      </c>
      <c r="J118">
        <v>416</v>
      </c>
      <c r="K118">
        <v>376</v>
      </c>
      <c r="L118">
        <v>415</v>
      </c>
      <c r="M118">
        <v>375</v>
      </c>
      <c r="N118">
        <v>415</v>
      </c>
      <c r="O118">
        <v>375</v>
      </c>
      <c r="P118">
        <v>415</v>
      </c>
      <c r="Q118">
        <v>376</v>
      </c>
      <c r="R118">
        <v>415</v>
      </c>
      <c r="S118">
        <v>376</v>
      </c>
      <c r="T118">
        <v>415</v>
      </c>
      <c r="U118">
        <v>376</v>
      </c>
      <c r="V118">
        <v>415</v>
      </c>
      <c r="W118">
        <v>376</v>
      </c>
      <c r="X118">
        <v>416</v>
      </c>
      <c r="Y118">
        <v>376</v>
      </c>
      <c r="Z118">
        <v>416</v>
      </c>
      <c r="AA118">
        <v>377</v>
      </c>
      <c r="AB118">
        <v>416</v>
      </c>
      <c r="AC118">
        <v>406</v>
      </c>
      <c r="AD118">
        <v>431</v>
      </c>
      <c r="AE118">
        <v>405</v>
      </c>
      <c r="AF118">
        <v>430</v>
      </c>
      <c r="AG118">
        <v>405</v>
      </c>
      <c r="AH118">
        <v>430</v>
      </c>
      <c r="AI118">
        <v>405</v>
      </c>
      <c r="AJ118">
        <v>430</v>
      </c>
      <c r="AK118">
        <v>405</v>
      </c>
      <c r="AL118">
        <v>431</v>
      </c>
      <c r="AM118">
        <v>406</v>
      </c>
      <c r="AN118">
        <v>431</v>
      </c>
      <c r="AO118">
        <v>406</v>
      </c>
      <c r="AP118">
        <v>431</v>
      </c>
      <c r="AQ118">
        <v>406</v>
      </c>
      <c r="AR118">
        <v>432</v>
      </c>
      <c r="AS118">
        <v>406</v>
      </c>
      <c r="AT118">
        <v>432</v>
      </c>
      <c r="AU118">
        <v>406</v>
      </c>
      <c r="AV118">
        <v>432</v>
      </c>
      <c r="AW118" s="1">
        <f t="shared" si="56"/>
        <v>0.26595744680851063</v>
      </c>
      <c r="AX118">
        <f t="shared" si="57"/>
        <v>0.14443909484834444</v>
      </c>
      <c r="AY118">
        <f t="shared" si="58"/>
        <v>0</v>
      </c>
      <c r="AZ118">
        <f t="shared" si="59"/>
        <v>9.6292729898887167E-2</v>
      </c>
      <c r="BA118">
        <f t="shared" si="60"/>
        <v>0.26595744680851063</v>
      </c>
      <c r="BB118">
        <f t="shared" si="61"/>
        <v>9.6292729898887167E-2</v>
      </c>
      <c r="BC118">
        <f t="shared" si="62"/>
        <v>0.26595744680851063</v>
      </c>
      <c r="BD118">
        <f t="shared" si="63"/>
        <v>9.6292729898887167E-2</v>
      </c>
      <c r="BE118">
        <f t="shared" si="64"/>
        <v>0</v>
      </c>
      <c r="BF118">
        <f t="shared" si="65"/>
        <v>9.6292729898887167E-2</v>
      </c>
      <c r="BG118">
        <f t="shared" si="66"/>
        <v>0</v>
      </c>
      <c r="BH118">
        <f t="shared" si="67"/>
        <v>9.6292729898887167E-2</v>
      </c>
      <c r="BI118">
        <f t="shared" si="68"/>
        <v>0</v>
      </c>
      <c r="BJ118">
        <f t="shared" si="69"/>
        <v>9.6292729898887167E-2</v>
      </c>
      <c r="BK118">
        <f t="shared" si="70"/>
        <v>0</v>
      </c>
      <c r="BL118">
        <f t="shared" si="71"/>
        <v>0.14443909484834444</v>
      </c>
      <c r="BM118">
        <f t="shared" si="72"/>
        <v>0</v>
      </c>
      <c r="BN118">
        <f t="shared" si="73"/>
        <v>0.14443909484834444</v>
      </c>
      <c r="BO118">
        <f t="shared" si="74"/>
        <v>0.26595744680851063</v>
      </c>
      <c r="BP118">
        <f t="shared" si="75"/>
        <v>0.14443909484834444</v>
      </c>
      <c r="BQ118">
        <f t="shared" si="76"/>
        <v>9.8619329388554541E-2</v>
      </c>
      <c r="BR118">
        <f t="shared" si="77"/>
        <v>0</v>
      </c>
      <c r="BS118">
        <f t="shared" si="78"/>
        <v>0.14792899408284582</v>
      </c>
      <c r="BT118">
        <f t="shared" si="79"/>
        <v>0.23201856148491878</v>
      </c>
      <c r="BU118">
        <f t="shared" si="80"/>
        <v>0.14792899408284582</v>
      </c>
      <c r="BV118">
        <f t="shared" si="81"/>
        <v>0.23201856148491878</v>
      </c>
      <c r="BW118">
        <f t="shared" si="82"/>
        <v>0.14792899408284582</v>
      </c>
      <c r="BX118">
        <f t="shared" si="83"/>
        <v>0.23201856148491878</v>
      </c>
      <c r="BY118">
        <f t="shared" si="84"/>
        <v>0.14792899408284582</v>
      </c>
      <c r="BZ118">
        <f t="shared" si="85"/>
        <v>0</v>
      </c>
      <c r="CA118">
        <f t="shared" si="86"/>
        <v>9.8619329388554541E-2</v>
      </c>
      <c r="CB118">
        <f t="shared" si="87"/>
        <v>0</v>
      </c>
      <c r="CC118">
        <f t="shared" si="88"/>
        <v>9.8619329388554541E-2</v>
      </c>
      <c r="CD118">
        <f t="shared" si="89"/>
        <v>0</v>
      </c>
      <c r="CE118">
        <f t="shared" si="90"/>
        <v>9.8619329388554541E-2</v>
      </c>
      <c r="CF118">
        <f t="shared" si="91"/>
        <v>0.23201856148491878</v>
      </c>
      <c r="CG118">
        <f t="shared" si="92"/>
        <v>9.8619329388554541E-2</v>
      </c>
      <c r="CH118">
        <f t="shared" si="93"/>
        <v>0.23201856148491878</v>
      </c>
      <c r="CI118">
        <f t="shared" si="94"/>
        <v>9.8619329388554541E-2</v>
      </c>
      <c r="CJ118">
        <f t="shared" si="95"/>
        <v>0.23201856148491878</v>
      </c>
      <c r="CK118" s="1">
        <f t="shared" si="105"/>
        <v>377</v>
      </c>
      <c r="CL118">
        <f t="shared" si="105"/>
        <v>416</v>
      </c>
      <c r="CM118">
        <f t="shared" si="105"/>
        <v>376</v>
      </c>
      <c r="CN118">
        <f t="shared" si="105"/>
        <v>415</v>
      </c>
      <c r="CO118">
        <f t="shared" si="105"/>
        <v>375</v>
      </c>
      <c r="CP118">
        <f t="shared" si="105"/>
        <v>415</v>
      </c>
      <c r="CQ118">
        <f t="shared" si="105"/>
        <v>375</v>
      </c>
      <c r="CR118">
        <f t="shared" si="105"/>
        <v>415</v>
      </c>
      <c r="CS118">
        <f t="shared" si="105"/>
        <v>376</v>
      </c>
      <c r="CT118">
        <f t="shared" si="105"/>
        <v>415</v>
      </c>
      <c r="CU118">
        <f t="shared" si="105"/>
        <v>376</v>
      </c>
      <c r="CV118">
        <f t="shared" si="105"/>
        <v>415</v>
      </c>
      <c r="CW118">
        <f t="shared" si="105"/>
        <v>376</v>
      </c>
      <c r="CX118">
        <f t="shared" si="105"/>
        <v>415</v>
      </c>
      <c r="CY118">
        <f t="shared" si="105"/>
        <v>376</v>
      </c>
      <c r="CZ118">
        <f t="shared" si="101"/>
        <v>416</v>
      </c>
      <c r="DA118">
        <f t="shared" si="101"/>
        <v>376</v>
      </c>
      <c r="DB118">
        <f t="shared" si="106"/>
        <v>416</v>
      </c>
      <c r="DC118">
        <f t="shared" si="106"/>
        <v>377</v>
      </c>
      <c r="DD118">
        <f t="shared" si="106"/>
        <v>416</v>
      </c>
      <c r="DE118">
        <f t="shared" si="106"/>
        <v>406</v>
      </c>
      <c r="DF118">
        <f t="shared" si="106"/>
        <v>431</v>
      </c>
      <c r="DG118">
        <f t="shared" si="106"/>
        <v>405</v>
      </c>
      <c r="DH118">
        <f t="shared" si="106"/>
        <v>430</v>
      </c>
      <c r="DI118">
        <f t="shared" si="106"/>
        <v>405</v>
      </c>
      <c r="DJ118">
        <f t="shared" si="106"/>
        <v>430</v>
      </c>
      <c r="DK118">
        <f t="shared" si="106"/>
        <v>405</v>
      </c>
      <c r="DL118">
        <f t="shared" si="106"/>
        <v>430</v>
      </c>
      <c r="DM118">
        <f t="shared" si="106"/>
        <v>405</v>
      </c>
      <c r="DN118">
        <f t="shared" si="106"/>
        <v>431</v>
      </c>
      <c r="DO118">
        <f t="shared" si="106"/>
        <v>406</v>
      </c>
      <c r="DP118">
        <f t="shared" si="106"/>
        <v>431</v>
      </c>
      <c r="DQ118">
        <f t="shared" si="104"/>
        <v>406</v>
      </c>
      <c r="DR118">
        <f t="shared" si="104"/>
        <v>431</v>
      </c>
      <c r="DS118">
        <f t="shared" si="104"/>
        <v>406</v>
      </c>
      <c r="DT118">
        <f t="shared" si="103"/>
        <v>432</v>
      </c>
      <c r="DU118">
        <f t="shared" si="99"/>
        <v>406</v>
      </c>
      <c r="DV118">
        <f t="shared" si="99"/>
        <v>432</v>
      </c>
      <c r="DW118">
        <f t="shared" si="99"/>
        <v>406</v>
      </c>
      <c r="DX118">
        <f t="shared" si="99"/>
        <v>432</v>
      </c>
      <c r="DY118" s="1">
        <f t="shared" si="100"/>
        <v>376</v>
      </c>
      <c r="DZ118">
        <f t="shared" si="100"/>
        <v>415.4</v>
      </c>
      <c r="EA118">
        <f t="shared" si="96"/>
        <v>405.6</v>
      </c>
      <c r="EB118">
        <f t="shared" si="96"/>
        <v>431</v>
      </c>
    </row>
    <row r="119" spans="1:132" x14ac:dyDescent="0.4">
      <c r="A119">
        <v>30</v>
      </c>
      <c r="B119">
        <v>10.5</v>
      </c>
      <c r="C119">
        <v>5</v>
      </c>
      <c r="D119">
        <v>317.3</v>
      </c>
      <c r="E119">
        <v>354.9</v>
      </c>
      <c r="F119">
        <v>2.5</v>
      </c>
      <c r="G119">
        <v>341.4</v>
      </c>
      <c r="H119">
        <v>365.7</v>
      </c>
      <c r="I119">
        <v>318</v>
      </c>
      <c r="J119">
        <v>355</v>
      </c>
      <c r="K119">
        <v>317</v>
      </c>
      <c r="L119">
        <v>354</v>
      </c>
      <c r="M119">
        <v>317</v>
      </c>
      <c r="N119">
        <v>354</v>
      </c>
      <c r="O119">
        <v>317</v>
      </c>
      <c r="P119">
        <v>354</v>
      </c>
      <c r="Q119">
        <v>317</v>
      </c>
      <c r="R119">
        <v>355</v>
      </c>
      <c r="S119">
        <v>317</v>
      </c>
      <c r="T119">
        <v>355</v>
      </c>
      <c r="U119">
        <v>317</v>
      </c>
      <c r="V119">
        <v>355</v>
      </c>
      <c r="W119">
        <v>317</v>
      </c>
      <c r="X119">
        <v>355</v>
      </c>
      <c r="Y119">
        <v>318</v>
      </c>
      <c r="Z119">
        <v>356</v>
      </c>
      <c r="AA119">
        <v>318</v>
      </c>
      <c r="AB119">
        <v>356</v>
      </c>
      <c r="AC119">
        <v>341</v>
      </c>
      <c r="AD119">
        <v>366</v>
      </c>
      <c r="AE119">
        <v>341</v>
      </c>
      <c r="AF119">
        <v>365</v>
      </c>
      <c r="AG119">
        <v>341</v>
      </c>
      <c r="AH119">
        <v>365</v>
      </c>
      <c r="AI119">
        <v>341</v>
      </c>
      <c r="AJ119">
        <v>365</v>
      </c>
      <c r="AK119">
        <v>341</v>
      </c>
      <c r="AL119">
        <v>365</v>
      </c>
      <c r="AM119">
        <v>341</v>
      </c>
      <c r="AN119">
        <v>366</v>
      </c>
      <c r="AO119">
        <v>342</v>
      </c>
      <c r="AP119">
        <v>366</v>
      </c>
      <c r="AQ119">
        <v>342</v>
      </c>
      <c r="AR119">
        <v>366</v>
      </c>
      <c r="AS119">
        <v>342</v>
      </c>
      <c r="AT119">
        <v>366</v>
      </c>
      <c r="AU119">
        <v>342</v>
      </c>
      <c r="AV119">
        <v>367</v>
      </c>
      <c r="AW119" s="1">
        <f t="shared" si="56"/>
        <v>0.22061140876142091</v>
      </c>
      <c r="AX119">
        <f t="shared" si="57"/>
        <v>2.8176951253880738E-2</v>
      </c>
      <c r="AY119">
        <f t="shared" si="58"/>
        <v>9.4547746612042655E-2</v>
      </c>
      <c r="AZ119">
        <f t="shared" si="59"/>
        <v>0.25359256128486257</v>
      </c>
      <c r="BA119">
        <f t="shared" si="60"/>
        <v>9.4547746612042655E-2</v>
      </c>
      <c r="BB119">
        <f t="shared" si="61"/>
        <v>0.25359256128486257</v>
      </c>
      <c r="BC119">
        <f t="shared" si="62"/>
        <v>9.4547746612042655E-2</v>
      </c>
      <c r="BD119">
        <f t="shared" si="63"/>
        <v>0.25359256128486257</v>
      </c>
      <c r="BE119">
        <f t="shared" si="64"/>
        <v>9.4547746612042655E-2</v>
      </c>
      <c r="BF119">
        <f t="shared" si="65"/>
        <v>2.8176951253880738E-2</v>
      </c>
      <c r="BG119">
        <f t="shared" si="66"/>
        <v>9.4547746612042655E-2</v>
      </c>
      <c r="BH119">
        <f t="shared" si="67"/>
        <v>2.8176951253880738E-2</v>
      </c>
      <c r="BI119">
        <f t="shared" si="68"/>
        <v>9.4547746612042655E-2</v>
      </c>
      <c r="BJ119">
        <f t="shared" si="69"/>
        <v>2.8176951253880738E-2</v>
      </c>
      <c r="BK119">
        <f t="shared" si="70"/>
        <v>9.4547746612042655E-2</v>
      </c>
      <c r="BL119">
        <f t="shared" si="71"/>
        <v>2.8176951253880738E-2</v>
      </c>
      <c r="BM119">
        <f t="shared" si="72"/>
        <v>0.22061140876142091</v>
      </c>
      <c r="BN119">
        <f t="shared" si="73"/>
        <v>0.30994646379262408</v>
      </c>
      <c r="BO119">
        <f t="shared" si="74"/>
        <v>0.22061140876142091</v>
      </c>
      <c r="BP119">
        <f t="shared" si="75"/>
        <v>0.30994646379262408</v>
      </c>
      <c r="BQ119">
        <f t="shared" si="76"/>
        <v>0.117164616285875</v>
      </c>
      <c r="BR119">
        <f t="shared" si="77"/>
        <v>8.2034454470880883E-2</v>
      </c>
      <c r="BS119">
        <f t="shared" si="78"/>
        <v>0.117164616285875</v>
      </c>
      <c r="BT119">
        <f t="shared" si="79"/>
        <v>0.19141372709871168</v>
      </c>
      <c r="BU119">
        <f t="shared" si="80"/>
        <v>0.117164616285875</v>
      </c>
      <c r="BV119">
        <f t="shared" si="81"/>
        <v>0.19141372709871168</v>
      </c>
      <c r="BW119">
        <f t="shared" si="82"/>
        <v>0.117164616285875</v>
      </c>
      <c r="BX119">
        <f t="shared" si="83"/>
        <v>0.19141372709871168</v>
      </c>
      <c r="BY119">
        <f t="shared" si="84"/>
        <v>0.117164616285875</v>
      </c>
      <c r="BZ119">
        <f t="shared" si="85"/>
        <v>0.19141372709871168</v>
      </c>
      <c r="CA119">
        <f t="shared" si="86"/>
        <v>0.117164616285875</v>
      </c>
      <c r="CB119">
        <f t="shared" si="87"/>
        <v>8.2034454470880883E-2</v>
      </c>
      <c r="CC119">
        <f t="shared" si="88"/>
        <v>0.17574692442882917</v>
      </c>
      <c r="CD119">
        <f t="shared" si="89"/>
        <v>8.2034454470880883E-2</v>
      </c>
      <c r="CE119">
        <f t="shared" si="90"/>
        <v>0.17574692442882917</v>
      </c>
      <c r="CF119">
        <f t="shared" si="91"/>
        <v>8.2034454470880883E-2</v>
      </c>
      <c r="CG119">
        <f t="shared" si="92"/>
        <v>0.17574692442882917</v>
      </c>
      <c r="CH119">
        <f t="shared" si="93"/>
        <v>8.2034454470880883E-2</v>
      </c>
      <c r="CI119">
        <f t="shared" si="94"/>
        <v>0.17574692442882917</v>
      </c>
      <c r="CJ119">
        <f t="shared" si="95"/>
        <v>0.35548263604047342</v>
      </c>
      <c r="CK119" s="1">
        <f t="shared" ref="CK119:CY135" si="107">IF(AW119&lt;$CL$1,I119,"")</f>
        <v>318</v>
      </c>
      <c r="CL119">
        <f t="shared" si="107"/>
        <v>355</v>
      </c>
      <c r="CM119">
        <f t="shared" si="107"/>
        <v>317</v>
      </c>
      <c r="CN119">
        <f t="shared" si="107"/>
        <v>354</v>
      </c>
      <c r="CO119">
        <f t="shared" si="107"/>
        <v>317</v>
      </c>
      <c r="CP119">
        <f t="shared" si="107"/>
        <v>354</v>
      </c>
      <c r="CQ119">
        <f t="shared" si="107"/>
        <v>317</v>
      </c>
      <c r="CR119">
        <f t="shared" si="107"/>
        <v>354</v>
      </c>
      <c r="CS119">
        <f t="shared" si="107"/>
        <v>317</v>
      </c>
      <c r="CT119">
        <f t="shared" si="107"/>
        <v>355</v>
      </c>
      <c r="CU119">
        <f t="shared" si="107"/>
        <v>317</v>
      </c>
      <c r="CV119">
        <f t="shared" si="107"/>
        <v>355</v>
      </c>
      <c r="CW119">
        <f t="shared" si="107"/>
        <v>317</v>
      </c>
      <c r="CX119">
        <f t="shared" si="107"/>
        <v>355</v>
      </c>
      <c r="CY119">
        <f t="shared" si="107"/>
        <v>317</v>
      </c>
      <c r="CZ119">
        <f t="shared" si="101"/>
        <v>355</v>
      </c>
      <c r="DA119">
        <f t="shared" si="101"/>
        <v>318</v>
      </c>
      <c r="DB119">
        <f t="shared" si="106"/>
        <v>356</v>
      </c>
      <c r="DC119">
        <f t="shared" si="106"/>
        <v>318</v>
      </c>
      <c r="DD119">
        <f t="shared" si="106"/>
        <v>356</v>
      </c>
      <c r="DE119">
        <f t="shared" si="106"/>
        <v>341</v>
      </c>
      <c r="DF119">
        <f t="shared" si="106"/>
        <v>366</v>
      </c>
      <c r="DG119">
        <f t="shared" si="106"/>
        <v>341</v>
      </c>
      <c r="DH119">
        <f t="shared" si="106"/>
        <v>365</v>
      </c>
      <c r="DI119">
        <f t="shared" si="106"/>
        <v>341</v>
      </c>
      <c r="DJ119">
        <f t="shared" si="106"/>
        <v>365</v>
      </c>
      <c r="DK119">
        <f t="shared" si="106"/>
        <v>341</v>
      </c>
      <c r="DL119">
        <f t="shared" si="106"/>
        <v>365</v>
      </c>
      <c r="DM119">
        <f t="shared" si="106"/>
        <v>341</v>
      </c>
      <c r="DN119">
        <f t="shared" si="106"/>
        <v>365</v>
      </c>
      <c r="DO119">
        <f t="shared" si="106"/>
        <v>341</v>
      </c>
      <c r="DP119">
        <f t="shared" si="106"/>
        <v>366</v>
      </c>
      <c r="DQ119">
        <f t="shared" si="104"/>
        <v>342</v>
      </c>
      <c r="DR119">
        <f t="shared" si="104"/>
        <v>366</v>
      </c>
      <c r="DS119">
        <f t="shared" si="104"/>
        <v>342</v>
      </c>
      <c r="DT119">
        <f t="shared" si="103"/>
        <v>366</v>
      </c>
      <c r="DU119">
        <f t="shared" si="99"/>
        <v>342</v>
      </c>
      <c r="DV119">
        <f t="shared" si="99"/>
        <v>366</v>
      </c>
      <c r="DW119">
        <f t="shared" si="99"/>
        <v>342</v>
      </c>
      <c r="DX119">
        <f t="shared" si="99"/>
        <v>367</v>
      </c>
      <c r="DY119" s="1">
        <f t="shared" si="100"/>
        <v>317.3</v>
      </c>
      <c r="DZ119">
        <f t="shared" si="100"/>
        <v>354.9</v>
      </c>
      <c r="EA119">
        <f t="shared" si="96"/>
        <v>341.4</v>
      </c>
      <c r="EB119">
        <f t="shared" si="96"/>
        <v>365.7</v>
      </c>
    </row>
    <row r="120" spans="1:132" x14ac:dyDescent="0.4">
      <c r="A120">
        <v>30</v>
      </c>
      <c r="B120">
        <v>10</v>
      </c>
      <c r="C120">
        <v>1</v>
      </c>
      <c r="D120">
        <v>78.099999999999994</v>
      </c>
      <c r="E120">
        <v>122.2</v>
      </c>
      <c r="F120">
        <v>0.5</v>
      </c>
      <c r="G120">
        <v>85.5</v>
      </c>
      <c r="H120">
        <v>113.3</v>
      </c>
      <c r="I120">
        <v>78</v>
      </c>
      <c r="J120">
        <v>122</v>
      </c>
      <c r="K120">
        <v>78</v>
      </c>
      <c r="L120">
        <v>122</v>
      </c>
      <c r="M120">
        <v>78</v>
      </c>
      <c r="N120">
        <v>122</v>
      </c>
      <c r="O120">
        <v>78</v>
      </c>
      <c r="P120">
        <v>122</v>
      </c>
      <c r="Q120">
        <v>78</v>
      </c>
      <c r="R120">
        <v>122</v>
      </c>
      <c r="S120">
        <v>79</v>
      </c>
      <c r="T120">
        <v>122</v>
      </c>
      <c r="U120">
        <v>78</v>
      </c>
      <c r="V120">
        <v>123</v>
      </c>
      <c r="W120">
        <v>78</v>
      </c>
      <c r="X120">
        <v>123</v>
      </c>
      <c r="Y120">
        <v>78</v>
      </c>
      <c r="Z120">
        <v>122</v>
      </c>
      <c r="AA120">
        <v>78</v>
      </c>
      <c r="AB120">
        <v>122</v>
      </c>
      <c r="AC120">
        <v>85</v>
      </c>
      <c r="AD120">
        <v>113</v>
      </c>
      <c r="AE120">
        <v>85</v>
      </c>
      <c r="AF120">
        <v>114</v>
      </c>
      <c r="AG120">
        <v>85</v>
      </c>
      <c r="AH120">
        <v>113</v>
      </c>
      <c r="AI120">
        <v>86</v>
      </c>
      <c r="AJ120">
        <v>113</v>
      </c>
      <c r="AK120">
        <v>85</v>
      </c>
      <c r="AL120">
        <v>113</v>
      </c>
      <c r="AM120">
        <v>86</v>
      </c>
      <c r="AN120">
        <v>113</v>
      </c>
      <c r="AO120">
        <v>86</v>
      </c>
      <c r="AP120">
        <v>113</v>
      </c>
      <c r="AQ120">
        <v>85</v>
      </c>
      <c r="AR120">
        <v>114</v>
      </c>
      <c r="AS120">
        <v>86</v>
      </c>
      <c r="AT120">
        <v>114</v>
      </c>
      <c r="AU120">
        <v>86</v>
      </c>
      <c r="AV120">
        <v>113</v>
      </c>
      <c r="AW120" s="1">
        <f t="shared" si="56"/>
        <v>0.12804097311138837</v>
      </c>
      <c r="AX120">
        <f t="shared" si="57"/>
        <v>0.16366612111293194</v>
      </c>
      <c r="AY120">
        <f t="shared" si="58"/>
        <v>0.12804097311138837</v>
      </c>
      <c r="AZ120">
        <f t="shared" si="59"/>
        <v>0.16366612111293194</v>
      </c>
      <c r="BA120">
        <f t="shared" si="60"/>
        <v>0.12804097311138837</v>
      </c>
      <c r="BB120">
        <f t="shared" si="61"/>
        <v>0.16366612111293194</v>
      </c>
      <c r="BC120">
        <f t="shared" si="62"/>
        <v>0.12804097311138837</v>
      </c>
      <c r="BD120">
        <f t="shared" si="63"/>
        <v>0.16366612111293194</v>
      </c>
      <c r="BE120">
        <f t="shared" si="64"/>
        <v>0.12804097311138837</v>
      </c>
      <c r="BF120">
        <f t="shared" si="65"/>
        <v>0.16366612111293194</v>
      </c>
      <c r="BG120">
        <f t="shared" si="66"/>
        <v>1.1523687580025681</v>
      </c>
      <c r="BH120">
        <f t="shared" si="67"/>
        <v>0.16366612111293194</v>
      </c>
      <c r="BI120">
        <f t="shared" si="68"/>
        <v>0.12804097311138837</v>
      </c>
      <c r="BJ120">
        <f t="shared" si="69"/>
        <v>0.65466448445171621</v>
      </c>
      <c r="BK120">
        <f t="shared" si="70"/>
        <v>0.12804097311138837</v>
      </c>
      <c r="BL120">
        <f t="shared" si="71"/>
        <v>0.65466448445171621</v>
      </c>
      <c r="BM120">
        <f t="shared" si="72"/>
        <v>0.12804097311138837</v>
      </c>
      <c r="BN120">
        <f t="shared" si="73"/>
        <v>0.16366612111293194</v>
      </c>
      <c r="BO120">
        <f t="shared" si="74"/>
        <v>0.12804097311138837</v>
      </c>
      <c r="BP120">
        <f t="shared" si="75"/>
        <v>0.16366612111293194</v>
      </c>
      <c r="BQ120">
        <f t="shared" si="76"/>
        <v>0.58479532163742687</v>
      </c>
      <c r="BR120">
        <f t="shared" si="77"/>
        <v>0.26478375992938852</v>
      </c>
      <c r="BS120">
        <f t="shared" si="78"/>
        <v>0.58479532163742687</v>
      </c>
      <c r="BT120">
        <f t="shared" si="79"/>
        <v>0.61782877316858154</v>
      </c>
      <c r="BU120">
        <f t="shared" si="80"/>
        <v>0.58479532163742687</v>
      </c>
      <c r="BV120">
        <f t="shared" si="81"/>
        <v>0.26478375992938852</v>
      </c>
      <c r="BW120">
        <f t="shared" si="82"/>
        <v>0.58479532163742687</v>
      </c>
      <c r="BX120">
        <f t="shared" si="83"/>
        <v>0.26478375992938852</v>
      </c>
      <c r="BY120">
        <f t="shared" si="84"/>
        <v>0.58479532163742687</v>
      </c>
      <c r="BZ120">
        <f t="shared" si="85"/>
        <v>0.26478375992938852</v>
      </c>
      <c r="CA120">
        <f t="shared" si="86"/>
        <v>0.58479532163742687</v>
      </c>
      <c r="CB120">
        <f t="shared" si="87"/>
        <v>0.26478375992938852</v>
      </c>
      <c r="CC120">
        <f t="shared" si="88"/>
        <v>0.58479532163742687</v>
      </c>
      <c r="CD120">
        <f t="shared" si="89"/>
        <v>0.26478375992938852</v>
      </c>
      <c r="CE120">
        <f t="shared" si="90"/>
        <v>0.58479532163742687</v>
      </c>
      <c r="CF120">
        <f t="shared" si="91"/>
        <v>0.61782877316858154</v>
      </c>
      <c r="CG120">
        <f t="shared" si="92"/>
        <v>0.58479532163742687</v>
      </c>
      <c r="CH120">
        <f t="shared" si="93"/>
        <v>0.61782877316858154</v>
      </c>
      <c r="CI120">
        <f t="shared" si="94"/>
        <v>0.58479532163742687</v>
      </c>
      <c r="CJ120">
        <f t="shared" si="95"/>
        <v>0.26478375992938852</v>
      </c>
      <c r="CK120" s="1">
        <f t="shared" si="107"/>
        <v>78</v>
      </c>
      <c r="CL120">
        <f t="shared" si="107"/>
        <v>122</v>
      </c>
      <c r="CM120">
        <f t="shared" si="107"/>
        <v>78</v>
      </c>
      <c r="CN120">
        <f t="shared" si="107"/>
        <v>122</v>
      </c>
      <c r="CO120">
        <f t="shared" si="107"/>
        <v>78</v>
      </c>
      <c r="CP120">
        <f t="shared" si="107"/>
        <v>122</v>
      </c>
      <c r="CQ120">
        <f t="shared" si="107"/>
        <v>78</v>
      </c>
      <c r="CR120">
        <f t="shared" si="107"/>
        <v>122</v>
      </c>
      <c r="CS120">
        <f t="shared" si="107"/>
        <v>78</v>
      </c>
      <c r="CT120">
        <f t="shared" si="107"/>
        <v>122</v>
      </c>
      <c r="CU120" t="str">
        <f t="shared" si="107"/>
        <v/>
      </c>
      <c r="CV120">
        <f t="shared" si="107"/>
        <v>122</v>
      </c>
      <c r="CW120">
        <f t="shared" si="107"/>
        <v>78</v>
      </c>
      <c r="CX120">
        <f t="shared" si="107"/>
        <v>123</v>
      </c>
      <c r="CY120">
        <f t="shared" si="107"/>
        <v>78</v>
      </c>
      <c r="CZ120">
        <f t="shared" si="101"/>
        <v>123</v>
      </c>
      <c r="DA120">
        <f t="shared" si="101"/>
        <v>78</v>
      </c>
      <c r="DB120">
        <f t="shared" si="106"/>
        <v>122</v>
      </c>
      <c r="DC120">
        <f t="shared" si="106"/>
        <v>78</v>
      </c>
      <c r="DD120">
        <f t="shared" si="106"/>
        <v>122</v>
      </c>
      <c r="DE120">
        <f t="shared" si="106"/>
        <v>85</v>
      </c>
      <c r="DF120">
        <f t="shared" si="106"/>
        <v>113</v>
      </c>
      <c r="DG120">
        <f t="shared" si="106"/>
        <v>85</v>
      </c>
      <c r="DH120">
        <f t="shared" si="106"/>
        <v>114</v>
      </c>
      <c r="DI120">
        <f t="shared" si="106"/>
        <v>85</v>
      </c>
      <c r="DJ120">
        <f t="shared" si="106"/>
        <v>113</v>
      </c>
      <c r="DK120">
        <f t="shared" si="106"/>
        <v>86</v>
      </c>
      <c r="DL120">
        <f t="shared" si="106"/>
        <v>113</v>
      </c>
      <c r="DM120">
        <f t="shared" si="106"/>
        <v>85</v>
      </c>
      <c r="DN120">
        <f t="shared" si="106"/>
        <v>113</v>
      </c>
      <c r="DO120">
        <f t="shared" si="106"/>
        <v>86</v>
      </c>
      <c r="DP120">
        <f t="shared" si="106"/>
        <v>113</v>
      </c>
      <c r="DQ120">
        <f t="shared" si="104"/>
        <v>86</v>
      </c>
      <c r="DR120">
        <f t="shared" si="104"/>
        <v>113</v>
      </c>
      <c r="DS120">
        <f t="shared" si="104"/>
        <v>85</v>
      </c>
      <c r="DT120">
        <f t="shared" si="103"/>
        <v>114</v>
      </c>
      <c r="DU120">
        <f t="shared" si="99"/>
        <v>86</v>
      </c>
      <c r="DV120">
        <f t="shared" si="99"/>
        <v>114</v>
      </c>
      <c r="DW120">
        <f t="shared" si="99"/>
        <v>86</v>
      </c>
      <c r="DX120">
        <f t="shared" si="99"/>
        <v>113</v>
      </c>
      <c r="DY120" s="1">
        <f t="shared" si="100"/>
        <v>78</v>
      </c>
      <c r="DZ120">
        <f t="shared" si="100"/>
        <v>122.2</v>
      </c>
      <c r="EA120">
        <f t="shared" si="96"/>
        <v>85.5</v>
      </c>
      <c r="EB120">
        <f t="shared" si="96"/>
        <v>113.3</v>
      </c>
    </row>
    <row r="121" spans="1:132" x14ac:dyDescent="0.4">
      <c r="A121">
        <v>30</v>
      </c>
      <c r="B121">
        <v>10</v>
      </c>
      <c r="C121">
        <v>9</v>
      </c>
      <c r="D121">
        <v>605.5</v>
      </c>
      <c r="E121">
        <v>636.70000000000005</v>
      </c>
      <c r="F121">
        <v>4.5</v>
      </c>
      <c r="G121">
        <v>634.20000000000005</v>
      </c>
      <c r="H121">
        <v>653</v>
      </c>
      <c r="I121">
        <v>608</v>
      </c>
      <c r="J121">
        <v>639</v>
      </c>
      <c r="K121">
        <v>606</v>
      </c>
      <c r="L121">
        <v>637</v>
      </c>
      <c r="M121">
        <v>605</v>
      </c>
      <c r="N121">
        <v>636</v>
      </c>
      <c r="O121">
        <v>604</v>
      </c>
      <c r="P121">
        <v>636</v>
      </c>
      <c r="Q121">
        <v>605</v>
      </c>
      <c r="R121">
        <v>636</v>
      </c>
      <c r="S121">
        <v>605</v>
      </c>
      <c r="T121">
        <v>636</v>
      </c>
      <c r="U121">
        <v>605</v>
      </c>
      <c r="V121">
        <v>636</v>
      </c>
      <c r="W121">
        <v>605</v>
      </c>
      <c r="X121">
        <v>637</v>
      </c>
      <c r="Y121">
        <v>606</v>
      </c>
      <c r="Z121">
        <v>637</v>
      </c>
      <c r="AA121">
        <v>606</v>
      </c>
      <c r="AB121">
        <v>637</v>
      </c>
      <c r="AC121">
        <v>636</v>
      </c>
      <c r="AD121">
        <v>655</v>
      </c>
      <c r="AE121">
        <v>634</v>
      </c>
      <c r="AF121">
        <v>652</v>
      </c>
      <c r="AG121">
        <v>633</v>
      </c>
      <c r="AH121">
        <v>652</v>
      </c>
      <c r="AI121">
        <v>633</v>
      </c>
      <c r="AJ121">
        <v>652</v>
      </c>
      <c r="AK121">
        <v>634</v>
      </c>
      <c r="AL121">
        <v>652</v>
      </c>
      <c r="AM121">
        <v>634</v>
      </c>
      <c r="AN121">
        <v>653</v>
      </c>
      <c r="AO121">
        <v>634</v>
      </c>
      <c r="AP121">
        <v>653</v>
      </c>
      <c r="AQ121">
        <v>634</v>
      </c>
      <c r="AR121">
        <v>653</v>
      </c>
      <c r="AS121">
        <v>635</v>
      </c>
      <c r="AT121">
        <v>654</v>
      </c>
      <c r="AU121">
        <v>635</v>
      </c>
      <c r="AV121">
        <v>654</v>
      </c>
      <c r="AW121" s="1">
        <f t="shared" si="56"/>
        <v>0.41288191577208916</v>
      </c>
      <c r="AX121">
        <f t="shared" si="57"/>
        <v>0.36123763153760868</v>
      </c>
      <c r="AY121">
        <f t="shared" si="58"/>
        <v>8.2576383154417829E-2</v>
      </c>
      <c r="AZ121">
        <f t="shared" si="59"/>
        <v>4.7117951939681872E-2</v>
      </c>
      <c r="BA121">
        <f t="shared" si="60"/>
        <v>8.2576383154417829E-2</v>
      </c>
      <c r="BB121">
        <f t="shared" si="61"/>
        <v>0.10994188785928152</v>
      </c>
      <c r="BC121">
        <f t="shared" si="62"/>
        <v>0.2477291494632535</v>
      </c>
      <c r="BD121">
        <f t="shared" si="63"/>
        <v>0.10994188785928152</v>
      </c>
      <c r="BE121">
        <f t="shared" si="64"/>
        <v>8.2576383154417829E-2</v>
      </c>
      <c r="BF121">
        <f t="shared" si="65"/>
        <v>0.10994188785928152</v>
      </c>
      <c r="BG121">
        <f t="shared" si="66"/>
        <v>8.2576383154417829E-2</v>
      </c>
      <c r="BH121">
        <f t="shared" si="67"/>
        <v>0.10994188785928152</v>
      </c>
      <c r="BI121">
        <f t="shared" si="68"/>
        <v>8.2576383154417829E-2</v>
      </c>
      <c r="BJ121">
        <f t="shared" si="69"/>
        <v>0.10994188785928152</v>
      </c>
      <c r="BK121">
        <f t="shared" si="70"/>
        <v>8.2576383154417829E-2</v>
      </c>
      <c r="BL121">
        <f t="shared" si="71"/>
        <v>4.7117951939681872E-2</v>
      </c>
      <c r="BM121">
        <f t="shared" si="72"/>
        <v>8.2576383154417829E-2</v>
      </c>
      <c r="BN121">
        <f t="shared" si="73"/>
        <v>4.7117951939681872E-2</v>
      </c>
      <c r="BO121">
        <f t="shared" si="74"/>
        <v>8.2576383154417829E-2</v>
      </c>
      <c r="BP121">
        <f t="shared" si="75"/>
        <v>4.7117951939681872E-2</v>
      </c>
      <c r="BQ121">
        <f t="shared" si="76"/>
        <v>0.28382213812676671</v>
      </c>
      <c r="BR121">
        <f t="shared" si="77"/>
        <v>0.30627871362940279</v>
      </c>
      <c r="BS121">
        <f t="shared" si="78"/>
        <v>3.1535793125204263E-2</v>
      </c>
      <c r="BT121">
        <f t="shared" si="79"/>
        <v>0.15313935681470139</v>
      </c>
      <c r="BU121">
        <f t="shared" si="80"/>
        <v>0.18921475875118976</v>
      </c>
      <c r="BV121">
        <f t="shared" si="81"/>
        <v>0.15313935681470139</v>
      </c>
      <c r="BW121">
        <f t="shared" si="82"/>
        <v>0.18921475875118976</v>
      </c>
      <c r="BX121">
        <f t="shared" si="83"/>
        <v>0.15313935681470139</v>
      </c>
      <c r="BY121">
        <f t="shared" si="84"/>
        <v>3.1535793125204263E-2</v>
      </c>
      <c r="BZ121">
        <f t="shared" si="85"/>
        <v>0.15313935681470139</v>
      </c>
      <c r="CA121">
        <f t="shared" si="86"/>
        <v>3.1535793125204263E-2</v>
      </c>
      <c r="CB121">
        <f t="shared" si="87"/>
        <v>0</v>
      </c>
      <c r="CC121">
        <f t="shared" si="88"/>
        <v>3.1535793125204263E-2</v>
      </c>
      <c r="CD121">
        <f t="shared" si="89"/>
        <v>0</v>
      </c>
      <c r="CE121">
        <f t="shared" si="90"/>
        <v>3.1535793125204263E-2</v>
      </c>
      <c r="CF121">
        <f t="shared" si="91"/>
        <v>0</v>
      </c>
      <c r="CG121">
        <f t="shared" si="92"/>
        <v>0.12614317250078122</v>
      </c>
      <c r="CH121">
        <f t="shared" si="93"/>
        <v>0.15313935681470139</v>
      </c>
      <c r="CI121">
        <f t="shared" si="94"/>
        <v>0.12614317250078122</v>
      </c>
      <c r="CJ121">
        <f t="shared" si="95"/>
        <v>0.15313935681470139</v>
      </c>
      <c r="CK121" s="1">
        <f t="shared" si="107"/>
        <v>608</v>
      </c>
      <c r="CL121">
        <f t="shared" si="107"/>
        <v>639</v>
      </c>
      <c r="CM121">
        <f t="shared" si="107"/>
        <v>606</v>
      </c>
      <c r="CN121">
        <f t="shared" si="107"/>
        <v>637</v>
      </c>
      <c r="CO121">
        <f t="shared" si="107"/>
        <v>605</v>
      </c>
      <c r="CP121">
        <f t="shared" si="107"/>
        <v>636</v>
      </c>
      <c r="CQ121">
        <f t="shared" si="107"/>
        <v>604</v>
      </c>
      <c r="CR121">
        <f t="shared" si="107"/>
        <v>636</v>
      </c>
      <c r="CS121">
        <f t="shared" si="107"/>
        <v>605</v>
      </c>
      <c r="CT121">
        <f t="shared" si="107"/>
        <v>636</v>
      </c>
      <c r="CU121">
        <f t="shared" si="107"/>
        <v>605</v>
      </c>
      <c r="CV121">
        <f t="shared" si="107"/>
        <v>636</v>
      </c>
      <c r="CW121">
        <f t="shared" si="107"/>
        <v>605</v>
      </c>
      <c r="CX121">
        <f t="shared" si="107"/>
        <v>636</v>
      </c>
      <c r="CY121">
        <f t="shared" si="107"/>
        <v>605</v>
      </c>
      <c r="CZ121">
        <f t="shared" si="101"/>
        <v>637</v>
      </c>
      <c r="DA121">
        <f t="shared" si="101"/>
        <v>606</v>
      </c>
      <c r="DB121">
        <f t="shared" si="106"/>
        <v>637</v>
      </c>
      <c r="DC121">
        <f t="shared" si="106"/>
        <v>606</v>
      </c>
      <c r="DD121">
        <f t="shared" si="106"/>
        <v>637</v>
      </c>
      <c r="DE121">
        <f t="shared" si="106"/>
        <v>636</v>
      </c>
      <c r="DF121">
        <f t="shared" si="106"/>
        <v>655</v>
      </c>
      <c r="DG121">
        <f t="shared" si="106"/>
        <v>634</v>
      </c>
      <c r="DH121">
        <f t="shared" si="106"/>
        <v>652</v>
      </c>
      <c r="DI121">
        <f t="shared" si="106"/>
        <v>633</v>
      </c>
      <c r="DJ121">
        <f t="shared" si="106"/>
        <v>652</v>
      </c>
      <c r="DK121">
        <f t="shared" si="106"/>
        <v>633</v>
      </c>
      <c r="DL121">
        <f t="shared" si="106"/>
        <v>652</v>
      </c>
      <c r="DM121">
        <f t="shared" si="106"/>
        <v>634</v>
      </c>
      <c r="DN121">
        <f t="shared" si="106"/>
        <v>652</v>
      </c>
      <c r="DO121">
        <f t="shared" si="106"/>
        <v>634</v>
      </c>
      <c r="DP121">
        <f t="shared" si="106"/>
        <v>653</v>
      </c>
      <c r="DQ121">
        <f t="shared" si="104"/>
        <v>634</v>
      </c>
      <c r="DR121">
        <f t="shared" si="104"/>
        <v>653</v>
      </c>
      <c r="DS121">
        <f t="shared" si="104"/>
        <v>634</v>
      </c>
      <c r="DT121">
        <f t="shared" si="103"/>
        <v>653</v>
      </c>
      <c r="DU121">
        <f t="shared" si="99"/>
        <v>635</v>
      </c>
      <c r="DV121">
        <f t="shared" si="99"/>
        <v>654</v>
      </c>
      <c r="DW121">
        <f t="shared" si="99"/>
        <v>635</v>
      </c>
      <c r="DX121">
        <f t="shared" si="99"/>
        <v>654</v>
      </c>
      <c r="DY121" s="1">
        <f t="shared" si="100"/>
        <v>605.5</v>
      </c>
      <c r="DZ121">
        <f t="shared" si="100"/>
        <v>636.70000000000005</v>
      </c>
      <c r="EA121">
        <f t="shared" si="96"/>
        <v>634.20000000000005</v>
      </c>
      <c r="EB121">
        <f t="shared" si="96"/>
        <v>653</v>
      </c>
    </row>
    <row r="122" spans="1:132" x14ac:dyDescent="0.4">
      <c r="A122">
        <v>30</v>
      </c>
      <c r="B122">
        <v>10</v>
      </c>
      <c r="C122">
        <v>2</v>
      </c>
      <c r="D122">
        <v>134</v>
      </c>
      <c r="E122">
        <v>175.6</v>
      </c>
      <c r="F122">
        <v>1</v>
      </c>
      <c r="G122">
        <v>146.6</v>
      </c>
      <c r="H122">
        <v>172.9</v>
      </c>
      <c r="I122">
        <v>134</v>
      </c>
      <c r="J122">
        <v>176</v>
      </c>
      <c r="K122">
        <v>134</v>
      </c>
      <c r="L122">
        <v>175</v>
      </c>
      <c r="M122">
        <v>134</v>
      </c>
      <c r="N122">
        <v>175</v>
      </c>
      <c r="O122">
        <v>134</v>
      </c>
      <c r="P122">
        <v>176</v>
      </c>
      <c r="Q122">
        <v>134</v>
      </c>
      <c r="R122">
        <v>176</v>
      </c>
      <c r="S122">
        <v>134</v>
      </c>
      <c r="T122">
        <v>176</v>
      </c>
      <c r="U122">
        <v>134</v>
      </c>
      <c r="V122">
        <v>176</v>
      </c>
      <c r="W122">
        <v>134</v>
      </c>
      <c r="X122">
        <v>175</v>
      </c>
      <c r="Y122">
        <v>134</v>
      </c>
      <c r="Z122">
        <v>175</v>
      </c>
      <c r="AA122">
        <v>134</v>
      </c>
      <c r="AB122">
        <v>176</v>
      </c>
      <c r="AC122">
        <v>147</v>
      </c>
      <c r="AD122">
        <v>173</v>
      </c>
      <c r="AE122">
        <v>146</v>
      </c>
      <c r="AF122">
        <v>173</v>
      </c>
      <c r="AG122">
        <v>146</v>
      </c>
      <c r="AH122">
        <v>172</v>
      </c>
      <c r="AI122">
        <v>146</v>
      </c>
      <c r="AJ122">
        <v>173</v>
      </c>
      <c r="AK122">
        <v>146</v>
      </c>
      <c r="AL122">
        <v>173</v>
      </c>
      <c r="AM122">
        <v>147</v>
      </c>
      <c r="AN122">
        <v>173</v>
      </c>
      <c r="AO122">
        <v>147</v>
      </c>
      <c r="AP122">
        <v>173</v>
      </c>
      <c r="AQ122">
        <v>147</v>
      </c>
      <c r="AR122">
        <v>173</v>
      </c>
      <c r="AS122">
        <v>147</v>
      </c>
      <c r="AT122">
        <v>173</v>
      </c>
      <c r="AU122">
        <v>147</v>
      </c>
      <c r="AV122">
        <v>173</v>
      </c>
      <c r="AW122" s="1">
        <f t="shared" si="56"/>
        <v>0</v>
      </c>
      <c r="AX122">
        <f t="shared" si="57"/>
        <v>0.22779043280182557</v>
      </c>
      <c r="AY122">
        <f t="shared" si="58"/>
        <v>0</v>
      </c>
      <c r="AZ122">
        <f t="shared" si="59"/>
        <v>0.34168564920273026</v>
      </c>
      <c r="BA122">
        <f t="shared" si="60"/>
        <v>0</v>
      </c>
      <c r="BB122">
        <f t="shared" si="61"/>
        <v>0.34168564920273026</v>
      </c>
      <c r="BC122">
        <f t="shared" si="62"/>
        <v>0</v>
      </c>
      <c r="BD122">
        <f t="shared" si="63"/>
        <v>0.22779043280182557</v>
      </c>
      <c r="BE122">
        <f t="shared" si="64"/>
        <v>0</v>
      </c>
      <c r="BF122">
        <f t="shared" si="65"/>
        <v>0.22779043280182557</v>
      </c>
      <c r="BG122">
        <f t="shared" si="66"/>
        <v>0</v>
      </c>
      <c r="BH122">
        <f t="shared" si="67"/>
        <v>0.22779043280182557</v>
      </c>
      <c r="BI122">
        <f t="shared" si="68"/>
        <v>0</v>
      </c>
      <c r="BJ122">
        <f t="shared" si="69"/>
        <v>0.22779043280182557</v>
      </c>
      <c r="BK122">
        <f t="shared" si="70"/>
        <v>0</v>
      </c>
      <c r="BL122">
        <f t="shared" si="71"/>
        <v>0.34168564920273026</v>
      </c>
      <c r="BM122">
        <f t="shared" si="72"/>
        <v>0</v>
      </c>
      <c r="BN122">
        <f t="shared" si="73"/>
        <v>0.34168564920273026</v>
      </c>
      <c r="BO122">
        <f t="shared" si="74"/>
        <v>0</v>
      </c>
      <c r="BP122">
        <f t="shared" si="75"/>
        <v>0.22779043280182557</v>
      </c>
      <c r="BQ122">
        <f t="shared" si="76"/>
        <v>0.2728512960436601</v>
      </c>
      <c r="BR122">
        <f t="shared" si="77"/>
        <v>5.7836899942159813E-2</v>
      </c>
      <c r="BS122">
        <f t="shared" si="78"/>
        <v>0.40927694406548049</v>
      </c>
      <c r="BT122">
        <f t="shared" si="79"/>
        <v>5.7836899942159813E-2</v>
      </c>
      <c r="BU122">
        <f t="shared" si="80"/>
        <v>0.40927694406548049</v>
      </c>
      <c r="BV122">
        <f t="shared" si="81"/>
        <v>0.52053209947947121</v>
      </c>
      <c r="BW122">
        <f t="shared" si="82"/>
        <v>0.40927694406548049</v>
      </c>
      <c r="BX122">
        <f t="shared" si="83"/>
        <v>5.7836899942159813E-2</v>
      </c>
      <c r="BY122">
        <f t="shared" si="84"/>
        <v>0.40927694406548049</v>
      </c>
      <c r="BZ122">
        <f t="shared" si="85"/>
        <v>5.7836899942159813E-2</v>
      </c>
      <c r="CA122">
        <f t="shared" si="86"/>
        <v>0.2728512960436601</v>
      </c>
      <c r="CB122">
        <f t="shared" si="87"/>
        <v>5.7836899942159813E-2</v>
      </c>
      <c r="CC122">
        <f t="shared" si="88"/>
        <v>0.2728512960436601</v>
      </c>
      <c r="CD122">
        <f t="shared" si="89"/>
        <v>5.7836899942159813E-2</v>
      </c>
      <c r="CE122">
        <f t="shared" si="90"/>
        <v>0.2728512960436601</v>
      </c>
      <c r="CF122">
        <f t="shared" si="91"/>
        <v>5.7836899942159813E-2</v>
      </c>
      <c r="CG122">
        <f t="shared" si="92"/>
        <v>0.2728512960436601</v>
      </c>
      <c r="CH122">
        <f t="shared" si="93"/>
        <v>5.7836899942159813E-2</v>
      </c>
      <c r="CI122">
        <f t="shared" si="94"/>
        <v>0.2728512960436601</v>
      </c>
      <c r="CJ122">
        <f t="shared" si="95"/>
        <v>5.7836899942159813E-2</v>
      </c>
      <c r="CK122" s="1">
        <f t="shared" si="107"/>
        <v>134</v>
      </c>
      <c r="CL122">
        <f t="shared" si="107"/>
        <v>176</v>
      </c>
      <c r="CM122">
        <f t="shared" si="107"/>
        <v>134</v>
      </c>
      <c r="CN122">
        <f t="shared" si="107"/>
        <v>175</v>
      </c>
      <c r="CO122">
        <f t="shared" si="107"/>
        <v>134</v>
      </c>
      <c r="CP122">
        <f t="shared" si="107"/>
        <v>175</v>
      </c>
      <c r="CQ122">
        <f t="shared" si="107"/>
        <v>134</v>
      </c>
      <c r="CR122">
        <f t="shared" si="107"/>
        <v>176</v>
      </c>
      <c r="CS122">
        <f t="shared" si="107"/>
        <v>134</v>
      </c>
      <c r="CT122">
        <f t="shared" si="107"/>
        <v>176</v>
      </c>
      <c r="CU122">
        <f t="shared" si="107"/>
        <v>134</v>
      </c>
      <c r="CV122">
        <f t="shared" si="107"/>
        <v>176</v>
      </c>
      <c r="CW122">
        <f t="shared" si="107"/>
        <v>134</v>
      </c>
      <c r="CX122">
        <f t="shared" si="107"/>
        <v>176</v>
      </c>
      <c r="CY122">
        <f t="shared" si="107"/>
        <v>134</v>
      </c>
      <c r="CZ122">
        <f t="shared" si="101"/>
        <v>175</v>
      </c>
      <c r="DA122">
        <f t="shared" si="101"/>
        <v>134</v>
      </c>
      <c r="DB122">
        <f t="shared" si="106"/>
        <v>175</v>
      </c>
      <c r="DC122">
        <f t="shared" si="106"/>
        <v>134</v>
      </c>
      <c r="DD122">
        <f t="shared" si="106"/>
        <v>176</v>
      </c>
      <c r="DE122">
        <f t="shared" si="106"/>
        <v>147</v>
      </c>
      <c r="DF122">
        <f t="shared" si="106"/>
        <v>173</v>
      </c>
      <c r="DG122">
        <f t="shared" si="106"/>
        <v>146</v>
      </c>
      <c r="DH122">
        <f t="shared" si="106"/>
        <v>173</v>
      </c>
      <c r="DI122">
        <f t="shared" si="106"/>
        <v>146</v>
      </c>
      <c r="DJ122">
        <f t="shared" si="106"/>
        <v>172</v>
      </c>
      <c r="DK122">
        <f t="shared" si="106"/>
        <v>146</v>
      </c>
      <c r="DL122">
        <f t="shared" si="106"/>
        <v>173</v>
      </c>
      <c r="DM122">
        <f t="shared" si="106"/>
        <v>146</v>
      </c>
      <c r="DN122">
        <f t="shared" si="106"/>
        <v>173</v>
      </c>
      <c r="DO122">
        <f t="shared" si="106"/>
        <v>147</v>
      </c>
      <c r="DP122">
        <f t="shared" si="106"/>
        <v>173</v>
      </c>
      <c r="DQ122">
        <f t="shared" si="104"/>
        <v>147</v>
      </c>
      <c r="DR122">
        <f t="shared" si="104"/>
        <v>173</v>
      </c>
      <c r="DS122">
        <f t="shared" si="104"/>
        <v>147</v>
      </c>
      <c r="DT122">
        <f t="shared" si="103"/>
        <v>173</v>
      </c>
      <c r="DU122">
        <f t="shared" si="99"/>
        <v>147</v>
      </c>
      <c r="DV122">
        <f t="shared" si="99"/>
        <v>173</v>
      </c>
      <c r="DW122">
        <f t="shared" si="99"/>
        <v>147</v>
      </c>
      <c r="DX122">
        <f t="shared" si="99"/>
        <v>173</v>
      </c>
      <c r="DY122" s="1">
        <f t="shared" si="100"/>
        <v>134</v>
      </c>
      <c r="DZ122">
        <f t="shared" si="100"/>
        <v>175.6</v>
      </c>
      <c r="EA122">
        <f t="shared" si="96"/>
        <v>146.6</v>
      </c>
      <c r="EB122">
        <f t="shared" si="96"/>
        <v>172.9</v>
      </c>
    </row>
    <row r="123" spans="1:132" x14ac:dyDescent="0.4">
      <c r="A123">
        <v>30</v>
      </c>
      <c r="B123">
        <v>10</v>
      </c>
      <c r="C123">
        <v>8</v>
      </c>
      <c r="D123">
        <v>515.6</v>
      </c>
      <c r="E123">
        <v>551.29999999999995</v>
      </c>
      <c r="F123">
        <v>4</v>
      </c>
      <c r="G123">
        <v>549.70000000000005</v>
      </c>
      <c r="H123">
        <v>572.20000000000005</v>
      </c>
      <c r="I123">
        <v>518</v>
      </c>
      <c r="J123">
        <v>554</v>
      </c>
      <c r="K123">
        <v>515</v>
      </c>
      <c r="L123">
        <v>551</v>
      </c>
      <c r="M123">
        <v>515</v>
      </c>
      <c r="N123">
        <v>551</v>
      </c>
      <c r="O123">
        <v>515</v>
      </c>
      <c r="P123">
        <v>550</v>
      </c>
      <c r="Q123">
        <v>515</v>
      </c>
      <c r="R123">
        <v>550</v>
      </c>
      <c r="S123">
        <v>515</v>
      </c>
      <c r="T123">
        <v>551</v>
      </c>
      <c r="U123">
        <v>515</v>
      </c>
      <c r="V123">
        <v>551</v>
      </c>
      <c r="W123">
        <v>515</v>
      </c>
      <c r="X123">
        <v>552</v>
      </c>
      <c r="Y123">
        <v>516</v>
      </c>
      <c r="Z123">
        <v>551</v>
      </c>
      <c r="AA123">
        <v>517</v>
      </c>
      <c r="AB123">
        <v>552</v>
      </c>
      <c r="AC123">
        <v>551</v>
      </c>
      <c r="AD123">
        <v>574</v>
      </c>
      <c r="AE123">
        <v>549</v>
      </c>
      <c r="AF123">
        <v>572</v>
      </c>
      <c r="AG123">
        <v>549</v>
      </c>
      <c r="AH123">
        <v>571</v>
      </c>
      <c r="AI123">
        <v>549</v>
      </c>
      <c r="AJ123">
        <v>571</v>
      </c>
      <c r="AK123">
        <v>549</v>
      </c>
      <c r="AL123">
        <v>572</v>
      </c>
      <c r="AM123">
        <v>549</v>
      </c>
      <c r="AN123">
        <v>572</v>
      </c>
      <c r="AO123">
        <v>550</v>
      </c>
      <c r="AP123">
        <v>572</v>
      </c>
      <c r="AQ123">
        <v>550</v>
      </c>
      <c r="AR123">
        <v>572</v>
      </c>
      <c r="AS123">
        <v>550</v>
      </c>
      <c r="AT123">
        <v>573</v>
      </c>
      <c r="AU123">
        <v>551</v>
      </c>
      <c r="AV123">
        <v>573</v>
      </c>
      <c r="AW123" s="1">
        <f t="shared" si="56"/>
        <v>0.46547711404188852</v>
      </c>
      <c r="AX123">
        <f t="shared" si="57"/>
        <v>0.48975149646291416</v>
      </c>
      <c r="AY123">
        <f t="shared" si="58"/>
        <v>0.11636927851047764</v>
      </c>
      <c r="AZ123">
        <f t="shared" si="59"/>
        <v>5.441683294031463E-2</v>
      </c>
      <c r="BA123">
        <f t="shared" si="60"/>
        <v>0.11636927851047764</v>
      </c>
      <c r="BB123">
        <f t="shared" si="61"/>
        <v>5.441683294031463E-2</v>
      </c>
      <c r="BC123">
        <f t="shared" si="62"/>
        <v>0.11636927851047764</v>
      </c>
      <c r="BD123">
        <f t="shared" si="63"/>
        <v>0.23580627607472424</v>
      </c>
      <c r="BE123">
        <f t="shared" si="64"/>
        <v>0.11636927851047764</v>
      </c>
      <c r="BF123">
        <f t="shared" si="65"/>
        <v>0.23580627607472424</v>
      </c>
      <c r="BG123">
        <f t="shared" si="66"/>
        <v>0.11636927851047764</v>
      </c>
      <c r="BH123">
        <f t="shared" si="67"/>
        <v>5.441683294031463E-2</v>
      </c>
      <c r="BI123">
        <f t="shared" si="68"/>
        <v>0.11636927851047764</v>
      </c>
      <c r="BJ123">
        <f t="shared" si="69"/>
        <v>5.441683294031463E-2</v>
      </c>
      <c r="BK123">
        <f t="shared" si="70"/>
        <v>0.11636927851047764</v>
      </c>
      <c r="BL123">
        <f t="shared" si="71"/>
        <v>0.12697261019409498</v>
      </c>
      <c r="BM123">
        <f t="shared" si="72"/>
        <v>7.7579519006977737E-2</v>
      </c>
      <c r="BN123">
        <f t="shared" si="73"/>
        <v>5.441683294031463E-2</v>
      </c>
      <c r="BO123">
        <f t="shared" si="74"/>
        <v>0.27152831652443316</v>
      </c>
      <c r="BP123">
        <f t="shared" si="75"/>
        <v>0.12697261019409498</v>
      </c>
      <c r="BQ123">
        <f t="shared" si="76"/>
        <v>0.23649263234490711</v>
      </c>
      <c r="BR123">
        <f t="shared" si="77"/>
        <v>0.31457532331351878</v>
      </c>
      <c r="BS123">
        <f t="shared" si="78"/>
        <v>0.1273421866472704</v>
      </c>
      <c r="BT123">
        <f t="shared" si="79"/>
        <v>3.4952813701510918E-2</v>
      </c>
      <c r="BU123">
        <f t="shared" si="80"/>
        <v>0.1273421866472704</v>
      </c>
      <c r="BV123">
        <f t="shared" si="81"/>
        <v>0.20971688220902573</v>
      </c>
      <c r="BW123">
        <f t="shared" si="82"/>
        <v>0.1273421866472704</v>
      </c>
      <c r="BX123">
        <f t="shared" si="83"/>
        <v>0.20971688220902573</v>
      </c>
      <c r="BY123">
        <f t="shared" si="84"/>
        <v>0.1273421866472704</v>
      </c>
      <c r="BZ123">
        <f t="shared" si="85"/>
        <v>3.4952813701510918E-2</v>
      </c>
      <c r="CA123">
        <f t="shared" si="86"/>
        <v>0.1273421866472704</v>
      </c>
      <c r="CB123">
        <f t="shared" si="87"/>
        <v>3.4952813701510918E-2</v>
      </c>
      <c r="CC123">
        <f t="shared" si="88"/>
        <v>5.4575222848818362E-2</v>
      </c>
      <c r="CD123">
        <f t="shared" si="89"/>
        <v>3.4952813701510918E-2</v>
      </c>
      <c r="CE123">
        <f t="shared" si="90"/>
        <v>5.4575222848818362E-2</v>
      </c>
      <c r="CF123">
        <f t="shared" si="91"/>
        <v>3.4952813701510918E-2</v>
      </c>
      <c r="CG123">
        <f t="shared" si="92"/>
        <v>5.4575222848818362E-2</v>
      </c>
      <c r="CH123">
        <f t="shared" si="93"/>
        <v>0.13981125480600393</v>
      </c>
      <c r="CI123">
        <f t="shared" si="94"/>
        <v>0.23649263234490711</v>
      </c>
      <c r="CJ123">
        <f t="shared" si="95"/>
        <v>0.13981125480600393</v>
      </c>
      <c r="CK123" s="1">
        <f t="shared" si="107"/>
        <v>518</v>
      </c>
      <c r="CL123">
        <f t="shared" si="107"/>
        <v>554</v>
      </c>
      <c r="CM123">
        <f t="shared" si="107"/>
        <v>515</v>
      </c>
      <c r="CN123">
        <f t="shared" si="107"/>
        <v>551</v>
      </c>
      <c r="CO123">
        <f t="shared" si="107"/>
        <v>515</v>
      </c>
      <c r="CP123">
        <f t="shared" si="107"/>
        <v>551</v>
      </c>
      <c r="CQ123">
        <f t="shared" si="107"/>
        <v>515</v>
      </c>
      <c r="CR123">
        <f t="shared" si="107"/>
        <v>550</v>
      </c>
      <c r="CS123">
        <f t="shared" si="107"/>
        <v>515</v>
      </c>
      <c r="CT123">
        <f t="shared" si="107"/>
        <v>550</v>
      </c>
      <c r="CU123">
        <f t="shared" si="107"/>
        <v>515</v>
      </c>
      <c r="CV123">
        <f t="shared" si="107"/>
        <v>551</v>
      </c>
      <c r="CW123">
        <f t="shared" si="107"/>
        <v>515</v>
      </c>
      <c r="CX123">
        <f t="shared" si="107"/>
        <v>551</v>
      </c>
      <c r="CY123">
        <f t="shared" si="107"/>
        <v>515</v>
      </c>
      <c r="CZ123">
        <f t="shared" si="101"/>
        <v>552</v>
      </c>
      <c r="DA123">
        <f t="shared" si="101"/>
        <v>516</v>
      </c>
      <c r="DB123">
        <f t="shared" si="106"/>
        <v>551</v>
      </c>
      <c r="DC123">
        <f t="shared" si="106"/>
        <v>517</v>
      </c>
      <c r="DD123">
        <f t="shared" si="106"/>
        <v>552</v>
      </c>
      <c r="DE123">
        <f t="shared" si="106"/>
        <v>551</v>
      </c>
      <c r="DF123">
        <f t="shared" si="106"/>
        <v>574</v>
      </c>
      <c r="DG123">
        <f t="shared" si="106"/>
        <v>549</v>
      </c>
      <c r="DH123">
        <f t="shared" si="106"/>
        <v>572</v>
      </c>
      <c r="DI123">
        <f t="shared" si="106"/>
        <v>549</v>
      </c>
      <c r="DJ123">
        <f t="shared" si="106"/>
        <v>571</v>
      </c>
      <c r="DK123">
        <f t="shared" si="106"/>
        <v>549</v>
      </c>
      <c r="DL123">
        <f t="shared" si="106"/>
        <v>571</v>
      </c>
      <c r="DM123">
        <f t="shared" si="106"/>
        <v>549</v>
      </c>
      <c r="DN123">
        <f t="shared" si="106"/>
        <v>572</v>
      </c>
      <c r="DO123">
        <f t="shared" si="106"/>
        <v>549</v>
      </c>
      <c r="DP123">
        <f t="shared" si="106"/>
        <v>572</v>
      </c>
      <c r="DQ123">
        <f t="shared" si="104"/>
        <v>550</v>
      </c>
      <c r="DR123">
        <f t="shared" si="104"/>
        <v>572</v>
      </c>
      <c r="DS123">
        <f t="shared" si="104"/>
        <v>550</v>
      </c>
      <c r="DT123">
        <f t="shared" si="103"/>
        <v>572</v>
      </c>
      <c r="DU123">
        <f t="shared" si="99"/>
        <v>550</v>
      </c>
      <c r="DV123">
        <f t="shared" si="99"/>
        <v>573</v>
      </c>
      <c r="DW123">
        <f t="shared" si="99"/>
        <v>551</v>
      </c>
      <c r="DX123">
        <f t="shared" si="99"/>
        <v>573</v>
      </c>
      <c r="DY123" s="1">
        <f t="shared" si="100"/>
        <v>515.6</v>
      </c>
      <c r="DZ123">
        <f t="shared" si="100"/>
        <v>551.29999999999995</v>
      </c>
      <c r="EA123">
        <f t="shared" si="96"/>
        <v>549.70000000000005</v>
      </c>
      <c r="EB123">
        <f t="shared" si="96"/>
        <v>572.20000000000005</v>
      </c>
    </row>
    <row r="124" spans="1:132" x14ac:dyDescent="0.4">
      <c r="A124">
        <v>30</v>
      </c>
      <c r="B124">
        <v>10</v>
      </c>
      <c r="C124">
        <v>3</v>
      </c>
      <c r="D124">
        <v>193</v>
      </c>
      <c r="E124">
        <v>232.9</v>
      </c>
      <c r="F124">
        <v>1.5</v>
      </c>
      <c r="G124">
        <v>210.1</v>
      </c>
      <c r="H124">
        <v>235.4</v>
      </c>
      <c r="I124">
        <v>193</v>
      </c>
      <c r="J124">
        <v>234</v>
      </c>
      <c r="K124">
        <v>193</v>
      </c>
      <c r="L124">
        <v>232</v>
      </c>
      <c r="M124">
        <v>193</v>
      </c>
      <c r="N124">
        <v>233</v>
      </c>
      <c r="O124">
        <v>193</v>
      </c>
      <c r="P124">
        <v>233</v>
      </c>
      <c r="Q124">
        <v>193</v>
      </c>
      <c r="R124">
        <v>233</v>
      </c>
      <c r="S124">
        <v>193</v>
      </c>
      <c r="T124">
        <v>233</v>
      </c>
      <c r="U124">
        <v>192</v>
      </c>
      <c r="V124">
        <v>232</v>
      </c>
      <c r="W124">
        <v>193</v>
      </c>
      <c r="X124">
        <v>233</v>
      </c>
      <c r="Y124">
        <v>194</v>
      </c>
      <c r="Z124">
        <v>233</v>
      </c>
      <c r="AA124">
        <v>193</v>
      </c>
      <c r="AB124">
        <v>233</v>
      </c>
      <c r="AC124">
        <v>210</v>
      </c>
      <c r="AD124">
        <v>235</v>
      </c>
      <c r="AE124">
        <v>209</v>
      </c>
      <c r="AF124">
        <v>235</v>
      </c>
      <c r="AG124">
        <v>210</v>
      </c>
      <c r="AH124">
        <v>235</v>
      </c>
      <c r="AI124">
        <v>210</v>
      </c>
      <c r="AJ124">
        <v>235</v>
      </c>
      <c r="AK124">
        <v>210</v>
      </c>
      <c r="AL124">
        <v>235</v>
      </c>
      <c r="AM124">
        <v>210</v>
      </c>
      <c r="AN124">
        <v>236</v>
      </c>
      <c r="AO124">
        <v>211</v>
      </c>
      <c r="AP124">
        <v>235</v>
      </c>
      <c r="AQ124">
        <v>210</v>
      </c>
      <c r="AR124">
        <v>236</v>
      </c>
      <c r="AS124">
        <v>210</v>
      </c>
      <c r="AT124">
        <v>236</v>
      </c>
      <c r="AU124">
        <v>211</v>
      </c>
      <c r="AV124">
        <v>236</v>
      </c>
      <c r="AW124" s="1">
        <f t="shared" si="56"/>
        <v>0</v>
      </c>
      <c r="AX124">
        <f t="shared" si="57"/>
        <v>0.4723057106054076</v>
      </c>
      <c r="AY124">
        <f t="shared" si="58"/>
        <v>0</v>
      </c>
      <c r="AZ124">
        <f t="shared" si="59"/>
        <v>0.38643194504079248</v>
      </c>
      <c r="BA124">
        <f t="shared" si="60"/>
        <v>0</v>
      </c>
      <c r="BB124">
        <f t="shared" si="61"/>
        <v>4.2936882782307562E-2</v>
      </c>
      <c r="BC124">
        <f t="shared" si="62"/>
        <v>0</v>
      </c>
      <c r="BD124">
        <f t="shared" si="63"/>
        <v>4.2936882782307562E-2</v>
      </c>
      <c r="BE124">
        <f t="shared" si="64"/>
        <v>0</v>
      </c>
      <c r="BF124">
        <f t="shared" si="65"/>
        <v>4.2936882782307562E-2</v>
      </c>
      <c r="BG124">
        <f t="shared" si="66"/>
        <v>0</v>
      </c>
      <c r="BH124">
        <f t="shared" si="67"/>
        <v>4.2936882782307562E-2</v>
      </c>
      <c r="BI124">
        <f t="shared" si="68"/>
        <v>0.5181347150259068</v>
      </c>
      <c r="BJ124">
        <f t="shared" si="69"/>
        <v>0.38643194504079248</v>
      </c>
      <c r="BK124">
        <f t="shared" si="70"/>
        <v>0</v>
      </c>
      <c r="BL124">
        <f t="shared" si="71"/>
        <v>4.2936882782307562E-2</v>
      </c>
      <c r="BM124">
        <f t="shared" si="72"/>
        <v>0.5181347150259068</v>
      </c>
      <c r="BN124">
        <f t="shared" si="73"/>
        <v>4.2936882782307562E-2</v>
      </c>
      <c r="BO124">
        <f t="shared" si="74"/>
        <v>0</v>
      </c>
      <c r="BP124">
        <f t="shared" si="75"/>
        <v>4.2936882782307562E-2</v>
      </c>
      <c r="BQ124">
        <f t="shared" si="76"/>
        <v>4.7596382674913999E-2</v>
      </c>
      <c r="BR124">
        <f t="shared" si="77"/>
        <v>0.16992353440951813</v>
      </c>
      <c r="BS124">
        <f t="shared" si="78"/>
        <v>0.5235602094240811</v>
      </c>
      <c r="BT124">
        <f t="shared" si="79"/>
        <v>0.16992353440951813</v>
      </c>
      <c r="BU124">
        <f t="shared" si="80"/>
        <v>4.7596382674913999E-2</v>
      </c>
      <c r="BV124">
        <f t="shared" si="81"/>
        <v>0.16992353440951813</v>
      </c>
      <c r="BW124">
        <f t="shared" si="82"/>
        <v>4.7596382674913999E-2</v>
      </c>
      <c r="BX124">
        <f t="shared" si="83"/>
        <v>0.16992353440951813</v>
      </c>
      <c r="BY124">
        <f t="shared" si="84"/>
        <v>4.7596382674913999E-2</v>
      </c>
      <c r="BZ124">
        <f t="shared" si="85"/>
        <v>0.16992353440951813</v>
      </c>
      <c r="CA124">
        <f t="shared" si="86"/>
        <v>4.7596382674913999E-2</v>
      </c>
      <c r="CB124">
        <f t="shared" si="87"/>
        <v>0.25488530161427114</v>
      </c>
      <c r="CC124">
        <f t="shared" si="88"/>
        <v>0.42836744407425303</v>
      </c>
      <c r="CD124">
        <f t="shared" si="89"/>
        <v>0.16992353440951813</v>
      </c>
      <c r="CE124">
        <f t="shared" si="90"/>
        <v>4.7596382674913999E-2</v>
      </c>
      <c r="CF124">
        <f t="shared" si="91"/>
        <v>0.25488530161427114</v>
      </c>
      <c r="CG124">
        <f t="shared" si="92"/>
        <v>4.7596382674913999E-2</v>
      </c>
      <c r="CH124">
        <f t="shared" si="93"/>
        <v>0.25488530161427114</v>
      </c>
      <c r="CI124">
        <f t="shared" si="94"/>
        <v>0.42836744407425303</v>
      </c>
      <c r="CJ124">
        <f t="shared" si="95"/>
        <v>0.25488530161427114</v>
      </c>
      <c r="CK124" s="1">
        <f t="shared" si="107"/>
        <v>193</v>
      </c>
      <c r="CL124">
        <f t="shared" si="107"/>
        <v>234</v>
      </c>
      <c r="CM124">
        <f t="shared" si="107"/>
        <v>193</v>
      </c>
      <c r="CN124">
        <f t="shared" si="107"/>
        <v>232</v>
      </c>
      <c r="CO124">
        <f t="shared" si="107"/>
        <v>193</v>
      </c>
      <c r="CP124">
        <f t="shared" si="107"/>
        <v>233</v>
      </c>
      <c r="CQ124">
        <f t="shared" si="107"/>
        <v>193</v>
      </c>
      <c r="CR124">
        <f t="shared" si="107"/>
        <v>233</v>
      </c>
      <c r="CS124">
        <f t="shared" si="107"/>
        <v>193</v>
      </c>
      <c r="CT124">
        <f t="shared" si="107"/>
        <v>233</v>
      </c>
      <c r="CU124">
        <f t="shared" si="107"/>
        <v>193</v>
      </c>
      <c r="CV124">
        <f t="shared" si="107"/>
        <v>233</v>
      </c>
      <c r="CW124">
        <f t="shared" si="107"/>
        <v>192</v>
      </c>
      <c r="CX124">
        <f t="shared" si="107"/>
        <v>232</v>
      </c>
      <c r="CY124">
        <f t="shared" si="107"/>
        <v>193</v>
      </c>
      <c r="CZ124">
        <f t="shared" si="101"/>
        <v>233</v>
      </c>
      <c r="DA124">
        <f t="shared" si="101"/>
        <v>194</v>
      </c>
      <c r="DB124">
        <f t="shared" si="106"/>
        <v>233</v>
      </c>
      <c r="DC124">
        <f t="shared" si="106"/>
        <v>193</v>
      </c>
      <c r="DD124">
        <f t="shared" si="106"/>
        <v>233</v>
      </c>
      <c r="DE124">
        <f t="shared" si="106"/>
        <v>210</v>
      </c>
      <c r="DF124">
        <f t="shared" si="106"/>
        <v>235</v>
      </c>
      <c r="DG124">
        <f t="shared" si="106"/>
        <v>209</v>
      </c>
      <c r="DH124">
        <f t="shared" si="106"/>
        <v>235</v>
      </c>
      <c r="DI124">
        <f t="shared" si="106"/>
        <v>210</v>
      </c>
      <c r="DJ124">
        <f t="shared" si="106"/>
        <v>235</v>
      </c>
      <c r="DK124">
        <f t="shared" si="106"/>
        <v>210</v>
      </c>
      <c r="DL124">
        <f t="shared" si="106"/>
        <v>235</v>
      </c>
      <c r="DM124">
        <f t="shared" si="106"/>
        <v>210</v>
      </c>
      <c r="DN124">
        <f t="shared" si="106"/>
        <v>235</v>
      </c>
      <c r="DO124">
        <f t="shared" si="106"/>
        <v>210</v>
      </c>
      <c r="DP124">
        <f t="shared" si="106"/>
        <v>236</v>
      </c>
      <c r="DQ124">
        <f t="shared" si="104"/>
        <v>211</v>
      </c>
      <c r="DR124">
        <f t="shared" si="104"/>
        <v>235</v>
      </c>
      <c r="DS124">
        <f t="shared" si="104"/>
        <v>210</v>
      </c>
      <c r="DT124">
        <f t="shared" si="103"/>
        <v>236</v>
      </c>
      <c r="DU124">
        <f t="shared" si="99"/>
        <v>210</v>
      </c>
      <c r="DV124">
        <f t="shared" si="99"/>
        <v>236</v>
      </c>
      <c r="DW124">
        <f t="shared" si="99"/>
        <v>211</v>
      </c>
      <c r="DX124">
        <f t="shared" si="99"/>
        <v>236</v>
      </c>
      <c r="DY124" s="1">
        <f t="shared" si="100"/>
        <v>193</v>
      </c>
      <c r="DZ124">
        <f t="shared" si="100"/>
        <v>232.9</v>
      </c>
      <c r="EA124">
        <f t="shared" si="96"/>
        <v>210.1</v>
      </c>
      <c r="EB124">
        <f t="shared" si="96"/>
        <v>235.4</v>
      </c>
    </row>
    <row r="125" spans="1:132" x14ac:dyDescent="0.4">
      <c r="A125">
        <v>30</v>
      </c>
      <c r="B125">
        <v>10</v>
      </c>
      <c r="C125">
        <v>7</v>
      </c>
      <c r="D125">
        <v>440.2</v>
      </c>
      <c r="E125">
        <v>478.3</v>
      </c>
      <c r="F125">
        <v>3.5</v>
      </c>
      <c r="G125">
        <v>474.8</v>
      </c>
      <c r="H125">
        <v>498.7</v>
      </c>
      <c r="I125">
        <v>442</v>
      </c>
      <c r="J125">
        <v>480</v>
      </c>
      <c r="K125">
        <v>440</v>
      </c>
      <c r="L125">
        <v>478</v>
      </c>
      <c r="M125">
        <v>439</v>
      </c>
      <c r="N125">
        <v>478</v>
      </c>
      <c r="O125">
        <v>439</v>
      </c>
      <c r="P125">
        <v>478</v>
      </c>
      <c r="Q125">
        <v>440</v>
      </c>
      <c r="R125">
        <v>478</v>
      </c>
      <c r="S125">
        <v>440</v>
      </c>
      <c r="T125">
        <v>478</v>
      </c>
      <c r="U125">
        <v>440</v>
      </c>
      <c r="V125">
        <v>478</v>
      </c>
      <c r="W125">
        <v>440</v>
      </c>
      <c r="X125">
        <v>478</v>
      </c>
      <c r="Y125">
        <v>441</v>
      </c>
      <c r="Z125">
        <v>478</v>
      </c>
      <c r="AA125">
        <v>441</v>
      </c>
      <c r="AB125">
        <v>479</v>
      </c>
      <c r="AC125">
        <v>476</v>
      </c>
      <c r="AD125">
        <v>499</v>
      </c>
      <c r="AE125">
        <v>474</v>
      </c>
      <c r="AF125">
        <v>498</v>
      </c>
      <c r="AG125">
        <v>474</v>
      </c>
      <c r="AH125">
        <v>498</v>
      </c>
      <c r="AI125">
        <v>474</v>
      </c>
      <c r="AJ125">
        <v>498</v>
      </c>
      <c r="AK125">
        <v>474</v>
      </c>
      <c r="AL125">
        <v>498</v>
      </c>
      <c r="AM125">
        <v>475</v>
      </c>
      <c r="AN125">
        <v>498</v>
      </c>
      <c r="AO125">
        <v>475</v>
      </c>
      <c r="AP125">
        <v>499</v>
      </c>
      <c r="AQ125">
        <v>475</v>
      </c>
      <c r="AR125">
        <v>499</v>
      </c>
      <c r="AS125">
        <v>475</v>
      </c>
      <c r="AT125">
        <v>500</v>
      </c>
      <c r="AU125">
        <v>476</v>
      </c>
      <c r="AV125">
        <v>500</v>
      </c>
      <c r="AW125" s="1">
        <f t="shared" si="56"/>
        <v>0.40890504316220161</v>
      </c>
      <c r="AX125">
        <f t="shared" si="57"/>
        <v>0.35542546518920937</v>
      </c>
      <c r="AY125">
        <f t="shared" si="58"/>
        <v>4.5433893684686193E-2</v>
      </c>
      <c r="AZ125">
        <f t="shared" si="59"/>
        <v>6.2722140915745642E-2</v>
      </c>
      <c r="BA125">
        <f t="shared" si="60"/>
        <v>0.27260336210813013</v>
      </c>
      <c r="BB125">
        <f t="shared" si="61"/>
        <v>6.2722140915745642E-2</v>
      </c>
      <c r="BC125">
        <f t="shared" si="62"/>
        <v>0.27260336210813013</v>
      </c>
      <c r="BD125">
        <f t="shared" si="63"/>
        <v>6.2722140915745642E-2</v>
      </c>
      <c r="BE125">
        <f t="shared" si="64"/>
        <v>4.5433893684686193E-2</v>
      </c>
      <c r="BF125">
        <f t="shared" si="65"/>
        <v>6.2722140915745642E-2</v>
      </c>
      <c r="BG125">
        <f t="shared" si="66"/>
        <v>4.5433893684686193E-2</v>
      </c>
      <c r="BH125">
        <f t="shared" si="67"/>
        <v>6.2722140915745642E-2</v>
      </c>
      <c r="BI125">
        <f t="shared" si="68"/>
        <v>4.5433893684686193E-2</v>
      </c>
      <c r="BJ125">
        <f t="shared" si="69"/>
        <v>6.2722140915745642E-2</v>
      </c>
      <c r="BK125">
        <f t="shared" si="70"/>
        <v>4.5433893684686193E-2</v>
      </c>
      <c r="BL125">
        <f t="shared" si="71"/>
        <v>6.2722140915745642E-2</v>
      </c>
      <c r="BM125">
        <f t="shared" si="72"/>
        <v>0.1817355747387577</v>
      </c>
      <c r="BN125">
        <f t="shared" si="73"/>
        <v>6.2722140915745642E-2</v>
      </c>
      <c r="BO125">
        <f t="shared" si="74"/>
        <v>0.1817355747387577</v>
      </c>
      <c r="BP125">
        <f t="shared" si="75"/>
        <v>0.1463516621367319</v>
      </c>
      <c r="BQ125">
        <f t="shared" si="76"/>
        <v>0.25273799494523769</v>
      </c>
      <c r="BR125">
        <f t="shared" si="77"/>
        <v>6.0156406657311284E-2</v>
      </c>
      <c r="BS125">
        <f t="shared" si="78"/>
        <v>0.16849199663016245</v>
      </c>
      <c r="BT125">
        <f t="shared" si="79"/>
        <v>0.14036494886705206</v>
      </c>
      <c r="BU125">
        <f t="shared" si="80"/>
        <v>0.16849199663016245</v>
      </c>
      <c r="BV125">
        <f t="shared" si="81"/>
        <v>0.14036494886705206</v>
      </c>
      <c r="BW125">
        <f t="shared" si="82"/>
        <v>0.16849199663016245</v>
      </c>
      <c r="BX125">
        <f t="shared" si="83"/>
        <v>0.14036494886705206</v>
      </c>
      <c r="BY125">
        <f t="shared" si="84"/>
        <v>0.16849199663016245</v>
      </c>
      <c r="BZ125">
        <f t="shared" si="85"/>
        <v>0.14036494886705206</v>
      </c>
      <c r="CA125">
        <f t="shared" si="86"/>
        <v>4.2122999157537623E-2</v>
      </c>
      <c r="CB125">
        <f t="shared" si="87"/>
        <v>0.14036494886705206</v>
      </c>
      <c r="CC125">
        <f t="shared" si="88"/>
        <v>4.2122999157537623E-2</v>
      </c>
      <c r="CD125">
        <f t="shared" si="89"/>
        <v>6.0156406657311284E-2</v>
      </c>
      <c r="CE125">
        <f t="shared" si="90"/>
        <v>4.2122999157537623E-2</v>
      </c>
      <c r="CF125">
        <f t="shared" si="91"/>
        <v>6.0156406657311284E-2</v>
      </c>
      <c r="CG125">
        <f t="shared" si="92"/>
        <v>4.2122999157537623E-2</v>
      </c>
      <c r="CH125">
        <f t="shared" si="93"/>
        <v>0.26067776218167465</v>
      </c>
      <c r="CI125">
        <f t="shared" si="94"/>
        <v>0.25273799494523769</v>
      </c>
      <c r="CJ125">
        <f t="shared" si="95"/>
        <v>0.26067776218167465</v>
      </c>
      <c r="CK125" s="1">
        <f t="shared" si="107"/>
        <v>442</v>
      </c>
      <c r="CL125">
        <f t="shared" si="107"/>
        <v>480</v>
      </c>
      <c r="CM125">
        <f t="shared" si="107"/>
        <v>440</v>
      </c>
      <c r="CN125">
        <f t="shared" si="107"/>
        <v>478</v>
      </c>
      <c r="CO125">
        <f t="shared" si="107"/>
        <v>439</v>
      </c>
      <c r="CP125">
        <f t="shared" si="107"/>
        <v>478</v>
      </c>
      <c r="CQ125">
        <f t="shared" si="107"/>
        <v>439</v>
      </c>
      <c r="CR125">
        <f t="shared" si="107"/>
        <v>478</v>
      </c>
      <c r="CS125">
        <f t="shared" si="107"/>
        <v>440</v>
      </c>
      <c r="CT125">
        <f t="shared" si="107"/>
        <v>478</v>
      </c>
      <c r="CU125">
        <f t="shared" si="107"/>
        <v>440</v>
      </c>
      <c r="CV125">
        <f t="shared" si="107"/>
        <v>478</v>
      </c>
      <c r="CW125">
        <f t="shared" si="107"/>
        <v>440</v>
      </c>
      <c r="CX125">
        <f t="shared" si="107"/>
        <v>478</v>
      </c>
      <c r="CY125">
        <f t="shared" si="107"/>
        <v>440</v>
      </c>
      <c r="CZ125">
        <f t="shared" si="101"/>
        <v>478</v>
      </c>
      <c r="DA125">
        <f t="shared" si="101"/>
        <v>441</v>
      </c>
      <c r="DB125">
        <f t="shared" si="101"/>
        <v>478</v>
      </c>
      <c r="DC125">
        <f t="shared" si="101"/>
        <v>441</v>
      </c>
      <c r="DD125">
        <f t="shared" si="101"/>
        <v>479</v>
      </c>
      <c r="DE125">
        <f t="shared" si="101"/>
        <v>476</v>
      </c>
      <c r="DF125">
        <f t="shared" si="101"/>
        <v>499</v>
      </c>
      <c r="DG125">
        <f t="shared" si="101"/>
        <v>474</v>
      </c>
      <c r="DH125">
        <f t="shared" si="101"/>
        <v>498</v>
      </c>
      <c r="DI125">
        <f t="shared" si="101"/>
        <v>474</v>
      </c>
      <c r="DJ125">
        <f t="shared" si="101"/>
        <v>498</v>
      </c>
      <c r="DK125">
        <f t="shared" si="101"/>
        <v>474</v>
      </c>
      <c r="DL125">
        <f t="shared" si="101"/>
        <v>498</v>
      </c>
      <c r="DM125">
        <f t="shared" si="101"/>
        <v>474</v>
      </c>
      <c r="DN125">
        <f t="shared" si="101"/>
        <v>498</v>
      </c>
      <c r="DO125">
        <f t="shared" si="101"/>
        <v>475</v>
      </c>
      <c r="DP125">
        <f t="shared" ref="DP125:DW188" si="108">IF(CB125&lt;$CL$1,AN125,"")</f>
        <v>498</v>
      </c>
      <c r="DQ125">
        <f t="shared" si="104"/>
        <v>475</v>
      </c>
      <c r="DR125">
        <f t="shared" si="104"/>
        <v>499</v>
      </c>
      <c r="DS125">
        <f t="shared" si="104"/>
        <v>475</v>
      </c>
      <c r="DT125">
        <f t="shared" si="103"/>
        <v>499</v>
      </c>
      <c r="DU125">
        <f t="shared" si="99"/>
        <v>475</v>
      </c>
      <c r="DV125">
        <f t="shared" si="99"/>
        <v>500</v>
      </c>
      <c r="DW125">
        <f t="shared" si="99"/>
        <v>476</v>
      </c>
      <c r="DX125">
        <f t="shared" si="99"/>
        <v>500</v>
      </c>
      <c r="DY125" s="1">
        <f t="shared" si="100"/>
        <v>440.2</v>
      </c>
      <c r="DZ125">
        <f t="shared" si="100"/>
        <v>478.3</v>
      </c>
      <c r="EA125">
        <f t="shared" si="96"/>
        <v>474.8</v>
      </c>
      <c r="EB125">
        <f t="shared" si="96"/>
        <v>498.7</v>
      </c>
    </row>
    <row r="126" spans="1:132" x14ac:dyDescent="0.4">
      <c r="A126">
        <v>30</v>
      </c>
      <c r="B126">
        <v>10</v>
      </c>
      <c r="C126">
        <v>4</v>
      </c>
      <c r="D126">
        <v>254.5</v>
      </c>
      <c r="E126">
        <v>292.7</v>
      </c>
      <c r="F126">
        <v>2</v>
      </c>
      <c r="G126">
        <v>275.89999999999998</v>
      </c>
      <c r="H126">
        <v>299.8</v>
      </c>
      <c r="I126">
        <v>255</v>
      </c>
      <c r="J126">
        <v>293</v>
      </c>
      <c r="K126">
        <v>254</v>
      </c>
      <c r="L126">
        <v>293</v>
      </c>
      <c r="M126">
        <v>254</v>
      </c>
      <c r="N126">
        <v>292</v>
      </c>
      <c r="O126">
        <v>254</v>
      </c>
      <c r="P126">
        <v>292</v>
      </c>
      <c r="Q126">
        <v>255</v>
      </c>
      <c r="R126">
        <v>293</v>
      </c>
      <c r="S126">
        <v>254</v>
      </c>
      <c r="T126">
        <v>292</v>
      </c>
      <c r="U126">
        <v>254</v>
      </c>
      <c r="V126">
        <v>293</v>
      </c>
      <c r="W126">
        <v>255</v>
      </c>
      <c r="X126">
        <v>293</v>
      </c>
      <c r="Y126">
        <v>255</v>
      </c>
      <c r="Z126">
        <v>293</v>
      </c>
      <c r="AA126">
        <v>255</v>
      </c>
      <c r="AB126">
        <v>293</v>
      </c>
      <c r="AC126">
        <v>276</v>
      </c>
      <c r="AD126">
        <v>300</v>
      </c>
      <c r="AE126">
        <v>276</v>
      </c>
      <c r="AF126">
        <v>299</v>
      </c>
      <c r="AG126">
        <v>275</v>
      </c>
      <c r="AH126">
        <v>299</v>
      </c>
      <c r="AI126">
        <v>276</v>
      </c>
      <c r="AJ126">
        <v>300</v>
      </c>
      <c r="AK126">
        <v>276</v>
      </c>
      <c r="AL126">
        <v>300</v>
      </c>
      <c r="AM126">
        <v>276</v>
      </c>
      <c r="AN126">
        <v>300</v>
      </c>
      <c r="AO126">
        <v>276</v>
      </c>
      <c r="AP126">
        <v>300</v>
      </c>
      <c r="AQ126">
        <v>276</v>
      </c>
      <c r="AR126">
        <v>300</v>
      </c>
      <c r="AS126">
        <v>276</v>
      </c>
      <c r="AT126">
        <v>300</v>
      </c>
      <c r="AU126">
        <v>276</v>
      </c>
      <c r="AV126">
        <v>300</v>
      </c>
      <c r="AW126" s="1">
        <f t="shared" si="56"/>
        <v>0.19646365422396855</v>
      </c>
      <c r="AX126">
        <f t="shared" si="57"/>
        <v>0.1024940211821016</v>
      </c>
      <c r="AY126">
        <f t="shared" si="58"/>
        <v>0.19646365422396855</v>
      </c>
      <c r="AZ126">
        <f t="shared" si="59"/>
        <v>0.1024940211821016</v>
      </c>
      <c r="BA126">
        <f t="shared" si="60"/>
        <v>0.19646365422396855</v>
      </c>
      <c r="BB126">
        <f t="shared" si="61"/>
        <v>0.23915271609155744</v>
      </c>
      <c r="BC126">
        <f t="shared" si="62"/>
        <v>0.19646365422396855</v>
      </c>
      <c r="BD126">
        <f t="shared" si="63"/>
        <v>0.23915271609155744</v>
      </c>
      <c r="BE126">
        <f t="shared" si="64"/>
        <v>0.19646365422396855</v>
      </c>
      <c r="BF126">
        <f t="shared" si="65"/>
        <v>0.1024940211821016</v>
      </c>
      <c r="BG126">
        <f t="shared" si="66"/>
        <v>0.19646365422396855</v>
      </c>
      <c r="BH126">
        <f t="shared" si="67"/>
        <v>0.23915271609155744</v>
      </c>
      <c r="BI126">
        <f t="shared" si="68"/>
        <v>0.19646365422396855</v>
      </c>
      <c r="BJ126">
        <f t="shared" si="69"/>
        <v>0.1024940211821016</v>
      </c>
      <c r="BK126">
        <f t="shared" si="70"/>
        <v>0.19646365422396855</v>
      </c>
      <c r="BL126">
        <f t="shared" si="71"/>
        <v>0.1024940211821016</v>
      </c>
      <c r="BM126">
        <f t="shared" si="72"/>
        <v>0.19646365422396855</v>
      </c>
      <c r="BN126">
        <f t="shared" si="73"/>
        <v>0.1024940211821016</v>
      </c>
      <c r="BO126">
        <f t="shared" si="74"/>
        <v>0.19646365422396855</v>
      </c>
      <c r="BP126">
        <f t="shared" si="75"/>
        <v>0.1024940211821016</v>
      </c>
      <c r="BQ126">
        <f t="shared" si="76"/>
        <v>3.6245016310265582E-2</v>
      </c>
      <c r="BR126">
        <f t="shared" si="77"/>
        <v>6.6711140760503218E-2</v>
      </c>
      <c r="BS126">
        <f t="shared" si="78"/>
        <v>3.6245016310265582E-2</v>
      </c>
      <c r="BT126">
        <f t="shared" si="79"/>
        <v>0.2668445630420318</v>
      </c>
      <c r="BU126">
        <f t="shared" si="80"/>
        <v>0.32620514679230783</v>
      </c>
      <c r="BV126">
        <f t="shared" si="81"/>
        <v>0.2668445630420318</v>
      </c>
      <c r="BW126">
        <f t="shared" si="82"/>
        <v>3.6245016310265582E-2</v>
      </c>
      <c r="BX126">
        <f t="shared" si="83"/>
        <v>6.6711140760503218E-2</v>
      </c>
      <c r="BY126">
        <f t="shared" si="84"/>
        <v>3.6245016310265582E-2</v>
      </c>
      <c r="BZ126">
        <f t="shared" si="85"/>
        <v>6.6711140760503218E-2</v>
      </c>
      <c r="CA126">
        <f t="shared" si="86"/>
        <v>3.6245016310265582E-2</v>
      </c>
      <c r="CB126">
        <f t="shared" si="87"/>
        <v>6.6711140760503218E-2</v>
      </c>
      <c r="CC126">
        <f t="shared" si="88"/>
        <v>3.6245016310265582E-2</v>
      </c>
      <c r="CD126">
        <f t="shared" si="89"/>
        <v>6.6711140760503218E-2</v>
      </c>
      <c r="CE126">
        <f t="shared" si="90"/>
        <v>3.6245016310265582E-2</v>
      </c>
      <c r="CF126">
        <f t="shared" si="91"/>
        <v>6.6711140760503218E-2</v>
      </c>
      <c r="CG126">
        <f t="shared" si="92"/>
        <v>3.6245016310265582E-2</v>
      </c>
      <c r="CH126">
        <f t="shared" si="93"/>
        <v>6.6711140760503218E-2</v>
      </c>
      <c r="CI126">
        <f t="shared" si="94"/>
        <v>3.6245016310265582E-2</v>
      </c>
      <c r="CJ126">
        <f t="shared" si="95"/>
        <v>6.6711140760503218E-2</v>
      </c>
      <c r="CK126" s="1">
        <f t="shared" si="107"/>
        <v>255</v>
      </c>
      <c r="CL126">
        <f t="shared" si="107"/>
        <v>293</v>
      </c>
      <c r="CM126">
        <f t="shared" si="107"/>
        <v>254</v>
      </c>
      <c r="CN126">
        <f t="shared" si="107"/>
        <v>293</v>
      </c>
      <c r="CO126">
        <f t="shared" si="107"/>
        <v>254</v>
      </c>
      <c r="CP126">
        <f t="shared" si="107"/>
        <v>292</v>
      </c>
      <c r="CQ126">
        <f t="shared" si="107"/>
        <v>254</v>
      </c>
      <c r="CR126">
        <f t="shared" si="107"/>
        <v>292</v>
      </c>
      <c r="CS126">
        <f t="shared" si="107"/>
        <v>255</v>
      </c>
      <c r="CT126">
        <f t="shared" si="107"/>
        <v>293</v>
      </c>
      <c r="CU126">
        <f t="shared" si="107"/>
        <v>254</v>
      </c>
      <c r="CV126">
        <f t="shared" si="107"/>
        <v>292</v>
      </c>
      <c r="CW126">
        <f t="shared" si="107"/>
        <v>254</v>
      </c>
      <c r="CX126">
        <f t="shared" si="107"/>
        <v>293</v>
      </c>
      <c r="CY126">
        <f t="shared" si="107"/>
        <v>255</v>
      </c>
      <c r="CZ126">
        <f t="shared" si="101"/>
        <v>293</v>
      </c>
      <c r="DA126">
        <f t="shared" si="101"/>
        <v>255</v>
      </c>
      <c r="DB126">
        <f t="shared" si="101"/>
        <v>293</v>
      </c>
      <c r="DC126">
        <f t="shared" si="101"/>
        <v>255</v>
      </c>
      <c r="DD126">
        <f t="shared" si="101"/>
        <v>293</v>
      </c>
      <c r="DE126">
        <f t="shared" si="101"/>
        <v>276</v>
      </c>
      <c r="DF126">
        <f t="shared" si="101"/>
        <v>300</v>
      </c>
      <c r="DG126">
        <f t="shared" si="101"/>
        <v>276</v>
      </c>
      <c r="DH126">
        <f t="shared" si="101"/>
        <v>299</v>
      </c>
      <c r="DI126">
        <f t="shared" si="101"/>
        <v>275</v>
      </c>
      <c r="DJ126">
        <f t="shared" si="101"/>
        <v>299</v>
      </c>
      <c r="DK126">
        <f t="shared" si="101"/>
        <v>276</v>
      </c>
      <c r="DL126">
        <f t="shared" si="101"/>
        <v>300</v>
      </c>
      <c r="DM126">
        <f t="shared" si="101"/>
        <v>276</v>
      </c>
      <c r="DN126">
        <f t="shared" si="101"/>
        <v>300</v>
      </c>
      <c r="DO126">
        <f t="shared" si="101"/>
        <v>276</v>
      </c>
      <c r="DP126">
        <f t="shared" si="108"/>
        <v>300</v>
      </c>
      <c r="DQ126">
        <f t="shared" si="104"/>
        <v>276</v>
      </c>
      <c r="DR126">
        <f t="shared" si="104"/>
        <v>300</v>
      </c>
      <c r="DS126">
        <f t="shared" si="104"/>
        <v>276</v>
      </c>
      <c r="DT126">
        <f t="shared" si="103"/>
        <v>300</v>
      </c>
      <c r="DU126">
        <f t="shared" si="99"/>
        <v>276</v>
      </c>
      <c r="DV126">
        <f t="shared" si="99"/>
        <v>300</v>
      </c>
      <c r="DW126">
        <f t="shared" si="99"/>
        <v>276</v>
      </c>
      <c r="DX126">
        <f t="shared" si="99"/>
        <v>300</v>
      </c>
      <c r="DY126" s="1">
        <f t="shared" si="100"/>
        <v>254.5</v>
      </c>
      <c r="DZ126">
        <f t="shared" si="100"/>
        <v>292.7</v>
      </c>
      <c r="EA126">
        <f t="shared" si="96"/>
        <v>275.89999999999998</v>
      </c>
      <c r="EB126">
        <f t="shared" si="96"/>
        <v>299.8</v>
      </c>
    </row>
    <row r="127" spans="1:132" x14ac:dyDescent="0.4">
      <c r="A127">
        <v>30</v>
      </c>
      <c r="B127">
        <v>10</v>
      </c>
      <c r="C127">
        <v>6</v>
      </c>
      <c r="D127">
        <v>374.1</v>
      </c>
      <c r="E127">
        <v>412.7</v>
      </c>
      <c r="F127">
        <v>3</v>
      </c>
      <c r="G127">
        <v>405.5</v>
      </c>
      <c r="H127">
        <v>430.2</v>
      </c>
      <c r="I127">
        <v>375</v>
      </c>
      <c r="J127">
        <v>414</v>
      </c>
      <c r="K127">
        <v>374</v>
      </c>
      <c r="L127">
        <v>413</v>
      </c>
      <c r="M127">
        <v>373</v>
      </c>
      <c r="N127">
        <v>412</v>
      </c>
      <c r="O127">
        <v>374</v>
      </c>
      <c r="P127">
        <v>412</v>
      </c>
      <c r="Q127">
        <v>374</v>
      </c>
      <c r="R127">
        <v>412</v>
      </c>
      <c r="S127">
        <v>374</v>
      </c>
      <c r="T127">
        <v>412</v>
      </c>
      <c r="U127">
        <v>374</v>
      </c>
      <c r="V127">
        <v>413</v>
      </c>
      <c r="W127">
        <v>374</v>
      </c>
      <c r="X127">
        <v>413</v>
      </c>
      <c r="Y127">
        <v>374</v>
      </c>
      <c r="Z127">
        <v>413</v>
      </c>
      <c r="AA127">
        <v>375</v>
      </c>
      <c r="AB127">
        <v>413</v>
      </c>
      <c r="AC127">
        <v>406</v>
      </c>
      <c r="AD127">
        <v>431</v>
      </c>
      <c r="AE127">
        <v>405</v>
      </c>
      <c r="AF127">
        <v>430</v>
      </c>
      <c r="AG127">
        <v>405</v>
      </c>
      <c r="AH127">
        <v>429</v>
      </c>
      <c r="AI127">
        <v>405</v>
      </c>
      <c r="AJ127">
        <v>430</v>
      </c>
      <c r="AK127">
        <v>405</v>
      </c>
      <c r="AL127">
        <v>430</v>
      </c>
      <c r="AM127">
        <v>405</v>
      </c>
      <c r="AN127">
        <v>430</v>
      </c>
      <c r="AO127">
        <v>406</v>
      </c>
      <c r="AP127">
        <v>430</v>
      </c>
      <c r="AQ127">
        <v>406</v>
      </c>
      <c r="AR127">
        <v>430</v>
      </c>
      <c r="AS127">
        <v>405</v>
      </c>
      <c r="AT127">
        <v>431</v>
      </c>
      <c r="AU127">
        <v>407</v>
      </c>
      <c r="AV127">
        <v>431</v>
      </c>
      <c r="AW127" s="1">
        <f t="shared" si="56"/>
        <v>0.2405773857257357</v>
      </c>
      <c r="AX127">
        <f t="shared" si="57"/>
        <v>0.314998788466201</v>
      </c>
      <c r="AY127">
        <f t="shared" si="58"/>
        <v>2.6730820636199609E-2</v>
      </c>
      <c r="AZ127">
        <f t="shared" si="59"/>
        <v>7.2692028107586959E-2</v>
      </c>
      <c r="BA127">
        <f t="shared" si="60"/>
        <v>0.29403902699813489</v>
      </c>
      <c r="BB127">
        <f t="shared" si="61"/>
        <v>0.16961473225102705</v>
      </c>
      <c r="BC127">
        <f t="shared" si="62"/>
        <v>2.6730820636199609E-2</v>
      </c>
      <c r="BD127">
        <f t="shared" si="63"/>
        <v>0.16961473225102705</v>
      </c>
      <c r="BE127">
        <f t="shared" si="64"/>
        <v>2.6730820636199609E-2</v>
      </c>
      <c r="BF127">
        <f t="shared" si="65"/>
        <v>0.16961473225102705</v>
      </c>
      <c r="BG127">
        <f t="shared" si="66"/>
        <v>2.6730820636199609E-2</v>
      </c>
      <c r="BH127">
        <f t="shared" si="67"/>
        <v>0.16961473225102705</v>
      </c>
      <c r="BI127">
        <f t="shared" si="68"/>
        <v>2.6730820636199609E-2</v>
      </c>
      <c r="BJ127">
        <f t="shared" si="69"/>
        <v>7.2692028107586959E-2</v>
      </c>
      <c r="BK127">
        <f t="shared" si="70"/>
        <v>2.6730820636199609E-2</v>
      </c>
      <c r="BL127">
        <f t="shared" si="71"/>
        <v>7.2692028107586959E-2</v>
      </c>
      <c r="BM127">
        <f t="shared" si="72"/>
        <v>2.6730820636199609E-2</v>
      </c>
      <c r="BN127">
        <f t="shared" si="73"/>
        <v>7.2692028107586959E-2</v>
      </c>
      <c r="BO127">
        <f t="shared" si="74"/>
        <v>0.2405773857257357</v>
      </c>
      <c r="BP127">
        <f t="shared" si="75"/>
        <v>7.2692028107586959E-2</v>
      </c>
      <c r="BQ127">
        <f t="shared" si="76"/>
        <v>0.12330456226880394</v>
      </c>
      <c r="BR127">
        <f t="shared" si="77"/>
        <v>0.1859600185960045</v>
      </c>
      <c r="BS127">
        <f t="shared" si="78"/>
        <v>0.12330456226880394</v>
      </c>
      <c r="BT127">
        <f t="shared" si="79"/>
        <v>4.6490004648997822E-2</v>
      </c>
      <c r="BU127">
        <f t="shared" si="80"/>
        <v>0.12330456226880394</v>
      </c>
      <c r="BV127">
        <f t="shared" si="81"/>
        <v>0.27894002789400013</v>
      </c>
      <c r="BW127">
        <f t="shared" si="82"/>
        <v>0.12330456226880394</v>
      </c>
      <c r="BX127">
        <f t="shared" si="83"/>
        <v>4.6490004648997822E-2</v>
      </c>
      <c r="BY127">
        <f t="shared" si="84"/>
        <v>0.12330456226880394</v>
      </c>
      <c r="BZ127">
        <f t="shared" si="85"/>
        <v>4.6490004648997822E-2</v>
      </c>
      <c r="CA127">
        <f t="shared" si="86"/>
        <v>0.12330456226880394</v>
      </c>
      <c r="CB127">
        <f t="shared" si="87"/>
        <v>4.6490004648997822E-2</v>
      </c>
      <c r="CC127">
        <f t="shared" si="88"/>
        <v>0.12330456226880394</v>
      </c>
      <c r="CD127">
        <f t="shared" si="89"/>
        <v>4.6490004648997822E-2</v>
      </c>
      <c r="CE127">
        <f t="shared" si="90"/>
        <v>0.12330456226880394</v>
      </c>
      <c r="CF127">
        <f t="shared" si="91"/>
        <v>4.6490004648997822E-2</v>
      </c>
      <c r="CG127">
        <f t="shared" si="92"/>
        <v>0.12330456226880394</v>
      </c>
      <c r="CH127">
        <f t="shared" si="93"/>
        <v>0.1859600185960045</v>
      </c>
      <c r="CI127">
        <f t="shared" si="94"/>
        <v>0.36991368680641185</v>
      </c>
      <c r="CJ127">
        <f t="shared" si="95"/>
        <v>0.1859600185960045</v>
      </c>
      <c r="CK127" s="1">
        <f t="shared" si="107"/>
        <v>375</v>
      </c>
      <c r="CL127">
        <f t="shared" si="107"/>
        <v>414</v>
      </c>
      <c r="CM127">
        <f t="shared" si="107"/>
        <v>374</v>
      </c>
      <c r="CN127">
        <f t="shared" si="107"/>
        <v>413</v>
      </c>
      <c r="CO127">
        <f t="shared" si="107"/>
        <v>373</v>
      </c>
      <c r="CP127">
        <f t="shared" si="107"/>
        <v>412</v>
      </c>
      <c r="CQ127">
        <f t="shared" si="107"/>
        <v>374</v>
      </c>
      <c r="CR127">
        <f t="shared" si="107"/>
        <v>412</v>
      </c>
      <c r="CS127">
        <f t="shared" si="107"/>
        <v>374</v>
      </c>
      <c r="CT127">
        <f t="shared" si="107"/>
        <v>412</v>
      </c>
      <c r="CU127">
        <f t="shared" si="107"/>
        <v>374</v>
      </c>
      <c r="CV127">
        <f t="shared" si="107"/>
        <v>412</v>
      </c>
      <c r="CW127">
        <f t="shared" si="107"/>
        <v>374</v>
      </c>
      <c r="CX127">
        <f t="shared" si="107"/>
        <v>413</v>
      </c>
      <c r="CY127">
        <f t="shared" si="107"/>
        <v>374</v>
      </c>
      <c r="CZ127">
        <f t="shared" si="101"/>
        <v>413</v>
      </c>
      <c r="DA127">
        <f t="shared" si="101"/>
        <v>374</v>
      </c>
      <c r="DB127">
        <f t="shared" si="101"/>
        <v>413</v>
      </c>
      <c r="DC127">
        <f t="shared" si="101"/>
        <v>375</v>
      </c>
      <c r="DD127">
        <f t="shared" si="101"/>
        <v>413</v>
      </c>
      <c r="DE127">
        <f t="shared" si="101"/>
        <v>406</v>
      </c>
      <c r="DF127">
        <f t="shared" si="101"/>
        <v>431</v>
      </c>
      <c r="DG127">
        <f t="shared" si="101"/>
        <v>405</v>
      </c>
      <c r="DH127">
        <f t="shared" si="101"/>
        <v>430</v>
      </c>
      <c r="DI127">
        <f t="shared" si="101"/>
        <v>405</v>
      </c>
      <c r="DJ127">
        <f t="shared" si="101"/>
        <v>429</v>
      </c>
      <c r="DK127">
        <f t="shared" si="101"/>
        <v>405</v>
      </c>
      <c r="DL127">
        <f t="shared" si="101"/>
        <v>430</v>
      </c>
      <c r="DM127">
        <f t="shared" si="101"/>
        <v>405</v>
      </c>
      <c r="DN127">
        <f t="shared" si="101"/>
        <v>430</v>
      </c>
      <c r="DO127">
        <f t="shared" si="101"/>
        <v>405</v>
      </c>
      <c r="DP127">
        <f t="shared" si="108"/>
        <v>430</v>
      </c>
      <c r="DQ127">
        <f t="shared" si="104"/>
        <v>406</v>
      </c>
      <c r="DR127">
        <f t="shared" si="104"/>
        <v>430</v>
      </c>
      <c r="DS127">
        <f t="shared" si="104"/>
        <v>406</v>
      </c>
      <c r="DT127">
        <f t="shared" si="103"/>
        <v>430</v>
      </c>
      <c r="DU127">
        <f t="shared" si="99"/>
        <v>405</v>
      </c>
      <c r="DV127">
        <f t="shared" si="99"/>
        <v>431</v>
      </c>
      <c r="DW127">
        <f t="shared" si="99"/>
        <v>407</v>
      </c>
      <c r="DX127">
        <f t="shared" si="99"/>
        <v>431</v>
      </c>
      <c r="DY127" s="1">
        <f t="shared" si="100"/>
        <v>374.1</v>
      </c>
      <c r="DZ127">
        <f t="shared" si="100"/>
        <v>412.7</v>
      </c>
      <c r="EA127">
        <f t="shared" si="96"/>
        <v>405.5</v>
      </c>
      <c r="EB127">
        <f t="shared" si="96"/>
        <v>430.2</v>
      </c>
    </row>
    <row r="128" spans="1:132" x14ac:dyDescent="0.4">
      <c r="A128">
        <v>30</v>
      </c>
      <c r="B128">
        <v>10</v>
      </c>
      <c r="C128">
        <v>5</v>
      </c>
      <c r="D128">
        <v>315</v>
      </c>
      <c r="E128">
        <v>352.5</v>
      </c>
      <c r="F128">
        <v>2.5</v>
      </c>
      <c r="G128">
        <v>340.7</v>
      </c>
      <c r="H128">
        <v>364.6</v>
      </c>
      <c r="I128">
        <v>316</v>
      </c>
      <c r="J128">
        <v>354</v>
      </c>
      <c r="K128">
        <v>315</v>
      </c>
      <c r="L128">
        <v>353</v>
      </c>
      <c r="M128">
        <v>315</v>
      </c>
      <c r="N128">
        <v>352</v>
      </c>
      <c r="O128">
        <v>314</v>
      </c>
      <c r="P128">
        <v>352</v>
      </c>
      <c r="Q128">
        <v>315</v>
      </c>
      <c r="R128">
        <v>352</v>
      </c>
      <c r="S128">
        <v>314</v>
      </c>
      <c r="T128">
        <v>352</v>
      </c>
      <c r="U128">
        <v>315</v>
      </c>
      <c r="V128">
        <v>352</v>
      </c>
      <c r="W128">
        <v>315</v>
      </c>
      <c r="X128">
        <v>353</v>
      </c>
      <c r="Y128">
        <v>315</v>
      </c>
      <c r="Z128">
        <v>352</v>
      </c>
      <c r="AA128">
        <v>316</v>
      </c>
      <c r="AB128">
        <v>353</v>
      </c>
      <c r="AC128">
        <v>341</v>
      </c>
      <c r="AD128">
        <v>365</v>
      </c>
      <c r="AE128">
        <v>340</v>
      </c>
      <c r="AF128">
        <v>364</v>
      </c>
      <c r="AG128">
        <v>340</v>
      </c>
      <c r="AH128">
        <v>364</v>
      </c>
      <c r="AI128">
        <v>340</v>
      </c>
      <c r="AJ128">
        <v>364</v>
      </c>
      <c r="AK128">
        <v>341</v>
      </c>
      <c r="AL128">
        <v>364</v>
      </c>
      <c r="AM128">
        <v>341</v>
      </c>
      <c r="AN128">
        <v>365</v>
      </c>
      <c r="AO128">
        <v>341</v>
      </c>
      <c r="AP128">
        <v>365</v>
      </c>
      <c r="AQ128">
        <v>341</v>
      </c>
      <c r="AR128">
        <v>365</v>
      </c>
      <c r="AS128">
        <v>341</v>
      </c>
      <c r="AT128">
        <v>365</v>
      </c>
      <c r="AU128">
        <v>341</v>
      </c>
      <c r="AV128">
        <v>365</v>
      </c>
      <c r="AW128" s="1">
        <f t="shared" si="56"/>
        <v>0.31746031746031744</v>
      </c>
      <c r="AX128">
        <f t="shared" si="57"/>
        <v>0.42553191489361702</v>
      </c>
      <c r="AY128">
        <f t="shared" si="58"/>
        <v>0</v>
      </c>
      <c r="AZ128">
        <f t="shared" si="59"/>
        <v>0.14184397163120568</v>
      </c>
      <c r="BA128">
        <f t="shared" si="60"/>
        <v>0</v>
      </c>
      <c r="BB128">
        <f t="shared" si="61"/>
        <v>0.14184397163120568</v>
      </c>
      <c r="BC128">
        <f t="shared" si="62"/>
        <v>0.31746031746031744</v>
      </c>
      <c r="BD128">
        <f t="shared" si="63"/>
        <v>0.14184397163120568</v>
      </c>
      <c r="BE128">
        <f t="shared" si="64"/>
        <v>0</v>
      </c>
      <c r="BF128">
        <f t="shared" si="65"/>
        <v>0.14184397163120568</v>
      </c>
      <c r="BG128">
        <f t="shared" si="66"/>
        <v>0.31746031746031744</v>
      </c>
      <c r="BH128">
        <f t="shared" si="67"/>
        <v>0.14184397163120568</v>
      </c>
      <c r="BI128">
        <f t="shared" si="68"/>
        <v>0</v>
      </c>
      <c r="BJ128">
        <f t="shared" si="69"/>
        <v>0.14184397163120568</v>
      </c>
      <c r="BK128">
        <f t="shared" si="70"/>
        <v>0</v>
      </c>
      <c r="BL128">
        <f t="shared" si="71"/>
        <v>0.14184397163120568</v>
      </c>
      <c r="BM128">
        <f t="shared" si="72"/>
        <v>0</v>
      </c>
      <c r="BN128">
        <f t="shared" si="73"/>
        <v>0.14184397163120568</v>
      </c>
      <c r="BO128">
        <f t="shared" si="74"/>
        <v>0.31746031746031744</v>
      </c>
      <c r="BP128">
        <f t="shared" si="75"/>
        <v>0.14184397163120568</v>
      </c>
      <c r="BQ128">
        <f t="shared" si="76"/>
        <v>8.8054006457297149E-2</v>
      </c>
      <c r="BR128">
        <f t="shared" si="77"/>
        <v>0.10970927043334538</v>
      </c>
      <c r="BS128">
        <f t="shared" si="78"/>
        <v>0.20545934840034888</v>
      </c>
      <c r="BT128">
        <f t="shared" si="79"/>
        <v>0.16456390565003365</v>
      </c>
      <c r="BU128">
        <f t="shared" si="80"/>
        <v>0.20545934840034888</v>
      </c>
      <c r="BV128">
        <f t="shared" si="81"/>
        <v>0.16456390565003365</v>
      </c>
      <c r="BW128">
        <f t="shared" si="82"/>
        <v>0.20545934840034888</v>
      </c>
      <c r="BX128">
        <f t="shared" si="83"/>
        <v>0.16456390565003365</v>
      </c>
      <c r="BY128">
        <f t="shared" si="84"/>
        <v>8.8054006457297149E-2</v>
      </c>
      <c r="BZ128">
        <f t="shared" si="85"/>
        <v>0.16456390565003365</v>
      </c>
      <c r="CA128">
        <f t="shared" si="86"/>
        <v>8.8054006457297149E-2</v>
      </c>
      <c r="CB128">
        <f t="shared" si="87"/>
        <v>0.10970927043334538</v>
      </c>
      <c r="CC128">
        <f t="shared" si="88"/>
        <v>8.8054006457297149E-2</v>
      </c>
      <c r="CD128">
        <f t="shared" si="89"/>
        <v>0.10970927043334538</v>
      </c>
      <c r="CE128">
        <f t="shared" si="90"/>
        <v>8.8054006457297149E-2</v>
      </c>
      <c r="CF128">
        <f t="shared" si="91"/>
        <v>0.10970927043334538</v>
      </c>
      <c r="CG128">
        <f t="shared" si="92"/>
        <v>8.8054006457297149E-2</v>
      </c>
      <c r="CH128">
        <f t="shared" si="93"/>
        <v>0.10970927043334538</v>
      </c>
      <c r="CI128">
        <f t="shared" si="94"/>
        <v>8.8054006457297149E-2</v>
      </c>
      <c r="CJ128">
        <f t="shared" si="95"/>
        <v>0.10970927043334538</v>
      </c>
      <c r="CK128" s="1">
        <f t="shared" si="107"/>
        <v>316</v>
      </c>
      <c r="CL128">
        <f t="shared" si="107"/>
        <v>354</v>
      </c>
      <c r="CM128">
        <f t="shared" si="107"/>
        <v>315</v>
      </c>
      <c r="CN128">
        <f t="shared" si="107"/>
        <v>353</v>
      </c>
      <c r="CO128">
        <f t="shared" si="107"/>
        <v>315</v>
      </c>
      <c r="CP128">
        <f t="shared" si="107"/>
        <v>352</v>
      </c>
      <c r="CQ128">
        <f t="shared" si="107"/>
        <v>314</v>
      </c>
      <c r="CR128">
        <f t="shared" si="107"/>
        <v>352</v>
      </c>
      <c r="CS128">
        <f t="shared" si="107"/>
        <v>315</v>
      </c>
      <c r="CT128">
        <f t="shared" si="107"/>
        <v>352</v>
      </c>
      <c r="CU128">
        <f t="shared" si="107"/>
        <v>314</v>
      </c>
      <c r="CV128">
        <f t="shared" si="107"/>
        <v>352</v>
      </c>
      <c r="CW128">
        <f t="shared" si="107"/>
        <v>315</v>
      </c>
      <c r="CX128">
        <f t="shared" si="107"/>
        <v>352</v>
      </c>
      <c r="CY128">
        <f t="shared" si="107"/>
        <v>315</v>
      </c>
      <c r="CZ128">
        <f t="shared" si="101"/>
        <v>353</v>
      </c>
      <c r="DA128">
        <f t="shared" si="101"/>
        <v>315</v>
      </c>
      <c r="DB128">
        <f t="shared" si="101"/>
        <v>352</v>
      </c>
      <c r="DC128">
        <f t="shared" si="101"/>
        <v>316</v>
      </c>
      <c r="DD128">
        <f t="shared" si="101"/>
        <v>353</v>
      </c>
      <c r="DE128">
        <f t="shared" si="101"/>
        <v>341</v>
      </c>
      <c r="DF128">
        <f t="shared" si="101"/>
        <v>365</v>
      </c>
      <c r="DG128">
        <f t="shared" si="101"/>
        <v>340</v>
      </c>
      <c r="DH128">
        <f t="shared" si="101"/>
        <v>364</v>
      </c>
      <c r="DI128">
        <f t="shared" si="101"/>
        <v>340</v>
      </c>
      <c r="DJ128">
        <f t="shared" si="101"/>
        <v>364</v>
      </c>
      <c r="DK128">
        <f t="shared" si="101"/>
        <v>340</v>
      </c>
      <c r="DL128">
        <f t="shared" si="101"/>
        <v>364</v>
      </c>
      <c r="DM128">
        <f t="shared" si="101"/>
        <v>341</v>
      </c>
      <c r="DN128">
        <f t="shared" si="101"/>
        <v>364</v>
      </c>
      <c r="DO128">
        <f t="shared" si="101"/>
        <v>341</v>
      </c>
      <c r="DP128">
        <f t="shared" si="108"/>
        <v>365</v>
      </c>
      <c r="DQ128">
        <f t="shared" si="104"/>
        <v>341</v>
      </c>
      <c r="DR128">
        <f t="shared" si="104"/>
        <v>365</v>
      </c>
      <c r="DS128">
        <f t="shared" si="104"/>
        <v>341</v>
      </c>
      <c r="DT128">
        <f t="shared" si="103"/>
        <v>365</v>
      </c>
      <c r="DU128">
        <f t="shared" si="99"/>
        <v>341</v>
      </c>
      <c r="DV128">
        <f t="shared" si="99"/>
        <v>365</v>
      </c>
      <c r="DW128">
        <f t="shared" si="99"/>
        <v>341</v>
      </c>
      <c r="DX128">
        <f t="shared" si="99"/>
        <v>365</v>
      </c>
      <c r="DY128" s="1">
        <f t="shared" si="100"/>
        <v>315</v>
      </c>
      <c r="DZ128">
        <f t="shared" si="100"/>
        <v>352.5</v>
      </c>
      <c r="EA128">
        <f t="shared" si="96"/>
        <v>340.7</v>
      </c>
      <c r="EB128">
        <f t="shared" si="96"/>
        <v>364.6</v>
      </c>
    </row>
    <row r="129" spans="1:132" x14ac:dyDescent="0.4">
      <c r="A129">
        <v>30</v>
      </c>
      <c r="B129">
        <v>9</v>
      </c>
      <c r="C129">
        <v>1</v>
      </c>
      <c r="D129">
        <v>75.2</v>
      </c>
      <c r="E129">
        <v>126</v>
      </c>
      <c r="F129">
        <v>0.5</v>
      </c>
      <c r="G129">
        <v>84.3</v>
      </c>
      <c r="H129">
        <v>115.8</v>
      </c>
      <c r="I129">
        <v>75</v>
      </c>
      <c r="J129">
        <v>126</v>
      </c>
      <c r="K129">
        <v>75</v>
      </c>
      <c r="L129">
        <v>126</v>
      </c>
      <c r="M129">
        <v>75</v>
      </c>
      <c r="N129">
        <v>126</v>
      </c>
      <c r="O129">
        <v>75</v>
      </c>
      <c r="P129">
        <v>126</v>
      </c>
      <c r="Q129">
        <v>75</v>
      </c>
      <c r="R129">
        <v>126</v>
      </c>
      <c r="S129">
        <v>75</v>
      </c>
      <c r="T129">
        <v>126</v>
      </c>
      <c r="U129">
        <v>75</v>
      </c>
      <c r="V129">
        <v>126</v>
      </c>
      <c r="W129">
        <v>75</v>
      </c>
      <c r="X129">
        <v>126</v>
      </c>
      <c r="Y129">
        <v>76</v>
      </c>
      <c r="Z129">
        <v>126</v>
      </c>
      <c r="AA129">
        <v>76</v>
      </c>
      <c r="AB129">
        <v>126</v>
      </c>
      <c r="AC129">
        <v>85</v>
      </c>
      <c r="AD129">
        <v>116</v>
      </c>
      <c r="AE129">
        <v>84</v>
      </c>
      <c r="AF129">
        <v>116</v>
      </c>
      <c r="AG129">
        <v>84</v>
      </c>
      <c r="AH129">
        <v>115</v>
      </c>
      <c r="AI129">
        <v>84</v>
      </c>
      <c r="AJ129">
        <v>116</v>
      </c>
      <c r="AK129">
        <v>85</v>
      </c>
      <c r="AL129">
        <v>116</v>
      </c>
      <c r="AM129">
        <v>84</v>
      </c>
      <c r="AN129">
        <v>116</v>
      </c>
      <c r="AO129">
        <v>84</v>
      </c>
      <c r="AP129">
        <v>116</v>
      </c>
      <c r="AQ129">
        <v>85</v>
      </c>
      <c r="AR129">
        <v>115</v>
      </c>
      <c r="AS129">
        <v>84</v>
      </c>
      <c r="AT129">
        <v>116</v>
      </c>
      <c r="AU129">
        <v>84</v>
      </c>
      <c r="AV129">
        <v>116</v>
      </c>
      <c r="AW129" s="1">
        <f t="shared" si="56"/>
        <v>0.26595744680851441</v>
      </c>
      <c r="AX129">
        <f t="shared" si="57"/>
        <v>0</v>
      </c>
      <c r="AY129">
        <f t="shared" si="58"/>
        <v>0.26595744680851441</v>
      </c>
      <c r="AZ129">
        <f t="shared" si="59"/>
        <v>0</v>
      </c>
      <c r="BA129">
        <f t="shared" si="60"/>
        <v>0.26595744680851441</v>
      </c>
      <c r="BB129">
        <f t="shared" si="61"/>
        <v>0</v>
      </c>
      <c r="BC129">
        <f t="shared" si="62"/>
        <v>0.26595744680851441</v>
      </c>
      <c r="BD129">
        <f t="shared" si="63"/>
        <v>0</v>
      </c>
      <c r="BE129">
        <f t="shared" si="64"/>
        <v>0.26595744680851441</v>
      </c>
      <c r="BF129">
        <f t="shared" si="65"/>
        <v>0</v>
      </c>
      <c r="BG129">
        <f t="shared" si="66"/>
        <v>0.26595744680851441</v>
      </c>
      <c r="BH129">
        <f t="shared" si="67"/>
        <v>0</v>
      </c>
      <c r="BI129">
        <f t="shared" si="68"/>
        <v>0.26595744680851441</v>
      </c>
      <c r="BJ129">
        <f t="shared" si="69"/>
        <v>0</v>
      </c>
      <c r="BK129">
        <f t="shared" si="70"/>
        <v>0.26595744680851441</v>
      </c>
      <c r="BL129">
        <f t="shared" si="71"/>
        <v>0</v>
      </c>
      <c r="BM129">
        <f t="shared" si="72"/>
        <v>1.0638297872340388</v>
      </c>
      <c r="BN129">
        <f t="shared" si="73"/>
        <v>0</v>
      </c>
      <c r="BO129">
        <f t="shared" si="74"/>
        <v>1.0638297872340388</v>
      </c>
      <c r="BP129">
        <f t="shared" si="75"/>
        <v>0</v>
      </c>
      <c r="BQ129">
        <f t="shared" si="76"/>
        <v>0.83036773428232846</v>
      </c>
      <c r="BR129">
        <f t="shared" si="77"/>
        <v>0.17271157167530471</v>
      </c>
      <c r="BS129">
        <f t="shared" si="78"/>
        <v>0.35587188612099308</v>
      </c>
      <c r="BT129">
        <f t="shared" si="79"/>
        <v>0.17271157167530471</v>
      </c>
      <c r="BU129">
        <f t="shared" si="80"/>
        <v>0.35587188612099308</v>
      </c>
      <c r="BV129">
        <f t="shared" si="81"/>
        <v>0.69084628670120651</v>
      </c>
      <c r="BW129">
        <f t="shared" si="82"/>
        <v>0.35587188612099308</v>
      </c>
      <c r="BX129">
        <f t="shared" si="83"/>
        <v>0.17271157167530471</v>
      </c>
      <c r="BY129">
        <f t="shared" si="84"/>
        <v>0.83036773428232846</v>
      </c>
      <c r="BZ129">
        <f t="shared" si="85"/>
        <v>0.17271157167530471</v>
      </c>
      <c r="CA129">
        <f t="shared" si="86"/>
        <v>0.35587188612099308</v>
      </c>
      <c r="CB129">
        <f t="shared" si="87"/>
        <v>0.17271157167530471</v>
      </c>
      <c r="CC129">
        <f t="shared" si="88"/>
        <v>0.35587188612099308</v>
      </c>
      <c r="CD129">
        <f t="shared" si="89"/>
        <v>0.17271157167530471</v>
      </c>
      <c r="CE129">
        <f t="shared" si="90"/>
        <v>0.83036773428232846</v>
      </c>
      <c r="CF129">
        <f t="shared" si="91"/>
        <v>0.69084628670120651</v>
      </c>
      <c r="CG129">
        <f t="shared" si="92"/>
        <v>0.35587188612099308</v>
      </c>
      <c r="CH129">
        <f t="shared" si="93"/>
        <v>0.17271157167530471</v>
      </c>
      <c r="CI129">
        <f t="shared" si="94"/>
        <v>0.35587188612099308</v>
      </c>
      <c r="CJ129">
        <f t="shared" si="95"/>
        <v>0.17271157167530471</v>
      </c>
      <c r="CK129" s="1">
        <f t="shared" si="107"/>
        <v>75</v>
      </c>
      <c r="CL129">
        <f t="shared" si="107"/>
        <v>126</v>
      </c>
      <c r="CM129">
        <f t="shared" si="107"/>
        <v>75</v>
      </c>
      <c r="CN129">
        <f t="shared" si="107"/>
        <v>126</v>
      </c>
      <c r="CO129">
        <f t="shared" si="107"/>
        <v>75</v>
      </c>
      <c r="CP129">
        <f t="shared" si="107"/>
        <v>126</v>
      </c>
      <c r="CQ129">
        <f t="shared" si="107"/>
        <v>75</v>
      </c>
      <c r="CR129">
        <f t="shared" si="107"/>
        <v>126</v>
      </c>
      <c r="CS129">
        <f t="shared" si="107"/>
        <v>75</v>
      </c>
      <c r="CT129">
        <f t="shared" si="107"/>
        <v>126</v>
      </c>
      <c r="CU129">
        <f t="shared" si="107"/>
        <v>75</v>
      </c>
      <c r="CV129">
        <f t="shared" si="107"/>
        <v>126</v>
      </c>
      <c r="CW129">
        <f t="shared" si="107"/>
        <v>75</v>
      </c>
      <c r="CX129">
        <f t="shared" si="107"/>
        <v>126</v>
      </c>
      <c r="CY129">
        <f t="shared" si="107"/>
        <v>75</v>
      </c>
      <c r="CZ129">
        <f t="shared" si="101"/>
        <v>126</v>
      </c>
      <c r="DA129" t="str">
        <f t="shared" si="101"/>
        <v/>
      </c>
      <c r="DB129">
        <f t="shared" si="101"/>
        <v>126</v>
      </c>
      <c r="DC129" t="str">
        <f t="shared" si="101"/>
        <v/>
      </c>
      <c r="DD129">
        <f t="shared" si="101"/>
        <v>126</v>
      </c>
      <c r="DE129">
        <f t="shared" si="101"/>
        <v>85</v>
      </c>
      <c r="DF129">
        <f t="shared" si="101"/>
        <v>116</v>
      </c>
      <c r="DG129">
        <f t="shared" si="101"/>
        <v>84</v>
      </c>
      <c r="DH129">
        <f t="shared" si="101"/>
        <v>116</v>
      </c>
      <c r="DI129">
        <f t="shared" si="101"/>
        <v>84</v>
      </c>
      <c r="DJ129">
        <f t="shared" si="101"/>
        <v>115</v>
      </c>
      <c r="DK129">
        <f t="shared" si="101"/>
        <v>84</v>
      </c>
      <c r="DL129">
        <f t="shared" si="101"/>
        <v>116</v>
      </c>
      <c r="DM129">
        <f t="shared" si="101"/>
        <v>85</v>
      </c>
      <c r="DN129">
        <f t="shared" si="101"/>
        <v>116</v>
      </c>
      <c r="DO129">
        <f t="shared" si="101"/>
        <v>84</v>
      </c>
      <c r="DP129">
        <f t="shared" si="108"/>
        <v>116</v>
      </c>
      <c r="DQ129">
        <f t="shared" si="104"/>
        <v>84</v>
      </c>
      <c r="DR129">
        <f t="shared" si="104"/>
        <v>116</v>
      </c>
      <c r="DS129">
        <f t="shared" si="104"/>
        <v>85</v>
      </c>
      <c r="DT129">
        <f t="shared" si="103"/>
        <v>115</v>
      </c>
      <c r="DU129">
        <f t="shared" si="99"/>
        <v>84</v>
      </c>
      <c r="DV129">
        <f t="shared" si="99"/>
        <v>116</v>
      </c>
      <c r="DW129">
        <f t="shared" si="99"/>
        <v>84</v>
      </c>
      <c r="DX129">
        <f t="shared" si="99"/>
        <v>116</v>
      </c>
      <c r="DY129" s="1">
        <f t="shared" si="100"/>
        <v>75</v>
      </c>
      <c r="DZ129">
        <f t="shared" si="100"/>
        <v>126</v>
      </c>
      <c r="EA129">
        <f t="shared" si="96"/>
        <v>84.3</v>
      </c>
      <c r="EB129">
        <f t="shared" si="96"/>
        <v>115.8</v>
      </c>
    </row>
    <row r="130" spans="1:132" x14ac:dyDescent="0.4">
      <c r="A130">
        <v>30</v>
      </c>
      <c r="B130">
        <v>9</v>
      </c>
      <c r="C130">
        <v>9</v>
      </c>
      <c r="D130">
        <v>612.29999999999995</v>
      </c>
      <c r="E130">
        <v>641.29999999999995</v>
      </c>
      <c r="F130">
        <v>4.5</v>
      </c>
      <c r="G130">
        <v>639.79999999999995</v>
      </c>
      <c r="H130">
        <v>657.5</v>
      </c>
      <c r="I130">
        <v>616</v>
      </c>
      <c r="J130">
        <v>645</v>
      </c>
      <c r="K130">
        <v>615</v>
      </c>
      <c r="L130">
        <v>643</v>
      </c>
      <c r="M130">
        <v>613</v>
      </c>
      <c r="N130">
        <v>642</v>
      </c>
      <c r="O130">
        <v>612</v>
      </c>
      <c r="P130">
        <v>641</v>
      </c>
      <c r="Q130">
        <v>611</v>
      </c>
      <c r="R130">
        <v>640</v>
      </c>
      <c r="S130">
        <v>611</v>
      </c>
      <c r="T130">
        <v>640</v>
      </c>
      <c r="U130">
        <v>611</v>
      </c>
      <c r="V130">
        <v>640</v>
      </c>
      <c r="W130">
        <v>611</v>
      </c>
      <c r="X130">
        <v>640</v>
      </c>
      <c r="Y130">
        <v>611</v>
      </c>
      <c r="Z130">
        <v>641</v>
      </c>
      <c r="AA130">
        <v>612</v>
      </c>
      <c r="AB130">
        <v>641</v>
      </c>
      <c r="AC130">
        <v>643</v>
      </c>
      <c r="AD130">
        <v>660</v>
      </c>
      <c r="AE130">
        <v>642</v>
      </c>
      <c r="AF130">
        <v>659</v>
      </c>
      <c r="AG130">
        <v>640</v>
      </c>
      <c r="AH130">
        <v>658</v>
      </c>
      <c r="AI130">
        <v>639</v>
      </c>
      <c r="AJ130">
        <v>656</v>
      </c>
      <c r="AK130">
        <v>639</v>
      </c>
      <c r="AL130">
        <v>657</v>
      </c>
      <c r="AM130">
        <v>639</v>
      </c>
      <c r="AN130">
        <v>657</v>
      </c>
      <c r="AO130">
        <v>639</v>
      </c>
      <c r="AP130">
        <v>657</v>
      </c>
      <c r="AQ130">
        <v>639</v>
      </c>
      <c r="AR130">
        <v>657</v>
      </c>
      <c r="AS130">
        <v>639</v>
      </c>
      <c r="AT130">
        <v>657</v>
      </c>
      <c r="AU130">
        <v>639</v>
      </c>
      <c r="AV130">
        <v>657</v>
      </c>
      <c r="AW130" s="1">
        <f t="shared" si="56"/>
        <v>0.60427894822800032</v>
      </c>
      <c r="AX130">
        <f t="shared" si="57"/>
        <v>0.57695306408857727</v>
      </c>
      <c r="AY130">
        <f t="shared" si="58"/>
        <v>0.44096031357178606</v>
      </c>
      <c r="AZ130">
        <f t="shared" si="59"/>
        <v>0.26508654295962036</v>
      </c>
      <c r="BA130">
        <f t="shared" si="60"/>
        <v>0.11432304425935742</v>
      </c>
      <c r="BB130">
        <f t="shared" si="61"/>
        <v>0.10915328239514198</v>
      </c>
      <c r="BC130">
        <f t="shared" si="62"/>
        <v>4.8995590396856852E-2</v>
      </c>
      <c r="BD130">
        <f t="shared" si="63"/>
        <v>4.6779978169336434E-2</v>
      </c>
      <c r="BE130">
        <f t="shared" si="64"/>
        <v>0.21231422505307113</v>
      </c>
      <c r="BF130">
        <f t="shared" si="65"/>
        <v>0.20271323873381486</v>
      </c>
      <c r="BG130">
        <f t="shared" si="66"/>
        <v>0.21231422505307113</v>
      </c>
      <c r="BH130">
        <f t="shared" si="67"/>
        <v>0.20271323873381486</v>
      </c>
      <c r="BI130">
        <f t="shared" si="68"/>
        <v>0.21231422505307113</v>
      </c>
      <c r="BJ130">
        <f t="shared" si="69"/>
        <v>0.20271323873381486</v>
      </c>
      <c r="BK130">
        <f t="shared" si="70"/>
        <v>0.21231422505307113</v>
      </c>
      <c r="BL130">
        <f t="shared" si="71"/>
        <v>0.20271323873381486</v>
      </c>
      <c r="BM130">
        <f t="shared" si="72"/>
        <v>0.21231422505307113</v>
      </c>
      <c r="BN130">
        <f t="shared" si="73"/>
        <v>4.6779978169336434E-2</v>
      </c>
      <c r="BO130">
        <f t="shared" si="74"/>
        <v>4.8995590396856852E-2</v>
      </c>
      <c r="BP130">
        <f t="shared" si="75"/>
        <v>4.6779978169336434E-2</v>
      </c>
      <c r="BQ130">
        <f t="shared" si="76"/>
        <v>0.50015629884339574</v>
      </c>
      <c r="BR130">
        <f t="shared" si="77"/>
        <v>0.38022813688212925</v>
      </c>
      <c r="BS130">
        <f t="shared" si="78"/>
        <v>0.34385745545483676</v>
      </c>
      <c r="BT130">
        <f t="shared" si="79"/>
        <v>0.22813688212927757</v>
      </c>
      <c r="BU130">
        <f t="shared" si="80"/>
        <v>3.1259768677718895E-2</v>
      </c>
      <c r="BV130">
        <f t="shared" si="81"/>
        <v>7.6045627376425853E-2</v>
      </c>
      <c r="BW130">
        <f t="shared" si="82"/>
        <v>0.12503907471084005</v>
      </c>
      <c r="BX130">
        <f t="shared" si="83"/>
        <v>0.22813688212927757</v>
      </c>
      <c r="BY130">
        <f t="shared" si="84"/>
        <v>0.12503907471084005</v>
      </c>
      <c r="BZ130">
        <f t="shared" si="85"/>
        <v>7.6045627376425853E-2</v>
      </c>
      <c r="CA130">
        <f t="shared" si="86"/>
        <v>0.12503907471084005</v>
      </c>
      <c r="CB130">
        <f t="shared" si="87"/>
        <v>7.6045627376425853E-2</v>
      </c>
      <c r="CC130">
        <f t="shared" si="88"/>
        <v>0.12503907471084005</v>
      </c>
      <c r="CD130">
        <f t="shared" si="89"/>
        <v>7.6045627376425853E-2</v>
      </c>
      <c r="CE130">
        <f t="shared" si="90"/>
        <v>0.12503907471084005</v>
      </c>
      <c r="CF130">
        <f t="shared" si="91"/>
        <v>7.6045627376425853E-2</v>
      </c>
      <c r="CG130">
        <f t="shared" si="92"/>
        <v>0.12503907471084005</v>
      </c>
      <c r="CH130">
        <f t="shared" si="93"/>
        <v>7.6045627376425853E-2</v>
      </c>
      <c r="CI130">
        <f t="shared" si="94"/>
        <v>0.12503907471084005</v>
      </c>
      <c r="CJ130">
        <f t="shared" si="95"/>
        <v>7.6045627376425853E-2</v>
      </c>
      <c r="CK130" s="1">
        <f t="shared" si="107"/>
        <v>616</v>
      </c>
      <c r="CL130">
        <f t="shared" si="107"/>
        <v>645</v>
      </c>
      <c r="CM130">
        <f t="shared" si="107"/>
        <v>615</v>
      </c>
      <c r="CN130">
        <f t="shared" si="107"/>
        <v>643</v>
      </c>
      <c r="CO130">
        <f t="shared" si="107"/>
        <v>613</v>
      </c>
      <c r="CP130">
        <f t="shared" si="107"/>
        <v>642</v>
      </c>
      <c r="CQ130">
        <f t="shared" si="107"/>
        <v>612</v>
      </c>
      <c r="CR130">
        <f t="shared" si="107"/>
        <v>641</v>
      </c>
      <c r="CS130">
        <f t="shared" si="107"/>
        <v>611</v>
      </c>
      <c r="CT130">
        <f t="shared" si="107"/>
        <v>640</v>
      </c>
      <c r="CU130">
        <f t="shared" si="107"/>
        <v>611</v>
      </c>
      <c r="CV130">
        <f t="shared" si="107"/>
        <v>640</v>
      </c>
      <c r="CW130">
        <f t="shared" si="107"/>
        <v>611</v>
      </c>
      <c r="CX130">
        <f t="shared" si="107"/>
        <v>640</v>
      </c>
      <c r="CY130">
        <f t="shared" si="107"/>
        <v>611</v>
      </c>
      <c r="CZ130">
        <f t="shared" si="101"/>
        <v>640</v>
      </c>
      <c r="DA130">
        <f t="shared" si="101"/>
        <v>611</v>
      </c>
      <c r="DB130">
        <f t="shared" si="101"/>
        <v>641</v>
      </c>
      <c r="DC130">
        <f t="shared" si="101"/>
        <v>612</v>
      </c>
      <c r="DD130">
        <f t="shared" si="101"/>
        <v>641</v>
      </c>
      <c r="DE130">
        <f t="shared" si="101"/>
        <v>643</v>
      </c>
      <c r="DF130">
        <f t="shared" si="101"/>
        <v>660</v>
      </c>
      <c r="DG130">
        <f t="shared" si="101"/>
        <v>642</v>
      </c>
      <c r="DH130">
        <f t="shared" si="101"/>
        <v>659</v>
      </c>
      <c r="DI130">
        <f t="shared" si="101"/>
        <v>640</v>
      </c>
      <c r="DJ130">
        <f t="shared" si="101"/>
        <v>658</v>
      </c>
      <c r="DK130">
        <f t="shared" si="101"/>
        <v>639</v>
      </c>
      <c r="DL130">
        <f t="shared" si="101"/>
        <v>656</v>
      </c>
      <c r="DM130">
        <f t="shared" si="101"/>
        <v>639</v>
      </c>
      <c r="DN130">
        <f t="shared" si="101"/>
        <v>657</v>
      </c>
      <c r="DO130">
        <f t="shared" si="101"/>
        <v>639</v>
      </c>
      <c r="DP130">
        <f t="shared" si="108"/>
        <v>657</v>
      </c>
      <c r="DQ130">
        <f t="shared" si="104"/>
        <v>639</v>
      </c>
      <c r="DR130">
        <f t="shared" si="104"/>
        <v>657</v>
      </c>
      <c r="DS130">
        <f t="shared" si="104"/>
        <v>639</v>
      </c>
      <c r="DT130">
        <f t="shared" si="103"/>
        <v>657</v>
      </c>
      <c r="DU130">
        <f t="shared" si="99"/>
        <v>639</v>
      </c>
      <c r="DV130">
        <f t="shared" si="99"/>
        <v>657</v>
      </c>
      <c r="DW130">
        <f t="shared" si="99"/>
        <v>639</v>
      </c>
      <c r="DX130">
        <f t="shared" si="99"/>
        <v>657</v>
      </c>
      <c r="DY130" s="1">
        <f t="shared" si="100"/>
        <v>612.29999999999995</v>
      </c>
      <c r="DZ130">
        <f t="shared" si="100"/>
        <v>641.29999999999995</v>
      </c>
      <c r="EA130">
        <f t="shared" si="96"/>
        <v>639.79999999999995</v>
      </c>
      <c r="EB130">
        <f t="shared" si="96"/>
        <v>657.5</v>
      </c>
    </row>
    <row r="131" spans="1:132" x14ac:dyDescent="0.4">
      <c r="A131">
        <v>30</v>
      </c>
      <c r="B131">
        <v>9</v>
      </c>
      <c r="C131">
        <v>2</v>
      </c>
      <c r="D131">
        <v>127.9</v>
      </c>
      <c r="E131">
        <v>175.6</v>
      </c>
      <c r="F131">
        <v>1</v>
      </c>
      <c r="G131">
        <v>143.80000000000001</v>
      </c>
      <c r="H131">
        <v>173.3</v>
      </c>
      <c r="I131">
        <v>128</v>
      </c>
      <c r="J131">
        <v>176</v>
      </c>
      <c r="K131">
        <v>128</v>
      </c>
      <c r="L131">
        <v>176</v>
      </c>
      <c r="M131">
        <v>128</v>
      </c>
      <c r="N131">
        <v>176</v>
      </c>
      <c r="O131">
        <v>128</v>
      </c>
      <c r="P131">
        <v>176</v>
      </c>
      <c r="Q131">
        <v>128</v>
      </c>
      <c r="R131">
        <v>175</v>
      </c>
      <c r="S131">
        <v>128</v>
      </c>
      <c r="T131">
        <v>175</v>
      </c>
      <c r="U131">
        <v>127</v>
      </c>
      <c r="V131">
        <v>175</v>
      </c>
      <c r="W131">
        <v>128</v>
      </c>
      <c r="X131">
        <v>176</v>
      </c>
      <c r="Y131">
        <v>128</v>
      </c>
      <c r="Z131">
        <v>176</v>
      </c>
      <c r="AA131">
        <v>128</v>
      </c>
      <c r="AB131">
        <v>175</v>
      </c>
      <c r="AC131">
        <v>144</v>
      </c>
      <c r="AD131">
        <v>174</v>
      </c>
      <c r="AE131">
        <v>144</v>
      </c>
      <c r="AF131">
        <v>174</v>
      </c>
      <c r="AG131">
        <v>144</v>
      </c>
      <c r="AH131">
        <v>173</v>
      </c>
      <c r="AI131">
        <v>144</v>
      </c>
      <c r="AJ131">
        <v>173</v>
      </c>
      <c r="AK131">
        <v>144</v>
      </c>
      <c r="AL131">
        <v>173</v>
      </c>
      <c r="AM131">
        <v>143</v>
      </c>
      <c r="AN131">
        <v>173</v>
      </c>
      <c r="AO131">
        <v>144</v>
      </c>
      <c r="AP131">
        <v>173</v>
      </c>
      <c r="AQ131">
        <v>144</v>
      </c>
      <c r="AR131">
        <v>173</v>
      </c>
      <c r="AS131">
        <v>143</v>
      </c>
      <c r="AT131">
        <v>174</v>
      </c>
      <c r="AU131">
        <v>144</v>
      </c>
      <c r="AV131">
        <v>173</v>
      </c>
      <c r="AW131" s="1">
        <f t="shared" si="56"/>
        <v>7.8186082877243407E-2</v>
      </c>
      <c r="AX131">
        <f t="shared" si="57"/>
        <v>0.22779043280182557</v>
      </c>
      <c r="AY131">
        <f t="shared" si="58"/>
        <v>7.8186082877243407E-2</v>
      </c>
      <c r="AZ131">
        <f t="shared" si="59"/>
        <v>0.22779043280182557</v>
      </c>
      <c r="BA131">
        <f t="shared" si="60"/>
        <v>7.8186082877243407E-2</v>
      </c>
      <c r="BB131">
        <f t="shared" si="61"/>
        <v>0.22779043280182557</v>
      </c>
      <c r="BC131">
        <f t="shared" si="62"/>
        <v>7.8186082877243407E-2</v>
      </c>
      <c r="BD131">
        <f t="shared" si="63"/>
        <v>0.22779043280182557</v>
      </c>
      <c r="BE131">
        <f t="shared" si="64"/>
        <v>7.8186082877243407E-2</v>
      </c>
      <c r="BF131">
        <f t="shared" si="65"/>
        <v>0.34168564920273026</v>
      </c>
      <c r="BG131">
        <f t="shared" si="66"/>
        <v>7.8186082877243407E-2</v>
      </c>
      <c r="BH131">
        <f t="shared" si="67"/>
        <v>0.34168564920273026</v>
      </c>
      <c r="BI131">
        <f t="shared" si="68"/>
        <v>0.70367474589523504</v>
      </c>
      <c r="BJ131">
        <f t="shared" si="69"/>
        <v>0.34168564920273026</v>
      </c>
      <c r="BK131">
        <f t="shared" si="70"/>
        <v>7.8186082877243407E-2</v>
      </c>
      <c r="BL131">
        <f t="shared" si="71"/>
        <v>0.22779043280182557</v>
      </c>
      <c r="BM131">
        <f t="shared" si="72"/>
        <v>7.8186082877243407E-2</v>
      </c>
      <c r="BN131">
        <f t="shared" si="73"/>
        <v>0.22779043280182557</v>
      </c>
      <c r="BO131">
        <f t="shared" si="74"/>
        <v>7.8186082877243407E-2</v>
      </c>
      <c r="BP131">
        <f t="shared" si="75"/>
        <v>0.34168564920273026</v>
      </c>
      <c r="BQ131">
        <f t="shared" si="76"/>
        <v>0.13908205841445662</v>
      </c>
      <c r="BR131">
        <f t="shared" si="77"/>
        <v>0.40392383150605227</v>
      </c>
      <c r="BS131">
        <f t="shared" si="78"/>
        <v>0.13908205841445662</v>
      </c>
      <c r="BT131">
        <f t="shared" si="79"/>
        <v>0.40392383150605227</v>
      </c>
      <c r="BU131">
        <f t="shared" si="80"/>
        <v>0.13908205841445662</v>
      </c>
      <c r="BV131">
        <f t="shared" si="81"/>
        <v>0.17311021350260319</v>
      </c>
      <c r="BW131">
        <f t="shared" si="82"/>
        <v>0.13908205841445662</v>
      </c>
      <c r="BX131">
        <f t="shared" si="83"/>
        <v>0.17311021350260319</v>
      </c>
      <c r="BY131">
        <f t="shared" si="84"/>
        <v>0.13908205841445662</v>
      </c>
      <c r="BZ131">
        <f t="shared" si="85"/>
        <v>0.17311021350260319</v>
      </c>
      <c r="CA131">
        <f t="shared" si="86"/>
        <v>0.55632823365786599</v>
      </c>
      <c r="CB131">
        <f t="shared" si="87"/>
        <v>0.17311021350260319</v>
      </c>
      <c r="CC131">
        <f t="shared" si="88"/>
        <v>0.13908205841445662</v>
      </c>
      <c r="CD131">
        <f t="shared" si="89"/>
        <v>0.17311021350260319</v>
      </c>
      <c r="CE131">
        <f t="shared" si="90"/>
        <v>0.13908205841445662</v>
      </c>
      <c r="CF131">
        <f t="shared" si="91"/>
        <v>0.17311021350260319</v>
      </c>
      <c r="CG131">
        <f t="shared" si="92"/>
        <v>0.55632823365786599</v>
      </c>
      <c r="CH131">
        <f t="shared" si="93"/>
        <v>0.40392383150605227</v>
      </c>
      <c r="CI131">
        <f t="shared" si="94"/>
        <v>0.13908205841445662</v>
      </c>
      <c r="CJ131">
        <f t="shared" si="95"/>
        <v>0.17311021350260319</v>
      </c>
      <c r="CK131" s="1">
        <f t="shared" si="107"/>
        <v>128</v>
      </c>
      <c r="CL131">
        <f t="shared" si="107"/>
        <v>176</v>
      </c>
      <c r="CM131">
        <f t="shared" si="107"/>
        <v>128</v>
      </c>
      <c r="CN131">
        <f t="shared" si="107"/>
        <v>176</v>
      </c>
      <c r="CO131">
        <f t="shared" si="107"/>
        <v>128</v>
      </c>
      <c r="CP131">
        <f t="shared" si="107"/>
        <v>176</v>
      </c>
      <c r="CQ131">
        <f t="shared" si="107"/>
        <v>128</v>
      </c>
      <c r="CR131">
        <f t="shared" si="107"/>
        <v>176</v>
      </c>
      <c r="CS131">
        <f t="shared" si="107"/>
        <v>128</v>
      </c>
      <c r="CT131">
        <f t="shared" si="107"/>
        <v>175</v>
      </c>
      <c r="CU131">
        <f t="shared" si="107"/>
        <v>128</v>
      </c>
      <c r="CV131">
        <f t="shared" si="107"/>
        <v>175</v>
      </c>
      <c r="CW131">
        <f t="shared" si="107"/>
        <v>127</v>
      </c>
      <c r="CX131">
        <f t="shared" si="107"/>
        <v>175</v>
      </c>
      <c r="CY131">
        <f t="shared" si="107"/>
        <v>128</v>
      </c>
      <c r="CZ131">
        <f t="shared" si="101"/>
        <v>176</v>
      </c>
      <c r="DA131">
        <f t="shared" si="101"/>
        <v>128</v>
      </c>
      <c r="DB131">
        <f t="shared" si="101"/>
        <v>176</v>
      </c>
      <c r="DC131">
        <f t="shared" si="101"/>
        <v>128</v>
      </c>
      <c r="DD131">
        <f t="shared" si="101"/>
        <v>175</v>
      </c>
      <c r="DE131">
        <f t="shared" si="101"/>
        <v>144</v>
      </c>
      <c r="DF131">
        <f t="shared" si="101"/>
        <v>174</v>
      </c>
      <c r="DG131">
        <f t="shared" si="101"/>
        <v>144</v>
      </c>
      <c r="DH131">
        <f t="shared" si="101"/>
        <v>174</v>
      </c>
      <c r="DI131">
        <f t="shared" si="101"/>
        <v>144</v>
      </c>
      <c r="DJ131">
        <f t="shared" si="101"/>
        <v>173</v>
      </c>
      <c r="DK131">
        <f t="shared" si="101"/>
        <v>144</v>
      </c>
      <c r="DL131">
        <f t="shared" si="101"/>
        <v>173</v>
      </c>
      <c r="DM131">
        <f t="shared" si="101"/>
        <v>144</v>
      </c>
      <c r="DN131">
        <f t="shared" si="101"/>
        <v>173</v>
      </c>
      <c r="DO131">
        <f t="shared" si="101"/>
        <v>143</v>
      </c>
      <c r="DP131">
        <f t="shared" si="108"/>
        <v>173</v>
      </c>
      <c r="DQ131">
        <f t="shared" si="104"/>
        <v>144</v>
      </c>
      <c r="DR131">
        <f t="shared" si="104"/>
        <v>173</v>
      </c>
      <c r="DS131">
        <f t="shared" si="104"/>
        <v>144</v>
      </c>
      <c r="DT131">
        <f t="shared" si="103"/>
        <v>173</v>
      </c>
      <c r="DU131">
        <f t="shared" si="99"/>
        <v>143</v>
      </c>
      <c r="DV131">
        <f t="shared" si="99"/>
        <v>174</v>
      </c>
      <c r="DW131">
        <f t="shared" si="99"/>
        <v>144</v>
      </c>
      <c r="DX131">
        <f t="shared" si="99"/>
        <v>173</v>
      </c>
      <c r="DY131" s="1">
        <f t="shared" si="100"/>
        <v>127.9</v>
      </c>
      <c r="DZ131">
        <f t="shared" si="100"/>
        <v>175.6</v>
      </c>
      <c r="EA131">
        <f t="shared" si="96"/>
        <v>143.80000000000001</v>
      </c>
      <c r="EB131">
        <f t="shared" si="96"/>
        <v>173.3</v>
      </c>
    </row>
    <row r="132" spans="1:132" x14ac:dyDescent="0.4">
      <c r="A132">
        <v>30</v>
      </c>
      <c r="B132">
        <v>9</v>
      </c>
      <c r="C132">
        <v>8</v>
      </c>
      <c r="D132">
        <v>520.29999999999995</v>
      </c>
      <c r="E132">
        <v>554</v>
      </c>
      <c r="F132">
        <v>4</v>
      </c>
      <c r="G132">
        <v>553.9</v>
      </c>
      <c r="H132">
        <v>575.5</v>
      </c>
      <c r="I132">
        <v>524</v>
      </c>
      <c r="J132">
        <v>557</v>
      </c>
      <c r="K132">
        <v>522</v>
      </c>
      <c r="L132">
        <v>556</v>
      </c>
      <c r="M132">
        <v>520</v>
      </c>
      <c r="N132">
        <v>555</v>
      </c>
      <c r="O132">
        <v>520</v>
      </c>
      <c r="P132">
        <v>554</v>
      </c>
      <c r="Q132">
        <v>520</v>
      </c>
      <c r="R132">
        <v>553</v>
      </c>
      <c r="S132">
        <v>519</v>
      </c>
      <c r="T132">
        <v>553</v>
      </c>
      <c r="U132">
        <v>520</v>
      </c>
      <c r="V132">
        <v>553</v>
      </c>
      <c r="W132">
        <v>519</v>
      </c>
      <c r="X132">
        <v>553</v>
      </c>
      <c r="Y132">
        <v>519</v>
      </c>
      <c r="Z132">
        <v>553</v>
      </c>
      <c r="AA132">
        <v>520</v>
      </c>
      <c r="AB132">
        <v>553</v>
      </c>
      <c r="AC132">
        <v>557</v>
      </c>
      <c r="AD132">
        <v>578</v>
      </c>
      <c r="AE132">
        <v>555</v>
      </c>
      <c r="AF132">
        <v>577</v>
      </c>
      <c r="AG132">
        <v>554</v>
      </c>
      <c r="AH132">
        <v>576</v>
      </c>
      <c r="AI132">
        <v>553</v>
      </c>
      <c r="AJ132">
        <v>575</v>
      </c>
      <c r="AK132">
        <v>553</v>
      </c>
      <c r="AL132">
        <v>574</v>
      </c>
      <c r="AM132">
        <v>553</v>
      </c>
      <c r="AN132">
        <v>575</v>
      </c>
      <c r="AO132">
        <v>553</v>
      </c>
      <c r="AP132">
        <v>575</v>
      </c>
      <c r="AQ132">
        <v>553</v>
      </c>
      <c r="AR132">
        <v>575</v>
      </c>
      <c r="AS132">
        <v>554</v>
      </c>
      <c r="AT132">
        <v>575</v>
      </c>
      <c r="AU132">
        <v>554</v>
      </c>
      <c r="AV132">
        <v>575</v>
      </c>
      <c r="AW132" s="1">
        <f t="shared" ref="AW132:AW195" si="109">ABS(I132-$D132)/$D132*100</f>
        <v>0.71112819527196725</v>
      </c>
      <c r="AX132">
        <f t="shared" ref="AX132:AX195" si="110">ABS(J132-$E132)/$E132*100</f>
        <v>0.54151624548736454</v>
      </c>
      <c r="AY132">
        <f t="shared" ref="AY132:AY195" si="111">ABS(K132-$D132)/$D132*100</f>
        <v>0.32673457620604374</v>
      </c>
      <c r="AZ132">
        <f t="shared" ref="AZ132:AZ195" si="112">ABS(L132-$E132)/$E132*100</f>
        <v>0.36101083032490977</v>
      </c>
      <c r="BA132">
        <f t="shared" ref="BA132:BA195" si="113">ABS(M132-$D132)/$D132*100</f>
        <v>5.7659042859879793E-2</v>
      </c>
      <c r="BB132">
        <f t="shared" ref="BB132:BB195" si="114">ABS(N132-$E132)/$E132*100</f>
        <v>0.18050541516245489</v>
      </c>
      <c r="BC132">
        <f t="shared" ref="BC132:BC195" si="115">ABS(O132-$D132)/$D132*100</f>
        <v>5.7659042859879793E-2</v>
      </c>
      <c r="BD132">
        <f t="shared" ref="BD132:BD195" si="116">ABS(P132-$E132)/$E132*100</f>
        <v>0</v>
      </c>
      <c r="BE132">
        <f t="shared" ref="BE132:BE195" si="117">ABS(Q132-$D132)/$D132*100</f>
        <v>5.7659042859879793E-2</v>
      </c>
      <c r="BF132">
        <f t="shared" ref="BF132:BF195" si="118">ABS(R132-$E132)/$E132*100</f>
        <v>0.18050541516245489</v>
      </c>
      <c r="BG132">
        <f t="shared" ref="BG132:BG195" si="119">ABS(S132-$D132)/$D132*100</f>
        <v>0.24985585239284155</v>
      </c>
      <c r="BH132">
        <f t="shared" ref="BH132:BH195" si="120">ABS(T132-$E132)/$E132*100</f>
        <v>0.18050541516245489</v>
      </c>
      <c r="BI132">
        <f t="shared" ref="BI132:BI195" si="121">ABS(U132-$D132)/$D132*100</f>
        <v>5.7659042859879793E-2</v>
      </c>
      <c r="BJ132">
        <f t="shared" ref="BJ132:BJ195" si="122">ABS(V132-$E132)/$E132*100</f>
        <v>0.18050541516245489</v>
      </c>
      <c r="BK132">
        <f t="shared" ref="BK132:BK195" si="123">ABS(W132-$D132)/$D132*100</f>
        <v>0.24985585239284155</v>
      </c>
      <c r="BL132">
        <f t="shared" ref="BL132:BL195" si="124">ABS(X132-$E132)/$E132*100</f>
        <v>0.18050541516245489</v>
      </c>
      <c r="BM132">
        <f t="shared" ref="BM132:BM195" si="125">ABS(Y132-$D132)/$D132*100</f>
        <v>0.24985585239284155</v>
      </c>
      <c r="BN132">
        <f t="shared" ref="BN132:BN195" si="126">ABS(Z132-$E132)/$E132*100</f>
        <v>0.18050541516245489</v>
      </c>
      <c r="BO132">
        <f t="shared" ref="BO132:BO195" si="127">ABS(AA132-$D132)/$D132*100</f>
        <v>5.7659042859879793E-2</v>
      </c>
      <c r="BP132">
        <f t="shared" ref="BP132:BP195" si="128">ABS(AB132-$E132)/$E132*100</f>
        <v>0.18050541516245489</v>
      </c>
      <c r="BQ132">
        <f t="shared" ref="BQ132:BQ195" si="129">ABS(AC132-$G132)/$G132*100</f>
        <v>0.55966781007402466</v>
      </c>
      <c r="BR132">
        <f t="shared" ref="BR132:BR195" si="130">ABS(AD132-$H132)/$H132*100</f>
        <v>0.4344048653344918</v>
      </c>
      <c r="BS132">
        <f t="shared" ref="BS132:BS195" si="131">ABS(AE132-$G132)/$G132*100</f>
        <v>0.19859180357465656</v>
      </c>
      <c r="BT132">
        <f t="shared" ref="BT132:BT195" si="132">ABS(AF132-$H132)/$H132*100</f>
        <v>0.26064291920069504</v>
      </c>
      <c r="BU132">
        <f t="shared" ref="BU132:BU195" si="133">ABS(AG132-$G132)/$G132*100</f>
        <v>1.8053800324972512E-2</v>
      </c>
      <c r="BV132">
        <f t="shared" ref="BV132:BV195" si="134">ABS(AH132-$H132)/$H132*100</f>
        <v>8.6880973066898348E-2</v>
      </c>
      <c r="BW132">
        <f t="shared" ref="BW132:BW195" si="135">ABS(AI132-$G132)/$G132*100</f>
        <v>0.16248420292471155</v>
      </c>
      <c r="BX132">
        <f t="shared" ref="BX132:BX195" si="136">ABS(AJ132-$H132)/$H132*100</f>
        <v>8.6880973066898348E-2</v>
      </c>
      <c r="BY132">
        <f t="shared" ref="BY132:BY195" si="137">ABS(AK132-$G132)/$G132*100</f>
        <v>0.16248420292471155</v>
      </c>
      <c r="BZ132">
        <f t="shared" ref="BZ132:BZ195" si="138">ABS(AL132-$H132)/$H132*100</f>
        <v>0.26064291920069504</v>
      </c>
      <c r="CA132">
        <f t="shared" ref="CA132:CA195" si="139">ABS(AM132-$G132)/$G132*100</f>
        <v>0.16248420292471155</v>
      </c>
      <c r="CB132">
        <f t="shared" ref="CB132:CB195" si="140">ABS(AN132-$H132)/$H132*100</f>
        <v>8.6880973066898348E-2</v>
      </c>
      <c r="CC132">
        <f t="shared" ref="CC132:CC195" si="141">ABS(AO132-$G132)/$G132*100</f>
        <v>0.16248420292471155</v>
      </c>
      <c r="CD132">
        <f t="shared" ref="CD132:CD195" si="142">ABS(AP132-$H132)/$H132*100</f>
        <v>8.6880973066898348E-2</v>
      </c>
      <c r="CE132">
        <f t="shared" ref="CE132:CE195" si="143">ABS(AQ132-$G132)/$G132*100</f>
        <v>0.16248420292471155</v>
      </c>
      <c r="CF132">
        <f t="shared" ref="CF132:CF195" si="144">ABS(AR132-$H132)/$H132*100</f>
        <v>8.6880973066898348E-2</v>
      </c>
      <c r="CG132">
        <f t="shared" ref="CG132:CG195" si="145">ABS(AS132-$G132)/$G132*100</f>
        <v>1.8053800324972512E-2</v>
      </c>
      <c r="CH132">
        <f t="shared" ref="CH132:CH195" si="146">ABS(AT132-$H132)/$H132*100</f>
        <v>8.6880973066898348E-2</v>
      </c>
      <c r="CI132">
        <f t="shared" ref="CI132:CI195" si="147">ABS(AU132-$G132)/$G132*100</f>
        <v>1.8053800324972512E-2</v>
      </c>
      <c r="CJ132">
        <f t="shared" ref="CJ132:CJ195" si="148">ABS(AV132-$H132)/$H132*100</f>
        <v>8.6880973066898348E-2</v>
      </c>
      <c r="CK132" s="1">
        <f t="shared" si="107"/>
        <v>524</v>
      </c>
      <c r="CL132">
        <f t="shared" si="107"/>
        <v>557</v>
      </c>
      <c r="CM132">
        <f t="shared" si="107"/>
        <v>522</v>
      </c>
      <c r="CN132">
        <f t="shared" si="107"/>
        <v>556</v>
      </c>
      <c r="CO132">
        <f t="shared" si="107"/>
        <v>520</v>
      </c>
      <c r="CP132">
        <f t="shared" si="107"/>
        <v>555</v>
      </c>
      <c r="CQ132">
        <f t="shared" si="107"/>
        <v>520</v>
      </c>
      <c r="CR132">
        <f t="shared" si="107"/>
        <v>554</v>
      </c>
      <c r="CS132">
        <f t="shared" si="107"/>
        <v>520</v>
      </c>
      <c r="CT132">
        <f t="shared" si="107"/>
        <v>553</v>
      </c>
      <c r="CU132">
        <f t="shared" si="107"/>
        <v>519</v>
      </c>
      <c r="CV132">
        <f t="shared" si="107"/>
        <v>553</v>
      </c>
      <c r="CW132">
        <f t="shared" si="107"/>
        <v>520</v>
      </c>
      <c r="CX132">
        <f t="shared" si="107"/>
        <v>553</v>
      </c>
      <c r="CY132">
        <f t="shared" si="107"/>
        <v>519</v>
      </c>
      <c r="CZ132">
        <f t="shared" si="101"/>
        <v>553</v>
      </c>
      <c r="DA132">
        <f t="shared" si="101"/>
        <v>519</v>
      </c>
      <c r="DB132">
        <f t="shared" si="101"/>
        <v>553</v>
      </c>
      <c r="DC132">
        <f t="shared" si="101"/>
        <v>520</v>
      </c>
      <c r="DD132">
        <f t="shared" si="101"/>
        <v>553</v>
      </c>
      <c r="DE132">
        <f t="shared" si="101"/>
        <v>557</v>
      </c>
      <c r="DF132">
        <f t="shared" si="101"/>
        <v>578</v>
      </c>
      <c r="DG132">
        <f t="shared" si="101"/>
        <v>555</v>
      </c>
      <c r="DH132">
        <f t="shared" si="101"/>
        <v>577</v>
      </c>
      <c r="DI132">
        <f t="shared" si="101"/>
        <v>554</v>
      </c>
      <c r="DJ132">
        <f t="shared" si="101"/>
        <v>576</v>
      </c>
      <c r="DK132">
        <f t="shared" si="101"/>
        <v>553</v>
      </c>
      <c r="DL132">
        <f t="shared" si="101"/>
        <v>575</v>
      </c>
      <c r="DM132">
        <f t="shared" si="101"/>
        <v>553</v>
      </c>
      <c r="DN132">
        <f t="shared" si="101"/>
        <v>574</v>
      </c>
      <c r="DO132">
        <f t="shared" si="101"/>
        <v>553</v>
      </c>
      <c r="DP132">
        <f t="shared" si="108"/>
        <v>575</v>
      </c>
      <c r="DQ132">
        <f t="shared" si="104"/>
        <v>553</v>
      </c>
      <c r="DR132">
        <f t="shared" si="104"/>
        <v>575</v>
      </c>
      <c r="DS132">
        <f t="shared" si="104"/>
        <v>553</v>
      </c>
      <c r="DT132">
        <f t="shared" si="103"/>
        <v>575</v>
      </c>
      <c r="DU132">
        <f t="shared" si="99"/>
        <v>554</v>
      </c>
      <c r="DV132">
        <f t="shared" si="99"/>
        <v>575</v>
      </c>
      <c r="DW132">
        <f t="shared" si="99"/>
        <v>554</v>
      </c>
      <c r="DX132">
        <f t="shared" si="99"/>
        <v>575</v>
      </c>
      <c r="DY132" s="1">
        <f t="shared" si="100"/>
        <v>520.29999999999995</v>
      </c>
      <c r="DZ132">
        <f t="shared" si="100"/>
        <v>554</v>
      </c>
      <c r="EA132">
        <f t="shared" ref="EA132:EB195" si="149">AVERAGE(DE132,DG132,DI132,DK132,DM132,DO132,DQ132,DS132,DU132,DW132)</f>
        <v>553.9</v>
      </c>
      <c r="EB132">
        <f t="shared" si="149"/>
        <v>575.5</v>
      </c>
    </row>
    <row r="133" spans="1:132" x14ac:dyDescent="0.4">
      <c r="A133">
        <v>30</v>
      </c>
      <c r="B133">
        <v>9</v>
      </c>
      <c r="C133">
        <v>3</v>
      </c>
      <c r="D133">
        <v>184.7</v>
      </c>
      <c r="E133">
        <v>230.3</v>
      </c>
      <c r="F133">
        <v>1.5</v>
      </c>
      <c r="G133">
        <v>206.4</v>
      </c>
      <c r="H133">
        <v>234.2</v>
      </c>
      <c r="I133">
        <v>186</v>
      </c>
      <c r="J133">
        <v>232</v>
      </c>
      <c r="K133">
        <v>185</v>
      </c>
      <c r="L133">
        <v>231</v>
      </c>
      <c r="M133">
        <v>184</v>
      </c>
      <c r="N133">
        <v>230</v>
      </c>
      <c r="O133">
        <v>185</v>
      </c>
      <c r="P133">
        <v>230</v>
      </c>
      <c r="Q133">
        <v>184</v>
      </c>
      <c r="R133">
        <v>230</v>
      </c>
      <c r="S133">
        <v>185</v>
      </c>
      <c r="T133">
        <v>230</v>
      </c>
      <c r="U133">
        <v>184</v>
      </c>
      <c r="V133">
        <v>230</v>
      </c>
      <c r="W133">
        <v>185</v>
      </c>
      <c r="X133">
        <v>230</v>
      </c>
      <c r="Y133">
        <v>184</v>
      </c>
      <c r="Z133">
        <v>230</v>
      </c>
      <c r="AA133">
        <v>185</v>
      </c>
      <c r="AB133">
        <v>230</v>
      </c>
      <c r="AC133">
        <v>207</v>
      </c>
      <c r="AD133">
        <v>235</v>
      </c>
      <c r="AE133">
        <v>207</v>
      </c>
      <c r="AF133">
        <v>235</v>
      </c>
      <c r="AG133">
        <v>206</v>
      </c>
      <c r="AH133">
        <v>234</v>
      </c>
      <c r="AI133">
        <v>207</v>
      </c>
      <c r="AJ133">
        <v>234</v>
      </c>
      <c r="AK133">
        <v>206</v>
      </c>
      <c r="AL133">
        <v>234</v>
      </c>
      <c r="AM133">
        <v>206</v>
      </c>
      <c r="AN133">
        <v>234</v>
      </c>
      <c r="AO133">
        <v>206</v>
      </c>
      <c r="AP133">
        <v>234</v>
      </c>
      <c r="AQ133">
        <v>207</v>
      </c>
      <c r="AR133">
        <v>234</v>
      </c>
      <c r="AS133">
        <v>206</v>
      </c>
      <c r="AT133">
        <v>234</v>
      </c>
      <c r="AU133">
        <v>206</v>
      </c>
      <c r="AV133">
        <v>234</v>
      </c>
      <c r="AW133" s="1">
        <f t="shared" si="109"/>
        <v>0.70384407146725037</v>
      </c>
      <c r="AX133">
        <f t="shared" si="110"/>
        <v>0.7381676074685144</v>
      </c>
      <c r="AY133">
        <f t="shared" si="111"/>
        <v>0.16242555495398558</v>
      </c>
      <c r="AZ133">
        <f t="shared" si="112"/>
        <v>0.30395136778115006</v>
      </c>
      <c r="BA133">
        <f t="shared" si="113"/>
        <v>0.3789929615592792</v>
      </c>
      <c r="BB133">
        <f t="shared" si="114"/>
        <v>0.13026487190621422</v>
      </c>
      <c r="BC133">
        <f t="shared" si="115"/>
        <v>0.16242555495398558</v>
      </c>
      <c r="BD133">
        <f t="shared" si="116"/>
        <v>0.13026487190621422</v>
      </c>
      <c r="BE133">
        <f t="shared" si="117"/>
        <v>0.3789929615592792</v>
      </c>
      <c r="BF133">
        <f t="shared" si="118"/>
        <v>0.13026487190621422</v>
      </c>
      <c r="BG133">
        <f t="shared" si="119"/>
        <v>0.16242555495398558</v>
      </c>
      <c r="BH133">
        <f t="shared" si="120"/>
        <v>0.13026487190621422</v>
      </c>
      <c r="BI133">
        <f t="shared" si="121"/>
        <v>0.3789929615592792</v>
      </c>
      <c r="BJ133">
        <f t="shared" si="122"/>
        <v>0.13026487190621422</v>
      </c>
      <c r="BK133">
        <f t="shared" si="123"/>
        <v>0.16242555495398558</v>
      </c>
      <c r="BL133">
        <f t="shared" si="124"/>
        <v>0.13026487190621422</v>
      </c>
      <c r="BM133">
        <f t="shared" si="125"/>
        <v>0.3789929615592792</v>
      </c>
      <c r="BN133">
        <f t="shared" si="126"/>
        <v>0.13026487190621422</v>
      </c>
      <c r="BO133">
        <f t="shared" si="127"/>
        <v>0.16242555495398558</v>
      </c>
      <c r="BP133">
        <f t="shared" si="128"/>
        <v>0.13026487190621422</v>
      </c>
      <c r="BQ133">
        <f t="shared" si="129"/>
        <v>0.29069767441860189</v>
      </c>
      <c r="BR133">
        <f t="shared" si="130"/>
        <v>0.34158838599488101</v>
      </c>
      <c r="BS133">
        <f t="shared" si="131"/>
        <v>0.29069767441860189</v>
      </c>
      <c r="BT133">
        <f t="shared" si="132"/>
        <v>0.34158838599488101</v>
      </c>
      <c r="BU133">
        <f t="shared" si="133"/>
        <v>0.19379844961240586</v>
      </c>
      <c r="BV133">
        <f t="shared" si="134"/>
        <v>8.5397096498714201E-2</v>
      </c>
      <c r="BW133">
        <f t="shared" si="135"/>
        <v>0.29069767441860189</v>
      </c>
      <c r="BX133">
        <f t="shared" si="136"/>
        <v>8.5397096498714201E-2</v>
      </c>
      <c r="BY133">
        <f t="shared" si="137"/>
        <v>0.19379844961240586</v>
      </c>
      <c r="BZ133">
        <f t="shared" si="138"/>
        <v>8.5397096498714201E-2</v>
      </c>
      <c r="CA133">
        <f t="shared" si="139"/>
        <v>0.19379844961240586</v>
      </c>
      <c r="CB133">
        <f t="shared" si="140"/>
        <v>8.5397096498714201E-2</v>
      </c>
      <c r="CC133">
        <f t="shared" si="141"/>
        <v>0.19379844961240586</v>
      </c>
      <c r="CD133">
        <f t="shared" si="142"/>
        <v>8.5397096498714201E-2</v>
      </c>
      <c r="CE133">
        <f t="shared" si="143"/>
        <v>0.29069767441860189</v>
      </c>
      <c r="CF133">
        <f t="shared" si="144"/>
        <v>8.5397096498714201E-2</v>
      </c>
      <c r="CG133">
        <f t="shared" si="145"/>
        <v>0.19379844961240586</v>
      </c>
      <c r="CH133">
        <f t="shared" si="146"/>
        <v>8.5397096498714201E-2</v>
      </c>
      <c r="CI133">
        <f t="shared" si="147"/>
        <v>0.19379844961240586</v>
      </c>
      <c r="CJ133">
        <f t="shared" si="148"/>
        <v>8.5397096498714201E-2</v>
      </c>
      <c r="CK133" s="1">
        <f t="shared" si="107"/>
        <v>186</v>
      </c>
      <c r="CL133">
        <f t="shared" si="107"/>
        <v>232</v>
      </c>
      <c r="CM133">
        <f t="shared" si="107"/>
        <v>185</v>
      </c>
      <c r="CN133">
        <f t="shared" si="107"/>
        <v>231</v>
      </c>
      <c r="CO133">
        <f t="shared" si="107"/>
        <v>184</v>
      </c>
      <c r="CP133">
        <f t="shared" si="107"/>
        <v>230</v>
      </c>
      <c r="CQ133">
        <f t="shared" si="107"/>
        <v>185</v>
      </c>
      <c r="CR133">
        <f t="shared" si="107"/>
        <v>230</v>
      </c>
      <c r="CS133">
        <f t="shared" si="107"/>
        <v>184</v>
      </c>
      <c r="CT133">
        <f t="shared" si="107"/>
        <v>230</v>
      </c>
      <c r="CU133">
        <f t="shared" si="107"/>
        <v>185</v>
      </c>
      <c r="CV133">
        <f t="shared" si="107"/>
        <v>230</v>
      </c>
      <c r="CW133">
        <f t="shared" si="107"/>
        <v>184</v>
      </c>
      <c r="CX133">
        <f t="shared" si="107"/>
        <v>230</v>
      </c>
      <c r="CY133">
        <f t="shared" si="107"/>
        <v>185</v>
      </c>
      <c r="CZ133">
        <f t="shared" si="101"/>
        <v>230</v>
      </c>
      <c r="DA133">
        <f t="shared" si="101"/>
        <v>184</v>
      </c>
      <c r="DB133">
        <f t="shared" si="101"/>
        <v>230</v>
      </c>
      <c r="DC133">
        <f t="shared" si="101"/>
        <v>185</v>
      </c>
      <c r="DD133">
        <f t="shared" si="101"/>
        <v>230</v>
      </c>
      <c r="DE133">
        <f t="shared" si="101"/>
        <v>207</v>
      </c>
      <c r="DF133">
        <f t="shared" si="101"/>
        <v>235</v>
      </c>
      <c r="DG133">
        <f t="shared" si="101"/>
        <v>207</v>
      </c>
      <c r="DH133">
        <f t="shared" si="101"/>
        <v>235</v>
      </c>
      <c r="DI133">
        <f t="shared" si="101"/>
        <v>206</v>
      </c>
      <c r="DJ133">
        <f t="shared" si="101"/>
        <v>234</v>
      </c>
      <c r="DK133">
        <f t="shared" si="101"/>
        <v>207</v>
      </c>
      <c r="DL133">
        <f t="shared" si="101"/>
        <v>234</v>
      </c>
      <c r="DM133">
        <f t="shared" si="101"/>
        <v>206</v>
      </c>
      <c r="DN133">
        <f t="shared" si="101"/>
        <v>234</v>
      </c>
      <c r="DO133">
        <f t="shared" si="101"/>
        <v>206</v>
      </c>
      <c r="DP133">
        <f t="shared" si="108"/>
        <v>234</v>
      </c>
      <c r="DQ133">
        <f t="shared" si="104"/>
        <v>206</v>
      </c>
      <c r="DR133">
        <f t="shared" si="104"/>
        <v>234</v>
      </c>
      <c r="DS133">
        <f t="shared" si="104"/>
        <v>207</v>
      </c>
      <c r="DT133">
        <f t="shared" si="103"/>
        <v>234</v>
      </c>
      <c r="DU133">
        <f t="shared" si="99"/>
        <v>206</v>
      </c>
      <c r="DV133">
        <f t="shared" si="99"/>
        <v>234</v>
      </c>
      <c r="DW133">
        <f t="shared" si="99"/>
        <v>206</v>
      </c>
      <c r="DX133">
        <f t="shared" si="99"/>
        <v>234</v>
      </c>
      <c r="DY133" s="1">
        <f t="shared" si="100"/>
        <v>184.7</v>
      </c>
      <c r="DZ133">
        <f t="shared" si="100"/>
        <v>230.3</v>
      </c>
      <c r="EA133">
        <f t="shared" si="149"/>
        <v>206.4</v>
      </c>
      <c r="EB133">
        <f t="shared" si="149"/>
        <v>234.2</v>
      </c>
    </row>
    <row r="134" spans="1:132" x14ac:dyDescent="0.4">
      <c r="A134">
        <v>30</v>
      </c>
      <c r="B134">
        <v>9</v>
      </c>
      <c r="C134">
        <v>7</v>
      </c>
      <c r="D134">
        <v>445.4</v>
      </c>
      <c r="E134">
        <v>481.1</v>
      </c>
      <c r="F134">
        <v>3.5</v>
      </c>
      <c r="G134">
        <v>478.5</v>
      </c>
      <c r="H134">
        <v>501.6</v>
      </c>
      <c r="I134">
        <v>448</v>
      </c>
      <c r="J134">
        <v>484</v>
      </c>
      <c r="K134">
        <v>447</v>
      </c>
      <c r="L134">
        <v>483</v>
      </c>
      <c r="M134">
        <v>445</v>
      </c>
      <c r="N134">
        <v>481</v>
      </c>
      <c r="O134">
        <v>445</v>
      </c>
      <c r="P134">
        <v>480</v>
      </c>
      <c r="Q134">
        <v>445</v>
      </c>
      <c r="R134">
        <v>480</v>
      </c>
      <c r="S134">
        <v>444</v>
      </c>
      <c r="T134">
        <v>480</v>
      </c>
      <c r="U134">
        <v>445</v>
      </c>
      <c r="V134">
        <v>481</v>
      </c>
      <c r="W134">
        <v>445</v>
      </c>
      <c r="X134">
        <v>480</v>
      </c>
      <c r="Y134">
        <v>445</v>
      </c>
      <c r="Z134">
        <v>481</v>
      </c>
      <c r="AA134">
        <v>445</v>
      </c>
      <c r="AB134">
        <v>481</v>
      </c>
      <c r="AC134">
        <v>481</v>
      </c>
      <c r="AD134">
        <v>504</v>
      </c>
      <c r="AE134">
        <v>480</v>
      </c>
      <c r="AF134">
        <v>503</v>
      </c>
      <c r="AG134">
        <v>478</v>
      </c>
      <c r="AH134">
        <v>502</v>
      </c>
      <c r="AI134">
        <v>478</v>
      </c>
      <c r="AJ134">
        <v>501</v>
      </c>
      <c r="AK134">
        <v>478</v>
      </c>
      <c r="AL134">
        <v>501</v>
      </c>
      <c r="AM134">
        <v>478</v>
      </c>
      <c r="AN134">
        <v>501</v>
      </c>
      <c r="AO134">
        <v>478</v>
      </c>
      <c r="AP134">
        <v>501</v>
      </c>
      <c r="AQ134">
        <v>478</v>
      </c>
      <c r="AR134">
        <v>501</v>
      </c>
      <c r="AS134">
        <v>478</v>
      </c>
      <c r="AT134">
        <v>501</v>
      </c>
      <c r="AU134">
        <v>478</v>
      </c>
      <c r="AV134">
        <v>501</v>
      </c>
      <c r="AW134" s="1">
        <f t="shared" si="109"/>
        <v>0.58374494836102897</v>
      </c>
      <c r="AX134">
        <f t="shared" si="110"/>
        <v>0.60278528372479256</v>
      </c>
      <c r="AY134">
        <f t="shared" si="111"/>
        <v>0.35922766052986593</v>
      </c>
      <c r="AZ134">
        <f t="shared" si="112"/>
        <v>0.39492828933693147</v>
      </c>
      <c r="BA134">
        <f t="shared" si="113"/>
        <v>8.9806915132460099E-2</v>
      </c>
      <c r="BB134">
        <f t="shared" si="114"/>
        <v>2.0785699438790842E-2</v>
      </c>
      <c r="BC134">
        <f t="shared" si="115"/>
        <v>8.9806915132460099E-2</v>
      </c>
      <c r="BD134">
        <f t="shared" si="116"/>
        <v>0.22864269382665198</v>
      </c>
      <c r="BE134">
        <f t="shared" si="117"/>
        <v>8.9806915132460099E-2</v>
      </c>
      <c r="BF134">
        <f t="shared" si="118"/>
        <v>0.22864269382665198</v>
      </c>
      <c r="BG134">
        <f t="shared" si="119"/>
        <v>0.31432420296362312</v>
      </c>
      <c r="BH134">
        <f t="shared" si="120"/>
        <v>0.22864269382665198</v>
      </c>
      <c r="BI134">
        <f t="shared" si="121"/>
        <v>8.9806915132460099E-2</v>
      </c>
      <c r="BJ134">
        <f t="shared" si="122"/>
        <v>2.0785699438790842E-2</v>
      </c>
      <c r="BK134">
        <f t="shared" si="123"/>
        <v>8.9806915132460099E-2</v>
      </c>
      <c r="BL134">
        <f t="shared" si="124"/>
        <v>0.22864269382665198</v>
      </c>
      <c r="BM134">
        <f t="shared" si="125"/>
        <v>8.9806915132460099E-2</v>
      </c>
      <c r="BN134">
        <f t="shared" si="126"/>
        <v>2.0785699438790842E-2</v>
      </c>
      <c r="BO134">
        <f t="shared" si="127"/>
        <v>8.9806915132460099E-2</v>
      </c>
      <c r="BP134">
        <f t="shared" si="128"/>
        <v>2.0785699438790842E-2</v>
      </c>
      <c r="BQ134">
        <f t="shared" si="129"/>
        <v>0.52246603970741901</v>
      </c>
      <c r="BR134">
        <f t="shared" si="130"/>
        <v>0.47846889952152655</v>
      </c>
      <c r="BS134">
        <f t="shared" si="131"/>
        <v>0.31347962382445138</v>
      </c>
      <c r="BT134">
        <f t="shared" si="132"/>
        <v>0.27910685805422192</v>
      </c>
      <c r="BU134">
        <f t="shared" si="133"/>
        <v>0.10449320794148381</v>
      </c>
      <c r="BV134">
        <f t="shared" si="134"/>
        <v>7.9744816586917316E-2</v>
      </c>
      <c r="BW134">
        <f t="shared" si="135"/>
        <v>0.10449320794148381</v>
      </c>
      <c r="BX134">
        <f t="shared" si="136"/>
        <v>0.1196172248803873</v>
      </c>
      <c r="BY134">
        <f t="shared" si="137"/>
        <v>0.10449320794148381</v>
      </c>
      <c r="BZ134">
        <f t="shared" si="138"/>
        <v>0.1196172248803873</v>
      </c>
      <c r="CA134">
        <f t="shared" si="139"/>
        <v>0.10449320794148381</v>
      </c>
      <c r="CB134">
        <f t="shared" si="140"/>
        <v>0.1196172248803873</v>
      </c>
      <c r="CC134">
        <f t="shared" si="141"/>
        <v>0.10449320794148381</v>
      </c>
      <c r="CD134">
        <f t="shared" si="142"/>
        <v>0.1196172248803873</v>
      </c>
      <c r="CE134">
        <f t="shared" si="143"/>
        <v>0.10449320794148381</v>
      </c>
      <c r="CF134">
        <f t="shared" si="144"/>
        <v>0.1196172248803873</v>
      </c>
      <c r="CG134">
        <f t="shared" si="145"/>
        <v>0.10449320794148381</v>
      </c>
      <c r="CH134">
        <f t="shared" si="146"/>
        <v>0.1196172248803873</v>
      </c>
      <c r="CI134">
        <f t="shared" si="147"/>
        <v>0.10449320794148381</v>
      </c>
      <c r="CJ134">
        <f t="shared" si="148"/>
        <v>0.1196172248803873</v>
      </c>
      <c r="CK134" s="1">
        <f t="shared" si="107"/>
        <v>448</v>
      </c>
      <c r="CL134">
        <f t="shared" si="107"/>
        <v>484</v>
      </c>
      <c r="CM134">
        <f t="shared" si="107"/>
        <v>447</v>
      </c>
      <c r="CN134">
        <f t="shared" si="107"/>
        <v>483</v>
      </c>
      <c r="CO134">
        <f t="shared" si="107"/>
        <v>445</v>
      </c>
      <c r="CP134">
        <f t="shared" si="107"/>
        <v>481</v>
      </c>
      <c r="CQ134">
        <f t="shared" si="107"/>
        <v>445</v>
      </c>
      <c r="CR134">
        <f t="shared" si="107"/>
        <v>480</v>
      </c>
      <c r="CS134">
        <f t="shared" si="107"/>
        <v>445</v>
      </c>
      <c r="CT134">
        <f t="shared" si="107"/>
        <v>480</v>
      </c>
      <c r="CU134">
        <f t="shared" si="107"/>
        <v>444</v>
      </c>
      <c r="CV134">
        <f t="shared" si="107"/>
        <v>480</v>
      </c>
      <c r="CW134">
        <f t="shared" si="107"/>
        <v>445</v>
      </c>
      <c r="CX134">
        <f t="shared" si="107"/>
        <v>481</v>
      </c>
      <c r="CY134">
        <f t="shared" si="107"/>
        <v>445</v>
      </c>
      <c r="CZ134">
        <f t="shared" si="101"/>
        <v>480</v>
      </c>
      <c r="DA134">
        <f t="shared" si="101"/>
        <v>445</v>
      </c>
      <c r="DB134">
        <f t="shared" si="101"/>
        <v>481</v>
      </c>
      <c r="DC134">
        <f t="shared" si="101"/>
        <v>445</v>
      </c>
      <c r="DD134">
        <f t="shared" si="101"/>
        <v>481</v>
      </c>
      <c r="DE134">
        <f t="shared" si="101"/>
        <v>481</v>
      </c>
      <c r="DF134">
        <f t="shared" si="101"/>
        <v>504</v>
      </c>
      <c r="DG134">
        <f t="shared" si="101"/>
        <v>480</v>
      </c>
      <c r="DH134">
        <f t="shared" si="101"/>
        <v>503</v>
      </c>
      <c r="DI134">
        <f t="shared" si="101"/>
        <v>478</v>
      </c>
      <c r="DJ134">
        <f t="shared" si="101"/>
        <v>502</v>
      </c>
      <c r="DK134">
        <f t="shared" si="101"/>
        <v>478</v>
      </c>
      <c r="DL134">
        <f t="shared" si="101"/>
        <v>501</v>
      </c>
      <c r="DM134">
        <f t="shared" si="101"/>
        <v>478</v>
      </c>
      <c r="DN134">
        <f t="shared" si="101"/>
        <v>501</v>
      </c>
      <c r="DO134">
        <f t="shared" si="101"/>
        <v>478</v>
      </c>
      <c r="DP134">
        <f t="shared" si="108"/>
        <v>501</v>
      </c>
      <c r="DQ134">
        <f t="shared" si="104"/>
        <v>478</v>
      </c>
      <c r="DR134">
        <f t="shared" si="104"/>
        <v>501</v>
      </c>
      <c r="DS134">
        <f t="shared" si="104"/>
        <v>478</v>
      </c>
      <c r="DT134">
        <f t="shared" si="103"/>
        <v>501</v>
      </c>
      <c r="DU134">
        <f t="shared" si="99"/>
        <v>478</v>
      </c>
      <c r="DV134">
        <f t="shared" si="99"/>
        <v>501</v>
      </c>
      <c r="DW134">
        <f t="shared" si="99"/>
        <v>478</v>
      </c>
      <c r="DX134">
        <f t="shared" si="99"/>
        <v>501</v>
      </c>
      <c r="DY134" s="1">
        <f t="shared" si="100"/>
        <v>445.4</v>
      </c>
      <c r="DZ134">
        <f t="shared" si="100"/>
        <v>481.1</v>
      </c>
      <c r="EA134">
        <f t="shared" si="149"/>
        <v>478.5</v>
      </c>
      <c r="EB134">
        <f t="shared" si="149"/>
        <v>501.6</v>
      </c>
    </row>
    <row r="135" spans="1:132" x14ac:dyDescent="0.4">
      <c r="A135">
        <v>30</v>
      </c>
      <c r="B135">
        <v>9</v>
      </c>
      <c r="C135">
        <v>4</v>
      </c>
      <c r="D135">
        <v>246.2</v>
      </c>
      <c r="E135">
        <v>288.8</v>
      </c>
      <c r="F135">
        <v>2</v>
      </c>
      <c r="G135">
        <v>272.2</v>
      </c>
      <c r="H135">
        <v>298.2</v>
      </c>
      <c r="I135">
        <v>248</v>
      </c>
      <c r="J135">
        <v>290</v>
      </c>
      <c r="K135">
        <v>247</v>
      </c>
      <c r="L135">
        <v>290</v>
      </c>
      <c r="M135">
        <v>246</v>
      </c>
      <c r="N135">
        <v>289</v>
      </c>
      <c r="O135">
        <v>246</v>
      </c>
      <c r="P135">
        <v>289</v>
      </c>
      <c r="Q135">
        <v>245</v>
      </c>
      <c r="R135">
        <v>288</v>
      </c>
      <c r="S135">
        <v>246</v>
      </c>
      <c r="T135">
        <v>288</v>
      </c>
      <c r="U135">
        <v>246</v>
      </c>
      <c r="V135">
        <v>288</v>
      </c>
      <c r="W135">
        <v>246</v>
      </c>
      <c r="X135">
        <v>288</v>
      </c>
      <c r="Y135">
        <v>246</v>
      </c>
      <c r="Z135">
        <v>289</v>
      </c>
      <c r="AA135">
        <v>246</v>
      </c>
      <c r="AB135">
        <v>289</v>
      </c>
      <c r="AC135">
        <v>274</v>
      </c>
      <c r="AD135">
        <v>299</v>
      </c>
      <c r="AE135">
        <v>272</v>
      </c>
      <c r="AF135">
        <v>299</v>
      </c>
      <c r="AG135">
        <v>272</v>
      </c>
      <c r="AH135">
        <v>298</v>
      </c>
      <c r="AI135">
        <v>272</v>
      </c>
      <c r="AJ135">
        <v>298</v>
      </c>
      <c r="AK135">
        <v>272</v>
      </c>
      <c r="AL135">
        <v>298</v>
      </c>
      <c r="AM135">
        <v>272</v>
      </c>
      <c r="AN135">
        <v>298</v>
      </c>
      <c r="AO135">
        <v>272</v>
      </c>
      <c r="AP135">
        <v>298</v>
      </c>
      <c r="AQ135">
        <v>272</v>
      </c>
      <c r="AR135">
        <v>298</v>
      </c>
      <c r="AS135">
        <v>272</v>
      </c>
      <c r="AT135">
        <v>298</v>
      </c>
      <c r="AU135">
        <v>272</v>
      </c>
      <c r="AV135">
        <v>298</v>
      </c>
      <c r="AW135" s="1">
        <f t="shared" si="109"/>
        <v>0.73111291632819309</v>
      </c>
      <c r="AX135">
        <f t="shared" si="110"/>
        <v>0.41551246537395725</v>
      </c>
      <c r="AY135">
        <f t="shared" si="111"/>
        <v>0.32493907392364396</v>
      </c>
      <c r="AZ135">
        <f t="shared" si="112"/>
        <v>0.41551246537395725</v>
      </c>
      <c r="BA135">
        <f t="shared" si="113"/>
        <v>8.1234768480905217E-2</v>
      </c>
      <c r="BB135">
        <f t="shared" si="114"/>
        <v>6.9252077562322933E-2</v>
      </c>
      <c r="BC135">
        <f t="shared" si="115"/>
        <v>8.1234768480905217E-2</v>
      </c>
      <c r="BD135">
        <f t="shared" si="116"/>
        <v>6.9252077562322933E-2</v>
      </c>
      <c r="BE135">
        <f t="shared" si="117"/>
        <v>0.4874086108854544</v>
      </c>
      <c r="BF135">
        <f t="shared" si="118"/>
        <v>0.27700831024931144</v>
      </c>
      <c r="BG135">
        <f t="shared" si="119"/>
        <v>8.1234768480905217E-2</v>
      </c>
      <c r="BH135">
        <f t="shared" si="120"/>
        <v>0.27700831024931144</v>
      </c>
      <c r="BI135">
        <f t="shared" si="121"/>
        <v>8.1234768480905217E-2</v>
      </c>
      <c r="BJ135">
        <f t="shared" si="122"/>
        <v>0.27700831024931144</v>
      </c>
      <c r="BK135">
        <f t="shared" si="123"/>
        <v>8.1234768480905217E-2</v>
      </c>
      <c r="BL135">
        <f t="shared" si="124"/>
        <v>0.27700831024931144</v>
      </c>
      <c r="BM135">
        <f t="shared" si="125"/>
        <v>8.1234768480905217E-2</v>
      </c>
      <c r="BN135">
        <f t="shared" si="126"/>
        <v>6.9252077562322933E-2</v>
      </c>
      <c r="BO135">
        <f t="shared" si="127"/>
        <v>8.1234768480905217E-2</v>
      </c>
      <c r="BP135">
        <f t="shared" si="128"/>
        <v>6.9252077562322933E-2</v>
      </c>
      <c r="BQ135">
        <f t="shared" si="129"/>
        <v>0.66127847171198073</v>
      </c>
      <c r="BR135">
        <f t="shared" si="130"/>
        <v>0.26827632461435658</v>
      </c>
      <c r="BS135">
        <f t="shared" si="131"/>
        <v>7.3475385745770991E-2</v>
      </c>
      <c r="BT135">
        <f t="shared" si="132"/>
        <v>0.26827632461435658</v>
      </c>
      <c r="BU135">
        <f t="shared" si="133"/>
        <v>7.3475385745770991E-2</v>
      </c>
      <c r="BV135">
        <f t="shared" si="134"/>
        <v>6.7069081153584384E-2</v>
      </c>
      <c r="BW135">
        <f t="shared" si="135"/>
        <v>7.3475385745770991E-2</v>
      </c>
      <c r="BX135">
        <f t="shared" si="136"/>
        <v>6.7069081153584384E-2</v>
      </c>
      <c r="BY135">
        <f t="shared" si="137"/>
        <v>7.3475385745770991E-2</v>
      </c>
      <c r="BZ135">
        <f t="shared" si="138"/>
        <v>6.7069081153584384E-2</v>
      </c>
      <c r="CA135">
        <f t="shared" si="139"/>
        <v>7.3475385745770991E-2</v>
      </c>
      <c r="CB135">
        <f t="shared" si="140"/>
        <v>6.7069081153584384E-2</v>
      </c>
      <c r="CC135">
        <f t="shared" si="141"/>
        <v>7.3475385745770991E-2</v>
      </c>
      <c r="CD135">
        <f t="shared" si="142"/>
        <v>6.7069081153584384E-2</v>
      </c>
      <c r="CE135">
        <f t="shared" si="143"/>
        <v>7.3475385745770991E-2</v>
      </c>
      <c r="CF135">
        <f t="shared" si="144"/>
        <v>6.7069081153584384E-2</v>
      </c>
      <c r="CG135">
        <f t="shared" si="145"/>
        <v>7.3475385745770991E-2</v>
      </c>
      <c r="CH135">
        <f t="shared" si="146"/>
        <v>6.7069081153584384E-2</v>
      </c>
      <c r="CI135">
        <f t="shared" si="147"/>
        <v>7.3475385745770991E-2</v>
      </c>
      <c r="CJ135">
        <f t="shared" si="148"/>
        <v>6.7069081153584384E-2</v>
      </c>
      <c r="CK135" s="1">
        <f t="shared" si="107"/>
        <v>248</v>
      </c>
      <c r="CL135">
        <f t="shared" si="107"/>
        <v>290</v>
      </c>
      <c r="CM135">
        <f t="shared" si="107"/>
        <v>247</v>
      </c>
      <c r="CN135">
        <f t="shared" si="107"/>
        <v>290</v>
      </c>
      <c r="CO135">
        <f t="shared" si="107"/>
        <v>246</v>
      </c>
      <c r="CP135">
        <f t="shared" si="107"/>
        <v>289</v>
      </c>
      <c r="CQ135">
        <f t="shared" si="107"/>
        <v>246</v>
      </c>
      <c r="CR135">
        <f t="shared" si="107"/>
        <v>289</v>
      </c>
      <c r="CS135">
        <f t="shared" si="107"/>
        <v>245</v>
      </c>
      <c r="CT135">
        <f t="shared" si="107"/>
        <v>288</v>
      </c>
      <c r="CU135">
        <f t="shared" si="107"/>
        <v>246</v>
      </c>
      <c r="CV135">
        <f t="shared" si="107"/>
        <v>288</v>
      </c>
      <c r="CW135">
        <f t="shared" si="107"/>
        <v>246</v>
      </c>
      <c r="CX135">
        <f t="shared" si="107"/>
        <v>288</v>
      </c>
      <c r="CY135">
        <f t="shared" si="107"/>
        <v>246</v>
      </c>
      <c r="CZ135">
        <f t="shared" si="101"/>
        <v>288</v>
      </c>
      <c r="DA135">
        <f t="shared" si="101"/>
        <v>246</v>
      </c>
      <c r="DB135">
        <f t="shared" si="101"/>
        <v>289</v>
      </c>
      <c r="DC135">
        <f t="shared" si="101"/>
        <v>246</v>
      </c>
      <c r="DD135">
        <f t="shared" si="101"/>
        <v>289</v>
      </c>
      <c r="DE135">
        <f t="shared" si="101"/>
        <v>274</v>
      </c>
      <c r="DF135">
        <f t="shared" si="101"/>
        <v>299</v>
      </c>
      <c r="DG135">
        <f t="shared" si="101"/>
        <v>272</v>
      </c>
      <c r="DH135">
        <f t="shared" si="101"/>
        <v>299</v>
      </c>
      <c r="DI135">
        <f t="shared" si="101"/>
        <v>272</v>
      </c>
      <c r="DJ135">
        <f t="shared" si="101"/>
        <v>298</v>
      </c>
      <c r="DK135">
        <f t="shared" si="101"/>
        <v>272</v>
      </c>
      <c r="DL135">
        <f t="shared" si="101"/>
        <v>298</v>
      </c>
      <c r="DM135">
        <f t="shared" si="101"/>
        <v>272</v>
      </c>
      <c r="DN135">
        <f t="shared" si="101"/>
        <v>298</v>
      </c>
      <c r="DO135">
        <f t="shared" si="101"/>
        <v>272</v>
      </c>
      <c r="DP135">
        <f t="shared" si="108"/>
        <v>298</v>
      </c>
      <c r="DQ135">
        <f t="shared" si="104"/>
        <v>272</v>
      </c>
      <c r="DR135">
        <f t="shared" si="104"/>
        <v>298</v>
      </c>
      <c r="DS135">
        <f t="shared" si="104"/>
        <v>272</v>
      </c>
      <c r="DT135">
        <f t="shared" si="103"/>
        <v>298</v>
      </c>
      <c r="DU135">
        <f t="shared" si="99"/>
        <v>272</v>
      </c>
      <c r="DV135">
        <f t="shared" si="99"/>
        <v>298</v>
      </c>
      <c r="DW135">
        <f t="shared" si="99"/>
        <v>272</v>
      </c>
      <c r="DX135">
        <f t="shared" si="99"/>
        <v>298</v>
      </c>
      <c r="DY135" s="1">
        <f t="shared" si="100"/>
        <v>246.2</v>
      </c>
      <c r="DZ135">
        <f t="shared" si="100"/>
        <v>288.8</v>
      </c>
      <c r="EA135">
        <f t="shared" si="149"/>
        <v>272.2</v>
      </c>
      <c r="EB135">
        <f t="shared" si="149"/>
        <v>298.2</v>
      </c>
    </row>
    <row r="136" spans="1:132" x14ac:dyDescent="0.4">
      <c r="A136">
        <v>30</v>
      </c>
      <c r="B136">
        <v>9</v>
      </c>
      <c r="C136">
        <v>6</v>
      </c>
      <c r="D136">
        <v>376.6</v>
      </c>
      <c r="E136">
        <v>414.3</v>
      </c>
      <c r="F136">
        <v>3</v>
      </c>
      <c r="G136">
        <v>408.2</v>
      </c>
      <c r="H136">
        <v>431.8</v>
      </c>
      <c r="I136">
        <v>379</v>
      </c>
      <c r="J136">
        <v>417</v>
      </c>
      <c r="K136">
        <v>378</v>
      </c>
      <c r="L136">
        <v>415</v>
      </c>
      <c r="M136">
        <v>377</v>
      </c>
      <c r="N136">
        <v>415</v>
      </c>
      <c r="O136">
        <v>376</v>
      </c>
      <c r="P136">
        <v>414</v>
      </c>
      <c r="Q136">
        <v>376</v>
      </c>
      <c r="R136">
        <v>413</v>
      </c>
      <c r="S136">
        <v>376</v>
      </c>
      <c r="T136">
        <v>414</v>
      </c>
      <c r="U136">
        <v>376</v>
      </c>
      <c r="V136">
        <v>413</v>
      </c>
      <c r="W136">
        <v>376</v>
      </c>
      <c r="X136">
        <v>414</v>
      </c>
      <c r="Y136">
        <v>376</v>
      </c>
      <c r="Z136">
        <v>414</v>
      </c>
      <c r="AA136">
        <v>376</v>
      </c>
      <c r="AB136">
        <v>414</v>
      </c>
      <c r="AC136">
        <v>410</v>
      </c>
      <c r="AD136">
        <v>434</v>
      </c>
      <c r="AE136">
        <v>409</v>
      </c>
      <c r="AF136">
        <v>433</v>
      </c>
      <c r="AG136">
        <v>408</v>
      </c>
      <c r="AH136">
        <v>432</v>
      </c>
      <c r="AI136">
        <v>408</v>
      </c>
      <c r="AJ136">
        <v>431</v>
      </c>
      <c r="AK136">
        <v>408</v>
      </c>
      <c r="AL136">
        <v>431</v>
      </c>
      <c r="AM136">
        <v>408</v>
      </c>
      <c r="AN136">
        <v>431</v>
      </c>
      <c r="AO136">
        <v>407</v>
      </c>
      <c r="AP136">
        <v>432</v>
      </c>
      <c r="AQ136">
        <v>408</v>
      </c>
      <c r="AR136">
        <v>431</v>
      </c>
      <c r="AS136">
        <v>408</v>
      </c>
      <c r="AT136">
        <v>431</v>
      </c>
      <c r="AU136">
        <v>408</v>
      </c>
      <c r="AV136">
        <v>432</v>
      </c>
      <c r="AW136" s="1">
        <f t="shared" si="109"/>
        <v>0.63728093467869806</v>
      </c>
      <c r="AX136">
        <f t="shared" si="110"/>
        <v>0.65170166545980901</v>
      </c>
      <c r="AY136">
        <f t="shared" si="111"/>
        <v>0.37174721189590476</v>
      </c>
      <c r="AZ136">
        <f t="shared" si="112"/>
        <v>0.16895969104513364</v>
      </c>
      <c r="BA136">
        <f t="shared" si="113"/>
        <v>0.10621348911311133</v>
      </c>
      <c r="BB136">
        <f t="shared" si="114"/>
        <v>0.16895969104513364</v>
      </c>
      <c r="BC136">
        <f t="shared" si="115"/>
        <v>0.15932023366968207</v>
      </c>
      <c r="BD136">
        <f t="shared" si="116"/>
        <v>7.2411296162204042E-2</v>
      </c>
      <c r="BE136">
        <f t="shared" si="117"/>
        <v>0.15932023366968207</v>
      </c>
      <c r="BF136">
        <f t="shared" si="118"/>
        <v>0.31378228336954173</v>
      </c>
      <c r="BG136">
        <f t="shared" si="119"/>
        <v>0.15932023366968207</v>
      </c>
      <c r="BH136">
        <f t="shared" si="120"/>
        <v>7.2411296162204042E-2</v>
      </c>
      <c r="BI136">
        <f t="shared" si="121"/>
        <v>0.15932023366968207</v>
      </c>
      <c r="BJ136">
        <f t="shared" si="122"/>
        <v>0.31378228336954173</v>
      </c>
      <c r="BK136">
        <f t="shared" si="123"/>
        <v>0.15932023366968207</v>
      </c>
      <c r="BL136">
        <f t="shared" si="124"/>
        <v>7.2411296162204042E-2</v>
      </c>
      <c r="BM136">
        <f t="shared" si="125"/>
        <v>0.15932023366968207</v>
      </c>
      <c r="BN136">
        <f t="shared" si="126"/>
        <v>7.2411296162204042E-2</v>
      </c>
      <c r="BO136">
        <f t="shared" si="127"/>
        <v>0.15932023366968207</v>
      </c>
      <c r="BP136">
        <f t="shared" si="128"/>
        <v>7.2411296162204042E-2</v>
      </c>
      <c r="BQ136">
        <f t="shared" si="129"/>
        <v>0.44096031357178134</v>
      </c>
      <c r="BR136">
        <f t="shared" si="130"/>
        <v>0.50949513663732948</v>
      </c>
      <c r="BS136">
        <f t="shared" si="131"/>
        <v>0.19598236158745991</v>
      </c>
      <c r="BT136">
        <f t="shared" si="132"/>
        <v>0.27790643816581484</v>
      </c>
      <c r="BU136">
        <f t="shared" si="133"/>
        <v>4.8995590396861494E-2</v>
      </c>
      <c r="BV136">
        <f t="shared" si="134"/>
        <v>4.6317739694300281E-2</v>
      </c>
      <c r="BW136">
        <f t="shared" si="135"/>
        <v>4.8995590396861494E-2</v>
      </c>
      <c r="BX136">
        <f t="shared" si="136"/>
        <v>0.18527095877721431</v>
      </c>
      <c r="BY136">
        <f t="shared" si="137"/>
        <v>4.8995590396861494E-2</v>
      </c>
      <c r="BZ136">
        <f t="shared" si="138"/>
        <v>0.18527095877721431</v>
      </c>
      <c r="CA136">
        <f t="shared" si="139"/>
        <v>4.8995590396861494E-2</v>
      </c>
      <c r="CB136">
        <f t="shared" si="140"/>
        <v>0.18527095877721431</v>
      </c>
      <c r="CC136">
        <f t="shared" si="141"/>
        <v>0.2939735423811829</v>
      </c>
      <c r="CD136">
        <f t="shared" si="142"/>
        <v>4.6317739694300281E-2</v>
      </c>
      <c r="CE136">
        <f t="shared" si="143"/>
        <v>4.8995590396861494E-2</v>
      </c>
      <c r="CF136">
        <f t="shared" si="144"/>
        <v>0.18527095877721431</v>
      </c>
      <c r="CG136">
        <f t="shared" si="145"/>
        <v>4.8995590396861494E-2</v>
      </c>
      <c r="CH136">
        <f t="shared" si="146"/>
        <v>0.18527095877721431</v>
      </c>
      <c r="CI136">
        <f t="shared" si="147"/>
        <v>4.8995590396861494E-2</v>
      </c>
      <c r="CJ136">
        <f t="shared" si="148"/>
        <v>4.6317739694300281E-2</v>
      </c>
      <c r="CK136" s="1">
        <f t="shared" ref="CK136:CZ152" si="150">IF(AW136&lt;$CL$1,I136,"")</f>
        <v>379</v>
      </c>
      <c r="CL136">
        <f t="shared" si="150"/>
        <v>417</v>
      </c>
      <c r="CM136">
        <f t="shared" si="150"/>
        <v>378</v>
      </c>
      <c r="CN136">
        <f t="shared" si="150"/>
        <v>415</v>
      </c>
      <c r="CO136">
        <f t="shared" si="150"/>
        <v>377</v>
      </c>
      <c r="CP136">
        <f t="shared" si="150"/>
        <v>415</v>
      </c>
      <c r="CQ136">
        <f t="shared" si="150"/>
        <v>376</v>
      </c>
      <c r="CR136">
        <f t="shared" si="150"/>
        <v>414</v>
      </c>
      <c r="CS136">
        <f t="shared" si="150"/>
        <v>376</v>
      </c>
      <c r="CT136">
        <f t="shared" si="150"/>
        <v>413</v>
      </c>
      <c r="CU136">
        <f t="shared" si="150"/>
        <v>376</v>
      </c>
      <c r="CV136">
        <f t="shared" si="150"/>
        <v>414</v>
      </c>
      <c r="CW136">
        <f t="shared" si="150"/>
        <v>376</v>
      </c>
      <c r="CX136">
        <f t="shared" si="150"/>
        <v>413</v>
      </c>
      <c r="CY136">
        <f t="shared" si="150"/>
        <v>376</v>
      </c>
      <c r="CZ136">
        <f t="shared" si="101"/>
        <v>414</v>
      </c>
      <c r="DA136">
        <f t="shared" si="101"/>
        <v>376</v>
      </c>
      <c r="DB136">
        <f t="shared" si="101"/>
        <v>414</v>
      </c>
      <c r="DC136">
        <f t="shared" si="101"/>
        <v>376</v>
      </c>
      <c r="DD136">
        <f t="shared" si="101"/>
        <v>414</v>
      </c>
      <c r="DE136">
        <f t="shared" si="101"/>
        <v>410</v>
      </c>
      <c r="DF136">
        <f t="shared" si="101"/>
        <v>434</v>
      </c>
      <c r="DG136">
        <f t="shared" si="101"/>
        <v>409</v>
      </c>
      <c r="DH136">
        <f t="shared" si="101"/>
        <v>433</v>
      </c>
      <c r="DI136">
        <f t="shared" si="101"/>
        <v>408</v>
      </c>
      <c r="DJ136">
        <f t="shared" si="101"/>
        <v>432</v>
      </c>
      <c r="DK136">
        <f t="shared" si="101"/>
        <v>408</v>
      </c>
      <c r="DL136">
        <f t="shared" si="101"/>
        <v>431</v>
      </c>
      <c r="DM136">
        <f t="shared" si="101"/>
        <v>408</v>
      </c>
      <c r="DN136">
        <f t="shared" si="101"/>
        <v>431</v>
      </c>
      <c r="DO136">
        <f t="shared" si="101"/>
        <v>408</v>
      </c>
      <c r="DP136">
        <f t="shared" si="108"/>
        <v>431</v>
      </c>
      <c r="DQ136">
        <f t="shared" si="104"/>
        <v>407</v>
      </c>
      <c r="DR136">
        <f t="shared" si="104"/>
        <v>432</v>
      </c>
      <c r="DS136">
        <f t="shared" si="104"/>
        <v>408</v>
      </c>
      <c r="DT136">
        <f t="shared" si="103"/>
        <v>431</v>
      </c>
      <c r="DU136">
        <f t="shared" si="99"/>
        <v>408</v>
      </c>
      <c r="DV136">
        <f t="shared" si="99"/>
        <v>431</v>
      </c>
      <c r="DW136">
        <f t="shared" si="99"/>
        <v>408</v>
      </c>
      <c r="DX136">
        <f t="shared" si="99"/>
        <v>432</v>
      </c>
      <c r="DY136" s="1">
        <f t="shared" si="100"/>
        <v>376.6</v>
      </c>
      <c r="DZ136">
        <f t="shared" si="100"/>
        <v>414.3</v>
      </c>
      <c r="EA136">
        <f t="shared" si="149"/>
        <v>408.2</v>
      </c>
      <c r="EB136">
        <f t="shared" si="149"/>
        <v>431.8</v>
      </c>
    </row>
    <row r="137" spans="1:132" x14ac:dyDescent="0.4">
      <c r="A137">
        <v>30</v>
      </c>
      <c r="B137">
        <v>9</v>
      </c>
      <c r="C137">
        <v>5</v>
      </c>
      <c r="D137">
        <v>310.2</v>
      </c>
      <c r="E137">
        <v>350.2</v>
      </c>
      <c r="F137">
        <v>2.5</v>
      </c>
      <c r="G137">
        <v>339.9</v>
      </c>
      <c r="H137">
        <v>364.3</v>
      </c>
      <c r="I137">
        <v>312</v>
      </c>
      <c r="J137">
        <v>352</v>
      </c>
      <c r="K137">
        <v>311</v>
      </c>
      <c r="L137">
        <v>351</v>
      </c>
      <c r="M137">
        <v>310</v>
      </c>
      <c r="N137">
        <v>350</v>
      </c>
      <c r="O137">
        <v>310</v>
      </c>
      <c r="P137">
        <v>350</v>
      </c>
      <c r="Q137">
        <v>310</v>
      </c>
      <c r="R137">
        <v>350</v>
      </c>
      <c r="S137">
        <v>310</v>
      </c>
      <c r="T137">
        <v>349</v>
      </c>
      <c r="U137">
        <v>309</v>
      </c>
      <c r="V137">
        <v>350</v>
      </c>
      <c r="W137">
        <v>310</v>
      </c>
      <c r="X137">
        <v>350</v>
      </c>
      <c r="Y137">
        <v>310</v>
      </c>
      <c r="Z137">
        <v>350</v>
      </c>
      <c r="AA137">
        <v>310</v>
      </c>
      <c r="AB137">
        <v>350</v>
      </c>
      <c r="AC137">
        <v>341</v>
      </c>
      <c r="AD137">
        <v>366</v>
      </c>
      <c r="AE137">
        <v>340</v>
      </c>
      <c r="AF137">
        <v>365</v>
      </c>
      <c r="AG137">
        <v>340</v>
      </c>
      <c r="AH137">
        <v>364</v>
      </c>
      <c r="AI137">
        <v>340</v>
      </c>
      <c r="AJ137">
        <v>364</v>
      </c>
      <c r="AK137">
        <v>339</v>
      </c>
      <c r="AL137">
        <v>364</v>
      </c>
      <c r="AM137">
        <v>339</v>
      </c>
      <c r="AN137">
        <v>364</v>
      </c>
      <c r="AO137">
        <v>340</v>
      </c>
      <c r="AP137">
        <v>364</v>
      </c>
      <c r="AQ137">
        <v>340</v>
      </c>
      <c r="AR137">
        <v>364</v>
      </c>
      <c r="AS137">
        <v>340</v>
      </c>
      <c r="AT137">
        <v>364</v>
      </c>
      <c r="AU137">
        <v>340</v>
      </c>
      <c r="AV137">
        <v>364</v>
      </c>
      <c r="AW137" s="1">
        <f t="shared" si="109"/>
        <v>0.58027079303675411</v>
      </c>
      <c r="AX137">
        <f t="shared" si="110"/>
        <v>0.5139920045688211</v>
      </c>
      <c r="AY137">
        <f t="shared" si="111"/>
        <v>0.25789813023855945</v>
      </c>
      <c r="AZ137">
        <f t="shared" si="112"/>
        <v>0.22844089091947783</v>
      </c>
      <c r="BA137">
        <f t="shared" si="113"/>
        <v>6.4474532559635284E-2</v>
      </c>
      <c r="BB137">
        <f t="shared" si="114"/>
        <v>5.7110222729865406E-2</v>
      </c>
      <c r="BC137">
        <f t="shared" si="115"/>
        <v>6.4474532559635284E-2</v>
      </c>
      <c r="BD137">
        <f t="shared" si="116"/>
        <v>5.7110222729865406E-2</v>
      </c>
      <c r="BE137">
        <f t="shared" si="117"/>
        <v>6.4474532559635284E-2</v>
      </c>
      <c r="BF137">
        <f t="shared" si="118"/>
        <v>5.7110222729865406E-2</v>
      </c>
      <c r="BG137">
        <f t="shared" si="119"/>
        <v>6.4474532559635284E-2</v>
      </c>
      <c r="BH137">
        <f t="shared" si="120"/>
        <v>0.34266133637920865</v>
      </c>
      <c r="BI137">
        <f t="shared" si="121"/>
        <v>0.38684719535783002</v>
      </c>
      <c r="BJ137">
        <f t="shared" si="122"/>
        <v>5.7110222729865406E-2</v>
      </c>
      <c r="BK137">
        <f t="shared" si="123"/>
        <v>6.4474532559635284E-2</v>
      </c>
      <c r="BL137">
        <f t="shared" si="124"/>
        <v>5.7110222729865406E-2</v>
      </c>
      <c r="BM137">
        <f t="shared" si="125"/>
        <v>6.4474532559635284E-2</v>
      </c>
      <c r="BN137">
        <f t="shared" si="126"/>
        <v>5.7110222729865406E-2</v>
      </c>
      <c r="BO137">
        <f t="shared" si="127"/>
        <v>6.4474532559635284E-2</v>
      </c>
      <c r="BP137">
        <f t="shared" si="128"/>
        <v>5.7110222729865406E-2</v>
      </c>
      <c r="BQ137">
        <f t="shared" si="129"/>
        <v>0.32362459546926237</v>
      </c>
      <c r="BR137">
        <f t="shared" si="130"/>
        <v>0.4666483667307133</v>
      </c>
      <c r="BS137">
        <f t="shared" si="131"/>
        <v>2.9420417769939027E-2</v>
      </c>
      <c r="BT137">
        <f t="shared" si="132"/>
        <v>0.1921493274773507</v>
      </c>
      <c r="BU137">
        <f t="shared" si="133"/>
        <v>2.9420417769939027E-2</v>
      </c>
      <c r="BV137">
        <f t="shared" si="134"/>
        <v>8.23497117760119E-2</v>
      </c>
      <c r="BW137">
        <f t="shared" si="135"/>
        <v>2.9420417769939027E-2</v>
      </c>
      <c r="BX137">
        <f t="shared" si="136"/>
        <v>8.23497117760119E-2</v>
      </c>
      <c r="BY137">
        <f t="shared" si="137"/>
        <v>0.26478375992938435</v>
      </c>
      <c r="BZ137">
        <f t="shared" si="138"/>
        <v>8.23497117760119E-2</v>
      </c>
      <c r="CA137">
        <f t="shared" si="139"/>
        <v>0.26478375992938435</v>
      </c>
      <c r="CB137">
        <f t="shared" si="140"/>
        <v>8.23497117760119E-2</v>
      </c>
      <c r="CC137">
        <f t="shared" si="141"/>
        <v>2.9420417769939027E-2</v>
      </c>
      <c r="CD137">
        <f t="shared" si="142"/>
        <v>8.23497117760119E-2</v>
      </c>
      <c r="CE137">
        <f t="shared" si="143"/>
        <v>2.9420417769939027E-2</v>
      </c>
      <c r="CF137">
        <f t="shared" si="144"/>
        <v>8.23497117760119E-2</v>
      </c>
      <c r="CG137">
        <f t="shared" si="145"/>
        <v>2.9420417769939027E-2</v>
      </c>
      <c r="CH137">
        <f t="shared" si="146"/>
        <v>8.23497117760119E-2</v>
      </c>
      <c r="CI137">
        <f t="shared" si="147"/>
        <v>2.9420417769939027E-2</v>
      </c>
      <c r="CJ137">
        <f t="shared" si="148"/>
        <v>8.23497117760119E-2</v>
      </c>
      <c r="CK137" s="1">
        <f t="shared" si="150"/>
        <v>312</v>
      </c>
      <c r="CL137">
        <f t="shared" si="150"/>
        <v>352</v>
      </c>
      <c r="CM137">
        <f t="shared" si="150"/>
        <v>311</v>
      </c>
      <c r="CN137">
        <f t="shared" si="150"/>
        <v>351</v>
      </c>
      <c r="CO137">
        <f t="shared" si="150"/>
        <v>310</v>
      </c>
      <c r="CP137">
        <f t="shared" si="150"/>
        <v>350</v>
      </c>
      <c r="CQ137">
        <f t="shared" si="150"/>
        <v>310</v>
      </c>
      <c r="CR137">
        <f t="shared" si="150"/>
        <v>350</v>
      </c>
      <c r="CS137">
        <f t="shared" si="150"/>
        <v>310</v>
      </c>
      <c r="CT137">
        <f t="shared" si="150"/>
        <v>350</v>
      </c>
      <c r="CU137">
        <f t="shared" si="150"/>
        <v>310</v>
      </c>
      <c r="CV137">
        <f t="shared" si="150"/>
        <v>349</v>
      </c>
      <c r="CW137">
        <f t="shared" si="150"/>
        <v>309</v>
      </c>
      <c r="CX137">
        <f t="shared" si="150"/>
        <v>350</v>
      </c>
      <c r="CY137">
        <f t="shared" si="150"/>
        <v>310</v>
      </c>
      <c r="CZ137">
        <f t="shared" si="101"/>
        <v>350</v>
      </c>
      <c r="DA137">
        <f t="shared" si="101"/>
        <v>310</v>
      </c>
      <c r="DB137">
        <f t="shared" si="101"/>
        <v>350</v>
      </c>
      <c r="DC137">
        <f t="shared" si="101"/>
        <v>310</v>
      </c>
      <c r="DD137">
        <f t="shared" si="101"/>
        <v>350</v>
      </c>
      <c r="DE137">
        <f t="shared" si="101"/>
        <v>341</v>
      </c>
      <c r="DF137">
        <f t="shared" ref="DF137:DO162" si="151">IF(BR137&lt;$CL$1,AD137,"")</f>
        <v>366</v>
      </c>
      <c r="DG137">
        <f t="shared" si="151"/>
        <v>340</v>
      </c>
      <c r="DH137">
        <f t="shared" si="151"/>
        <v>365</v>
      </c>
      <c r="DI137">
        <f t="shared" si="151"/>
        <v>340</v>
      </c>
      <c r="DJ137">
        <f t="shared" si="151"/>
        <v>364</v>
      </c>
      <c r="DK137">
        <f t="shared" si="151"/>
        <v>340</v>
      </c>
      <c r="DL137">
        <f t="shared" si="151"/>
        <v>364</v>
      </c>
      <c r="DM137">
        <f t="shared" si="151"/>
        <v>339</v>
      </c>
      <c r="DN137">
        <f t="shared" si="151"/>
        <v>364</v>
      </c>
      <c r="DO137">
        <f t="shared" si="151"/>
        <v>339</v>
      </c>
      <c r="DP137">
        <f t="shared" si="108"/>
        <v>364</v>
      </c>
      <c r="DQ137">
        <f t="shared" si="104"/>
        <v>340</v>
      </c>
      <c r="DR137">
        <f t="shared" si="104"/>
        <v>364</v>
      </c>
      <c r="DS137">
        <f t="shared" si="104"/>
        <v>340</v>
      </c>
      <c r="DT137">
        <f t="shared" si="103"/>
        <v>364</v>
      </c>
      <c r="DU137">
        <f t="shared" si="99"/>
        <v>340</v>
      </c>
      <c r="DV137">
        <f t="shared" si="99"/>
        <v>364</v>
      </c>
      <c r="DW137">
        <f t="shared" si="99"/>
        <v>340</v>
      </c>
      <c r="DX137">
        <f t="shared" si="99"/>
        <v>364</v>
      </c>
      <c r="DY137" s="1">
        <f t="shared" si="100"/>
        <v>310.2</v>
      </c>
      <c r="DZ137">
        <f t="shared" si="100"/>
        <v>350.2</v>
      </c>
      <c r="EA137">
        <f t="shared" si="149"/>
        <v>339.9</v>
      </c>
      <c r="EB137">
        <f t="shared" si="149"/>
        <v>364.3</v>
      </c>
    </row>
    <row r="138" spans="1:132" x14ac:dyDescent="0.4">
      <c r="A138">
        <v>30</v>
      </c>
      <c r="B138">
        <v>8</v>
      </c>
      <c r="C138">
        <v>1</v>
      </c>
      <c r="D138">
        <v>72</v>
      </c>
      <c r="E138">
        <v>129.1</v>
      </c>
      <c r="F138">
        <v>0.5</v>
      </c>
      <c r="G138">
        <v>82.8</v>
      </c>
      <c r="H138">
        <v>117.1</v>
      </c>
      <c r="I138">
        <v>72</v>
      </c>
      <c r="J138">
        <v>129</v>
      </c>
      <c r="K138">
        <v>72</v>
      </c>
      <c r="L138">
        <v>129</v>
      </c>
      <c r="M138">
        <v>72</v>
      </c>
      <c r="N138">
        <v>129</v>
      </c>
      <c r="O138">
        <v>72</v>
      </c>
      <c r="P138">
        <v>129</v>
      </c>
      <c r="Q138">
        <v>72</v>
      </c>
      <c r="R138">
        <v>129</v>
      </c>
      <c r="S138">
        <v>72</v>
      </c>
      <c r="T138">
        <v>129</v>
      </c>
      <c r="U138">
        <v>72</v>
      </c>
      <c r="V138">
        <v>129</v>
      </c>
      <c r="W138">
        <v>72</v>
      </c>
      <c r="X138">
        <v>129</v>
      </c>
      <c r="Y138">
        <v>72</v>
      </c>
      <c r="Z138">
        <v>129</v>
      </c>
      <c r="AA138">
        <v>72</v>
      </c>
      <c r="AB138">
        <v>130</v>
      </c>
      <c r="AC138">
        <v>83</v>
      </c>
      <c r="AD138">
        <v>117</v>
      </c>
      <c r="AE138">
        <v>83</v>
      </c>
      <c r="AF138">
        <v>117</v>
      </c>
      <c r="AG138">
        <v>83</v>
      </c>
      <c r="AH138">
        <v>117</v>
      </c>
      <c r="AI138">
        <v>83</v>
      </c>
      <c r="AJ138">
        <v>117</v>
      </c>
      <c r="AK138">
        <v>82</v>
      </c>
      <c r="AL138">
        <v>117</v>
      </c>
      <c r="AM138">
        <v>83</v>
      </c>
      <c r="AN138">
        <v>117</v>
      </c>
      <c r="AO138">
        <v>82</v>
      </c>
      <c r="AP138">
        <v>117</v>
      </c>
      <c r="AQ138">
        <v>83</v>
      </c>
      <c r="AR138">
        <v>117</v>
      </c>
      <c r="AS138">
        <v>83</v>
      </c>
      <c r="AT138">
        <v>117</v>
      </c>
      <c r="AU138">
        <v>83</v>
      </c>
      <c r="AV138">
        <v>118</v>
      </c>
      <c r="AW138" s="1">
        <f t="shared" si="109"/>
        <v>0</v>
      </c>
      <c r="AX138">
        <f t="shared" si="110"/>
        <v>7.745933384972449E-2</v>
      </c>
      <c r="AY138">
        <f t="shared" si="111"/>
        <v>0</v>
      </c>
      <c r="AZ138">
        <f t="shared" si="112"/>
        <v>7.745933384972449E-2</v>
      </c>
      <c r="BA138">
        <f t="shared" si="113"/>
        <v>0</v>
      </c>
      <c r="BB138">
        <f t="shared" si="114"/>
        <v>7.745933384972449E-2</v>
      </c>
      <c r="BC138">
        <f t="shared" si="115"/>
        <v>0</v>
      </c>
      <c r="BD138">
        <f t="shared" si="116"/>
        <v>7.745933384972449E-2</v>
      </c>
      <c r="BE138">
        <f t="shared" si="117"/>
        <v>0</v>
      </c>
      <c r="BF138">
        <f t="shared" si="118"/>
        <v>7.745933384972449E-2</v>
      </c>
      <c r="BG138">
        <f t="shared" si="119"/>
        <v>0</v>
      </c>
      <c r="BH138">
        <f t="shared" si="120"/>
        <v>7.745933384972449E-2</v>
      </c>
      <c r="BI138">
        <f t="shared" si="121"/>
        <v>0</v>
      </c>
      <c r="BJ138">
        <f t="shared" si="122"/>
        <v>7.745933384972449E-2</v>
      </c>
      <c r="BK138">
        <f t="shared" si="123"/>
        <v>0</v>
      </c>
      <c r="BL138">
        <f t="shared" si="124"/>
        <v>7.745933384972449E-2</v>
      </c>
      <c r="BM138">
        <f t="shared" si="125"/>
        <v>0</v>
      </c>
      <c r="BN138">
        <f t="shared" si="126"/>
        <v>7.745933384972449E-2</v>
      </c>
      <c r="BO138">
        <f t="shared" si="127"/>
        <v>0</v>
      </c>
      <c r="BP138">
        <f t="shared" si="128"/>
        <v>0.69713400464756448</v>
      </c>
      <c r="BQ138">
        <f t="shared" si="129"/>
        <v>0.24154589371981022</v>
      </c>
      <c r="BR138">
        <f t="shared" si="130"/>
        <v>8.5397096498714201E-2</v>
      </c>
      <c r="BS138">
        <f t="shared" si="131"/>
        <v>0.24154589371981022</v>
      </c>
      <c r="BT138">
        <f t="shared" si="132"/>
        <v>8.5397096498714201E-2</v>
      </c>
      <c r="BU138">
        <f t="shared" si="133"/>
        <v>0.24154589371981022</v>
      </c>
      <c r="BV138">
        <f t="shared" si="134"/>
        <v>8.5397096498714201E-2</v>
      </c>
      <c r="BW138">
        <f t="shared" si="135"/>
        <v>0.24154589371981022</v>
      </c>
      <c r="BX138">
        <f t="shared" si="136"/>
        <v>8.5397096498714201E-2</v>
      </c>
      <c r="BY138">
        <f t="shared" si="137"/>
        <v>0.96618357487922368</v>
      </c>
      <c r="BZ138">
        <f t="shared" si="138"/>
        <v>8.5397096498714201E-2</v>
      </c>
      <c r="CA138">
        <f t="shared" si="139"/>
        <v>0.24154589371981022</v>
      </c>
      <c r="CB138">
        <f t="shared" si="140"/>
        <v>8.5397096498714201E-2</v>
      </c>
      <c r="CC138">
        <f t="shared" si="141"/>
        <v>0.96618357487922368</v>
      </c>
      <c r="CD138">
        <f t="shared" si="142"/>
        <v>8.5397096498714201E-2</v>
      </c>
      <c r="CE138">
        <f t="shared" si="143"/>
        <v>0.24154589371981022</v>
      </c>
      <c r="CF138">
        <f t="shared" si="144"/>
        <v>8.5397096498714201E-2</v>
      </c>
      <c r="CG138">
        <f t="shared" si="145"/>
        <v>0.24154589371981022</v>
      </c>
      <c r="CH138">
        <f t="shared" si="146"/>
        <v>8.5397096498714201E-2</v>
      </c>
      <c r="CI138">
        <f t="shared" si="147"/>
        <v>0.24154589371981022</v>
      </c>
      <c r="CJ138">
        <f t="shared" si="148"/>
        <v>0.76857386848847631</v>
      </c>
      <c r="CK138" s="1">
        <f t="shared" si="150"/>
        <v>72</v>
      </c>
      <c r="CL138">
        <f t="shared" si="150"/>
        <v>129</v>
      </c>
      <c r="CM138">
        <f t="shared" si="150"/>
        <v>72</v>
      </c>
      <c r="CN138">
        <f t="shared" si="150"/>
        <v>129</v>
      </c>
      <c r="CO138">
        <f t="shared" si="150"/>
        <v>72</v>
      </c>
      <c r="CP138">
        <f t="shared" si="150"/>
        <v>129</v>
      </c>
      <c r="CQ138">
        <f t="shared" si="150"/>
        <v>72</v>
      </c>
      <c r="CR138">
        <f t="shared" si="150"/>
        <v>129</v>
      </c>
      <c r="CS138">
        <f t="shared" si="150"/>
        <v>72</v>
      </c>
      <c r="CT138">
        <f t="shared" si="150"/>
        <v>129</v>
      </c>
      <c r="CU138">
        <f t="shared" si="150"/>
        <v>72</v>
      </c>
      <c r="CV138">
        <f t="shared" si="150"/>
        <v>129</v>
      </c>
      <c r="CW138">
        <f t="shared" si="150"/>
        <v>72</v>
      </c>
      <c r="CX138">
        <f t="shared" si="150"/>
        <v>129</v>
      </c>
      <c r="CY138">
        <f t="shared" si="150"/>
        <v>72</v>
      </c>
      <c r="CZ138">
        <f t="shared" si="150"/>
        <v>129</v>
      </c>
      <c r="DA138">
        <f t="shared" ref="DA138:DJ175" si="152">IF(BM138&lt;$CL$1,Y138,"")</f>
        <v>72</v>
      </c>
      <c r="DB138">
        <f t="shared" si="152"/>
        <v>129</v>
      </c>
      <c r="DC138">
        <f t="shared" si="152"/>
        <v>72</v>
      </c>
      <c r="DD138">
        <f t="shared" si="152"/>
        <v>130</v>
      </c>
      <c r="DE138">
        <f t="shared" si="152"/>
        <v>83</v>
      </c>
      <c r="DF138">
        <f t="shared" si="151"/>
        <v>117</v>
      </c>
      <c r="DG138">
        <f t="shared" si="151"/>
        <v>83</v>
      </c>
      <c r="DH138">
        <f t="shared" si="151"/>
        <v>117</v>
      </c>
      <c r="DI138">
        <f t="shared" si="151"/>
        <v>83</v>
      </c>
      <c r="DJ138">
        <f t="shared" si="151"/>
        <v>117</v>
      </c>
      <c r="DK138">
        <f t="shared" si="151"/>
        <v>83</v>
      </c>
      <c r="DL138">
        <f t="shared" si="151"/>
        <v>117</v>
      </c>
      <c r="DM138">
        <f t="shared" si="151"/>
        <v>82</v>
      </c>
      <c r="DN138">
        <f t="shared" si="151"/>
        <v>117</v>
      </c>
      <c r="DO138">
        <f t="shared" si="151"/>
        <v>83</v>
      </c>
      <c r="DP138">
        <f t="shared" si="108"/>
        <v>117</v>
      </c>
      <c r="DQ138">
        <f t="shared" si="104"/>
        <v>82</v>
      </c>
      <c r="DR138">
        <f t="shared" si="104"/>
        <v>117</v>
      </c>
      <c r="DS138">
        <f t="shared" si="104"/>
        <v>83</v>
      </c>
      <c r="DT138">
        <f t="shared" si="103"/>
        <v>117</v>
      </c>
      <c r="DU138">
        <f t="shared" si="99"/>
        <v>83</v>
      </c>
      <c r="DV138">
        <f t="shared" si="99"/>
        <v>117</v>
      </c>
      <c r="DW138">
        <f t="shared" si="99"/>
        <v>83</v>
      </c>
      <c r="DX138">
        <f t="shared" si="99"/>
        <v>118</v>
      </c>
      <c r="DY138" s="1">
        <f t="shared" si="100"/>
        <v>72</v>
      </c>
      <c r="DZ138">
        <f t="shared" si="100"/>
        <v>129.1</v>
      </c>
      <c r="EA138">
        <f t="shared" si="149"/>
        <v>82.8</v>
      </c>
      <c r="EB138">
        <f t="shared" si="149"/>
        <v>117.1</v>
      </c>
    </row>
    <row r="139" spans="1:132" x14ac:dyDescent="0.4">
      <c r="A139">
        <v>30</v>
      </c>
      <c r="B139">
        <v>8</v>
      </c>
      <c r="C139">
        <v>9</v>
      </c>
      <c r="D139">
        <v>611.4</v>
      </c>
      <c r="E139">
        <v>639.1</v>
      </c>
      <c r="F139">
        <v>4.5</v>
      </c>
      <c r="G139">
        <v>637.9</v>
      </c>
      <c r="H139">
        <v>654.9</v>
      </c>
      <c r="I139">
        <v>617</v>
      </c>
      <c r="J139">
        <v>644</v>
      </c>
      <c r="K139">
        <v>612</v>
      </c>
      <c r="L139">
        <v>640</v>
      </c>
      <c r="M139">
        <v>611</v>
      </c>
      <c r="N139">
        <v>638</v>
      </c>
      <c r="O139">
        <v>610</v>
      </c>
      <c r="P139">
        <v>637</v>
      </c>
      <c r="Q139">
        <v>610</v>
      </c>
      <c r="R139">
        <v>638</v>
      </c>
      <c r="S139">
        <v>610</v>
      </c>
      <c r="T139">
        <v>638</v>
      </c>
      <c r="U139">
        <v>610</v>
      </c>
      <c r="V139">
        <v>638</v>
      </c>
      <c r="W139">
        <v>611</v>
      </c>
      <c r="X139">
        <v>639</v>
      </c>
      <c r="Y139">
        <v>611</v>
      </c>
      <c r="Z139">
        <v>639</v>
      </c>
      <c r="AA139">
        <v>612</v>
      </c>
      <c r="AB139">
        <v>640</v>
      </c>
      <c r="AC139">
        <v>641</v>
      </c>
      <c r="AD139">
        <v>658</v>
      </c>
      <c r="AE139">
        <v>638</v>
      </c>
      <c r="AF139">
        <v>655</v>
      </c>
      <c r="AG139">
        <v>637</v>
      </c>
      <c r="AH139">
        <v>654</v>
      </c>
      <c r="AI139">
        <v>637</v>
      </c>
      <c r="AJ139">
        <v>653</v>
      </c>
      <c r="AK139">
        <v>636</v>
      </c>
      <c r="AL139">
        <v>654</v>
      </c>
      <c r="AM139">
        <v>637</v>
      </c>
      <c r="AN139">
        <v>654</v>
      </c>
      <c r="AO139">
        <v>638</v>
      </c>
      <c r="AP139">
        <v>655</v>
      </c>
      <c r="AQ139">
        <v>638</v>
      </c>
      <c r="AR139">
        <v>655</v>
      </c>
      <c r="AS139">
        <v>638</v>
      </c>
      <c r="AT139">
        <v>655</v>
      </c>
      <c r="AU139">
        <v>639</v>
      </c>
      <c r="AV139">
        <v>656</v>
      </c>
      <c r="AW139" s="1">
        <f t="shared" si="109"/>
        <v>0.91593065096500204</v>
      </c>
      <c r="AX139">
        <f t="shared" si="110"/>
        <v>0.76670317634172702</v>
      </c>
      <c r="AY139">
        <f t="shared" si="111"/>
        <v>9.8135426889110686E-2</v>
      </c>
      <c r="AZ139">
        <f t="shared" si="112"/>
        <v>0.14082303238929389</v>
      </c>
      <c r="BA139">
        <f t="shared" si="113"/>
        <v>6.5423617926067601E-2</v>
      </c>
      <c r="BB139">
        <f t="shared" si="114"/>
        <v>0.17211703958692268</v>
      </c>
      <c r="BC139">
        <f t="shared" si="115"/>
        <v>0.22898266274124587</v>
      </c>
      <c r="BD139">
        <f t="shared" si="116"/>
        <v>0.32858707557503092</v>
      </c>
      <c r="BE139">
        <f t="shared" si="117"/>
        <v>0.22898266274124587</v>
      </c>
      <c r="BF139">
        <f t="shared" si="118"/>
        <v>0.17211703958692268</v>
      </c>
      <c r="BG139">
        <f t="shared" si="119"/>
        <v>0.22898266274124587</v>
      </c>
      <c r="BH139">
        <f t="shared" si="120"/>
        <v>0.17211703958692268</v>
      </c>
      <c r="BI139">
        <f t="shared" si="121"/>
        <v>0.22898266274124587</v>
      </c>
      <c r="BJ139">
        <f t="shared" si="122"/>
        <v>0.17211703958692268</v>
      </c>
      <c r="BK139">
        <f t="shared" si="123"/>
        <v>6.5423617926067601E-2</v>
      </c>
      <c r="BL139">
        <f t="shared" si="124"/>
        <v>1.5647003598814387E-2</v>
      </c>
      <c r="BM139">
        <f t="shared" si="125"/>
        <v>6.5423617926067601E-2</v>
      </c>
      <c r="BN139">
        <f t="shared" si="126"/>
        <v>1.5647003598814387E-2</v>
      </c>
      <c r="BO139">
        <f t="shared" si="127"/>
        <v>9.8135426889110686E-2</v>
      </c>
      <c r="BP139">
        <f t="shared" si="128"/>
        <v>0.14082303238929389</v>
      </c>
      <c r="BQ139">
        <f t="shared" si="129"/>
        <v>0.48596958770967597</v>
      </c>
      <c r="BR139">
        <f t="shared" si="130"/>
        <v>0.47335471064284973</v>
      </c>
      <c r="BS139">
        <f t="shared" si="131"/>
        <v>1.5676438313218802E-2</v>
      </c>
      <c r="BT139">
        <f t="shared" si="132"/>
        <v>1.5269506794933996E-2</v>
      </c>
      <c r="BU139">
        <f t="shared" si="133"/>
        <v>0.14108794481893358</v>
      </c>
      <c r="BV139">
        <f t="shared" si="134"/>
        <v>0.13742556115437124</v>
      </c>
      <c r="BW139">
        <f t="shared" si="135"/>
        <v>0.14108794481893358</v>
      </c>
      <c r="BX139">
        <f t="shared" si="136"/>
        <v>0.29012062910367648</v>
      </c>
      <c r="BY139">
        <f t="shared" si="137"/>
        <v>0.29785232795108596</v>
      </c>
      <c r="BZ139">
        <f t="shared" si="138"/>
        <v>0.13742556115437124</v>
      </c>
      <c r="CA139">
        <f t="shared" si="139"/>
        <v>0.14108794481893358</v>
      </c>
      <c r="CB139">
        <f t="shared" si="140"/>
        <v>0.13742556115437124</v>
      </c>
      <c r="CC139">
        <f t="shared" si="141"/>
        <v>1.5676438313218802E-2</v>
      </c>
      <c r="CD139">
        <f t="shared" si="142"/>
        <v>1.5269506794933996E-2</v>
      </c>
      <c r="CE139">
        <f t="shared" si="143"/>
        <v>1.5676438313218802E-2</v>
      </c>
      <c r="CF139">
        <f t="shared" si="144"/>
        <v>1.5269506794933996E-2</v>
      </c>
      <c r="CG139">
        <f t="shared" si="145"/>
        <v>1.5676438313218802E-2</v>
      </c>
      <c r="CH139">
        <f t="shared" si="146"/>
        <v>1.5269506794933996E-2</v>
      </c>
      <c r="CI139">
        <f t="shared" si="147"/>
        <v>0.17244082144537121</v>
      </c>
      <c r="CJ139">
        <f t="shared" si="148"/>
        <v>0.16796457474423926</v>
      </c>
      <c r="CK139" s="1">
        <f t="shared" si="150"/>
        <v>617</v>
      </c>
      <c r="CL139">
        <f t="shared" si="150"/>
        <v>644</v>
      </c>
      <c r="CM139">
        <f t="shared" si="150"/>
        <v>612</v>
      </c>
      <c r="CN139">
        <f t="shared" si="150"/>
        <v>640</v>
      </c>
      <c r="CO139">
        <f t="shared" si="150"/>
        <v>611</v>
      </c>
      <c r="CP139">
        <f t="shared" si="150"/>
        <v>638</v>
      </c>
      <c r="CQ139">
        <f t="shared" si="150"/>
        <v>610</v>
      </c>
      <c r="CR139">
        <f t="shared" si="150"/>
        <v>637</v>
      </c>
      <c r="CS139">
        <f t="shared" si="150"/>
        <v>610</v>
      </c>
      <c r="CT139">
        <f t="shared" si="150"/>
        <v>638</v>
      </c>
      <c r="CU139">
        <f t="shared" si="150"/>
        <v>610</v>
      </c>
      <c r="CV139">
        <f t="shared" si="150"/>
        <v>638</v>
      </c>
      <c r="CW139">
        <f t="shared" si="150"/>
        <v>610</v>
      </c>
      <c r="CX139">
        <f t="shared" si="150"/>
        <v>638</v>
      </c>
      <c r="CY139">
        <f t="shared" si="150"/>
        <v>611</v>
      </c>
      <c r="CZ139">
        <f t="shared" si="150"/>
        <v>639</v>
      </c>
      <c r="DA139">
        <f t="shared" si="152"/>
        <v>611</v>
      </c>
      <c r="DB139">
        <f t="shared" si="152"/>
        <v>639</v>
      </c>
      <c r="DC139">
        <f t="shared" si="152"/>
        <v>612</v>
      </c>
      <c r="DD139">
        <f t="shared" si="152"/>
        <v>640</v>
      </c>
      <c r="DE139">
        <f t="shared" si="152"/>
        <v>641</v>
      </c>
      <c r="DF139">
        <f t="shared" si="151"/>
        <v>658</v>
      </c>
      <c r="DG139">
        <f t="shared" si="151"/>
        <v>638</v>
      </c>
      <c r="DH139">
        <f t="shared" si="151"/>
        <v>655</v>
      </c>
      <c r="DI139">
        <f t="shared" si="151"/>
        <v>637</v>
      </c>
      <c r="DJ139">
        <f t="shared" si="151"/>
        <v>654</v>
      </c>
      <c r="DK139">
        <f t="shared" si="151"/>
        <v>637</v>
      </c>
      <c r="DL139">
        <f t="shared" si="151"/>
        <v>653</v>
      </c>
      <c r="DM139">
        <f t="shared" si="151"/>
        <v>636</v>
      </c>
      <c r="DN139">
        <f t="shared" si="151"/>
        <v>654</v>
      </c>
      <c r="DO139">
        <f t="shared" si="151"/>
        <v>637</v>
      </c>
      <c r="DP139">
        <f t="shared" si="108"/>
        <v>654</v>
      </c>
      <c r="DQ139">
        <f t="shared" si="104"/>
        <v>638</v>
      </c>
      <c r="DR139">
        <f t="shared" si="104"/>
        <v>655</v>
      </c>
      <c r="DS139">
        <f t="shared" si="104"/>
        <v>638</v>
      </c>
      <c r="DT139">
        <f t="shared" si="103"/>
        <v>655</v>
      </c>
      <c r="DU139">
        <f t="shared" si="99"/>
        <v>638</v>
      </c>
      <c r="DV139">
        <f t="shared" si="99"/>
        <v>655</v>
      </c>
      <c r="DW139">
        <f t="shared" si="99"/>
        <v>639</v>
      </c>
      <c r="DX139">
        <f t="shared" si="99"/>
        <v>656</v>
      </c>
      <c r="DY139" s="1">
        <f t="shared" si="100"/>
        <v>611.4</v>
      </c>
      <c r="DZ139">
        <f t="shared" si="100"/>
        <v>639.1</v>
      </c>
      <c r="EA139">
        <f t="shared" si="149"/>
        <v>637.9</v>
      </c>
      <c r="EB139">
        <f t="shared" si="149"/>
        <v>654.9</v>
      </c>
    </row>
    <row r="140" spans="1:132" x14ac:dyDescent="0.4">
      <c r="A140">
        <v>30</v>
      </c>
      <c r="B140">
        <v>8</v>
      </c>
      <c r="C140">
        <v>2</v>
      </c>
      <c r="D140">
        <v>120.5</v>
      </c>
      <c r="E140">
        <v>174.6</v>
      </c>
      <c r="F140">
        <v>1</v>
      </c>
      <c r="G140">
        <v>140</v>
      </c>
      <c r="H140">
        <v>172.5</v>
      </c>
      <c r="I140">
        <v>121</v>
      </c>
      <c r="J140">
        <v>175</v>
      </c>
      <c r="K140">
        <v>121</v>
      </c>
      <c r="L140">
        <v>174</v>
      </c>
      <c r="M140">
        <v>120</v>
      </c>
      <c r="N140">
        <v>174</v>
      </c>
      <c r="O140">
        <v>120</v>
      </c>
      <c r="P140">
        <v>174</v>
      </c>
      <c r="Q140">
        <v>120</v>
      </c>
      <c r="R140">
        <v>175</v>
      </c>
      <c r="S140">
        <v>121</v>
      </c>
      <c r="T140">
        <v>174</v>
      </c>
      <c r="U140">
        <v>121</v>
      </c>
      <c r="V140">
        <v>175</v>
      </c>
      <c r="W140">
        <v>120</v>
      </c>
      <c r="X140">
        <v>175</v>
      </c>
      <c r="Y140">
        <v>120</v>
      </c>
      <c r="Z140">
        <v>175</v>
      </c>
      <c r="AA140">
        <v>121</v>
      </c>
      <c r="AB140">
        <v>175</v>
      </c>
      <c r="AC140">
        <v>141</v>
      </c>
      <c r="AD140">
        <v>173</v>
      </c>
      <c r="AE140">
        <v>140</v>
      </c>
      <c r="AF140">
        <v>173</v>
      </c>
      <c r="AG140">
        <v>140</v>
      </c>
      <c r="AH140">
        <v>172</v>
      </c>
      <c r="AI140">
        <v>140</v>
      </c>
      <c r="AJ140">
        <v>172</v>
      </c>
      <c r="AK140">
        <v>139</v>
      </c>
      <c r="AL140">
        <v>172</v>
      </c>
      <c r="AM140">
        <v>140</v>
      </c>
      <c r="AN140">
        <v>172</v>
      </c>
      <c r="AO140">
        <v>140</v>
      </c>
      <c r="AP140">
        <v>172</v>
      </c>
      <c r="AQ140">
        <v>140</v>
      </c>
      <c r="AR140">
        <v>173</v>
      </c>
      <c r="AS140">
        <v>140</v>
      </c>
      <c r="AT140">
        <v>173</v>
      </c>
      <c r="AU140">
        <v>140</v>
      </c>
      <c r="AV140">
        <v>173</v>
      </c>
      <c r="AW140" s="1">
        <f t="shared" si="109"/>
        <v>0.41493775933609961</v>
      </c>
      <c r="AX140">
        <f t="shared" si="110"/>
        <v>0.22909507445590246</v>
      </c>
      <c r="AY140">
        <f t="shared" si="111"/>
        <v>0.41493775933609961</v>
      </c>
      <c r="AZ140">
        <f t="shared" si="112"/>
        <v>0.34364261168384552</v>
      </c>
      <c r="BA140">
        <f t="shared" si="113"/>
        <v>0.41493775933609961</v>
      </c>
      <c r="BB140">
        <f t="shared" si="114"/>
        <v>0.34364261168384552</v>
      </c>
      <c r="BC140">
        <f t="shared" si="115"/>
        <v>0.41493775933609961</v>
      </c>
      <c r="BD140">
        <f t="shared" si="116"/>
        <v>0.34364261168384552</v>
      </c>
      <c r="BE140">
        <f t="shared" si="117"/>
        <v>0.41493775933609961</v>
      </c>
      <c r="BF140">
        <f t="shared" si="118"/>
        <v>0.22909507445590246</v>
      </c>
      <c r="BG140">
        <f t="shared" si="119"/>
        <v>0.41493775933609961</v>
      </c>
      <c r="BH140">
        <f t="shared" si="120"/>
        <v>0.34364261168384552</v>
      </c>
      <c r="BI140">
        <f t="shared" si="121"/>
        <v>0.41493775933609961</v>
      </c>
      <c r="BJ140">
        <f t="shared" si="122"/>
        <v>0.22909507445590246</v>
      </c>
      <c r="BK140">
        <f t="shared" si="123"/>
        <v>0.41493775933609961</v>
      </c>
      <c r="BL140">
        <f t="shared" si="124"/>
        <v>0.22909507445590246</v>
      </c>
      <c r="BM140">
        <f t="shared" si="125"/>
        <v>0.41493775933609961</v>
      </c>
      <c r="BN140">
        <f t="shared" si="126"/>
        <v>0.22909507445590246</v>
      </c>
      <c r="BO140">
        <f t="shared" si="127"/>
        <v>0.41493775933609961</v>
      </c>
      <c r="BP140">
        <f t="shared" si="128"/>
        <v>0.22909507445590246</v>
      </c>
      <c r="BQ140">
        <f t="shared" si="129"/>
        <v>0.7142857142857143</v>
      </c>
      <c r="BR140">
        <f t="shared" si="130"/>
        <v>0.28985507246376813</v>
      </c>
      <c r="BS140">
        <f t="shared" si="131"/>
        <v>0</v>
      </c>
      <c r="BT140">
        <f t="shared" si="132"/>
        <v>0.28985507246376813</v>
      </c>
      <c r="BU140">
        <f t="shared" si="133"/>
        <v>0</v>
      </c>
      <c r="BV140">
        <f t="shared" si="134"/>
        <v>0.28985507246376813</v>
      </c>
      <c r="BW140">
        <f t="shared" si="135"/>
        <v>0</v>
      </c>
      <c r="BX140">
        <f t="shared" si="136"/>
        <v>0.28985507246376813</v>
      </c>
      <c r="BY140">
        <f t="shared" si="137"/>
        <v>0.7142857142857143</v>
      </c>
      <c r="BZ140">
        <f t="shared" si="138"/>
        <v>0.28985507246376813</v>
      </c>
      <c r="CA140">
        <f t="shared" si="139"/>
        <v>0</v>
      </c>
      <c r="CB140">
        <f t="shared" si="140"/>
        <v>0.28985507246376813</v>
      </c>
      <c r="CC140">
        <f t="shared" si="141"/>
        <v>0</v>
      </c>
      <c r="CD140">
        <f t="shared" si="142"/>
        <v>0.28985507246376813</v>
      </c>
      <c r="CE140">
        <f t="shared" si="143"/>
        <v>0</v>
      </c>
      <c r="CF140">
        <f t="shared" si="144"/>
        <v>0.28985507246376813</v>
      </c>
      <c r="CG140">
        <f t="shared" si="145"/>
        <v>0</v>
      </c>
      <c r="CH140">
        <f t="shared" si="146"/>
        <v>0.28985507246376813</v>
      </c>
      <c r="CI140">
        <f t="shared" si="147"/>
        <v>0</v>
      </c>
      <c r="CJ140">
        <f t="shared" si="148"/>
        <v>0.28985507246376813</v>
      </c>
      <c r="CK140" s="1">
        <f t="shared" si="150"/>
        <v>121</v>
      </c>
      <c r="CL140">
        <f t="shared" si="150"/>
        <v>175</v>
      </c>
      <c r="CM140">
        <f t="shared" si="150"/>
        <v>121</v>
      </c>
      <c r="CN140">
        <f t="shared" si="150"/>
        <v>174</v>
      </c>
      <c r="CO140">
        <f t="shared" si="150"/>
        <v>120</v>
      </c>
      <c r="CP140">
        <f t="shared" si="150"/>
        <v>174</v>
      </c>
      <c r="CQ140">
        <f t="shared" si="150"/>
        <v>120</v>
      </c>
      <c r="CR140">
        <f t="shared" si="150"/>
        <v>174</v>
      </c>
      <c r="CS140">
        <f t="shared" si="150"/>
        <v>120</v>
      </c>
      <c r="CT140">
        <f t="shared" si="150"/>
        <v>175</v>
      </c>
      <c r="CU140">
        <f t="shared" si="150"/>
        <v>121</v>
      </c>
      <c r="CV140">
        <f t="shared" si="150"/>
        <v>174</v>
      </c>
      <c r="CW140">
        <f t="shared" si="150"/>
        <v>121</v>
      </c>
      <c r="CX140">
        <f t="shared" si="150"/>
        <v>175</v>
      </c>
      <c r="CY140">
        <f t="shared" si="150"/>
        <v>120</v>
      </c>
      <c r="CZ140">
        <f t="shared" si="150"/>
        <v>175</v>
      </c>
      <c r="DA140">
        <f t="shared" si="152"/>
        <v>120</v>
      </c>
      <c r="DB140">
        <f t="shared" si="152"/>
        <v>175</v>
      </c>
      <c r="DC140">
        <f t="shared" si="152"/>
        <v>121</v>
      </c>
      <c r="DD140">
        <f t="shared" si="152"/>
        <v>175</v>
      </c>
      <c r="DE140">
        <f t="shared" si="152"/>
        <v>141</v>
      </c>
      <c r="DF140">
        <f t="shared" si="151"/>
        <v>173</v>
      </c>
      <c r="DG140">
        <f t="shared" si="151"/>
        <v>140</v>
      </c>
      <c r="DH140">
        <f t="shared" si="151"/>
        <v>173</v>
      </c>
      <c r="DI140">
        <f t="shared" si="151"/>
        <v>140</v>
      </c>
      <c r="DJ140">
        <f t="shared" si="151"/>
        <v>172</v>
      </c>
      <c r="DK140">
        <f t="shared" si="151"/>
        <v>140</v>
      </c>
      <c r="DL140">
        <f t="shared" si="151"/>
        <v>172</v>
      </c>
      <c r="DM140">
        <f t="shared" si="151"/>
        <v>139</v>
      </c>
      <c r="DN140">
        <f t="shared" si="151"/>
        <v>172</v>
      </c>
      <c r="DO140">
        <f t="shared" si="151"/>
        <v>140</v>
      </c>
      <c r="DP140">
        <f t="shared" si="108"/>
        <v>172</v>
      </c>
      <c r="DQ140">
        <f t="shared" si="104"/>
        <v>140</v>
      </c>
      <c r="DR140">
        <f t="shared" si="104"/>
        <v>172</v>
      </c>
      <c r="DS140">
        <f t="shared" si="104"/>
        <v>140</v>
      </c>
      <c r="DT140">
        <f t="shared" si="103"/>
        <v>173</v>
      </c>
      <c r="DU140">
        <f t="shared" si="99"/>
        <v>140</v>
      </c>
      <c r="DV140">
        <f t="shared" si="99"/>
        <v>173</v>
      </c>
      <c r="DW140">
        <f t="shared" si="99"/>
        <v>140</v>
      </c>
      <c r="DX140">
        <f t="shared" si="99"/>
        <v>173</v>
      </c>
      <c r="DY140" s="1">
        <f t="shared" si="100"/>
        <v>120.5</v>
      </c>
      <c r="DZ140">
        <f t="shared" si="100"/>
        <v>174.6</v>
      </c>
      <c r="EA140">
        <f t="shared" si="149"/>
        <v>140</v>
      </c>
      <c r="EB140">
        <f t="shared" si="149"/>
        <v>172.5</v>
      </c>
    </row>
    <row r="141" spans="1:132" x14ac:dyDescent="0.4">
      <c r="A141">
        <v>30</v>
      </c>
      <c r="B141">
        <v>8</v>
      </c>
      <c r="C141">
        <v>8</v>
      </c>
      <c r="D141">
        <v>519.6</v>
      </c>
      <c r="E141">
        <v>552.70000000000005</v>
      </c>
      <c r="F141">
        <v>4</v>
      </c>
      <c r="G141">
        <v>552.6</v>
      </c>
      <c r="H141">
        <v>573.20000000000005</v>
      </c>
      <c r="I141">
        <v>524</v>
      </c>
      <c r="J141">
        <v>557</v>
      </c>
      <c r="K141">
        <v>520</v>
      </c>
      <c r="L141">
        <v>553</v>
      </c>
      <c r="M141">
        <v>519</v>
      </c>
      <c r="N141">
        <v>552</v>
      </c>
      <c r="O141">
        <v>518</v>
      </c>
      <c r="P141">
        <v>551</v>
      </c>
      <c r="Q141">
        <v>518</v>
      </c>
      <c r="R141">
        <v>551</v>
      </c>
      <c r="S141">
        <v>519</v>
      </c>
      <c r="T141">
        <v>552</v>
      </c>
      <c r="U141">
        <v>519</v>
      </c>
      <c r="V141">
        <v>552</v>
      </c>
      <c r="W141">
        <v>519</v>
      </c>
      <c r="X141">
        <v>552</v>
      </c>
      <c r="Y141">
        <v>520</v>
      </c>
      <c r="Z141">
        <v>553</v>
      </c>
      <c r="AA141">
        <v>520</v>
      </c>
      <c r="AB141">
        <v>554</v>
      </c>
      <c r="AC141">
        <v>555</v>
      </c>
      <c r="AD141">
        <v>576</v>
      </c>
      <c r="AE141">
        <v>553</v>
      </c>
      <c r="AF141">
        <v>573</v>
      </c>
      <c r="AG141">
        <v>552</v>
      </c>
      <c r="AH141">
        <v>572</v>
      </c>
      <c r="AI141">
        <v>552</v>
      </c>
      <c r="AJ141">
        <v>572</v>
      </c>
      <c r="AK141">
        <v>551</v>
      </c>
      <c r="AL141">
        <v>572</v>
      </c>
      <c r="AM141">
        <v>552</v>
      </c>
      <c r="AN141">
        <v>573</v>
      </c>
      <c r="AO141">
        <v>552</v>
      </c>
      <c r="AP141">
        <v>573</v>
      </c>
      <c r="AQ141">
        <v>553</v>
      </c>
      <c r="AR141">
        <v>573</v>
      </c>
      <c r="AS141">
        <v>553</v>
      </c>
      <c r="AT141">
        <v>574</v>
      </c>
      <c r="AU141">
        <v>553</v>
      </c>
      <c r="AV141">
        <v>574</v>
      </c>
      <c r="AW141" s="1">
        <f t="shared" si="109"/>
        <v>0.84680523479599246</v>
      </c>
      <c r="AX141">
        <f t="shared" si="110"/>
        <v>0.77799891442011115</v>
      </c>
      <c r="AY141">
        <f t="shared" si="111"/>
        <v>7.6982294072358987E-2</v>
      </c>
      <c r="AZ141">
        <f t="shared" si="112"/>
        <v>5.4278994029302426E-2</v>
      </c>
      <c r="BA141">
        <f t="shared" si="113"/>
        <v>0.11547344110854942</v>
      </c>
      <c r="BB141">
        <f t="shared" si="114"/>
        <v>0.12665098606839975</v>
      </c>
      <c r="BC141">
        <f t="shared" si="115"/>
        <v>0.30792917628945776</v>
      </c>
      <c r="BD141">
        <f t="shared" si="116"/>
        <v>0.30758096616610192</v>
      </c>
      <c r="BE141">
        <f t="shared" si="117"/>
        <v>0.30792917628945776</v>
      </c>
      <c r="BF141">
        <f t="shared" si="118"/>
        <v>0.30758096616610192</v>
      </c>
      <c r="BG141">
        <f t="shared" si="119"/>
        <v>0.11547344110854942</v>
      </c>
      <c r="BH141">
        <f t="shared" si="120"/>
        <v>0.12665098606839975</v>
      </c>
      <c r="BI141">
        <f t="shared" si="121"/>
        <v>0.11547344110854942</v>
      </c>
      <c r="BJ141">
        <f t="shared" si="122"/>
        <v>0.12665098606839975</v>
      </c>
      <c r="BK141">
        <f t="shared" si="123"/>
        <v>0.11547344110854942</v>
      </c>
      <c r="BL141">
        <f t="shared" si="124"/>
        <v>0.12665098606839975</v>
      </c>
      <c r="BM141">
        <f t="shared" si="125"/>
        <v>7.6982294072358987E-2</v>
      </c>
      <c r="BN141">
        <f t="shared" si="126"/>
        <v>5.4278994029302426E-2</v>
      </c>
      <c r="BO141">
        <f t="shared" si="127"/>
        <v>7.6982294072358987E-2</v>
      </c>
      <c r="BP141">
        <f t="shared" si="128"/>
        <v>0.23520897412700462</v>
      </c>
      <c r="BQ141">
        <f t="shared" si="129"/>
        <v>0.4343105320303976</v>
      </c>
      <c r="BR141">
        <f t="shared" si="130"/>
        <v>0.48848569434751471</v>
      </c>
      <c r="BS141">
        <f t="shared" si="131"/>
        <v>7.2385088671729506E-2</v>
      </c>
      <c r="BT141">
        <f t="shared" si="132"/>
        <v>3.4891835310545266E-2</v>
      </c>
      <c r="BU141">
        <f t="shared" si="133"/>
        <v>0.10857763300760453</v>
      </c>
      <c r="BV141">
        <f t="shared" si="134"/>
        <v>0.20935101186323191</v>
      </c>
      <c r="BW141">
        <f t="shared" si="135"/>
        <v>0.10857763300760453</v>
      </c>
      <c r="BX141">
        <f t="shared" si="136"/>
        <v>0.20935101186323191</v>
      </c>
      <c r="BY141">
        <f t="shared" si="137"/>
        <v>0.28954035468693862</v>
      </c>
      <c r="BZ141">
        <f t="shared" si="138"/>
        <v>0.20935101186323191</v>
      </c>
      <c r="CA141">
        <f t="shared" si="139"/>
        <v>0.10857763300760453</v>
      </c>
      <c r="CB141">
        <f t="shared" si="140"/>
        <v>3.4891835310545266E-2</v>
      </c>
      <c r="CC141">
        <f t="shared" si="141"/>
        <v>0.10857763300760453</v>
      </c>
      <c r="CD141">
        <f t="shared" si="142"/>
        <v>3.4891835310545266E-2</v>
      </c>
      <c r="CE141">
        <f t="shared" si="143"/>
        <v>7.2385088671729506E-2</v>
      </c>
      <c r="CF141">
        <f t="shared" si="144"/>
        <v>3.4891835310545266E-2</v>
      </c>
      <c r="CG141">
        <f t="shared" si="145"/>
        <v>7.2385088671729506E-2</v>
      </c>
      <c r="CH141">
        <f t="shared" si="146"/>
        <v>0.1395673412421414</v>
      </c>
      <c r="CI141">
        <f t="shared" si="147"/>
        <v>7.2385088671729506E-2</v>
      </c>
      <c r="CJ141">
        <f t="shared" si="148"/>
        <v>0.1395673412421414</v>
      </c>
      <c r="CK141" s="1">
        <f t="shared" si="150"/>
        <v>524</v>
      </c>
      <c r="CL141">
        <f t="shared" si="150"/>
        <v>557</v>
      </c>
      <c r="CM141">
        <f t="shared" si="150"/>
        <v>520</v>
      </c>
      <c r="CN141">
        <f t="shared" si="150"/>
        <v>553</v>
      </c>
      <c r="CO141">
        <f t="shared" si="150"/>
        <v>519</v>
      </c>
      <c r="CP141">
        <f t="shared" si="150"/>
        <v>552</v>
      </c>
      <c r="CQ141">
        <f t="shared" si="150"/>
        <v>518</v>
      </c>
      <c r="CR141">
        <f t="shared" si="150"/>
        <v>551</v>
      </c>
      <c r="CS141">
        <f t="shared" si="150"/>
        <v>518</v>
      </c>
      <c r="CT141">
        <f t="shared" si="150"/>
        <v>551</v>
      </c>
      <c r="CU141">
        <f t="shared" si="150"/>
        <v>519</v>
      </c>
      <c r="CV141">
        <f t="shared" si="150"/>
        <v>552</v>
      </c>
      <c r="CW141">
        <f t="shared" si="150"/>
        <v>519</v>
      </c>
      <c r="CX141">
        <f t="shared" si="150"/>
        <v>552</v>
      </c>
      <c r="CY141">
        <f t="shared" si="150"/>
        <v>519</v>
      </c>
      <c r="CZ141">
        <f t="shared" si="150"/>
        <v>552</v>
      </c>
      <c r="DA141">
        <f t="shared" si="152"/>
        <v>520</v>
      </c>
      <c r="DB141">
        <f t="shared" si="152"/>
        <v>553</v>
      </c>
      <c r="DC141">
        <f t="shared" si="152"/>
        <v>520</v>
      </c>
      <c r="DD141">
        <f t="shared" si="152"/>
        <v>554</v>
      </c>
      <c r="DE141">
        <f t="shared" si="152"/>
        <v>555</v>
      </c>
      <c r="DF141">
        <f t="shared" si="151"/>
        <v>576</v>
      </c>
      <c r="DG141">
        <f t="shared" si="151"/>
        <v>553</v>
      </c>
      <c r="DH141">
        <f t="shared" si="151"/>
        <v>573</v>
      </c>
      <c r="DI141">
        <f t="shared" si="151"/>
        <v>552</v>
      </c>
      <c r="DJ141">
        <f t="shared" si="151"/>
        <v>572</v>
      </c>
      <c r="DK141">
        <f t="shared" si="151"/>
        <v>552</v>
      </c>
      <c r="DL141">
        <f t="shared" si="151"/>
        <v>572</v>
      </c>
      <c r="DM141">
        <f t="shared" si="151"/>
        <v>551</v>
      </c>
      <c r="DN141">
        <f t="shared" si="151"/>
        <v>572</v>
      </c>
      <c r="DO141">
        <f t="shared" si="151"/>
        <v>552</v>
      </c>
      <c r="DP141">
        <f t="shared" si="108"/>
        <v>573</v>
      </c>
      <c r="DQ141">
        <f t="shared" si="104"/>
        <v>552</v>
      </c>
      <c r="DR141">
        <f t="shared" si="104"/>
        <v>573</v>
      </c>
      <c r="DS141">
        <f t="shared" si="104"/>
        <v>553</v>
      </c>
      <c r="DT141">
        <f t="shared" si="103"/>
        <v>573</v>
      </c>
      <c r="DU141">
        <f t="shared" si="99"/>
        <v>553</v>
      </c>
      <c r="DV141">
        <f t="shared" si="99"/>
        <v>574</v>
      </c>
      <c r="DW141">
        <f t="shared" si="99"/>
        <v>553</v>
      </c>
      <c r="DX141">
        <f t="shared" si="99"/>
        <v>574</v>
      </c>
      <c r="DY141" s="1">
        <f t="shared" si="100"/>
        <v>519.6</v>
      </c>
      <c r="DZ141">
        <f t="shared" si="100"/>
        <v>552.70000000000005</v>
      </c>
      <c r="EA141">
        <f t="shared" si="149"/>
        <v>552.6</v>
      </c>
      <c r="EB141">
        <f t="shared" si="149"/>
        <v>573.20000000000005</v>
      </c>
    </row>
    <row r="142" spans="1:132" x14ac:dyDescent="0.4">
      <c r="A142">
        <v>30</v>
      </c>
      <c r="B142">
        <v>8</v>
      </c>
      <c r="C142">
        <v>3</v>
      </c>
      <c r="D142">
        <v>174.5</v>
      </c>
      <c r="E142">
        <v>225.4</v>
      </c>
      <c r="F142">
        <v>1.5</v>
      </c>
      <c r="G142">
        <v>200.5</v>
      </c>
      <c r="H142">
        <v>231.5</v>
      </c>
      <c r="I142">
        <v>175</v>
      </c>
      <c r="J142">
        <v>226</v>
      </c>
      <c r="K142">
        <v>175</v>
      </c>
      <c r="L142">
        <v>225</v>
      </c>
      <c r="M142">
        <v>174</v>
      </c>
      <c r="N142">
        <v>225</v>
      </c>
      <c r="O142">
        <v>174</v>
      </c>
      <c r="P142">
        <v>225</v>
      </c>
      <c r="Q142">
        <v>174</v>
      </c>
      <c r="R142">
        <v>225</v>
      </c>
      <c r="S142">
        <v>174</v>
      </c>
      <c r="T142">
        <v>225</v>
      </c>
      <c r="U142">
        <v>174</v>
      </c>
      <c r="V142">
        <v>225</v>
      </c>
      <c r="W142">
        <v>175</v>
      </c>
      <c r="X142">
        <v>226</v>
      </c>
      <c r="Y142">
        <v>175</v>
      </c>
      <c r="Z142">
        <v>226</v>
      </c>
      <c r="AA142">
        <v>175</v>
      </c>
      <c r="AB142">
        <v>226</v>
      </c>
      <c r="AC142">
        <v>201</v>
      </c>
      <c r="AD142">
        <v>232</v>
      </c>
      <c r="AE142">
        <v>200</v>
      </c>
      <c r="AF142">
        <v>231</v>
      </c>
      <c r="AG142">
        <v>200</v>
      </c>
      <c r="AH142">
        <v>231</v>
      </c>
      <c r="AI142">
        <v>200</v>
      </c>
      <c r="AJ142">
        <v>231</v>
      </c>
      <c r="AK142">
        <v>200</v>
      </c>
      <c r="AL142">
        <v>231</v>
      </c>
      <c r="AM142">
        <v>200</v>
      </c>
      <c r="AN142">
        <v>232</v>
      </c>
      <c r="AO142">
        <v>201</v>
      </c>
      <c r="AP142">
        <v>232</v>
      </c>
      <c r="AQ142">
        <v>201</v>
      </c>
      <c r="AR142">
        <v>231</v>
      </c>
      <c r="AS142">
        <v>201</v>
      </c>
      <c r="AT142">
        <v>232</v>
      </c>
      <c r="AU142">
        <v>201</v>
      </c>
      <c r="AV142">
        <v>232</v>
      </c>
      <c r="AW142" s="1">
        <f t="shared" si="109"/>
        <v>0.28653295128939826</v>
      </c>
      <c r="AX142">
        <f t="shared" si="110"/>
        <v>0.26619343389529471</v>
      </c>
      <c r="AY142">
        <f t="shared" si="111"/>
        <v>0.28653295128939826</v>
      </c>
      <c r="AZ142">
        <f t="shared" si="112"/>
        <v>0.17746228926353402</v>
      </c>
      <c r="BA142">
        <f t="shared" si="113"/>
        <v>0.28653295128939826</v>
      </c>
      <c r="BB142">
        <f t="shared" si="114"/>
        <v>0.17746228926353402</v>
      </c>
      <c r="BC142">
        <f t="shared" si="115"/>
        <v>0.28653295128939826</v>
      </c>
      <c r="BD142">
        <f t="shared" si="116"/>
        <v>0.17746228926353402</v>
      </c>
      <c r="BE142">
        <f t="shared" si="117"/>
        <v>0.28653295128939826</v>
      </c>
      <c r="BF142">
        <f t="shared" si="118"/>
        <v>0.17746228926353402</v>
      </c>
      <c r="BG142">
        <f t="shared" si="119"/>
        <v>0.28653295128939826</v>
      </c>
      <c r="BH142">
        <f t="shared" si="120"/>
        <v>0.17746228926353402</v>
      </c>
      <c r="BI142">
        <f t="shared" si="121"/>
        <v>0.28653295128939826</v>
      </c>
      <c r="BJ142">
        <f t="shared" si="122"/>
        <v>0.17746228926353402</v>
      </c>
      <c r="BK142">
        <f t="shared" si="123"/>
        <v>0.28653295128939826</v>
      </c>
      <c r="BL142">
        <f t="shared" si="124"/>
        <v>0.26619343389529471</v>
      </c>
      <c r="BM142">
        <f t="shared" si="125"/>
        <v>0.28653295128939826</v>
      </c>
      <c r="BN142">
        <f t="shared" si="126"/>
        <v>0.26619343389529471</v>
      </c>
      <c r="BO142">
        <f t="shared" si="127"/>
        <v>0.28653295128939826</v>
      </c>
      <c r="BP142">
        <f t="shared" si="128"/>
        <v>0.26619343389529471</v>
      </c>
      <c r="BQ142">
        <f t="shared" si="129"/>
        <v>0.24937655860349126</v>
      </c>
      <c r="BR142">
        <f t="shared" si="130"/>
        <v>0.21598272138228944</v>
      </c>
      <c r="BS142">
        <f t="shared" si="131"/>
        <v>0.24937655860349126</v>
      </c>
      <c r="BT142">
        <f t="shared" si="132"/>
        <v>0.21598272138228944</v>
      </c>
      <c r="BU142">
        <f t="shared" si="133"/>
        <v>0.24937655860349126</v>
      </c>
      <c r="BV142">
        <f t="shared" si="134"/>
        <v>0.21598272138228944</v>
      </c>
      <c r="BW142">
        <f t="shared" si="135"/>
        <v>0.24937655860349126</v>
      </c>
      <c r="BX142">
        <f t="shared" si="136"/>
        <v>0.21598272138228944</v>
      </c>
      <c r="BY142">
        <f t="shared" si="137"/>
        <v>0.24937655860349126</v>
      </c>
      <c r="BZ142">
        <f t="shared" si="138"/>
        <v>0.21598272138228944</v>
      </c>
      <c r="CA142">
        <f t="shared" si="139"/>
        <v>0.24937655860349126</v>
      </c>
      <c r="CB142">
        <f t="shared" si="140"/>
        <v>0.21598272138228944</v>
      </c>
      <c r="CC142">
        <f t="shared" si="141"/>
        <v>0.24937655860349126</v>
      </c>
      <c r="CD142">
        <f t="shared" si="142"/>
        <v>0.21598272138228944</v>
      </c>
      <c r="CE142">
        <f t="shared" si="143"/>
        <v>0.24937655860349126</v>
      </c>
      <c r="CF142">
        <f t="shared" si="144"/>
        <v>0.21598272138228944</v>
      </c>
      <c r="CG142">
        <f t="shared" si="145"/>
        <v>0.24937655860349126</v>
      </c>
      <c r="CH142">
        <f t="shared" si="146"/>
        <v>0.21598272138228944</v>
      </c>
      <c r="CI142">
        <f t="shared" si="147"/>
        <v>0.24937655860349126</v>
      </c>
      <c r="CJ142">
        <f t="shared" si="148"/>
        <v>0.21598272138228944</v>
      </c>
      <c r="CK142" s="1">
        <f t="shared" si="150"/>
        <v>175</v>
      </c>
      <c r="CL142">
        <f t="shared" si="150"/>
        <v>226</v>
      </c>
      <c r="CM142">
        <f t="shared" si="150"/>
        <v>175</v>
      </c>
      <c r="CN142">
        <f t="shared" si="150"/>
        <v>225</v>
      </c>
      <c r="CO142">
        <f t="shared" si="150"/>
        <v>174</v>
      </c>
      <c r="CP142">
        <f t="shared" si="150"/>
        <v>225</v>
      </c>
      <c r="CQ142">
        <f t="shared" si="150"/>
        <v>174</v>
      </c>
      <c r="CR142">
        <f t="shared" si="150"/>
        <v>225</v>
      </c>
      <c r="CS142">
        <f t="shared" si="150"/>
        <v>174</v>
      </c>
      <c r="CT142">
        <f t="shared" si="150"/>
        <v>225</v>
      </c>
      <c r="CU142">
        <f t="shared" si="150"/>
        <v>174</v>
      </c>
      <c r="CV142">
        <f t="shared" si="150"/>
        <v>225</v>
      </c>
      <c r="CW142">
        <f t="shared" si="150"/>
        <v>174</v>
      </c>
      <c r="CX142">
        <f t="shared" si="150"/>
        <v>225</v>
      </c>
      <c r="CY142">
        <f t="shared" si="150"/>
        <v>175</v>
      </c>
      <c r="CZ142">
        <f t="shared" si="150"/>
        <v>226</v>
      </c>
      <c r="DA142">
        <f t="shared" si="152"/>
        <v>175</v>
      </c>
      <c r="DB142">
        <f t="shared" si="152"/>
        <v>226</v>
      </c>
      <c r="DC142">
        <f t="shared" si="152"/>
        <v>175</v>
      </c>
      <c r="DD142">
        <f t="shared" si="152"/>
        <v>226</v>
      </c>
      <c r="DE142">
        <f t="shared" si="152"/>
        <v>201</v>
      </c>
      <c r="DF142">
        <f t="shared" si="151"/>
        <v>232</v>
      </c>
      <c r="DG142">
        <f t="shared" si="151"/>
        <v>200</v>
      </c>
      <c r="DH142">
        <f t="shared" si="151"/>
        <v>231</v>
      </c>
      <c r="DI142">
        <f t="shared" si="151"/>
        <v>200</v>
      </c>
      <c r="DJ142">
        <f t="shared" si="151"/>
        <v>231</v>
      </c>
      <c r="DK142">
        <f t="shared" si="151"/>
        <v>200</v>
      </c>
      <c r="DL142">
        <f t="shared" si="151"/>
        <v>231</v>
      </c>
      <c r="DM142">
        <f t="shared" si="151"/>
        <v>200</v>
      </c>
      <c r="DN142">
        <f t="shared" si="151"/>
        <v>231</v>
      </c>
      <c r="DO142">
        <f t="shared" si="151"/>
        <v>200</v>
      </c>
      <c r="DP142">
        <f t="shared" si="108"/>
        <v>232</v>
      </c>
      <c r="DQ142">
        <f t="shared" si="104"/>
        <v>201</v>
      </c>
      <c r="DR142">
        <f t="shared" si="104"/>
        <v>232</v>
      </c>
      <c r="DS142">
        <f t="shared" si="104"/>
        <v>201</v>
      </c>
      <c r="DT142">
        <f t="shared" si="103"/>
        <v>231</v>
      </c>
      <c r="DU142">
        <f t="shared" si="99"/>
        <v>201</v>
      </c>
      <c r="DV142">
        <f t="shared" si="99"/>
        <v>232</v>
      </c>
      <c r="DW142">
        <f t="shared" si="99"/>
        <v>201</v>
      </c>
      <c r="DX142">
        <f t="shared" si="99"/>
        <v>232</v>
      </c>
      <c r="DY142" s="1">
        <f t="shared" si="100"/>
        <v>174.5</v>
      </c>
      <c r="DZ142">
        <f t="shared" si="100"/>
        <v>225.4</v>
      </c>
      <c r="EA142">
        <f t="shared" si="149"/>
        <v>200.5</v>
      </c>
      <c r="EB142">
        <f t="shared" si="149"/>
        <v>231.5</v>
      </c>
    </row>
    <row r="143" spans="1:132" x14ac:dyDescent="0.4">
      <c r="A143">
        <v>30</v>
      </c>
      <c r="B143">
        <v>8</v>
      </c>
      <c r="C143">
        <v>7</v>
      </c>
      <c r="D143">
        <v>438.8</v>
      </c>
      <c r="E143">
        <v>476</v>
      </c>
      <c r="F143">
        <v>3.5</v>
      </c>
      <c r="G143">
        <v>475.3</v>
      </c>
      <c r="H143">
        <v>497.9</v>
      </c>
      <c r="I143">
        <v>442</v>
      </c>
      <c r="J143">
        <v>479</v>
      </c>
      <c r="K143">
        <v>439</v>
      </c>
      <c r="L143">
        <v>476</v>
      </c>
      <c r="M143">
        <v>438</v>
      </c>
      <c r="N143">
        <v>475</v>
      </c>
      <c r="O143">
        <v>438</v>
      </c>
      <c r="P143">
        <v>475</v>
      </c>
      <c r="Q143">
        <v>438</v>
      </c>
      <c r="R143">
        <v>475</v>
      </c>
      <c r="S143">
        <v>438</v>
      </c>
      <c r="T143">
        <v>475</v>
      </c>
      <c r="U143">
        <v>438</v>
      </c>
      <c r="V143">
        <v>476</v>
      </c>
      <c r="W143">
        <v>439</v>
      </c>
      <c r="X143">
        <v>476</v>
      </c>
      <c r="Y143">
        <v>439</v>
      </c>
      <c r="Z143">
        <v>476</v>
      </c>
      <c r="AA143">
        <v>439</v>
      </c>
      <c r="AB143">
        <v>477</v>
      </c>
      <c r="AC143">
        <v>477</v>
      </c>
      <c r="AD143">
        <v>500</v>
      </c>
      <c r="AE143">
        <v>475</v>
      </c>
      <c r="AF143">
        <v>498</v>
      </c>
      <c r="AG143">
        <v>474</v>
      </c>
      <c r="AH143">
        <v>497</v>
      </c>
      <c r="AI143">
        <v>475</v>
      </c>
      <c r="AJ143">
        <v>497</v>
      </c>
      <c r="AK143">
        <v>474</v>
      </c>
      <c r="AL143">
        <v>497</v>
      </c>
      <c r="AM143">
        <v>475</v>
      </c>
      <c r="AN143">
        <v>497</v>
      </c>
      <c r="AO143">
        <v>475</v>
      </c>
      <c r="AP143">
        <v>498</v>
      </c>
      <c r="AQ143">
        <v>476</v>
      </c>
      <c r="AR143">
        <v>498</v>
      </c>
      <c r="AS143">
        <v>476</v>
      </c>
      <c r="AT143">
        <v>498</v>
      </c>
      <c r="AU143">
        <v>476</v>
      </c>
      <c r="AV143">
        <v>499</v>
      </c>
      <c r="AW143" s="1">
        <f t="shared" si="109"/>
        <v>0.7292616226071077</v>
      </c>
      <c r="AX143">
        <f t="shared" si="110"/>
        <v>0.63025210084033612</v>
      </c>
      <c r="AY143">
        <f t="shared" si="111"/>
        <v>4.5578851412941802E-2</v>
      </c>
      <c r="AZ143">
        <f t="shared" si="112"/>
        <v>0</v>
      </c>
      <c r="BA143">
        <f t="shared" si="113"/>
        <v>0.18231540565178014</v>
      </c>
      <c r="BB143">
        <f t="shared" si="114"/>
        <v>0.21008403361344538</v>
      </c>
      <c r="BC143">
        <f t="shared" si="115"/>
        <v>0.18231540565178014</v>
      </c>
      <c r="BD143">
        <f t="shared" si="116"/>
        <v>0.21008403361344538</v>
      </c>
      <c r="BE143">
        <f t="shared" si="117"/>
        <v>0.18231540565178014</v>
      </c>
      <c r="BF143">
        <f t="shared" si="118"/>
        <v>0.21008403361344538</v>
      </c>
      <c r="BG143">
        <f t="shared" si="119"/>
        <v>0.18231540565178014</v>
      </c>
      <c r="BH143">
        <f t="shared" si="120"/>
        <v>0.21008403361344538</v>
      </c>
      <c r="BI143">
        <f t="shared" si="121"/>
        <v>0.18231540565178014</v>
      </c>
      <c r="BJ143">
        <f t="shared" si="122"/>
        <v>0</v>
      </c>
      <c r="BK143">
        <f t="shared" si="123"/>
        <v>4.5578851412941802E-2</v>
      </c>
      <c r="BL143">
        <f t="shared" si="124"/>
        <v>0</v>
      </c>
      <c r="BM143">
        <f t="shared" si="125"/>
        <v>4.5578851412941802E-2</v>
      </c>
      <c r="BN143">
        <f t="shared" si="126"/>
        <v>0</v>
      </c>
      <c r="BO143">
        <f t="shared" si="127"/>
        <v>4.5578851412941802E-2</v>
      </c>
      <c r="BP143">
        <f t="shared" si="128"/>
        <v>0.21008403361344538</v>
      </c>
      <c r="BQ143">
        <f t="shared" si="129"/>
        <v>0.35766884073216676</v>
      </c>
      <c r="BR143">
        <f t="shared" si="130"/>
        <v>0.42177144004820705</v>
      </c>
      <c r="BS143">
        <f t="shared" si="131"/>
        <v>6.3118030717443999E-2</v>
      </c>
      <c r="BT143">
        <f t="shared" si="132"/>
        <v>2.0084354288014208E-2</v>
      </c>
      <c r="BU143">
        <f t="shared" si="133"/>
        <v>0.27351146644224938</v>
      </c>
      <c r="BV143">
        <f t="shared" si="134"/>
        <v>0.1807591885920822</v>
      </c>
      <c r="BW143">
        <f t="shared" si="135"/>
        <v>6.3118030717443999E-2</v>
      </c>
      <c r="BX143">
        <f t="shared" si="136"/>
        <v>0.1807591885920822</v>
      </c>
      <c r="BY143">
        <f t="shared" si="137"/>
        <v>0.27351146644224938</v>
      </c>
      <c r="BZ143">
        <f t="shared" si="138"/>
        <v>0.1807591885920822</v>
      </c>
      <c r="CA143">
        <f t="shared" si="139"/>
        <v>6.3118030717443999E-2</v>
      </c>
      <c r="CB143">
        <f t="shared" si="140"/>
        <v>0.1807591885920822</v>
      </c>
      <c r="CC143">
        <f t="shared" si="141"/>
        <v>6.3118030717443999E-2</v>
      </c>
      <c r="CD143">
        <f t="shared" si="142"/>
        <v>2.0084354288014208E-2</v>
      </c>
      <c r="CE143">
        <f t="shared" si="143"/>
        <v>0.14727540500736139</v>
      </c>
      <c r="CF143">
        <f t="shared" si="144"/>
        <v>2.0084354288014208E-2</v>
      </c>
      <c r="CG143">
        <f t="shared" si="145"/>
        <v>0.14727540500736139</v>
      </c>
      <c r="CH143">
        <f t="shared" si="146"/>
        <v>2.0084354288014208E-2</v>
      </c>
      <c r="CI143">
        <f t="shared" si="147"/>
        <v>0.14727540500736139</v>
      </c>
      <c r="CJ143">
        <f t="shared" si="148"/>
        <v>0.22092789716811062</v>
      </c>
      <c r="CK143" s="1">
        <f t="shared" si="150"/>
        <v>442</v>
      </c>
      <c r="CL143">
        <f t="shared" si="150"/>
        <v>479</v>
      </c>
      <c r="CM143">
        <f t="shared" si="150"/>
        <v>439</v>
      </c>
      <c r="CN143">
        <f t="shared" si="150"/>
        <v>476</v>
      </c>
      <c r="CO143">
        <f t="shared" si="150"/>
        <v>438</v>
      </c>
      <c r="CP143">
        <f t="shared" si="150"/>
        <v>475</v>
      </c>
      <c r="CQ143">
        <f t="shared" si="150"/>
        <v>438</v>
      </c>
      <c r="CR143">
        <f t="shared" si="150"/>
        <v>475</v>
      </c>
      <c r="CS143">
        <f t="shared" si="150"/>
        <v>438</v>
      </c>
      <c r="CT143">
        <f t="shared" si="150"/>
        <v>475</v>
      </c>
      <c r="CU143">
        <f t="shared" si="150"/>
        <v>438</v>
      </c>
      <c r="CV143">
        <f t="shared" si="150"/>
        <v>475</v>
      </c>
      <c r="CW143">
        <f t="shared" si="150"/>
        <v>438</v>
      </c>
      <c r="CX143">
        <f t="shared" si="150"/>
        <v>476</v>
      </c>
      <c r="CY143">
        <f t="shared" si="150"/>
        <v>439</v>
      </c>
      <c r="CZ143">
        <f t="shared" si="150"/>
        <v>476</v>
      </c>
      <c r="DA143">
        <f t="shared" si="152"/>
        <v>439</v>
      </c>
      <c r="DB143">
        <f t="shared" si="152"/>
        <v>476</v>
      </c>
      <c r="DC143">
        <f t="shared" si="152"/>
        <v>439</v>
      </c>
      <c r="DD143">
        <f t="shared" si="152"/>
        <v>477</v>
      </c>
      <c r="DE143">
        <f t="shared" si="152"/>
        <v>477</v>
      </c>
      <c r="DF143">
        <f t="shared" si="151"/>
        <v>500</v>
      </c>
      <c r="DG143">
        <f t="shared" si="151"/>
        <v>475</v>
      </c>
      <c r="DH143">
        <f t="shared" si="151"/>
        <v>498</v>
      </c>
      <c r="DI143">
        <f t="shared" si="151"/>
        <v>474</v>
      </c>
      <c r="DJ143">
        <f t="shared" si="151"/>
        <v>497</v>
      </c>
      <c r="DK143">
        <f t="shared" si="151"/>
        <v>475</v>
      </c>
      <c r="DL143">
        <f t="shared" si="151"/>
        <v>497</v>
      </c>
      <c r="DM143">
        <f t="shared" si="151"/>
        <v>474</v>
      </c>
      <c r="DN143">
        <f t="shared" si="151"/>
        <v>497</v>
      </c>
      <c r="DO143">
        <f t="shared" si="151"/>
        <v>475</v>
      </c>
      <c r="DP143">
        <f t="shared" si="108"/>
        <v>497</v>
      </c>
      <c r="DQ143">
        <f t="shared" si="104"/>
        <v>475</v>
      </c>
      <c r="DR143">
        <f t="shared" si="104"/>
        <v>498</v>
      </c>
      <c r="DS143">
        <f t="shared" si="104"/>
        <v>476</v>
      </c>
      <c r="DT143">
        <f t="shared" si="103"/>
        <v>498</v>
      </c>
      <c r="DU143">
        <f t="shared" si="99"/>
        <v>476</v>
      </c>
      <c r="DV143">
        <f t="shared" si="99"/>
        <v>498</v>
      </c>
      <c r="DW143">
        <f t="shared" si="99"/>
        <v>476</v>
      </c>
      <c r="DX143">
        <f t="shared" si="99"/>
        <v>499</v>
      </c>
      <c r="DY143" s="1">
        <f t="shared" si="100"/>
        <v>438.8</v>
      </c>
      <c r="DZ143">
        <f t="shared" si="100"/>
        <v>476</v>
      </c>
      <c r="EA143">
        <f t="shared" si="149"/>
        <v>475.3</v>
      </c>
      <c r="EB143">
        <f t="shared" si="149"/>
        <v>497.9</v>
      </c>
    </row>
    <row r="144" spans="1:132" x14ac:dyDescent="0.4">
      <c r="A144">
        <v>30</v>
      </c>
      <c r="B144">
        <v>8</v>
      </c>
      <c r="C144">
        <v>4</v>
      </c>
      <c r="D144">
        <v>233.3</v>
      </c>
      <c r="E144">
        <v>281.39999999999998</v>
      </c>
      <c r="F144">
        <v>2</v>
      </c>
      <c r="G144">
        <v>264.89999999999998</v>
      </c>
      <c r="H144">
        <v>293.5</v>
      </c>
      <c r="I144">
        <v>235</v>
      </c>
      <c r="J144">
        <v>283</v>
      </c>
      <c r="K144">
        <v>233</v>
      </c>
      <c r="L144">
        <v>281</v>
      </c>
      <c r="M144">
        <v>233</v>
      </c>
      <c r="N144">
        <v>281</v>
      </c>
      <c r="O144">
        <v>233</v>
      </c>
      <c r="P144">
        <v>281</v>
      </c>
      <c r="Q144">
        <v>233</v>
      </c>
      <c r="R144">
        <v>281</v>
      </c>
      <c r="S144">
        <v>233</v>
      </c>
      <c r="T144">
        <v>281</v>
      </c>
      <c r="U144">
        <v>233</v>
      </c>
      <c r="V144">
        <v>281</v>
      </c>
      <c r="W144">
        <v>233</v>
      </c>
      <c r="X144">
        <v>281</v>
      </c>
      <c r="Y144">
        <v>233</v>
      </c>
      <c r="Z144">
        <v>282</v>
      </c>
      <c r="AA144">
        <v>234</v>
      </c>
      <c r="AB144">
        <v>282</v>
      </c>
      <c r="AC144">
        <v>266</v>
      </c>
      <c r="AD144">
        <v>294</v>
      </c>
      <c r="AE144">
        <v>265</v>
      </c>
      <c r="AF144">
        <v>293</v>
      </c>
      <c r="AG144">
        <v>264</v>
      </c>
      <c r="AH144">
        <v>293</v>
      </c>
      <c r="AI144">
        <v>264</v>
      </c>
      <c r="AJ144">
        <v>293</v>
      </c>
      <c r="AK144">
        <v>264</v>
      </c>
      <c r="AL144">
        <v>293</v>
      </c>
      <c r="AM144">
        <v>265</v>
      </c>
      <c r="AN144">
        <v>293</v>
      </c>
      <c r="AO144">
        <v>265</v>
      </c>
      <c r="AP144">
        <v>294</v>
      </c>
      <c r="AQ144">
        <v>265</v>
      </c>
      <c r="AR144">
        <v>294</v>
      </c>
      <c r="AS144">
        <v>265</v>
      </c>
      <c r="AT144">
        <v>294</v>
      </c>
      <c r="AU144">
        <v>266</v>
      </c>
      <c r="AV144">
        <v>294</v>
      </c>
      <c r="AW144" s="1">
        <f t="shared" si="109"/>
        <v>0.72867552507500577</v>
      </c>
      <c r="AX144">
        <f t="shared" si="110"/>
        <v>0.56858564321251703</v>
      </c>
      <c r="AY144">
        <f t="shared" si="111"/>
        <v>0.12858979854265382</v>
      </c>
      <c r="AZ144">
        <f t="shared" si="112"/>
        <v>0.14214641080311916</v>
      </c>
      <c r="BA144">
        <f t="shared" si="113"/>
        <v>0.12858979854265382</v>
      </c>
      <c r="BB144">
        <f t="shared" si="114"/>
        <v>0.14214641080311916</v>
      </c>
      <c r="BC144">
        <f t="shared" si="115"/>
        <v>0.12858979854265382</v>
      </c>
      <c r="BD144">
        <f t="shared" si="116"/>
        <v>0.14214641080311916</v>
      </c>
      <c r="BE144">
        <f t="shared" si="117"/>
        <v>0.12858979854265382</v>
      </c>
      <c r="BF144">
        <f t="shared" si="118"/>
        <v>0.14214641080311916</v>
      </c>
      <c r="BG144">
        <f t="shared" si="119"/>
        <v>0.12858979854265382</v>
      </c>
      <c r="BH144">
        <f t="shared" si="120"/>
        <v>0.14214641080311916</v>
      </c>
      <c r="BI144">
        <f t="shared" si="121"/>
        <v>0.12858979854265382</v>
      </c>
      <c r="BJ144">
        <f t="shared" si="122"/>
        <v>0.14214641080311916</v>
      </c>
      <c r="BK144">
        <f t="shared" si="123"/>
        <v>0.12858979854265382</v>
      </c>
      <c r="BL144">
        <f t="shared" si="124"/>
        <v>0.14214641080311916</v>
      </c>
      <c r="BM144">
        <f t="shared" si="125"/>
        <v>0.12858979854265382</v>
      </c>
      <c r="BN144">
        <f t="shared" si="126"/>
        <v>0.21321961620469893</v>
      </c>
      <c r="BO144">
        <f t="shared" si="127"/>
        <v>0.30004286326617602</v>
      </c>
      <c r="BP144">
        <f t="shared" si="128"/>
        <v>0.21321961620469893</v>
      </c>
      <c r="BQ144">
        <f t="shared" si="129"/>
        <v>0.41525103812760394</v>
      </c>
      <c r="BR144">
        <f t="shared" si="130"/>
        <v>0.17035775127768313</v>
      </c>
      <c r="BS144">
        <f t="shared" si="131"/>
        <v>3.7750094375244521E-2</v>
      </c>
      <c r="BT144">
        <f t="shared" si="132"/>
        <v>0.17035775127768313</v>
      </c>
      <c r="BU144">
        <f t="shared" si="133"/>
        <v>0.33975084937711492</v>
      </c>
      <c r="BV144">
        <f t="shared" si="134"/>
        <v>0.17035775127768313</v>
      </c>
      <c r="BW144">
        <f t="shared" si="135"/>
        <v>0.33975084937711492</v>
      </c>
      <c r="BX144">
        <f t="shared" si="136"/>
        <v>0.17035775127768313</v>
      </c>
      <c r="BY144">
        <f t="shared" si="137"/>
        <v>0.33975084937711492</v>
      </c>
      <c r="BZ144">
        <f t="shared" si="138"/>
        <v>0.17035775127768313</v>
      </c>
      <c r="CA144">
        <f t="shared" si="139"/>
        <v>3.7750094375244521E-2</v>
      </c>
      <c r="CB144">
        <f t="shared" si="140"/>
        <v>0.17035775127768313</v>
      </c>
      <c r="CC144">
        <f t="shared" si="141"/>
        <v>3.7750094375244521E-2</v>
      </c>
      <c r="CD144">
        <f t="shared" si="142"/>
        <v>0.17035775127768313</v>
      </c>
      <c r="CE144">
        <f t="shared" si="143"/>
        <v>3.7750094375244521E-2</v>
      </c>
      <c r="CF144">
        <f t="shared" si="144"/>
        <v>0.17035775127768313</v>
      </c>
      <c r="CG144">
        <f t="shared" si="145"/>
        <v>3.7750094375244521E-2</v>
      </c>
      <c r="CH144">
        <f t="shared" si="146"/>
        <v>0.17035775127768313</v>
      </c>
      <c r="CI144">
        <f t="shared" si="147"/>
        <v>0.41525103812760394</v>
      </c>
      <c r="CJ144">
        <f t="shared" si="148"/>
        <v>0.17035775127768313</v>
      </c>
      <c r="CK144" s="1">
        <f t="shared" si="150"/>
        <v>235</v>
      </c>
      <c r="CL144">
        <f t="shared" si="150"/>
        <v>283</v>
      </c>
      <c r="CM144">
        <f t="shared" si="150"/>
        <v>233</v>
      </c>
      <c r="CN144">
        <f t="shared" si="150"/>
        <v>281</v>
      </c>
      <c r="CO144">
        <f t="shared" si="150"/>
        <v>233</v>
      </c>
      <c r="CP144">
        <f t="shared" si="150"/>
        <v>281</v>
      </c>
      <c r="CQ144">
        <f t="shared" si="150"/>
        <v>233</v>
      </c>
      <c r="CR144">
        <f t="shared" si="150"/>
        <v>281</v>
      </c>
      <c r="CS144">
        <f t="shared" si="150"/>
        <v>233</v>
      </c>
      <c r="CT144">
        <f t="shared" si="150"/>
        <v>281</v>
      </c>
      <c r="CU144">
        <f t="shared" si="150"/>
        <v>233</v>
      </c>
      <c r="CV144">
        <f t="shared" si="150"/>
        <v>281</v>
      </c>
      <c r="CW144">
        <f t="shared" si="150"/>
        <v>233</v>
      </c>
      <c r="CX144">
        <f t="shared" si="150"/>
        <v>281</v>
      </c>
      <c r="CY144">
        <f t="shared" si="150"/>
        <v>233</v>
      </c>
      <c r="CZ144">
        <f t="shared" si="150"/>
        <v>281</v>
      </c>
      <c r="DA144">
        <f t="shared" si="152"/>
        <v>233</v>
      </c>
      <c r="DB144">
        <f t="shared" si="152"/>
        <v>282</v>
      </c>
      <c r="DC144">
        <f t="shared" si="152"/>
        <v>234</v>
      </c>
      <c r="DD144">
        <f t="shared" si="152"/>
        <v>282</v>
      </c>
      <c r="DE144">
        <f t="shared" si="152"/>
        <v>266</v>
      </c>
      <c r="DF144">
        <f t="shared" si="151"/>
        <v>294</v>
      </c>
      <c r="DG144">
        <f t="shared" si="151"/>
        <v>265</v>
      </c>
      <c r="DH144">
        <f t="shared" si="151"/>
        <v>293</v>
      </c>
      <c r="DI144">
        <f t="shared" si="151"/>
        <v>264</v>
      </c>
      <c r="DJ144">
        <f t="shared" si="151"/>
        <v>293</v>
      </c>
      <c r="DK144">
        <f t="shared" si="151"/>
        <v>264</v>
      </c>
      <c r="DL144">
        <f t="shared" si="151"/>
        <v>293</v>
      </c>
      <c r="DM144">
        <f t="shared" si="151"/>
        <v>264</v>
      </c>
      <c r="DN144">
        <f t="shared" si="151"/>
        <v>293</v>
      </c>
      <c r="DO144">
        <f t="shared" si="151"/>
        <v>265</v>
      </c>
      <c r="DP144">
        <f t="shared" si="108"/>
        <v>293</v>
      </c>
      <c r="DQ144">
        <f t="shared" si="104"/>
        <v>265</v>
      </c>
      <c r="DR144">
        <f t="shared" si="104"/>
        <v>294</v>
      </c>
      <c r="DS144">
        <f t="shared" si="104"/>
        <v>265</v>
      </c>
      <c r="DT144">
        <f t="shared" si="103"/>
        <v>294</v>
      </c>
      <c r="DU144">
        <f t="shared" si="99"/>
        <v>265</v>
      </c>
      <c r="DV144">
        <f t="shared" si="99"/>
        <v>294</v>
      </c>
      <c r="DW144">
        <f t="shared" si="99"/>
        <v>266</v>
      </c>
      <c r="DX144">
        <f t="shared" si="99"/>
        <v>294</v>
      </c>
      <c r="DY144" s="1">
        <f t="shared" si="100"/>
        <v>233.3</v>
      </c>
      <c r="DZ144">
        <f t="shared" si="100"/>
        <v>281.39999999999998</v>
      </c>
      <c r="EA144">
        <f t="shared" si="149"/>
        <v>264.89999999999998</v>
      </c>
      <c r="EB144">
        <f t="shared" si="149"/>
        <v>293.5</v>
      </c>
    </row>
    <row r="145" spans="1:132" x14ac:dyDescent="0.4">
      <c r="A145">
        <v>30</v>
      </c>
      <c r="B145">
        <v>8</v>
      </c>
      <c r="C145">
        <v>6</v>
      </c>
      <c r="D145">
        <v>365.1</v>
      </c>
      <c r="E145">
        <v>406</v>
      </c>
      <c r="F145">
        <v>3</v>
      </c>
      <c r="G145">
        <v>402.5</v>
      </c>
      <c r="H145">
        <v>426.8</v>
      </c>
      <c r="I145">
        <v>368</v>
      </c>
      <c r="J145">
        <v>409</v>
      </c>
      <c r="K145">
        <v>365</v>
      </c>
      <c r="L145">
        <v>406</v>
      </c>
      <c r="M145">
        <v>364</v>
      </c>
      <c r="N145">
        <v>405</v>
      </c>
      <c r="O145">
        <v>364</v>
      </c>
      <c r="P145">
        <v>405</v>
      </c>
      <c r="Q145">
        <v>364</v>
      </c>
      <c r="R145">
        <v>405</v>
      </c>
      <c r="S145">
        <v>364</v>
      </c>
      <c r="T145">
        <v>406</v>
      </c>
      <c r="U145">
        <v>365</v>
      </c>
      <c r="V145">
        <v>406</v>
      </c>
      <c r="W145">
        <v>365</v>
      </c>
      <c r="X145">
        <v>406</v>
      </c>
      <c r="Y145">
        <v>366</v>
      </c>
      <c r="Z145">
        <v>406</v>
      </c>
      <c r="AA145">
        <v>366</v>
      </c>
      <c r="AB145">
        <v>406</v>
      </c>
      <c r="AC145">
        <v>404</v>
      </c>
      <c r="AD145">
        <v>428</v>
      </c>
      <c r="AE145">
        <v>402</v>
      </c>
      <c r="AF145">
        <v>427</v>
      </c>
      <c r="AG145">
        <v>402</v>
      </c>
      <c r="AH145">
        <v>426</v>
      </c>
      <c r="AI145">
        <v>402</v>
      </c>
      <c r="AJ145">
        <v>426</v>
      </c>
      <c r="AK145">
        <v>402</v>
      </c>
      <c r="AL145">
        <v>426</v>
      </c>
      <c r="AM145">
        <v>402</v>
      </c>
      <c r="AN145">
        <v>426</v>
      </c>
      <c r="AO145">
        <v>402</v>
      </c>
      <c r="AP145">
        <v>427</v>
      </c>
      <c r="AQ145">
        <v>403</v>
      </c>
      <c r="AR145">
        <v>427</v>
      </c>
      <c r="AS145">
        <v>403</v>
      </c>
      <c r="AT145">
        <v>427</v>
      </c>
      <c r="AU145">
        <v>403</v>
      </c>
      <c r="AV145">
        <v>428</v>
      </c>
      <c r="AW145" s="1">
        <f t="shared" si="109"/>
        <v>0.79430293070391045</v>
      </c>
      <c r="AX145">
        <f t="shared" si="110"/>
        <v>0.73891625615763545</v>
      </c>
      <c r="AY145">
        <f t="shared" si="111"/>
        <v>2.7389756231175771E-2</v>
      </c>
      <c r="AZ145">
        <f t="shared" si="112"/>
        <v>0</v>
      </c>
      <c r="BA145">
        <f t="shared" si="113"/>
        <v>0.30128731854287116</v>
      </c>
      <c r="BB145">
        <f t="shared" si="114"/>
        <v>0.24630541871921183</v>
      </c>
      <c r="BC145">
        <f t="shared" si="115"/>
        <v>0.30128731854287116</v>
      </c>
      <c r="BD145">
        <f t="shared" si="116"/>
        <v>0.24630541871921183</v>
      </c>
      <c r="BE145">
        <f t="shared" si="117"/>
        <v>0.30128731854287116</v>
      </c>
      <c r="BF145">
        <f t="shared" si="118"/>
        <v>0.24630541871921183</v>
      </c>
      <c r="BG145">
        <f t="shared" si="119"/>
        <v>0.30128731854287116</v>
      </c>
      <c r="BH145">
        <f t="shared" si="120"/>
        <v>0</v>
      </c>
      <c r="BI145">
        <f t="shared" si="121"/>
        <v>2.7389756231175771E-2</v>
      </c>
      <c r="BJ145">
        <f t="shared" si="122"/>
        <v>0</v>
      </c>
      <c r="BK145">
        <f t="shared" si="123"/>
        <v>2.7389756231175771E-2</v>
      </c>
      <c r="BL145">
        <f t="shared" si="124"/>
        <v>0</v>
      </c>
      <c r="BM145">
        <f t="shared" si="125"/>
        <v>0.24650780608051961</v>
      </c>
      <c r="BN145">
        <f t="shared" si="126"/>
        <v>0</v>
      </c>
      <c r="BO145">
        <f t="shared" si="127"/>
        <v>0.24650780608051961</v>
      </c>
      <c r="BP145">
        <f t="shared" si="128"/>
        <v>0</v>
      </c>
      <c r="BQ145">
        <f t="shared" si="129"/>
        <v>0.37267080745341613</v>
      </c>
      <c r="BR145">
        <f t="shared" si="130"/>
        <v>0.28116213683223723</v>
      </c>
      <c r="BS145">
        <f t="shared" si="131"/>
        <v>0.12422360248447205</v>
      </c>
      <c r="BT145">
        <f t="shared" si="132"/>
        <v>4.6860356138703985E-2</v>
      </c>
      <c r="BU145">
        <f t="shared" si="133"/>
        <v>0.12422360248447205</v>
      </c>
      <c r="BV145">
        <f t="shared" si="134"/>
        <v>0.18744142455482926</v>
      </c>
      <c r="BW145">
        <f t="shared" si="135"/>
        <v>0.12422360248447205</v>
      </c>
      <c r="BX145">
        <f t="shared" si="136"/>
        <v>0.18744142455482926</v>
      </c>
      <c r="BY145">
        <f t="shared" si="137"/>
        <v>0.12422360248447205</v>
      </c>
      <c r="BZ145">
        <f t="shared" si="138"/>
        <v>0.18744142455482926</v>
      </c>
      <c r="CA145">
        <f t="shared" si="139"/>
        <v>0.12422360248447205</v>
      </c>
      <c r="CB145">
        <f t="shared" si="140"/>
        <v>0.18744142455482926</v>
      </c>
      <c r="CC145">
        <f t="shared" si="141"/>
        <v>0.12422360248447205</v>
      </c>
      <c r="CD145">
        <f t="shared" si="142"/>
        <v>4.6860356138703985E-2</v>
      </c>
      <c r="CE145">
        <f t="shared" si="143"/>
        <v>0.12422360248447205</v>
      </c>
      <c r="CF145">
        <f t="shared" si="144"/>
        <v>4.6860356138703985E-2</v>
      </c>
      <c r="CG145">
        <f t="shared" si="145"/>
        <v>0.12422360248447205</v>
      </c>
      <c r="CH145">
        <f t="shared" si="146"/>
        <v>4.6860356138703985E-2</v>
      </c>
      <c r="CI145">
        <f t="shared" si="147"/>
        <v>0.12422360248447205</v>
      </c>
      <c r="CJ145">
        <f t="shared" si="148"/>
        <v>0.28116213683223723</v>
      </c>
      <c r="CK145" s="1">
        <f t="shared" si="150"/>
        <v>368</v>
      </c>
      <c r="CL145">
        <f t="shared" si="150"/>
        <v>409</v>
      </c>
      <c r="CM145">
        <f t="shared" si="150"/>
        <v>365</v>
      </c>
      <c r="CN145">
        <f t="shared" si="150"/>
        <v>406</v>
      </c>
      <c r="CO145">
        <f t="shared" si="150"/>
        <v>364</v>
      </c>
      <c r="CP145">
        <f t="shared" si="150"/>
        <v>405</v>
      </c>
      <c r="CQ145">
        <f t="shared" si="150"/>
        <v>364</v>
      </c>
      <c r="CR145">
        <f t="shared" si="150"/>
        <v>405</v>
      </c>
      <c r="CS145">
        <f t="shared" si="150"/>
        <v>364</v>
      </c>
      <c r="CT145">
        <f t="shared" si="150"/>
        <v>405</v>
      </c>
      <c r="CU145">
        <f t="shared" si="150"/>
        <v>364</v>
      </c>
      <c r="CV145">
        <f t="shared" si="150"/>
        <v>406</v>
      </c>
      <c r="CW145">
        <f t="shared" si="150"/>
        <v>365</v>
      </c>
      <c r="CX145">
        <f t="shared" si="150"/>
        <v>406</v>
      </c>
      <c r="CY145">
        <f t="shared" si="150"/>
        <v>365</v>
      </c>
      <c r="CZ145">
        <f t="shared" si="150"/>
        <v>406</v>
      </c>
      <c r="DA145">
        <f t="shared" si="152"/>
        <v>366</v>
      </c>
      <c r="DB145">
        <f t="shared" si="152"/>
        <v>406</v>
      </c>
      <c r="DC145">
        <f t="shared" si="152"/>
        <v>366</v>
      </c>
      <c r="DD145">
        <f t="shared" si="152"/>
        <v>406</v>
      </c>
      <c r="DE145">
        <f t="shared" si="152"/>
        <v>404</v>
      </c>
      <c r="DF145">
        <f t="shared" si="151"/>
        <v>428</v>
      </c>
      <c r="DG145">
        <f t="shared" si="151"/>
        <v>402</v>
      </c>
      <c r="DH145">
        <f t="shared" si="151"/>
        <v>427</v>
      </c>
      <c r="DI145">
        <f t="shared" si="151"/>
        <v>402</v>
      </c>
      <c r="DJ145">
        <f t="shared" si="151"/>
        <v>426</v>
      </c>
      <c r="DK145">
        <f t="shared" si="151"/>
        <v>402</v>
      </c>
      <c r="DL145">
        <f t="shared" si="151"/>
        <v>426</v>
      </c>
      <c r="DM145">
        <f t="shared" si="151"/>
        <v>402</v>
      </c>
      <c r="DN145">
        <f t="shared" si="151"/>
        <v>426</v>
      </c>
      <c r="DO145">
        <f t="shared" si="151"/>
        <v>402</v>
      </c>
      <c r="DP145">
        <f t="shared" si="108"/>
        <v>426</v>
      </c>
      <c r="DQ145">
        <f t="shared" si="104"/>
        <v>402</v>
      </c>
      <c r="DR145">
        <f t="shared" si="104"/>
        <v>427</v>
      </c>
      <c r="DS145">
        <f t="shared" si="104"/>
        <v>403</v>
      </c>
      <c r="DT145">
        <f t="shared" si="103"/>
        <v>427</v>
      </c>
      <c r="DU145">
        <f t="shared" si="99"/>
        <v>403</v>
      </c>
      <c r="DV145">
        <f t="shared" si="99"/>
        <v>427</v>
      </c>
      <c r="DW145">
        <f t="shared" si="99"/>
        <v>403</v>
      </c>
      <c r="DX145">
        <f t="shared" si="99"/>
        <v>428</v>
      </c>
      <c r="DY145" s="1">
        <f t="shared" si="100"/>
        <v>365.1</v>
      </c>
      <c r="DZ145">
        <f t="shared" si="100"/>
        <v>406</v>
      </c>
      <c r="EA145">
        <f t="shared" si="149"/>
        <v>402.5</v>
      </c>
      <c r="EB145">
        <f t="shared" si="149"/>
        <v>426.8</v>
      </c>
    </row>
    <row r="146" spans="1:132" x14ac:dyDescent="0.4">
      <c r="A146">
        <v>30</v>
      </c>
      <c r="B146">
        <v>8</v>
      </c>
      <c r="C146">
        <v>5</v>
      </c>
      <c r="D146">
        <v>296.89999999999998</v>
      </c>
      <c r="E146">
        <v>341.8</v>
      </c>
      <c r="F146">
        <v>2.5</v>
      </c>
      <c r="G146">
        <v>332.6</v>
      </c>
      <c r="H146">
        <v>359.1</v>
      </c>
      <c r="I146">
        <v>299</v>
      </c>
      <c r="J146">
        <v>344</v>
      </c>
      <c r="K146">
        <v>297</v>
      </c>
      <c r="L146">
        <v>342</v>
      </c>
      <c r="M146">
        <v>296</v>
      </c>
      <c r="N146">
        <v>341</v>
      </c>
      <c r="O146">
        <v>296</v>
      </c>
      <c r="P146">
        <v>341</v>
      </c>
      <c r="Q146">
        <v>296</v>
      </c>
      <c r="R146">
        <v>341</v>
      </c>
      <c r="S146">
        <v>296</v>
      </c>
      <c r="T146">
        <v>341</v>
      </c>
      <c r="U146">
        <v>297</v>
      </c>
      <c r="V146">
        <v>342</v>
      </c>
      <c r="W146">
        <v>297</v>
      </c>
      <c r="X146">
        <v>342</v>
      </c>
      <c r="Y146">
        <v>298</v>
      </c>
      <c r="Z146">
        <v>342</v>
      </c>
      <c r="AA146">
        <v>297</v>
      </c>
      <c r="AB146">
        <v>342</v>
      </c>
      <c r="AC146">
        <v>334</v>
      </c>
      <c r="AD146">
        <v>360</v>
      </c>
      <c r="AE146">
        <v>332</v>
      </c>
      <c r="AF146">
        <v>359</v>
      </c>
      <c r="AG146">
        <v>332</v>
      </c>
      <c r="AH146">
        <v>358</v>
      </c>
      <c r="AI146">
        <v>332</v>
      </c>
      <c r="AJ146">
        <v>358</v>
      </c>
      <c r="AK146">
        <v>332</v>
      </c>
      <c r="AL146">
        <v>359</v>
      </c>
      <c r="AM146">
        <v>332</v>
      </c>
      <c r="AN146">
        <v>359</v>
      </c>
      <c r="AO146">
        <v>332</v>
      </c>
      <c r="AP146">
        <v>359</v>
      </c>
      <c r="AQ146">
        <v>333</v>
      </c>
      <c r="AR146">
        <v>359</v>
      </c>
      <c r="AS146">
        <v>333</v>
      </c>
      <c r="AT146">
        <v>360</v>
      </c>
      <c r="AU146">
        <v>334</v>
      </c>
      <c r="AV146">
        <v>360</v>
      </c>
      <c r="AW146" s="1">
        <f t="shared" si="109"/>
        <v>0.70730885820142231</v>
      </c>
      <c r="AX146">
        <f t="shared" si="110"/>
        <v>0.64365125804563739</v>
      </c>
      <c r="AY146">
        <f t="shared" si="111"/>
        <v>3.3681374200075019E-2</v>
      </c>
      <c r="AZ146">
        <f t="shared" si="112"/>
        <v>5.8513750731418554E-2</v>
      </c>
      <c r="BA146">
        <f t="shared" si="113"/>
        <v>0.3031323678005986</v>
      </c>
      <c r="BB146">
        <f t="shared" si="114"/>
        <v>0.23405500292569084</v>
      </c>
      <c r="BC146">
        <f t="shared" si="115"/>
        <v>0.3031323678005986</v>
      </c>
      <c r="BD146">
        <f t="shared" si="116"/>
        <v>0.23405500292569084</v>
      </c>
      <c r="BE146">
        <f t="shared" si="117"/>
        <v>0.3031323678005986</v>
      </c>
      <c r="BF146">
        <f t="shared" si="118"/>
        <v>0.23405500292569084</v>
      </c>
      <c r="BG146">
        <f t="shared" si="119"/>
        <v>0.3031323678005986</v>
      </c>
      <c r="BH146">
        <f t="shared" si="120"/>
        <v>0.23405500292569084</v>
      </c>
      <c r="BI146">
        <f t="shared" si="121"/>
        <v>3.3681374200075019E-2</v>
      </c>
      <c r="BJ146">
        <f t="shared" si="122"/>
        <v>5.8513750731418554E-2</v>
      </c>
      <c r="BK146">
        <f t="shared" si="123"/>
        <v>3.3681374200075019E-2</v>
      </c>
      <c r="BL146">
        <f t="shared" si="124"/>
        <v>5.8513750731418554E-2</v>
      </c>
      <c r="BM146">
        <f t="shared" si="125"/>
        <v>0.37049511620074865</v>
      </c>
      <c r="BN146">
        <f t="shared" si="126"/>
        <v>5.8513750731418554E-2</v>
      </c>
      <c r="BO146">
        <f t="shared" si="127"/>
        <v>3.3681374200075019E-2</v>
      </c>
      <c r="BP146">
        <f t="shared" si="128"/>
        <v>5.8513750731418554E-2</v>
      </c>
      <c r="BQ146">
        <f t="shared" si="129"/>
        <v>0.42092603728201361</v>
      </c>
      <c r="BR146">
        <f t="shared" si="130"/>
        <v>0.25062656641603376</v>
      </c>
      <c r="BS146">
        <f t="shared" si="131"/>
        <v>0.18039687312087271</v>
      </c>
      <c r="BT146">
        <f t="shared" si="132"/>
        <v>2.784739626845523E-2</v>
      </c>
      <c r="BU146">
        <f t="shared" si="133"/>
        <v>0.18039687312087271</v>
      </c>
      <c r="BV146">
        <f t="shared" si="134"/>
        <v>0.30632135895294421</v>
      </c>
      <c r="BW146">
        <f t="shared" si="135"/>
        <v>0.18039687312087271</v>
      </c>
      <c r="BX146">
        <f t="shared" si="136"/>
        <v>0.30632135895294421</v>
      </c>
      <c r="BY146">
        <f t="shared" si="137"/>
        <v>0.18039687312087271</v>
      </c>
      <c r="BZ146">
        <f t="shared" si="138"/>
        <v>2.784739626845523E-2</v>
      </c>
      <c r="CA146">
        <f t="shared" si="139"/>
        <v>0.18039687312087271</v>
      </c>
      <c r="CB146">
        <f t="shared" si="140"/>
        <v>2.784739626845523E-2</v>
      </c>
      <c r="CC146">
        <f t="shared" si="141"/>
        <v>0.18039687312087271</v>
      </c>
      <c r="CD146">
        <f t="shared" si="142"/>
        <v>2.784739626845523E-2</v>
      </c>
      <c r="CE146">
        <f t="shared" si="143"/>
        <v>0.12026458208057042</v>
      </c>
      <c r="CF146">
        <f t="shared" si="144"/>
        <v>2.784739626845523E-2</v>
      </c>
      <c r="CG146">
        <f t="shared" si="145"/>
        <v>0.12026458208057042</v>
      </c>
      <c r="CH146">
        <f t="shared" si="146"/>
        <v>0.25062656641603376</v>
      </c>
      <c r="CI146">
        <f t="shared" si="147"/>
        <v>0.42092603728201361</v>
      </c>
      <c r="CJ146">
        <f t="shared" si="148"/>
        <v>0.25062656641603376</v>
      </c>
      <c r="CK146" s="1">
        <f t="shared" si="150"/>
        <v>299</v>
      </c>
      <c r="CL146">
        <f t="shared" si="150"/>
        <v>344</v>
      </c>
      <c r="CM146">
        <f t="shared" si="150"/>
        <v>297</v>
      </c>
      <c r="CN146">
        <f t="shared" si="150"/>
        <v>342</v>
      </c>
      <c r="CO146">
        <f t="shared" si="150"/>
        <v>296</v>
      </c>
      <c r="CP146">
        <f t="shared" si="150"/>
        <v>341</v>
      </c>
      <c r="CQ146">
        <f t="shared" si="150"/>
        <v>296</v>
      </c>
      <c r="CR146">
        <f t="shared" si="150"/>
        <v>341</v>
      </c>
      <c r="CS146">
        <f t="shared" si="150"/>
        <v>296</v>
      </c>
      <c r="CT146">
        <f t="shared" si="150"/>
        <v>341</v>
      </c>
      <c r="CU146">
        <f t="shared" si="150"/>
        <v>296</v>
      </c>
      <c r="CV146">
        <f t="shared" si="150"/>
        <v>341</v>
      </c>
      <c r="CW146">
        <f t="shared" si="150"/>
        <v>297</v>
      </c>
      <c r="CX146">
        <f t="shared" si="150"/>
        <v>342</v>
      </c>
      <c r="CY146">
        <f t="shared" si="150"/>
        <v>297</v>
      </c>
      <c r="CZ146">
        <f t="shared" si="150"/>
        <v>342</v>
      </c>
      <c r="DA146">
        <f t="shared" si="152"/>
        <v>298</v>
      </c>
      <c r="DB146">
        <f t="shared" si="152"/>
        <v>342</v>
      </c>
      <c r="DC146">
        <f t="shared" si="152"/>
        <v>297</v>
      </c>
      <c r="DD146">
        <f t="shared" si="152"/>
        <v>342</v>
      </c>
      <c r="DE146">
        <f t="shared" si="152"/>
        <v>334</v>
      </c>
      <c r="DF146">
        <f t="shared" si="151"/>
        <v>360</v>
      </c>
      <c r="DG146">
        <f t="shared" si="151"/>
        <v>332</v>
      </c>
      <c r="DH146">
        <f t="shared" si="151"/>
        <v>359</v>
      </c>
      <c r="DI146">
        <f t="shared" si="151"/>
        <v>332</v>
      </c>
      <c r="DJ146">
        <f t="shared" si="151"/>
        <v>358</v>
      </c>
      <c r="DK146">
        <f t="shared" si="151"/>
        <v>332</v>
      </c>
      <c r="DL146">
        <f t="shared" si="151"/>
        <v>358</v>
      </c>
      <c r="DM146">
        <f t="shared" si="151"/>
        <v>332</v>
      </c>
      <c r="DN146">
        <f t="shared" si="151"/>
        <v>359</v>
      </c>
      <c r="DO146">
        <f t="shared" si="151"/>
        <v>332</v>
      </c>
      <c r="DP146">
        <f t="shared" si="108"/>
        <v>359</v>
      </c>
      <c r="DQ146">
        <f t="shared" si="104"/>
        <v>332</v>
      </c>
      <c r="DR146">
        <f t="shared" si="104"/>
        <v>359</v>
      </c>
      <c r="DS146">
        <f t="shared" si="104"/>
        <v>333</v>
      </c>
      <c r="DT146">
        <f t="shared" si="103"/>
        <v>359</v>
      </c>
      <c r="DU146">
        <f t="shared" si="99"/>
        <v>333</v>
      </c>
      <c r="DV146">
        <f t="shared" si="99"/>
        <v>360</v>
      </c>
      <c r="DW146">
        <f t="shared" si="99"/>
        <v>334</v>
      </c>
      <c r="DX146">
        <f t="shared" ref="DX146:DX209" si="153">IF(CJ146&lt;$CL$1,AV146,"")</f>
        <v>360</v>
      </c>
      <c r="DY146" s="1">
        <f t="shared" si="100"/>
        <v>296.89999999999998</v>
      </c>
      <c r="DZ146">
        <f t="shared" si="100"/>
        <v>341.8</v>
      </c>
      <c r="EA146">
        <f t="shared" si="149"/>
        <v>332.6</v>
      </c>
      <c r="EB146">
        <f t="shared" si="149"/>
        <v>359.1</v>
      </c>
    </row>
    <row r="147" spans="1:132" x14ac:dyDescent="0.4">
      <c r="A147">
        <v>30</v>
      </c>
      <c r="B147">
        <v>7</v>
      </c>
      <c r="C147">
        <v>1</v>
      </c>
      <c r="D147">
        <v>69.2</v>
      </c>
      <c r="E147">
        <v>134</v>
      </c>
      <c r="F147">
        <v>0.5</v>
      </c>
      <c r="G147">
        <v>81.099999999999994</v>
      </c>
      <c r="H147">
        <v>120</v>
      </c>
      <c r="I147">
        <v>69</v>
      </c>
      <c r="J147">
        <v>134</v>
      </c>
      <c r="K147">
        <v>70</v>
      </c>
      <c r="L147">
        <v>134</v>
      </c>
      <c r="M147">
        <v>69</v>
      </c>
      <c r="N147">
        <v>134</v>
      </c>
      <c r="O147">
        <v>69</v>
      </c>
      <c r="P147">
        <v>134</v>
      </c>
      <c r="Q147">
        <v>69</v>
      </c>
      <c r="R147">
        <v>134</v>
      </c>
      <c r="S147">
        <v>69</v>
      </c>
      <c r="T147">
        <v>134</v>
      </c>
      <c r="U147">
        <v>69</v>
      </c>
      <c r="V147">
        <v>134</v>
      </c>
      <c r="W147">
        <v>69</v>
      </c>
      <c r="X147">
        <v>134</v>
      </c>
      <c r="Y147">
        <v>69</v>
      </c>
      <c r="Z147">
        <v>134</v>
      </c>
      <c r="AA147">
        <v>70</v>
      </c>
      <c r="AB147">
        <v>134</v>
      </c>
      <c r="AC147">
        <v>82</v>
      </c>
      <c r="AD147">
        <v>120</v>
      </c>
      <c r="AE147">
        <v>81</v>
      </c>
      <c r="AF147">
        <v>120</v>
      </c>
      <c r="AG147">
        <v>81</v>
      </c>
      <c r="AH147">
        <v>120</v>
      </c>
      <c r="AI147">
        <v>81</v>
      </c>
      <c r="AJ147">
        <v>120</v>
      </c>
      <c r="AK147">
        <v>81</v>
      </c>
      <c r="AL147">
        <v>120</v>
      </c>
      <c r="AM147">
        <v>81</v>
      </c>
      <c r="AN147">
        <v>120</v>
      </c>
      <c r="AO147">
        <v>81</v>
      </c>
      <c r="AP147">
        <v>120</v>
      </c>
      <c r="AQ147">
        <v>81</v>
      </c>
      <c r="AR147">
        <v>120</v>
      </c>
      <c r="AS147">
        <v>81</v>
      </c>
      <c r="AT147">
        <v>120</v>
      </c>
      <c r="AU147">
        <v>81</v>
      </c>
      <c r="AV147">
        <v>120</v>
      </c>
      <c r="AW147" s="1">
        <f t="shared" si="109"/>
        <v>0.28901734104046656</v>
      </c>
      <c r="AX147">
        <f t="shared" si="110"/>
        <v>0</v>
      </c>
      <c r="AY147">
        <f t="shared" si="111"/>
        <v>1.1560693641618456</v>
      </c>
      <c r="AZ147">
        <f t="shared" si="112"/>
        <v>0</v>
      </c>
      <c r="BA147">
        <f t="shared" si="113"/>
        <v>0.28901734104046656</v>
      </c>
      <c r="BB147">
        <f t="shared" si="114"/>
        <v>0</v>
      </c>
      <c r="BC147">
        <f t="shared" si="115"/>
        <v>0.28901734104046656</v>
      </c>
      <c r="BD147">
        <f t="shared" si="116"/>
        <v>0</v>
      </c>
      <c r="BE147">
        <f t="shared" si="117"/>
        <v>0.28901734104046656</v>
      </c>
      <c r="BF147">
        <f t="shared" si="118"/>
        <v>0</v>
      </c>
      <c r="BG147">
        <f t="shared" si="119"/>
        <v>0.28901734104046656</v>
      </c>
      <c r="BH147">
        <f t="shared" si="120"/>
        <v>0</v>
      </c>
      <c r="BI147">
        <f t="shared" si="121"/>
        <v>0.28901734104046656</v>
      </c>
      <c r="BJ147">
        <f t="shared" si="122"/>
        <v>0</v>
      </c>
      <c r="BK147">
        <f t="shared" si="123"/>
        <v>0.28901734104046656</v>
      </c>
      <c r="BL147">
        <f t="shared" si="124"/>
        <v>0</v>
      </c>
      <c r="BM147">
        <f t="shared" si="125"/>
        <v>0.28901734104046656</v>
      </c>
      <c r="BN147">
        <f t="shared" si="126"/>
        <v>0</v>
      </c>
      <c r="BO147">
        <f t="shared" si="127"/>
        <v>1.1560693641618456</v>
      </c>
      <c r="BP147">
        <f t="shared" si="128"/>
        <v>0</v>
      </c>
      <c r="BQ147">
        <f t="shared" si="129"/>
        <v>1.1097410604192426</v>
      </c>
      <c r="BR147">
        <f t="shared" si="130"/>
        <v>0</v>
      </c>
      <c r="BS147">
        <f t="shared" si="131"/>
        <v>0.12330456226879695</v>
      </c>
      <c r="BT147">
        <f t="shared" si="132"/>
        <v>0</v>
      </c>
      <c r="BU147">
        <f t="shared" si="133"/>
        <v>0.12330456226879695</v>
      </c>
      <c r="BV147">
        <f t="shared" si="134"/>
        <v>0</v>
      </c>
      <c r="BW147">
        <f t="shared" si="135"/>
        <v>0.12330456226879695</v>
      </c>
      <c r="BX147">
        <f t="shared" si="136"/>
        <v>0</v>
      </c>
      <c r="BY147">
        <f t="shared" si="137"/>
        <v>0.12330456226879695</v>
      </c>
      <c r="BZ147">
        <f t="shared" si="138"/>
        <v>0</v>
      </c>
      <c r="CA147">
        <f t="shared" si="139"/>
        <v>0.12330456226879695</v>
      </c>
      <c r="CB147">
        <f t="shared" si="140"/>
        <v>0</v>
      </c>
      <c r="CC147">
        <f t="shared" si="141"/>
        <v>0.12330456226879695</v>
      </c>
      <c r="CD147">
        <f t="shared" si="142"/>
        <v>0</v>
      </c>
      <c r="CE147">
        <f t="shared" si="143"/>
        <v>0.12330456226879695</v>
      </c>
      <c r="CF147">
        <f t="shared" si="144"/>
        <v>0</v>
      </c>
      <c r="CG147">
        <f t="shared" si="145"/>
        <v>0.12330456226879695</v>
      </c>
      <c r="CH147">
        <f t="shared" si="146"/>
        <v>0</v>
      </c>
      <c r="CI147">
        <f t="shared" si="147"/>
        <v>0.12330456226879695</v>
      </c>
      <c r="CJ147">
        <f t="shared" si="148"/>
        <v>0</v>
      </c>
      <c r="CK147" s="1">
        <f t="shared" si="150"/>
        <v>69</v>
      </c>
      <c r="CL147">
        <f t="shared" si="150"/>
        <v>134</v>
      </c>
      <c r="CM147" t="str">
        <f t="shared" si="150"/>
        <v/>
      </c>
      <c r="CN147">
        <f t="shared" si="150"/>
        <v>134</v>
      </c>
      <c r="CO147">
        <f t="shared" si="150"/>
        <v>69</v>
      </c>
      <c r="CP147">
        <f t="shared" si="150"/>
        <v>134</v>
      </c>
      <c r="CQ147">
        <f t="shared" si="150"/>
        <v>69</v>
      </c>
      <c r="CR147">
        <f t="shared" si="150"/>
        <v>134</v>
      </c>
      <c r="CS147">
        <f t="shared" si="150"/>
        <v>69</v>
      </c>
      <c r="CT147">
        <f t="shared" si="150"/>
        <v>134</v>
      </c>
      <c r="CU147">
        <f t="shared" si="150"/>
        <v>69</v>
      </c>
      <c r="CV147">
        <f t="shared" si="150"/>
        <v>134</v>
      </c>
      <c r="CW147">
        <f t="shared" si="150"/>
        <v>69</v>
      </c>
      <c r="CX147">
        <f t="shared" si="150"/>
        <v>134</v>
      </c>
      <c r="CY147">
        <f t="shared" si="150"/>
        <v>69</v>
      </c>
      <c r="CZ147">
        <f t="shared" si="150"/>
        <v>134</v>
      </c>
      <c r="DA147">
        <f t="shared" si="152"/>
        <v>69</v>
      </c>
      <c r="DB147">
        <f t="shared" si="152"/>
        <v>134</v>
      </c>
      <c r="DC147" t="str">
        <f t="shared" si="152"/>
        <v/>
      </c>
      <c r="DD147">
        <f t="shared" si="152"/>
        <v>134</v>
      </c>
      <c r="DE147" t="str">
        <f t="shared" si="152"/>
        <v/>
      </c>
      <c r="DF147">
        <f t="shared" si="151"/>
        <v>120</v>
      </c>
      <c r="DG147">
        <f t="shared" si="151"/>
        <v>81</v>
      </c>
      <c r="DH147">
        <f t="shared" si="151"/>
        <v>120</v>
      </c>
      <c r="DI147">
        <f t="shared" si="151"/>
        <v>81</v>
      </c>
      <c r="DJ147">
        <f t="shared" si="151"/>
        <v>120</v>
      </c>
      <c r="DK147">
        <f t="shared" si="151"/>
        <v>81</v>
      </c>
      <c r="DL147">
        <f t="shared" si="151"/>
        <v>120</v>
      </c>
      <c r="DM147">
        <f t="shared" si="151"/>
        <v>81</v>
      </c>
      <c r="DN147">
        <f t="shared" si="151"/>
        <v>120</v>
      </c>
      <c r="DO147">
        <f t="shared" si="151"/>
        <v>81</v>
      </c>
      <c r="DP147">
        <f t="shared" si="108"/>
        <v>120</v>
      </c>
      <c r="DQ147">
        <f t="shared" si="104"/>
        <v>81</v>
      </c>
      <c r="DR147">
        <f t="shared" si="104"/>
        <v>120</v>
      </c>
      <c r="DS147">
        <f t="shared" si="104"/>
        <v>81</v>
      </c>
      <c r="DT147">
        <f t="shared" si="103"/>
        <v>120</v>
      </c>
      <c r="DU147">
        <f t="shared" si="103"/>
        <v>81</v>
      </c>
      <c r="DV147">
        <f t="shared" si="103"/>
        <v>120</v>
      </c>
      <c r="DW147">
        <f t="shared" si="103"/>
        <v>81</v>
      </c>
      <c r="DX147">
        <f t="shared" si="153"/>
        <v>120</v>
      </c>
      <c r="DY147" s="1">
        <f t="shared" ref="DY147:DZ210" si="154">AVERAGE(CK147,CM147,CO147,CQ147,CS147,CU147,CW147,CY147,DA147,DC147)</f>
        <v>69</v>
      </c>
      <c r="DZ147">
        <f t="shared" si="154"/>
        <v>134</v>
      </c>
      <c r="EA147">
        <f t="shared" si="149"/>
        <v>81</v>
      </c>
      <c r="EB147">
        <f t="shared" si="149"/>
        <v>120</v>
      </c>
    </row>
    <row r="148" spans="1:132" x14ac:dyDescent="0.4">
      <c r="A148">
        <v>30</v>
      </c>
      <c r="B148">
        <v>7</v>
      </c>
      <c r="C148">
        <v>9</v>
      </c>
      <c r="D148">
        <v>611.70000000000005</v>
      </c>
      <c r="E148">
        <v>639.1</v>
      </c>
      <c r="F148">
        <v>4.5</v>
      </c>
      <c r="G148">
        <v>638.9</v>
      </c>
      <c r="H148">
        <v>655.7</v>
      </c>
      <c r="I148">
        <v>615</v>
      </c>
      <c r="J148">
        <v>642</v>
      </c>
      <c r="K148">
        <v>614</v>
      </c>
      <c r="L148">
        <v>641</v>
      </c>
      <c r="M148">
        <v>613</v>
      </c>
      <c r="N148">
        <v>640</v>
      </c>
      <c r="O148">
        <v>612</v>
      </c>
      <c r="P148">
        <v>639</v>
      </c>
      <c r="Q148">
        <v>611</v>
      </c>
      <c r="R148">
        <v>638</v>
      </c>
      <c r="S148">
        <v>610</v>
      </c>
      <c r="T148">
        <v>638</v>
      </c>
      <c r="U148">
        <v>610</v>
      </c>
      <c r="V148">
        <v>638</v>
      </c>
      <c r="W148">
        <v>610</v>
      </c>
      <c r="X148">
        <v>638</v>
      </c>
      <c r="Y148">
        <v>611</v>
      </c>
      <c r="Z148">
        <v>639</v>
      </c>
      <c r="AA148">
        <v>611</v>
      </c>
      <c r="AB148">
        <v>638</v>
      </c>
      <c r="AC148">
        <v>642</v>
      </c>
      <c r="AD148">
        <v>659</v>
      </c>
      <c r="AE148">
        <v>641</v>
      </c>
      <c r="AF148">
        <v>658</v>
      </c>
      <c r="AG148">
        <v>639</v>
      </c>
      <c r="AH148">
        <v>656</v>
      </c>
      <c r="AI148">
        <v>638</v>
      </c>
      <c r="AJ148">
        <v>655</v>
      </c>
      <c r="AK148">
        <v>638</v>
      </c>
      <c r="AL148">
        <v>655</v>
      </c>
      <c r="AM148">
        <v>638</v>
      </c>
      <c r="AN148">
        <v>654</v>
      </c>
      <c r="AO148">
        <v>638</v>
      </c>
      <c r="AP148">
        <v>655</v>
      </c>
      <c r="AQ148">
        <v>638</v>
      </c>
      <c r="AR148">
        <v>654</v>
      </c>
      <c r="AS148">
        <v>638</v>
      </c>
      <c r="AT148">
        <v>655</v>
      </c>
      <c r="AU148">
        <v>639</v>
      </c>
      <c r="AV148">
        <v>656</v>
      </c>
      <c r="AW148" s="1">
        <f t="shared" si="109"/>
        <v>0.53948013732220934</v>
      </c>
      <c r="AX148">
        <f t="shared" si="110"/>
        <v>0.45376310436551043</v>
      </c>
      <c r="AY148">
        <f t="shared" si="111"/>
        <v>0.37600130783062846</v>
      </c>
      <c r="AZ148">
        <f t="shared" si="112"/>
        <v>0.29729306837740216</v>
      </c>
      <c r="BA148">
        <f t="shared" si="113"/>
        <v>0.21252247833904764</v>
      </c>
      <c r="BB148">
        <f t="shared" si="114"/>
        <v>0.14082303238929389</v>
      </c>
      <c r="BC148">
        <f t="shared" si="115"/>
        <v>4.9043648847466814E-2</v>
      </c>
      <c r="BD148">
        <f t="shared" si="116"/>
        <v>1.5647003598814387E-2</v>
      </c>
      <c r="BE148">
        <f t="shared" si="117"/>
        <v>0.11443518064411401</v>
      </c>
      <c r="BF148">
        <f t="shared" si="118"/>
        <v>0.17211703958692268</v>
      </c>
      <c r="BG148">
        <f t="shared" si="119"/>
        <v>0.27791401013569483</v>
      </c>
      <c r="BH148">
        <f t="shared" si="120"/>
        <v>0.17211703958692268</v>
      </c>
      <c r="BI148">
        <f t="shared" si="121"/>
        <v>0.27791401013569483</v>
      </c>
      <c r="BJ148">
        <f t="shared" si="122"/>
        <v>0.17211703958692268</v>
      </c>
      <c r="BK148">
        <f t="shared" si="123"/>
        <v>0.27791401013569483</v>
      </c>
      <c r="BL148">
        <f t="shared" si="124"/>
        <v>0.17211703958692268</v>
      </c>
      <c r="BM148">
        <f t="shared" si="125"/>
        <v>0.11443518064411401</v>
      </c>
      <c r="BN148">
        <f t="shared" si="126"/>
        <v>1.5647003598814387E-2</v>
      </c>
      <c r="BO148">
        <f t="shared" si="127"/>
        <v>0.11443518064411401</v>
      </c>
      <c r="BP148">
        <f t="shared" si="128"/>
        <v>0.17211703958692268</v>
      </c>
      <c r="BQ148">
        <f t="shared" si="129"/>
        <v>0.48520895288777943</v>
      </c>
      <c r="BR148">
        <f t="shared" si="130"/>
        <v>0.503278938538959</v>
      </c>
      <c r="BS148">
        <f t="shared" si="131"/>
        <v>0.32868993582720657</v>
      </c>
      <c r="BT148">
        <f t="shared" si="132"/>
        <v>0.35077016928472687</v>
      </c>
      <c r="BU148">
        <f t="shared" si="133"/>
        <v>1.5651901706060845E-2</v>
      </c>
      <c r="BV148">
        <f t="shared" si="134"/>
        <v>4.5752630776262695E-2</v>
      </c>
      <c r="BW148">
        <f t="shared" si="135"/>
        <v>0.14086711535451202</v>
      </c>
      <c r="BX148">
        <f t="shared" si="136"/>
        <v>0.10675613847796941</v>
      </c>
      <c r="BY148">
        <f t="shared" si="137"/>
        <v>0.14086711535451202</v>
      </c>
      <c r="BZ148">
        <f t="shared" si="138"/>
        <v>0.10675613847796941</v>
      </c>
      <c r="CA148">
        <f t="shared" si="139"/>
        <v>0.14086711535451202</v>
      </c>
      <c r="CB148">
        <f t="shared" si="140"/>
        <v>0.25926490773220151</v>
      </c>
      <c r="CC148">
        <f t="shared" si="141"/>
        <v>0.14086711535451202</v>
      </c>
      <c r="CD148">
        <f t="shared" si="142"/>
        <v>0.10675613847796941</v>
      </c>
      <c r="CE148">
        <f t="shared" si="143"/>
        <v>0.14086711535451202</v>
      </c>
      <c r="CF148">
        <f t="shared" si="144"/>
        <v>0.25926490773220151</v>
      </c>
      <c r="CG148">
        <f t="shared" si="145"/>
        <v>0.14086711535451202</v>
      </c>
      <c r="CH148">
        <f t="shared" si="146"/>
        <v>0.10675613847796941</v>
      </c>
      <c r="CI148">
        <f t="shared" si="147"/>
        <v>1.5651901706060845E-2</v>
      </c>
      <c r="CJ148">
        <f t="shared" si="148"/>
        <v>4.5752630776262695E-2</v>
      </c>
      <c r="CK148" s="1">
        <f t="shared" si="150"/>
        <v>615</v>
      </c>
      <c r="CL148">
        <f t="shared" si="150"/>
        <v>642</v>
      </c>
      <c r="CM148">
        <f t="shared" si="150"/>
        <v>614</v>
      </c>
      <c r="CN148">
        <f t="shared" si="150"/>
        <v>641</v>
      </c>
      <c r="CO148">
        <f t="shared" si="150"/>
        <v>613</v>
      </c>
      <c r="CP148">
        <f t="shared" si="150"/>
        <v>640</v>
      </c>
      <c r="CQ148">
        <f t="shared" si="150"/>
        <v>612</v>
      </c>
      <c r="CR148">
        <f t="shared" si="150"/>
        <v>639</v>
      </c>
      <c r="CS148">
        <f t="shared" si="150"/>
        <v>611</v>
      </c>
      <c r="CT148">
        <f t="shared" si="150"/>
        <v>638</v>
      </c>
      <c r="CU148">
        <f t="shared" si="150"/>
        <v>610</v>
      </c>
      <c r="CV148">
        <f t="shared" si="150"/>
        <v>638</v>
      </c>
      <c r="CW148">
        <f t="shared" si="150"/>
        <v>610</v>
      </c>
      <c r="CX148">
        <f t="shared" si="150"/>
        <v>638</v>
      </c>
      <c r="CY148">
        <f t="shared" si="150"/>
        <v>610</v>
      </c>
      <c r="CZ148">
        <f t="shared" si="150"/>
        <v>638</v>
      </c>
      <c r="DA148">
        <f t="shared" si="152"/>
        <v>611</v>
      </c>
      <c r="DB148">
        <f t="shared" si="152"/>
        <v>639</v>
      </c>
      <c r="DC148">
        <f t="shared" si="152"/>
        <v>611</v>
      </c>
      <c r="DD148">
        <f t="shared" si="152"/>
        <v>638</v>
      </c>
      <c r="DE148">
        <f t="shared" si="152"/>
        <v>642</v>
      </c>
      <c r="DF148">
        <f t="shared" si="151"/>
        <v>659</v>
      </c>
      <c r="DG148">
        <f t="shared" si="151"/>
        <v>641</v>
      </c>
      <c r="DH148">
        <f t="shared" si="151"/>
        <v>658</v>
      </c>
      <c r="DI148">
        <f t="shared" si="151"/>
        <v>639</v>
      </c>
      <c r="DJ148">
        <f t="shared" si="151"/>
        <v>656</v>
      </c>
      <c r="DK148">
        <f t="shared" si="151"/>
        <v>638</v>
      </c>
      <c r="DL148">
        <f t="shared" si="151"/>
        <v>655</v>
      </c>
      <c r="DM148">
        <f t="shared" si="151"/>
        <v>638</v>
      </c>
      <c r="DN148">
        <f t="shared" si="151"/>
        <v>655</v>
      </c>
      <c r="DO148">
        <f t="shared" si="151"/>
        <v>638</v>
      </c>
      <c r="DP148">
        <f t="shared" si="108"/>
        <v>654</v>
      </c>
      <c r="DQ148">
        <f t="shared" si="104"/>
        <v>638</v>
      </c>
      <c r="DR148">
        <f t="shared" si="104"/>
        <v>655</v>
      </c>
      <c r="DS148">
        <f t="shared" si="104"/>
        <v>638</v>
      </c>
      <c r="DT148">
        <f t="shared" si="103"/>
        <v>654</v>
      </c>
      <c r="DU148">
        <f t="shared" si="103"/>
        <v>638</v>
      </c>
      <c r="DV148">
        <f t="shared" si="103"/>
        <v>655</v>
      </c>
      <c r="DW148">
        <f t="shared" si="103"/>
        <v>639</v>
      </c>
      <c r="DX148">
        <f t="shared" si="153"/>
        <v>656</v>
      </c>
      <c r="DY148" s="1">
        <f t="shared" si="154"/>
        <v>611.70000000000005</v>
      </c>
      <c r="DZ148">
        <f t="shared" si="154"/>
        <v>639.1</v>
      </c>
      <c r="EA148">
        <f t="shared" si="149"/>
        <v>638.9</v>
      </c>
      <c r="EB148">
        <f t="shared" si="149"/>
        <v>655.7</v>
      </c>
    </row>
    <row r="149" spans="1:132" x14ac:dyDescent="0.4">
      <c r="A149">
        <v>30</v>
      </c>
      <c r="B149">
        <v>7</v>
      </c>
      <c r="C149">
        <v>2</v>
      </c>
      <c r="D149">
        <v>113.4</v>
      </c>
      <c r="E149">
        <v>175.2</v>
      </c>
      <c r="F149">
        <v>1</v>
      </c>
      <c r="G149">
        <v>136.19999999999999</v>
      </c>
      <c r="H149">
        <v>172.5</v>
      </c>
      <c r="I149">
        <v>114</v>
      </c>
      <c r="J149">
        <v>176</v>
      </c>
      <c r="K149">
        <v>114</v>
      </c>
      <c r="L149">
        <v>176</v>
      </c>
      <c r="M149">
        <v>114</v>
      </c>
      <c r="N149">
        <v>175</v>
      </c>
      <c r="O149">
        <v>114</v>
      </c>
      <c r="P149">
        <v>175</v>
      </c>
      <c r="Q149">
        <v>113</v>
      </c>
      <c r="R149">
        <v>175</v>
      </c>
      <c r="S149">
        <v>113</v>
      </c>
      <c r="T149">
        <v>175</v>
      </c>
      <c r="U149">
        <v>113</v>
      </c>
      <c r="V149">
        <v>175</v>
      </c>
      <c r="W149">
        <v>113</v>
      </c>
      <c r="X149">
        <v>175</v>
      </c>
      <c r="Y149">
        <v>113</v>
      </c>
      <c r="Z149">
        <v>175</v>
      </c>
      <c r="AA149">
        <v>113</v>
      </c>
      <c r="AB149">
        <v>175</v>
      </c>
      <c r="AC149">
        <v>137</v>
      </c>
      <c r="AD149">
        <v>173</v>
      </c>
      <c r="AE149">
        <v>137</v>
      </c>
      <c r="AF149">
        <v>173</v>
      </c>
      <c r="AG149">
        <v>136</v>
      </c>
      <c r="AH149">
        <v>173</v>
      </c>
      <c r="AI149">
        <v>136</v>
      </c>
      <c r="AJ149">
        <v>172</v>
      </c>
      <c r="AK149">
        <v>136</v>
      </c>
      <c r="AL149">
        <v>172</v>
      </c>
      <c r="AM149">
        <v>136</v>
      </c>
      <c r="AN149">
        <v>172</v>
      </c>
      <c r="AO149">
        <v>136</v>
      </c>
      <c r="AP149">
        <v>172</v>
      </c>
      <c r="AQ149">
        <v>136</v>
      </c>
      <c r="AR149">
        <v>172</v>
      </c>
      <c r="AS149">
        <v>136</v>
      </c>
      <c r="AT149">
        <v>173</v>
      </c>
      <c r="AU149">
        <v>136</v>
      </c>
      <c r="AV149">
        <v>173</v>
      </c>
      <c r="AW149" s="1">
        <f t="shared" si="109"/>
        <v>0.52910052910052408</v>
      </c>
      <c r="AX149">
        <f t="shared" si="110"/>
        <v>0.45662100456621652</v>
      </c>
      <c r="AY149">
        <f t="shared" si="111"/>
        <v>0.52910052910052408</v>
      </c>
      <c r="AZ149">
        <f t="shared" si="112"/>
        <v>0.45662100456621652</v>
      </c>
      <c r="BA149">
        <f t="shared" si="113"/>
        <v>0.52910052910052408</v>
      </c>
      <c r="BB149">
        <f t="shared" si="114"/>
        <v>0.11415525114154602</v>
      </c>
      <c r="BC149">
        <f t="shared" si="115"/>
        <v>0.52910052910052408</v>
      </c>
      <c r="BD149">
        <f t="shared" si="116"/>
        <v>0.11415525114154602</v>
      </c>
      <c r="BE149">
        <f t="shared" si="117"/>
        <v>0.35273368606702443</v>
      </c>
      <c r="BF149">
        <f t="shared" si="118"/>
        <v>0.11415525114154602</v>
      </c>
      <c r="BG149">
        <f t="shared" si="119"/>
        <v>0.35273368606702443</v>
      </c>
      <c r="BH149">
        <f t="shared" si="120"/>
        <v>0.11415525114154602</v>
      </c>
      <c r="BI149">
        <f t="shared" si="121"/>
        <v>0.35273368606702443</v>
      </c>
      <c r="BJ149">
        <f t="shared" si="122"/>
        <v>0.11415525114154602</v>
      </c>
      <c r="BK149">
        <f t="shared" si="123"/>
        <v>0.35273368606702443</v>
      </c>
      <c r="BL149">
        <f t="shared" si="124"/>
        <v>0.11415525114154602</v>
      </c>
      <c r="BM149">
        <f t="shared" si="125"/>
        <v>0.35273368606702443</v>
      </c>
      <c r="BN149">
        <f t="shared" si="126"/>
        <v>0.11415525114154602</v>
      </c>
      <c r="BO149">
        <f t="shared" si="127"/>
        <v>0.35273368606702443</v>
      </c>
      <c r="BP149">
        <f t="shared" si="128"/>
        <v>0.11415525114154602</v>
      </c>
      <c r="BQ149">
        <f t="shared" si="129"/>
        <v>0.58737151248165298</v>
      </c>
      <c r="BR149">
        <f t="shared" si="130"/>
        <v>0.28985507246376813</v>
      </c>
      <c r="BS149">
        <f t="shared" si="131"/>
        <v>0.58737151248165298</v>
      </c>
      <c r="BT149">
        <f t="shared" si="132"/>
        <v>0.28985507246376813</v>
      </c>
      <c r="BU149">
        <f t="shared" si="133"/>
        <v>0.14684287812040284</v>
      </c>
      <c r="BV149">
        <f t="shared" si="134"/>
        <v>0.28985507246376813</v>
      </c>
      <c r="BW149">
        <f t="shared" si="135"/>
        <v>0.14684287812040284</v>
      </c>
      <c r="BX149">
        <f t="shared" si="136"/>
        <v>0.28985507246376813</v>
      </c>
      <c r="BY149">
        <f t="shared" si="137"/>
        <v>0.14684287812040284</v>
      </c>
      <c r="BZ149">
        <f t="shared" si="138"/>
        <v>0.28985507246376813</v>
      </c>
      <c r="CA149">
        <f t="shared" si="139"/>
        <v>0.14684287812040284</v>
      </c>
      <c r="CB149">
        <f t="shared" si="140"/>
        <v>0.28985507246376813</v>
      </c>
      <c r="CC149">
        <f t="shared" si="141"/>
        <v>0.14684287812040284</v>
      </c>
      <c r="CD149">
        <f t="shared" si="142"/>
        <v>0.28985507246376813</v>
      </c>
      <c r="CE149">
        <f t="shared" si="143"/>
        <v>0.14684287812040284</v>
      </c>
      <c r="CF149">
        <f t="shared" si="144"/>
        <v>0.28985507246376813</v>
      </c>
      <c r="CG149">
        <f t="shared" si="145"/>
        <v>0.14684287812040284</v>
      </c>
      <c r="CH149">
        <f t="shared" si="146"/>
        <v>0.28985507246376813</v>
      </c>
      <c r="CI149">
        <f t="shared" si="147"/>
        <v>0.14684287812040284</v>
      </c>
      <c r="CJ149">
        <f t="shared" si="148"/>
        <v>0.28985507246376813</v>
      </c>
      <c r="CK149" s="1">
        <f t="shared" si="150"/>
        <v>114</v>
      </c>
      <c r="CL149">
        <f t="shared" si="150"/>
        <v>176</v>
      </c>
      <c r="CM149">
        <f t="shared" si="150"/>
        <v>114</v>
      </c>
      <c r="CN149">
        <f t="shared" si="150"/>
        <v>176</v>
      </c>
      <c r="CO149">
        <f t="shared" si="150"/>
        <v>114</v>
      </c>
      <c r="CP149">
        <f t="shared" si="150"/>
        <v>175</v>
      </c>
      <c r="CQ149">
        <f t="shared" si="150"/>
        <v>114</v>
      </c>
      <c r="CR149">
        <f t="shared" si="150"/>
        <v>175</v>
      </c>
      <c r="CS149">
        <f t="shared" si="150"/>
        <v>113</v>
      </c>
      <c r="CT149">
        <f t="shared" si="150"/>
        <v>175</v>
      </c>
      <c r="CU149">
        <f t="shared" si="150"/>
        <v>113</v>
      </c>
      <c r="CV149">
        <f t="shared" si="150"/>
        <v>175</v>
      </c>
      <c r="CW149">
        <f t="shared" si="150"/>
        <v>113</v>
      </c>
      <c r="CX149">
        <f t="shared" si="150"/>
        <v>175</v>
      </c>
      <c r="CY149">
        <f t="shared" si="150"/>
        <v>113</v>
      </c>
      <c r="CZ149">
        <f t="shared" si="150"/>
        <v>175</v>
      </c>
      <c r="DA149">
        <f t="shared" si="152"/>
        <v>113</v>
      </c>
      <c r="DB149">
        <f t="shared" si="152"/>
        <v>175</v>
      </c>
      <c r="DC149">
        <f t="shared" si="152"/>
        <v>113</v>
      </c>
      <c r="DD149">
        <f t="shared" si="152"/>
        <v>175</v>
      </c>
      <c r="DE149">
        <f t="shared" si="152"/>
        <v>137</v>
      </c>
      <c r="DF149">
        <f t="shared" si="151"/>
        <v>173</v>
      </c>
      <c r="DG149">
        <f t="shared" si="151"/>
        <v>137</v>
      </c>
      <c r="DH149">
        <f t="shared" si="151"/>
        <v>173</v>
      </c>
      <c r="DI149">
        <f t="shared" si="151"/>
        <v>136</v>
      </c>
      <c r="DJ149">
        <f t="shared" si="151"/>
        <v>173</v>
      </c>
      <c r="DK149">
        <f t="shared" si="151"/>
        <v>136</v>
      </c>
      <c r="DL149">
        <f t="shared" si="151"/>
        <v>172</v>
      </c>
      <c r="DM149">
        <f t="shared" si="151"/>
        <v>136</v>
      </c>
      <c r="DN149">
        <f t="shared" si="151"/>
        <v>172</v>
      </c>
      <c r="DO149">
        <f t="shared" si="151"/>
        <v>136</v>
      </c>
      <c r="DP149">
        <f t="shared" si="108"/>
        <v>172</v>
      </c>
      <c r="DQ149">
        <f t="shared" si="104"/>
        <v>136</v>
      </c>
      <c r="DR149">
        <f t="shared" si="104"/>
        <v>172</v>
      </c>
      <c r="DS149">
        <f t="shared" si="104"/>
        <v>136</v>
      </c>
      <c r="DT149">
        <f t="shared" si="103"/>
        <v>172</v>
      </c>
      <c r="DU149">
        <f t="shared" si="103"/>
        <v>136</v>
      </c>
      <c r="DV149">
        <f t="shared" si="103"/>
        <v>173</v>
      </c>
      <c r="DW149">
        <f t="shared" si="103"/>
        <v>136</v>
      </c>
      <c r="DX149">
        <f t="shared" si="153"/>
        <v>173</v>
      </c>
      <c r="DY149" s="1">
        <f t="shared" si="154"/>
        <v>113.4</v>
      </c>
      <c r="DZ149">
        <f t="shared" si="154"/>
        <v>175.2</v>
      </c>
      <c r="EA149">
        <f t="shared" si="149"/>
        <v>136.19999999999999</v>
      </c>
      <c r="EB149">
        <f t="shared" si="149"/>
        <v>172.5</v>
      </c>
    </row>
    <row r="150" spans="1:132" x14ac:dyDescent="0.4">
      <c r="A150">
        <v>30</v>
      </c>
      <c r="B150">
        <v>7</v>
      </c>
      <c r="C150">
        <v>8</v>
      </c>
      <c r="D150">
        <v>513.4</v>
      </c>
      <c r="E150">
        <v>548.1</v>
      </c>
      <c r="F150">
        <v>4</v>
      </c>
      <c r="G150">
        <v>550.9</v>
      </c>
      <c r="H150">
        <v>572.1</v>
      </c>
      <c r="I150">
        <v>517</v>
      </c>
      <c r="J150">
        <v>551</v>
      </c>
      <c r="K150">
        <v>515</v>
      </c>
      <c r="L150">
        <v>550</v>
      </c>
      <c r="M150">
        <v>514</v>
      </c>
      <c r="N150">
        <v>549</v>
      </c>
      <c r="O150">
        <v>513</v>
      </c>
      <c r="P150">
        <v>548</v>
      </c>
      <c r="Q150">
        <v>513</v>
      </c>
      <c r="R150">
        <v>547</v>
      </c>
      <c r="S150">
        <v>512</v>
      </c>
      <c r="T150">
        <v>547</v>
      </c>
      <c r="U150">
        <v>512</v>
      </c>
      <c r="V150">
        <v>547</v>
      </c>
      <c r="W150">
        <v>512</v>
      </c>
      <c r="X150">
        <v>547</v>
      </c>
      <c r="Y150">
        <v>513</v>
      </c>
      <c r="Z150">
        <v>547</v>
      </c>
      <c r="AA150">
        <v>513</v>
      </c>
      <c r="AB150">
        <v>548</v>
      </c>
      <c r="AC150">
        <v>554</v>
      </c>
      <c r="AD150">
        <v>575</v>
      </c>
      <c r="AE150">
        <v>552</v>
      </c>
      <c r="AF150">
        <v>574</v>
      </c>
      <c r="AG150">
        <v>551</v>
      </c>
      <c r="AH150">
        <v>572</v>
      </c>
      <c r="AI150">
        <v>550</v>
      </c>
      <c r="AJ150">
        <v>572</v>
      </c>
      <c r="AK150">
        <v>550</v>
      </c>
      <c r="AL150">
        <v>571</v>
      </c>
      <c r="AM150">
        <v>550</v>
      </c>
      <c r="AN150">
        <v>571</v>
      </c>
      <c r="AO150">
        <v>550</v>
      </c>
      <c r="AP150">
        <v>571</v>
      </c>
      <c r="AQ150">
        <v>550</v>
      </c>
      <c r="AR150">
        <v>571</v>
      </c>
      <c r="AS150">
        <v>551</v>
      </c>
      <c r="AT150">
        <v>572</v>
      </c>
      <c r="AU150">
        <v>551</v>
      </c>
      <c r="AV150">
        <v>572</v>
      </c>
      <c r="AW150" s="1">
        <f t="shared" si="109"/>
        <v>0.70120763537203401</v>
      </c>
      <c r="AX150">
        <f t="shared" si="110"/>
        <v>0.52910052910052485</v>
      </c>
      <c r="AY150">
        <f t="shared" si="111"/>
        <v>0.31164783794312867</v>
      </c>
      <c r="AZ150">
        <f t="shared" si="112"/>
        <v>0.34665207078999766</v>
      </c>
      <c r="BA150">
        <f t="shared" si="113"/>
        <v>0.11686793922867603</v>
      </c>
      <c r="BB150">
        <f t="shared" si="114"/>
        <v>0.16420361247947041</v>
      </c>
      <c r="BC150">
        <f t="shared" si="115"/>
        <v>7.7911959485776644E-2</v>
      </c>
      <c r="BD150">
        <f t="shared" si="116"/>
        <v>1.8244845831056875E-2</v>
      </c>
      <c r="BE150">
        <f t="shared" si="117"/>
        <v>7.7911959485776644E-2</v>
      </c>
      <c r="BF150">
        <f t="shared" si="118"/>
        <v>0.20069330414158415</v>
      </c>
      <c r="BG150">
        <f t="shared" si="119"/>
        <v>0.27269185820022934</v>
      </c>
      <c r="BH150">
        <f t="shared" si="120"/>
        <v>0.20069330414158415</v>
      </c>
      <c r="BI150">
        <f t="shared" si="121"/>
        <v>0.27269185820022934</v>
      </c>
      <c r="BJ150">
        <f t="shared" si="122"/>
        <v>0.20069330414158415</v>
      </c>
      <c r="BK150">
        <f t="shared" si="123"/>
        <v>0.27269185820022934</v>
      </c>
      <c r="BL150">
        <f t="shared" si="124"/>
        <v>0.20069330414158415</v>
      </c>
      <c r="BM150">
        <f t="shared" si="125"/>
        <v>7.7911959485776644E-2</v>
      </c>
      <c r="BN150">
        <f t="shared" si="126"/>
        <v>0.20069330414158415</v>
      </c>
      <c r="BO150">
        <f t="shared" si="127"/>
        <v>7.7911959485776644E-2</v>
      </c>
      <c r="BP150">
        <f t="shared" si="128"/>
        <v>1.8244845831056875E-2</v>
      </c>
      <c r="BQ150">
        <f t="shared" si="129"/>
        <v>0.5627155563623204</v>
      </c>
      <c r="BR150">
        <f t="shared" si="130"/>
        <v>0.50690438734486576</v>
      </c>
      <c r="BS150">
        <f t="shared" si="131"/>
        <v>0.19967326193501955</v>
      </c>
      <c r="BT150">
        <f t="shared" si="132"/>
        <v>0.33210977101904859</v>
      </c>
      <c r="BU150">
        <f t="shared" si="133"/>
        <v>1.8152114721369166E-2</v>
      </c>
      <c r="BV150">
        <f t="shared" si="134"/>
        <v>1.747946163258569E-2</v>
      </c>
      <c r="BW150">
        <f t="shared" si="135"/>
        <v>0.16336903249228124</v>
      </c>
      <c r="BX150">
        <f t="shared" si="136"/>
        <v>1.747946163258569E-2</v>
      </c>
      <c r="BY150">
        <f t="shared" si="137"/>
        <v>0.16336903249228124</v>
      </c>
      <c r="BZ150">
        <f t="shared" si="138"/>
        <v>0.19227407795840284</v>
      </c>
      <c r="CA150">
        <f t="shared" si="139"/>
        <v>0.16336903249228124</v>
      </c>
      <c r="CB150">
        <f t="shared" si="140"/>
        <v>0.19227407795840284</v>
      </c>
      <c r="CC150">
        <f t="shared" si="141"/>
        <v>0.16336903249228124</v>
      </c>
      <c r="CD150">
        <f t="shared" si="142"/>
        <v>0.19227407795840284</v>
      </c>
      <c r="CE150">
        <f t="shared" si="143"/>
        <v>0.16336903249228124</v>
      </c>
      <c r="CF150">
        <f t="shared" si="144"/>
        <v>0.19227407795840284</v>
      </c>
      <c r="CG150">
        <f t="shared" si="145"/>
        <v>1.8152114721369166E-2</v>
      </c>
      <c r="CH150">
        <f t="shared" si="146"/>
        <v>1.747946163258569E-2</v>
      </c>
      <c r="CI150">
        <f t="shared" si="147"/>
        <v>1.8152114721369166E-2</v>
      </c>
      <c r="CJ150">
        <f t="shared" si="148"/>
        <v>1.747946163258569E-2</v>
      </c>
      <c r="CK150" s="1">
        <f t="shared" si="150"/>
        <v>517</v>
      </c>
      <c r="CL150">
        <f t="shared" si="150"/>
        <v>551</v>
      </c>
      <c r="CM150">
        <f t="shared" si="150"/>
        <v>515</v>
      </c>
      <c r="CN150">
        <f t="shared" si="150"/>
        <v>550</v>
      </c>
      <c r="CO150">
        <f t="shared" si="150"/>
        <v>514</v>
      </c>
      <c r="CP150">
        <f t="shared" si="150"/>
        <v>549</v>
      </c>
      <c r="CQ150">
        <f t="shared" si="150"/>
        <v>513</v>
      </c>
      <c r="CR150">
        <f t="shared" si="150"/>
        <v>548</v>
      </c>
      <c r="CS150">
        <f t="shared" si="150"/>
        <v>513</v>
      </c>
      <c r="CT150">
        <f t="shared" si="150"/>
        <v>547</v>
      </c>
      <c r="CU150">
        <f t="shared" si="150"/>
        <v>512</v>
      </c>
      <c r="CV150">
        <f t="shared" si="150"/>
        <v>547</v>
      </c>
      <c r="CW150">
        <f t="shared" si="150"/>
        <v>512</v>
      </c>
      <c r="CX150">
        <f t="shared" si="150"/>
        <v>547</v>
      </c>
      <c r="CY150">
        <f t="shared" si="150"/>
        <v>512</v>
      </c>
      <c r="CZ150">
        <f t="shared" si="150"/>
        <v>547</v>
      </c>
      <c r="DA150">
        <f t="shared" si="152"/>
        <v>513</v>
      </c>
      <c r="DB150">
        <f t="shared" si="152"/>
        <v>547</v>
      </c>
      <c r="DC150">
        <f t="shared" si="152"/>
        <v>513</v>
      </c>
      <c r="DD150">
        <f t="shared" si="152"/>
        <v>548</v>
      </c>
      <c r="DE150">
        <f t="shared" si="152"/>
        <v>554</v>
      </c>
      <c r="DF150">
        <f t="shared" si="151"/>
        <v>575</v>
      </c>
      <c r="DG150">
        <f t="shared" si="151"/>
        <v>552</v>
      </c>
      <c r="DH150">
        <f t="shared" si="151"/>
        <v>574</v>
      </c>
      <c r="DI150">
        <f t="shared" si="151"/>
        <v>551</v>
      </c>
      <c r="DJ150">
        <f t="shared" si="151"/>
        <v>572</v>
      </c>
      <c r="DK150">
        <f t="shared" si="151"/>
        <v>550</v>
      </c>
      <c r="DL150">
        <f t="shared" si="151"/>
        <v>572</v>
      </c>
      <c r="DM150">
        <f t="shared" si="151"/>
        <v>550</v>
      </c>
      <c r="DN150">
        <f t="shared" si="151"/>
        <v>571</v>
      </c>
      <c r="DO150">
        <f t="shared" si="151"/>
        <v>550</v>
      </c>
      <c r="DP150">
        <f t="shared" si="108"/>
        <v>571</v>
      </c>
      <c r="DQ150">
        <f t="shared" si="104"/>
        <v>550</v>
      </c>
      <c r="DR150">
        <f t="shared" si="104"/>
        <v>571</v>
      </c>
      <c r="DS150">
        <f t="shared" si="104"/>
        <v>550</v>
      </c>
      <c r="DT150">
        <f t="shared" si="103"/>
        <v>571</v>
      </c>
      <c r="DU150">
        <f t="shared" si="103"/>
        <v>551</v>
      </c>
      <c r="DV150">
        <f t="shared" si="103"/>
        <v>572</v>
      </c>
      <c r="DW150">
        <f t="shared" si="103"/>
        <v>551</v>
      </c>
      <c r="DX150">
        <f t="shared" si="153"/>
        <v>572</v>
      </c>
      <c r="DY150" s="1">
        <f t="shared" si="154"/>
        <v>513.4</v>
      </c>
      <c r="DZ150">
        <f t="shared" si="154"/>
        <v>548.1</v>
      </c>
      <c r="EA150">
        <f t="shared" si="149"/>
        <v>550.9</v>
      </c>
      <c r="EB150">
        <f t="shared" si="149"/>
        <v>572.1</v>
      </c>
    </row>
    <row r="151" spans="1:132" x14ac:dyDescent="0.4">
      <c r="A151">
        <v>30</v>
      </c>
      <c r="B151">
        <v>7</v>
      </c>
      <c r="C151">
        <v>3</v>
      </c>
      <c r="D151">
        <v>164.2</v>
      </c>
      <c r="E151">
        <v>222.6</v>
      </c>
      <c r="F151">
        <v>1.5</v>
      </c>
      <c r="G151">
        <v>195.4</v>
      </c>
      <c r="H151">
        <v>229.6</v>
      </c>
      <c r="I151">
        <v>165</v>
      </c>
      <c r="J151">
        <v>224</v>
      </c>
      <c r="K151">
        <v>165</v>
      </c>
      <c r="L151">
        <v>224</v>
      </c>
      <c r="M151">
        <v>164</v>
      </c>
      <c r="N151">
        <v>223</v>
      </c>
      <c r="O151">
        <v>164</v>
      </c>
      <c r="P151">
        <v>222</v>
      </c>
      <c r="Q151">
        <v>164</v>
      </c>
      <c r="R151">
        <v>222</v>
      </c>
      <c r="S151">
        <v>164</v>
      </c>
      <c r="T151">
        <v>222</v>
      </c>
      <c r="U151">
        <v>164</v>
      </c>
      <c r="V151">
        <v>222</v>
      </c>
      <c r="W151">
        <v>164</v>
      </c>
      <c r="X151">
        <v>222</v>
      </c>
      <c r="Y151">
        <v>164</v>
      </c>
      <c r="Z151">
        <v>222</v>
      </c>
      <c r="AA151">
        <v>164</v>
      </c>
      <c r="AB151">
        <v>223</v>
      </c>
      <c r="AC151">
        <v>196</v>
      </c>
      <c r="AD151">
        <v>231</v>
      </c>
      <c r="AE151">
        <v>196</v>
      </c>
      <c r="AF151">
        <v>230</v>
      </c>
      <c r="AG151">
        <v>195</v>
      </c>
      <c r="AH151">
        <v>230</v>
      </c>
      <c r="AI151">
        <v>195</v>
      </c>
      <c r="AJ151">
        <v>230</v>
      </c>
      <c r="AK151">
        <v>195</v>
      </c>
      <c r="AL151">
        <v>229</v>
      </c>
      <c r="AM151">
        <v>195</v>
      </c>
      <c r="AN151">
        <v>230</v>
      </c>
      <c r="AO151">
        <v>195</v>
      </c>
      <c r="AP151">
        <v>229</v>
      </c>
      <c r="AQ151">
        <v>195</v>
      </c>
      <c r="AR151">
        <v>229</v>
      </c>
      <c r="AS151">
        <v>196</v>
      </c>
      <c r="AT151">
        <v>229</v>
      </c>
      <c r="AU151">
        <v>196</v>
      </c>
      <c r="AV151">
        <v>229</v>
      </c>
      <c r="AW151" s="1">
        <f t="shared" si="109"/>
        <v>0.487210718635817</v>
      </c>
      <c r="AX151">
        <f t="shared" si="110"/>
        <v>0.62893081761006542</v>
      </c>
      <c r="AY151">
        <f t="shared" si="111"/>
        <v>0.487210718635817</v>
      </c>
      <c r="AZ151">
        <f t="shared" si="112"/>
        <v>0.62893081761006542</v>
      </c>
      <c r="BA151">
        <f t="shared" si="113"/>
        <v>0.12180267965894558</v>
      </c>
      <c r="BB151">
        <f t="shared" si="114"/>
        <v>0.1796945193171634</v>
      </c>
      <c r="BC151">
        <f t="shared" si="115"/>
        <v>0.12180267965894558</v>
      </c>
      <c r="BD151">
        <f t="shared" si="116"/>
        <v>0.26954177897573872</v>
      </c>
      <c r="BE151">
        <f t="shared" si="117"/>
        <v>0.12180267965894558</v>
      </c>
      <c r="BF151">
        <f t="shared" si="118"/>
        <v>0.26954177897573872</v>
      </c>
      <c r="BG151">
        <f t="shared" si="119"/>
        <v>0.12180267965894558</v>
      </c>
      <c r="BH151">
        <f t="shared" si="120"/>
        <v>0.26954177897573872</v>
      </c>
      <c r="BI151">
        <f t="shared" si="121"/>
        <v>0.12180267965894558</v>
      </c>
      <c r="BJ151">
        <f t="shared" si="122"/>
        <v>0.26954177897573872</v>
      </c>
      <c r="BK151">
        <f t="shared" si="123"/>
        <v>0.12180267965894558</v>
      </c>
      <c r="BL151">
        <f t="shared" si="124"/>
        <v>0.26954177897573872</v>
      </c>
      <c r="BM151">
        <f t="shared" si="125"/>
        <v>0.12180267965894558</v>
      </c>
      <c r="BN151">
        <f t="shared" si="126"/>
        <v>0.26954177897573872</v>
      </c>
      <c r="BO151">
        <f t="shared" si="127"/>
        <v>0.12180267965894558</v>
      </c>
      <c r="BP151">
        <f t="shared" si="128"/>
        <v>0.1796945193171634</v>
      </c>
      <c r="BQ151">
        <f t="shared" si="129"/>
        <v>0.30706243602865624</v>
      </c>
      <c r="BR151">
        <f t="shared" si="130"/>
        <v>0.60975609756097804</v>
      </c>
      <c r="BS151">
        <f t="shared" si="131"/>
        <v>0.30706243602865624</v>
      </c>
      <c r="BT151">
        <f t="shared" si="132"/>
        <v>0.17421602787456694</v>
      </c>
      <c r="BU151">
        <f t="shared" si="133"/>
        <v>0.20470829068577567</v>
      </c>
      <c r="BV151">
        <f t="shared" si="134"/>
        <v>0.17421602787456694</v>
      </c>
      <c r="BW151">
        <f t="shared" si="135"/>
        <v>0.20470829068577567</v>
      </c>
      <c r="BX151">
        <f t="shared" si="136"/>
        <v>0.17421602787456694</v>
      </c>
      <c r="BY151">
        <f t="shared" si="137"/>
        <v>0.20470829068577567</v>
      </c>
      <c r="BZ151">
        <f t="shared" si="138"/>
        <v>0.26132404181184427</v>
      </c>
      <c r="CA151">
        <f t="shared" si="139"/>
        <v>0.20470829068577567</v>
      </c>
      <c r="CB151">
        <f t="shared" si="140"/>
        <v>0.17421602787456694</v>
      </c>
      <c r="CC151">
        <f t="shared" si="141"/>
        <v>0.20470829068577567</v>
      </c>
      <c r="CD151">
        <f t="shared" si="142"/>
        <v>0.26132404181184427</v>
      </c>
      <c r="CE151">
        <f t="shared" si="143"/>
        <v>0.20470829068577567</v>
      </c>
      <c r="CF151">
        <f t="shared" si="144"/>
        <v>0.26132404181184427</v>
      </c>
      <c r="CG151">
        <f t="shared" si="145"/>
        <v>0.30706243602865624</v>
      </c>
      <c r="CH151">
        <f t="shared" si="146"/>
        <v>0.26132404181184427</v>
      </c>
      <c r="CI151">
        <f t="shared" si="147"/>
        <v>0.30706243602865624</v>
      </c>
      <c r="CJ151">
        <f t="shared" si="148"/>
        <v>0.26132404181184427</v>
      </c>
      <c r="CK151" s="1">
        <f t="shared" si="150"/>
        <v>165</v>
      </c>
      <c r="CL151">
        <f t="shared" si="150"/>
        <v>224</v>
      </c>
      <c r="CM151">
        <f t="shared" si="150"/>
        <v>165</v>
      </c>
      <c r="CN151">
        <f t="shared" si="150"/>
        <v>224</v>
      </c>
      <c r="CO151">
        <f t="shared" si="150"/>
        <v>164</v>
      </c>
      <c r="CP151">
        <f t="shared" si="150"/>
        <v>223</v>
      </c>
      <c r="CQ151">
        <f t="shared" si="150"/>
        <v>164</v>
      </c>
      <c r="CR151">
        <f t="shared" si="150"/>
        <v>222</v>
      </c>
      <c r="CS151">
        <f t="shared" si="150"/>
        <v>164</v>
      </c>
      <c r="CT151">
        <f t="shared" si="150"/>
        <v>222</v>
      </c>
      <c r="CU151">
        <f t="shared" si="150"/>
        <v>164</v>
      </c>
      <c r="CV151">
        <f t="shared" si="150"/>
        <v>222</v>
      </c>
      <c r="CW151">
        <f t="shared" si="150"/>
        <v>164</v>
      </c>
      <c r="CX151">
        <f t="shared" si="150"/>
        <v>222</v>
      </c>
      <c r="CY151">
        <f t="shared" si="150"/>
        <v>164</v>
      </c>
      <c r="CZ151">
        <f t="shared" si="150"/>
        <v>222</v>
      </c>
      <c r="DA151">
        <f t="shared" si="152"/>
        <v>164</v>
      </c>
      <c r="DB151">
        <f t="shared" si="152"/>
        <v>222</v>
      </c>
      <c r="DC151">
        <f t="shared" si="152"/>
        <v>164</v>
      </c>
      <c r="DD151">
        <f t="shared" si="152"/>
        <v>223</v>
      </c>
      <c r="DE151">
        <f t="shared" si="152"/>
        <v>196</v>
      </c>
      <c r="DF151">
        <f t="shared" si="151"/>
        <v>231</v>
      </c>
      <c r="DG151">
        <f t="shared" si="151"/>
        <v>196</v>
      </c>
      <c r="DH151">
        <f t="shared" si="151"/>
        <v>230</v>
      </c>
      <c r="DI151">
        <f t="shared" si="151"/>
        <v>195</v>
      </c>
      <c r="DJ151">
        <f t="shared" si="151"/>
        <v>230</v>
      </c>
      <c r="DK151">
        <f t="shared" si="151"/>
        <v>195</v>
      </c>
      <c r="DL151">
        <f t="shared" si="151"/>
        <v>230</v>
      </c>
      <c r="DM151">
        <f t="shared" si="151"/>
        <v>195</v>
      </c>
      <c r="DN151">
        <f t="shared" si="151"/>
        <v>229</v>
      </c>
      <c r="DO151">
        <f t="shared" si="151"/>
        <v>195</v>
      </c>
      <c r="DP151">
        <f t="shared" si="108"/>
        <v>230</v>
      </c>
      <c r="DQ151">
        <f t="shared" si="104"/>
        <v>195</v>
      </c>
      <c r="DR151">
        <f t="shared" si="104"/>
        <v>229</v>
      </c>
      <c r="DS151">
        <f t="shared" si="104"/>
        <v>195</v>
      </c>
      <c r="DT151">
        <f t="shared" si="103"/>
        <v>229</v>
      </c>
      <c r="DU151">
        <f t="shared" si="103"/>
        <v>196</v>
      </c>
      <c r="DV151">
        <f t="shared" si="103"/>
        <v>229</v>
      </c>
      <c r="DW151">
        <f t="shared" si="103"/>
        <v>196</v>
      </c>
      <c r="DX151">
        <f t="shared" si="153"/>
        <v>229</v>
      </c>
      <c r="DY151" s="1">
        <f t="shared" si="154"/>
        <v>164.2</v>
      </c>
      <c r="DZ151">
        <f t="shared" si="154"/>
        <v>222.6</v>
      </c>
      <c r="EA151">
        <f t="shared" si="149"/>
        <v>195.4</v>
      </c>
      <c r="EB151">
        <f t="shared" si="149"/>
        <v>229.6</v>
      </c>
    </row>
    <row r="152" spans="1:132" x14ac:dyDescent="0.4">
      <c r="A152">
        <v>30</v>
      </c>
      <c r="B152">
        <v>7</v>
      </c>
      <c r="C152">
        <v>7</v>
      </c>
      <c r="D152">
        <v>428</v>
      </c>
      <c r="E152">
        <v>468.8</v>
      </c>
      <c r="F152">
        <v>3.5</v>
      </c>
      <c r="G152">
        <v>471.2</v>
      </c>
      <c r="H152">
        <v>494.9</v>
      </c>
      <c r="I152">
        <v>430</v>
      </c>
      <c r="J152">
        <v>471</v>
      </c>
      <c r="K152">
        <v>430</v>
      </c>
      <c r="L152">
        <v>470</v>
      </c>
      <c r="M152">
        <v>429</v>
      </c>
      <c r="N152">
        <v>469</v>
      </c>
      <c r="O152">
        <v>428</v>
      </c>
      <c r="P152">
        <v>469</v>
      </c>
      <c r="Q152">
        <v>427</v>
      </c>
      <c r="R152">
        <v>468</v>
      </c>
      <c r="S152">
        <v>427</v>
      </c>
      <c r="T152">
        <v>468</v>
      </c>
      <c r="U152">
        <v>427</v>
      </c>
      <c r="V152">
        <v>468</v>
      </c>
      <c r="W152">
        <v>427</v>
      </c>
      <c r="X152">
        <v>468</v>
      </c>
      <c r="Y152">
        <v>427</v>
      </c>
      <c r="Z152">
        <v>468</v>
      </c>
      <c r="AA152">
        <v>428</v>
      </c>
      <c r="AB152">
        <v>469</v>
      </c>
      <c r="AC152">
        <v>474</v>
      </c>
      <c r="AD152">
        <v>497</v>
      </c>
      <c r="AE152">
        <v>472</v>
      </c>
      <c r="AF152">
        <v>496</v>
      </c>
      <c r="AG152">
        <v>472</v>
      </c>
      <c r="AH152">
        <v>495</v>
      </c>
      <c r="AI152">
        <v>470</v>
      </c>
      <c r="AJ152">
        <v>495</v>
      </c>
      <c r="AK152">
        <v>470</v>
      </c>
      <c r="AL152">
        <v>494</v>
      </c>
      <c r="AM152">
        <v>471</v>
      </c>
      <c r="AN152">
        <v>494</v>
      </c>
      <c r="AO152">
        <v>470</v>
      </c>
      <c r="AP152">
        <v>494</v>
      </c>
      <c r="AQ152">
        <v>471</v>
      </c>
      <c r="AR152">
        <v>494</v>
      </c>
      <c r="AS152">
        <v>471</v>
      </c>
      <c r="AT152">
        <v>495</v>
      </c>
      <c r="AU152">
        <v>471</v>
      </c>
      <c r="AV152">
        <v>495</v>
      </c>
      <c r="AW152" s="1">
        <f t="shared" si="109"/>
        <v>0.46728971962616817</v>
      </c>
      <c r="AX152">
        <f t="shared" si="110"/>
        <v>0.46928327645050949</v>
      </c>
      <c r="AY152">
        <f t="shared" si="111"/>
        <v>0.46728971962616817</v>
      </c>
      <c r="AZ152">
        <f t="shared" si="112"/>
        <v>0.25597269624573138</v>
      </c>
      <c r="BA152">
        <f t="shared" si="113"/>
        <v>0.23364485981308408</v>
      </c>
      <c r="BB152">
        <f t="shared" si="114"/>
        <v>4.2662116040953206E-2</v>
      </c>
      <c r="BC152">
        <f t="shared" si="115"/>
        <v>0</v>
      </c>
      <c r="BD152">
        <f t="shared" si="116"/>
        <v>4.2662116040953206E-2</v>
      </c>
      <c r="BE152">
        <f t="shared" si="117"/>
        <v>0.23364485981308408</v>
      </c>
      <c r="BF152">
        <f t="shared" si="118"/>
        <v>0.17064846416382495</v>
      </c>
      <c r="BG152">
        <f t="shared" si="119"/>
        <v>0.23364485981308408</v>
      </c>
      <c r="BH152">
        <f t="shared" si="120"/>
        <v>0.17064846416382495</v>
      </c>
      <c r="BI152">
        <f t="shared" si="121"/>
        <v>0.23364485981308408</v>
      </c>
      <c r="BJ152">
        <f t="shared" si="122"/>
        <v>0.17064846416382495</v>
      </c>
      <c r="BK152">
        <f t="shared" si="123"/>
        <v>0.23364485981308408</v>
      </c>
      <c r="BL152">
        <f t="shared" si="124"/>
        <v>0.17064846416382495</v>
      </c>
      <c r="BM152">
        <f t="shared" si="125"/>
        <v>0.23364485981308408</v>
      </c>
      <c r="BN152">
        <f t="shared" si="126"/>
        <v>0.17064846416382495</v>
      </c>
      <c r="BO152">
        <f t="shared" si="127"/>
        <v>0</v>
      </c>
      <c r="BP152">
        <f t="shared" si="128"/>
        <v>4.2662116040953206E-2</v>
      </c>
      <c r="BQ152">
        <f t="shared" si="129"/>
        <v>0.59422750424448456</v>
      </c>
      <c r="BR152">
        <f t="shared" si="130"/>
        <v>0.42432814710042893</v>
      </c>
      <c r="BS152">
        <f t="shared" si="131"/>
        <v>0.16977928692699734</v>
      </c>
      <c r="BT152">
        <f t="shared" si="132"/>
        <v>0.22226712467165546</v>
      </c>
      <c r="BU152">
        <f t="shared" si="133"/>
        <v>0.16977928692699734</v>
      </c>
      <c r="BV152">
        <f t="shared" si="134"/>
        <v>2.0206102242881944E-2</v>
      </c>
      <c r="BW152">
        <f t="shared" si="135"/>
        <v>0.25466893039048993</v>
      </c>
      <c r="BX152">
        <f t="shared" si="136"/>
        <v>2.0206102242881944E-2</v>
      </c>
      <c r="BY152">
        <f t="shared" si="137"/>
        <v>0.25466893039048993</v>
      </c>
      <c r="BZ152">
        <f t="shared" si="138"/>
        <v>0.18185492018589156</v>
      </c>
      <c r="CA152">
        <f t="shared" si="139"/>
        <v>4.2444821731746317E-2</v>
      </c>
      <c r="CB152">
        <f t="shared" si="140"/>
        <v>0.18185492018589156</v>
      </c>
      <c r="CC152">
        <f t="shared" si="141"/>
        <v>0.25466893039048993</v>
      </c>
      <c r="CD152">
        <f t="shared" si="142"/>
        <v>0.18185492018589156</v>
      </c>
      <c r="CE152">
        <f t="shared" si="143"/>
        <v>4.2444821731746317E-2</v>
      </c>
      <c r="CF152">
        <f t="shared" si="144"/>
        <v>0.18185492018589156</v>
      </c>
      <c r="CG152">
        <f t="shared" si="145"/>
        <v>4.2444821731746317E-2</v>
      </c>
      <c r="CH152">
        <f t="shared" si="146"/>
        <v>2.0206102242881944E-2</v>
      </c>
      <c r="CI152">
        <f t="shared" si="147"/>
        <v>4.2444821731746317E-2</v>
      </c>
      <c r="CJ152">
        <f t="shared" si="148"/>
        <v>2.0206102242881944E-2</v>
      </c>
      <c r="CK152" s="1">
        <f t="shared" si="150"/>
        <v>430</v>
      </c>
      <c r="CL152">
        <f t="shared" ref="CL152:CZ168" si="155">IF(AX152&lt;$CL$1,J152,"")</f>
        <v>471</v>
      </c>
      <c r="CM152">
        <f t="shared" si="155"/>
        <v>430</v>
      </c>
      <c r="CN152">
        <f t="shared" si="155"/>
        <v>470</v>
      </c>
      <c r="CO152">
        <f t="shared" si="155"/>
        <v>429</v>
      </c>
      <c r="CP152">
        <f t="shared" si="155"/>
        <v>469</v>
      </c>
      <c r="CQ152">
        <f t="shared" si="155"/>
        <v>428</v>
      </c>
      <c r="CR152">
        <f t="shared" si="155"/>
        <v>469</v>
      </c>
      <c r="CS152">
        <f t="shared" si="155"/>
        <v>427</v>
      </c>
      <c r="CT152">
        <f t="shared" si="155"/>
        <v>468</v>
      </c>
      <c r="CU152">
        <f t="shared" si="155"/>
        <v>427</v>
      </c>
      <c r="CV152">
        <f t="shared" si="155"/>
        <v>468</v>
      </c>
      <c r="CW152">
        <f t="shared" si="155"/>
        <v>427</v>
      </c>
      <c r="CX152">
        <f t="shared" si="155"/>
        <v>468</v>
      </c>
      <c r="CY152">
        <f t="shared" si="155"/>
        <v>427</v>
      </c>
      <c r="CZ152">
        <f t="shared" si="155"/>
        <v>468</v>
      </c>
      <c r="DA152">
        <f t="shared" si="152"/>
        <v>427</v>
      </c>
      <c r="DB152">
        <f t="shared" si="152"/>
        <v>468</v>
      </c>
      <c r="DC152">
        <f t="shared" si="152"/>
        <v>428</v>
      </c>
      <c r="DD152">
        <f t="shared" si="152"/>
        <v>469</v>
      </c>
      <c r="DE152">
        <f t="shared" si="152"/>
        <v>474</v>
      </c>
      <c r="DF152">
        <f t="shared" si="151"/>
        <v>497</v>
      </c>
      <c r="DG152">
        <f t="shared" si="151"/>
        <v>472</v>
      </c>
      <c r="DH152">
        <f t="shared" si="151"/>
        <v>496</v>
      </c>
      <c r="DI152">
        <f t="shared" si="151"/>
        <v>472</v>
      </c>
      <c r="DJ152">
        <f t="shared" si="151"/>
        <v>495</v>
      </c>
      <c r="DK152">
        <f t="shared" si="151"/>
        <v>470</v>
      </c>
      <c r="DL152">
        <f t="shared" si="151"/>
        <v>495</v>
      </c>
      <c r="DM152">
        <f t="shared" si="151"/>
        <v>470</v>
      </c>
      <c r="DN152">
        <f t="shared" si="151"/>
        <v>494</v>
      </c>
      <c r="DO152">
        <f t="shared" si="151"/>
        <v>471</v>
      </c>
      <c r="DP152">
        <f t="shared" si="108"/>
        <v>494</v>
      </c>
      <c r="DQ152">
        <f t="shared" si="104"/>
        <v>470</v>
      </c>
      <c r="DR152">
        <f t="shared" si="104"/>
        <v>494</v>
      </c>
      <c r="DS152">
        <f t="shared" si="104"/>
        <v>471</v>
      </c>
      <c r="DT152">
        <f t="shared" si="103"/>
        <v>494</v>
      </c>
      <c r="DU152">
        <f t="shared" si="103"/>
        <v>471</v>
      </c>
      <c r="DV152">
        <f t="shared" si="103"/>
        <v>495</v>
      </c>
      <c r="DW152">
        <f t="shared" si="103"/>
        <v>471</v>
      </c>
      <c r="DX152">
        <f t="shared" si="153"/>
        <v>495</v>
      </c>
      <c r="DY152" s="1">
        <f t="shared" si="154"/>
        <v>428</v>
      </c>
      <c r="DZ152">
        <f t="shared" si="154"/>
        <v>468.8</v>
      </c>
      <c r="EA152">
        <f t="shared" si="149"/>
        <v>471.2</v>
      </c>
      <c r="EB152">
        <f t="shared" si="149"/>
        <v>494.9</v>
      </c>
    </row>
    <row r="153" spans="1:132" x14ac:dyDescent="0.4">
      <c r="A153">
        <v>30</v>
      </c>
      <c r="B153">
        <v>7</v>
      </c>
      <c r="C153">
        <v>4</v>
      </c>
      <c r="D153">
        <v>220.7</v>
      </c>
      <c r="E153">
        <v>275.5</v>
      </c>
      <c r="F153">
        <v>2</v>
      </c>
      <c r="G153">
        <v>258.60000000000002</v>
      </c>
      <c r="H153">
        <v>290.5</v>
      </c>
      <c r="I153">
        <v>222</v>
      </c>
      <c r="J153">
        <v>277</v>
      </c>
      <c r="K153">
        <v>221</v>
      </c>
      <c r="L153">
        <v>276</v>
      </c>
      <c r="M153">
        <v>221</v>
      </c>
      <c r="N153">
        <v>276</v>
      </c>
      <c r="O153">
        <v>221</v>
      </c>
      <c r="P153">
        <v>275</v>
      </c>
      <c r="Q153">
        <v>220</v>
      </c>
      <c r="R153">
        <v>275</v>
      </c>
      <c r="S153">
        <v>220</v>
      </c>
      <c r="T153">
        <v>275</v>
      </c>
      <c r="U153">
        <v>220</v>
      </c>
      <c r="V153">
        <v>275</v>
      </c>
      <c r="W153">
        <v>220</v>
      </c>
      <c r="X153">
        <v>275</v>
      </c>
      <c r="Y153">
        <v>221</v>
      </c>
      <c r="Z153">
        <v>276</v>
      </c>
      <c r="AA153">
        <v>221</v>
      </c>
      <c r="AB153">
        <v>275</v>
      </c>
      <c r="AC153">
        <v>260</v>
      </c>
      <c r="AD153">
        <v>291</v>
      </c>
      <c r="AE153">
        <v>259</v>
      </c>
      <c r="AF153">
        <v>291</v>
      </c>
      <c r="AG153">
        <v>259</v>
      </c>
      <c r="AH153">
        <v>291</v>
      </c>
      <c r="AI153">
        <v>258</v>
      </c>
      <c r="AJ153">
        <v>290</v>
      </c>
      <c r="AK153">
        <v>258</v>
      </c>
      <c r="AL153">
        <v>290</v>
      </c>
      <c r="AM153">
        <v>258</v>
      </c>
      <c r="AN153">
        <v>290</v>
      </c>
      <c r="AO153">
        <v>258</v>
      </c>
      <c r="AP153">
        <v>290</v>
      </c>
      <c r="AQ153">
        <v>258</v>
      </c>
      <c r="AR153">
        <v>291</v>
      </c>
      <c r="AS153">
        <v>259</v>
      </c>
      <c r="AT153">
        <v>290</v>
      </c>
      <c r="AU153">
        <v>259</v>
      </c>
      <c r="AV153">
        <v>291</v>
      </c>
      <c r="AW153" s="1">
        <f t="shared" si="109"/>
        <v>0.58903488898958378</v>
      </c>
      <c r="AX153">
        <f t="shared" si="110"/>
        <v>0.54446460980036293</v>
      </c>
      <c r="AY153">
        <f t="shared" si="111"/>
        <v>0.13593112822836945</v>
      </c>
      <c r="AZ153">
        <f t="shared" si="112"/>
        <v>0.18148820326678766</v>
      </c>
      <c r="BA153">
        <f t="shared" si="113"/>
        <v>0.13593112822836945</v>
      </c>
      <c r="BB153">
        <f t="shared" si="114"/>
        <v>0.18148820326678766</v>
      </c>
      <c r="BC153">
        <f t="shared" si="115"/>
        <v>0.13593112822836945</v>
      </c>
      <c r="BD153">
        <f t="shared" si="116"/>
        <v>0.18148820326678766</v>
      </c>
      <c r="BE153">
        <f t="shared" si="117"/>
        <v>0.31717263253284489</v>
      </c>
      <c r="BF153">
        <f t="shared" si="118"/>
        <v>0.18148820326678766</v>
      </c>
      <c r="BG153">
        <f t="shared" si="119"/>
        <v>0.31717263253284489</v>
      </c>
      <c r="BH153">
        <f t="shared" si="120"/>
        <v>0.18148820326678766</v>
      </c>
      <c r="BI153">
        <f t="shared" si="121"/>
        <v>0.31717263253284489</v>
      </c>
      <c r="BJ153">
        <f t="shared" si="122"/>
        <v>0.18148820326678766</v>
      </c>
      <c r="BK153">
        <f t="shared" si="123"/>
        <v>0.31717263253284489</v>
      </c>
      <c r="BL153">
        <f t="shared" si="124"/>
        <v>0.18148820326678766</v>
      </c>
      <c r="BM153">
        <f t="shared" si="125"/>
        <v>0.13593112822836945</v>
      </c>
      <c r="BN153">
        <f t="shared" si="126"/>
        <v>0.18148820326678766</v>
      </c>
      <c r="BO153">
        <f t="shared" si="127"/>
        <v>0.13593112822836945</v>
      </c>
      <c r="BP153">
        <f t="shared" si="128"/>
        <v>0.18148820326678766</v>
      </c>
      <c r="BQ153">
        <f t="shared" si="129"/>
        <v>0.54137664346480163</v>
      </c>
      <c r="BR153">
        <f t="shared" si="130"/>
        <v>0.17211703958691912</v>
      </c>
      <c r="BS153">
        <f t="shared" si="131"/>
        <v>0.15467904098993707</v>
      </c>
      <c r="BT153">
        <f t="shared" si="132"/>
        <v>0.17211703958691912</v>
      </c>
      <c r="BU153">
        <f t="shared" si="133"/>
        <v>0.15467904098993707</v>
      </c>
      <c r="BV153">
        <f t="shared" si="134"/>
        <v>0.17211703958691912</v>
      </c>
      <c r="BW153">
        <f t="shared" si="135"/>
        <v>0.23201856148492755</v>
      </c>
      <c r="BX153">
        <f t="shared" si="136"/>
        <v>0.17211703958691912</v>
      </c>
      <c r="BY153">
        <f t="shared" si="137"/>
        <v>0.23201856148492755</v>
      </c>
      <c r="BZ153">
        <f t="shared" si="138"/>
        <v>0.17211703958691912</v>
      </c>
      <c r="CA153">
        <f t="shared" si="139"/>
        <v>0.23201856148492755</v>
      </c>
      <c r="CB153">
        <f t="shared" si="140"/>
        <v>0.17211703958691912</v>
      </c>
      <c r="CC153">
        <f t="shared" si="141"/>
        <v>0.23201856148492755</v>
      </c>
      <c r="CD153">
        <f t="shared" si="142"/>
        <v>0.17211703958691912</v>
      </c>
      <c r="CE153">
        <f t="shared" si="143"/>
        <v>0.23201856148492755</v>
      </c>
      <c r="CF153">
        <f t="shared" si="144"/>
        <v>0.17211703958691912</v>
      </c>
      <c r="CG153">
        <f t="shared" si="145"/>
        <v>0.15467904098993707</v>
      </c>
      <c r="CH153">
        <f t="shared" si="146"/>
        <v>0.17211703958691912</v>
      </c>
      <c r="CI153">
        <f t="shared" si="147"/>
        <v>0.15467904098993707</v>
      </c>
      <c r="CJ153">
        <f t="shared" si="148"/>
        <v>0.17211703958691912</v>
      </c>
      <c r="CK153" s="1">
        <f t="shared" ref="CK153:CZ183" si="156">IF(AW153&lt;$CL$1,I153,"")</f>
        <v>222</v>
      </c>
      <c r="CL153">
        <f t="shared" si="155"/>
        <v>277</v>
      </c>
      <c r="CM153">
        <f t="shared" si="155"/>
        <v>221</v>
      </c>
      <c r="CN153">
        <f t="shared" si="155"/>
        <v>276</v>
      </c>
      <c r="CO153">
        <f t="shared" si="155"/>
        <v>221</v>
      </c>
      <c r="CP153">
        <f t="shared" si="155"/>
        <v>276</v>
      </c>
      <c r="CQ153">
        <f t="shared" si="155"/>
        <v>221</v>
      </c>
      <c r="CR153">
        <f t="shared" si="155"/>
        <v>275</v>
      </c>
      <c r="CS153">
        <f t="shared" si="155"/>
        <v>220</v>
      </c>
      <c r="CT153">
        <f t="shared" si="155"/>
        <v>275</v>
      </c>
      <c r="CU153">
        <f t="shared" si="155"/>
        <v>220</v>
      </c>
      <c r="CV153">
        <f t="shared" si="155"/>
        <v>275</v>
      </c>
      <c r="CW153">
        <f t="shared" si="155"/>
        <v>220</v>
      </c>
      <c r="CX153">
        <f t="shared" si="155"/>
        <v>275</v>
      </c>
      <c r="CY153">
        <f t="shared" si="155"/>
        <v>220</v>
      </c>
      <c r="CZ153">
        <f t="shared" si="155"/>
        <v>275</v>
      </c>
      <c r="DA153">
        <f t="shared" si="152"/>
        <v>221</v>
      </c>
      <c r="DB153">
        <f t="shared" si="152"/>
        <v>276</v>
      </c>
      <c r="DC153">
        <f t="shared" si="152"/>
        <v>221</v>
      </c>
      <c r="DD153">
        <f t="shared" si="152"/>
        <v>275</v>
      </c>
      <c r="DE153">
        <f t="shared" si="152"/>
        <v>260</v>
      </c>
      <c r="DF153">
        <f t="shared" si="151"/>
        <v>291</v>
      </c>
      <c r="DG153">
        <f t="shared" si="151"/>
        <v>259</v>
      </c>
      <c r="DH153">
        <f t="shared" si="151"/>
        <v>291</v>
      </c>
      <c r="DI153">
        <f t="shared" si="151"/>
        <v>259</v>
      </c>
      <c r="DJ153">
        <f t="shared" si="151"/>
        <v>291</v>
      </c>
      <c r="DK153">
        <f t="shared" si="151"/>
        <v>258</v>
      </c>
      <c r="DL153">
        <f t="shared" si="151"/>
        <v>290</v>
      </c>
      <c r="DM153">
        <f t="shared" si="151"/>
        <v>258</v>
      </c>
      <c r="DN153">
        <f t="shared" si="151"/>
        <v>290</v>
      </c>
      <c r="DO153">
        <f t="shared" si="151"/>
        <v>258</v>
      </c>
      <c r="DP153">
        <f t="shared" si="108"/>
        <v>290</v>
      </c>
      <c r="DQ153">
        <f t="shared" si="104"/>
        <v>258</v>
      </c>
      <c r="DR153">
        <f t="shared" si="104"/>
        <v>290</v>
      </c>
      <c r="DS153">
        <f t="shared" si="104"/>
        <v>258</v>
      </c>
      <c r="DT153">
        <f t="shared" si="103"/>
        <v>291</v>
      </c>
      <c r="DU153">
        <f t="shared" si="103"/>
        <v>259</v>
      </c>
      <c r="DV153">
        <f t="shared" si="103"/>
        <v>290</v>
      </c>
      <c r="DW153">
        <f t="shared" si="103"/>
        <v>259</v>
      </c>
      <c r="DX153">
        <f t="shared" si="153"/>
        <v>291</v>
      </c>
      <c r="DY153" s="1">
        <f t="shared" si="154"/>
        <v>220.7</v>
      </c>
      <c r="DZ153">
        <f t="shared" si="154"/>
        <v>275.5</v>
      </c>
      <c r="EA153">
        <f t="shared" si="149"/>
        <v>258.60000000000002</v>
      </c>
      <c r="EB153">
        <f t="shared" si="149"/>
        <v>290.5</v>
      </c>
    </row>
    <row r="154" spans="1:132" x14ac:dyDescent="0.4">
      <c r="A154">
        <v>30</v>
      </c>
      <c r="B154">
        <v>7</v>
      </c>
      <c r="C154">
        <v>6</v>
      </c>
      <c r="D154">
        <v>352.3</v>
      </c>
      <c r="E154">
        <v>398</v>
      </c>
      <c r="F154">
        <v>3</v>
      </c>
      <c r="G154">
        <v>396.5</v>
      </c>
      <c r="H154">
        <v>423</v>
      </c>
      <c r="I154">
        <v>354</v>
      </c>
      <c r="J154">
        <v>400</v>
      </c>
      <c r="K154">
        <v>353</v>
      </c>
      <c r="L154">
        <v>399</v>
      </c>
      <c r="M154">
        <v>353</v>
      </c>
      <c r="N154">
        <v>399</v>
      </c>
      <c r="O154">
        <v>352</v>
      </c>
      <c r="P154">
        <v>398</v>
      </c>
      <c r="Q154">
        <v>351</v>
      </c>
      <c r="R154">
        <v>397</v>
      </c>
      <c r="S154">
        <v>352</v>
      </c>
      <c r="T154">
        <v>397</v>
      </c>
      <c r="U154">
        <v>352</v>
      </c>
      <c r="V154">
        <v>397</v>
      </c>
      <c r="W154">
        <v>352</v>
      </c>
      <c r="X154">
        <v>398</v>
      </c>
      <c r="Y154">
        <v>352</v>
      </c>
      <c r="Z154">
        <v>397</v>
      </c>
      <c r="AA154">
        <v>352</v>
      </c>
      <c r="AB154">
        <v>398</v>
      </c>
      <c r="AC154">
        <v>398</v>
      </c>
      <c r="AD154">
        <v>425</v>
      </c>
      <c r="AE154">
        <v>397</v>
      </c>
      <c r="AF154">
        <v>424</v>
      </c>
      <c r="AG154">
        <v>397</v>
      </c>
      <c r="AH154">
        <v>423</v>
      </c>
      <c r="AI154">
        <v>396</v>
      </c>
      <c r="AJ154">
        <v>423</v>
      </c>
      <c r="AK154">
        <v>396</v>
      </c>
      <c r="AL154">
        <v>422</v>
      </c>
      <c r="AM154">
        <v>396</v>
      </c>
      <c r="AN154">
        <v>422</v>
      </c>
      <c r="AO154">
        <v>396</v>
      </c>
      <c r="AP154">
        <v>422</v>
      </c>
      <c r="AQ154">
        <v>396</v>
      </c>
      <c r="AR154">
        <v>423</v>
      </c>
      <c r="AS154">
        <v>396</v>
      </c>
      <c r="AT154">
        <v>423</v>
      </c>
      <c r="AU154">
        <v>397</v>
      </c>
      <c r="AV154">
        <v>423</v>
      </c>
      <c r="AW154" s="1">
        <f t="shared" si="109"/>
        <v>0.48254328697132798</v>
      </c>
      <c r="AX154">
        <f t="shared" si="110"/>
        <v>0.50251256281407031</v>
      </c>
      <c r="AY154">
        <f t="shared" si="111"/>
        <v>0.19869429463525082</v>
      </c>
      <c r="AZ154">
        <f t="shared" si="112"/>
        <v>0.25125628140703515</v>
      </c>
      <c r="BA154">
        <f t="shared" si="113"/>
        <v>0.19869429463525082</v>
      </c>
      <c r="BB154">
        <f t="shared" si="114"/>
        <v>0.25125628140703515</v>
      </c>
      <c r="BC154">
        <f t="shared" si="115"/>
        <v>8.5154697700826384E-2</v>
      </c>
      <c r="BD154">
        <f t="shared" si="116"/>
        <v>0</v>
      </c>
      <c r="BE154">
        <f t="shared" si="117"/>
        <v>0.36900369003690359</v>
      </c>
      <c r="BF154">
        <f t="shared" si="118"/>
        <v>0.25125628140703515</v>
      </c>
      <c r="BG154">
        <f t="shared" si="119"/>
        <v>8.5154697700826384E-2</v>
      </c>
      <c r="BH154">
        <f t="shared" si="120"/>
        <v>0.25125628140703515</v>
      </c>
      <c r="BI154">
        <f t="shared" si="121"/>
        <v>8.5154697700826384E-2</v>
      </c>
      <c r="BJ154">
        <f t="shared" si="122"/>
        <v>0.25125628140703515</v>
      </c>
      <c r="BK154">
        <f t="shared" si="123"/>
        <v>8.5154697700826384E-2</v>
      </c>
      <c r="BL154">
        <f t="shared" si="124"/>
        <v>0</v>
      </c>
      <c r="BM154">
        <f t="shared" si="125"/>
        <v>8.5154697700826384E-2</v>
      </c>
      <c r="BN154">
        <f t="shared" si="126"/>
        <v>0.25125628140703515</v>
      </c>
      <c r="BO154">
        <f t="shared" si="127"/>
        <v>8.5154697700826384E-2</v>
      </c>
      <c r="BP154">
        <f t="shared" si="128"/>
        <v>0</v>
      </c>
      <c r="BQ154">
        <f t="shared" si="129"/>
        <v>0.37831021437578816</v>
      </c>
      <c r="BR154">
        <f t="shared" si="130"/>
        <v>0.4728132387706856</v>
      </c>
      <c r="BS154">
        <f t="shared" si="131"/>
        <v>0.12610340479192939</v>
      </c>
      <c r="BT154">
        <f t="shared" si="132"/>
        <v>0.2364066193853428</v>
      </c>
      <c r="BU154">
        <f t="shared" si="133"/>
        <v>0.12610340479192939</v>
      </c>
      <c r="BV154">
        <f t="shared" si="134"/>
        <v>0</v>
      </c>
      <c r="BW154">
        <f t="shared" si="135"/>
        <v>0.12610340479192939</v>
      </c>
      <c r="BX154">
        <f t="shared" si="136"/>
        <v>0</v>
      </c>
      <c r="BY154">
        <f t="shared" si="137"/>
        <v>0.12610340479192939</v>
      </c>
      <c r="BZ154">
        <f t="shared" si="138"/>
        <v>0.2364066193853428</v>
      </c>
      <c r="CA154">
        <f t="shared" si="139"/>
        <v>0.12610340479192939</v>
      </c>
      <c r="CB154">
        <f t="shared" si="140"/>
        <v>0.2364066193853428</v>
      </c>
      <c r="CC154">
        <f t="shared" si="141"/>
        <v>0.12610340479192939</v>
      </c>
      <c r="CD154">
        <f t="shared" si="142"/>
        <v>0.2364066193853428</v>
      </c>
      <c r="CE154">
        <f t="shared" si="143"/>
        <v>0.12610340479192939</v>
      </c>
      <c r="CF154">
        <f t="shared" si="144"/>
        <v>0</v>
      </c>
      <c r="CG154">
        <f t="shared" si="145"/>
        <v>0.12610340479192939</v>
      </c>
      <c r="CH154">
        <f t="shared" si="146"/>
        <v>0</v>
      </c>
      <c r="CI154">
        <f t="shared" si="147"/>
        <v>0.12610340479192939</v>
      </c>
      <c r="CJ154">
        <f t="shared" si="148"/>
        <v>0</v>
      </c>
      <c r="CK154" s="1">
        <f t="shared" si="156"/>
        <v>354</v>
      </c>
      <c r="CL154">
        <f t="shared" si="155"/>
        <v>400</v>
      </c>
      <c r="CM154">
        <f t="shared" si="155"/>
        <v>353</v>
      </c>
      <c r="CN154">
        <f t="shared" si="155"/>
        <v>399</v>
      </c>
      <c r="CO154">
        <f t="shared" si="155"/>
        <v>353</v>
      </c>
      <c r="CP154">
        <f t="shared" si="155"/>
        <v>399</v>
      </c>
      <c r="CQ154">
        <f t="shared" si="155"/>
        <v>352</v>
      </c>
      <c r="CR154">
        <f t="shared" si="155"/>
        <v>398</v>
      </c>
      <c r="CS154">
        <f t="shared" si="155"/>
        <v>351</v>
      </c>
      <c r="CT154">
        <f t="shared" si="155"/>
        <v>397</v>
      </c>
      <c r="CU154">
        <f t="shared" si="155"/>
        <v>352</v>
      </c>
      <c r="CV154">
        <f t="shared" si="155"/>
        <v>397</v>
      </c>
      <c r="CW154">
        <f t="shared" si="155"/>
        <v>352</v>
      </c>
      <c r="CX154">
        <f t="shared" si="155"/>
        <v>397</v>
      </c>
      <c r="CY154">
        <f t="shared" si="155"/>
        <v>352</v>
      </c>
      <c r="CZ154">
        <f t="shared" si="155"/>
        <v>398</v>
      </c>
      <c r="DA154">
        <f t="shared" si="152"/>
        <v>352</v>
      </c>
      <c r="DB154">
        <f t="shared" si="152"/>
        <v>397</v>
      </c>
      <c r="DC154">
        <f t="shared" si="152"/>
        <v>352</v>
      </c>
      <c r="DD154">
        <f t="shared" si="152"/>
        <v>398</v>
      </c>
      <c r="DE154">
        <f t="shared" si="152"/>
        <v>398</v>
      </c>
      <c r="DF154">
        <f t="shared" si="151"/>
        <v>425</v>
      </c>
      <c r="DG154">
        <f t="shared" si="151"/>
        <v>397</v>
      </c>
      <c r="DH154">
        <f t="shared" si="151"/>
        <v>424</v>
      </c>
      <c r="DI154">
        <f t="shared" si="151"/>
        <v>397</v>
      </c>
      <c r="DJ154">
        <f t="shared" si="151"/>
        <v>423</v>
      </c>
      <c r="DK154">
        <f t="shared" si="151"/>
        <v>396</v>
      </c>
      <c r="DL154">
        <f t="shared" si="151"/>
        <v>423</v>
      </c>
      <c r="DM154">
        <f t="shared" si="151"/>
        <v>396</v>
      </c>
      <c r="DN154">
        <f t="shared" si="151"/>
        <v>422</v>
      </c>
      <c r="DO154">
        <f t="shared" si="151"/>
        <v>396</v>
      </c>
      <c r="DP154">
        <f t="shared" si="108"/>
        <v>422</v>
      </c>
      <c r="DQ154">
        <f t="shared" si="104"/>
        <v>396</v>
      </c>
      <c r="DR154">
        <f t="shared" si="104"/>
        <v>422</v>
      </c>
      <c r="DS154">
        <f t="shared" si="104"/>
        <v>396</v>
      </c>
      <c r="DT154">
        <f t="shared" si="103"/>
        <v>423</v>
      </c>
      <c r="DU154">
        <f t="shared" si="103"/>
        <v>396</v>
      </c>
      <c r="DV154">
        <f t="shared" si="103"/>
        <v>423</v>
      </c>
      <c r="DW154">
        <f t="shared" si="103"/>
        <v>397</v>
      </c>
      <c r="DX154">
        <f t="shared" si="153"/>
        <v>423</v>
      </c>
      <c r="DY154" s="1">
        <f t="shared" si="154"/>
        <v>352.3</v>
      </c>
      <c r="DZ154">
        <f t="shared" si="154"/>
        <v>398</v>
      </c>
      <c r="EA154">
        <f t="shared" si="149"/>
        <v>396.5</v>
      </c>
      <c r="EB154">
        <f t="shared" si="149"/>
        <v>423</v>
      </c>
    </row>
    <row r="155" spans="1:132" x14ac:dyDescent="0.4">
      <c r="A155">
        <v>30</v>
      </c>
      <c r="B155">
        <v>7</v>
      </c>
      <c r="C155">
        <v>5</v>
      </c>
      <c r="D155">
        <v>283.39999999999998</v>
      </c>
      <c r="E155">
        <v>334.1</v>
      </c>
      <c r="F155">
        <v>2.5</v>
      </c>
      <c r="G155">
        <v>326.10000000000002</v>
      </c>
      <c r="H155">
        <v>355.3</v>
      </c>
      <c r="I155">
        <v>285</v>
      </c>
      <c r="J155">
        <v>336</v>
      </c>
      <c r="K155">
        <v>284</v>
      </c>
      <c r="L155">
        <v>335</v>
      </c>
      <c r="M155">
        <v>284</v>
      </c>
      <c r="N155">
        <v>335</v>
      </c>
      <c r="O155">
        <v>283</v>
      </c>
      <c r="P155">
        <v>333</v>
      </c>
      <c r="Q155">
        <v>283</v>
      </c>
      <c r="R155">
        <v>333</v>
      </c>
      <c r="S155">
        <v>283</v>
      </c>
      <c r="T155">
        <v>333</v>
      </c>
      <c r="U155">
        <v>283</v>
      </c>
      <c r="V155">
        <v>334</v>
      </c>
      <c r="W155">
        <v>283</v>
      </c>
      <c r="X155">
        <v>334</v>
      </c>
      <c r="Y155">
        <v>283</v>
      </c>
      <c r="Z155">
        <v>334</v>
      </c>
      <c r="AA155">
        <v>283</v>
      </c>
      <c r="AB155">
        <v>334</v>
      </c>
      <c r="AC155">
        <v>327</v>
      </c>
      <c r="AD155">
        <v>357</v>
      </c>
      <c r="AE155">
        <v>327</v>
      </c>
      <c r="AF155">
        <v>356</v>
      </c>
      <c r="AG155">
        <v>326</v>
      </c>
      <c r="AH155">
        <v>355</v>
      </c>
      <c r="AI155">
        <v>326</v>
      </c>
      <c r="AJ155">
        <v>355</v>
      </c>
      <c r="AK155">
        <v>325</v>
      </c>
      <c r="AL155">
        <v>355</v>
      </c>
      <c r="AM155">
        <v>326</v>
      </c>
      <c r="AN155">
        <v>355</v>
      </c>
      <c r="AO155">
        <v>326</v>
      </c>
      <c r="AP155">
        <v>355</v>
      </c>
      <c r="AQ155">
        <v>326</v>
      </c>
      <c r="AR155">
        <v>355</v>
      </c>
      <c r="AS155">
        <v>326</v>
      </c>
      <c r="AT155">
        <v>355</v>
      </c>
      <c r="AU155">
        <v>326</v>
      </c>
      <c r="AV155">
        <v>355</v>
      </c>
      <c r="AW155" s="1">
        <f t="shared" si="109"/>
        <v>0.56457304163726996</v>
      </c>
      <c r="AX155">
        <f t="shared" si="110"/>
        <v>0.56869200838071743</v>
      </c>
      <c r="AY155">
        <f t="shared" si="111"/>
        <v>0.21171489061398122</v>
      </c>
      <c r="AZ155">
        <f t="shared" si="112"/>
        <v>0.26938042502244158</v>
      </c>
      <c r="BA155">
        <f t="shared" si="113"/>
        <v>0.21171489061398122</v>
      </c>
      <c r="BB155">
        <f t="shared" si="114"/>
        <v>0.26938042502244158</v>
      </c>
      <c r="BC155">
        <f t="shared" si="115"/>
        <v>0.14114326040930744</v>
      </c>
      <c r="BD155">
        <f t="shared" si="116"/>
        <v>0.32924274169411033</v>
      </c>
      <c r="BE155">
        <f t="shared" si="117"/>
        <v>0.14114326040930744</v>
      </c>
      <c r="BF155">
        <f t="shared" si="118"/>
        <v>0.32924274169411033</v>
      </c>
      <c r="BG155">
        <f t="shared" si="119"/>
        <v>0.14114326040930744</v>
      </c>
      <c r="BH155">
        <f t="shared" si="120"/>
        <v>0.32924274169411033</v>
      </c>
      <c r="BI155">
        <f t="shared" si="121"/>
        <v>0.14114326040930744</v>
      </c>
      <c r="BJ155">
        <f t="shared" si="122"/>
        <v>2.9931158335834401E-2</v>
      </c>
      <c r="BK155">
        <f t="shared" si="123"/>
        <v>0.14114326040930744</v>
      </c>
      <c r="BL155">
        <f t="shared" si="124"/>
        <v>2.9931158335834401E-2</v>
      </c>
      <c r="BM155">
        <f t="shared" si="125"/>
        <v>0.14114326040930744</v>
      </c>
      <c r="BN155">
        <f t="shared" si="126"/>
        <v>2.9931158335834401E-2</v>
      </c>
      <c r="BO155">
        <f t="shared" si="127"/>
        <v>0.14114326040930744</v>
      </c>
      <c r="BP155">
        <f t="shared" si="128"/>
        <v>2.9931158335834401E-2</v>
      </c>
      <c r="BQ155">
        <f t="shared" si="129"/>
        <v>0.27598896044157534</v>
      </c>
      <c r="BR155">
        <f t="shared" si="130"/>
        <v>0.47846889952152788</v>
      </c>
      <c r="BS155">
        <f t="shared" si="131"/>
        <v>0.27598896044157534</v>
      </c>
      <c r="BT155">
        <f t="shared" si="132"/>
        <v>0.19701660568533313</v>
      </c>
      <c r="BU155">
        <f t="shared" si="133"/>
        <v>3.0665440049071676E-2</v>
      </c>
      <c r="BV155">
        <f t="shared" si="134"/>
        <v>8.4435688150861637E-2</v>
      </c>
      <c r="BW155">
        <f t="shared" si="135"/>
        <v>3.0665440049071676E-2</v>
      </c>
      <c r="BX155">
        <f t="shared" si="136"/>
        <v>8.4435688150861637E-2</v>
      </c>
      <c r="BY155">
        <f t="shared" si="137"/>
        <v>0.3373198405397187</v>
      </c>
      <c r="BZ155">
        <f t="shared" si="138"/>
        <v>8.4435688150861637E-2</v>
      </c>
      <c r="CA155">
        <f t="shared" si="139"/>
        <v>3.0665440049071676E-2</v>
      </c>
      <c r="CB155">
        <f t="shared" si="140"/>
        <v>8.4435688150861637E-2</v>
      </c>
      <c r="CC155">
        <f t="shared" si="141"/>
        <v>3.0665440049071676E-2</v>
      </c>
      <c r="CD155">
        <f t="shared" si="142"/>
        <v>8.4435688150861637E-2</v>
      </c>
      <c r="CE155">
        <f t="shared" si="143"/>
        <v>3.0665440049071676E-2</v>
      </c>
      <c r="CF155">
        <f t="shared" si="144"/>
        <v>8.4435688150861637E-2</v>
      </c>
      <c r="CG155">
        <f t="shared" si="145"/>
        <v>3.0665440049071676E-2</v>
      </c>
      <c r="CH155">
        <f t="shared" si="146"/>
        <v>8.4435688150861637E-2</v>
      </c>
      <c r="CI155">
        <f t="shared" si="147"/>
        <v>3.0665440049071676E-2</v>
      </c>
      <c r="CJ155">
        <f t="shared" si="148"/>
        <v>8.4435688150861637E-2</v>
      </c>
      <c r="CK155" s="1">
        <f t="shared" si="156"/>
        <v>285</v>
      </c>
      <c r="CL155">
        <f t="shared" si="155"/>
        <v>336</v>
      </c>
      <c r="CM155">
        <f t="shared" si="155"/>
        <v>284</v>
      </c>
      <c r="CN155">
        <f t="shared" si="155"/>
        <v>335</v>
      </c>
      <c r="CO155">
        <f t="shared" si="155"/>
        <v>284</v>
      </c>
      <c r="CP155">
        <f t="shared" si="155"/>
        <v>335</v>
      </c>
      <c r="CQ155">
        <f t="shared" si="155"/>
        <v>283</v>
      </c>
      <c r="CR155">
        <f t="shared" si="155"/>
        <v>333</v>
      </c>
      <c r="CS155">
        <f t="shared" si="155"/>
        <v>283</v>
      </c>
      <c r="CT155">
        <f t="shared" si="155"/>
        <v>333</v>
      </c>
      <c r="CU155">
        <f t="shared" si="155"/>
        <v>283</v>
      </c>
      <c r="CV155">
        <f t="shared" si="155"/>
        <v>333</v>
      </c>
      <c r="CW155">
        <f t="shared" si="155"/>
        <v>283</v>
      </c>
      <c r="CX155">
        <f t="shared" si="155"/>
        <v>334</v>
      </c>
      <c r="CY155">
        <f t="shared" si="155"/>
        <v>283</v>
      </c>
      <c r="CZ155">
        <f t="shared" si="155"/>
        <v>334</v>
      </c>
      <c r="DA155">
        <f t="shared" si="152"/>
        <v>283</v>
      </c>
      <c r="DB155">
        <f t="shared" si="152"/>
        <v>334</v>
      </c>
      <c r="DC155">
        <f t="shared" si="152"/>
        <v>283</v>
      </c>
      <c r="DD155">
        <f t="shared" si="152"/>
        <v>334</v>
      </c>
      <c r="DE155">
        <f t="shared" si="152"/>
        <v>327</v>
      </c>
      <c r="DF155">
        <f t="shared" si="151"/>
        <v>357</v>
      </c>
      <c r="DG155">
        <f t="shared" si="151"/>
        <v>327</v>
      </c>
      <c r="DH155">
        <f t="shared" si="151"/>
        <v>356</v>
      </c>
      <c r="DI155">
        <f t="shared" si="151"/>
        <v>326</v>
      </c>
      <c r="DJ155">
        <f t="shared" si="151"/>
        <v>355</v>
      </c>
      <c r="DK155">
        <f t="shared" si="151"/>
        <v>326</v>
      </c>
      <c r="DL155">
        <f t="shared" si="151"/>
        <v>355</v>
      </c>
      <c r="DM155">
        <f t="shared" si="151"/>
        <v>325</v>
      </c>
      <c r="DN155">
        <f t="shared" si="151"/>
        <v>355</v>
      </c>
      <c r="DO155">
        <f t="shared" si="151"/>
        <v>326</v>
      </c>
      <c r="DP155">
        <f t="shared" si="108"/>
        <v>355</v>
      </c>
      <c r="DQ155">
        <f t="shared" si="104"/>
        <v>326</v>
      </c>
      <c r="DR155">
        <f t="shared" si="104"/>
        <v>355</v>
      </c>
      <c r="DS155">
        <f t="shared" si="104"/>
        <v>326</v>
      </c>
      <c r="DT155">
        <f t="shared" si="103"/>
        <v>355</v>
      </c>
      <c r="DU155">
        <f t="shared" si="103"/>
        <v>326</v>
      </c>
      <c r="DV155">
        <f t="shared" si="103"/>
        <v>355</v>
      </c>
      <c r="DW155">
        <f t="shared" si="103"/>
        <v>326</v>
      </c>
      <c r="DX155">
        <f t="shared" si="153"/>
        <v>355</v>
      </c>
      <c r="DY155" s="1">
        <f t="shared" si="154"/>
        <v>283.39999999999998</v>
      </c>
      <c r="DZ155">
        <f t="shared" si="154"/>
        <v>334.1</v>
      </c>
      <c r="EA155">
        <f t="shared" si="149"/>
        <v>326.10000000000002</v>
      </c>
      <c r="EB155">
        <f t="shared" si="149"/>
        <v>355.3</v>
      </c>
    </row>
    <row r="156" spans="1:132" x14ac:dyDescent="0.4">
      <c r="A156">
        <v>30</v>
      </c>
      <c r="B156">
        <v>6</v>
      </c>
      <c r="C156">
        <v>1</v>
      </c>
      <c r="D156">
        <v>65.900000000000006</v>
      </c>
      <c r="E156">
        <v>139.1</v>
      </c>
      <c r="F156">
        <v>0.5</v>
      </c>
      <c r="G156">
        <v>79.5</v>
      </c>
      <c r="H156">
        <v>122.5</v>
      </c>
      <c r="I156">
        <v>66</v>
      </c>
      <c r="J156">
        <v>139</v>
      </c>
      <c r="K156">
        <v>66</v>
      </c>
      <c r="L156">
        <v>140</v>
      </c>
      <c r="M156">
        <v>66</v>
      </c>
      <c r="N156">
        <v>139</v>
      </c>
      <c r="O156">
        <v>66</v>
      </c>
      <c r="P156">
        <v>139</v>
      </c>
      <c r="Q156">
        <v>65</v>
      </c>
      <c r="R156">
        <v>139</v>
      </c>
      <c r="S156">
        <v>66</v>
      </c>
      <c r="T156">
        <v>139</v>
      </c>
      <c r="U156">
        <v>66</v>
      </c>
      <c r="V156">
        <v>139</v>
      </c>
      <c r="W156">
        <v>66</v>
      </c>
      <c r="X156">
        <v>139</v>
      </c>
      <c r="Y156">
        <v>66</v>
      </c>
      <c r="Z156">
        <v>139</v>
      </c>
      <c r="AA156">
        <v>66</v>
      </c>
      <c r="AB156">
        <v>139</v>
      </c>
      <c r="AC156">
        <v>80</v>
      </c>
      <c r="AD156">
        <v>123</v>
      </c>
      <c r="AE156">
        <v>80</v>
      </c>
      <c r="AF156">
        <v>122</v>
      </c>
      <c r="AG156">
        <v>80</v>
      </c>
      <c r="AH156">
        <v>123</v>
      </c>
      <c r="AI156">
        <v>79</v>
      </c>
      <c r="AJ156">
        <v>122</v>
      </c>
      <c r="AK156">
        <v>79</v>
      </c>
      <c r="AL156">
        <v>123</v>
      </c>
      <c r="AM156">
        <v>80</v>
      </c>
      <c r="AN156">
        <v>122</v>
      </c>
      <c r="AO156">
        <v>79</v>
      </c>
      <c r="AP156">
        <v>123</v>
      </c>
      <c r="AQ156">
        <v>80</v>
      </c>
      <c r="AR156">
        <v>122</v>
      </c>
      <c r="AS156">
        <v>79</v>
      </c>
      <c r="AT156">
        <v>123</v>
      </c>
      <c r="AU156">
        <v>79</v>
      </c>
      <c r="AV156">
        <v>122</v>
      </c>
      <c r="AW156" s="1">
        <f t="shared" si="109"/>
        <v>0.15174506828527209</v>
      </c>
      <c r="AX156">
        <f t="shared" si="110"/>
        <v>7.1890726096329488E-2</v>
      </c>
      <c r="AY156">
        <f t="shared" si="111"/>
        <v>0.15174506828527209</v>
      </c>
      <c r="AZ156">
        <f t="shared" si="112"/>
        <v>0.64701653486700628</v>
      </c>
      <c r="BA156">
        <f t="shared" si="113"/>
        <v>0.15174506828527209</v>
      </c>
      <c r="BB156">
        <f t="shared" si="114"/>
        <v>7.1890726096329488E-2</v>
      </c>
      <c r="BC156">
        <f t="shared" si="115"/>
        <v>0.15174506828527209</v>
      </c>
      <c r="BD156">
        <f t="shared" si="116"/>
        <v>7.1890726096329488E-2</v>
      </c>
      <c r="BE156">
        <f t="shared" si="117"/>
        <v>1.365705614567535</v>
      </c>
      <c r="BF156">
        <f t="shared" si="118"/>
        <v>7.1890726096329488E-2</v>
      </c>
      <c r="BG156">
        <f t="shared" si="119"/>
        <v>0.15174506828527209</v>
      </c>
      <c r="BH156">
        <f t="shared" si="120"/>
        <v>7.1890726096329488E-2</v>
      </c>
      <c r="BI156">
        <f t="shared" si="121"/>
        <v>0.15174506828527209</v>
      </c>
      <c r="BJ156">
        <f t="shared" si="122"/>
        <v>7.1890726096329488E-2</v>
      </c>
      <c r="BK156">
        <f t="shared" si="123"/>
        <v>0.15174506828527209</v>
      </c>
      <c r="BL156">
        <f t="shared" si="124"/>
        <v>7.1890726096329488E-2</v>
      </c>
      <c r="BM156">
        <f t="shared" si="125"/>
        <v>0.15174506828527209</v>
      </c>
      <c r="BN156">
        <f t="shared" si="126"/>
        <v>7.1890726096329488E-2</v>
      </c>
      <c r="BO156">
        <f t="shared" si="127"/>
        <v>0.15174506828527209</v>
      </c>
      <c r="BP156">
        <f t="shared" si="128"/>
        <v>7.1890726096329488E-2</v>
      </c>
      <c r="BQ156">
        <f t="shared" si="129"/>
        <v>0.62893081761006298</v>
      </c>
      <c r="BR156">
        <f t="shared" si="130"/>
        <v>0.40816326530612246</v>
      </c>
      <c r="BS156">
        <f t="shared" si="131"/>
        <v>0.62893081761006298</v>
      </c>
      <c r="BT156">
        <f t="shared" si="132"/>
        <v>0.40816326530612246</v>
      </c>
      <c r="BU156">
        <f t="shared" si="133"/>
        <v>0.62893081761006298</v>
      </c>
      <c r="BV156">
        <f t="shared" si="134"/>
        <v>0.40816326530612246</v>
      </c>
      <c r="BW156">
        <f t="shared" si="135"/>
        <v>0.62893081761006298</v>
      </c>
      <c r="BX156">
        <f t="shared" si="136"/>
        <v>0.40816326530612246</v>
      </c>
      <c r="BY156">
        <f t="shared" si="137"/>
        <v>0.62893081761006298</v>
      </c>
      <c r="BZ156">
        <f t="shared" si="138"/>
        <v>0.40816326530612246</v>
      </c>
      <c r="CA156">
        <f t="shared" si="139"/>
        <v>0.62893081761006298</v>
      </c>
      <c r="CB156">
        <f t="shared" si="140"/>
        <v>0.40816326530612246</v>
      </c>
      <c r="CC156">
        <f t="shared" si="141"/>
        <v>0.62893081761006298</v>
      </c>
      <c r="CD156">
        <f t="shared" si="142"/>
        <v>0.40816326530612246</v>
      </c>
      <c r="CE156">
        <f t="shared" si="143"/>
        <v>0.62893081761006298</v>
      </c>
      <c r="CF156">
        <f t="shared" si="144"/>
        <v>0.40816326530612246</v>
      </c>
      <c r="CG156">
        <f t="shared" si="145"/>
        <v>0.62893081761006298</v>
      </c>
      <c r="CH156">
        <f t="shared" si="146"/>
        <v>0.40816326530612246</v>
      </c>
      <c r="CI156">
        <f t="shared" si="147"/>
        <v>0.62893081761006298</v>
      </c>
      <c r="CJ156">
        <f t="shared" si="148"/>
        <v>0.40816326530612246</v>
      </c>
      <c r="CK156" s="1">
        <f t="shared" si="156"/>
        <v>66</v>
      </c>
      <c r="CL156">
        <f t="shared" si="155"/>
        <v>139</v>
      </c>
      <c r="CM156">
        <f t="shared" si="155"/>
        <v>66</v>
      </c>
      <c r="CN156">
        <f t="shared" si="155"/>
        <v>140</v>
      </c>
      <c r="CO156">
        <f t="shared" si="155"/>
        <v>66</v>
      </c>
      <c r="CP156">
        <f t="shared" si="155"/>
        <v>139</v>
      </c>
      <c r="CQ156">
        <f t="shared" si="155"/>
        <v>66</v>
      </c>
      <c r="CR156">
        <f t="shared" si="155"/>
        <v>139</v>
      </c>
      <c r="CS156" t="str">
        <f t="shared" si="155"/>
        <v/>
      </c>
      <c r="CT156">
        <f t="shared" si="155"/>
        <v>139</v>
      </c>
      <c r="CU156">
        <f t="shared" si="155"/>
        <v>66</v>
      </c>
      <c r="CV156">
        <f t="shared" si="155"/>
        <v>139</v>
      </c>
      <c r="CW156">
        <f t="shared" si="155"/>
        <v>66</v>
      </c>
      <c r="CX156">
        <f t="shared" si="155"/>
        <v>139</v>
      </c>
      <c r="CY156">
        <f t="shared" si="155"/>
        <v>66</v>
      </c>
      <c r="CZ156">
        <f t="shared" si="155"/>
        <v>139</v>
      </c>
      <c r="DA156">
        <f t="shared" si="152"/>
        <v>66</v>
      </c>
      <c r="DB156">
        <f t="shared" si="152"/>
        <v>139</v>
      </c>
      <c r="DC156">
        <f t="shared" si="152"/>
        <v>66</v>
      </c>
      <c r="DD156">
        <f t="shared" si="152"/>
        <v>139</v>
      </c>
      <c r="DE156">
        <f t="shared" si="152"/>
        <v>80</v>
      </c>
      <c r="DF156">
        <f t="shared" si="151"/>
        <v>123</v>
      </c>
      <c r="DG156">
        <f t="shared" si="151"/>
        <v>80</v>
      </c>
      <c r="DH156">
        <f t="shared" si="151"/>
        <v>122</v>
      </c>
      <c r="DI156">
        <f t="shared" si="151"/>
        <v>80</v>
      </c>
      <c r="DJ156">
        <f t="shared" si="151"/>
        <v>123</v>
      </c>
      <c r="DK156">
        <f t="shared" si="151"/>
        <v>79</v>
      </c>
      <c r="DL156">
        <f t="shared" si="151"/>
        <v>122</v>
      </c>
      <c r="DM156">
        <f t="shared" si="151"/>
        <v>79</v>
      </c>
      <c r="DN156">
        <f t="shared" si="151"/>
        <v>123</v>
      </c>
      <c r="DO156">
        <f t="shared" si="151"/>
        <v>80</v>
      </c>
      <c r="DP156">
        <f t="shared" si="108"/>
        <v>122</v>
      </c>
      <c r="DQ156">
        <f t="shared" si="104"/>
        <v>79</v>
      </c>
      <c r="DR156">
        <f t="shared" si="104"/>
        <v>123</v>
      </c>
      <c r="DS156">
        <f t="shared" si="104"/>
        <v>80</v>
      </c>
      <c r="DT156">
        <f t="shared" si="103"/>
        <v>122</v>
      </c>
      <c r="DU156">
        <f t="shared" si="103"/>
        <v>79</v>
      </c>
      <c r="DV156">
        <f t="shared" si="103"/>
        <v>123</v>
      </c>
      <c r="DW156">
        <f t="shared" si="103"/>
        <v>79</v>
      </c>
      <c r="DX156">
        <f t="shared" si="153"/>
        <v>122</v>
      </c>
      <c r="DY156" s="1">
        <f t="shared" si="154"/>
        <v>66</v>
      </c>
      <c r="DZ156">
        <f t="shared" si="154"/>
        <v>139.1</v>
      </c>
      <c r="EA156">
        <f t="shared" si="149"/>
        <v>79.5</v>
      </c>
      <c r="EB156">
        <f t="shared" si="149"/>
        <v>122.5</v>
      </c>
    </row>
    <row r="157" spans="1:132" x14ac:dyDescent="0.4">
      <c r="A157">
        <v>30</v>
      </c>
      <c r="B157">
        <v>6</v>
      </c>
      <c r="C157">
        <v>9</v>
      </c>
      <c r="D157">
        <v>604.79999999999995</v>
      </c>
      <c r="E157">
        <v>634</v>
      </c>
      <c r="F157">
        <v>4.5</v>
      </c>
      <c r="G157">
        <v>635.70000000000005</v>
      </c>
      <c r="H157">
        <v>652.79999999999995</v>
      </c>
      <c r="I157">
        <v>608</v>
      </c>
      <c r="J157">
        <v>637</v>
      </c>
      <c r="K157">
        <v>607</v>
      </c>
      <c r="L157">
        <v>636</v>
      </c>
      <c r="M157">
        <v>605</v>
      </c>
      <c r="N157">
        <v>635</v>
      </c>
      <c r="O157">
        <v>605</v>
      </c>
      <c r="P157">
        <v>633</v>
      </c>
      <c r="Q157">
        <v>604</v>
      </c>
      <c r="R157">
        <v>633</v>
      </c>
      <c r="S157">
        <v>604</v>
      </c>
      <c r="T157">
        <v>633</v>
      </c>
      <c r="U157">
        <v>603</v>
      </c>
      <c r="V157">
        <v>633</v>
      </c>
      <c r="W157">
        <v>604</v>
      </c>
      <c r="X157">
        <v>633</v>
      </c>
      <c r="Y157">
        <v>604</v>
      </c>
      <c r="Z157">
        <v>633</v>
      </c>
      <c r="AA157">
        <v>604</v>
      </c>
      <c r="AB157">
        <v>634</v>
      </c>
      <c r="AC157">
        <v>638</v>
      </c>
      <c r="AD157">
        <v>655</v>
      </c>
      <c r="AE157">
        <v>637</v>
      </c>
      <c r="AF157">
        <v>654</v>
      </c>
      <c r="AG157">
        <v>636</v>
      </c>
      <c r="AH157">
        <v>653</v>
      </c>
      <c r="AI157">
        <v>635</v>
      </c>
      <c r="AJ157">
        <v>652</v>
      </c>
      <c r="AK157">
        <v>636</v>
      </c>
      <c r="AL157">
        <v>652</v>
      </c>
      <c r="AM157">
        <v>635</v>
      </c>
      <c r="AN157">
        <v>652</v>
      </c>
      <c r="AO157">
        <v>635</v>
      </c>
      <c r="AP157">
        <v>652</v>
      </c>
      <c r="AQ157">
        <v>635</v>
      </c>
      <c r="AR157">
        <v>652</v>
      </c>
      <c r="AS157">
        <v>635</v>
      </c>
      <c r="AT157">
        <v>653</v>
      </c>
      <c r="AU157">
        <v>635</v>
      </c>
      <c r="AV157">
        <v>653</v>
      </c>
      <c r="AW157" s="1">
        <f t="shared" si="109"/>
        <v>0.52910052910053662</v>
      </c>
      <c r="AX157">
        <f t="shared" si="110"/>
        <v>0.47318611987381703</v>
      </c>
      <c r="AY157">
        <f t="shared" si="111"/>
        <v>0.36375661375662127</v>
      </c>
      <c r="AZ157">
        <f t="shared" si="112"/>
        <v>0.31545741324921134</v>
      </c>
      <c r="BA157">
        <f t="shared" si="113"/>
        <v>3.3068783068790589E-2</v>
      </c>
      <c r="BB157">
        <f t="shared" si="114"/>
        <v>0.15772870662460567</v>
      </c>
      <c r="BC157">
        <f t="shared" si="115"/>
        <v>3.3068783068790589E-2</v>
      </c>
      <c r="BD157">
        <f t="shared" si="116"/>
        <v>0.15772870662460567</v>
      </c>
      <c r="BE157">
        <f t="shared" si="117"/>
        <v>0.13227513227512477</v>
      </c>
      <c r="BF157">
        <f t="shared" si="118"/>
        <v>0.15772870662460567</v>
      </c>
      <c r="BG157">
        <f t="shared" si="119"/>
        <v>0.13227513227512477</v>
      </c>
      <c r="BH157">
        <f t="shared" si="120"/>
        <v>0.15772870662460567</v>
      </c>
      <c r="BI157">
        <f t="shared" si="121"/>
        <v>0.29761904761904012</v>
      </c>
      <c r="BJ157">
        <f t="shared" si="122"/>
        <v>0.15772870662460567</v>
      </c>
      <c r="BK157">
        <f t="shared" si="123"/>
        <v>0.13227513227512477</v>
      </c>
      <c r="BL157">
        <f t="shared" si="124"/>
        <v>0.15772870662460567</v>
      </c>
      <c r="BM157">
        <f t="shared" si="125"/>
        <v>0.13227513227512477</v>
      </c>
      <c r="BN157">
        <f t="shared" si="126"/>
        <v>0.15772870662460567</v>
      </c>
      <c r="BO157">
        <f t="shared" si="127"/>
        <v>0.13227513227512477</v>
      </c>
      <c r="BP157">
        <f t="shared" si="128"/>
        <v>0</v>
      </c>
      <c r="BQ157">
        <f t="shared" si="129"/>
        <v>0.36180588327826874</v>
      </c>
      <c r="BR157">
        <f t="shared" si="130"/>
        <v>0.33700980392157565</v>
      </c>
      <c r="BS157">
        <f t="shared" si="131"/>
        <v>0.20449897750510529</v>
      </c>
      <c r="BT157">
        <f t="shared" si="132"/>
        <v>0.18382352941177169</v>
      </c>
      <c r="BU157">
        <f t="shared" si="133"/>
        <v>4.7192071731941877E-2</v>
      </c>
      <c r="BV157">
        <f t="shared" si="134"/>
        <v>3.063725490196775E-2</v>
      </c>
      <c r="BW157">
        <f t="shared" si="135"/>
        <v>0.11011483404122155</v>
      </c>
      <c r="BX157">
        <f t="shared" si="136"/>
        <v>0.12254901960783618</v>
      </c>
      <c r="BY157">
        <f t="shared" si="137"/>
        <v>4.7192071731941877E-2</v>
      </c>
      <c r="BZ157">
        <f t="shared" si="138"/>
        <v>0.12254901960783618</v>
      </c>
      <c r="CA157">
        <f t="shared" si="139"/>
        <v>0.11011483404122155</v>
      </c>
      <c r="CB157">
        <f t="shared" si="140"/>
        <v>0.12254901960783618</v>
      </c>
      <c r="CC157">
        <f t="shared" si="141"/>
        <v>0.11011483404122155</v>
      </c>
      <c r="CD157">
        <f t="shared" si="142"/>
        <v>0.12254901960783618</v>
      </c>
      <c r="CE157">
        <f t="shared" si="143"/>
        <v>0.11011483404122155</v>
      </c>
      <c r="CF157">
        <f t="shared" si="144"/>
        <v>0.12254901960783618</v>
      </c>
      <c r="CG157">
        <f t="shared" si="145"/>
        <v>0.11011483404122155</v>
      </c>
      <c r="CH157">
        <f t="shared" si="146"/>
        <v>3.063725490196775E-2</v>
      </c>
      <c r="CI157">
        <f t="shared" si="147"/>
        <v>0.11011483404122155</v>
      </c>
      <c r="CJ157">
        <f t="shared" si="148"/>
        <v>3.063725490196775E-2</v>
      </c>
      <c r="CK157" s="1">
        <f t="shared" si="156"/>
        <v>608</v>
      </c>
      <c r="CL157">
        <f t="shared" si="155"/>
        <v>637</v>
      </c>
      <c r="CM157">
        <f t="shared" si="155"/>
        <v>607</v>
      </c>
      <c r="CN157">
        <f t="shared" si="155"/>
        <v>636</v>
      </c>
      <c r="CO157">
        <f t="shared" si="155"/>
        <v>605</v>
      </c>
      <c r="CP157">
        <f t="shared" si="155"/>
        <v>635</v>
      </c>
      <c r="CQ157">
        <f t="shared" si="155"/>
        <v>605</v>
      </c>
      <c r="CR157">
        <f t="shared" si="155"/>
        <v>633</v>
      </c>
      <c r="CS157">
        <f t="shared" si="155"/>
        <v>604</v>
      </c>
      <c r="CT157">
        <f t="shared" si="155"/>
        <v>633</v>
      </c>
      <c r="CU157">
        <f t="shared" si="155"/>
        <v>604</v>
      </c>
      <c r="CV157">
        <f t="shared" si="155"/>
        <v>633</v>
      </c>
      <c r="CW157">
        <f t="shared" si="155"/>
        <v>603</v>
      </c>
      <c r="CX157">
        <f t="shared" si="155"/>
        <v>633</v>
      </c>
      <c r="CY157">
        <f t="shared" si="155"/>
        <v>604</v>
      </c>
      <c r="CZ157">
        <f t="shared" si="155"/>
        <v>633</v>
      </c>
      <c r="DA157">
        <f t="shared" si="152"/>
        <v>604</v>
      </c>
      <c r="DB157">
        <f t="shared" si="152"/>
        <v>633</v>
      </c>
      <c r="DC157">
        <f t="shared" si="152"/>
        <v>604</v>
      </c>
      <c r="DD157">
        <f t="shared" si="152"/>
        <v>634</v>
      </c>
      <c r="DE157">
        <f t="shared" si="152"/>
        <v>638</v>
      </c>
      <c r="DF157">
        <f t="shared" si="151"/>
        <v>655</v>
      </c>
      <c r="DG157">
        <f t="shared" si="151"/>
        <v>637</v>
      </c>
      <c r="DH157">
        <f t="shared" si="151"/>
        <v>654</v>
      </c>
      <c r="DI157">
        <f t="shared" si="151"/>
        <v>636</v>
      </c>
      <c r="DJ157">
        <f t="shared" si="151"/>
        <v>653</v>
      </c>
      <c r="DK157">
        <f t="shared" si="151"/>
        <v>635</v>
      </c>
      <c r="DL157">
        <f t="shared" si="151"/>
        <v>652</v>
      </c>
      <c r="DM157">
        <f t="shared" si="151"/>
        <v>636</v>
      </c>
      <c r="DN157">
        <f t="shared" si="151"/>
        <v>652</v>
      </c>
      <c r="DO157">
        <f t="shared" si="151"/>
        <v>635</v>
      </c>
      <c r="DP157">
        <f t="shared" si="108"/>
        <v>652</v>
      </c>
      <c r="DQ157">
        <f t="shared" si="104"/>
        <v>635</v>
      </c>
      <c r="DR157">
        <f t="shared" si="104"/>
        <v>652</v>
      </c>
      <c r="DS157">
        <f t="shared" si="104"/>
        <v>635</v>
      </c>
      <c r="DT157">
        <f t="shared" si="103"/>
        <v>652</v>
      </c>
      <c r="DU157">
        <f t="shared" si="103"/>
        <v>635</v>
      </c>
      <c r="DV157">
        <f t="shared" si="103"/>
        <v>653</v>
      </c>
      <c r="DW157">
        <f t="shared" si="103"/>
        <v>635</v>
      </c>
      <c r="DX157">
        <f t="shared" si="153"/>
        <v>653</v>
      </c>
      <c r="DY157" s="1">
        <f t="shared" si="154"/>
        <v>604.79999999999995</v>
      </c>
      <c r="DZ157">
        <f t="shared" si="154"/>
        <v>634</v>
      </c>
      <c r="EA157">
        <f t="shared" si="149"/>
        <v>635.70000000000005</v>
      </c>
      <c r="EB157">
        <f t="shared" si="149"/>
        <v>652.79999999999995</v>
      </c>
    </row>
    <row r="158" spans="1:132" x14ac:dyDescent="0.4">
      <c r="A158">
        <v>30</v>
      </c>
      <c r="B158">
        <v>6</v>
      </c>
      <c r="C158">
        <v>2</v>
      </c>
      <c r="D158">
        <v>105.9</v>
      </c>
      <c r="E158">
        <v>176</v>
      </c>
      <c r="F158">
        <v>1</v>
      </c>
      <c r="G158">
        <v>131.9</v>
      </c>
      <c r="H158">
        <v>172.4</v>
      </c>
      <c r="I158">
        <v>106</v>
      </c>
      <c r="J158">
        <v>176</v>
      </c>
      <c r="K158">
        <v>106</v>
      </c>
      <c r="L158">
        <v>176</v>
      </c>
      <c r="M158">
        <v>106</v>
      </c>
      <c r="N158">
        <v>176</v>
      </c>
      <c r="O158">
        <v>106</v>
      </c>
      <c r="P158">
        <v>176</v>
      </c>
      <c r="Q158">
        <v>106</v>
      </c>
      <c r="R158">
        <v>176</v>
      </c>
      <c r="S158">
        <v>105</v>
      </c>
      <c r="T158">
        <v>176</v>
      </c>
      <c r="U158">
        <v>106</v>
      </c>
      <c r="V158">
        <v>176</v>
      </c>
      <c r="W158">
        <v>106</v>
      </c>
      <c r="X158">
        <v>176</v>
      </c>
      <c r="Y158">
        <v>106</v>
      </c>
      <c r="Z158">
        <v>176</v>
      </c>
      <c r="AA158">
        <v>106</v>
      </c>
      <c r="AB158">
        <v>176</v>
      </c>
      <c r="AC158">
        <v>132</v>
      </c>
      <c r="AD158">
        <v>173</v>
      </c>
      <c r="AE158">
        <v>132</v>
      </c>
      <c r="AF158">
        <v>173</v>
      </c>
      <c r="AG158">
        <v>132</v>
      </c>
      <c r="AH158">
        <v>173</v>
      </c>
      <c r="AI158">
        <v>131</v>
      </c>
      <c r="AJ158">
        <v>172</v>
      </c>
      <c r="AK158">
        <v>132</v>
      </c>
      <c r="AL158">
        <v>172</v>
      </c>
      <c r="AM158">
        <v>132</v>
      </c>
      <c r="AN158">
        <v>172</v>
      </c>
      <c r="AO158">
        <v>132</v>
      </c>
      <c r="AP158">
        <v>173</v>
      </c>
      <c r="AQ158">
        <v>132</v>
      </c>
      <c r="AR158">
        <v>172</v>
      </c>
      <c r="AS158">
        <v>132</v>
      </c>
      <c r="AT158">
        <v>172</v>
      </c>
      <c r="AU158">
        <v>132</v>
      </c>
      <c r="AV158">
        <v>172</v>
      </c>
      <c r="AW158" s="1">
        <f t="shared" si="109"/>
        <v>9.4428706326717946E-2</v>
      </c>
      <c r="AX158">
        <f t="shared" si="110"/>
        <v>0</v>
      </c>
      <c r="AY158">
        <f t="shared" si="111"/>
        <v>9.4428706326717946E-2</v>
      </c>
      <c r="AZ158">
        <f t="shared" si="112"/>
        <v>0</v>
      </c>
      <c r="BA158">
        <f t="shared" si="113"/>
        <v>9.4428706326717946E-2</v>
      </c>
      <c r="BB158">
        <f t="shared" si="114"/>
        <v>0</v>
      </c>
      <c r="BC158">
        <f t="shared" si="115"/>
        <v>9.4428706326717946E-2</v>
      </c>
      <c r="BD158">
        <f t="shared" si="116"/>
        <v>0</v>
      </c>
      <c r="BE158">
        <f t="shared" si="117"/>
        <v>9.4428706326717946E-2</v>
      </c>
      <c r="BF158">
        <f t="shared" si="118"/>
        <v>0</v>
      </c>
      <c r="BG158">
        <f t="shared" si="119"/>
        <v>0.84985835694051515</v>
      </c>
      <c r="BH158">
        <f t="shared" si="120"/>
        <v>0</v>
      </c>
      <c r="BI158">
        <f t="shared" si="121"/>
        <v>9.4428706326717946E-2</v>
      </c>
      <c r="BJ158">
        <f t="shared" si="122"/>
        <v>0</v>
      </c>
      <c r="BK158">
        <f t="shared" si="123"/>
        <v>9.4428706326717946E-2</v>
      </c>
      <c r="BL158">
        <f t="shared" si="124"/>
        <v>0</v>
      </c>
      <c r="BM158">
        <f t="shared" si="125"/>
        <v>9.4428706326717946E-2</v>
      </c>
      <c r="BN158">
        <f t="shared" si="126"/>
        <v>0</v>
      </c>
      <c r="BO158">
        <f t="shared" si="127"/>
        <v>9.4428706326717946E-2</v>
      </c>
      <c r="BP158">
        <f t="shared" si="128"/>
        <v>0</v>
      </c>
      <c r="BQ158">
        <f t="shared" si="129"/>
        <v>7.5815011372247387E-2</v>
      </c>
      <c r="BR158">
        <f t="shared" si="130"/>
        <v>0.34802784222737487</v>
      </c>
      <c r="BS158">
        <f t="shared" si="131"/>
        <v>7.5815011372247387E-2</v>
      </c>
      <c r="BT158">
        <f t="shared" si="132"/>
        <v>0.34802784222737487</v>
      </c>
      <c r="BU158">
        <f t="shared" si="133"/>
        <v>7.5815011372247387E-2</v>
      </c>
      <c r="BV158">
        <f t="shared" si="134"/>
        <v>0.34802784222737487</v>
      </c>
      <c r="BW158">
        <f t="shared" si="135"/>
        <v>0.68233510235026962</v>
      </c>
      <c r="BX158">
        <f t="shared" si="136"/>
        <v>0.23201856148492209</v>
      </c>
      <c r="BY158">
        <f t="shared" si="137"/>
        <v>7.5815011372247387E-2</v>
      </c>
      <c r="BZ158">
        <f t="shared" si="138"/>
        <v>0.23201856148492209</v>
      </c>
      <c r="CA158">
        <f t="shared" si="139"/>
        <v>7.5815011372247387E-2</v>
      </c>
      <c r="CB158">
        <f t="shared" si="140"/>
        <v>0.23201856148492209</v>
      </c>
      <c r="CC158">
        <f t="shared" si="141"/>
        <v>7.5815011372247387E-2</v>
      </c>
      <c r="CD158">
        <f t="shared" si="142"/>
        <v>0.34802784222737487</v>
      </c>
      <c r="CE158">
        <f t="shared" si="143"/>
        <v>7.5815011372247387E-2</v>
      </c>
      <c r="CF158">
        <f t="shared" si="144"/>
        <v>0.23201856148492209</v>
      </c>
      <c r="CG158">
        <f t="shared" si="145"/>
        <v>7.5815011372247387E-2</v>
      </c>
      <c r="CH158">
        <f t="shared" si="146"/>
        <v>0.23201856148492209</v>
      </c>
      <c r="CI158">
        <f t="shared" si="147"/>
        <v>7.5815011372247387E-2</v>
      </c>
      <c r="CJ158">
        <f t="shared" si="148"/>
        <v>0.23201856148492209</v>
      </c>
      <c r="CK158" s="1">
        <f t="shared" si="156"/>
        <v>106</v>
      </c>
      <c r="CL158">
        <f t="shared" si="155"/>
        <v>176</v>
      </c>
      <c r="CM158">
        <f t="shared" si="155"/>
        <v>106</v>
      </c>
      <c r="CN158">
        <f t="shared" si="155"/>
        <v>176</v>
      </c>
      <c r="CO158">
        <f t="shared" si="155"/>
        <v>106</v>
      </c>
      <c r="CP158">
        <f t="shared" si="155"/>
        <v>176</v>
      </c>
      <c r="CQ158">
        <f t="shared" si="155"/>
        <v>106</v>
      </c>
      <c r="CR158">
        <f t="shared" si="155"/>
        <v>176</v>
      </c>
      <c r="CS158">
        <f t="shared" si="155"/>
        <v>106</v>
      </c>
      <c r="CT158">
        <f t="shared" si="155"/>
        <v>176</v>
      </c>
      <c r="CU158">
        <f t="shared" si="155"/>
        <v>105</v>
      </c>
      <c r="CV158">
        <f t="shared" si="155"/>
        <v>176</v>
      </c>
      <c r="CW158">
        <f t="shared" si="155"/>
        <v>106</v>
      </c>
      <c r="CX158">
        <f t="shared" si="155"/>
        <v>176</v>
      </c>
      <c r="CY158">
        <f t="shared" si="155"/>
        <v>106</v>
      </c>
      <c r="CZ158">
        <f t="shared" si="155"/>
        <v>176</v>
      </c>
      <c r="DA158">
        <f t="shared" si="152"/>
        <v>106</v>
      </c>
      <c r="DB158">
        <f t="shared" si="152"/>
        <v>176</v>
      </c>
      <c r="DC158">
        <f t="shared" si="152"/>
        <v>106</v>
      </c>
      <c r="DD158">
        <f t="shared" si="152"/>
        <v>176</v>
      </c>
      <c r="DE158">
        <f t="shared" si="152"/>
        <v>132</v>
      </c>
      <c r="DF158">
        <f t="shared" si="151"/>
        <v>173</v>
      </c>
      <c r="DG158">
        <f t="shared" si="151"/>
        <v>132</v>
      </c>
      <c r="DH158">
        <f t="shared" si="151"/>
        <v>173</v>
      </c>
      <c r="DI158">
        <f t="shared" si="151"/>
        <v>132</v>
      </c>
      <c r="DJ158">
        <f t="shared" si="151"/>
        <v>173</v>
      </c>
      <c r="DK158">
        <f t="shared" si="151"/>
        <v>131</v>
      </c>
      <c r="DL158">
        <f t="shared" si="151"/>
        <v>172</v>
      </c>
      <c r="DM158">
        <f t="shared" si="151"/>
        <v>132</v>
      </c>
      <c r="DN158">
        <f t="shared" si="151"/>
        <v>172</v>
      </c>
      <c r="DO158">
        <f t="shared" si="151"/>
        <v>132</v>
      </c>
      <c r="DP158">
        <f t="shared" si="108"/>
        <v>172</v>
      </c>
      <c r="DQ158">
        <f t="shared" si="104"/>
        <v>132</v>
      </c>
      <c r="DR158">
        <f t="shared" si="104"/>
        <v>173</v>
      </c>
      <c r="DS158">
        <f t="shared" si="104"/>
        <v>132</v>
      </c>
      <c r="DT158">
        <f t="shared" si="103"/>
        <v>172</v>
      </c>
      <c r="DU158">
        <f t="shared" si="103"/>
        <v>132</v>
      </c>
      <c r="DV158">
        <f t="shared" si="103"/>
        <v>172</v>
      </c>
      <c r="DW158">
        <f t="shared" si="103"/>
        <v>132</v>
      </c>
      <c r="DX158">
        <f t="shared" si="153"/>
        <v>172</v>
      </c>
      <c r="DY158" s="1">
        <f t="shared" si="154"/>
        <v>105.9</v>
      </c>
      <c r="DZ158">
        <f t="shared" si="154"/>
        <v>176</v>
      </c>
      <c r="EA158">
        <f t="shared" si="149"/>
        <v>131.9</v>
      </c>
      <c r="EB158">
        <f t="shared" si="149"/>
        <v>172.4</v>
      </c>
    </row>
    <row r="159" spans="1:132" x14ac:dyDescent="0.4">
      <c r="A159">
        <v>30</v>
      </c>
      <c r="B159">
        <v>6</v>
      </c>
      <c r="C159">
        <v>8</v>
      </c>
      <c r="D159">
        <v>501.1</v>
      </c>
      <c r="E159">
        <v>539.29999999999995</v>
      </c>
      <c r="F159">
        <v>4</v>
      </c>
      <c r="G159">
        <v>545.29999999999995</v>
      </c>
      <c r="H159">
        <v>567.1</v>
      </c>
      <c r="I159">
        <v>503</v>
      </c>
      <c r="J159">
        <v>541</v>
      </c>
      <c r="K159">
        <v>503</v>
      </c>
      <c r="L159">
        <v>541</v>
      </c>
      <c r="M159">
        <v>502</v>
      </c>
      <c r="N159">
        <v>540</v>
      </c>
      <c r="O159">
        <v>501</v>
      </c>
      <c r="P159">
        <v>539</v>
      </c>
      <c r="Q159">
        <v>500</v>
      </c>
      <c r="R159">
        <v>539</v>
      </c>
      <c r="S159">
        <v>500</v>
      </c>
      <c r="T159">
        <v>538</v>
      </c>
      <c r="U159">
        <v>500</v>
      </c>
      <c r="V159">
        <v>538</v>
      </c>
      <c r="W159">
        <v>500</v>
      </c>
      <c r="X159">
        <v>539</v>
      </c>
      <c r="Y159">
        <v>501</v>
      </c>
      <c r="Z159">
        <v>539</v>
      </c>
      <c r="AA159">
        <v>501</v>
      </c>
      <c r="AB159">
        <v>539</v>
      </c>
      <c r="AC159">
        <v>547</v>
      </c>
      <c r="AD159">
        <v>570</v>
      </c>
      <c r="AE159">
        <v>547</v>
      </c>
      <c r="AF159">
        <v>568</v>
      </c>
      <c r="AG159">
        <v>546</v>
      </c>
      <c r="AH159">
        <v>567</v>
      </c>
      <c r="AI159">
        <v>545</v>
      </c>
      <c r="AJ159">
        <v>567</v>
      </c>
      <c r="AK159">
        <v>544</v>
      </c>
      <c r="AL159">
        <v>566</v>
      </c>
      <c r="AM159">
        <v>544</v>
      </c>
      <c r="AN159">
        <v>566</v>
      </c>
      <c r="AO159">
        <v>545</v>
      </c>
      <c r="AP159">
        <v>566</v>
      </c>
      <c r="AQ159">
        <v>545</v>
      </c>
      <c r="AR159">
        <v>567</v>
      </c>
      <c r="AS159">
        <v>545</v>
      </c>
      <c r="AT159">
        <v>567</v>
      </c>
      <c r="AU159">
        <v>545</v>
      </c>
      <c r="AV159">
        <v>567</v>
      </c>
      <c r="AW159" s="1">
        <f t="shared" si="109"/>
        <v>0.37916583516263763</v>
      </c>
      <c r="AX159">
        <f t="shared" si="110"/>
        <v>0.31522343778973588</v>
      </c>
      <c r="AY159">
        <f t="shared" si="111"/>
        <v>0.37916583516263763</v>
      </c>
      <c r="AZ159">
        <f t="shared" si="112"/>
        <v>0.31522343778973588</v>
      </c>
      <c r="BA159">
        <f t="shared" si="113"/>
        <v>0.17960486928756281</v>
      </c>
      <c r="BB159">
        <f t="shared" si="114"/>
        <v>0.12979788614871973</v>
      </c>
      <c r="BC159">
        <f t="shared" si="115"/>
        <v>1.9956096587512018E-2</v>
      </c>
      <c r="BD159">
        <f t="shared" si="116"/>
        <v>5.5627665492296412E-2</v>
      </c>
      <c r="BE159">
        <f t="shared" si="117"/>
        <v>0.21951706246258687</v>
      </c>
      <c r="BF159">
        <f t="shared" si="118"/>
        <v>5.5627665492296412E-2</v>
      </c>
      <c r="BG159">
        <f t="shared" si="119"/>
        <v>0.21951706246258687</v>
      </c>
      <c r="BH159">
        <f t="shared" si="120"/>
        <v>0.24105321713331257</v>
      </c>
      <c r="BI159">
        <f t="shared" si="121"/>
        <v>0.21951706246258687</v>
      </c>
      <c r="BJ159">
        <f t="shared" si="122"/>
        <v>0.24105321713331257</v>
      </c>
      <c r="BK159">
        <f t="shared" si="123"/>
        <v>0.21951706246258687</v>
      </c>
      <c r="BL159">
        <f t="shared" si="124"/>
        <v>5.5627665492296412E-2</v>
      </c>
      <c r="BM159">
        <f t="shared" si="125"/>
        <v>1.9956096587512018E-2</v>
      </c>
      <c r="BN159">
        <f t="shared" si="126"/>
        <v>5.5627665492296412E-2</v>
      </c>
      <c r="BO159">
        <f t="shared" si="127"/>
        <v>1.9956096587512018E-2</v>
      </c>
      <c r="BP159">
        <f t="shared" si="128"/>
        <v>5.5627665492296412E-2</v>
      </c>
      <c r="BQ159">
        <f t="shared" si="129"/>
        <v>0.31175499724922895</v>
      </c>
      <c r="BR159">
        <f t="shared" si="130"/>
        <v>0.51137365543995361</v>
      </c>
      <c r="BS159">
        <f t="shared" si="131"/>
        <v>0.31175499724922895</v>
      </c>
      <c r="BT159">
        <f t="shared" si="132"/>
        <v>0.15870216892963804</v>
      </c>
      <c r="BU159">
        <f t="shared" si="133"/>
        <v>0.12836970474968742</v>
      </c>
      <c r="BV159">
        <f t="shared" si="134"/>
        <v>1.7633574325519791E-2</v>
      </c>
      <c r="BW159">
        <f t="shared" si="135"/>
        <v>5.5015587749854128E-2</v>
      </c>
      <c r="BX159">
        <f t="shared" si="136"/>
        <v>1.7633574325519791E-2</v>
      </c>
      <c r="BY159">
        <f t="shared" si="137"/>
        <v>0.23840088024939565</v>
      </c>
      <c r="BZ159">
        <f t="shared" si="138"/>
        <v>0.19396931758067759</v>
      </c>
      <c r="CA159">
        <f t="shared" si="139"/>
        <v>0.23840088024939565</v>
      </c>
      <c r="CB159">
        <f t="shared" si="140"/>
        <v>0.19396931758067759</v>
      </c>
      <c r="CC159">
        <f t="shared" si="141"/>
        <v>5.5015587749854128E-2</v>
      </c>
      <c r="CD159">
        <f t="shared" si="142"/>
        <v>0.19396931758067759</v>
      </c>
      <c r="CE159">
        <f t="shared" si="143"/>
        <v>5.5015587749854128E-2</v>
      </c>
      <c r="CF159">
        <f t="shared" si="144"/>
        <v>1.7633574325519791E-2</v>
      </c>
      <c r="CG159">
        <f t="shared" si="145"/>
        <v>5.5015587749854128E-2</v>
      </c>
      <c r="CH159">
        <f t="shared" si="146"/>
        <v>1.7633574325519791E-2</v>
      </c>
      <c r="CI159">
        <f t="shared" si="147"/>
        <v>5.5015587749854128E-2</v>
      </c>
      <c r="CJ159">
        <f t="shared" si="148"/>
        <v>1.7633574325519791E-2</v>
      </c>
      <c r="CK159" s="1">
        <f t="shared" si="156"/>
        <v>503</v>
      </c>
      <c r="CL159">
        <f t="shared" si="155"/>
        <v>541</v>
      </c>
      <c r="CM159">
        <f t="shared" si="155"/>
        <v>503</v>
      </c>
      <c r="CN159">
        <f t="shared" si="155"/>
        <v>541</v>
      </c>
      <c r="CO159">
        <f t="shared" si="155"/>
        <v>502</v>
      </c>
      <c r="CP159">
        <f t="shared" si="155"/>
        <v>540</v>
      </c>
      <c r="CQ159">
        <f t="shared" si="155"/>
        <v>501</v>
      </c>
      <c r="CR159">
        <f t="shared" si="155"/>
        <v>539</v>
      </c>
      <c r="CS159">
        <f t="shared" si="155"/>
        <v>500</v>
      </c>
      <c r="CT159">
        <f t="shared" si="155"/>
        <v>539</v>
      </c>
      <c r="CU159">
        <f t="shared" si="155"/>
        <v>500</v>
      </c>
      <c r="CV159">
        <f t="shared" si="155"/>
        <v>538</v>
      </c>
      <c r="CW159">
        <f t="shared" si="155"/>
        <v>500</v>
      </c>
      <c r="CX159">
        <f t="shared" si="155"/>
        <v>538</v>
      </c>
      <c r="CY159">
        <f t="shared" si="155"/>
        <v>500</v>
      </c>
      <c r="CZ159">
        <f t="shared" si="155"/>
        <v>539</v>
      </c>
      <c r="DA159">
        <f t="shared" si="152"/>
        <v>501</v>
      </c>
      <c r="DB159">
        <f t="shared" si="152"/>
        <v>539</v>
      </c>
      <c r="DC159">
        <f t="shared" si="152"/>
        <v>501</v>
      </c>
      <c r="DD159">
        <f t="shared" si="152"/>
        <v>539</v>
      </c>
      <c r="DE159">
        <f t="shared" si="152"/>
        <v>547</v>
      </c>
      <c r="DF159">
        <f t="shared" si="151"/>
        <v>570</v>
      </c>
      <c r="DG159">
        <f t="shared" si="151"/>
        <v>547</v>
      </c>
      <c r="DH159">
        <f t="shared" si="151"/>
        <v>568</v>
      </c>
      <c r="DI159">
        <f t="shared" si="151"/>
        <v>546</v>
      </c>
      <c r="DJ159">
        <f t="shared" si="151"/>
        <v>567</v>
      </c>
      <c r="DK159">
        <f t="shared" si="151"/>
        <v>545</v>
      </c>
      <c r="DL159">
        <f t="shared" si="151"/>
        <v>567</v>
      </c>
      <c r="DM159">
        <f t="shared" si="151"/>
        <v>544</v>
      </c>
      <c r="DN159">
        <f t="shared" si="151"/>
        <v>566</v>
      </c>
      <c r="DO159">
        <f t="shared" si="151"/>
        <v>544</v>
      </c>
      <c r="DP159">
        <f t="shared" si="108"/>
        <v>566</v>
      </c>
      <c r="DQ159">
        <f t="shared" si="104"/>
        <v>545</v>
      </c>
      <c r="DR159">
        <f t="shared" si="104"/>
        <v>566</v>
      </c>
      <c r="DS159">
        <f t="shared" si="104"/>
        <v>545</v>
      </c>
      <c r="DT159">
        <f t="shared" si="104"/>
        <v>567</v>
      </c>
      <c r="DU159">
        <f t="shared" si="104"/>
        <v>545</v>
      </c>
      <c r="DV159">
        <f t="shared" si="104"/>
        <v>567</v>
      </c>
      <c r="DW159">
        <f t="shared" si="104"/>
        <v>545</v>
      </c>
      <c r="DX159">
        <f t="shared" si="153"/>
        <v>567</v>
      </c>
      <c r="DY159" s="1">
        <f t="shared" si="154"/>
        <v>501.1</v>
      </c>
      <c r="DZ159">
        <f t="shared" si="154"/>
        <v>539.29999999999995</v>
      </c>
      <c r="EA159">
        <f t="shared" si="149"/>
        <v>545.29999999999995</v>
      </c>
      <c r="EB159">
        <f t="shared" si="149"/>
        <v>567.1</v>
      </c>
    </row>
    <row r="160" spans="1:132" x14ac:dyDescent="0.4">
      <c r="A160">
        <v>30</v>
      </c>
      <c r="B160">
        <v>6</v>
      </c>
      <c r="C160">
        <v>3</v>
      </c>
      <c r="D160">
        <v>153</v>
      </c>
      <c r="E160">
        <v>219.2</v>
      </c>
      <c r="F160">
        <v>1.5</v>
      </c>
      <c r="G160">
        <v>189.2</v>
      </c>
      <c r="H160">
        <v>227.2</v>
      </c>
      <c r="I160">
        <v>154</v>
      </c>
      <c r="J160">
        <v>220</v>
      </c>
      <c r="K160">
        <v>153</v>
      </c>
      <c r="L160">
        <v>220</v>
      </c>
      <c r="M160">
        <v>153</v>
      </c>
      <c r="N160">
        <v>219</v>
      </c>
      <c r="O160">
        <v>153</v>
      </c>
      <c r="P160">
        <v>219</v>
      </c>
      <c r="Q160">
        <v>152</v>
      </c>
      <c r="R160">
        <v>219</v>
      </c>
      <c r="S160">
        <v>153</v>
      </c>
      <c r="T160">
        <v>219</v>
      </c>
      <c r="U160">
        <v>153</v>
      </c>
      <c r="V160">
        <v>219</v>
      </c>
      <c r="W160">
        <v>153</v>
      </c>
      <c r="X160">
        <v>219</v>
      </c>
      <c r="Y160">
        <v>153</v>
      </c>
      <c r="Z160">
        <v>219</v>
      </c>
      <c r="AA160">
        <v>153</v>
      </c>
      <c r="AB160">
        <v>219</v>
      </c>
      <c r="AC160">
        <v>190</v>
      </c>
      <c r="AD160">
        <v>228</v>
      </c>
      <c r="AE160">
        <v>190</v>
      </c>
      <c r="AF160">
        <v>228</v>
      </c>
      <c r="AG160">
        <v>189</v>
      </c>
      <c r="AH160">
        <v>228</v>
      </c>
      <c r="AI160">
        <v>189</v>
      </c>
      <c r="AJ160">
        <v>227</v>
      </c>
      <c r="AK160">
        <v>189</v>
      </c>
      <c r="AL160">
        <v>226</v>
      </c>
      <c r="AM160">
        <v>189</v>
      </c>
      <c r="AN160">
        <v>227</v>
      </c>
      <c r="AO160">
        <v>189</v>
      </c>
      <c r="AP160">
        <v>227</v>
      </c>
      <c r="AQ160">
        <v>189</v>
      </c>
      <c r="AR160">
        <v>227</v>
      </c>
      <c r="AS160">
        <v>189</v>
      </c>
      <c r="AT160">
        <v>227</v>
      </c>
      <c r="AU160">
        <v>189</v>
      </c>
      <c r="AV160">
        <v>227</v>
      </c>
      <c r="AW160" s="1">
        <f t="shared" si="109"/>
        <v>0.65359477124183007</v>
      </c>
      <c r="AX160">
        <f t="shared" si="110"/>
        <v>0.36496350364964025</v>
      </c>
      <c r="AY160">
        <f t="shared" si="111"/>
        <v>0</v>
      </c>
      <c r="AZ160">
        <f t="shared" si="112"/>
        <v>0.36496350364964025</v>
      </c>
      <c r="BA160">
        <f t="shared" si="113"/>
        <v>0</v>
      </c>
      <c r="BB160">
        <f t="shared" si="114"/>
        <v>9.1240875912403568E-2</v>
      </c>
      <c r="BC160">
        <f t="shared" si="115"/>
        <v>0</v>
      </c>
      <c r="BD160">
        <f t="shared" si="116"/>
        <v>9.1240875912403568E-2</v>
      </c>
      <c r="BE160">
        <f t="shared" si="117"/>
        <v>0.65359477124183007</v>
      </c>
      <c r="BF160">
        <f t="shared" si="118"/>
        <v>9.1240875912403568E-2</v>
      </c>
      <c r="BG160">
        <f t="shared" si="119"/>
        <v>0</v>
      </c>
      <c r="BH160">
        <f t="shared" si="120"/>
        <v>9.1240875912403568E-2</v>
      </c>
      <c r="BI160">
        <f t="shared" si="121"/>
        <v>0</v>
      </c>
      <c r="BJ160">
        <f t="shared" si="122"/>
        <v>9.1240875912403568E-2</v>
      </c>
      <c r="BK160">
        <f t="shared" si="123"/>
        <v>0</v>
      </c>
      <c r="BL160">
        <f t="shared" si="124"/>
        <v>9.1240875912403568E-2</v>
      </c>
      <c r="BM160">
        <f t="shared" si="125"/>
        <v>0</v>
      </c>
      <c r="BN160">
        <f t="shared" si="126"/>
        <v>9.1240875912403568E-2</v>
      </c>
      <c r="BO160">
        <f t="shared" si="127"/>
        <v>0</v>
      </c>
      <c r="BP160">
        <f t="shared" si="128"/>
        <v>9.1240875912403568E-2</v>
      </c>
      <c r="BQ160">
        <f t="shared" si="129"/>
        <v>0.42283298097252187</v>
      </c>
      <c r="BR160">
        <f t="shared" si="130"/>
        <v>0.35211267605634305</v>
      </c>
      <c r="BS160">
        <f t="shared" si="131"/>
        <v>0.42283298097252187</v>
      </c>
      <c r="BT160">
        <f t="shared" si="132"/>
        <v>0.35211267605634305</v>
      </c>
      <c r="BU160">
        <f t="shared" si="133"/>
        <v>0.10570824524312296</v>
      </c>
      <c r="BV160">
        <f t="shared" si="134"/>
        <v>0.35211267605634305</v>
      </c>
      <c r="BW160">
        <f t="shared" si="135"/>
        <v>0.10570824524312296</v>
      </c>
      <c r="BX160">
        <f t="shared" si="136"/>
        <v>8.8028169014079505E-2</v>
      </c>
      <c r="BY160">
        <f t="shared" si="137"/>
        <v>0.10570824524312296</v>
      </c>
      <c r="BZ160">
        <f t="shared" si="138"/>
        <v>0.52816901408450212</v>
      </c>
      <c r="CA160">
        <f t="shared" si="139"/>
        <v>0.10570824524312296</v>
      </c>
      <c r="CB160">
        <f t="shared" si="140"/>
        <v>8.8028169014079505E-2</v>
      </c>
      <c r="CC160">
        <f t="shared" si="141"/>
        <v>0.10570824524312296</v>
      </c>
      <c r="CD160">
        <f t="shared" si="142"/>
        <v>8.8028169014079505E-2</v>
      </c>
      <c r="CE160">
        <f t="shared" si="143"/>
        <v>0.10570824524312296</v>
      </c>
      <c r="CF160">
        <f t="shared" si="144"/>
        <v>8.8028169014079505E-2</v>
      </c>
      <c r="CG160">
        <f t="shared" si="145"/>
        <v>0.10570824524312296</v>
      </c>
      <c r="CH160">
        <f t="shared" si="146"/>
        <v>8.8028169014079505E-2</v>
      </c>
      <c r="CI160">
        <f t="shared" si="147"/>
        <v>0.10570824524312296</v>
      </c>
      <c r="CJ160">
        <f t="shared" si="148"/>
        <v>8.8028169014079505E-2</v>
      </c>
      <c r="CK160" s="1">
        <f t="shared" si="156"/>
        <v>154</v>
      </c>
      <c r="CL160">
        <f t="shared" si="155"/>
        <v>220</v>
      </c>
      <c r="CM160">
        <f t="shared" si="155"/>
        <v>153</v>
      </c>
      <c r="CN160">
        <f t="shared" si="155"/>
        <v>220</v>
      </c>
      <c r="CO160">
        <f t="shared" si="155"/>
        <v>153</v>
      </c>
      <c r="CP160">
        <f t="shared" si="155"/>
        <v>219</v>
      </c>
      <c r="CQ160">
        <f t="shared" si="155"/>
        <v>153</v>
      </c>
      <c r="CR160">
        <f t="shared" si="155"/>
        <v>219</v>
      </c>
      <c r="CS160">
        <f t="shared" si="155"/>
        <v>152</v>
      </c>
      <c r="CT160">
        <f t="shared" si="155"/>
        <v>219</v>
      </c>
      <c r="CU160">
        <f t="shared" si="155"/>
        <v>153</v>
      </c>
      <c r="CV160">
        <f t="shared" si="155"/>
        <v>219</v>
      </c>
      <c r="CW160">
        <f t="shared" si="155"/>
        <v>153</v>
      </c>
      <c r="CX160">
        <f t="shared" si="155"/>
        <v>219</v>
      </c>
      <c r="CY160">
        <f t="shared" si="155"/>
        <v>153</v>
      </c>
      <c r="CZ160">
        <f t="shared" si="155"/>
        <v>219</v>
      </c>
      <c r="DA160">
        <f t="shared" si="152"/>
        <v>153</v>
      </c>
      <c r="DB160">
        <f t="shared" si="152"/>
        <v>219</v>
      </c>
      <c r="DC160">
        <f t="shared" si="152"/>
        <v>153</v>
      </c>
      <c r="DD160">
        <f t="shared" si="152"/>
        <v>219</v>
      </c>
      <c r="DE160">
        <f t="shared" si="152"/>
        <v>190</v>
      </c>
      <c r="DF160">
        <f t="shared" si="151"/>
        <v>228</v>
      </c>
      <c r="DG160">
        <f t="shared" si="151"/>
        <v>190</v>
      </c>
      <c r="DH160">
        <f t="shared" si="151"/>
        <v>228</v>
      </c>
      <c r="DI160">
        <f t="shared" si="151"/>
        <v>189</v>
      </c>
      <c r="DJ160">
        <f t="shared" si="151"/>
        <v>228</v>
      </c>
      <c r="DK160">
        <f t="shared" si="151"/>
        <v>189</v>
      </c>
      <c r="DL160">
        <f t="shared" si="151"/>
        <v>227</v>
      </c>
      <c r="DM160">
        <f t="shared" si="151"/>
        <v>189</v>
      </c>
      <c r="DN160">
        <f t="shared" si="151"/>
        <v>226</v>
      </c>
      <c r="DO160">
        <f t="shared" si="151"/>
        <v>189</v>
      </c>
      <c r="DP160">
        <f t="shared" si="108"/>
        <v>227</v>
      </c>
      <c r="DQ160">
        <f t="shared" si="104"/>
        <v>189</v>
      </c>
      <c r="DR160">
        <f t="shared" si="104"/>
        <v>227</v>
      </c>
      <c r="DS160">
        <f t="shared" si="104"/>
        <v>189</v>
      </c>
      <c r="DT160">
        <f t="shared" si="104"/>
        <v>227</v>
      </c>
      <c r="DU160">
        <f t="shared" si="104"/>
        <v>189</v>
      </c>
      <c r="DV160">
        <f t="shared" si="104"/>
        <v>227</v>
      </c>
      <c r="DW160">
        <f t="shared" si="104"/>
        <v>189</v>
      </c>
      <c r="DX160">
        <f t="shared" si="153"/>
        <v>227</v>
      </c>
      <c r="DY160" s="1">
        <f t="shared" si="154"/>
        <v>153</v>
      </c>
      <c r="DZ160">
        <f t="shared" si="154"/>
        <v>219.2</v>
      </c>
      <c r="EA160">
        <f t="shared" si="149"/>
        <v>189.2</v>
      </c>
      <c r="EB160">
        <f t="shared" si="149"/>
        <v>227.2</v>
      </c>
    </row>
    <row r="161" spans="1:132" x14ac:dyDescent="0.4">
      <c r="A161">
        <v>30</v>
      </c>
      <c r="B161">
        <v>6</v>
      </c>
      <c r="C161">
        <v>7</v>
      </c>
      <c r="D161">
        <v>412.4</v>
      </c>
      <c r="E161">
        <v>458.1</v>
      </c>
      <c r="F161">
        <v>3.5</v>
      </c>
      <c r="G161">
        <v>463.5</v>
      </c>
      <c r="H161">
        <v>488.9</v>
      </c>
      <c r="I161">
        <v>414</v>
      </c>
      <c r="J161">
        <v>460</v>
      </c>
      <c r="K161">
        <v>414</v>
      </c>
      <c r="L161">
        <v>460</v>
      </c>
      <c r="M161">
        <v>413</v>
      </c>
      <c r="N161">
        <v>458</v>
      </c>
      <c r="O161">
        <v>412</v>
      </c>
      <c r="P161">
        <v>458</v>
      </c>
      <c r="Q161">
        <v>412</v>
      </c>
      <c r="R161">
        <v>458</v>
      </c>
      <c r="S161">
        <v>411</v>
      </c>
      <c r="T161">
        <v>457</v>
      </c>
      <c r="U161">
        <v>412</v>
      </c>
      <c r="V161">
        <v>457</v>
      </c>
      <c r="W161">
        <v>412</v>
      </c>
      <c r="X161">
        <v>457</v>
      </c>
      <c r="Y161">
        <v>412</v>
      </c>
      <c r="Z161">
        <v>458</v>
      </c>
      <c r="AA161">
        <v>412</v>
      </c>
      <c r="AB161">
        <v>458</v>
      </c>
      <c r="AC161">
        <v>465</v>
      </c>
      <c r="AD161">
        <v>491</v>
      </c>
      <c r="AE161">
        <v>465</v>
      </c>
      <c r="AF161">
        <v>490</v>
      </c>
      <c r="AG161">
        <v>464</v>
      </c>
      <c r="AH161">
        <v>489</v>
      </c>
      <c r="AI161">
        <v>463</v>
      </c>
      <c r="AJ161">
        <v>489</v>
      </c>
      <c r="AK161">
        <v>463</v>
      </c>
      <c r="AL161">
        <v>488</v>
      </c>
      <c r="AM161">
        <v>463</v>
      </c>
      <c r="AN161">
        <v>488</v>
      </c>
      <c r="AO161">
        <v>463</v>
      </c>
      <c r="AP161">
        <v>488</v>
      </c>
      <c r="AQ161">
        <v>463</v>
      </c>
      <c r="AR161">
        <v>488</v>
      </c>
      <c r="AS161">
        <v>463</v>
      </c>
      <c r="AT161">
        <v>489</v>
      </c>
      <c r="AU161">
        <v>463</v>
      </c>
      <c r="AV161">
        <v>489</v>
      </c>
      <c r="AW161" s="1">
        <f t="shared" si="109"/>
        <v>0.38797284190107251</v>
      </c>
      <c r="AX161">
        <f t="shared" si="110"/>
        <v>0.41475660336170639</v>
      </c>
      <c r="AY161">
        <f t="shared" si="111"/>
        <v>0.38797284190107251</v>
      </c>
      <c r="AZ161">
        <f t="shared" si="112"/>
        <v>0.41475660336170639</v>
      </c>
      <c r="BA161">
        <f t="shared" si="113"/>
        <v>0.14548981571290562</v>
      </c>
      <c r="BB161">
        <f t="shared" si="114"/>
        <v>2.1829294913779249E-2</v>
      </c>
      <c r="BC161">
        <f t="shared" si="115"/>
        <v>9.699321047526123E-2</v>
      </c>
      <c r="BD161">
        <f t="shared" si="116"/>
        <v>2.1829294913779249E-2</v>
      </c>
      <c r="BE161">
        <f t="shared" si="117"/>
        <v>9.699321047526123E-2</v>
      </c>
      <c r="BF161">
        <f t="shared" si="118"/>
        <v>2.1829294913779249E-2</v>
      </c>
      <c r="BG161">
        <f t="shared" si="119"/>
        <v>0.33947623666342808</v>
      </c>
      <c r="BH161">
        <f t="shared" si="120"/>
        <v>0.24012224405152208</v>
      </c>
      <c r="BI161">
        <f t="shared" si="121"/>
        <v>9.699321047526123E-2</v>
      </c>
      <c r="BJ161">
        <f t="shared" si="122"/>
        <v>0.24012224405152208</v>
      </c>
      <c r="BK161">
        <f t="shared" si="123"/>
        <v>9.699321047526123E-2</v>
      </c>
      <c r="BL161">
        <f t="shared" si="124"/>
        <v>0.24012224405152208</v>
      </c>
      <c r="BM161">
        <f t="shared" si="125"/>
        <v>9.699321047526123E-2</v>
      </c>
      <c r="BN161">
        <f t="shared" si="126"/>
        <v>2.1829294913779249E-2</v>
      </c>
      <c r="BO161">
        <f t="shared" si="127"/>
        <v>9.699321047526123E-2</v>
      </c>
      <c r="BP161">
        <f t="shared" si="128"/>
        <v>2.1829294913779249E-2</v>
      </c>
      <c r="BQ161">
        <f t="shared" si="129"/>
        <v>0.3236245954692557</v>
      </c>
      <c r="BR161">
        <f t="shared" si="130"/>
        <v>0.4295356923706326</v>
      </c>
      <c r="BS161">
        <f t="shared" si="131"/>
        <v>0.3236245954692557</v>
      </c>
      <c r="BT161">
        <f t="shared" si="132"/>
        <v>0.22499488647985738</v>
      </c>
      <c r="BU161">
        <f t="shared" si="133"/>
        <v>0.10787486515641855</v>
      </c>
      <c r="BV161">
        <f t="shared" si="134"/>
        <v>2.0454080589082171E-2</v>
      </c>
      <c r="BW161">
        <f t="shared" si="135"/>
        <v>0.10787486515641855</v>
      </c>
      <c r="BX161">
        <f t="shared" si="136"/>
        <v>2.0454080589082171E-2</v>
      </c>
      <c r="BY161">
        <f t="shared" si="137"/>
        <v>0.10787486515641855</v>
      </c>
      <c r="BZ161">
        <f t="shared" si="138"/>
        <v>0.18408672530169304</v>
      </c>
      <c r="CA161">
        <f t="shared" si="139"/>
        <v>0.10787486515641855</v>
      </c>
      <c r="CB161">
        <f t="shared" si="140"/>
        <v>0.18408672530169304</v>
      </c>
      <c r="CC161">
        <f t="shared" si="141"/>
        <v>0.10787486515641855</v>
      </c>
      <c r="CD161">
        <f t="shared" si="142"/>
        <v>0.18408672530169304</v>
      </c>
      <c r="CE161">
        <f t="shared" si="143"/>
        <v>0.10787486515641855</v>
      </c>
      <c r="CF161">
        <f t="shared" si="144"/>
        <v>0.18408672530169304</v>
      </c>
      <c r="CG161">
        <f t="shared" si="145"/>
        <v>0.10787486515641855</v>
      </c>
      <c r="CH161">
        <f t="shared" si="146"/>
        <v>2.0454080589082171E-2</v>
      </c>
      <c r="CI161">
        <f t="shared" si="147"/>
        <v>0.10787486515641855</v>
      </c>
      <c r="CJ161">
        <f t="shared" si="148"/>
        <v>2.0454080589082171E-2</v>
      </c>
      <c r="CK161" s="1">
        <f t="shared" si="156"/>
        <v>414</v>
      </c>
      <c r="CL161">
        <f t="shared" si="155"/>
        <v>460</v>
      </c>
      <c r="CM161">
        <f t="shared" si="155"/>
        <v>414</v>
      </c>
      <c r="CN161">
        <f t="shared" si="155"/>
        <v>460</v>
      </c>
      <c r="CO161">
        <f t="shared" si="155"/>
        <v>413</v>
      </c>
      <c r="CP161">
        <f t="shared" si="155"/>
        <v>458</v>
      </c>
      <c r="CQ161">
        <f t="shared" si="155"/>
        <v>412</v>
      </c>
      <c r="CR161">
        <f t="shared" si="155"/>
        <v>458</v>
      </c>
      <c r="CS161">
        <f t="shared" si="155"/>
        <v>412</v>
      </c>
      <c r="CT161">
        <f t="shared" si="155"/>
        <v>458</v>
      </c>
      <c r="CU161">
        <f t="shared" si="155"/>
        <v>411</v>
      </c>
      <c r="CV161">
        <f t="shared" si="155"/>
        <v>457</v>
      </c>
      <c r="CW161">
        <f t="shared" si="155"/>
        <v>412</v>
      </c>
      <c r="CX161">
        <f t="shared" si="155"/>
        <v>457</v>
      </c>
      <c r="CY161">
        <f t="shared" si="155"/>
        <v>412</v>
      </c>
      <c r="CZ161">
        <f t="shared" si="155"/>
        <v>457</v>
      </c>
      <c r="DA161">
        <f t="shared" si="152"/>
        <v>412</v>
      </c>
      <c r="DB161">
        <f t="shared" si="152"/>
        <v>458</v>
      </c>
      <c r="DC161">
        <f t="shared" si="152"/>
        <v>412</v>
      </c>
      <c r="DD161">
        <f t="shared" si="152"/>
        <v>458</v>
      </c>
      <c r="DE161">
        <f t="shared" si="152"/>
        <v>465</v>
      </c>
      <c r="DF161">
        <f t="shared" si="151"/>
        <v>491</v>
      </c>
      <c r="DG161">
        <f t="shared" si="151"/>
        <v>465</v>
      </c>
      <c r="DH161">
        <f t="shared" si="151"/>
        <v>490</v>
      </c>
      <c r="DI161">
        <f t="shared" si="151"/>
        <v>464</v>
      </c>
      <c r="DJ161">
        <f t="shared" si="151"/>
        <v>489</v>
      </c>
      <c r="DK161">
        <f t="shared" si="151"/>
        <v>463</v>
      </c>
      <c r="DL161">
        <f t="shared" si="151"/>
        <v>489</v>
      </c>
      <c r="DM161">
        <f t="shared" si="151"/>
        <v>463</v>
      </c>
      <c r="DN161">
        <f t="shared" si="151"/>
        <v>488</v>
      </c>
      <c r="DO161">
        <f t="shared" si="151"/>
        <v>463</v>
      </c>
      <c r="DP161">
        <f t="shared" si="108"/>
        <v>488</v>
      </c>
      <c r="DQ161">
        <f t="shared" si="104"/>
        <v>463</v>
      </c>
      <c r="DR161">
        <f t="shared" si="104"/>
        <v>488</v>
      </c>
      <c r="DS161">
        <f t="shared" si="104"/>
        <v>463</v>
      </c>
      <c r="DT161">
        <f t="shared" si="104"/>
        <v>488</v>
      </c>
      <c r="DU161">
        <f t="shared" si="104"/>
        <v>463</v>
      </c>
      <c r="DV161">
        <f t="shared" si="104"/>
        <v>489</v>
      </c>
      <c r="DW161">
        <f t="shared" si="104"/>
        <v>463</v>
      </c>
      <c r="DX161">
        <f t="shared" si="153"/>
        <v>489</v>
      </c>
      <c r="DY161" s="1">
        <f t="shared" si="154"/>
        <v>412.4</v>
      </c>
      <c r="DZ161">
        <f t="shared" si="154"/>
        <v>458.1</v>
      </c>
      <c r="EA161">
        <f t="shared" si="149"/>
        <v>463.5</v>
      </c>
      <c r="EB161">
        <f t="shared" si="149"/>
        <v>488.9</v>
      </c>
    </row>
    <row r="162" spans="1:132" x14ac:dyDescent="0.4">
      <c r="A162">
        <v>30</v>
      </c>
      <c r="B162">
        <v>6</v>
      </c>
      <c r="C162">
        <v>4</v>
      </c>
      <c r="D162">
        <v>206.3</v>
      </c>
      <c r="E162">
        <v>268.8</v>
      </c>
      <c r="F162">
        <v>2</v>
      </c>
      <c r="G162">
        <v>250.7</v>
      </c>
      <c r="H162">
        <v>286.2</v>
      </c>
      <c r="I162">
        <v>207</v>
      </c>
      <c r="J162">
        <v>270</v>
      </c>
      <c r="K162">
        <v>207</v>
      </c>
      <c r="L162">
        <v>270</v>
      </c>
      <c r="M162">
        <v>207</v>
      </c>
      <c r="N162">
        <v>269</v>
      </c>
      <c r="O162">
        <v>206</v>
      </c>
      <c r="P162">
        <v>268</v>
      </c>
      <c r="Q162">
        <v>206</v>
      </c>
      <c r="R162">
        <v>268</v>
      </c>
      <c r="S162">
        <v>206</v>
      </c>
      <c r="T162">
        <v>268</v>
      </c>
      <c r="U162">
        <v>206</v>
      </c>
      <c r="V162">
        <v>268</v>
      </c>
      <c r="W162">
        <v>206</v>
      </c>
      <c r="X162">
        <v>269</v>
      </c>
      <c r="Y162">
        <v>206</v>
      </c>
      <c r="Z162">
        <v>269</v>
      </c>
      <c r="AA162">
        <v>206</v>
      </c>
      <c r="AB162">
        <v>269</v>
      </c>
      <c r="AC162">
        <v>251</v>
      </c>
      <c r="AD162">
        <v>287</v>
      </c>
      <c r="AE162">
        <v>251</v>
      </c>
      <c r="AF162">
        <v>287</v>
      </c>
      <c r="AG162">
        <v>251</v>
      </c>
      <c r="AH162">
        <v>286</v>
      </c>
      <c r="AI162">
        <v>251</v>
      </c>
      <c r="AJ162">
        <v>286</v>
      </c>
      <c r="AK162">
        <v>250</v>
      </c>
      <c r="AL162">
        <v>286</v>
      </c>
      <c r="AM162">
        <v>250</v>
      </c>
      <c r="AN162">
        <v>286</v>
      </c>
      <c r="AO162">
        <v>251</v>
      </c>
      <c r="AP162">
        <v>286</v>
      </c>
      <c r="AQ162">
        <v>250</v>
      </c>
      <c r="AR162">
        <v>286</v>
      </c>
      <c r="AS162">
        <v>251</v>
      </c>
      <c r="AT162">
        <v>286</v>
      </c>
      <c r="AU162">
        <v>251</v>
      </c>
      <c r="AV162">
        <v>286</v>
      </c>
      <c r="AW162" s="1">
        <f t="shared" si="109"/>
        <v>0.33931168201647532</v>
      </c>
      <c r="AX162">
        <f t="shared" si="110"/>
        <v>0.44642857142856718</v>
      </c>
      <c r="AY162">
        <f t="shared" si="111"/>
        <v>0.33931168201647532</v>
      </c>
      <c r="AZ162">
        <f t="shared" si="112"/>
        <v>0.44642857142856718</v>
      </c>
      <c r="BA162">
        <f t="shared" si="113"/>
        <v>0.33931168201647532</v>
      </c>
      <c r="BB162">
        <f t="shared" si="114"/>
        <v>7.4404761904757671E-2</v>
      </c>
      <c r="BC162">
        <f t="shared" si="115"/>
        <v>0.145419292292783</v>
      </c>
      <c r="BD162">
        <f t="shared" si="116"/>
        <v>0.29761904761905184</v>
      </c>
      <c r="BE162">
        <f t="shared" si="117"/>
        <v>0.145419292292783</v>
      </c>
      <c r="BF162">
        <f t="shared" si="118"/>
        <v>0.29761904761905184</v>
      </c>
      <c r="BG162">
        <f t="shared" si="119"/>
        <v>0.145419292292783</v>
      </c>
      <c r="BH162">
        <f t="shared" si="120"/>
        <v>0.29761904761905184</v>
      </c>
      <c r="BI162">
        <f t="shared" si="121"/>
        <v>0.145419292292783</v>
      </c>
      <c r="BJ162">
        <f t="shared" si="122"/>
        <v>0.29761904761905184</v>
      </c>
      <c r="BK162">
        <f t="shared" si="123"/>
        <v>0.145419292292783</v>
      </c>
      <c r="BL162">
        <f t="shared" si="124"/>
        <v>7.4404761904757671E-2</v>
      </c>
      <c r="BM162">
        <f t="shared" si="125"/>
        <v>0.145419292292783</v>
      </c>
      <c r="BN162">
        <f t="shared" si="126"/>
        <v>7.4404761904757671E-2</v>
      </c>
      <c r="BO162">
        <f t="shared" si="127"/>
        <v>0.145419292292783</v>
      </c>
      <c r="BP162">
        <f t="shared" si="128"/>
        <v>7.4404761904757671E-2</v>
      </c>
      <c r="BQ162">
        <f t="shared" si="129"/>
        <v>0.11966493817311982</v>
      </c>
      <c r="BR162">
        <f t="shared" si="130"/>
        <v>0.27952480782669858</v>
      </c>
      <c r="BS162">
        <f t="shared" si="131"/>
        <v>0.11966493817311982</v>
      </c>
      <c r="BT162">
        <f t="shared" si="132"/>
        <v>0.27952480782669858</v>
      </c>
      <c r="BU162">
        <f t="shared" si="133"/>
        <v>0.11966493817311982</v>
      </c>
      <c r="BV162">
        <f t="shared" si="134"/>
        <v>6.9881201956669678E-2</v>
      </c>
      <c r="BW162">
        <f t="shared" si="135"/>
        <v>0.11966493817311982</v>
      </c>
      <c r="BX162">
        <f t="shared" si="136"/>
        <v>6.9881201956669678E-2</v>
      </c>
      <c r="BY162">
        <f t="shared" si="137"/>
        <v>0.27921818907059781</v>
      </c>
      <c r="BZ162">
        <f t="shared" si="138"/>
        <v>6.9881201956669678E-2</v>
      </c>
      <c r="CA162">
        <f t="shared" si="139"/>
        <v>0.27921818907059781</v>
      </c>
      <c r="CB162">
        <f t="shared" si="140"/>
        <v>6.9881201956669678E-2</v>
      </c>
      <c r="CC162">
        <f t="shared" si="141"/>
        <v>0.11966493817311982</v>
      </c>
      <c r="CD162">
        <f t="shared" si="142"/>
        <v>6.9881201956669678E-2</v>
      </c>
      <c r="CE162">
        <f t="shared" si="143"/>
        <v>0.27921818907059781</v>
      </c>
      <c r="CF162">
        <f t="shared" si="144"/>
        <v>6.9881201956669678E-2</v>
      </c>
      <c r="CG162">
        <f t="shared" si="145"/>
        <v>0.11966493817311982</v>
      </c>
      <c r="CH162">
        <f t="shared" si="146"/>
        <v>6.9881201956669678E-2</v>
      </c>
      <c r="CI162">
        <f t="shared" si="147"/>
        <v>0.11966493817311982</v>
      </c>
      <c r="CJ162">
        <f t="shared" si="148"/>
        <v>6.9881201956669678E-2</v>
      </c>
      <c r="CK162" s="1">
        <f t="shared" si="156"/>
        <v>207</v>
      </c>
      <c r="CL162">
        <f t="shared" si="155"/>
        <v>270</v>
      </c>
      <c r="CM162">
        <f t="shared" si="155"/>
        <v>207</v>
      </c>
      <c r="CN162">
        <f t="shared" si="155"/>
        <v>270</v>
      </c>
      <c r="CO162">
        <f t="shared" si="155"/>
        <v>207</v>
      </c>
      <c r="CP162">
        <f t="shared" si="155"/>
        <v>269</v>
      </c>
      <c r="CQ162">
        <f t="shared" si="155"/>
        <v>206</v>
      </c>
      <c r="CR162">
        <f t="shared" si="155"/>
        <v>268</v>
      </c>
      <c r="CS162">
        <f t="shared" si="155"/>
        <v>206</v>
      </c>
      <c r="CT162">
        <f t="shared" si="155"/>
        <v>268</v>
      </c>
      <c r="CU162">
        <f t="shared" si="155"/>
        <v>206</v>
      </c>
      <c r="CV162">
        <f t="shared" si="155"/>
        <v>268</v>
      </c>
      <c r="CW162">
        <f t="shared" si="155"/>
        <v>206</v>
      </c>
      <c r="CX162">
        <f t="shared" si="155"/>
        <v>268</v>
      </c>
      <c r="CY162">
        <f t="shared" si="155"/>
        <v>206</v>
      </c>
      <c r="CZ162">
        <f t="shared" si="155"/>
        <v>269</v>
      </c>
      <c r="DA162">
        <f t="shared" si="152"/>
        <v>206</v>
      </c>
      <c r="DB162">
        <f t="shared" si="152"/>
        <v>269</v>
      </c>
      <c r="DC162">
        <f t="shared" si="152"/>
        <v>206</v>
      </c>
      <c r="DD162">
        <f t="shared" si="152"/>
        <v>269</v>
      </c>
      <c r="DE162">
        <f t="shared" si="152"/>
        <v>251</v>
      </c>
      <c r="DF162">
        <f t="shared" si="151"/>
        <v>287</v>
      </c>
      <c r="DG162">
        <f t="shared" si="151"/>
        <v>251</v>
      </c>
      <c r="DH162">
        <f t="shared" si="151"/>
        <v>287</v>
      </c>
      <c r="DI162">
        <f t="shared" si="151"/>
        <v>251</v>
      </c>
      <c r="DJ162">
        <f t="shared" si="151"/>
        <v>286</v>
      </c>
      <c r="DK162">
        <f t="shared" ref="DK162:DW198" si="157">IF(BW162&lt;$CL$1,AI162,"")</f>
        <v>251</v>
      </c>
      <c r="DL162">
        <f t="shared" si="157"/>
        <v>286</v>
      </c>
      <c r="DM162">
        <f t="shared" si="157"/>
        <v>250</v>
      </c>
      <c r="DN162">
        <f t="shared" si="157"/>
        <v>286</v>
      </c>
      <c r="DO162">
        <f t="shared" si="157"/>
        <v>250</v>
      </c>
      <c r="DP162">
        <f t="shared" si="108"/>
        <v>286</v>
      </c>
      <c r="DQ162">
        <f t="shared" si="104"/>
        <v>251</v>
      </c>
      <c r="DR162">
        <f t="shared" si="104"/>
        <v>286</v>
      </c>
      <c r="DS162">
        <f t="shared" si="104"/>
        <v>250</v>
      </c>
      <c r="DT162">
        <f t="shared" si="104"/>
        <v>286</v>
      </c>
      <c r="DU162">
        <f t="shared" si="104"/>
        <v>251</v>
      </c>
      <c r="DV162">
        <f t="shared" si="104"/>
        <v>286</v>
      </c>
      <c r="DW162">
        <f t="shared" si="104"/>
        <v>251</v>
      </c>
      <c r="DX162">
        <f t="shared" si="153"/>
        <v>286</v>
      </c>
      <c r="DY162" s="1">
        <f t="shared" si="154"/>
        <v>206.3</v>
      </c>
      <c r="DZ162">
        <f t="shared" si="154"/>
        <v>268.8</v>
      </c>
      <c r="EA162">
        <f t="shared" si="149"/>
        <v>250.7</v>
      </c>
      <c r="EB162">
        <f t="shared" si="149"/>
        <v>286.2</v>
      </c>
    </row>
    <row r="163" spans="1:132" x14ac:dyDescent="0.4">
      <c r="A163">
        <v>30</v>
      </c>
      <c r="B163">
        <v>6</v>
      </c>
      <c r="C163">
        <v>6</v>
      </c>
      <c r="D163">
        <v>335.3</v>
      </c>
      <c r="E163">
        <v>387.1</v>
      </c>
      <c r="F163">
        <v>3</v>
      </c>
      <c r="G163">
        <v>387.8</v>
      </c>
      <c r="H163">
        <v>416.8</v>
      </c>
      <c r="I163">
        <v>337</v>
      </c>
      <c r="J163">
        <v>389</v>
      </c>
      <c r="K163">
        <v>336</v>
      </c>
      <c r="L163">
        <v>388</v>
      </c>
      <c r="M163">
        <v>335</v>
      </c>
      <c r="N163">
        <v>387</v>
      </c>
      <c r="O163">
        <v>335</v>
      </c>
      <c r="P163">
        <v>387</v>
      </c>
      <c r="Q163">
        <v>335</v>
      </c>
      <c r="R163">
        <v>387</v>
      </c>
      <c r="S163">
        <v>335</v>
      </c>
      <c r="T163">
        <v>387</v>
      </c>
      <c r="U163">
        <v>335</v>
      </c>
      <c r="V163">
        <v>386</v>
      </c>
      <c r="W163">
        <v>335</v>
      </c>
      <c r="X163">
        <v>387</v>
      </c>
      <c r="Y163">
        <v>335</v>
      </c>
      <c r="Z163">
        <v>386</v>
      </c>
      <c r="AA163">
        <v>335</v>
      </c>
      <c r="AB163">
        <v>387</v>
      </c>
      <c r="AC163">
        <v>390</v>
      </c>
      <c r="AD163">
        <v>418</v>
      </c>
      <c r="AE163">
        <v>388</v>
      </c>
      <c r="AF163">
        <v>418</v>
      </c>
      <c r="AG163">
        <v>388</v>
      </c>
      <c r="AH163">
        <v>417</v>
      </c>
      <c r="AI163">
        <v>387</v>
      </c>
      <c r="AJ163">
        <v>417</v>
      </c>
      <c r="AK163">
        <v>387</v>
      </c>
      <c r="AL163">
        <v>416</v>
      </c>
      <c r="AM163">
        <v>387</v>
      </c>
      <c r="AN163">
        <v>416</v>
      </c>
      <c r="AO163">
        <v>387</v>
      </c>
      <c r="AP163">
        <v>416</v>
      </c>
      <c r="AQ163">
        <v>388</v>
      </c>
      <c r="AR163">
        <v>416</v>
      </c>
      <c r="AS163">
        <v>388</v>
      </c>
      <c r="AT163">
        <v>417</v>
      </c>
      <c r="AU163">
        <v>388</v>
      </c>
      <c r="AV163">
        <v>417</v>
      </c>
      <c r="AW163" s="1">
        <f t="shared" si="109"/>
        <v>0.50700864897106723</v>
      </c>
      <c r="AX163">
        <f t="shared" si="110"/>
        <v>0.49082924308963505</v>
      </c>
      <c r="AY163">
        <f t="shared" si="111"/>
        <v>0.20876826722337866</v>
      </c>
      <c r="AZ163">
        <f t="shared" si="112"/>
        <v>0.23249806251613983</v>
      </c>
      <c r="BA163">
        <f t="shared" si="113"/>
        <v>8.9472114524309976E-2</v>
      </c>
      <c r="BB163">
        <f t="shared" si="114"/>
        <v>2.5833118057355393E-2</v>
      </c>
      <c r="BC163">
        <f t="shared" si="115"/>
        <v>8.9472114524309976E-2</v>
      </c>
      <c r="BD163">
        <f t="shared" si="116"/>
        <v>2.5833118057355393E-2</v>
      </c>
      <c r="BE163">
        <f t="shared" si="117"/>
        <v>8.9472114524309976E-2</v>
      </c>
      <c r="BF163">
        <f t="shared" si="118"/>
        <v>2.5833118057355393E-2</v>
      </c>
      <c r="BG163">
        <f t="shared" si="119"/>
        <v>8.9472114524309976E-2</v>
      </c>
      <c r="BH163">
        <f t="shared" si="120"/>
        <v>2.5833118057355393E-2</v>
      </c>
      <c r="BI163">
        <f t="shared" si="121"/>
        <v>8.9472114524309976E-2</v>
      </c>
      <c r="BJ163">
        <f t="shared" si="122"/>
        <v>0.28416429863085058</v>
      </c>
      <c r="BK163">
        <f t="shared" si="123"/>
        <v>8.9472114524309976E-2</v>
      </c>
      <c r="BL163">
        <f t="shared" si="124"/>
        <v>2.5833118057355393E-2</v>
      </c>
      <c r="BM163">
        <f t="shared" si="125"/>
        <v>8.9472114524309976E-2</v>
      </c>
      <c r="BN163">
        <f t="shared" si="126"/>
        <v>0.28416429863085058</v>
      </c>
      <c r="BO163">
        <f t="shared" si="127"/>
        <v>8.9472114524309976E-2</v>
      </c>
      <c r="BP163">
        <f t="shared" si="128"/>
        <v>2.5833118057355393E-2</v>
      </c>
      <c r="BQ163">
        <f t="shared" si="129"/>
        <v>0.56730273336771242</v>
      </c>
      <c r="BR163">
        <f t="shared" si="130"/>
        <v>0.28790786948176311</v>
      </c>
      <c r="BS163">
        <f t="shared" si="131"/>
        <v>5.1572975760698456E-2</v>
      </c>
      <c r="BT163">
        <f t="shared" si="132"/>
        <v>0.28790786948176311</v>
      </c>
      <c r="BU163">
        <f t="shared" si="133"/>
        <v>5.1572975760698456E-2</v>
      </c>
      <c r="BV163">
        <f t="shared" si="134"/>
        <v>4.7984644913624912E-2</v>
      </c>
      <c r="BW163">
        <f t="shared" si="135"/>
        <v>0.20629190304280848</v>
      </c>
      <c r="BX163">
        <f t="shared" si="136"/>
        <v>4.7984644913624912E-2</v>
      </c>
      <c r="BY163">
        <f t="shared" si="137"/>
        <v>0.20629190304280848</v>
      </c>
      <c r="BZ163">
        <f t="shared" si="138"/>
        <v>0.19193857965451327</v>
      </c>
      <c r="CA163">
        <f t="shared" si="139"/>
        <v>0.20629190304280848</v>
      </c>
      <c r="CB163">
        <f t="shared" si="140"/>
        <v>0.19193857965451327</v>
      </c>
      <c r="CC163">
        <f t="shared" si="141"/>
        <v>0.20629190304280848</v>
      </c>
      <c r="CD163">
        <f t="shared" si="142"/>
        <v>0.19193857965451327</v>
      </c>
      <c r="CE163">
        <f t="shared" si="143"/>
        <v>5.1572975760698456E-2</v>
      </c>
      <c r="CF163">
        <f t="shared" si="144"/>
        <v>0.19193857965451327</v>
      </c>
      <c r="CG163">
        <f t="shared" si="145"/>
        <v>5.1572975760698456E-2</v>
      </c>
      <c r="CH163">
        <f t="shared" si="146"/>
        <v>4.7984644913624912E-2</v>
      </c>
      <c r="CI163">
        <f t="shared" si="147"/>
        <v>5.1572975760698456E-2</v>
      </c>
      <c r="CJ163">
        <f t="shared" si="148"/>
        <v>4.7984644913624912E-2</v>
      </c>
      <c r="CK163" s="1">
        <f t="shared" si="156"/>
        <v>337</v>
      </c>
      <c r="CL163">
        <f t="shared" si="155"/>
        <v>389</v>
      </c>
      <c r="CM163">
        <f t="shared" si="155"/>
        <v>336</v>
      </c>
      <c r="CN163">
        <f t="shared" si="155"/>
        <v>388</v>
      </c>
      <c r="CO163">
        <f t="shared" si="155"/>
        <v>335</v>
      </c>
      <c r="CP163">
        <f t="shared" si="155"/>
        <v>387</v>
      </c>
      <c r="CQ163">
        <f t="shared" si="155"/>
        <v>335</v>
      </c>
      <c r="CR163">
        <f t="shared" si="155"/>
        <v>387</v>
      </c>
      <c r="CS163">
        <f t="shared" si="155"/>
        <v>335</v>
      </c>
      <c r="CT163">
        <f t="shared" si="155"/>
        <v>387</v>
      </c>
      <c r="CU163">
        <f t="shared" si="155"/>
        <v>335</v>
      </c>
      <c r="CV163">
        <f t="shared" si="155"/>
        <v>387</v>
      </c>
      <c r="CW163">
        <f t="shared" si="155"/>
        <v>335</v>
      </c>
      <c r="CX163">
        <f t="shared" si="155"/>
        <v>386</v>
      </c>
      <c r="CY163">
        <f t="shared" si="155"/>
        <v>335</v>
      </c>
      <c r="CZ163">
        <f t="shared" si="155"/>
        <v>387</v>
      </c>
      <c r="DA163">
        <f t="shared" si="152"/>
        <v>335</v>
      </c>
      <c r="DB163">
        <f t="shared" si="152"/>
        <v>386</v>
      </c>
      <c r="DC163">
        <f t="shared" si="152"/>
        <v>335</v>
      </c>
      <c r="DD163">
        <f t="shared" si="152"/>
        <v>387</v>
      </c>
      <c r="DE163">
        <f t="shared" si="152"/>
        <v>390</v>
      </c>
      <c r="DF163">
        <f t="shared" si="152"/>
        <v>418</v>
      </c>
      <c r="DG163">
        <f t="shared" si="152"/>
        <v>388</v>
      </c>
      <c r="DH163">
        <f t="shared" si="152"/>
        <v>418</v>
      </c>
      <c r="DI163">
        <f t="shared" si="152"/>
        <v>388</v>
      </c>
      <c r="DJ163">
        <f t="shared" si="152"/>
        <v>417</v>
      </c>
      <c r="DK163">
        <f t="shared" si="157"/>
        <v>387</v>
      </c>
      <c r="DL163">
        <f t="shared" si="157"/>
        <v>417</v>
      </c>
      <c r="DM163">
        <f t="shared" si="157"/>
        <v>387</v>
      </c>
      <c r="DN163">
        <f t="shared" si="157"/>
        <v>416</v>
      </c>
      <c r="DO163">
        <f t="shared" si="157"/>
        <v>387</v>
      </c>
      <c r="DP163">
        <f t="shared" si="108"/>
        <v>416</v>
      </c>
      <c r="DQ163">
        <f t="shared" si="104"/>
        <v>387</v>
      </c>
      <c r="DR163">
        <f t="shared" si="104"/>
        <v>416</v>
      </c>
      <c r="DS163">
        <f t="shared" si="104"/>
        <v>388</v>
      </c>
      <c r="DT163">
        <f t="shared" si="104"/>
        <v>416</v>
      </c>
      <c r="DU163">
        <f t="shared" si="104"/>
        <v>388</v>
      </c>
      <c r="DV163">
        <f t="shared" si="104"/>
        <v>417</v>
      </c>
      <c r="DW163">
        <f t="shared" si="104"/>
        <v>388</v>
      </c>
      <c r="DX163">
        <f t="shared" si="153"/>
        <v>417</v>
      </c>
      <c r="DY163" s="1">
        <f t="shared" si="154"/>
        <v>335.3</v>
      </c>
      <c r="DZ163">
        <f t="shared" si="154"/>
        <v>387.1</v>
      </c>
      <c r="EA163">
        <f t="shared" si="149"/>
        <v>387.8</v>
      </c>
      <c r="EB163">
        <f t="shared" si="149"/>
        <v>416.8</v>
      </c>
    </row>
    <row r="164" spans="1:132" x14ac:dyDescent="0.4">
      <c r="A164">
        <v>30</v>
      </c>
      <c r="B164">
        <v>6</v>
      </c>
      <c r="C164">
        <v>5</v>
      </c>
      <c r="D164">
        <v>267</v>
      </c>
      <c r="E164">
        <v>324.60000000000002</v>
      </c>
      <c r="F164">
        <v>2.5</v>
      </c>
      <c r="G164">
        <v>317.2</v>
      </c>
      <c r="H164">
        <v>349.5</v>
      </c>
      <c r="I164">
        <v>268</v>
      </c>
      <c r="J164">
        <v>326</v>
      </c>
      <c r="K164">
        <v>268</v>
      </c>
      <c r="L164">
        <v>325</v>
      </c>
      <c r="M164">
        <v>267</v>
      </c>
      <c r="N164">
        <v>325</v>
      </c>
      <c r="O164">
        <v>266</v>
      </c>
      <c r="P164">
        <v>324</v>
      </c>
      <c r="Q164">
        <v>266</v>
      </c>
      <c r="R164">
        <v>324</v>
      </c>
      <c r="S164">
        <v>267</v>
      </c>
      <c r="T164">
        <v>324</v>
      </c>
      <c r="U164">
        <v>267</v>
      </c>
      <c r="V164">
        <v>325</v>
      </c>
      <c r="W164">
        <v>267</v>
      </c>
      <c r="X164">
        <v>324</v>
      </c>
      <c r="Y164">
        <v>267</v>
      </c>
      <c r="Z164">
        <v>324</v>
      </c>
      <c r="AA164">
        <v>267</v>
      </c>
      <c r="AB164">
        <v>325</v>
      </c>
      <c r="AC164">
        <v>318</v>
      </c>
      <c r="AD164">
        <v>351</v>
      </c>
      <c r="AE164">
        <v>318</v>
      </c>
      <c r="AF164">
        <v>350</v>
      </c>
      <c r="AG164">
        <v>317</v>
      </c>
      <c r="AH164">
        <v>350</v>
      </c>
      <c r="AI164">
        <v>317</v>
      </c>
      <c r="AJ164">
        <v>349</v>
      </c>
      <c r="AK164">
        <v>317</v>
      </c>
      <c r="AL164">
        <v>349</v>
      </c>
      <c r="AM164">
        <v>317</v>
      </c>
      <c r="AN164">
        <v>349</v>
      </c>
      <c r="AO164">
        <v>317</v>
      </c>
      <c r="AP164">
        <v>350</v>
      </c>
      <c r="AQ164">
        <v>317</v>
      </c>
      <c r="AR164">
        <v>349</v>
      </c>
      <c r="AS164">
        <v>317</v>
      </c>
      <c r="AT164">
        <v>349</v>
      </c>
      <c r="AU164">
        <v>317</v>
      </c>
      <c r="AV164">
        <v>349</v>
      </c>
      <c r="AW164" s="1">
        <f t="shared" si="109"/>
        <v>0.37453183520599254</v>
      </c>
      <c r="AX164">
        <f t="shared" si="110"/>
        <v>0.43130006161428747</v>
      </c>
      <c r="AY164">
        <f t="shared" si="111"/>
        <v>0.37453183520599254</v>
      </c>
      <c r="AZ164">
        <f t="shared" si="112"/>
        <v>0.12322858903264855</v>
      </c>
      <c r="BA164">
        <f t="shared" si="113"/>
        <v>0</v>
      </c>
      <c r="BB164">
        <f t="shared" si="114"/>
        <v>0.12322858903264855</v>
      </c>
      <c r="BC164">
        <f t="shared" si="115"/>
        <v>0.37453183520599254</v>
      </c>
      <c r="BD164">
        <f t="shared" si="116"/>
        <v>0.18484288354899037</v>
      </c>
      <c r="BE164">
        <f t="shared" si="117"/>
        <v>0.37453183520599254</v>
      </c>
      <c r="BF164">
        <f t="shared" si="118"/>
        <v>0.18484288354899037</v>
      </c>
      <c r="BG164">
        <f t="shared" si="119"/>
        <v>0</v>
      </c>
      <c r="BH164">
        <f t="shared" si="120"/>
        <v>0.18484288354899037</v>
      </c>
      <c r="BI164">
        <f t="shared" si="121"/>
        <v>0</v>
      </c>
      <c r="BJ164">
        <f t="shared" si="122"/>
        <v>0.12322858903264855</v>
      </c>
      <c r="BK164">
        <f t="shared" si="123"/>
        <v>0</v>
      </c>
      <c r="BL164">
        <f t="shared" si="124"/>
        <v>0.18484288354899037</v>
      </c>
      <c r="BM164">
        <f t="shared" si="125"/>
        <v>0</v>
      </c>
      <c r="BN164">
        <f t="shared" si="126"/>
        <v>0.18484288354899037</v>
      </c>
      <c r="BO164">
        <f t="shared" si="127"/>
        <v>0</v>
      </c>
      <c r="BP164">
        <f t="shared" si="128"/>
        <v>0.12322858903264855</v>
      </c>
      <c r="BQ164">
        <f t="shared" si="129"/>
        <v>0.25220680958386238</v>
      </c>
      <c r="BR164">
        <f t="shared" si="130"/>
        <v>0.42918454935622319</v>
      </c>
      <c r="BS164">
        <f t="shared" si="131"/>
        <v>0.25220680958386238</v>
      </c>
      <c r="BT164">
        <f t="shared" si="132"/>
        <v>0.14306151645207438</v>
      </c>
      <c r="BU164">
        <f t="shared" si="133"/>
        <v>6.3051702395961112E-2</v>
      </c>
      <c r="BV164">
        <f t="shared" si="134"/>
        <v>0.14306151645207438</v>
      </c>
      <c r="BW164">
        <f t="shared" si="135"/>
        <v>6.3051702395961112E-2</v>
      </c>
      <c r="BX164">
        <f t="shared" si="136"/>
        <v>0.14306151645207438</v>
      </c>
      <c r="BY164">
        <f t="shared" si="137"/>
        <v>6.3051702395961112E-2</v>
      </c>
      <c r="BZ164">
        <f t="shared" si="138"/>
        <v>0.14306151645207438</v>
      </c>
      <c r="CA164">
        <f t="shared" si="139"/>
        <v>6.3051702395961112E-2</v>
      </c>
      <c r="CB164">
        <f t="shared" si="140"/>
        <v>0.14306151645207438</v>
      </c>
      <c r="CC164">
        <f t="shared" si="141"/>
        <v>6.3051702395961112E-2</v>
      </c>
      <c r="CD164">
        <f t="shared" si="142"/>
        <v>0.14306151645207438</v>
      </c>
      <c r="CE164">
        <f t="shared" si="143"/>
        <v>6.3051702395961112E-2</v>
      </c>
      <c r="CF164">
        <f t="shared" si="144"/>
        <v>0.14306151645207438</v>
      </c>
      <c r="CG164">
        <f t="shared" si="145"/>
        <v>6.3051702395961112E-2</v>
      </c>
      <c r="CH164">
        <f t="shared" si="146"/>
        <v>0.14306151645207438</v>
      </c>
      <c r="CI164">
        <f t="shared" si="147"/>
        <v>6.3051702395961112E-2</v>
      </c>
      <c r="CJ164">
        <f t="shared" si="148"/>
        <v>0.14306151645207438</v>
      </c>
      <c r="CK164" s="1">
        <f t="shared" si="156"/>
        <v>268</v>
      </c>
      <c r="CL164">
        <f t="shared" si="155"/>
        <v>326</v>
      </c>
      <c r="CM164">
        <f t="shared" si="155"/>
        <v>268</v>
      </c>
      <c r="CN164">
        <f t="shared" si="155"/>
        <v>325</v>
      </c>
      <c r="CO164">
        <f t="shared" si="155"/>
        <v>267</v>
      </c>
      <c r="CP164">
        <f t="shared" si="155"/>
        <v>325</v>
      </c>
      <c r="CQ164">
        <f t="shared" si="155"/>
        <v>266</v>
      </c>
      <c r="CR164">
        <f t="shared" si="155"/>
        <v>324</v>
      </c>
      <c r="CS164">
        <f t="shared" si="155"/>
        <v>266</v>
      </c>
      <c r="CT164">
        <f t="shared" si="155"/>
        <v>324</v>
      </c>
      <c r="CU164">
        <f t="shared" si="155"/>
        <v>267</v>
      </c>
      <c r="CV164">
        <f t="shared" si="155"/>
        <v>324</v>
      </c>
      <c r="CW164">
        <f t="shared" si="155"/>
        <v>267</v>
      </c>
      <c r="CX164">
        <f t="shared" si="155"/>
        <v>325</v>
      </c>
      <c r="CY164">
        <f t="shared" si="155"/>
        <v>267</v>
      </c>
      <c r="CZ164">
        <f t="shared" si="155"/>
        <v>324</v>
      </c>
      <c r="DA164">
        <f t="shared" si="152"/>
        <v>267</v>
      </c>
      <c r="DB164">
        <f t="shared" si="152"/>
        <v>324</v>
      </c>
      <c r="DC164">
        <f t="shared" si="152"/>
        <v>267</v>
      </c>
      <c r="DD164">
        <f t="shared" si="152"/>
        <v>325</v>
      </c>
      <c r="DE164">
        <f t="shared" si="152"/>
        <v>318</v>
      </c>
      <c r="DF164">
        <f t="shared" si="152"/>
        <v>351</v>
      </c>
      <c r="DG164">
        <f t="shared" si="152"/>
        <v>318</v>
      </c>
      <c r="DH164">
        <f t="shared" si="152"/>
        <v>350</v>
      </c>
      <c r="DI164">
        <f t="shared" si="152"/>
        <v>317</v>
      </c>
      <c r="DJ164">
        <f t="shared" si="152"/>
        <v>350</v>
      </c>
      <c r="DK164">
        <f t="shared" si="157"/>
        <v>317</v>
      </c>
      <c r="DL164">
        <f t="shared" si="157"/>
        <v>349</v>
      </c>
      <c r="DM164">
        <f t="shared" si="157"/>
        <v>317</v>
      </c>
      <c r="DN164">
        <f t="shared" si="157"/>
        <v>349</v>
      </c>
      <c r="DO164">
        <f t="shared" si="157"/>
        <v>317</v>
      </c>
      <c r="DP164">
        <f t="shared" si="108"/>
        <v>349</v>
      </c>
      <c r="DQ164">
        <f t="shared" si="104"/>
        <v>317</v>
      </c>
      <c r="DR164">
        <f t="shared" si="104"/>
        <v>350</v>
      </c>
      <c r="DS164">
        <f t="shared" si="104"/>
        <v>317</v>
      </c>
      <c r="DT164">
        <f t="shared" si="104"/>
        <v>349</v>
      </c>
      <c r="DU164">
        <f t="shared" si="104"/>
        <v>317</v>
      </c>
      <c r="DV164">
        <f t="shared" si="104"/>
        <v>349</v>
      </c>
      <c r="DW164">
        <f t="shared" si="104"/>
        <v>317</v>
      </c>
      <c r="DX164">
        <f t="shared" si="153"/>
        <v>349</v>
      </c>
      <c r="DY164" s="1">
        <f t="shared" si="154"/>
        <v>267</v>
      </c>
      <c r="DZ164">
        <f t="shared" si="154"/>
        <v>324.60000000000002</v>
      </c>
      <c r="EA164">
        <f t="shared" si="149"/>
        <v>317.2</v>
      </c>
      <c r="EB164">
        <f t="shared" si="149"/>
        <v>349.5</v>
      </c>
    </row>
    <row r="165" spans="1:132" x14ac:dyDescent="0.4">
      <c r="A165">
        <v>30</v>
      </c>
      <c r="B165">
        <v>5</v>
      </c>
      <c r="C165">
        <v>1</v>
      </c>
      <c r="D165">
        <v>63.1</v>
      </c>
      <c r="E165">
        <v>146</v>
      </c>
      <c r="F165">
        <v>0.5</v>
      </c>
      <c r="G165">
        <v>78</v>
      </c>
      <c r="H165">
        <v>125.9</v>
      </c>
      <c r="I165">
        <v>63</v>
      </c>
      <c r="J165">
        <v>146</v>
      </c>
      <c r="K165">
        <v>63</v>
      </c>
      <c r="L165">
        <v>146</v>
      </c>
      <c r="M165">
        <v>63</v>
      </c>
      <c r="N165">
        <v>146</v>
      </c>
      <c r="O165">
        <v>63</v>
      </c>
      <c r="P165">
        <v>146</v>
      </c>
      <c r="Q165">
        <v>63</v>
      </c>
      <c r="R165">
        <v>146</v>
      </c>
      <c r="S165">
        <v>63</v>
      </c>
      <c r="T165">
        <v>146</v>
      </c>
      <c r="U165">
        <v>63</v>
      </c>
      <c r="V165">
        <v>146</v>
      </c>
      <c r="W165">
        <v>63</v>
      </c>
      <c r="X165">
        <v>146</v>
      </c>
      <c r="Y165">
        <v>64</v>
      </c>
      <c r="Z165">
        <v>146</v>
      </c>
      <c r="AA165">
        <v>63</v>
      </c>
      <c r="AB165">
        <v>146</v>
      </c>
      <c r="AC165">
        <v>78</v>
      </c>
      <c r="AD165">
        <v>126</v>
      </c>
      <c r="AE165">
        <v>78</v>
      </c>
      <c r="AF165">
        <v>126</v>
      </c>
      <c r="AG165">
        <v>78</v>
      </c>
      <c r="AH165">
        <v>126</v>
      </c>
      <c r="AI165">
        <v>78</v>
      </c>
      <c r="AJ165">
        <v>125</v>
      </c>
      <c r="AK165">
        <v>78</v>
      </c>
      <c r="AL165">
        <v>126</v>
      </c>
      <c r="AM165">
        <v>78</v>
      </c>
      <c r="AN165">
        <v>126</v>
      </c>
      <c r="AO165">
        <v>78</v>
      </c>
      <c r="AP165">
        <v>126</v>
      </c>
      <c r="AQ165">
        <v>78</v>
      </c>
      <c r="AR165">
        <v>126</v>
      </c>
      <c r="AS165">
        <v>78</v>
      </c>
      <c r="AT165">
        <v>126</v>
      </c>
      <c r="AU165">
        <v>78</v>
      </c>
      <c r="AV165">
        <v>126</v>
      </c>
      <c r="AW165" s="1">
        <f t="shared" si="109"/>
        <v>0.15847860538827482</v>
      </c>
      <c r="AX165">
        <f t="shared" si="110"/>
        <v>0</v>
      </c>
      <c r="AY165">
        <f t="shared" si="111"/>
        <v>0.15847860538827482</v>
      </c>
      <c r="AZ165">
        <f t="shared" si="112"/>
        <v>0</v>
      </c>
      <c r="BA165">
        <f t="shared" si="113"/>
        <v>0.15847860538827482</v>
      </c>
      <c r="BB165">
        <f t="shared" si="114"/>
        <v>0</v>
      </c>
      <c r="BC165">
        <f t="shared" si="115"/>
        <v>0.15847860538827482</v>
      </c>
      <c r="BD165">
        <f t="shared" si="116"/>
        <v>0</v>
      </c>
      <c r="BE165">
        <f t="shared" si="117"/>
        <v>0.15847860538827482</v>
      </c>
      <c r="BF165">
        <f t="shared" si="118"/>
        <v>0</v>
      </c>
      <c r="BG165">
        <f t="shared" si="119"/>
        <v>0.15847860538827482</v>
      </c>
      <c r="BH165">
        <f t="shared" si="120"/>
        <v>0</v>
      </c>
      <c r="BI165">
        <f t="shared" si="121"/>
        <v>0.15847860538827482</v>
      </c>
      <c r="BJ165">
        <f t="shared" si="122"/>
        <v>0</v>
      </c>
      <c r="BK165">
        <f t="shared" si="123"/>
        <v>0.15847860538827482</v>
      </c>
      <c r="BL165">
        <f t="shared" si="124"/>
        <v>0</v>
      </c>
      <c r="BM165">
        <f t="shared" si="125"/>
        <v>1.4263074484944511</v>
      </c>
      <c r="BN165">
        <f t="shared" si="126"/>
        <v>0</v>
      </c>
      <c r="BO165">
        <f t="shared" si="127"/>
        <v>0.15847860538827482</v>
      </c>
      <c r="BP165">
        <f t="shared" si="128"/>
        <v>0</v>
      </c>
      <c r="BQ165">
        <f t="shared" si="129"/>
        <v>0</v>
      </c>
      <c r="BR165">
        <f t="shared" si="130"/>
        <v>7.942811755360947E-2</v>
      </c>
      <c r="BS165">
        <f t="shared" si="131"/>
        <v>0</v>
      </c>
      <c r="BT165">
        <f t="shared" si="132"/>
        <v>7.942811755360947E-2</v>
      </c>
      <c r="BU165">
        <f t="shared" si="133"/>
        <v>0</v>
      </c>
      <c r="BV165">
        <f t="shared" si="134"/>
        <v>7.942811755360947E-2</v>
      </c>
      <c r="BW165">
        <f t="shared" si="135"/>
        <v>0</v>
      </c>
      <c r="BX165">
        <f t="shared" si="136"/>
        <v>0.71485305798253029</v>
      </c>
      <c r="BY165">
        <f t="shared" si="137"/>
        <v>0</v>
      </c>
      <c r="BZ165">
        <f t="shared" si="138"/>
        <v>7.942811755360947E-2</v>
      </c>
      <c r="CA165">
        <f t="shared" si="139"/>
        <v>0</v>
      </c>
      <c r="CB165">
        <f t="shared" si="140"/>
        <v>7.942811755360947E-2</v>
      </c>
      <c r="CC165">
        <f t="shared" si="141"/>
        <v>0</v>
      </c>
      <c r="CD165">
        <f t="shared" si="142"/>
        <v>7.942811755360947E-2</v>
      </c>
      <c r="CE165">
        <f t="shared" si="143"/>
        <v>0</v>
      </c>
      <c r="CF165">
        <f t="shared" si="144"/>
        <v>7.942811755360947E-2</v>
      </c>
      <c r="CG165">
        <f t="shared" si="145"/>
        <v>0</v>
      </c>
      <c r="CH165">
        <f t="shared" si="146"/>
        <v>7.942811755360947E-2</v>
      </c>
      <c r="CI165">
        <f t="shared" si="147"/>
        <v>0</v>
      </c>
      <c r="CJ165">
        <f t="shared" si="148"/>
        <v>7.942811755360947E-2</v>
      </c>
      <c r="CK165" s="1">
        <f t="shared" si="156"/>
        <v>63</v>
      </c>
      <c r="CL165">
        <f t="shared" si="155"/>
        <v>146</v>
      </c>
      <c r="CM165">
        <f t="shared" si="155"/>
        <v>63</v>
      </c>
      <c r="CN165">
        <f t="shared" si="155"/>
        <v>146</v>
      </c>
      <c r="CO165">
        <f t="shared" si="155"/>
        <v>63</v>
      </c>
      <c r="CP165">
        <f t="shared" si="155"/>
        <v>146</v>
      </c>
      <c r="CQ165">
        <f t="shared" si="155"/>
        <v>63</v>
      </c>
      <c r="CR165">
        <f t="shared" si="155"/>
        <v>146</v>
      </c>
      <c r="CS165">
        <f t="shared" si="155"/>
        <v>63</v>
      </c>
      <c r="CT165">
        <f t="shared" si="155"/>
        <v>146</v>
      </c>
      <c r="CU165">
        <f t="shared" si="155"/>
        <v>63</v>
      </c>
      <c r="CV165">
        <f t="shared" si="155"/>
        <v>146</v>
      </c>
      <c r="CW165">
        <f t="shared" si="155"/>
        <v>63</v>
      </c>
      <c r="CX165">
        <f t="shared" si="155"/>
        <v>146</v>
      </c>
      <c r="CY165">
        <f t="shared" si="155"/>
        <v>63</v>
      </c>
      <c r="CZ165">
        <f t="shared" si="155"/>
        <v>146</v>
      </c>
      <c r="DA165" t="str">
        <f t="shared" si="152"/>
        <v/>
      </c>
      <c r="DB165">
        <f t="shared" si="152"/>
        <v>146</v>
      </c>
      <c r="DC165">
        <f t="shared" si="152"/>
        <v>63</v>
      </c>
      <c r="DD165">
        <f t="shared" si="152"/>
        <v>146</v>
      </c>
      <c r="DE165">
        <f t="shared" si="152"/>
        <v>78</v>
      </c>
      <c r="DF165">
        <f t="shared" si="152"/>
        <v>126</v>
      </c>
      <c r="DG165">
        <f t="shared" si="152"/>
        <v>78</v>
      </c>
      <c r="DH165">
        <f t="shared" si="152"/>
        <v>126</v>
      </c>
      <c r="DI165">
        <f t="shared" si="152"/>
        <v>78</v>
      </c>
      <c r="DJ165">
        <f t="shared" si="152"/>
        <v>126</v>
      </c>
      <c r="DK165">
        <f t="shared" si="157"/>
        <v>78</v>
      </c>
      <c r="DL165">
        <f t="shared" si="157"/>
        <v>125</v>
      </c>
      <c r="DM165">
        <f t="shared" si="157"/>
        <v>78</v>
      </c>
      <c r="DN165">
        <f t="shared" si="157"/>
        <v>126</v>
      </c>
      <c r="DO165">
        <f t="shared" si="157"/>
        <v>78</v>
      </c>
      <c r="DP165">
        <f t="shared" si="108"/>
        <v>126</v>
      </c>
      <c r="DQ165">
        <f t="shared" si="108"/>
        <v>78</v>
      </c>
      <c r="DR165">
        <f t="shared" si="108"/>
        <v>126</v>
      </c>
      <c r="DS165">
        <f t="shared" si="108"/>
        <v>78</v>
      </c>
      <c r="DT165">
        <f t="shared" si="108"/>
        <v>126</v>
      </c>
      <c r="DU165">
        <f t="shared" si="108"/>
        <v>78</v>
      </c>
      <c r="DV165">
        <f t="shared" si="108"/>
        <v>126</v>
      </c>
      <c r="DW165">
        <f t="shared" si="108"/>
        <v>78</v>
      </c>
      <c r="DX165">
        <f t="shared" si="153"/>
        <v>126</v>
      </c>
      <c r="DY165" s="1">
        <f t="shared" si="154"/>
        <v>63</v>
      </c>
      <c r="DZ165">
        <f t="shared" si="154"/>
        <v>146</v>
      </c>
      <c r="EA165">
        <f t="shared" si="149"/>
        <v>78</v>
      </c>
      <c r="EB165">
        <f t="shared" si="149"/>
        <v>125.9</v>
      </c>
    </row>
    <row r="166" spans="1:132" x14ac:dyDescent="0.4">
      <c r="A166">
        <v>30</v>
      </c>
      <c r="B166">
        <v>5</v>
      </c>
      <c r="C166">
        <v>9</v>
      </c>
      <c r="D166">
        <v>594.6</v>
      </c>
      <c r="E166">
        <v>626.29999999999995</v>
      </c>
      <c r="F166">
        <v>4.5</v>
      </c>
      <c r="G166">
        <v>630.9</v>
      </c>
      <c r="H166">
        <v>648.6</v>
      </c>
      <c r="I166">
        <v>598</v>
      </c>
      <c r="J166">
        <v>630</v>
      </c>
      <c r="K166">
        <v>597</v>
      </c>
      <c r="L166">
        <v>629</v>
      </c>
      <c r="M166">
        <v>595</v>
      </c>
      <c r="N166">
        <v>627</v>
      </c>
      <c r="O166">
        <v>594</v>
      </c>
      <c r="P166">
        <v>625</v>
      </c>
      <c r="Q166">
        <v>593</v>
      </c>
      <c r="R166">
        <v>625</v>
      </c>
      <c r="S166">
        <v>593</v>
      </c>
      <c r="T166">
        <v>624</v>
      </c>
      <c r="U166">
        <v>593</v>
      </c>
      <c r="V166">
        <v>625</v>
      </c>
      <c r="W166">
        <v>594</v>
      </c>
      <c r="X166">
        <v>625</v>
      </c>
      <c r="Y166">
        <v>594</v>
      </c>
      <c r="Z166">
        <v>626</v>
      </c>
      <c r="AA166">
        <v>595</v>
      </c>
      <c r="AB166">
        <v>627</v>
      </c>
      <c r="AC166">
        <v>634</v>
      </c>
      <c r="AD166">
        <v>651</v>
      </c>
      <c r="AE166">
        <v>632</v>
      </c>
      <c r="AF166">
        <v>650</v>
      </c>
      <c r="AG166">
        <v>631</v>
      </c>
      <c r="AH166">
        <v>649</v>
      </c>
      <c r="AI166">
        <v>630</v>
      </c>
      <c r="AJ166">
        <v>648</v>
      </c>
      <c r="AK166">
        <v>630</v>
      </c>
      <c r="AL166">
        <v>647</v>
      </c>
      <c r="AM166">
        <v>630</v>
      </c>
      <c r="AN166">
        <v>647</v>
      </c>
      <c r="AO166">
        <v>630</v>
      </c>
      <c r="AP166">
        <v>648</v>
      </c>
      <c r="AQ166">
        <v>630</v>
      </c>
      <c r="AR166">
        <v>648</v>
      </c>
      <c r="AS166">
        <v>631</v>
      </c>
      <c r="AT166">
        <v>649</v>
      </c>
      <c r="AU166">
        <v>631</v>
      </c>
      <c r="AV166">
        <v>649</v>
      </c>
      <c r="AW166" s="1">
        <f t="shared" si="109"/>
        <v>0.57181298351832777</v>
      </c>
      <c r="AX166">
        <f t="shared" si="110"/>
        <v>0.59077119591250926</v>
      </c>
      <c r="AY166">
        <f t="shared" si="111"/>
        <v>0.40363269424823028</v>
      </c>
      <c r="AZ166">
        <f t="shared" si="112"/>
        <v>0.43110330512534656</v>
      </c>
      <c r="BA166">
        <f t="shared" si="113"/>
        <v>6.7272115708035193E-2</v>
      </c>
      <c r="BB166">
        <f t="shared" si="114"/>
        <v>0.11176752355102117</v>
      </c>
      <c r="BC166">
        <f t="shared" si="115"/>
        <v>0.10090817356206234</v>
      </c>
      <c r="BD166">
        <f t="shared" si="116"/>
        <v>0.20756825802330428</v>
      </c>
      <c r="BE166">
        <f t="shared" si="117"/>
        <v>0.26908846283215987</v>
      </c>
      <c r="BF166">
        <f t="shared" si="118"/>
        <v>0.20756825802330428</v>
      </c>
      <c r="BG166">
        <f t="shared" si="119"/>
        <v>0.26908846283215987</v>
      </c>
      <c r="BH166">
        <f t="shared" si="120"/>
        <v>0.36723614881046696</v>
      </c>
      <c r="BI166">
        <f t="shared" si="121"/>
        <v>0.26908846283215987</v>
      </c>
      <c r="BJ166">
        <f t="shared" si="122"/>
        <v>0.20756825802330428</v>
      </c>
      <c r="BK166">
        <f t="shared" si="123"/>
        <v>0.10090817356206234</v>
      </c>
      <c r="BL166">
        <f t="shared" si="124"/>
        <v>0.20756825802330428</v>
      </c>
      <c r="BM166">
        <f t="shared" si="125"/>
        <v>0.10090817356206234</v>
      </c>
      <c r="BN166">
        <f t="shared" si="126"/>
        <v>4.7900367236141557E-2</v>
      </c>
      <c r="BO166">
        <f t="shared" si="127"/>
        <v>6.7272115708035193E-2</v>
      </c>
      <c r="BP166">
        <f t="shared" si="128"/>
        <v>0.11176752355102117</v>
      </c>
      <c r="BQ166">
        <f t="shared" si="129"/>
        <v>0.49136154699635809</v>
      </c>
      <c r="BR166">
        <f t="shared" si="130"/>
        <v>0.37002775208140259</v>
      </c>
      <c r="BS166">
        <f t="shared" si="131"/>
        <v>0.17435409732129065</v>
      </c>
      <c r="BT166">
        <f t="shared" si="132"/>
        <v>0.21584952204748339</v>
      </c>
      <c r="BU166">
        <f t="shared" si="133"/>
        <v>1.5850372483756973E-2</v>
      </c>
      <c r="BV166">
        <f t="shared" si="134"/>
        <v>6.167129201356418E-2</v>
      </c>
      <c r="BW166">
        <f t="shared" si="135"/>
        <v>0.14265335235377671</v>
      </c>
      <c r="BX166">
        <f t="shared" si="136"/>
        <v>9.2506938020355034E-2</v>
      </c>
      <c r="BY166">
        <f t="shared" si="137"/>
        <v>0.14265335235377671</v>
      </c>
      <c r="BZ166">
        <f t="shared" si="138"/>
        <v>0.24668516805427423</v>
      </c>
      <c r="CA166">
        <f t="shared" si="139"/>
        <v>0.14265335235377671</v>
      </c>
      <c r="CB166">
        <f t="shared" si="140"/>
        <v>0.24668516805427423</v>
      </c>
      <c r="CC166">
        <f t="shared" si="141"/>
        <v>0.14265335235377671</v>
      </c>
      <c r="CD166">
        <f t="shared" si="142"/>
        <v>9.2506938020355034E-2</v>
      </c>
      <c r="CE166">
        <f t="shared" si="143"/>
        <v>0.14265335235377671</v>
      </c>
      <c r="CF166">
        <f t="shared" si="144"/>
        <v>9.2506938020355034E-2</v>
      </c>
      <c r="CG166">
        <f t="shared" si="145"/>
        <v>1.5850372483756973E-2</v>
      </c>
      <c r="CH166">
        <f t="shared" si="146"/>
        <v>6.167129201356418E-2</v>
      </c>
      <c r="CI166">
        <f t="shared" si="147"/>
        <v>1.5850372483756973E-2</v>
      </c>
      <c r="CJ166">
        <f t="shared" si="148"/>
        <v>6.167129201356418E-2</v>
      </c>
      <c r="CK166" s="1">
        <f t="shared" si="156"/>
        <v>598</v>
      </c>
      <c r="CL166">
        <f t="shared" si="155"/>
        <v>630</v>
      </c>
      <c r="CM166">
        <f t="shared" si="155"/>
        <v>597</v>
      </c>
      <c r="CN166">
        <f t="shared" si="155"/>
        <v>629</v>
      </c>
      <c r="CO166">
        <f t="shared" si="155"/>
        <v>595</v>
      </c>
      <c r="CP166">
        <f t="shared" si="155"/>
        <v>627</v>
      </c>
      <c r="CQ166">
        <f t="shared" si="155"/>
        <v>594</v>
      </c>
      <c r="CR166">
        <f t="shared" si="155"/>
        <v>625</v>
      </c>
      <c r="CS166">
        <f t="shared" si="155"/>
        <v>593</v>
      </c>
      <c r="CT166">
        <f t="shared" si="155"/>
        <v>625</v>
      </c>
      <c r="CU166">
        <f t="shared" si="155"/>
        <v>593</v>
      </c>
      <c r="CV166">
        <f t="shared" si="155"/>
        <v>624</v>
      </c>
      <c r="CW166">
        <f t="shared" si="155"/>
        <v>593</v>
      </c>
      <c r="CX166">
        <f t="shared" si="155"/>
        <v>625</v>
      </c>
      <c r="CY166">
        <f t="shared" si="155"/>
        <v>594</v>
      </c>
      <c r="CZ166">
        <f t="shared" si="155"/>
        <v>625</v>
      </c>
      <c r="DA166">
        <f t="shared" si="152"/>
        <v>594</v>
      </c>
      <c r="DB166">
        <f t="shared" si="152"/>
        <v>626</v>
      </c>
      <c r="DC166">
        <f t="shared" si="152"/>
        <v>595</v>
      </c>
      <c r="DD166">
        <f t="shared" si="152"/>
        <v>627</v>
      </c>
      <c r="DE166">
        <f t="shared" si="152"/>
        <v>634</v>
      </c>
      <c r="DF166">
        <f t="shared" si="152"/>
        <v>651</v>
      </c>
      <c r="DG166">
        <f t="shared" si="152"/>
        <v>632</v>
      </c>
      <c r="DH166">
        <f t="shared" si="152"/>
        <v>650</v>
      </c>
      <c r="DI166">
        <f t="shared" si="152"/>
        <v>631</v>
      </c>
      <c r="DJ166">
        <f t="shared" si="152"/>
        <v>649</v>
      </c>
      <c r="DK166">
        <f t="shared" si="157"/>
        <v>630</v>
      </c>
      <c r="DL166">
        <f t="shared" si="157"/>
        <v>648</v>
      </c>
      <c r="DM166">
        <f t="shared" si="157"/>
        <v>630</v>
      </c>
      <c r="DN166">
        <f t="shared" si="157"/>
        <v>647</v>
      </c>
      <c r="DO166">
        <f t="shared" si="157"/>
        <v>630</v>
      </c>
      <c r="DP166">
        <f t="shared" si="108"/>
        <v>647</v>
      </c>
      <c r="DQ166">
        <f t="shared" si="108"/>
        <v>630</v>
      </c>
      <c r="DR166">
        <f t="shared" si="108"/>
        <v>648</v>
      </c>
      <c r="DS166">
        <f t="shared" si="108"/>
        <v>630</v>
      </c>
      <c r="DT166">
        <f t="shared" si="108"/>
        <v>648</v>
      </c>
      <c r="DU166">
        <f t="shared" si="108"/>
        <v>631</v>
      </c>
      <c r="DV166">
        <f t="shared" si="108"/>
        <v>649</v>
      </c>
      <c r="DW166">
        <f t="shared" si="108"/>
        <v>631</v>
      </c>
      <c r="DX166">
        <f t="shared" si="153"/>
        <v>649</v>
      </c>
      <c r="DY166" s="1">
        <f t="shared" si="154"/>
        <v>594.6</v>
      </c>
      <c r="DZ166">
        <f t="shared" si="154"/>
        <v>626.29999999999995</v>
      </c>
      <c r="EA166">
        <f t="shared" si="149"/>
        <v>630.9</v>
      </c>
      <c r="EB166">
        <f t="shared" si="149"/>
        <v>648.6</v>
      </c>
    </row>
    <row r="167" spans="1:132" x14ac:dyDescent="0.4">
      <c r="A167">
        <v>30</v>
      </c>
      <c r="B167">
        <v>5</v>
      </c>
      <c r="C167">
        <v>2</v>
      </c>
      <c r="D167">
        <v>98.1</v>
      </c>
      <c r="E167">
        <v>177.8</v>
      </c>
      <c r="F167">
        <v>1</v>
      </c>
      <c r="G167">
        <v>127.6</v>
      </c>
      <c r="H167">
        <v>172.5</v>
      </c>
      <c r="I167">
        <v>99</v>
      </c>
      <c r="J167">
        <v>178</v>
      </c>
      <c r="K167">
        <v>98</v>
      </c>
      <c r="L167">
        <v>178</v>
      </c>
      <c r="M167">
        <v>98</v>
      </c>
      <c r="N167">
        <v>178</v>
      </c>
      <c r="O167">
        <v>98</v>
      </c>
      <c r="P167">
        <v>178</v>
      </c>
      <c r="Q167">
        <v>98</v>
      </c>
      <c r="R167">
        <v>177</v>
      </c>
      <c r="S167">
        <v>98</v>
      </c>
      <c r="T167">
        <v>177</v>
      </c>
      <c r="U167">
        <v>98</v>
      </c>
      <c r="V167">
        <v>178</v>
      </c>
      <c r="W167">
        <v>98</v>
      </c>
      <c r="X167">
        <v>178</v>
      </c>
      <c r="Y167">
        <v>98</v>
      </c>
      <c r="Z167">
        <v>178</v>
      </c>
      <c r="AA167">
        <v>98</v>
      </c>
      <c r="AB167">
        <v>178</v>
      </c>
      <c r="AC167">
        <v>128</v>
      </c>
      <c r="AD167">
        <v>173</v>
      </c>
      <c r="AE167">
        <v>128</v>
      </c>
      <c r="AF167">
        <v>173</v>
      </c>
      <c r="AG167">
        <v>128</v>
      </c>
      <c r="AH167">
        <v>172</v>
      </c>
      <c r="AI167">
        <v>127</v>
      </c>
      <c r="AJ167">
        <v>172</v>
      </c>
      <c r="AK167">
        <v>127</v>
      </c>
      <c r="AL167">
        <v>173</v>
      </c>
      <c r="AM167">
        <v>127</v>
      </c>
      <c r="AN167">
        <v>172</v>
      </c>
      <c r="AO167">
        <v>127</v>
      </c>
      <c r="AP167">
        <v>173</v>
      </c>
      <c r="AQ167">
        <v>128</v>
      </c>
      <c r="AR167">
        <v>172</v>
      </c>
      <c r="AS167">
        <v>128</v>
      </c>
      <c r="AT167">
        <v>172</v>
      </c>
      <c r="AU167">
        <v>128</v>
      </c>
      <c r="AV167">
        <v>173</v>
      </c>
      <c r="AW167" s="1">
        <f t="shared" si="109"/>
        <v>0.91743119266055628</v>
      </c>
      <c r="AX167">
        <f t="shared" si="110"/>
        <v>0.11248593925758639</v>
      </c>
      <c r="AY167">
        <f t="shared" si="111"/>
        <v>0.10193679918449983</v>
      </c>
      <c r="AZ167">
        <f t="shared" si="112"/>
        <v>0.11248593925758639</v>
      </c>
      <c r="BA167">
        <f t="shared" si="113"/>
        <v>0.10193679918449983</v>
      </c>
      <c r="BB167">
        <f t="shared" si="114"/>
        <v>0.11248593925758639</v>
      </c>
      <c r="BC167">
        <f t="shared" si="115"/>
        <v>0.10193679918449983</v>
      </c>
      <c r="BD167">
        <f t="shared" si="116"/>
        <v>0.11248593925758639</v>
      </c>
      <c r="BE167">
        <f t="shared" si="117"/>
        <v>0.10193679918449983</v>
      </c>
      <c r="BF167">
        <f t="shared" si="118"/>
        <v>0.44994375703037759</v>
      </c>
      <c r="BG167">
        <f t="shared" si="119"/>
        <v>0.10193679918449983</v>
      </c>
      <c r="BH167">
        <f t="shared" si="120"/>
        <v>0.44994375703037759</v>
      </c>
      <c r="BI167">
        <f t="shared" si="121"/>
        <v>0.10193679918449983</v>
      </c>
      <c r="BJ167">
        <f t="shared" si="122"/>
        <v>0.11248593925758639</v>
      </c>
      <c r="BK167">
        <f t="shared" si="123"/>
        <v>0.10193679918449983</v>
      </c>
      <c r="BL167">
        <f t="shared" si="124"/>
        <v>0.11248593925758639</v>
      </c>
      <c r="BM167">
        <f t="shared" si="125"/>
        <v>0.10193679918449983</v>
      </c>
      <c r="BN167">
        <f t="shared" si="126"/>
        <v>0.11248593925758639</v>
      </c>
      <c r="BO167">
        <f t="shared" si="127"/>
        <v>0.10193679918449983</v>
      </c>
      <c r="BP167">
        <f t="shared" si="128"/>
        <v>0.11248593925758639</v>
      </c>
      <c r="BQ167">
        <f t="shared" si="129"/>
        <v>0.31347962382445588</v>
      </c>
      <c r="BR167">
        <f t="shared" si="130"/>
        <v>0.28985507246376813</v>
      </c>
      <c r="BS167">
        <f t="shared" si="131"/>
        <v>0.31347962382445588</v>
      </c>
      <c r="BT167">
        <f t="shared" si="132"/>
        <v>0.28985507246376813</v>
      </c>
      <c r="BU167">
        <f t="shared" si="133"/>
        <v>0.31347962382445588</v>
      </c>
      <c r="BV167">
        <f t="shared" si="134"/>
        <v>0.28985507246376813</v>
      </c>
      <c r="BW167">
        <f t="shared" si="135"/>
        <v>0.47021943573667274</v>
      </c>
      <c r="BX167">
        <f t="shared" si="136"/>
        <v>0.28985507246376813</v>
      </c>
      <c r="BY167">
        <f t="shared" si="137"/>
        <v>0.47021943573667274</v>
      </c>
      <c r="BZ167">
        <f t="shared" si="138"/>
        <v>0.28985507246376813</v>
      </c>
      <c r="CA167">
        <f t="shared" si="139"/>
        <v>0.47021943573667274</v>
      </c>
      <c r="CB167">
        <f t="shared" si="140"/>
        <v>0.28985507246376813</v>
      </c>
      <c r="CC167">
        <f t="shared" si="141"/>
        <v>0.47021943573667274</v>
      </c>
      <c r="CD167">
        <f t="shared" si="142"/>
        <v>0.28985507246376813</v>
      </c>
      <c r="CE167">
        <f t="shared" si="143"/>
        <v>0.31347962382445588</v>
      </c>
      <c r="CF167">
        <f t="shared" si="144"/>
        <v>0.28985507246376813</v>
      </c>
      <c r="CG167">
        <f t="shared" si="145"/>
        <v>0.31347962382445588</v>
      </c>
      <c r="CH167">
        <f t="shared" si="146"/>
        <v>0.28985507246376813</v>
      </c>
      <c r="CI167">
        <f t="shared" si="147"/>
        <v>0.31347962382445588</v>
      </c>
      <c r="CJ167">
        <f t="shared" si="148"/>
        <v>0.28985507246376813</v>
      </c>
      <c r="CK167" s="1">
        <f t="shared" si="156"/>
        <v>99</v>
      </c>
      <c r="CL167">
        <f t="shared" si="155"/>
        <v>178</v>
      </c>
      <c r="CM167">
        <f t="shared" si="155"/>
        <v>98</v>
      </c>
      <c r="CN167">
        <f t="shared" si="155"/>
        <v>178</v>
      </c>
      <c r="CO167">
        <f t="shared" si="155"/>
        <v>98</v>
      </c>
      <c r="CP167">
        <f t="shared" si="155"/>
        <v>178</v>
      </c>
      <c r="CQ167">
        <f t="shared" si="155"/>
        <v>98</v>
      </c>
      <c r="CR167">
        <f t="shared" si="155"/>
        <v>178</v>
      </c>
      <c r="CS167">
        <f t="shared" si="155"/>
        <v>98</v>
      </c>
      <c r="CT167">
        <f t="shared" si="155"/>
        <v>177</v>
      </c>
      <c r="CU167">
        <f t="shared" si="155"/>
        <v>98</v>
      </c>
      <c r="CV167">
        <f t="shared" si="155"/>
        <v>177</v>
      </c>
      <c r="CW167">
        <f t="shared" si="155"/>
        <v>98</v>
      </c>
      <c r="CX167">
        <f t="shared" si="155"/>
        <v>178</v>
      </c>
      <c r="CY167">
        <f t="shared" si="155"/>
        <v>98</v>
      </c>
      <c r="CZ167">
        <f t="shared" si="155"/>
        <v>178</v>
      </c>
      <c r="DA167">
        <f t="shared" si="152"/>
        <v>98</v>
      </c>
      <c r="DB167">
        <f t="shared" si="152"/>
        <v>178</v>
      </c>
      <c r="DC167">
        <f t="shared" si="152"/>
        <v>98</v>
      </c>
      <c r="DD167">
        <f t="shared" si="152"/>
        <v>178</v>
      </c>
      <c r="DE167">
        <f t="shared" si="152"/>
        <v>128</v>
      </c>
      <c r="DF167">
        <f t="shared" si="152"/>
        <v>173</v>
      </c>
      <c r="DG167">
        <f t="shared" si="152"/>
        <v>128</v>
      </c>
      <c r="DH167">
        <f t="shared" si="152"/>
        <v>173</v>
      </c>
      <c r="DI167">
        <f t="shared" si="152"/>
        <v>128</v>
      </c>
      <c r="DJ167">
        <f t="shared" si="152"/>
        <v>172</v>
      </c>
      <c r="DK167">
        <f t="shared" si="157"/>
        <v>127</v>
      </c>
      <c r="DL167">
        <f t="shared" si="157"/>
        <v>172</v>
      </c>
      <c r="DM167">
        <f t="shared" si="157"/>
        <v>127</v>
      </c>
      <c r="DN167">
        <f t="shared" si="157"/>
        <v>173</v>
      </c>
      <c r="DO167">
        <f t="shared" si="157"/>
        <v>127</v>
      </c>
      <c r="DP167">
        <f t="shared" si="108"/>
        <v>172</v>
      </c>
      <c r="DQ167">
        <f t="shared" si="108"/>
        <v>127</v>
      </c>
      <c r="DR167">
        <f t="shared" si="108"/>
        <v>173</v>
      </c>
      <c r="DS167">
        <f t="shared" si="108"/>
        <v>128</v>
      </c>
      <c r="DT167">
        <f t="shared" si="108"/>
        <v>172</v>
      </c>
      <c r="DU167">
        <f t="shared" si="108"/>
        <v>128</v>
      </c>
      <c r="DV167">
        <f t="shared" si="108"/>
        <v>172</v>
      </c>
      <c r="DW167">
        <f t="shared" si="108"/>
        <v>128</v>
      </c>
      <c r="DX167">
        <f t="shared" si="153"/>
        <v>173</v>
      </c>
      <c r="DY167" s="1">
        <f t="shared" si="154"/>
        <v>98.1</v>
      </c>
      <c r="DZ167">
        <f t="shared" si="154"/>
        <v>177.8</v>
      </c>
      <c r="EA167">
        <f t="shared" si="149"/>
        <v>127.6</v>
      </c>
      <c r="EB167">
        <f t="shared" si="149"/>
        <v>172.5</v>
      </c>
    </row>
    <row r="168" spans="1:132" x14ac:dyDescent="0.4">
      <c r="A168">
        <v>30</v>
      </c>
      <c r="B168">
        <v>5</v>
      </c>
      <c r="C168">
        <v>8</v>
      </c>
      <c r="D168">
        <v>484.7</v>
      </c>
      <c r="E168">
        <v>528.29999999999995</v>
      </c>
      <c r="F168">
        <v>4</v>
      </c>
      <c r="G168">
        <v>537.4</v>
      </c>
      <c r="H168">
        <v>560.79999999999995</v>
      </c>
      <c r="I168">
        <v>487</v>
      </c>
      <c r="J168">
        <v>531</v>
      </c>
      <c r="K168">
        <v>486</v>
      </c>
      <c r="L168">
        <v>530</v>
      </c>
      <c r="M168">
        <v>485</v>
      </c>
      <c r="N168">
        <v>529</v>
      </c>
      <c r="O168">
        <v>485</v>
      </c>
      <c r="P168">
        <v>528</v>
      </c>
      <c r="Q168">
        <v>483</v>
      </c>
      <c r="R168">
        <v>527</v>
      </c>
      <c r="S168">
        <v>483</v>
      </c>
      <c r="T168">
        <v>527</v>
      </c>
      <c r="U168">
        <v>484</v>
      </c>
      <c r="V168">
        <v>527</v>
      </c>
      <c r="W168">
        <v>484</v>
      </c>
      <c r="X168">
        <v>528</v>
      </c>
      <c r="Y168">
        <v>485</v>
      </c>
      <c r="Z168">
        <v>528</v>
      </c>
      <c r="AA168">
        <v>485</v>
      </c>
      <c r="AB168">
        <v>528</v>
      </c>
      <c r="AC168">
        <v>540</v>
      </c>
      <c r="AD168">
        <v>563</v>
      </c>
      <c r="AE168">
        <v>539</v>
      </c>
      <c r="AF168">
        <v>562</v>
      </c>
      <c r="AG168">
        <v>537</v>
      </c>
      <c r="AH168">
        <v>561</v>
      </c>
      <c r="AI168">
        <v>537</v>
      </c>
      <c r="AJ168">
        <v>560</v>
      </c>
      <c r="AK168">
        <v>536</v>
      </c>
      <c r="AL168">
        <v>560</v>
      </c>
      <c r="AM168">
        <v>536</v>
      </c>
      <c r="AN168">
        <v>560</v>
      </c>
      <c r="AO168">
        <v>537</v>
      </c>
      <c r="AP168">
        <v>560</v>
      </c>
      <c r="AQ168">
        <v>537</v>
      </c>
      <c r="AR168">
        <v>560</v>
      </c>
      <c r="AS168">
        <v>537</v>
      </c>
      <c r="AT168">
        <v>561</v>
      </c>
      <c r="AU168">
        <v>538</v>
      </c>
      <c r="AV168">
        <v>561</v>
      </c>
      <c r="AW168" s="1">
        <f t="shared" si="109"/>
        <v>0.47452032184856852</v>
      </c>
      <c r="AX168">
        <f t="shared" si="110"/>
        <v>0.51107325383305802</v>
      </c>
      <c r="AY168">
        <f t="shared" si="111"/>
        <v>0.26820713843614841</v>
      </c>
      <c r="AZ168">
        <f t="shared" si="112"/>
        <v>0.32178686352452124</v>
      </c>
      <c r="BA168">
        <f t="shared" si="113"/>
        <v>6.1893955023728367E-2</v>
      </c>
      <c r="BB168">
        <f t="shared" si="114"/>
        <v>0.13250047321598438</v>
      </c>
      <c r="BC168">
        <f t="shared" si="115"/>
        <v>6.1893955023728367E-2</v>
      </c>
      <c r="BD168">
        <f t="shared" si="116"/>
        <v>5.6785917092552436E-2</v>
      </c>
      <c r="BE168">
        <f t="shared" si="117"/>
        <v>0.35073241180111175</v>
      </c>
      <c r="BF168">
        <f t="shared" si="118"/>
        <v>0.24607230740108926</v>
      </c>
      <c r="BG168">
        <f t="shared" si="119"/>
        <v>0.35073241180111175</v>
      </c>
      <c r="BH168">
        <f t="shared" si="120"/>
        <v>0.24607230740108926</v>
      </c>
      <c r="BI168">
        <f t="shared" si="121"/>
        <v>0.1444192283886917</v>
      </c>
      <c r="BJ168">
        <f t="shared" si="122"/>
        <v>0.24607230740108926</v>
      </c>
      <c r="BK168">
        <f t="shared" si="123"/>
        <v>0.1444192283886917</v>
      </c>
      <c r="BL168">
        <f t="shared" si="124"/>
        <v>5.6785917092552436E-2</v>
      </c>
      <c r="BM168">
        <f t="shared" si="125"/>
        <v>6.1893955023728367E-2</v>
      </c>
      <c r="BN168">
        <f t="shared" si="126"/>
        <v>5.6785917092552436E-2</v>
      </c>
      <c r="BO168">
        <f t="shared" si="127"/>
        <v>6.1893955023728367E-2</v>
      </c>
      <c r="BP168">
        <f t="shared" si="128"/>
        <v>5.6785917092552436E-2</v>
      </c>
      <c r="BQ168">
        <f t="shared" si="129"/>
        <v>0.48381094157052895</v>
      </c>
      <c r="BR168">
        <f t="shared" si="130"/>
        <v>0.39229671897290402</v>
      </c>
      <c r="BS168">
        <f t="shared" si="131"/>
        <v>0.2977298101972502</v>
      </c>
      <c r="BT168">
        <f t="shared" si="132"/>
        <v>0.2139800285306786</v>
      </c>
      <c r="BU168">
        <f t="shared" si="133"/>
        <v>7.4432452549307276E-2</v>
      </c>
      <c r="BV168">
        <f t="shared" si="134"/>
        <v>3.5663338088453192E-2</v>
      </c>
      <c r="BW168">
        <f t="shared" si="135"/>
        <v>7.4432452549307276E-2</v>
      </c>
      <c r="BX168">
        <f t="shared" si="136"/>
        <v>0.14265335235377222</v>
      </c>
      <c r="BY168">
        <f t="shared" si="137"/>
        <v>0.26051358392258606</v>
      </c>
      <c r="BZ168">
        <f t="shared" si="138"/>
        <v>0.14265335235377222</v>
      </c>
      <c r="CA168">
        <f t="shared" si="139"/>
        <v>0.26051358392258606</v>
      </c>
      <c r="CB168">
        <f t="shared" si="140"/>
        <v>0.14265335235377222</v>
      </c>
      <c r="CC168">
        <f t="shared" si="141"/>
        <v>7.4432452549307276E-2</v>
      </c>
      <c r="CD168">
        <f t="shared" si="142"/>
        <v>0.14265335235377222</v>
      </c>
      <c r="CE168">
        <f t="shared" si="143"/>
        <v>7.4432452549307276E-2</v>
      </c>
      <c r="CF168">
        <f t="shared" si="144"/>
        <v>0.14265335235377222</v>
      </c>
      <c r="CG168">
        <f t="shared" si="145"/>
        <v>7.4432452549307276E-2</v>
      </c>
      <c r="CH168">
        <f t="shared" si="146"/>
        <v>3.5663338088453192E-2</v>
      </c>
      <c r="CI168">
        <f t="shared" si="147"/>
        <v>0.11164867882397149</v>
      </c>
      <c r="CJ168">
        <f t="shared" si="148"/>
        <v>3.5663338088453192E-2</v>
      </c>
      <c r="CK168" s="1">
        <f t="shared" si="156"/>
        <v>487</v>
      </c>
      <c r="CL168">
        <f t="shared" si="155"/>
        <v>531</v>
      </c>
      <c r="CM168">
        <f t="shared" si="155"/>
        <v>486</v>
      </c>
      <c r="CN168">
        <f t="shared" si="155"/>
        <v>530</v>
      </c>
      <c r="CO168">
        <f t="shared" si="155"/>
        <v>485</v>
      </c>
      <c r="CP168">
        <f t="shared" si="155"/>
        <v>529</v>
      </c>
      <c r="CQ168">
        <f t="shared" si="155"/>
        <v>485</v>
      </c>
      <c r="CR168">
        <f t="shared" si="155"/>
        <v>528</v>
      </c>
      <c r="CS168">
        <f t="shared" si="155"/>
        <v>483</v>
      </c>
      <c r="CT168">
        <f t="shared" si="155"/>
        <v>527</v>
      </c>
      <c r="CU168">
        <f t="shared" si="155"/>
        <v>483</v>
      </c>
      <c r="CV168">
        <f t="shared" si="155"/>
        <v>527</v>
      </c>
      <c r="CW168">
        <f t="shared" si="155"/>
        <v>484</v>
      </c>
      <c r="CX168">
        <f t="shared" si="155"/>
        <v>527</v>
      </c>
      <c r="CY168">
        <f t="shared" si="155"/>
        <v>484</v>
      </c>
      <c r="CZ168">
        <f t="shared" si="155"/>
        <v>528</v>
      </c>
      <c r="DA168">
        <f t="shared" si="152"/>
        <v>485</v>
      </c>
      <c r="DB168">
        <f t="shared" si="152"/>
        <v>528</v>
      </c>
      <c r="DC168">
        <f t="shared" si="152"/>
        <v>485</v>
      </c>
      <c r="DD168">
        <f t="shared" si="152"/>
        <v>528</v>
      </c>
      <c r="DE168">
        <f t="shared" si="152"/>
        <v>540</v>
      </c>
      <c r="DF168">
        <f t="shared" si="152"/>
        <v>563</v>
      </c>
      <c r="DG168">
        <f t="shared" si="152"/>
        <v>539</v>
      </c>
      <c r="DH168">
        <f t="shared" si="152"/>
        <v>562</v>
      </c>
      <c r="DI168">
        <f t="shared" si="152"/>
        <v>537</v>
      </c>
      <c r="DJ168">
        <f t="shared" si="152"/>
        <v>561</v>
      </c>
      <c r="DK168">
        <f t="shared" si="157"/>
        <v>537</v>
      </c>
      <c r="DL168">
        <f t="shared" si="157"/>
        <v>560</v>
      </c>
      <c r="DM168">
        <f t="shared" si="157"/>
        <v>536</v>
      </c>
      <c r="DN168">
        <f t="shared" si="157"/>
        <v>560</v>
      </c>
      <c r="DO168">
        <f t="shared" si="157"/>
        <v>536</v>
      </c>
      <c r="DP168">
        <f t="shared" si="108"/>
        <v>560</v>
      </c>
      <c r="DQ168">
        <f t="shared" si="108"/>
        <v>537</v>
      </c>
      <c r="DR168">
        <f t="shared" si="108"/>
        <v>560</v>
      </c>
      <c r="DS168">
        <f t="shared" si="108"/>
        <v>537</v>
      </c>
      <c r="DT168">
        <f t="shared" si="108"/>
        <v>560</v>
      </c>
      <c r="DU168">
        <f t="shared" si="108"/>
        <v>537</v>
      </c>
      <c r="DV168">
        <f t="shared" si="108"/>
        <v>561</v>
      </c>
      <c r="DW168">
        <f t="shared" si="108"/>
        <v>538</v>
      </c>
      <c r="DX168">
        <f t="shared" si="153"/>
        <v>561</v>
      </c>
      <c r="DY168" s="1">
        <f t="shared" si="154"/>
        <v>484.7</v>
      </c>
      <c r="DZ168">
        <f t="shared" si="154"/>
        <v>528.29999999999995</v>
      </c>
      <c r="EA168">
        <f t="shared" si="149"/>
        <v>537.4</v>
      </c>
      <c r="EB168">
        <f t="shared" si="149"/>
        <v>560.79999999999995</v>
      </c>
    </row>
    <row r="169" spans="1:132" x14ac:dyDescent="0.4">
      <c r="A169">
        <v>30</v>
      </c>
      <c r="B169">
        <v>5</v>
      </c>
      <c r="C169">
        <v>3</v>
      </c>
      <c r="D169">
        <v>141</v>
      </c>
      <c r="E169">
        <v>216.5</v>
      </c>
      <c r="F169">
        <v>1.5</v>
      </c>
      <c r="G169">
        <v>182</v>
      </c>
      <c r="H169">
        <v>224.3</v>
      </c>
      <c r="I169">
        <v>142</v>
      </c>
      <c r="J169">
        <v>217</v>
      </c>
      <c r="K169">
        <v>142</v>
      </c>
      <c r="L169">
        <v>217</v>
      </c>
      <c r="M169">
        <v>141</v>
      </c>
      <c r="N169">
        <v>217</v>
      </c>
      <c r="O169">
        <v>141</v>
      </c>
      <c r="P169">
        <v>217</v>
      </c>
      <c r="Q169">
        <v>140</v>
      </c>
      <c r="R169">
        <v>216</v>
      </c>
      <c r="S169">
        <v>141</v>
      </c>
      <c r="T169">
        <v>216</v>
      </c>
      <c r="U169">
        <v>141</v>
      </c>
      <c r="V169">
        <v>216</v>
      </c>
      <c r="W169">
        <v>141</v>
      </c>
      <c r="X169">
        <v>216</v>
      </c>
      <c r="Y169">
        <v>140</v>
      </c>
      <c r="Z169">
        <v>216</v>
      </c>
      <c r="AA169">
        <v>141</v>
      </c>
      <c r="AB169">
        <v>217</v>
      </c>
      <c r="AC169">
        <v>183</v>
      </c>
      <c r="AD169">
        <v>225</v>
      </c>
      <c r="AE169">
        <v>182</v>
      </c>
      <c r="AF169">
        <v>225</v>
      </c>
      <c r="AG169">
        <v>182</v>
      </c>
      <c r="AH169">
        <v>224</v>
      </c>
      <c r="AI169">
        <v>182</v>
      </c>
      <c r="AJ169">
        <v>224</v>
      </c>
      <c r="AK169">
        <v>182</v>
      </c>
      <c r="AL169">
        <v>224</v>
      </c>
      <c r="AM169">
        <v>181</v>
      </c>
      <c r="AN169">
        <v>224</v>
      </c>
      <c r="AO169">
        <v>182</v>
      </c>
      <c r="AP169">
        <v>224</v>
      </c>
      <c r="AQ169">
        <v>182</v>
      </c>
      <c r="AR169">
        <v>224</v>
      </c>
      <c r="AS169">
        <v>182</v>
      </c>
      <c r="AT169">
        <v>224</v>
      </c>
      <c r="AU169">
        <v>182</v>
      </c>
      <c r="AV169">
        <v>225</v>
      </c>
      <c r="AW169" s="1">
        <f t="shared" si="109"/>
        <v>0.70921985815602839</v>
      </c>
      <c r="AX169">
        <f t="shared" si="110"/>
        <v>0.23094688221709006</v>
      </c>
      <c r="AY169">
        <f t="shared" si="111"/>
        <v>0.70921985815602839</v>
      </c>
      <c r="AZ169">
        <f t="shared" si="112"/>
        <v>0.23094688221709006</v>
      </c>
      <c r="BA169">
        <f t="shared" si="113"/>
        <v>0</v>
      </c>
      <c r="BB169">
        <f t="shared" si="114"/>
        <v>0.23094688221709006</v>
      </c>
      <c r="BC169">
        <f t="shared" si="115"/>
        <v>0</v>
      </c>
      <c r="BD169">
        <f t="shared" si="116"/>
        <v>0.23094688221709006</v>
      </c>
      <c r="BE169">
        <f t="shared" si="117"/>
        <v>0.70921985815602839</v>
      </c>
      <c r="BF169">
        <f t="shared" si="118"/>
        <v>0.23094688221709006</v>
      </c>
      <c r="BG169">
        <f t="shared" si="119"/>
        <v>0</v>
      </c>
      <c r="BH169">
        <f t="shared" si="120"/>
        <v>0.23094688221709006</v>
      </c>
      <c r="BI169">
        <f t="shared" si="121"/>
        <v>0</v>
      </c>
      <c r="BJ169">
        <f t="shared" si="122"/>
        <v>0.23094688221709006</v>
      </c>
      <c r="BK169">
        <f t="shared" si="123"/>
        <v>0</v>
      </c>
      <c r="BL169">
        <f t="shared" si="124"/>
        <v>0.23094688221709006</v>
      </c>
      <c r="BM169">
        <f t="shared" si="125"/>
        <v>0.70921985815602839</v>
      </c>
      <c r="BN169">
        <f t="shared" si="126"/>
        <v>0.23094688221709006</v>
      </c>
      <c r="BO169">
        <f t="shared" si="127"/>
        <v>0</v>
      </c>
      <c r="BP169">
        <f t="shared" si="128"/>
        <v>0.23094688221709006</v>
      </c>
      <c r="BQ169">
        <f t="shared" si="129"/>
        <v>0.5494505494505495</v>
      </c>
      <c r="BR169">
        <f t="shared" si="130"/>
        <v>0.31208203299152415</v>
      </c>
      <c r="BS169">
        <f t="shared" si="131"/>
        <v>0</v>
      </c>
      <c r="BT169">
        <f t="shared" si="132"/>
        <v>0.31208203299152415</v>
      </c>
      <c r="BU169">
        <f t="shared" si="133"/>
        <v>0</v>
      </c>
      <c r="BV169">
        <f t="shared" si="134"/>
        <v>0.13374944271066042</v>
      </c>
      <c r="BW169">
        <f t="shared" si="135"/>
        <v>0</v>
      </c>
      <c r="BX169">
        <f t="shared" si="136"/>
        <v>0.13374944271066042</v>
      </c>
      <c r="BY169">
        <f t="shared" si="137"/>
        <v>0</v>
      </c>
      <c r="BZ169">
        <f t="shared" si="138"/>
        <v>0.13374944271066042</v>
      </c>
      <c r="CA169">
        <f t="shared" si="139"/>
        <v>0.5494505494505495</v>
      </c>
      <c r="CB169">
        <f t="shared" si="140"/>
        <v>0.13374944271066042</v>
      </c>
      <c r="CC169">
        <f t="shared" si="141"/>
        <v>0</v>
      </c>
      <c r="CD169">
        <f t="shared" si="142"/>
        <v>0.13374944271066042</v>
      </c>
      <c r="CE169">
        <f t="shared" si="143"/>
        <v>0</v>
      </c>
      <c r="CF169">
        <f t="shared" si="144"/>
        <v>0.13374944271066042</v>
      </c>
      <c r="CG169">
        <f t="shared" si="145"/>
        <v>0</v>
      </c>
      <c r="CH169">
        <f t="shared" si="146"/>
        <v>0.13374944271066042</v>
      </c>
      <c r="CI169">
        <f t="shared" si="147"/>
        <v>0</v>
      </c>
      <c r="CJ169">
        <f t="shared" si="148"/>
        <v>0.31208203299152415</v>
      </c>
      <c r="CK169" s="1">
        <f t="shared" si="156"/>
        <v>142</v>
      </c>
      <c r="CL169">
        <f t="shared" si="156"/>
        <v>217</v>
      </c>
      <c r="CM169">
        <f t="shared" si="156"/>
        <v>142</v>
      </c>
      <c r="CN169">
        <f t="shared" si="156"/>
        <v>217</v>
      </c>
      <c r="CO169">
        <f t="shared" si="156"/>
        <v>141</v>
      </c>
      <c r="CP169">
        <f t="shared" si="156"/>
        <v>217</v>
      </c>
      <c r="CQ169">
        <f t="shared" si="156"/>
        <v>141</v>
      </c>
      <c r="CR169">
        <f t="shared" si="156"/>
        <v>217</v>
      </c>
      <c r="CS169">
        <f t="shared" si="156"/>
        <v>140</v>
      </c>
      <c r="CT169">
        <f t="shared" si="156"/>
        <v>216</v>
      </c>
      <c r="CU169">
        <f t="shared" si="156"/>
        <v>141</v>
      </c>
      <c r="CV169">
        <f t="shared" si="156"/>
        <v>216</v>
      </c>
      <c r="CW169">
        <f t="shared" si="156"/>
        <v>141</v>
      </c>
      <c r="CX169">
        <f t="shared" si="156"/>
        <v>216</v>
      </c>
      <c r="CY169">
        <f t="shared" si="156"/>
        <v>141</v>
      </c>
      <c r="CZ169">
        <f t="shared" si="156"/>
        <v>216</v>
      </c>
      <c r="DA169">
        <f t="shared" si="152"/>
        <v>140</v>
      </c>
      <c r="DB169">
        <f t="shared" si="152"/>
        <v>216</v>
      </c>
      <c r="DC169">
        <f t="shared" si="152"/>
        <v>141</v>
      </c>
      <c r="DD169">
        <f t="shared" si="152"/>
        <v>217</v>
      </c>
      <c r="DE169">
        <f t="shared" si="152"/>
        <v>183</v>
      </c>
      <c r="DF169">
        <f t="shared" si="152"/>
        <v>225</v>
      </c>
      <c r="DG169">
        <f t="shared" si="152"/>
        <v>182</v>
      </c>
      <c r="DH169">
        <f t="shared" si="152"/>
        <v>225</v>
      </c>
      <c r="DI169">
        <f t="shared" si="152"/>
        <v>182</v>
      </c>
      <c r="DJ169">
        <f t="shared" si="152"/>
        <v>224</v>
      </c>
      <c r="DK169">
        <f t="shared" si="157"/>
        <v>182</v>
      </c>
      <c r="DL169">
        <f t="shared" si="157"/>
        <v>224</v>
      </c>
      <c r="DM169">
        <f t="shared" si="157"/>
        <v>182</v>
      </c>
      <c r="DN169">
        <f t="shared" si="157"/>
        <v>224</v>
      </c>
      <c r="DO169">
        <f t="shared" si="157"/>
        <v>181</v>
      </c>
      <c r="DP169">
        <f t="shared" si="108"/>
        <v>224</v>
      </c>
      <c r="DQ169">
        <f t="shared" si="108"/>
        <v>182</v>
      </c>
      <c r="DR169">
        <f t="shared" si="108"/>
        <v>224</v>
      </c>
      <c r="DS169">
        <f t="shared" si="108"/>
        <v>182</v>
      </c>
      <c r="DT169">
        <f t="shared" si="108"/>
        <v>224</v>
      </c>
      <c r="DU169">
        <f t="shared" si="108"/>
        <v>182</v>
      </c>
      <c r="DV169">
        <f t="shared" si="108"/>
        <v>224</v>
      </c>
      <c r="DW169">
        <f t="shared" si="108"/>
        <v>182</v>
      </c>
      <c r="DX169">
        <f t="shared" si="153"/>
        <v>225</v>
      </c>
      <c r="DY169" s="1">
        <f t="shared" si="154"/>
        <v>141</v>
      </c>
      <c r="DZ169">
        <f t="shared" si="154"/>
        <v>216.5</v>
      </c>
      <c r="EA169">
        <f t="shared" si="149"/>
        <v>182</v>
      </c>
      <c r="EB169">
        <f t="shared" si="149"/>
        <v>224.3</v>
      </c>
    </row>
    <row r="170" spans="1:132" x14ac:dyDescent="0.4">
      <c r="A170">
        <v>30</v>
      </c>
      <c r="B170">
        <v>5</v>
      </c>
      <c r="C170">
        <v>7</v>
      </c>
      <c r="D170">
        <v>393</v>
      </c>
      <c r="E170">
        <v>445.6</v>
      </c>
      <c r="F170">
        <v>3.5</v>
      </c>
      <c r="G170">
        <v>453.8</v>
      </c>
      <c r="H170">
        <v>482</v>
      </c>
      <c r="I170">
        <v>395</v>
      </c>
      <c r="J170">
        <v>448</v>
      </c>
      <c r="K170">
        <v>395</v>
      </c>
      <c r="L170">
        <v>447</v>
      </c>
      <c r="M170">
        <v>393</v>
      </c>
      <c r="N170">
        <v>446</v>
      </c>
      <c r="O170">
        <v>392</v>
      </c>
      <c r="P170">
        <v>445</v>
      </c>
      <c r="Q170">
        <v>392</v>
      </c>
      <c r="R170">
        <v>445</v>
      </c>
      <c r="S170">
        <v>392</v>
      </c>
      <c r="T170">
        <v>444</v>
      </c>
      <c r="U170">
        <v>392</v>
      </c>
      <c r="V170">
        <v>445</v>
      </c>
      <c r="W170">
        <v>393</v>
      </c>
      <c r="X170">
        <v>445</v>
      </c>
      <c r="Y170">
        <v>393</v>
      </c>
      <c r="Z170">
        <v>445</v>
      </c>
      <c r="AA170">
        <v>393</v>
      </c>
      <c r="AB170">
        <v>446</v>
      </c>
      <c r="AC170">
        <v>456</v>
      </c>
      <c r="AD170">
        <v>484</v>
      </c>
      <c r="AE170">
        <v>455</v>
      </c>
      <c r="AF170">
        <v>483</v>
      </c>
      <c r="AG170">
        <v>454</v>
      </c>
      <c r="AH170">
        <v>482</v>
      </c>
      <c r="AI170">
        <v>453</v>
      </c>
      <c r="AJ170">
        <v>481</v>
      </c>
      <c r="AK170">
        <v>452</v>
      </c>
      <c r="AL170">
        <v>481</v>
      </c>
      <c r="AM170">
        <v>453</v>
      </c>
      <c r="AN170">
        <v>481</v>
      </c>
      <c r="AO170">
        <v>453</v>
      </c>
      <c r="AP170">
        <v>482</v>
      </c>
      <c r="AQ170">
        <v>454</v>
      </c>
      <c r="AR170">
        <v>482</v>
      </c>
      <c r="AS170">
        <v>454</v>
      </c>
      <c r="AT170">
        <v>482</v>
      </c>
      <c r="AU170">
        <v>454</v>
      </c>
      <c r="AV170">
        <v>482</v>
      </c>
      <c r="AW170" s="1">
        <f t="shared" si="109"/>
        <v>0.5089058524173028</v>
      </c>
      <c r="AX170">
        <f t="shared" si="110"/>
        <v>0.5385996409335676</v>
      </c>
      <c r="AY170">
        <f t="shared" si="111"/>
        <v>0.5089058524173028</v>
      </c>
      <c r="AZ170">
        <f t="shared" si="112"/>
        <v>0.31418312387791231</v>
      </c>
      <c r="BA170">
        <f t="shared" si="113"/>
        <v>0</v>
      </c>
      <c r="BB170">
        <f t="shared" si="114"/>
        <v>8.9766606822257011E-2</v>
      </c>
      <c r="BC170">
        <f t="shared" si="115"/>
        <v>0.2544529262086514</v>
      </c>
      <c r="BD170">
        <f t="shared" si="116"/>
        <v>0.13464991023339828</v>
      </c>
      <c r="BE170">
        <f t="shared" si="117"/>
        <v>0.2544529262086514</v>
      </c>
      <c r="BF170">
        <f t="shared" si="118"/>
        <v>0.13464991023339828</v>
      </c>
      <c r="BG170">
        <f t="shared" si="119"/>
        <v>0.2544529262086514</v>
      </c>
      <c r="BH170">
        <f t="shared" si="120"/>
        <v>0.35906642728905358</v>
      </c>
      <c r="BI170">
        <f t="shared" si="121"/>
        <v>0.2544529262086514</v>
      </c>
      <c r="BJ170">
        <f t="shared" si="122"/>
        <v>0.13464991023339828</v>
      </c>
      <c r="BK170">
        <f t="shared" si="123"/>
        <v>0</v>
      </c>
      <c r="BL170">
        <f t="shared" si="124"/>
        <v>0.13464991023339828</v>
      </c>
      <c r="BM170">
        <f t="shared" si="125"/>
        <v>0</v>
      </c>
      <c r="BN170">
        <f t="shared" si="126"/>
        <v>0.13464991023339828</v>
      </c>
      <c r="BO170">
        <f t="shared" si="127"/>
        <v>0</v>
      </c>
      <c r="BP170">
        <f t="shared" si="128"/>
        <v>8.9766606822257011E-2</v>
      </c>
      <c r="BQ170">
        <f t="shared" si="129"/>
        <v>0.48479506390480137</v>
      </c>
      <c r="BR170">
        <f t="shared" si="130"/>
        <v>0.41493775933609961</v>
      </c>
      <c r="BS170">
        <f t="shared" si="131"/>
        <v>0.26443367122079958</v>
      </c>
      <c r="BT170">
        <f t="shared" si="132"/>
        <v>0.2074688796680498</v>
      </c>
      <c r="BU170">
        <f t="shared" si="133"/>
        <v>4.4072278536797842E-2</v>
      </c>
      <c r="BV170">
        <f t="shared" si="134"/>
        <v>0</v>
      </c>
      <c r="BW170">
        <f t="shared" si="135"/>
        <v>0.17628911414720391</v>
      </c>
      <c r="BX170">
        <f t="shared" si="136"/>
        <v>0.2074688796680498</v>
      </c>
      <c r="BY170">
        <f t="shared" si="137"/>
        <v>0.39665050683120567</v>
      </c>
      <c r="BZ170">
        <f t="shared" si="138"/>
        <v>0.2074688796680498</v>
      </c>
      <c r="CA170">
        <f t="shared" si="139"/>
        <v>0.17628911414720391</v>
      </c>
      <c r="CB170">
        <f t="shared" si="140"/>
        <v>0.2074688796680498</v>
      </c>
      <c r="CC170">
        <f t="shared" si="141"/>
        <v>0.17628911414720391</v>
      </c>
      <c r="CD170">
        <f t="shared" si="142"/>
        <v>0</v>
      </c>
      <c r="CE170">
        <f t="shared" si="143"/>
        <v>4.4072278536797842E-2</v>
      </c>
      <c r="CF170">
        <f t="shared" si="144"/>
        <v>0</v>
      </c>
      <c r="CG170">
        <f t="shared" si="145"/>
        <v>4.4072278536797842E-2</v>
      </c>
      <c r="CH170">
        <f t="shared" si="146"/>
        <v>0</v>
      </c>
      <c r="CI170">
        <f t="shared" si="147"/>
        <v>4.4072278536797842E-2</v>
      </c>
      <c r="CJ170">
        <f t="shared" si="148"/>
        <v>0</v>
      </c>
      <c r="CK170" s="1">
        <f t="shared" si="156"/>
        <v>395</v>
      </c>
      <c r="CL170">
        <f t="shared" si="156"/>
        <v>448</v>
      </c>
      <c r="CM170">
        <f t="shared" si="156"/>
        <v>395</v>
      </c>
      <c r="CN170">
        <f t="shared" si="156"/>
        <v>447</v>
      </c>
      <c r="CO170">
        <f t="shared" si="156"/>
        <v>393</v>
      </c>
      <c r="CP170">
        <f t="shared" si="156"/>
        <v>446</v>
      </c>
      <c r="CQ170">
        <f t="shared" si="156"/>
        <v>392</v>
      </c>
      <c r="CR170">
        <f t="shared" si="156"/>
        <v>445</v>
      </c>
      <c r="CS170">
        <f t="shared" si="156"/>
        <v>392</v>
      </c>
      <c r="CT170">
        <f t="shared" si="156"/>
        <v>445</v>
      </c>
      <c r="CU170">
        <f t="shared" si="156"/>
        <v>392</v>
      </c>
      <c r="CV170">
        <f t="shared" si="156"/>
        <v>444</v>
      </c>
      <c r="CW170">
        <f t="shared" si="156"/>
        <v>392</v>
      </c>
      <c r="CX170">
        <f t="shared" si="156"/>
        <v>445</v>
      </c>
      <c r="CY170">
        <f t="shared" si="156"/>
        <v>393</v>
      </c>
      <c r="CZ170">
        <f t="shared" si="156"/>
        <v>445</v>
      </c>
      <c r="DA170">
        <f t="shared" si="152"/>
        <v>393</v>
      </c>
      <c r="DB170">
        <f t="shared" si="152"/>
        <v>445</v>
      </c>
      <c r="DC170">
        <f t="shared" si="152"/>
        <v>393</v>
      </c>
      <c r="DD170">
        <f t="shared" si="152"/>
        <v>446</v>
      </c>
      <c r="DE170">
        <f t="shared" si="152"/>
        <v>456</v>
      </c>
      <c r="DF170">
        <f t="shared" si="152"/>
        <v>484</v>
      </c>
      <c r="DG170">
        <f t="shared" si="152"/>
        <v>455</v>
      </c>
      <c r="DH170">
        <f t="shared" si="152"/>
        <v>483</v>
      </c>
      <c r="DI170">
        <f t="shared" si="152"/>
        <v>454</v>
      </c>
      <c r="DJ170">
        <f t="shared" si="152"/>
        <v>482</v>
      </c>
      <c r="DK170">
        <f t="shared" si="157"/>
        <v>453</v>
      </c>
      <c r="DL170">
        <f t="shared" si="157"/>
        <v>481</v>
      </c>
      <c r="DM170">
        <f t="shared" si="157"/>
        <v>452</v>
      </c>
      <c r="DN170">
        <f t="shared" si="157"/>
        <v>481</v>
      </c>
      <c r="DO170">
        <f t="shared" si="157"/>
        <v>453</v>
      </c>
      <c r="DP170">
        <f t="shared" si="108"/>
        <v>481</v>
      </c>
      <c r="DQ170">
        <f t="shared" si="108"/>
        <v>453</v>
      </c>
      <c r="DR170">
        <f t="shared" si="108"/>
        <v>482</v>
      </c>
      <c r="DS170">
        <f t="shared" si="108"/>
        <v>454</v>
      </c>
      <c r="DT170">
        <f t="shared" si="108"/>
        <v>482</v>
      </c>
      <c r="DU170">
        <f t="shared" si="108"/>
        <v>454</v>
      </c>
      <c r="DV170">
        <f t="shared" si="108"/>
        <v>482</v>
      </c>
      <c r="DW170">
        <f t="shared" si="108"/>
        <v>454</v>
      </c>
      <c r="DX170">
        <f t="shared" si="153"/>
        <v>482</v>
      </c>
      <c r="DY170" s="1">
        <f t="shared" si="154"/>
        <v>393</v>
      </c>
      <c r="DZ170">
        <f t="shared" si="154"/>
        <v>445.6</v>
      </c>
      <c r="EA170">
        <f t="shared" si="149"/>
        <v>453.8</v>
      </c>
      <c r="EB170">
        <f t="shared" si="149"/>
        <v>482</v>
      </c>
    </row>
    <row r="171" spans="1:132" x14ac:dyDescent="0.4">
      <c r="A171">
        <v>30</v>
      </c>
      <c r="B171">
        <v>5</v>
      </c>
      <c r="C171">
        <v>4</v>
      </c>
      <c r="D171">
        <v>190.4</v>
      </c>
      <c r="E171">
        <v>262</v>
      </c>
      <c r="F171">
        <v>2</v>
      </c>
      <c r="G171">
        <v>241.7</v>
      </c>
      <c r="H171">
        <v>281.2</v>
      </c>
      <c r="I171">
        <v>191</v>
      </c>
      <c r="J171">
        <v>263</v>
      </c>
      <c r="K171">
        <v>192</v>
      </c>
      <c r="L171">
        <v>263</v>
      </c>
      <c r="M171">
        <v>190</v>
      </c>
      <c r="N171">
        <v>262</v>
      </c>
      <c r="O171">
        <v>190</v>
      </c>
      <c r="P171">
        <v>262</v>
      </c>
      <c r="Q171">
        <v>190</v>
      </c>
      <c r="R171">
        <v>261</v>
      </c>
      <c r="S171">
        <v>190</v>
      </c>
      <c r="T171">
        <v>262</v>
      </c>
      <c r="U171">
        <v>190</v>
      </c>
      <c r="V171">
        <v>261</v>
      </c>
      <c r="W171">
        <v>190</v>
      </c>
      <c r="X171">
        <v>262</v>
      </c>
      <c r="Y171">
        <v>191</v>
      </c>
      <c r="Z171">
        <v>262</v>
      </c>
      <c r="AA171">
        <v>190</v>
      </c>
      <c r="AB171">
        <v>262</v>
      </c>
      <c r="AC171">
        <v>242</v>
      </c>
      <c r="AD171">
        <v>283</v>
      </c>
      <c r="AE171">
        <v>243</v>
      </c>
      <c r="AF171">
        <v>281</v>
      </c>
      <c r="AG171">
        <v>241</v>
      </c>
      <c r="AH171">
        <v>281</v>
      </c>
      <c r="AI171">
        <v>241</v>
      </c>
      <c r="AJ171">
        <v>281</v>
      </c>
      <c r="AK171">
        <v>241</v>
      </c>
      <c r="AL171">
        <v>280</v>
      </c>
      <c r="AM171">
        <v>241</v>
      </c>
      <c r="AN171">
        <v>281</v>
      </c>
      <c r="AO171">
        <v>242</v>
      </c>
      <c r="AP171">
        <v>281</v>
      </c>
      <c r="AQ171">
        <v>242</v>
      </c>
      <c r="AR171">
        <v>281</v>
      </c>
      <c r="AS171">
        <v>242</v>
      </c>
      <c r="AT171">
        <v>281</v>
      </c>
      <c r="AU171">
        <v>242</v>
      </c>
      <c r="AV171">
        <v>282</v>
      </c>
      <c r="AW171" s="1">
        <f t="shared" si="109"/>
        <v>0.31512605042016506</v>
      </c>
      <c r="AX171">
        <f t="shared" si="110"/>
        <v>0.38167938931297707</v>
      </c>
      <c r="AY171">
        <f t="shared" si="111"/>
        <v>0.84033613445377853</v>
      </c>
      <c r="AZ171">
        <f t="shared" si="112"/>
        <v>0.38167938931297707</v>
      </c>
      <c r="BA171">
        <f t="shared" si="113"/>
        <v>0.21008403361344835</v>
      </c>
      <c r="BB171">
        <f t="shared" si="114"/>
        <v>0</v>
      </c>
      <c r="BC171">
        <f t="shared" si="115"/>
        <v>0.21008403361344835</v>
      </c>
      <c r="BD171">
        <f t="shared" si="116"/>
        <v>0</v>
      </c>
      <c r="BE171">
        <f t="shared" si="117"/>
        <v>0.21008403361344835</v>
      </c>
      <c r="BF171">
        <f t="shared" si="118"/>
        <v>0.38167938931297707</v>
      </c>
      <c r="BG171">
        <f t="shared" si="119"/>
        <v>0.21008403361344835</v>
      </c>
      <c r="BH171">
        <f t="shared" si="120"/>
        <v>0</v>
      </c>
      <c r="BI171">
        <f t="shared" si="121"/>
        <v>0.21008403361344835</v>
      </c>
      <c r="BJ171">
        <f t="shared" si="122"/>
        <v>0.38167938931297707</v>
      </c>
      <c r="BK171">
        <f t="shared" si="123"/>
        <v>0.21008403361344835</v>
      </c>
      <c r="BL171">
        <f t="shared" si="124"/>
        <v>0</v>
      </c>
      <c r="BM171">
        <f t="shared" si="125"/>
        <v>0.31512605042016506</v>
      </c>
      <c r="BN171">
        <f t="shared" si="126"/>
        <v>0</v>
      </c>
      <c r="BO171">
        <f t="shared" si="127"/>
        <v>0.21008403361344835</v>
      </c>
      <c r="BP171">
        <f t="shared" si="128"/>
        <v>0</v>
      </c>
      <c r="BQ171">
        <f t="shared" si="129"/>
        <v>0.12412081092263608</v>
      </c>
      <c r="BR171">
        <f t="shared" si="130"/>
        <v>0.64011379800853896</v>
      </c>
      <c r="BS171">
        <f t="shared" si="131"/>
        <v>0.53785684733140726</v>
      </c>
      <c r="BT171">
        <f t="shared" si="132"/>
        <v>7.1123755334277616E-2</v>
      </c>
      <c r="BU171">
        <f t="shared" si="133"/>
        <v>0.28961522548613516</v>
      </c>
      <c r="BV171">
        <f t="shared" si="134"/>
        <v>7.1123755334277616E-2</v>
      </c>
      <c r="BW171">
        <f t="shared" si="135"/>
        <v>0.28961522548613516</v>
      </c>
      <c r="BX171">
        <f t="shared" si="136"/>
        <v>7.1123755334277616E-2</v>
      </c>
      <c r="BY171">
        <f t="shared" si="137"/>
        <v>0.28961522548613516</v>
      </c>
      <c r="BZ171">
        <f t="shared" si="138"/>
        <v>0.42674253200568585</v>
      </c>
      <c r="CA171">
        <f t="shared" si="139"/>
        <v>0.28961522548613516</v>
      </c>
      <c r="CB171">
        <f t="shared" si="140"/>
        <v>7.1123755334277616E-2</v>
      </c>
      <c r="CC171">
        <f t="shared" si="141"/>
        <v>0.12412081092263608</v>
      </c>
      <c r="CD171">
        <f t="shared" si="142"/>
        <v>7.1123755334277616E-2</v>
      </c>
      <c r="CE171">
        <f t="shared" si="143"/>
        <v>0.12412081092263608</v>
      </c>
      <c r="CF171">
        <f t="shared" si="144"/>
        <v>7.1123755334277616E-2</v>
      </c>
      <c r="CG171">
        <f t="shared" si="145"/>
        <v>0.12412081092263608</v>
      </c>
      <c r="CH171">
        <f t="shared" si="146"/>
        <v>7.1123755334277616E-2</v>
      </c>
      <c r="CI171">
        <f t="shared" si="147"/>
        <v>0.12412081092263608</v>
      </c>
      <c r="CJ171">
        <f t="shared" si="148"/>
        <v>0.28449502133713067</v>
      </c>
      <c r="CK171" s="1">
        <f t="shared" si="156"/>
        <v>191</v>
      </c>
      <c r="CL171">
        <f t="shared" si="156"/>
        <v>263</v>
      </c>
      <c r="CM171">
        <f t="shared" si="156"/>
        <v>192</v>
      </c>
      <c r="CN171">
        <f t="shared" si="156"/>
        <v>263</v>
      </c>
      <c r="CO171">
        <f t="shared" si="156"/>
        <v>190</v>
      </c>
      <c r="CP171">
        <f t="shared" si="156"/>
        <v>262</v>
      </c>
      <c r="CQ171">
        <f t="shared" si="156"/>
        <v>190</v>
      </c>
      <c r="CR171">
        <f t="shared" si="156"/>
        <v>262</v>
      </c>
      <c r="CS171">
        <f t="shared" si="156"/>
        <v>190</v>
      </c>
      <c r="CT171">
        <f t="shared" si="156"/>
        <v>261</v>
      </c>
      <c r="CU171">
        <f t="shared" si="156"/>
        <v>190</v>
      </c>
      <c r="CV171">
        <f t="shared" si="156"/>
        <v>262</v>
      </c>
      <c r="CW171">
        <f t="shared" si="156"/>
        <v>190</v>
      </c>
      <c r="CX171">
        <f t="shared" si="156"/>
        <v>261</v>
      </c>
      <c r="CY171">
        <f t="shared" si="156"/>
        <v>190</v>
      </c>
      <c r="CZ171">
        <f t="shared" si="156"/>
        <v>262</v>
      </c>
      <c r="DA171">
        <f t="shared" si="152"/>
        <v>191</v>
      </c>
      <c r="DB171">
        <f t="shared" si="152"/>
        <v>262</v>
      </c>
      <c r="DC171">
        <f t="shared" si="152"/>
        <v>190</v>
      </c>
      <c r="DD171">
        <f t="shared" si="152"/>
        <v>262</v>
      </c>
      <c r="DE171">
        <f t="shared" si="152"/>
        <v>242</v>
      </c>
      <c r="DF171">
        <f t="shared" si="152"/>
        <v>283</v>
      </c>
      <c r="DG171">
        <f t="shared" si="152"/>
        <v>243</v>
      </c>
      <c r="DH171">
        <f t="shared" si="152"/>
        <v>281</v>
      </c>
      <c r="DI171">
        <f t="shared" si="152"/>
        <v>241</v>
      </c>
      <c r="DJ171">
        <f t="shared" si="152"/>
        <v>281</v>
      </c>
      <c r="DK171">
        <f t="shared" si="157"/>
        <v>241</v>
      </c>
      <c r="DL171">
        <f t="shared" si="157"/>
        <v>281</v>
      </c>
      <c r="DM171">
        <f t="shared" si="157"/>
        <v>241</v>
      </c>
      <c r="DN171">
        <f t="shared" si="157"/>
        <v>280</v>
      </c>
      <c r="DO171">
        <f t="shared" si="157"/>
        <v>241</v>
      </c>
      <c r="DP171">
        <f t="shared" si="108"/>
        <v>281</v>
      </c>
      <c r="DQ171">
        <f t="shared" si="108"/>
        <v>242</v>
      </c>
      <c r="DR171">
        <f t="shared" si="108"/>
        <v>281</v>
      </c>
      <c r="DS171">
        <f t="shared" si="108"/>
        <v>242</v>
      </c>
      <c r="DT171">
        <f t="shared" si="108"/>
        <v>281</v>
      </c>
      <c r="DU171">
        <f t="shared" si="108"/>
        <v>242</v>
      </c>
      <c r="DV171">
        <f t="shared" si="108"/>
        <v>281</v>
      </c>
      <c r="DW171">
        <f t="shared" si="108"/>
        <v>242</v>
      </c>
      <c r="DX171">
        <f t="shared" si="153"/>
        <v>282</v>
      </c>
      <c r="DY171" s="1">
        <f t="shared" si="154"/>
        <v>190.4</v>
      </c>
      <c r="DZ171">
        <f t="shared" si="154"/>
        <v>262</v>
      </c>
      <c r="EA171">
        <f t="shared" si="149"/>
        <v>241.7</v>
      </c>
      <c r="EB171">
        <f t="shared" si="149"/>
        <v>281.2</v>
      </c>
    </row>
    <row r="172" spans="1:132" x14ac:dyDescent="0.4">
      <c r="A172">
        <v>30</v>
      </c>
      <c r="B172">
        <v>5</v>
      </c>
      <c r="C172">
        <v>6</v>
      </c>
      <c r="D172">
        <v>315.5</v>
      </c>
      <c r="E172">
        <v>375.2</v>
      </c>
      <c r="F172">
        <v>3</v>
      </c>
      <c r="G172">
        <v>377.2</v>
      </c>
      <c r="H172">
        <v>409.6</v>
      </c>
      <c r="I172">
        <v>318</v>
      </c>
      <c r="J172">
        <v>377</v>
      </c>
      <c r="K172">
        <v>316</v>
      </c>
      <c r="L172">
        <v>376</v>
      </c>
      <c r="M172">
        <v>316</v>
      </c>
      <c r="N172">
        <v>375</v>
      </c>
      <c r="O172">
        <v>315</v>
      </c>
      <c r="P172">
        <v>375</v>
      </c>
      <c r="Q172">
        <v>314</v>
      </c>
      <c r="R172">
        <v>374</v>
      </c>
      <c r="S172">
        <v>315</v>
      </c>
      <c r="T172">
        <v>374</v>
      </c>
      <c r="U172">
        <v>315</v>
      </c>
      <c r="V172">
        <v>375</v>
      </c>
      <c r="W172">
        <v>315</v>
      </c>
      <c r="X172">
        <v>375</v>
      </c>
      <c r="Y172">
        <v>315</v>
      </c>
      <c r="Z172">
        <v>375</v>
      </c>
      <c r="AA172">
        <v>316</v>
      </c>
      <c r="AB172">
        <v>376</v>
      </c>
      <c r="AC172">
        <v>379</v>
      </c>
      <c r="AD172">
        <v>411</v>
      </c>
      <c r="AE172">
        <v>378</v>
      </c>
      <c r="AF172">
        <v>410</v>
      </c>
      <c r="AG172">
        <v>377</v>
      </c>
      <c r="AH172">
        <v>410</v>
      </c>
      <c r="AI172">
        <v>377</v>
      </c>
      <c r="AJ172">
        <v>409</v>
      </c>
      <c r="AK172">
        <v>376</v>
      </c>
      <c r="AL172">
        <v>409</v>
      </c>
      <c r="AM172">
        <v>376</v>
      </c>
      <c r="AN172">
        <v>409</v>
      </c>
      <c r="AO172">
        <v>377</v>
      </c>
      <c r="AP172">
        <v>409</v>
      </c>
      <c r="AQ172">
        <v>377</v>
      </c>
      <c r="AR172">
        <v>409</v>
      </c>
      <c r="AS172">
        <v>377</v>
      </c>
      <c r="AT172">
        <v>410</v>
      </c>
      <c r="AU172">
        <v>378</v>
      </c>
      <c r="AV172">
        <v>410</v>
      </c>
      <c r="AW172" s="1">
        <f t="shared" si="109"/>
        <v>0.79239302694136293</v>
      </c>
      <c r="AX172">
        <f t="shared" si="110"/>
        <v>0.47974413646055747</v>
      </c>
      <c r="AY172">
        <f t="shared" si="111"/>
        <v>0.15847860538827258</v>
      </c>
      <c r="AZ172">
        <f t="shared" si="112"/>
        <v>0.21321961620469387</v>
      </c>
      <c r="BA172">
        <f t="shared" si="113"/>
        <v>0.15847860538827258</v>
      </c>
      <c r="BB172">
        <f t="shared" si="114"/>
        <v>5.330490405116968E-2</v>
      </c>
      <c r="BC172">
        <f t="shared" si="115"/>
        <v>0.15847860538827258</v>
      </c>
      <c r="BD172">
        <f t="shared" si="116"/>
        <v>5.330490405116968E-2</v>
      </c>
      <c r="BE172">
        <f t="shared" si="117"/>
        <v>0.47543581616481778</v>
      </c>
      <c r="BF172">
        <f t="shared" si="118"/>
        <v>0.31982942430703321</v>
      </c>
      <c r="BG172">
        <f t="shared" si="119"/>
        <v>0.15847860538827258</v>
      </c>
      <c r="BH172">
        <f t="shared" si="120"/>
        <v>0.31982942430703321</v>
      </c>
      <c r="BI172">
        <f t="shared" si="121"/>
        <v>0.15847860538827258</v>
      </c>
      <c r="BJ172">
        <f t="shared" si="122"/>
        <v>5.330490405116968E-2</v>
      </c>
      <c r="BK172">
        <f t="shared" si="123"/>
        <v>0.15847860538827258</v>
      </c>
      <c r="BL172">
        <f t="shared" si="124"/>
        <v>5.330490405116968E-2</v>
      </c>
      <c r="BM172">
        <f t="shared" si="125"/>
        <v>0.15847860538827258</v>
      </c>
      <c r="BN172">
        <f t="shared" si="126"/>
        <v>5.330490405116968E-2</v>
      </c>
      <c r="BO172">
        <f t="shared" si="127"/>
        <v>0.15847860538827258</v>
      </c>
      <c r="BP172">
        <f t="shared" si="128"/>
        <v>0.21321961620469387</v>
      </c>
      <c r="BQ172">
        <f t="shared" si="129"/>
        <v>0.47720042417815789</v>
      </c>
      <c r="BR172">
        <f t="shared" si="130"/>
        <v>0.34179687499999445</v>
      </c>
      <c r="BS172">
        <f t="shared" si="131"/>
        <v>0.21208907741251626</v>
      </c>
      <c r="BT172">
        <f t="shared" si="132"/>
        <v>9.7656249999994449E-2</v>
      </c>
      <c r="BU172">
        <f t="shared" si="133"/>
        <v>5.3022269353125304E-2</v>
      </c>
      <c r="BV172">
        <f t="shared" si="134"/>
        <v>9.7656249999994449E-2</v>
      </c>
      <c r="BW172">
        <f t="shared" si="135"/>
        <v>5.3022269353125304E-2</v>
      </c>
      <c r="BX172">
        <f t="shared" si="136"/>
        <v>0.14648437500000555</v>
      </c>
      <c r="BY172">
        <f t="shared" si="137"/>
        <v>0.31813361611876689</v>
      </c>
      <c r="BZ172">
        <f t="shared" si="138"/>
        <v>0.14648437500000555</v>
      </c>
      <c r="CA172">
        <f t="shared" si="139"/>
        <v>0.31813361611876689</v>
      </c>
      <c r="CB172">
        <f t="shared" si="140"/>
        <v>0.14648437500000555</v>
      </c>
      <c r="CC172">
        <f t="shared" si="141"/>
        <v>5.3022269353125304E-2</v>
      </c>
      <c r="CD172">
        <f t="shared" si="142"/>
        <v>0.14648437500000555</v>
      </c>
      <c r="CE172">
        <f t="shared" si="143"/>
        <v>5.3022269353125304E-2</v>
      </c>
      <c r="CF172">
        <f t="shared" si="144"/>
        <v>0.14648437500000555</v>
      </c>
      <c r="CG172">
        <f t="shared" si="145"/>
        <v>5.3022269353125304E-2</v>
      </c>
      <c r="CH172">
        <f t="shared" si="146"/>
        <v>9.7656249999994449E-2</v>
      </c>
      <c r="CI172">
        <f t="shared" si="147"/>
        <v>0.21208907741251626</v>
      </c>
      <c r="CJ172">
        <f t="shared" si="148"/>
        <v>9.7656249999994449E-2</v>
      </c>
      <c r="CK172" s="1">
        <f t="shared" si="156"/>
        <v>318</v>
      </c>
      <c r="CL172">
        <f t="shared" si="156"/>
        <v>377</v>
      </c>
      <c r="CM172">
        <f t="shared" si="156"/>
        <v>316</v>
      </c>
      <c r="CN172">
        <f t="shared" si="156"/>
        <v>376</v>
      </c>
      <c r="CO172">
        <f t="shared" si="156"/>
        <v>316</v>
      </c>
      <c r="CP172">
        <f t="shared" si="156"/>
        <v>375</v>
      </c>
      <c r="CQ172">
        <f t="shared" si="156"/>
        <v>315</v>
      </c>
      <c r="CR172">
        <f t="shared" si="156"/>
        <v>375</v>
      </c>
      <c r="CS172">
        <f t="shared" si="156"/>
        <v>314</v>
      </c>
      <c r="CT172">
        <f t="shared" si="156"/>
        <v>374</v>
      </c>
      <c r="CU172">
        <f t="shared" si="156"/>
        <v>315</v>
      </c>
      <c r="CV172">
        <f t="shared" si="156"/>
        <v>374</v>
      </c>
      <c r="CW172">
        <f t="shared" si="156"/>
        <v>315</v>
      </c>
      <c r="CX172">
        <f t="shared" si="156"/>
        <v>375</v>
      </c>
      <c r="CY172">
        <f t="shared" si="156"/>
        <v>315</v>
      </c>
      <c r="CZ172">
        <f t="shared" si="156"/>
        <v>375</v>
      </c>
      <c r="DA172">
        <f t="shared" si="152"/>
        <v>315</v>
      </c>
      <c r="DB172">
        <f t="shared" si="152"/>
        <v>375</v>
      </c>
      <c r="DC172">
        <f t="shared" si="152"/>
        <v>316</v>
      </c>
      <c r="DD172">
        <f t="shared" si="152"/>
        <v>376</v>
      </c>
      <c r="DE172">
        <f t="shared" si="152"/>
        <v>379</v>
      </c>
      <c r="DF172">
        <f t="shared" si="152"/>
        <v>411</v>
      </c>
      <c r="DG172">
        <f t="shared" si="152"/>
        <v>378</v>
      </c>
      <c r="DH172">
        <f t="shared" si="152"/>
        <v>410</v>
      </c>
      <c r="DI172">
        <f t="shared" si="152"/>
        <v>377</v>
      </c>
      <c r="DJ172">
        <f t="shared" si="152"/>
        <v>410</v>
      </c>
      <c r="DK172">
        <f t="shared" si="157"/>
        <v>377</v>
      </c>
      <c r="DL172">
        <f t="shared" si="157"/>
        <v>409</v>
      </c>
      <c r="DM172">
        <f t="shared" si="157"/>
        <v>376</v>
      </c>
      <c r="DN172">
        <f t="shared" si="157"/>
        <v>409</v>
      </c>
      <c r="DO172">
        <f t="shared" si="157"/>
        <v>376</v>
      </c>
      <c r="DP172">
        <f t="shared" si="108"/>
        <v>409</v>
      </c>
      <c r="DQ172">
        <f t="shared" si="108"/>
        <v>377</v>
      </c>
      <c r="DR172">
        <f t="shared" si="108"/>
        <v>409</v>
      </c>
      <c r="DS172">
        <f t="shared" si="108"/>
        <v>377</v>
      </c>
      <c r="DT172">
        <f t="shared" si="108"/>
        <v>409</v>
      </c>
      <c r="DU172">
        <f t="shared" si="108"/>
        <v>377</v>
      </c>
      <c r="DV172">
        <f t="shared" si="108"/>
        <v>410</v>
      </c>
      <c r="DW172">
        <f t="shared" si="108"/>
        <v>378</v>
      </c>
      <c r="DX172">
        <f t="shared" si="153"/>
        <v>410</v>
      </c>
      <c r="DY172" s="1">
        <f t="shared" si="154"/>
        <v>315.5</v>
      </c>
      <c r="DZ172">
        <f t="shared" si="154"/>
        <v>375.2</v>
      </c>
      <c r="EA172">
        <f t="shared" si="149"/>
        <v>377.2</v>
      </c>
      <c r="EB172">
        <f t="shared" si="149"/>
        <v>409.6</v>
      </c>
    </row>
    <row r="173" spans="1:132" x14ac:dyDescent="0.4">
      <c r="A173">
        <v>30</v>
      </c>
      <c r="B173">
        <v>5</v>
      </c>
      <c r="C173">
        <v>5</v>
      </c>
      <c r="D173">
        <v>248.5</v>
      </c>
      <c r="E173">
        <v>314.7</v>
      </c>
      <c r="F173">
        <v>2.5</v>
      </c>
      <c r="G173">
        <v>306.89999999999998</v>
      </c>
      <c r="H173">
        <v>343</v>
      </c>
      <c r="I173">
        <v>250</v>
      </c>
      <c r="J173">
        <v>316</v>
      </c>
      <c r="K173">
        <v>249</v>
      </c>
      <c r="L173">
        <v>315</v>
      </c>
      <c r="M173">
        <v>249</v>
      </c>
      <c r="N173">
        <v>315</v>
      </c>
      <c r="O173">
        <v>248</v>
      </c>
      <c r="P173">
        <v>315</v>
      </c>
      <c r="Q173">
        <v>248</v>
      </c>
      <c r="R173">
        <v>314</v>
      </c>
      <c r="S173">
        <v>248</v>
      </c>
      <c r="T173">
        <v>314</v>
      </c>
      <c r="U173">
        <v>248</v>
      </c>
      <c r="V173">
        <v>314</v>
      </c>
      <c r="W173">
        <v>248</v>
      </c>
      <c r="X173">
        <v>314</v>
      </c>
      <c r="Y173">
        <v>248</v>
      </c>
      <c r="Z173">
        <v>315</v>
      </c>
      <c r="AA173">
        <v>249</v>
      </c>
      <c r="AB173">
        <v>315</v>
      </c>
      <c r="AC173">
        <v>308</v>
      </c>
      <c r="AD173">
        <v>344</v>
      </c>
      <c r="AE173">
        <v>308</v>
      </c>
      <c r="AF173">
        <v>344</v>
      </c>
      <c r="AG173">
        <v>307</v>
      </c>
      <c r="AH173">
        <v>343</v>
      </c>
      <c r="AI173">
        <v>306</v>
      </c>
      <c r="AJ173">
        <v>343</v>
      </c>
      <c r="AK173">
        <v>306</v>
      </c>
      <c r="AL173">
        <v>342</v>
      </c>
      <c r="AM173">
        <v>306</v>
      </c>
      <c r="AN173">
        <v>342</v>
      </c>
      <c r="AO173">
        <v>307</v>
      </c>
      <c r="AP173">
        <v>343</v>
      </c>
      <c r="AQ173">
        <v>307</v>
      </c>
      <c r="AR173">
        <v>343</v>
      </c>
      <c r="AS173">
        <v>307</v>
      </c>
      <c r="AT173">
        <v>343</v>
      </c>
      <c r="AU173">
        <v>307</v>
      </c>
      <c r="AV173">
        <v>343</v>
      </c>
      <c r="AW173" s="1">
        <f t="shared" si="109"/>
        <v>0.60362173038229372</v>
      </c>
      <c r="AX173">
        <f t="shared" si="110"/>
        <v>0.41309183349221845</v>
      </c>
      <c r="AY173">
        <f t="shared" si="111"/>
        <v>0.2012072434607646</v>
      </c>
      <c r="AZ173">
        <f t="shared" si="112"/>
        <v>9.5328884652053192E-2</v>
      </c>
      <c r="BA173">
        <f t="shared" si="113"/>
        <v>0.2012072434607646</v>
      </c>
      <c r="BB173">
        <f t="shared" si="114"/>
        <v>9.5328884652053192E-2</v>
      </c>
      <c r="BC173">
        <f t="shared" si="115"/>
        <v>0.2012072434607646</v>
      </c>
      <c r="BD173">
        <f t="shared" si="116"/>
        <v>9.5328884652053192E-2</v>
      </c>
      <c r="BE173">
        <f t="shared" si="117"/>
        <v>0.2012072434607646</v>
      </c>
      <c r="BF173">
        <f t="shared" si="118"/>
        <v>0.22243406418811207</v>
      </c>
      <c r="BG173">
        <f t="shared" si="119"/>
        <v>0.2012072434607646</v>
      </c>
      <c r="BH173">
        <f t="shared" si="120"/>
        <v>0.22243406418811207</v>
      </c>
      <c r="BI173">
        <f t="shared" si="121"/>
        <v>0.2012072434607646</v>
      </c>
      <c r="BJ173">
        <f t="shared" si="122"/>
        <v>0.22243406418811207</v>
      </c>
      <c r="BK173">
        <f t="shared" si="123"/>
        <v>0.2012072434607646</v>
      </c>
      <c r="BL173">
        <f t="shared" si="124"/>
        <v>0.22243406418811207</v>
      </c>
      <c r="BM173">
        <f t="shared" si="125"/>
        <v>0.2012072434607646</v>
      </c>
      <c r="BN173">
        <f t="shared" si="126"/>
        <v>9.5328884652053192E-2</v>
      </c>
      <c r="BO173">
        <f t="shared" si="127"/>
        <v>0.2012072434607646</v>
      </c>
      <c r="BP173">
        <f t="shared" si="128"/>
        <v>9.5328884652053192E-2</v>
      </c>
      <c r="BQ173">
        <f t="shared" si="129"/>
        <v>0.35842293906810779</v>
      </c>
      <c r="BR173">
        <f t="shared" si="130"/>
        <v>0.29154518950437319</v>
      </c>
      <c r="BS173">
        <f t="shared" si="131"/>
        <v>0.35842293906810779</v>
      </c>
      <c r="BT173">
        <f t="shared" si="132"/>
        <v>0.29154518950437319</v>
      </c>
      <c r="BU173">
        <f t="shared" si="133"/>
        <v>3.2583903551652894E-2</v>
      </c>
      <c r="BV173">
        <f t="shared" si="134"/>
        <v>0</v>
      </c>
      <c r="BW173">
        <f t="shared" si="135"/>
        <v>0.29325513196480202</v>
      </c>
      <c r="BX173">
        <f t="shared" si="136"/>
        <v>0</v>
      </c>
      <c r="BY173">
        <f t="shared" si="137"/>
        <v>0.29325513196480202</v>
      </c>
      <c r="BZ173">
        <f t="shared" si="138"/>
        <v>0.29154518950437319</v>
      </c>
      <c r="CA173">
        <f t="shared" si="139"/>
        <v>0.29325513196480202</v>
      </c>
      <c r="CB173">
        <f t="shared" si="140"/>
        <v>0.29154518950437319</v>
      </c>
      <c r="CC173">
        <f t="shared" si="141"/>
        <v>3.2583903551652894E-2</v>
      </c>
      <c r="CD173">
        <f t="shared" si="142"/>
        <v>0</v>
      </c>
      <c r="CE173">
        <f t="shared" si="143"/>
        <v>3.2583903551652894E-2</v>
      </c>
      <c r="CF173">
        <f t="shared" si="144"/>
        <v>0</v>
      </c>
      <c r="CG173">
        <f t="shared" si="145"/>
        <v>3.2583903551652894E-2</v>
      </c>
      <c r="CH173">
        <f t="shared" si="146"/>
        <v>0</v>
      </c>
      <c r="CI173">
        <f t="shared" si="147"/>
        <v>3.2583903551652894E-2</v>
      </c>
      <c r="CJ173">
        <f t="shared" si="148"/>
        <v>0</v>
      </c>
      <c r="CK173" s="1">
        <f t="shared" si="156"/>
        <v>250</v>
      </c>
      <c r="CL173">
        <f t="shared" si="156"/>
        <v>316</v>
      </c>
      <c r="CM173">
        <f t="shared" si="156"/>
        <v>249</v>
      </c>
      <c r="CN173">
        <f t="shared" si="156"/>
        <v>315</v>
      </c>
      <c r="CO173">
        <f t="shared" si="156"/>
        <v>249</v>
      </c>
      <c r="CP173">
        <f t="shared" si="156"/>
        <v>315</v>
      </c>
      <c r="CQ173">
        <f t="shared" si="156"/>
        <v>248</v>
      </c>
      <c r="CR173">
        <f t="shared" si="156"/>
        <v>315</v>
      </c>
      <c r="CS173">
        <f t="shared" si="156"/>
        <v>248</v>
      </c>
      <c r="CT173">
        <f t="shared" si="156"/>
        <v>314</v>
      </c>
      <c r="CU173">
        <f t="shared" si="156"/>
        <v>248</v>
      </c>
      <c r="CV173">
        <f t="shared" si="156"/>
        <v>314</v>
      </c>
      <c r="CW173">
        <f t="shared" si="156"/>
        <v>248</v>
      </c>
      <c r="CX173">
        <f t="shared" si="156"/>
        <v>314</v>
      </c>
      <c r="CY173">
        <f t="shared" si="156"/>
        <v>248</v>
      </c>
      <c r="CZ173">
        <f t="shared" si="156"/>
        <v>314</v>
      </c>
      <c r="DA173">
        <f t="shared" si="152"/>
        <v>248</v>
      </c>
      <c r="DB173">
        <f t="shared" si="152"/>
        <v>315</v>
      </c>
      <c r="DC173">
        <f t="shared" si="152"/>
        <v>249</v>
      </c>
      <c r="DD173">
        <f t="shared" si="152"/>
        <v>315</v>
      </c>
      <c r="DE173">
        <f t="shared" si="152"/>
        <v>308</v>
      </c>
      <c r="DF173">
        <f t="shared" si="152"/>
        <v>344</v>
      </c>
      <c r="DG173">
        <f t="shared" si="152"/>
        <v>308</v>
      </c>
      <c r="DH173">
        <f t="shared" si="152"/>
        <v>344</v>
      </c>
      <c r="DI173">
        <f t="shared" si="152"/>
        <v>307</v>
      </c>
      <c r="DJ173">
        <f t="shared" si="152"/>
        <v>343</v>
      </c>
      <c r="DK173">
        <f t="shared" si="157"/>
        <v>306</v>
      </c>
      <c r="DL173">
        <f t="shared" si="157"/>
        <v>343</v>
      </c>
      <c r="DM173">
        <f t="shared" si="157"/>
        <v>306</v>
      </c>
      <c r="DN173">
        <f t="shared" si="157"/>
        <v>342</v>
      </c>
      <c r="DO173">
        <f t="shared" si="157"/>
        <v>306</v>
      </c>
      <c r="DP173">
        <f t="shared" si="108"/>
        <v>342</v>
      </c>
      <c r="DQ173">
        <f t="shared" si="108"/>
        <v>307</v>
      </c>
      <c r="DR173">
        <f t="shared" si="108"/>
        <v>343</v>
      </c>
      <c r="DS173">
        <f t="shared" si="108"/>
        <v>307</v>
      </c>
      <c r="DT173">
        <f t="shared" si="108"/>
        <v>343</v>
      </c>
      <c r="DU173">
        <f t="shared" si="108"/>
        <v>307</v>
      </c>
      <c r="DV173">
        <f t="shared" si="108"/>
        <v>343</v>
      </c>
      <c r="DW173">
        <f t="shared" si="108"/>
        <v>307</v>
      </c>
      <c r="DX173">
        <f t="shared" si="153"/>
        <v>343</v>
      </c>
      <c r="DY173" s="1">
        <f t="shared" si="154"/>
        <v>248.5</v>
      </c>
      <c r="DZ173">
        <f t="shared" si="154"/>
        <v>314.7</v>
      </c>
      <c r="EA173">
        <f t="shared" si="149"/>
        <v>306.89999999999998</v>
      </c>
      <c r="EB173">
        <f t="shared" si="149"/>
        <v>343</v>
      </c>
    </row>
    <row r="174" spans="1:132" x14ac:dyDescent="0.4">
      <c r="A174">
        <v>30</v>
      </c>
      <c r="B174">
        <v>4</v>
      </c>
      <c r="C174">
        <v>1</v>
      </c>
      <c r="D174">
        <v>60.8</v>
      </c>
      <c r="E174">
        <v>154.30000000000001</v>
      </c>
      <c r="F174">
        <v>0.5</v>
      </c>
      <c r="G174">
        <v>76.400000000000006</v>
      </c>
      <c r="H174">
        <v>130</v>
      </c>
      <c r="I174">
        <v>61</v>
      </c>
      <c r="J174">
        <v>154</v>
      </c>
      <c r="K174">
        <v>61</v>
      </c>
      <c r="L174">
        <v>154</v>
      </c>
      <c r="M174">
        <v>61</v>
      </c>
      <c r="N174">
        <v>154</v>
      </c>
      <c r="O174">
        <v>61</v>
      </c>
      <c r="P174">
        <v>155</v>
      </c>
      <c r="Q174">
        <v>61</v>
      </c>
      <c r="R174">
        <v>154</v>
      </c>
      <c r="S174">
        <v>61</v>
      </c>
      <c r="T174">
        <v>154</v>
      </c>
      <c r="U174">
        <v>61</v>
      </c>
      <c r="V174">
        <v>154</v>
      </c>
      <c r="W174">
        <v>60</v>
      </c>
      <c r="X174">
        <v>155</v>
      </c>
      <c r="Y174">
        <v>61</v>
      </c>
      <c r="Z174">
        <v>154</v>
      </c>
      <c r="AA174">
        <v>60</v>
      </c>
      <c r="AB174">
        <v>155</v>
      </c>
      <c r="AC174">
        <v>77</v>
      </c>
      <c r="AD174">
        <v>130</v>
      </c>
      <c r="AE174">
        <v>77</v>
      </c>
      <c r="AF174">
        <v>130</v>
      </c>
      <c r="AG174">
        <v>77</v>
      </c>
      <c r="AH174">
        <v>130</v>
      </c>
      <c r="AI174">
        <v>76</v>
      </c>
      <c r="AJ174">
        <v>130</v>
      </c>
      <c r="AK174">
        <v>76</v>
      </c>
      <c r="AL174">
        <v>130</v>
      </c>
      <c r="AM174">
        <v>76</v>
      </c>
      <c r="AN174">
        <v>130</v>
      </c>
      <c r="AO174">
        <v>76</v>
      </c>
      <c r="AP174">
        <v>130</v>
      </c>
      <c r="AQ174">
        <v>76</v>
      </c>
      <c r="AR174">
        <v>130</v>
      </c>
      <c r="AS174">
        <v>77</v>
      </c>
      <c r="AT174">
        <v>130</v>
      </c>
      <c r="AU174">
        <v>76</v>
      </c>
      <c r="AV174">
        <v>130</v>
      </c>
      <c r="AW174" s="1">
        <f t="shared" si="109"/>
        <v>0.32894736842105732</v>
      </c>
      <c r="AX174">
        <f t="shared" si="110"/>
        <v>0.19442644199611883</v>
      </c>
      <c r="AY174">
        <f t="shared" si="111"/>
        <v>0.32894736842105732</v>
      </c>
      <c r="AZ174">
        <f t="shared" si="112"/>
        <v>0.19442644199611883</v>
      </c>
      <c r="BA174">
        <f t="shared" si="113"/>
        <v>0.32894736842105732</v>
      </c>
      <c r="BB174">
        <f t="shared" si="114"/>
        <v>0.19442644199611883</v>
      </c>
      <c r="BC174">
        <f t="shared" si="115"/>
        <v>0.32894736842105732</v>
      </c>
      <c r="BD174">
        <f t="shared" si="116"/>
        <v>0.45366169799091938</v>
      </c>
      <c r="BE174">
        <f t="shared" si="117"/>
        <v>0.32894736842105732</v>
      </c>
      <c r="BF174">
        <f t="shared" si="118"/>
        <v>0.19442644199611883</v>
      </c>
      <c r="BG174">
        <f t="shared" si="119"/>
        <v>0.32894736842105732</v>
      </c>
      <c r="BH174">
        <f t="shared" si="120"/>
        <v>0.19442644199611883</v>
      </c>
      <c r="BI174">
        <f t="shared" si="121"/>
        <v>0.32894736842105732</v>
      </c>
      <c r="BJ174">
        <f t="shared" si="122"/>
        <v>0.19442644199611883</v>
      </c>
      <c r="BK174">
        <f t="shared" si="123"/>
        <v>1.315789473684206</v>
      </c>
      <c r="BL174">
        <f t="shared" si="124"/>
        <v>0.45366169799091938</v>
      </c>
      <c r="BM174">
        <f t="shared" si="125"/>
        <v>0.32894736842105732</v>
      </c>
      <c r="BN174">
        <f t="shared" si="126"/>
        <v>0.19442644199611883</v>
      </c>
      <c r="BO174">
        <f t="shared" si="127"/>
        <v>1.315789473684206</v>
      </c>
      <c r="BP174">
        <f t="shared" si="128"/>
        <v>0.45366169799091938</v>
      </c>
      <c r="BQ174">
        <f t="shared" si="129"/>
        <v>0.78534031413611816</v>
      </c>
      <c r="BR174">
        <f t="shared" si="130"/>
        <v>0</v>
      </c>
      <c r="BS174">
        <f t="shared" si="131"/>
        <v>0.78534031413611816</v>
      </c>
      <c r="BT174">
        <f t="shared" si="132"/>
        <v>0</v>
      </c>
      <c r="BU174">
        <f t="shared" si="133"/>
        <v>0.78534031413611816</v>
      </c>
      <c r="BV174">
        <f t="shared" si="134"/>
        <v>0</v>
      </c>
      <c r="BW174">
        <f t="shared" si="135"/>
        <v>0.52356020942409121</v>
      </c>
      <c r="BX174">
        <f t="shared" si="136"/>
        <v>0</v>
      </c>
      <c r="BY174">
        <f t="shared" si="137"/>
        <v>0.52356020942409121</v>
      </c>
      <c r="BZ174">
        <f t="shared" si="138"/>
        <v>0</v>
      </c>
      <c r="CA174">
        <f t="shared" si="139"/>
        <v>0.52356020942409121</v>
      </c>
      <c r="CB174">
        <f t="shared" si="140"/>
        <v>0</v>
      </c>
      <c r="CC174">
        <f t="shared" si="141"/>
        <v>0.52356020942409121</v>
      </c>
      <c r="CD174">
        <f t="shared" si="142"/>
        <v>0</v>
      </c>
      <c r="CE174">
        <f t="shared" si="143"/>
        <v>0.52356020942409121</v>
      </c>
      <c r="CF174">
        <f t="shared" si="144"/>
        <v>0</v>
      </c>
      <c r="CG174">
        <f t="shared" si="145"/>
        <v>0.78534031413611816</v>
      </c>
      <c r="CH174">
        <f t="shared" si="146"/>
        <v>0</v>
      </c>
      <c r="CI174">
        <f t="shared" si="147"/>
        <v>0.52356020942409121</v>
      </c>
      <c r="CJ174">
        <f t="shared" si="148"/>
        <v>0</v>
      </c>
      <c r="CK174" s="1">
        <f t="shared" si="156"/>
        <v>61</v>
      </c>
      <c r="CL174">
        <f t="shared" si="156"/>
        <v>154</v>
      </c>
      <c r="CM174">
        <f t="shared" si="156"/>
        <v>61</v>
      </c>
      <c r="CN174">
        <f t="shared" si="156"/>
        <v>154</v>
      </c>
      <c r="CO174">
        <f t="shared" si="156"/>
        <v>61</v>
      </c>
      <c r="CP174">
        <f t="shared" si="156"/>
        <v>154</v>
      </c>
      <c r="CQ174">
        <f t="shared" si="156"/>
        <v>61</v>
      </c>
      <c r="CR174">
        <f t="shared" si="156"/>
        <v>155</v>
      </c>
      <c r="CS174">
        <f t="shared" si="156"/>
        <v>61</v>
      </c>
      <c r="CT174">
        <f t="shared" si="156"/>
        <v>154</v>
      </c>
      <c r="CU174">
        <f t="shared" si="156"/>
        <v>61</v>
      </c>
      <c r="CV174">
        <f t="shared" si="156"/>
        <v>154</v>
      </c>
      <c r="CW174">
        <f t="shared" si="156"/>
        <v>61</v>
      </c>
      <c r="CX174">
        <f t="shared" si="156"/>
        <v>154</v>
      </c>
      <c r="CY174" t="str">
        <f t="shared" si="156"/>
        <v/>
      </c>
      <c r="CZ174">
        <f t="shared" si="156"/>
        <v>155</v>
      </c>
      <c r="DA174">
        <f t="shared" si="152"/>
        <v>61</v>
      </c>
      <c r="DB174">
        <f t="shared" si="152"/>
        <v>154</v>
      </c>
      <c r="DC174" t="str">
        <f t="shared" si="152"/>
        <v/>
      </c>
      <c r="DD174">
        <f t="shared" si="152"/>
        <v>155</v>
      </c>
      <c r="DE174">
        <f t="shared" si="152"/>
        <v>77</v>
      </c>
      <c r="DF174">
        <f t="shared" si="152"/>
        <v>130</v>
      </c>
      <c r="DG174">
        <f t="shared" si="152"/>
        <v>77</v>
      </c>
      <c r="DH174">
        <f t="shared" si="152"/>
        <v>130</v>
      </c>
      <c r="DI174">
        <f t="shared" si="152"/>
        <v>77</v>
      </c>
      <c r="DJ174">
        <f t="shared" si="152"/>
        <v>130</v>
      </c>
      <c r="DK174">
        <f t="shared" si="157"/>
        <v>76</v>
      </c>
      <c r="DL174">
        <f t="shared" si="157"/>
        <v>130</v>
      </c>
      <c r="DM174">
        <f t="shared" si="157"/>
        <v>76</v>
      </c>
      <c r="DN174">
        <f t="shared" si="157"/>
        <v>130</v>
      </c>
      <c r="DO174">
        <f t="shared" si="157"/>
        <v>76</v>
      </c>
      <c r="DP174">
        <f t="shared" si="108"/>
        <v>130</v>
      </c>
      <c r="DQ174">
        <f t="shared" si="108"/>
        <v>76</v>
      </c>
      <c r="DR174">
        <f t="shared" si="108"/>
        <v>130</v>
      </c>
      <c r="DS174">
        <f t="shared" si="108"/>
        <v>76</v>
      </c>
      <c r="DT174">
        <f t="shared" si="108"/>
        <v>130</v>
      </c>
      <c r="DU174">
        <f t="shared" si="108"/>
        <v>77</v>
      </c>
      <c r="DV174">
        <f t="shared" si="108"/>
        <v>130</v>
      </c>
      <c r="DW174">
        <f t="shared" si="108"/>
        <v>76</v>
      </c>
      <c r="DX174">
        <f t="shared" si="153"/>
        <v>130</v>
      </c>
      <c r="DY174" s="1">
        <f t="shared" si="154"/>
        <v>61</v>
      </c>
      <c r="DZ174">
        <f t="shared" si="154"/>
        <v>154.30000000000001</v>
      </c>
      <c r="EA174">
        <f t="shared" si="149"/>
        <v>76.400000000000006</v>
      </c>
      <c r="EB174">
        <f t="shared" si="149"/>
        <v>130</v>
      </c>
    </row>
    <row r="175" spans="1:132" x14ac:dyDescent="0.4">
      <c r="A175">
        <v>30</v>
      </c>
      <c r="B175">
        <v>4</v>
      </c>
      <c r="C175">
        <v>9</v>
      </c>
      <c r="D175">
        <v>583.6</v>
      </c>
      <c r="E175">
        <v>619.1</v>
      </c>
      <c r="F175">
        <v>4.5</v>
      </c>
      <c r="G175">
        <v>626.29999999999995</v>
      </c>
      <c r="H175">
        <v>645.20000000000005</v>
      </c>
      <c r="I175">
        <v>585</v>
      </c>
      <c r="J175">
        <v>621</v>
      </c>
      <c r="K175">
        <v>585</v>
      </c>
      <c r="L175">
        <v>620</v>
      </c>
      <c r="M175">
        <v>584</v>
      </c>
      <c r="N175">
        <v>620</v>
      </c>
      <c r="O175">
        <v>583</v>
      </c>
      <c r="P175">
        <v>619</v>
      </c>
      <c r="Q175">
        <v>583</v>
      </c>
      <c r="R175">
        <v>618</v>
      </c>
      <c r="S175">
        <v>583</v>
      </c>
      <c r="T175">
        <v>618</v>
      </c>
      <c r="U175">
        <v>583</v>
      </c>
      <c r="V175">
        <v>618</v>
      </c>
      <c r="W175">
        <v>583</v>
      </c>
      <c r="X175">
        <v>619</v>
      </c>
      <c r="Y175">
        <v>583</v>
      </c>
      <c r="Z175">
        <v>619</v>
      </c>
      <c r="AA175">
        <v>584</v>
      </c>
      <c r="AB175">
        <v>619</v>
      </c>
      <c r="AC175">
        <v>628</v>
      </c>
      <c r="AD175">
        <v>647</v>
      </c>
      <c r="AE175">
        <v>627</v>
      </c>
      <c r="AF175">
        <v>646</v>
      </c>
      <c r="AG175">
        <v>627</v>
      </c>
      <c r="AH175">
        <v>645</v>
      </c>
      <c r="AI175">
        <v>626</v>
      </c>
      <c r="AJ175">
        <v>645</v>
      </c>
      <c r="AK175">
        <v>626</v>
      </c>
      <c r="AL175">
        <v>644</v>
      </c>
      <c r="AM175">
        <v>625</v>
      </c>
      <c r="AN175">
        <v>645</v>
      </c>
      <c r="AO175">
        <v>626</v>
      </c>
      <c r="AP175">
        <v>645</v>
      </c>
      <c r="AQ175">
        <v>626</v>
      </c>
      <c r="AR175">
        <v>645</v>
      </c>
      <c r="AS175">
        <v>626</v>
      </c>
      <c r="AT175">
        <v>645</v>
      </c>
      <c r="AU175">
        <v>626</v>
      </c>
      <c r="AV175">
        <v>645</v>
      </c>
      <c r="AW175" s="1">
        <f t="shared" si="109"/>
        <v>0.2398903358464663</v>
      </c>
      <c r="AX175">
        <f t="shared" si="110"/>
        <v>0.3068971087061827</v>
      </c>
      <c r="AY175">
        <f t="shared" si="111"/>
        <v>0.2398903358464663</v>
      </c>
      <c r="AZ175">
        <f t="shared" si="112"/>
        <v>0.14537231465029513</v>
      </c>
      <c r="BA175">
        <f t="shared" si="113"/>
        <v>6.8540095956130434E-2</v>
      </c>
      <c r="BB175">
        <f t="shared" si="114"/>
        <v>0.14537231465029513</v>
      </c>
      <c r="BC175">
        <f t="shared" si="115"/>
        <v>0.1028101439342054</v>
      </c>
      <c r="BD175">
        <f t="shared" si="116"/>
        <v>1.6152479405592432E-2</v>
      </c>
      <c r="BE175">
        <f t="shared" si="117"/>
        <v>0.1028101439342054</v>
      </c>
      <c r="BF175">
        <f t="shared" si="118"/>
        <v>0.17767727346147999</v>
      </c>
      <c r="BG175">
        <f t="shared" si="119"/>
        <v>0.1028101439342054</v>
      </c>
      <c r="BH175">
        <f t="shared" si="120"/>
        <v>0.17767727346147999</v>
      </c>
      <c r="BI175">
        <f t="shared" si="121"/>
        <v>0.1028101439342054</v>
      </c>
      <c r="BJ175">
        <f t="shared" si="122"/>
        <v>0.17767727346147999</v>
      </c>
      <c r="BK175">
        <f t="shared" si="123"/>
        <v>0.1028101439342054</v>
      </c>
      <c r="BL175">
        <f t="shared" si="124"/>
        <v>1.6152479405592432E-2</v>
      </c>
      <c r="BM175">
        <f t="shared" si="125"/>
        <v>0.1028101439342054</v>
      </c>
      <c r="BN175">
        <f t="shared" si="126"/>
        <v>1.6152479405592432E-2</v>
      </c>
      <c r="BO175">
        <f t="shared" si="127"/>
        <v>6.8540095956130434E-2</v>
      </c>
      <c r="BP175">
        <f t="shared" si="128"/>
        <v>1.6152479405592432E-2</v>
      </c>
      <c r="BQ175">
        <f t="shared" si="129"/>
        <v>0.27143541433818391</v>
      </c>
      <c r="BR175">
        <f t="shared" si="130"/>
        <v>0.27898326100433263</v>
      </c>
      <c r="BS175">
        <f t="shared" si="131"/>
        <v>0.11176752355102117</v>
      </c>
      <c r="BT175">
        <f t="shared" si="132"/>
        <v>0.12399256044636617</v>
      </c>
      <c r="BU175">
        <f t="shared" si="133"/>
        <v>0.11176752355102117</v>
      </c>
      <c r="BV175">
        <f t="shared" si="134"/>
        <v>3.0998140111600351E-2</v>
      </c>
      <c r="BW175">
        <f t="shared" si="135"/>
        <v>4.7900367236141557E-2</v>
      </c>
      <c r="BX175">
        <f t="shared" si="136"/>
        <v>3.0998140111600351E-2</v>
      </c>
      <c r="BY175">
        <f t="shared" si="137"/>
        <v>4.7900367236141557E-2</v>
      </c>
      <c r="BZ175">
        <f t="shared" si="138"/>
        <v>0.18598884066956686</v>
      </c>
      <c r="CA175">
        <f t="shared" si="139"/>
        <v>0.20756825802330428</v>
      </c>
      <c r="CB175">
        <f t="shared" si="140"/>
        <v>3.0998140111600351E-2</v>
      </c>
      <c r="CC175">
        <f t="shared" si="141"/>
        <v>4.7900367236141557E-2</v>
      </c>
      <c r="CD175">
        <f t="shared" si="142"/>
        <v>3.0998140111600351E-2</v>
      </c>
      <c r="CE175">
        <f t="shared" si="143"/>
        <v>4.7900367236141557E-2</v>
      </c>
      <c r="CF175">
        <f t="shared" si="144"/>
        <v>3.0998140111600351E-2</v>
      </c>
      <c r="CG175">
        <f t="shared" si="145"/>
        <v>4.7900367236141557E-2</v>
      </c>
      <c r="CH175">
        <f t="shared" si="146"/>
        <v>3.0998140111600351E-2</v>
      </c>
      <c r="CI175">
        <f t="shared" si="147"/>
        <v>4.7900367236141557E-2</v>
      </c>
      <c r="CJ175">
        <f t="shared" si="148"/>
        <v>3.0998140111600351E-2</v>
      </c>
      <c r="CK175" s="1">
        <f t="shared" si="156"/>
        <v>585</v>
      </c>
      <c r="CL175">
        <f t="shared" si="156"/>
        <v>621</v>
      </c>
      <c r="CM175">
        <f t="shared" si="156"/>
        <v>585</v>
      </c>
      <c r="CN175">
        <f t="shared" si="156"/>
        <v>620</v>
      </c>
      <c r="CO175">
        <f t="shared" si="156"/>
        <v>584</v>
      </c>
      <c r="CP175">
        <f t="shared" si="156"/>
        <v>620</v>
      </c>
      <c r="CQ175">
        <f t="shared" si="156"/>
        <v>583</v>
      </c>
      <c r="CR175">
        <f t="shared" si="156"/>
        <v>619</v>
      </c>
      <c r="CS175">
        <f t="shared" si="156"/>
        <v>583</v>
      </c>
      <c r="CT175">
        <f t="shared" si="156"/>
        <v>618</v>
      </c>
      <c r="CU175">
        <f t="shared" si="156"/>
        <v>583</v>
      </c>
      <c r="CV175">
        <f t="shared" si="156"/>
        <v>618</v>
      </c>
      <c r="CW175">
        <f t="shared" si="156"/>
        <v>583</v>
      </c>
      <c r="CX175">
        <f t="shared" si="156"/>
        <v>618</v>
      </c>
      <c r="CY175">
        <f t="shared" si="156"/>
        <v>583</v>
      </c>
      <c r="CZ175">
        <f t="shared" si="156"/>
        <v>619</v>
      </c>
      <c r="DA175">
        <f t="shared" si="152"/>
        <v>583</v>
      </c>
      <c r="DB175">
        <f t="shared" si="152"/>
        <v>619</v>
      </c>
      <c r="DC175">
        <f t="shared" si="152"/>
        <v>584</v>
      </c>
      <c r="DD175">
        <f t="shared" si="152"/>
        <v>619</v>
      </c>
      <c r="DE175">
        <f t="shared" si="152"/>
        <v>628</v>
      </c>
      <c r="DF175">
        <f t="shared" si="152"/>
        <v>647</v>
      </c>
      <c r="DG175">
        <f t="shared" si="152"/>
        <v>627</v>
      </c>
      <c r="DH175">
        <f t="shared" si="152"/>
        <v>646</v>
      </c>
      <c r="DI175">
        <f t="shared" si="152"/>
        <v>627</v>
      </c>
      <c r="DJ175">
        <f t="shared" si="152"/>
        <v>645</v>
      </c>
      <c r="DK175">
        <f t="shared" si="157"/>
        <v>626</v>
      </c>
      <c r="DL175">
        <f t="shared" si="157"/>
        <v>645</v>
      </c>
      <c r="DM175">
        <f t="shared" si="157"/>
        <v>626</v>
      </c>
      <c r="DN175">
        <f t="shared" si="157"/>
        <v>644</v>
      </c>
      <c r="DO175">
        <f t="shared" si="157"/>
        <v>625</v>
      </c>
      <c r="DP175">
        <f t="shared" si="108"/>
        <v>645</v>
      </c>
      <c r="DQ175">
        <f t="shared" si="108"/>
        <v>626</v>
      </c>
      <c r="DR175">
        <f t="shared" si="108"/>
        <v>645</v>
      </c>
      <c r="DS175">
        <f t="shared" si="108"/>
        <v>626</v>
      </c>
      <c r="DT175">
        <f t="shared" si="108"/>
        <v>645</v>
      </c>
      <c r="DU175">
        <f t="shared" si="108"/>
        <v>626</v>
      </c>
      <c r="DV175">
        <f t="shared" si="108"/>
        <v>645</v>
      </c>
      <c r="DW175">
        <f t="shared" si="108"/>
        <v>626</v>
      </c>
      <c r="DX175">
        <f t="shared" si="153"/>
        <v>645</v>
      </c>
      <c r="DY175" s="1">
        <f t="shared" si="154"/>
        <v>583.6</v>
      </c>
      <c r="DZ175">
        <f t="shared" si="154"/>
        <v>619.1</v>
      </c>
      <c r="EA175">
        <f t="shared" si="149"/>
        <v>626.29999999999995</v>
      </c>
      <c r="EB175">
        <f t="shared" si="149"/>
        <v>645.20000000000005</v>
      </c>
    </row>
    <row r="176" spans="1:132" x14ac:dyDescent="0.4">
      <c r="A176">
        <v>30</v>
      </c>
      <c r="B176">
        <v>4</v>
      </c>
      <c r="C176">
        <v>2</v>
      </c>
      <c r="D176">
        <v>90.8</v>
      </c>
      <c r="E176">
        <v>181.4</v>
      </c>
      <c r="F176">
        <v>1</v>
      </c>
      <c r="G176">
        <v>122.9</v>
      </c>
      <c r="H176">
        <v>173.5</v>
      </c>
      <c r="I176">
        <v>91</v>
      </c>
      <c r="J176">
        <v>182</v>
      </c>
      <c r="K176">
        <v>91</v>
      </c>
      <c r="L176">
        <v>182</v>
      </c>
      <c r="M176">
        <v>91</v>
      </c>
      <c r="N176">
        <v>181</v>
      </c>
      <c r="O176">
        <v>91</v>
      </c>
      <c r="P176">
        <v>182</v>
      </c>
      <c r="Q176">
        <v>90</v>
      </c>
      <c r="R176">
        <v>181</v>
      </c>
      <c r="S176">
        <v>90</v>
      </c>
      <c r="T176">
        <v>181</v>
      </c>
      <c r="U176">
        <v>91</v>
      </c>
      <c r="V176">
        <v>181</v>
      </c>
      <c r="W176">
        <v>91</v>
      </c>
      <c r="X176">
        <v>182</v>
      </c>
      <c r="Y176">
        <v>91</v>
      </c>
      <c r="Z176">
        <v>181</v>
      </c>
      <c r="AA176">
        <v>91</v>
      </c>
      <c r="AB176">
        <v>181</v>
      </c>
      <c r="AC176">
        <v>123</v>
      </c>
      <c r="AD176">
        <v>174</v>
      </c>
      <c r="AE176">
        <v>123</v>
      </c>
      <c r="AF176">
        <v>174</v>
      </c>
      <c r="AG176">
        <v>123</v>
      </c>
      <c r="AH176">
        <v>174</v>
      </c>
      <c r="AI176">
        <v>123</v>
      </c>
      <c r="AJ176">
        <v>174</v>
      </c>
      <c r="AK176">
        <v>123</v>
      </c>
      <c r="AL176">
        <v>173</v>
      </c>
      <c r="AM176">
        <v>122</v>
      </c>
      <c r="AN176">
        <v>173</v>
      </c>
      <c r="AO176">
        <v>123</v>
      </c>
      <c r="AP176">
        <v>173</v>
      </c>
      <c r="AQ176">
        <v>123</v>
      </c>
      <c r="AR176">
        <v>174</v>
      </c>
      <c r="AS176">
        <v>123</v>
      </c>
      <c r="AT176">
        <v>173</v>
      </c>
      <c r="AU176">
        <v>123</v>
      </c>
      <c r="AV176">
        <v>173</v>
      </c>
      <c r="AW176" s="1">
        <f t="shared" si="109"/>
        <v>0.2202643171806199</v>
      </c>
      <c r="AX176">
        <f t="shared" si="110"/>
        <v>0.33076074972436287</v>
      </c>
      <c r="AY176">
        <f t="shared" si="111"/>
        <v>0.2202643171806199</v>
      </c>
      <c r="AZ176">
        <f t="shared" si="112"/>
        <v>0.33076074972436287</v>
      </c>
      <c r="BA176">
        <f t="shared" si="113"/>
        <v>0.2202643171806199</v>
      </c>
      <c r="BB176">
        <f t="shared" si="114"/>
        <v>0.22050716648291382</v>
      </c>
      <c r="BC176">
        <f t="shared" si="115"/>
        <v>0.2202643171806199</v>
      </c>
      <c r="BD176">
        <f t="shared" si="116"/>
        <v>0.33076074972436287</v>
      </c>
      <c r="BE176">
        <f t="shared" si="117"/>
        <v>0.88105726872246393</v>
      </c>
      <c r="BF176">
        <f t="shared" si="118"/>
        <v>0.22050716648291382</v>
      </c>
      <c r="BG176">
        <f t="shared" si="119"/>
        <v>0.88105726872246393</v>
      </c>
      <c r="BH176">
        <f t="shared" si="120"/>
        <v>0.22050716648291382</v>
      </c>
      <c r="BI176">
        <f t="shared" si="121"/>
        <v>0.2202643171806199</v>
      </c>
      <c r="BJ176">
        <f t="shared" si="122"/>
        <v>0.22050716648291382</v>
      </c>
      <c r="BK176">
        <f t="shared" si="123"/>
        <v>0.2202643171806199</v>
      </c>
      <c r="BL176">
        <f t="shared" si="124"/>
        <v>0.33076074972436287</v>
      </c>
      <c r="BM176">
        <f t="shared" si="125"/>
        <v>0.2202643171806199</v>
      </c>
      <c r="BN176">
        <f t="shared" si="126"/>
        <v>0.22050716648291382</v>
      </c>
      <c r="BO176">
        <f t="shared" si="127"/>
        <v>0.2202643171806199</v>
      </c>
      <c r="BP176">
        <f t="shared" si="128"/>
        <v>0.22050716648291382</v>
      </c>
      <c r="BQ176">
        <f t="shared" si="129"/>
        <v>8.1366965012200407E-2</v>
      </c>
      <c r="BR176">
        <f t="shared" si="130"/>
        <v>0.28818443804034583</v>
      </c>
      <c r="BS176">
        <f t="shared" si="131"/>
        <v>8.1366965012200407E-2</v>
      </c>
      <c r="BT176">
        <f t="shared" si="132"/>
        <v>0.28818443804034583</v>
      </c>
      <c r="BU176">
        <f t="shared" si="133"/>
        <v>8.1366965012200407E-2</v>
      </c>
      <c r="BV176">
        <f t="shared" si="134"/>
        <v>0.28818443804034583</v>
      </c>
      <c r="BW176">
        <f t="shared" si="135"/>
        <v>8.1366965012200407E-2</v>
      </c>
      <c r="BX176">
        <f t="shared" si="136"/>
        <v>0.28818443804034583</v>
      </c>
      <c r="BY176">
        <f t="shared" si="137"/>
        <v>8.1366965012200407E-2</v>
      </c>
      <c r="BZ176">
        <f t="shared" si="138"/>
        <v>0.28818443804034583</v>
      </c>
      <c r="CA176">
        <f t="shared" si="139"/>
        <v>0.73230268510984997</v>
      </c>
      <c r="CB176">
        <f t="shared" si="140"/>
        <v>0.28818443804034583</v>
      </c>
      <c r="CC176">
        <f t="shared" si="141"/>
        <v>8.1366965012200407E-2</v>
      </c>
      <c r="CD176">
        <f t="shared" si="142"/>
        <v>0.28818443804034583</v>
      </c>
      <c r="CE176">
        <f t="shared" si="143"/>
        <v>8.1366965012200407E-2</v>
      </c>
      <c r="CF176">
        <f t="shared" si="144"/>
        <v>0.28818443804034583</v>
      </c>
      <c r="CG176">
        <f t="shared" si="145"/>
        <v>8.1366965012200407E-2</v>
      </c>
      <c r="CH176">
        <f t="shared" si="146"/>
        <v>0.28818443804034583</v>
      </c>
      <c r="CI176">
        <f t="shared" si="147"/>
        <v>8.1366965012200407E-2</v>
      </c>
      <c r="CJ176">
        <f t="shared" si="148"/>
        <v>0.28818443804034583</v>
      </c>
      <c r="CK176" s="1">
        <f t="shared" si="156"/>
        <v>91</v>
      </c>
      <c r="CL176">
        <f t="shared" si="156"/>
        <v>182</v>
      </c>
      <c r="CM176">
        <f t="shared" si="156"/>
        <v>91</v>
      </c>
      <c r="CN176">
        <f t="shared" si="156"/>
        <v>182</v>
      </c>
      <c r="CO176">
        <f t="shared" si="156"/>
        <v>91</v>
      </c>
      <c r="CP176">
        <f t="shared" si="156"/>
        <v>181</v>
      </c>
      <c r="CQ176">
        <f t="shared" si="156"/>
        <v>91</v>
      </c>
      <c r="CR176">
        <f t="shared" si="156"/>
        <v>182</v>
      </c>
      <c r="CS176">
        <f t="shared" si="156"/>
        <v>90</v>
      </c>
      <c r="CT176">
        <f t="shared" si="156"/>
        <v>181</v>
      </c>
      <c r="CU176">
        <f t="shared" si="156"/>
        <v>90</v>
      </c>
      <c r="CV176">
        <f t="shared" si="156"/>
        <v>181</v>
      </c>
      <c r="CW176">
        <f t="shared" si="156"/>
        <v>91</v>
      </c>
      <c r="CX176">
        <f t="shared" si="156"/>
        <v>181</v>
      </c>
      <c r="CY176">
        <f t="shared" si="156"/>
        <v>91</v>
      </c>
      <c r="CZ176">
        <f t="shared" si="156"/>
        <v>182</v>
      </c>
      <c r="DA176">
        <f t="shared" ref="DA176:DM200" si="158">IF(BM176&lt;$CL$1,Y176,"")</f>
        <v>91</v>
      </c>
      <c r="DB176">
        <f t="shared" si="158"/>
        <v>181</v>
      </c>
      <c r="DC176">
        <f t="shared" si="158"/>
        <v>91</v>
      </c>
      <c r="DD176">
        <f t="shared" si="158"/>
        <v>181</v>
      </c>
      <c r="DE176">
        <f t="shared" si="158"/>
        <v>123</v>
      </c>
      <c r="DF176">
        <f t="shared" si="158"/>
        <v>174</v>
      </c>
      <c r="DG176">
        <f t="shared" si="158"/>
        <v>123</v>
      </c>
      <c r="DH176">
        <f t="shared" si="158"/>
        <v>174</v>
      </c>
      <c r="DI176">
        <f t="shared" si="158"/>
        <v>123</v>
      </c>
      <c r="DJ176">
        <f t="shared" si="158"/>
        <v>174</v>
      </c>
      <c r="DK176">
        <f t="shared" si="157"/>
        <v>123</v>
      </c>
      <c r="DL176">
        <f t="shared" si="157"/>
        <v>174</v>
      </c>
      <c r="DM176">
        <f t="shared" si="157"/>
        <v>123</v>
      </c>
      <c r="DN176">
        <f t="shared" si="157"/>
        <v>173</v>
      </c>
      <c r="DO176">
        <f t="shared" si="157"/>
        <v>122</v>
      </c>
      <c r="DP176">
        <f t="shared" si="108"/>
        <v>173</v>
      </c>
      <c r="DQ176">
        <f t="shared" si="108"/>
        <v>123</v>
      </c>
      <c r="DR176">
        <f t="shared" si="108"/>
        <v>173</v>
      </c>
      <c r="DS176">
        <f t="shared" si="108"/>
        <v>123</v>
      </c>
      <c r="DT176">
        <f t="shared" si="108"/>
        <v>174</v>
      </c>
      <c r="DU176">
        <f t="shared" si="108"/>
        <v>123</v>
      </c>
      <c r="DV176">
        <f t="shared" si="108"/>
        <v>173</v>
      </c>
      <c r="DW176">
        <f t="shared" si="108"/>
        <v>123</v>
      </c>
      <c r="DX176">
        <f t="shared" si="153"/>
        <v>173</v>
      </c>
      <c r="DY176" s="1">
        <f t="shared" si="154"/>
        <v>90.8</v>
      </c>
      <c r="DZ176">
        <f t="shared" si="154"/>
        <v>181.4</v>
      </c>
      <c r="EA176">
        <f t="shared" si="149"/>
        <v>122.9</v>
      </c>
      <c r="EB176">
        <f t="shared" si="149"/>
        <v>173.5</v>
      </c>
    </row>
    <row r="177" spans="1:132" x14ac:dyDescent="0.4">
      <c r="A177">
        <v>30</v>
      </c>
      <c r="B177">
        <v>4</v>
      </c>
      <c r="C177">
        <v>8</v>
      </c>
      <c r="D177">
        <v>466.9</v>
      </c>
      <c r="E177">
        <v>516.6</v>
      </c>
      <c r="F177">
        <v>4</v>
      </c>
      <c r="G177">
        <v>529.1</v>
      </c>
      <c r="H177">
        <v>555.4</v>
      </c>
      <c r="I177">
        <v>468</v>
      </c>
      <c r="J177">
        <v>518</v>
      </c>
      <c r="K177">
        <v>468</v>
      </c>
      <c r="L177">
        <v>518</v>
      </c>
      <c r="M177">
        <v>467</v>
      </c>
      <c r="N177">
        <v>517</v>
      </c>
      <c r="O177">
        <v>467</v>
      </c>
      <c r="P177">
        <v>516</v>
      </c>
      <c r="Q177">
        <v>466</v>
      </c>
      <c r="R177">
        <v>516</v>
      </c>
      <c r="S177">
        <v>466</v>
      </c>
      <c r="T177">
        <v>516</v>
      </c>
      <c r="U177">
        <v>466</v>
      </c>
      <c r="V177">
        <v>516</v>
      </c>
      <c r="W177">
        <v>467</v>
      </c>
      <c r="X177">
        <v>516</v>
      </c>
      <c r="Y177">
        <v>467</v>
      </c>
      <c r="Z177">
        <v>516</v>
      </c>
      <c r="AA177">
        <v>467</v>
      </c>
      <c r="AB177">
        <v>517</v>
      </c>
      <c r="AC177">
        <v>530</v>
      </c>
      <c r="AD177">
        <v>557</v>
      </c>
      <c r="AE177">
        <v>530</v>
      </c>
      <c r="AF177">
        <v>556</v>
      </c>
      <c r="AG177">
        <v>529</v>
      </c>
      <c r="AH177">
        <v>555</v>
      </c>
      <c r="AI177">
        <v>529</v>
      </c>
      <c r="AJ177">
        <v>555</v>
      </c>
      <c r="AK177">
        <v>529</v>
      </c>
      <c r="AL177">
        <v>555</v>
      </c>
      <c r="AM177">
        <v>529</v>
      </c>
      <c r="AN177">
        <v>555</v>
      </c>
      <c r="AO177">
        <v>528</v>
      </c>
      <c r="AP177">
        <v>555</v>
      </c>
      <c r="AQ177">
        <v>529</v>
      </c>
      <c r="AR177">
        <v>555</v>
      </c>
      <c r="AS177">
        <v>529</v>
      </c>
      <c r="AT177">
        <v>556</v>
      </c>
      <c r="AU177">
        <v>529</v>
      </c>
      <c r="AV177">
        <v>555</v>
      </c>
      <c r="AW177" s="1">
        <f t="shared" si="109"/>
        <v>0.23559648747055531</v>
      </c>
      <c r="AX177">
        <f t="shared" si="110"/>
        <v>0.27100271002709586</v>
      </c>
      <c r="AY177">
        <f t="shared" si="111"/>
        <v>0.23559648747055531</v>
      </c>
      <c r="AZ177">
        <f t="shared" si="112"/>
        <v>0.27100271002709586</v>
      </c>
      <c r="BA177">
        <f t="shared" si="113"/>
        <v>2.1417862497327637E-2</v>
      </c>
      <c r="BB177">
        <f t="shared" si="114"/>
        <v>7.7429345722024243E-2</v>
      </c>
      <c r="BC177">
        <f t="shared" si="115"/>
        <v>2.1417862497327637E-2</v>
      </c>
      <c r="BD177">
        <f t="shared" si="116"/>
        <v>0.11614401858304738</v>
      </c>
      <c r="BE177">
        <f t="shared" si="117"/>
        <v>0.19276076247590004</v>
      </c>
      <c r="BF177">
        <f t="shared" si="118"/>
        <v>0.11614401858304738</v>
      </c>
      <c r="BG177">
        <f t="shared" si="119"/>
        <v>0.19276076247590004</v>
      </c>
      <c r="BH177">
        <f t="shared" si="120"/>
        <v>0.11614401858304738</v>
      </c>
      <c r="BI177">
        <f t="shared" si="121"/>
        <v>0.19276076247590004</v>
      </c>
      <c r="BJ177">
        <f t="shared" si="122"/>
        <v>0.11614401858304738</v>
      </c>
      <c r="BK177">
        <f t="shared" si="123"/>
        <v>2.1417862497327637E-2</v>
      </c>
      <c r="BL177">
        <f t="shared" si="124"/>
        <v>0.11614401858304738</v>
      </c>
      <c r="BM177">
        <f t="shared" si="125"/>
        <v>2.1417862497327637E-2</v>
      </c>
      <c r="BN177">
        <f t="shared" si="126"/>
        <v>0.11614401858304738</v>
      </c>
      <c r="BO177">
        <f t="shared" si="127"/>
        <v>2.1417862497327637E-2</v>
      </c>
      <c r="BP177">
        <f t="shared" si="128"/>
        <v>7.7429345722024243E-2</v>
      </c>
      <c r="BQ177">
        <f t="shared" si="129"/>
        <v>0.17010017010016579</v>
      </c>
      <c r="BR177">
        <f t="shared" si="130"/>
        <v>0.28808066258552806</v>
      </c>
      <c r="BS177">
        <f t="shared" si="131"/>
        <v>0.17010017010016579</v>
      </c>
      <c r="BT177">
        <f t="shared" si="132"/>
        <v>0.10803024846957557</v>
      </c>
      <c r="BU177">
        <f t="shared" si="133"/>
        <v>1.8900018900023196E-2</v>
      </c>
      <c r="BV177">
        <f t="shared" si="134"/>
        <v>7.2020165646376894E-2</v>
      </c>
      <c r="BW177">
        <f t="shared" si="135"/>
        <v>1.8900018900023196E-2</v>
      </c>
      <c r="BX177">
        <f t="shared" si="136"/>
        <v>7.2020165646376894E-2</v>
      </c>
      <c r="BY177">
        <f t="shared" si="137"/>
        <v>1.8900018900023196E-2</v>
      </c>
      <c r="BZ177">
        <f t="shared" si="138"/>
        <v>7.2020165646376894E-2</v>
      </c>
      <c r="CA177">
        <f t="shared" si="139"/>
        <v>1.8900018900023196E-2</v>
      </c>
      <c r="CB177">
        <f t="shared" si="140"/>
        <v>7.2020165646376894E-2</v>
      </c>
      <c r="CC177">
        <f t="shared" si="141"/>
        <v>0.20790020790021221</v>
      </c>
      <c r="CD177">
        <f t="shared" si="142"/>
        <v>7.2020165646376894E-2</v>
      </c>
      <c r="CE177">
        <f t="shared" si="143"/>
        <v>1.8900018900023196E-2</v>
      </c>
      <c r="CF177">
        <f t="shared" si="144"/>
        <v>7.2020165646376894E-2</v>
      </c>
      <c r="CG177">
        <f t="shared" si="145"/>
        <v>1.8900018900023196E-2</v>
      </c>
      <c r="CH177">
        <f t="shared" si="146"/>
        <v>0.10803024846957557</v>
      </c>
      <c r="CI177">
        <f t="shared" si="147"/>
        <v>1.8900018900023196E-2</v>
      </c>
      <c r="CJ177">
        <f t="shared" si="148"/>
        <v>7.2020165646376894E-2</v>
      </c>
      <c r="CK177" s="1">
        <f t="shared" si="156"/>
        <v>468</v>
      </c>
      <c r="CL177">
        <f t="shared" si="156"/>
        <v>518</v>
      </c>
      <c r="CM177">
        <f t="shared" si="156"/>
        <v>468</v>
      </c>
      <c r="CN177">
        <f t="shared" si="156"/>
        <v>518</v>
      </c>
      <c r="CO177">
        <f t="shared" si="156"/>
        <v>467</v>
      </c>
      <c r="CP177">
        <f t="shared" si="156"/>
        <v>517</v>
      </c>
      <c r="CQ177">
        <f t="shared" si="156"/>
        <v>467</v>
      </c>
      <c r="CR177">
        <f t="shared" si="156"/>
        <v>516</v>
      </c>
      <c r="CS177">
        <f t="shared" si="156"/>
        <v>466</v>
      </c>
      <c r="CT177">
        <f t="shared" si="156"/>
        <v>516</v>
      </c>
      <c r="CU177">
        <f t="shared" si="156"/>
        <v>466</v>
      </c>
      <c r="CV177">
        <f t="shared" si="156"/>
        <v>516</v>
      </c>
      <c r="CW177">
        <f t="shared" si="156"/>
        <v>466</v>
      </c>
      <c r="CX177">
        <f t="shared" si="156"/>
        <v>516</v>
      </c>
      <c r="CY177">
        <f t="shared" si="156"/>
        <v>467</v>
      </c>
      <c r="CZ177">
        <f t="shared" si="156"/>
        <v>516</v>
      </c>
      <c r="DA177">
        <f t="shared" si="158"/>
        <v>467</v>
      </c>
      <c r="DB177">
        <f t="shared" si="158"/>
        <v>516</v>
      </c>
      <c r="DC177">
        <f t="shared" si="158"/>
        <v>467</v>
      </c>
      <c r="DD177">
        <f t="shared" si="158"/>
        <v>517</v>
      </c>
      <c r="DE177">
        <f t="shared" si="158"/>
        <v>530</v>
      </c>
      <c r="DF177">
        <f t="shared" si="158"/>
        <v>557</v>
      </c>
      <c r="DG177">
        <f t="shared" si="158"/>
        <v>530</v>
      </c>
      <c r="DH177">
        <f t="shared" si="158"/>
        <v>556</v>
      </c>
      <c r="DI177">
        <f t="shared" si="158"/>
        <v>529</v>
      </c>
      <c r="DJ177">
        <f t="shared" si="158"/>
        <v>555</v>
      </c>
      <c r="DK177">
        <f t="shared" si="157"/>
        <v>529</v>
      </c>
      <c r="DL177">
        <f t="shared" si="157"/>
        <v>555</v>
      </c>
      <c r="DM177">
        <f t="shared" si="157"/>
        <v>529</v>
      </c>
      <c r="DN177">
        <f t="shared" si="157"/>
        <v>555</v>
      </c>
      <c r="DO177">
        <f t="shared" si="157"/>
        <v>529</v>
      </c>
      <c r="DP177">
        <f t="shared" si="108"/>
        <v>555</v>
      </c>
      <c r="DQ177">
        <f t="shared" si="108"/>
        <v>528</v>
      </c>
      <c r="DR177">
        <f t="shared" si="108"/>
        <v>555</v>
      </c>
      <c r="DS177">
        <f t="shared" si="108"/>
        <v>529</v>
      </c>
      <c r="DT177">
        <f t="shared" si="108"/>
        <v>555</v>
      </c>
      <c r="DU177">
        <f t="shared" si="108"/>
        <v>529</v>
      </c>
      <c r="DV177">
        <f t="shared" si="108"/>
        <v>556</v>
      </c>
      <c r="DW177">
        <f t="shared" si="108"/>
        <v>529</v>
      </c>
      <c r="DX177">
        <f t="shared" si="153"/>
        <v>555</v>
      </c>
      <c r="DY177" s="1">
        <f t="shared" si="154"/>
        <v>466.9</v>
      </c>
      <c r="DZ177">
        <f t="shared" si="154"/>
        <v>516.6</v>
      </c>
      <c r="EA177">
        <f t="shared" si="149"/>
        <v>529.1</v>
      </c>
      <c r="EB177">
        <f t="shared" si="149"/>
        <v>555.4</v>
      </c>
    </row>
    <row r="178" spans="1:132" x14ac:dyDescent="0.4">
      <c r="A178">
        <v>30</v>
      </c>
      <c r="B178">
        <v>4</v>
      </c>
      <c r="C178">
        <v>3</v>
      </c>
      <c r="D178">
        <v>128.9</v>
      </c>
      <c r="E178">
        <v>215.2</v>
      </c>
      <c r="F178">
        <v>1.5</v>
      </c>
      <c r="G178">
        <v>174.8</v>
      </c>
      <c r="H178">
        <v>222.6</v>
      </c>
      <c r="I178">
        <v>129</v>
      </c>
      <c r="J178">
        <v>216</v>
      </c>
      <c r="K178">
        <v>129</v>
      </c>
      <c r="L178">
        <v>216</v>
      </c>
      <c r="M178">
        <v>129</v>
      </c>
      <c r="N178">
        <v>215</v>
      </c>
      <c r="O178">
        <v>129</v>
      </c>
      <c r="P178">
        <v>215</v>
      </c>
      <c r="Q178">
        <v>128</v>
      </c>
      <c r="R178">
        <v>215</v>
      </c>
      <c r="S178">
        <v>129</v>
      </c>
      <c r="T178">
        <v>215</v>
      </c>
      <c r="U178">
        <v>129</v>
      </c>
      <c r="V178">
        <v>215</v>
      </c>
      <c r="W178">
        <v>129</v>
      </c>
      <c r="X178">
        <v>215</v>
      </c>
      <c r="Y178">
        <v>129</v>
      </c>
      <c r="Z178">
        <v>215</v>
      </c>
      <c r="AA178">
        <v>129</v>
      </c>
      <c r="AB178">
        <v>215</v>
      </c>
      <c r="AC178">
        <v>175</v>
      </c>
      <c r="AD178">
        <v>223</v>
      </c>
      <c r="AE178">
        <v>175</v>
      </c>
      <c r="AF178">
        <v>223</v>
      </c>
      <c r="AG178">
        <v>175</v>
      </c>
      <c r="AH178">
        <v>223</v>
      </c>
      <c r="AI178">
        <v>175</v>
      </c>
      <c r="AJ178">
        <v>222</v>
      </c>
      <c r="AK178">
        <v>175</v>
      </c>
      <c r="AL178">
        <v>222</v>
      </c>
      <c r="AM178">
        <v>175</v>
      </c>
      <c r="AN178">
        <v>222</v>
      </c>
      <c r="AO178">
        <v>175</v>
      </c>
      <c r="AP178">
        <v>223</v>
      </c>
      <c r="AQ178">
        <v>174</v>
      </c>
      <c r="AR178">
        <v>223</v>
      </c>
      <c r="AS178">
        <v>175</v>
      </c>
      <c r="AT178">
        <v>222</v>
      </c>
      <c r="AU178">
        <v>174</v>
      </c>
      <c r="AV178">
        <v>223</v>
      </c>
      <c r="AW178" s="1">
        <f t="shared" si="109"/>
        <v>7.7579519006977737E-2</v>
      </c>
      <c r="AX178">
        <f t="shared" si="110"/>
        <v>0.37174721189591609</v>
      </c>
      <c r="AY178">
        <f t="shared" si="111"/>
        <v>7.7579519006977737E-2</v>
      </c>
      <c r="AZ178">
        <f t="shared" si="112"/>
        <v>0.37174721189591609</v>
      </c>
      <c r="BA178">
        <f t="shared" si="113"/>
        <v>7.7579519006977737E-2</v>
      </c>
      <c r="BB178">
        <f t="shared" si="114"/>
        <v>9.2936802973972416E-2</v>
      </c>
      <c r="BC178">
        <f t="shared" si="115"/>
        <v>7.7579519006977737E-2</v>
      </c>
      <c r="BD178">
        <f t="shared" si="116"/>
        <v>9.2936802973972416E-2</v>
      </c>
      <c r="BE178">
        <f t="shared" si="117"/>
        <v>0.69821567106284377</v>
      </c>
      <c r="BF178">
        <f t="shared" si="118"/>
        <v>9.2936802973972416E-2</v>
      </c>
      <c r="BG178">
        <f t="shared" si="119"/>
        <v>7.7579519006977737E-2</v>
      </c>
      <c r="BH178">
        <f t="shared" si="120"/>
        <v>9.2936802973972416E-2</v>
      </c>
      <c r="BI178">
        <f t="shared" si="121"/>
        <v>7.7579519006977737E-2</v>
      </c>
      <c r="BJ178">
        <f t="shared" si="122"/>
        <v>9.2936802973972416E-2</v>
      </c>
      <c r="BK178">
        <f t="shared" si="123"/>
        <v>7.7579519006977737E-2</v>
      </c>
      <c r="BL178">
        <f t="shared" si="124"/>
        <v>9.2936802973972416E-2</v>
      </c>
      <c r="BM178">
        <f t="shared" si="125"/>
        <v>7.7579519006977737E-2</v>
      </c>
      <c r="BN178">
        <f t="shared" si="126"/>
        <v>9.2936802973972416E-2</v>
      </c>
      <c r="BO178">
        <f t="shared" si="127"/>
        <v>7.7579519006977737E-2</v>
      </c>
      <c r="BP178">
        <f t="shared" si="128"/>
        <v>9.2936802973972416E-2</v>
      </c>
      <c r="BQ178">
        <f t="shared" si="129"/>
        <v>0.11441647597253354</v>
      </c>
      <c r="BR178">
        <f t="shared" si="130"/>
        <v>0.1796945193171634</v>
      </c>
      <c r="BS178">
        <f t="shared" si="131"/>
        <v>0.11441647597253354</v>
      </c>
      <c r="BT178">
        <f t="shared" si="132"/>
        <v>0.1796945193171634</v>
      </c>
      <c r="BU178">
        <f t="shared" si="133"/>
        <v>0.11441647597253354</v>
      </c>
      <c r="BV178">
        <f t="shared" si="134"/>
        <v>0.1796945193171634</v>
      </c>
      <c r="BW178">
        <f t="shared" si="135"/>
        <v>0.11441647597253354</v>
      </c>
      <c r="BX178">
        <f t="shared" si="136"/>
        <v>0.26954177897573872</v>
      </c>
      <c r="BY178">
        <f t="shared" si="137"/>
        <v>0.11441647597253354</v>
      </c>
      <c r="BZ178">
        <f t="shared" si="138"/>
        <v>0.26954177897573872</v>
      </c>
      <c r="CA178">
        <f t="shared" si="139"/>
        <v>0.11441647597253354</v>
      </c>
      <c r="CB178">
        <f t="shared" si="140"/>
        <v>0.26954177897573872</v>
      </c>
      <c r="CC178">
        <f t="shared" si="141"/>
        <v>0.11441647597253354</v>
      </c>
      <c r="CD178">
        <f t="shared" si="142"/>
        <v>0.1796945193171634</v>
      </c>
      <c r="CE178">
        <f t="shared" si="143"/>
        <v>0.4576659038901667</v>
      </c>
      <c r="CF178">
        <f t="shared" si="144"/>
        <v>0.1796945193171634</v>
      </c>
      <c r="CG178">
        <f t="shared" si="145"/>
        <v>0.11441647597253354</v>
      </c>
      <c r="CH178">
        <f t="shared" si="146"/>
        <v>0.26954177897573872</v>
      </c>
      <c r="CI178">
        <f t="shared" si="147"/>
        <v>0.4576659038901667</v>
      </c>
      <c r="CJ178">
        <f t="shared" si="148"/>
        <v>0.1796945193171634</v>
      </c>
      <c r="CK178" s="1">
        <f t="shared" si="156"/>
        <v>129</v>
      </c>
      <c r="CL178">
        <f t="shared" si="156"/>
        <v>216</v>
      </c>
      <c r="CM178">
        <f t="shared" si="156"/>
        <v>129</v>
      </c>
      <c r="CN178">
        <f t="shared" si="156"/>
        <v>216</v>
      </c>
      <c r="CO178">
        <f t="shared" si="156"/>
        <v>129</v>
      </c>
      <c r="CP178">
        <f t="shared" si="156"/>
        <v>215</v>
      </c>
      <c r="CQ178">
        <f t="shared" si="156"/>
        <v>129</v>
      </c>
      <c r="CR178">
        <f t="shared" si="156"/>
        <v>215</v>
      </c>
      <c r="CS178">
        <f t="shared" si="156"/>
        <v>128</v>
      </c>
      <c r="CT178">
        <f t="shared" si="156"/>
        <v>215</v>
      </c>
      <c r="CU178">
        <f t="shared" si="156"/>
        <v>129</v>
      </c>
      <c r="CV178">
        <f t="shared" si="156"/>
        <v>215</v>
      </c>
      <c r="CW178">
        <f t="shared" si="156"/>
        <v>129</v>
      </c>
      <c r="CX178">
        <f t="shared" si="156"/>
        <v>215</v>
      </c>
      <c r="CY178">
        <f t="shared" si="156"/>
        <v>129</v>
      </c>
      <c r="CZ178">
        <f t="shared" si="156"/>
        <v>215</v>
      </c>
      <c r="DA178">
        <f t="shared" si="158"/>
        <v>129</v>
      </c>
      <c r="DB178">
        <f t="shared" si="158"/>
        <v>215</v>
      </c>
      <c r="DC178">
        <f t="shared" si="158"/>
        <v>129</v>
      </c>
      <c r="DD178">
        <f t="shared" si="158"/>
        <v>215</v>
      </c>
      <c r="DE178">
        <f t="shared" si="158"/>
        <v>175</v>
      </c>
      <c r="DF178">
        <f t="shared" si="158"/>
        <v>223</v>
      </c>
      <c r="DG178">
        <f t="shared" si="158"/>
        <v>175</v>
      </c>
      <c r="DH178">
        <f t="shared" si="158"/>
        <v>223</v>
      </c>
      <c r="DI178">
        <f t="shared" si="158"/>
        <v>175</v>
      </c>
      <c r="DJ178">
        <f t="shared" si="158"/>
        <v>223</v>
      </c>
      <c r="DK178">
        <f t="shared" si="157"/>
        <v>175</v>
      </c>
      <c r="DL178">
        <f t="shared" si="157"/>
        <v>222</v>
      </c>
      <c r="DM178">
        <f t="shared" si="157"/>
        <v>175</v>
      </c>
      <c r="DN178">
        <f t="shared" si="157"/>
        <v>222</v>
      </c>
      <c r="DO178">
        <f t="shared" si="157"/>
        <v>175</v>
      </c>
      <c r="DP178">
        <f t="shared" si="108"/>
        <v>222</v>
      </c>
      <c r="DQ178">
        <f t="shared" si="108"/>
        <v>175</v>
      </c>
      <c r="DR178">
        <f t="shared" si="108"/>
        <v>223</v>
      </c>
      <c r="DS178">
        <f t="shared" si="108"/>
        <v>174</v>
      </c>
      <c r="DT178">
        <f t="shared" si="108"/>
        <v>223</v>
      </c>
      <c r="DU178">
        <f t="shared" si="108"/>
        <v>175</v>
      </c>
      <c r="DV178">
        <f t="shared" si="108"/>
        <v>222</v>
      </c>
      <c r="DW178">
        <f t="shared" si="108"/>
        <v>174</v>
      </c>
      <c r="DX178">
        <f t="shared" si="153"/>
        <v>223</v>
      </c>
      <c r="DY178" s="1">
        <f t="shared" si="154"/>
        <v>128.9</v>
      </c>
      <c r="DZ178">
        <f t="shared" si="154"/>
        <v>215.2</v>
      </c>
      <c r="EA178">
        <f t="shared" si="149"/>
        <v>174.8</v>
      </c>
      <c r="EB178">
        <f t="shared" si="149"/>
        <v>222.6</v>
      </c>
    </row>
    <row r="179" spans="1:132" x14ac:dyDescent="0.4">
      <c r="A179">
        <v>30</v>
      </c>
      <c r="B179">
        <v>4</v>
      </c>
      <c r="C179">
        <v>7</v>
      </c>
      <c r="D179">
        <v>372.4</v>
      </c>
      <c r="E179">
        <v>433.1</v>
      </c>
      <c r="F179">
        <v>3.5</v>
      </c>
      <c r="G179">
        <v>443.6</v>
      </c>
      <c r="H179">
        <v>475.1</v>
      </c>
      <c r="I179">
        <v>374</v>
      </c>
      <c r="J179">
        <v>434</v>
      </c>
      <c r="K179">
        <v>373</v>
      </c>
      <c r="L179">
        <v>434</v>
      </c>
      <c r="M179">
        <v>373</v>
      </c>
      <c r="N179">
        <v>433</v>
      </c>
      <c r="O179">
        <v>372</v>
      </c>
      <c r="P179">
        <v>433</v>
      </c>
      <c r="Q179">
        <v>372</v>
      </c>
      <c r="R179">
        <v>433</v>
      </c>
      <c r="S179">
        <v>372</v>
      </c>
      <c r="T179">
        <v>433</v>
      </c>
      <c r="U179">
        <v>372</v>
      </c>
      <c r="V179">
        <v>433</v>
      </c>
      <c r="W179">
        <v>372</v>
      </c>
      <c r="X179">
        <v>433</v>
      </c>
      <c r="Y179">
        <v>372</v>
      </c>
      <c r="Z179">
        <v>433</v>
      </c>
      <c r="AA179">
        <v>372</v>
      </c>
      <c r="AB179">
        <v>432</v>
      </c>
      <c r="AC179">
        <v>445</v>
      </c>
      <c r="AD179">
        <v>476</v>
      </c>
      <c r="AE179">
        <v>444</v>
      </c>
      <c r="AF179">
        <v>476</v>
      </c>
      <c r="AG179">
        <v>444</v>
      </c>
      <c r="AH179">
        <v>475</v>
      </c>
      <c r="AI179">
        <v>443</v>
      </c>
      <c r="AJ179">
        <v>475</v>
      </c>
      <c r="AK179">
        <v>443</v>
      </c>
      <c r="AL179">
        <v>474</v>
      </c>
      <c r="AM179">
        <v>443</v>
      </c>
      <c r="AN179">
        <v>475</v>
      </c>
      <c r="AO179">
        <v>443</v>
      </c>
      <c r="AP179">
        <v>475</v>
      </c>
      <c r="AQ179">
        <v>444</v>
      </c>
      <c r="AR179">
        <v>475</v>
      </c>
      <c r="AS179">
        <v>444</v>
      </c>
      <c r="AT179">
        <v>475</v>
      </c>
      <c r="AU179">
        <v>443</v>
      </c>
      <c r="AV179">
        <v>475</v>
      </c>
      <c r="AW179" s="1">
        <f t="shared" si="109"/>
        <v>0.42964554242750347</v>
      </c>
      <c r="AX179">
        <f t="shared" si="110"/>
        <v>0.20780420226275162</v>
      </c>
      <c r="AY179">
        <f t="shared" si="111"/>
        <v>0.16111707841031761</v>
      </c>
      <c r="AZ179">
        <f t="shared" si="112"/>
        <v>0.20780420226275162</v>
      </c>
      <c r="BA179">
        <f t="shared" si="113"/>
        <v>0.16111707841031761</v>
      </c>
      <c r="BB179">
        <f t="shared" si="114"/>
        <v>2.3089355806978233E-2</v>
      </c>
      <c r="BC179">
        <f t="shared" si="115"/>
        <v>0.10741138560686823</v>
      </c>
      <c r="BD179">
        <f t="shared" si="116"/>
        <v>2.3089355806978233E-2</v>
      </c>
      <c r="BE179">
        <f t="shared" si="117"/>
        <v>0.10741138560686823</v>
      </c>
      <c r="BF179">
        <f t="shared" si="118"/>
        <v>2.3089355806978233E-2</v>
      </c>
      <c r="BG179">
        <f t="shared" si="119"/>
        <v>0.10741138560686823</v>
      </c>
      <c r="BH179">
        <f t="shared" si="120"/>
        <v>2.3089355806978233E-2</v>
      </c>
      <c r="BI179">
        <f t="shared" si="121"/>
        <v>0.10741138560686823</v>
      </c>
      <c r="BJ179">
        <f t="shared" si="122"/>
        <v>2.3089355806978233E-2</v>
      </c>
      <c r="BK179">
        <f t="shared" si="123"/>
        <v>0.10741138560686823</v>
      </c>
      <c r="BL179">
        <f t="shared" si="124"/>
        <v>2.3089355806978233E-2</v>
      </c>
      <c r="BM179">
        <f t="shared" si="125"/>
        <v>0.10741138560686823</v>
      </c>
      <c r="BN179">
        <f t="shared" si="126"/>
        <v>2.3089355806978233E-2</v>
      </c>
      <c r="BO179">
        <f t="shared" si="127"/>
        <v>0.10741138560686823</v>
      </c>
      <c r="BP179">
        <f t="shared" si="128"/>
        <v>0.25398291387670807</v>
      </c>
      <c r="BQ179">
        <f t="shared" si="129"/>
        <v>0.31559963931469276</v>
      </c>
      <c r="BR179">
        <f t="shared" si="130"/>
        <v>0.18943380340980367</v>
      </c>
      <c r="BS179">
        <f t="shared" si="131"/>
        <v>9.0171325518479992E-2</v>
      </c>
      <c r="BT179">
        <f t="shared" si="132"/>
        <v>0.18943380340980367</v>
      </c>
      <c r="BU179">
        <f t="shared" si="133"/>
        <v>9.0171325518479992E-2</v>
      </c>
      <c r="BV179">
        <f t="shared" si="134"/>
        <v>2.1048200378872391E-2</v>
      </c>
      <c r="BW179">
        <f t="shared" si="135"/>
        <v>0.1352569882777328</v>
      </c>
      <c r="BX179">
        <f t="shared" si="136"/>
        <v>2.1048200378872391E-2</v>
      </c>
      <c r="BY179">
        <f t="shared" si="137"/>
        <v>0.1352569882777328</v>
      </c>
      <c r="BZ179">
        <f t="shared" si="138"/>
        <v>0.23153020416754846</v>
      </c>
      <c r="CA179">
        <f t="shared" si="139"/>
        <v>0.1352569882777328</v>
      </c>
      <c r="CB179">
        <f t="shared" si="140"/>
        <v>2.1048200378872391E-2</v>
      </c>
      <c r="CC179">
        <f t="shared" si="141"/>
        <v>0.1352569882777328</v>
      </c>
      <c r="CD179">
        <f t="shared" si="142"/>
        <v>2.1048200378872391E-2</v>
      </c>
      <c r="CE179">
        <f t="shared" si="143"/>
        <v>9.0171325518479992E-2</v>
      </c>
      <c r="CF179">
        <f t="shared" si="144"/>
        <v>2.1048200378872391E-2</v>
      </c>
      <c r="CG179">
        <f t="shared" si="145"/>
        <v>9.0171325518479992E-2</v>
      </c>
      <c r="CH179">
        <f t="shared" si="146"/>
        <v>2.1048200378872391E-2</v>
      </c>
      <c r="CI179">
        <f t="shared" si="147"/>
        <v>0.1352569882777328</v>
      </c>
      <c r="CJ179">
        <f t="shared" si="148"/>
        <v>2.1048200378872391E-2</v>
      </c>
      <c r="CK179" s="1">
        <f t="shared" si="156"/>
        <v>374</v>
      </c>
      <c r="CL179">
        <f t="shared" si="156"/>
        <v>434</v>
      </c>
      <c r="CM179">
        <f t="shared" si="156"/>
        <v>373</v>
      </c>
      <c r="CN179">
        <f t="shared" si="156"/>
        <v>434</v>
      </c>
      <c r="CO179">
        <f t="shared" si="156"/>
        <v>373</v>
      </c>
      <c r="CP179">
        <f t="shared" si="156"/>
        <v>433</v>
      </c>
      <c r="CQ179">
        <f t="shared" si="156"/>
        <v>372</v>
      </c>
      <c r="CR179">
        <f t="shared" si="156"/>
        <v>433</v>
      </c>
      <c r="CS179">
        <f t="shared" si="156"/>
        <v>372</v>
      </c>
      <c r="CT179">
        <f t="shared" si="156"/>
        <v>433</v>
      </c>
      <c r="CU179">
        <f t="shared" si="156"/>
        <v>372</v>
      </c>
      <c r="CV179">
        <f t="shared" si="156"/>
        <v>433</v>
      </c>
      <c r="CW179">
        <f t="shared" si="156"/>
        <v>372</v>
      </c>
      <c r="CX179">
        <f t="shared" si="156"/>
        <v>433</v>
      </c>
      <c r="CY179">
        <f t="shared" si="156"/>
        <v>372</v>
      </c>
      <c r="CZ179">
        <f t="shared" si="156"/>
        <v>433</v>
      </c>
      <c r="DA179">
        <f t="shared" si="158"/>
        <v>372</v>
      </c>
      <c r="DB179">
        <f t="shared" si="158"/>
        <v>433</v>
      </c>
      <c r="DC179">
        <f t="shared" si="158"/>
        <v>372</v>
      </c>
      <c r="DD179">
        <f t="shared" si="158"/>
        <v>432</v>
      </c>
      <c r="DE179">
        <f t="shared" si="158"/>
        <v>445</v>
      </c>
      <c r="DF179">
        <f t="shared" si="158"/>
        <v>476</v>
      </c>
      <c r="DG179">
        <f t="shared" si="158"/>
        <v>444</v>
      </c>
      <c r="DH179">
        <f t="shared" si="158"/>
        <v>476</v>
      </c>
      <c r="DI179">
        <f t="shared" si="158"/>
        <v>444</v>
      </c>
      <c r="DJ179">
        <f t="shared" si="158"/>
        <v>475</v>
      </c>
      <c r="DK179">
        <f t="shared" si="157"/>
        <v>443</v>
      </c>
      <c r="DL179">
        <f t="shared" si="157"/>
        <v>475</v>
      </c>
      <c r="DM179">
        <f t="shared" si="157"/>
        <v>443</v>
      </c>
      <c r="DN179">
        <f t="shared" si="157"/>
        <v>474</v>
      </c>
      <c r="DO179">
        <f t="shared" si="157"/>
        <v>443</v>
      </c>
      <c r="DP179">
        <f t="shared" si="108"/>
        <v>475</v>
      </c>
      <c r="DQ179">
        <f t="shared" si="108"/>
        <v>443</v>
      </c>
      <c r="DR179">
        <f t="shared" si="108"/>
        <v>475</v>
      </c>
      <c r="DS179">
        <f t="shared" si="108"/>
        <v>444</v>
      </c>
      <c r="DT179">
        <f t="shared" si="108"/>
        <v>475</v>
      </c>
      <c r="DU179">
        <f t="shared" si="108"/>
        <v>444</v>
      </c>
      <c r="DV179">
        <f t="shared" si="108"/>
        <v>475</v>
      </c>
      <c r="DW179">
        <f t="shared" si="108"/>
        <v>443</v>
      </c>
      <c r="DX179">
        <f t="shared" si="153"/>
        <v>475</v>
      </c>
      <c r="DY179" s="1">
        <f t="shared" si="154"/>
        <v>372.4</v>
      </c>
      <c r="DZ179">
        <f t="shared" si="154"/>
        <v>433.1</v>
      </c>
      <c r="EA179">
        <f t="shared" si="149"/>
        <v>443.6</v>
      </c>
      <c r="EB179">
        <f t="shared" si="149"/>
        <v>475.1</v>
      </c>
    </row>
    <row r="180" spans="1:132" x14ac:dyDescent="0.4">
      <c r="A180">
        <v>30</v>
      </c>
      <c r="B180">
        <v>4</v>
      </c>
      <c r="C180">
        <v>4</v>
      </c>
      <c r="D180">
        <v>174.7</v>
      </c>
      <c r="E180">
        <v>256.3</v>
      </c>
      <c r="F180">
        <v>2</v>
      </c>
      <c r="G180">
        <v>232.4</v>
      </c>
      <c r="H180">
        <v>277.10000000000002</v>
      </c>
      <c r="I180">
        <v>175</v>
      </c>
      <c r="J180">
        <v>257</v>
      </c>
      <c r="K180">
        <v>175</v>
      </c>
      <c r="L180">
        <v>257</v>
      </c>
      <c r="M180">
        <v>175</v>
      </c>
      <c r="N180">
        <v>257</v>
      </c>
      <c r="O180">
        <v>175</v>
      </c>
      <c r="P180">
        <v>256</v>
      </c>
      <c r="Q180">
        <v>174</v>
      </c>
      <c r="R180">
        <v>256</v>
      </c>
      <c r="S180">
        <v>174</v>
      </c>
      <c r="T180">
        <v>256</v>
      </c>
      <c r="U180">
        <v>174</v>
      </c>
      <c r="V180">
        <v>256</v>
      </c>
      <c r="W180">
        <v>175</v>
      </c>
      <c r="X180">
        <v>256</v>
      </c>
      <c r="Y180">
        <v>175</v>
      </c>
      <c r="Z180">
        <v>256</v>
      </c>
      <c r="AA180">
        <v>175</v>
      </c>
      <c r="AB180">
        <v>256</v>
      </c>
      <c r="AC180">
        <v>233</v>
      </c>
      <c r="AD180">
        <v>277</v>
      </c>
      <c r="AE180">
        <v>233</v>
      </c>
      <c r="AF180">
        <v>278</v>
      </c>
      <c r="AG180">
        <v>233</v>
      </c>
      <c r="AH180">
        <v>277</v>
      </c>
      <c r="AI180">
        <v>232</v>
      </c>
      <c r="AJ180">
        <v>277</v>
      </c>
      <c r="AK180">
        <v>232</v>
      </c>
      <c r="AL180">
        <v>277</v>
      </c>
      <c r="AM180">
        <v>232</v>
      </c>
      <c r="AN180">
        <v>277</v>
      </c>
      <c r="AO180">
        <v>232</v>
      </c>
      <c r="AP180">
        <v>277</v>
      </c>
      <c r="AQ180">
        <v>232</v>
      </c>
      <c r="AR180">
        <v>277</v>
      </c>
      <c r="AS180">
        <v>232</v>
      </c>
      <c r="AT180">
        <v>277</v>
      </c>
      <c r="AU180">
        <v>233</v>
      </c>
      <c r="AV180">
        <v>277</v>
      </c>
      <c r="AW180" s="1">
        <f t="shared" si="109"/>
        <v>0.17172295363480902</v>
      </c>
      <c r="AX180">
        <f t="shared" si="110"/>
        <v>0.27311744049941034</v>
      </c>
      <c r="AY180">
        <f t="shared" si="111"/>
        <v>0.17172295363480902</v>
      </c>
      <c r="AZ180">
        <f t="shared" si="112"/>
        <v>0.27311744049941034</v>
      </c>
      <c r="BA180">
        <f t="shared" si="113"/>
        <v>0.17172295363480902</v>
      </c>
      <c r="BB180">
        <f t="shared" si="114"/>
        <v>0.27311744049941034</v>
      </c>
      <c r="BC180">
        <f t="shared" si="115"/>
        <v>0.17172295363480902</v>
      </c>
      <c r="BD180">
        <f t="shared" si="116"/>
        <v>0.11705033164261076</v>
      </c>
      <c r="BE180">
        <f t="shared" si="117"/>
        <v>0.40068689181453276</v>
      </c>
      <c r="BF180">
        <f t="shared" si="118"/>
        <v>0.11705033164261076</v>
      </c>
      <c r="BG180">
        <f t="shared" si="119"/>
        <v>0.40068689181453276</v>
      </c>
      <c r="BH180">
        <f t="shared" si="120"/>
        <v>0.11705033164261076</v>
      </c>
      <c r="BI180">
        <f t="shared" si="121"/>
        <v>0.40068689181453276</v>
      </c>
      <c r="BJ180">
        <f t="shared" si="122"/>
        <v>0.11705033164261076</v>
      </c>
      <c r="BK180">
        <f t="shared" si="123"/>
        <v>0.17172295363480902</v>
      </c>
      <c r="BL180">
        <f t="shared" si="124"/>
        <v>0.11705033164261076</v>
      </c>
      <c r="BM180">
        <f t="shared" si="125"/>
        <v>0.17172295363480902</v>
      </c>
      <c r="BN180">
        <f t="shared" si="126"/>
        <v>0.11705033164261076</v>
      </c>
      <c r="BO180">
        <f t="shared" si="127"/>
        <v>0.17172295363480902</v>
      </c>
      <c r="BP180">
        <f t="shared" si="128"/>
        <v>0.11705033164261076</v>
      </c>
      <c r="BQ180">
        <f t="shared" si="129"/>
        <v>0.25817555938037623</v>
      </c>
      <c r="BR180">
        <f t="shared" si="130"/>
        <v>3.6088054853851581E-2</v>
      </c>
      <c r="BS180">
        <f t="shared" si="131"/>
        <v>0.25817555938037623</v>
      </c>
      <c r="BT180">
        <f t="shared" si="132"/>
        <v>0.32479249368458213</v>
      </c>
      <c r="BU180">
        <f t="shared" si="133"/>
        <v>0.25817555938037623</v>
      </c>
      <c r="BV180">
        <f t="shared" si="134"/>
        <v>3.6088054853851581E-2</v>
      </c>
      <c r="BW180">
        <f t="shared" si="135"/>
        <v>0.17211703958692154</v>
      </c>
      <c r="BX180">
        <f t="shared" si="136"/>
        <v>3.6088054853851581E-2</v>
      </c>
      <c r="BY180">
        <f t="shared" si="137"/>
        <v>0.17211703958692154</v>
      </c>
      <c r="BZ180">
        <f t="shared" si="138"/>
        <v>3.6088054853851581E-2</v>
      </c>
      <c r="CA180">
        <f t="shared" si="139"/>
        <v>0.17211703958692154</v>
      </c>
      <c r="CB180">
        <f t="shared" si="140"/>
        <v>3.6088054853851581E-2</v>
      </c>
      <c r="CC180">
        <f t="shared" si="141"/>
        <v>0.17211703958692154</v>
      </c>
      <c r="CD180">
        <f t="shared" si="142"/>
        <v>3.6088054853851581E-2</v>
      </c>
      <c r="CE180">
        <f t="shared" si="143"/>
        <v>0.17211703958692154</v>
      </c>
      <c r="CF180">
        <f t="shared" si="144"/>
        <v>3.6088054853851581E-2</v>
      </c>
      <c r="CG180">
        <f t="shared" si="145"/>
        <v>0.17211703958692154</v>
      </c>
      <c r="CH180">
        <f t="shared" si="146"/>
        <v>3.6088054853851581E-2</v>
      </c>
      <c r="CI180">
        <f t="shared" si="147"/>
        <v>0.25817555938037623</v>
      </c>
      <c r="CJ180">
        <f t="shared" si="148"/>
        <v>3.6088054853851581E-2</v>
      </c>
      <c r="CK180" s="1">
        <f t="shared" si="156"/>
        <v>175</v>
      </c>
      <c r="CL180">
        <f t="shared" si="156"/>
        <v>257</v>
      </c>
      <c r="CM180">
        <f t="shared" si="156"/>
        <v>175</v>
      </c>
      <c r="CN180">
        <f t="shared" si="156"/>
        <v>257</v>
      </c>
      <c r="CO180">
        <f t="shared" si="156"/>
        <v>175</v>
      </c>
      <c r="CP180">
        <f t="shared" si="156"/>
        <v>257</v>
      </c>
      <c r="CQ180">
        <f t="shared" si="156"/>
        <v>175</v>
      </c>
      <c r="CR180">
        <f t="shared" si="156"/>
        <v>256</v>
      </c>
      <c r="CS180">
        <f t="shared" si="156"/>
        <v>174</v>
      </c>
      <c r="CT180">
        <f t="shared" si="156"/>
        <v>256</v>
      </c>
      <c r="CU180">
        <f t="shared" si="156"/>
        <v>174</v>
      </c>
      <c r="CV180">
        <f t="shared" si="156"/>
        <v>256</v>
      </c>
      <c r="CW180">
        <f t="shared" si="156"/>
        <v>174</v>
      </c>
      <c r="CX180">
        <f t="shared" si="156"/>
        <v>256</v>
      </c>
      <c r="CY180">
        <f t="shared" si="156"/>
        <v>175</v>
      </c>
      <c r="CZ180">
        <f t="shared" si="156"/>
        <v>256</v>
      </c>
      <c r="DA180">
        <f t="shared" si="158"/>
        <v>175</v>
      </c>
      <c r="DB180">
        <f t="shared" si="158"/>
        <v>256</v>
      </c>
      <c r="DC180">
        <f t="shared" si="158"/>
        <v>175</v>
      </c>
      <c r="DD180">
        <f t="shared" si="158"/>
        <v>256</v>
      </c>
      <c r="DE180">
        <f t="shared" si="158"/>
        <v>233</v>
      </c>
      <c r="DF180">
        <f t="shared" si="158"/>
        <v>277</v>
      </c>
      <c r="DG180">
        <f t="shared" si="158"/>
        <v>233</v>
      </c>
      <c r="DH180">
        <f t="shared" si="158"/>
        <v>278</v>
      </c>
      <c r="DI180">
        <f t="shared" si="158"/>
        <v>233</v>
      </c>
      <c r="DJ180">
        <f t="shared" si="158"/>
        <v>277</v>
      </c>
      <c r="DK180">
        <f t="shared" si="157"/>
        <v>232</v>
      </c>
      <c r="DL180">
        <f t="shared" si="157"/>
        <v>277</v>
      </c>
      <c r="DM180">
        <f t="shared" si="157"/>
        <v>232</v>
      </c>
      <c r="DN180">
        <f t="shared" si="157"/>
        <v>277</v>
      </c>
      <c r="DO180">
        <f t="shared" si="157"/>
        <v>232</v>
      </c>
      <c r="DP180">
        <f t="shared" si="108"/>
        <v>277</v>
      </c>
      <c r="DQ180">
        <f t="shared" si="108"/>
        <v>232</v>
      </c>
      <c r="DR180">
        <f t="shared" si="108"/>
        <v>277</v>
      </c>
      <c r="DS180">
        <f t="shared" si="108"/>
        <v>232</v>
      </c>
      <c r="DT180">
        <f t="shared" si="108"/>
        <v>277</v>
      </c>
      <c r="DU180">
        <f t="shared" si="108"/>
        <v>232</v>
      </c>
      <c r="DV180">
        <f t="shared" si="108"/>
        <v>277</v>
      </c>
      <c r="DW180">
        <f t="shared" si="108"/>
        <v>233</v>
      </c>
      <c r="DX180">
        <f t="shared" si="153"/>
        <v>277</v>
      </c>
      <c r="DY180" s="1">
        <f t="shared" si="154"/>
        <v>174.7</v>
      </c>
      <c r="DZ180">
        <f t="shared" si="154"/>
        <v>256.3</v>
      </c>
      <c r="EA180">
        <f t="shared" si="149"/>
        <v>232.4</v>
      </c>
      <c r="EB180">
        <f t="shared" si="149"/>
        <v>277.10000000000002</v>
      </c>
    </row>
    <row r="181" spans="1:132" x14ac:dyDescent="0.4">
      <c r="A181">
        <v>30</v>
      </c>
      <c r="B181">
        <v>4</v>
      </c>
      <c r="C181">
        <v>6</v>
      </c>
      <c r="D181">
        <v>294.2</v>
      </c>
      <c r="E181">
        <v>364</v>
      </c>
      <c r="F181">
        <v>3</v>
      </c>
      <c r="G181">
        <v>366.3</v>
      </c>
      <c r="H181">
        <v>402.4</v>
      </c>
      <c r="I181">
        <v>295</v>
      </c>
      <c r="J181">
        <v>365</v>
      </c>
      <c r="K181">
        <v>295</v>
      </c>
      <c r="L181">
        <v>365</v>
      </c>
      <c r="M181">
        <v>294</v>
      </c>
      <c r="N181">
        <v>364</v>
      </c>
      <c r="O181">
        <v>294</v>
      </c>
      <c r="P181">
        <v>364</v>
      </c>
      <c r="Q181">
        <v>294</v>
      </c>
      <c r="R181">
        <v>363</v>
      </c>
      <c r="S181">
        <v>294</v>
      </c>
      <c r="T181">
        <v>363</v>
      </c>
      <c r="U181">
        <v>294</v>
      </c>
      <c r="V181">
        <v>364</v>
      </c>
      <c r="W181">
        <v>294</v>
      </c>
      <c r="X181">
        <v>364</v>
      </c>
      <c r="Y181">
        <v>294</v>
      </c>
      <c r="Z181">
        <v>364</v>
      </c>
      <c r="AA181">
        <v>294</v>
      </c>
      <c r="AB181">
        <v>364</v>
      </c>
      <c r="AC181">
        <v>367</v>
      </c>
      <c r="AD181">
        <v>403</v>
      </c>
      <c r="AE181">
        <v>367</v>
      </c>
      <c r="AF181">
        <v>403</v>
      </c>
      <c r="AG181">
        <v>366</v>
      </c>
      <c r="AH181">
        <v>403</v>
      </c>
      <c r="AI181">
        <v>366</v>
      </c>
      <c r="AJ181">
        <v>402</v>
      </c>
      <c r="AK181">
        <v>366</v>
      </c>
      <c r="AL181">
        <v>402</v>
      </c>
      <c r="AM181">
        <v>366</v>
      </c>
      <c r="AN181">
        <v>402</v>
      </c>
      <c r="AO181">
        <v>366</v>
      </c>
      <c r="AP181">
        <v>402</v>
      </c>
      <c r="AQ181">
        <v>366</v>
      </c>
      <c r="AR181">
        <v>402</v>
      </c>
      <c r="AS181">
        <v>366</v>
      </c>
      <c r="AT181">
        <v>403</v>
      </c>
      <c r="AU181">
        <v>367</v>
      </c>
      <c r="AV181">
        <v>402</v>
      </c>
      <c r="AW181" s="1">
        <f t="shared" si="109"/>
        <v>0.27192386131883461</v>
      </c>
      <c r="AX181">
        <f t="shared" si="110"/>
        <v>0.27472527472527475</v>
      </c>
      <c r="AY181">
        <f t="shared" si="111"/>
        <v>0.27192386131883461</v>
      </c>
      <c r="AZ181">
        <f t="shared" si="112"/>
        <v>0.27472527472527475</v>
      </c>
      <c r="BA181">
        <f t="shared" si="113"/>
        <v>6.7980965329703824E-2</v>
      </c>
      <c r="BB181">
        <f t="shared" si="114"/>
        <v>0</v>
      </c>
      <c r="BC181">
        <f t="shared" si="115"/>
        <v>6.7980965329703824E-2</v>
      </c>
      <c r="BD181">
        <f t="shared" si="116"/>
        <v>0</v>
      </c>
      <c r="BE181">
        <f t="shared" si="117"/>
        <v>6.7980965329703824E-2</v>
      </c>
      <c r="BF181">
        <f t="shared" si="118"/>
        <v>0.27472527472527475</v>
      </c>
      <c r="BG181">
        <f t="shared" si="119"/>
        <v>6.7980965329703824E-2</v>
      </c>
      <c r="BH181">
        <f t="shared" si="120"/>
        <v>0.27472527472527475</v>
      </c>
      <c r="BI181">
        <f t="shared" si="121"/>
        <v>6.7980965329703824E-2</v>
      </c>
      <c r="BJ181">
        <f t="shared" si="122"/>
        <v>0</v>
      </c>
      <c r="BK181">
        <f t="shared" si="123"/>
        <v>6.7980965329703824E-2</v>
      </c>
      <c r="BL181">
        <f t="shared" si="124"/>
        <v>0</v>
      </c>
      <c r="BM181">
        <f t="shared" si="125"/>
        <v>6.7980965329703824E-2</v>
      </c>
      <c r="BN181">
        <f t="shared" si="126"/>
        <v>0</v>
      </c>
      <c r="BO181">
        <f t="shared" si="127"/>
        <v>6.7980965329703824E-2</v>
      </c>
      <c r="BP181">
        <f t="shared" si="128"/>
        <v>0</v>
      </c>
      <c r="BQ181">
        <f t="shared" si="129"/>
        <v>0.191100191100188</v>
      </c>
      <c r="BR181">
        <f t="shared" si="130"/>
        <v>0.14910536779324621</v>
      </c>
      <c r="BS181">
        <f t="shared" si="131"/>
        <v>0.191100191100188</v>
      </c>
      <c r="BT181">
        <f t="shared" si="132"/>
        <v>0.14910536779324621</v>
      </c>
      <c r="BU181">
        <f t="shared" si="133"/>
        <v>8.1900081900085006E-2</v>
      </c>
      <c r="BV181">
        <f t="shared" si="134"/>
        <v>0.14910536779324621</v>
      </c>
      <c r="BW181">
        <f t="shared" si="135"/>
        <v>8.1900081900085006E-2</v>
      </c>
      <c r="BX181">
        <f t="shared" si="136"/>
        <v>9.9403578528821396E-2</v>
      </c>
      <c r="BY181">
        <f t="shared" si="137"/>
        <v>8.1900081900085006E-2</v>
      </c>
      <c r="BZ181">
        <f t="shared" si="138"/>
        <v>9.9403578528821396E-2</v>
      </c>
      <c r="CA181">
        <f t="shared" si="139"/>
        <v>8.1900081900085006E-2</v>
      </c>
      <c r="CB181">
        <f t="shared" si="140"/>
        <v>9.9403578528821396E-2</v>
      </c>
      <c r="CC181">
        <f t="shared" si="141"/>
        <v>8.1900081900085006E-2</v>
      </c>
      <c r="CD181">
        <f t="shared" si="142"/>
        <v>9.9403578528821396E-2</v>
      </c>
      <c r="CE181">
        <f t="shared" si="143"/>
        <v>8.1900081900085006E-2</v>
      </c>
      <c r="CF181">
        <f t="shared" si="144"/>
        <v>9.9403578528821396E-2</v>
      </c>
      <c r="CG181">
        <f t="shared" si="145"/>
        <v>8.1900081900085006E-2</v>
      </c>
      <c r="CH181">
        <f t="shared" si="146"/>
        <v>0.14910536779324621</v>
      </c>
      <c r="CI181">
        <f t="shared" si="147"/>
        <v>0.191100191100188</v>
      </c>
      <c r="CJ181">
        <f t="shared" si="148"/>
        <v>9.9403578528821396E-2</v>
      </c>
      <c r="CK181" s="1">
        <f t="shared" si="156"/>
        <v>295</v>
      </c>
      <c r="CL181">
        <f t="shared" si="156"/>
        <v>365</v>
      </c>
      <c r="CM181">
        <f t="shared" si="156"/>
        <v>295</v>
      </c>
      <c r="CN181">
        <f t="shared" si="156"/>
        <v>365</v>
      </c>
      <c r="CO181">
        <f t="shared" si="156"/>
        <v>294</v>
      </c>
      <c r="CP181">
        <f t="shared" si="156"/>
        <v>364</v>
      </c>
      <c r="CQ181">
        <f t="shared" si="156"/>
        <v>294</v>
      </c>
      <c r="CR181">
        <f t="shared" si="156"/>
        <v>364</v>
      </c>
      <c r="CS181">
        <f t="shared" si="156"/>
        <v>294</v>
      </c>
      <c r="CT181">
        <f t="shared" si="156"/>
        <v>363</v>
      </c>
      <c r="CU181">
        <f t="shared" si="156"/>
        <v>294</v>
      </c>
      <c r="CV181">
        <f t="shared" si="156"/>
        <v>363</v>
      </c>
      <c r="CW181">
        <f t="shared" si="156"/>
        <v>294</v>
      </c>
      <c r="CX181">
        <f t="shared" si="156"/>
        <v>364</v>
      </c>
      <c r="CY181">
        <f t="shared" si="156"/>
        <v>294</v>
      </c>
      <c r="CZ181">
        <f t="shared" si="156"/>
        <v>364</v>
      </c>
      <c r="DA181">
        <f t="shared" si="158"/>
        <v>294</v>
      </c>
      <c r="DB181">
        <f t="shared" si="158"/>
        <v>364</v>
      </c>
      <c r="DC181">
        <f t="shared" si="158"/>
        <v>294</v>
      </c>
      <c r="DD181">
        <f t="shared" si="158"/>
        <v>364</v>
      </c>
      <c r="DE181">
        <f t="shared" si="158"/>
        <v>367</v>
      </c>
      <c r="DF181">
        <f t="shared" si="158"/>
        <v>403</v>
      </c>
      <c r="DG181">
        <f t="shared" si="158"/>
        <v>367</v>
      </c>
      <c r="DH181">
        <f t="shared" si="158"/>
        <v>403</v>
      </c>
      <c r="DI181">
        <f t="shared" si="158"/>
        <v>366</v>
      </c>
      <c r="DJ181">
        <f t="shared" si="158"/>
        <v>403</v>
      </c>
      <c r="DK181">
        <f t="shared" si="157"/>
        <v>366</v>
      </c>
      <c r="DL181">
        <f t="shared" si="157"/>
        <v>402</v>
      </c>
      <c r="DM181">
        <f t="shared" si="157"/>
        <v>366</v>
      </c>
      <c r="DN181">
        <f t="shared" si="157"/>
        <v>402</v>
      </c>
      <c r="DO181">
        <f t="shared" si="157"/>
        <v>366</v>
      </c>
      <c r="DP181">
        <f t="shared" si="108"/>
        <v>402</v>
      </c>
      <c r="DQ181">
        <f t="shared" si="108"/>
        <v>366</v>
      </c>
      <c r="DR181">
        <f t="shared" si="108"/>
        <v>402</v>
      </c>
      <c r="DS181">
        <f t="shared" si="108"/>
        <v>366</v>
      </c>
      <c r="DT181">
        <f t="shared" si="108"/>
        <v>402</v>
      </c>
      <c r="DU181">
        <f t="shared" si="108"/>
        <v>366</v>
      </c>
      <c r="DV181">
        <f t="shared" si="108"/>
        <v>403</v>
      </c>
      <c r="DW181">
        <f t="shared" si="108"/>
        <v>367</v>
      </c>
      <c r="DX181">
        <f t="shared" si="153"/>
        <v>402</v>
      </c>
      <c r="DY181" s="1">
        <f t="shared" si="154"/>
        <v>294.2</v>
      </c>
      <c r="DZ181">
        <f t="shared" si="154"/>
        <v>364</v>
      </c>
      <c r="EA181">
        <f t="shared" si="149"/>
        <v>366.3</v>
      </c>
      <c r="EB181">
        <f t="shared" si="149"/>
        <v>402.4</v>
      </c>
    </row>
    <row r="182" spans="1:132" x14ac:dyDescent="0.4">
      <c r="A182">
        <v>30</v>
      </c>
      <c r="B182">
        <v>4</v>
      </c>
      <c r="C182">
        <v>5</v>
      </c>
      <c r="D182">
        <v>229.2</v>
      </c>
      <c r="E182">
        <v>305.5</v>
      </c>
      <c r="F182">
        <v>2.5</v>
      </c>
      <c r="G182">
        <v>296.10000000000002</v>
      </c>
      <c r="H182">
        <v>336.8</v>
      </c>
      <c r="I182">
        <v>230</v>
      </c>
      <c r="J182">
        <v>306</v>
      </c>
      <c r="K182">
        <v>230</v>
      </c>
      <c r="L182">
        <v>306</v>
      </c>
      <c r="M182">
        <v>229</v>
      </c>
      <c r="N182">
        <v>305</v>
      </c>
      <c r="O182">
        <v>229</v>
      </c>
      <c r="P182">
        <v>305</v>
      </c>
      <c r="Q182">
        <v>229</v>
      </c>
      <c r="R182">
        <v>305</v>
      </c>
      <c r="S182">
        <v>229</v>
      </c>
      <c r="T182">
        <v>305</v>
      </c>
      <c r="U182">
        <v>229</v>
      </c>
      <c r="V182">
        <v>305</v>
      </c>
      <c r="W182">
        <v>229</v>
      </c>
      <c r="X182">
        <v>306</v>
      </c>
      <c r="Y182">
        <v>229</v>
      </c>
      <c r="Z182">
        <v>306</v>
      </c>
      <c r="AA182">
        <v>229</v>
      </c>
      <c r="AB182">
        <v>306</v>
      </c>
      <c r="AC182">
        <v>297</v>
      </c>
      <c r="AD182">
        <v>338</v>
      </c>
      <c r="AE182">
        <v>296</v>
      </c>
      <c r="AF182">
        <v>338</v>
      </c>
      <c r="AG182">
        <v>296</v>
      </c>
      <c r="AH182">
        <v>336</v>
      </c>
      <c r="AI182">
        <v>296</v>
      </c>
      <c r="AJ182">
        <v>336</v>
      </c>
      <c r="AK182">
        <v>296</v>
      </c>
      <c r="AL182">
        <v>336</v>
      </c>
      <c r="AM182">
        <v>296</v>
      </c>
      <c r="AN182">
        <v>336</v>
      </c>
      <c r="AO182">
        <v>296</v>
      </c>
      <c r="AP182">
        <v>337</v>
      </c>
      <c r="AQ182">
        <v>296</v>
      </c>
      <c r="AR182">
        <v>337</v>
      </c>
      <c r="AS182">
        <v>296</v>
      </c>
      <c r="AT182">
        <v>337</v>
      </c>
      <c r="AU182">
        <v>296</v>
      </c>
      <c r="AV182">
        <v>337</v>
      </c>
      <c r="AW182" s="1">
        <f t="shared" si="109"/>
        <v>0.34904013961606084</v>
      </c>
      <c r="AX182">
        <f t="shared" si="110"/>
        <v>0.16366612111292964</v>
      </c>
      <c r="AY182">
        <f t="shared" si="111"/>
        <v>0.34904013961606084</v>
      </c>
      <c r="AZ182">
        <f t="shared" si="112"/>
        <v>0.16366612111292964</v>
      </c>
      <c r="BA182">
        <f t="shared" si="113"/>
        <v>8.7260034904009007E-2</v>
      </c>
      <c r="BB182">
        <f t="shared" si="114"/>
        <v>0.16366612111292964</v>
      </c>
      <c r="BC182">
        <f t="shared" si="115"/>
        <v>8.7260034904009007E-2</v>
      </c>
      <c r="BD182">
        <f t="shared" si="116"/>
        <v>0.16366612111292964</v>
      </c>
      <c r="BE182">
        <f t="shared" si="117"/>
        <v>8.7260034904009007E-2</v>
      </c>
      <c r="BF182">
        <f t="shared" si="118"/>
        <v>0.16366612111292964</v>
      </c>
      <c r="BG182">
        <f t="shared" si="119"/>
        <v>8.7260034904009007E-2</v>
      </c>
      <c r="BH182">
        <f t="shared" si="120"/>
        <v>0.16366612111292964</v>
      </c>
      <c r="BI182">
        <f t="shared" si="121"/>
        <v>8.7260034904009007E-2</v>
      </c>
      <c r="BJ182">
        <f t="shared" si="122"/>
        <v>0.16366612111292964</v>
      </c>
      <c r="BK182">
        <f t="shared" si="123"/>
        <v>8.7260034904009007E-2</v>
      </c>
      <c r="BL182">
        <f t="shared" si="124"/>
        <v>0.16366612111292964</v>
      </c>
      <c r="BM182">
        <f t="shared" si="125"/>
        <v>8.7260034904009007E-2</v>
      </c>
      <c r="BN182">
        <f t="shared" si="126"/>
        <v>0.16366612111292964</v>
      </c>
      <c r="BO182">
        <f t="shared" si="127"/>
        <v>8.7260034904009007E-2</v>
      </c>
      <c r="BP182">
        <f t="shared" si="128"/>
        <v>0.16366612111292964</v>
      </c>
      <c r="BQ182">
        <f t="shared" si="129"/>
        <v>0.30395136778114729</v>
      </c>
      <c r="BR182">
        <f t="shared" si="130"/>
        <v>0.35629453681709877</v>
      </c>
      <c r="BS182">
        <f t="shared" si="131"/>
        <v>3.377237419791379E-2</v>
      </c>
      <c r="BT182">
        <f t="shared" si="132"/>
        <v>0.35629453681709877</v>
      </c>
      <c r="BU182">
        <f t="shared" si="133"/>
        <v>3.377237419791379E-2</v>
      </c>
      <c r="BV182">
        <f t="shared" si="134"/>
        <v>0.23752969121140477</v>
      </c>
      <c r="BW182">
        <f t="shared" si="135"/>
        <v>3.377237419791379E-2</v>
      </c>
      <c r="BX182">
        <f t="shared" si="136"/>
        <v>0.23752969121140477</v>
      </c>
      <c r="BY182">
        <f t="shared" si="137"/>
        <v>3.377237419791379E-2</v>
      </c>
      <c r="BZ182">
        <f t="shared" si="138"/>
        <v>0.23752969121140477</v>
      </c>
      <c r="CA182">
        <f t="shared" si="139"/>
        <v>3.377237419791379E-2</v>
      </c>
      <c r="CB182">
        <f t="shared" si="140"/>
        <v>0.23752969121140477</v>
      </c>
      <c r="CC182">
        <f t="shared" si="141"/>
        <v>3.377237419791379E-2</v>
      </c>
      <c r="CD182">
        <f t="shared" si="142"/>
        <v>5.9382422802846974E-2</v>
      </c>
      <c r="CE182">
        <f t="shared" si="143"/>
        <v>3.377237419791379E-2</v>
      </c>
      <c r="CF182">
        <f t="shared" si="144"/>
        <v>5.9382422802846974E-2</v>
      </c>
      <c r="CG182">
        <f t="shared" si="145"/>
        <v>3.377237419791379E-2</v>
      </c>
      <c r="CH182">
        <f t="shared" si="146"/>
        <v>5.9382422802846974E-2</v>
      </c>
      <c r="CI182">
        <f t="shared" si="147"/>
        <v>3.377237419791379E-2</v>
      </c>
      <c r="CJ182">
        <f t="shared" si="148"/>
        <v>5.9382422802846974E-2</v>
      </c>
      <c r="CK182" s="1">
        <f t="shared" si="156"/>
        <v>230</v>
      </c>
      <c r="CL182">
        <f t="shared" si="156"/>
        <v>306</v>
      </c>
      <c r="CM182">
        <f t="shared" si="156"/>
        <v>230</v>
      </c>
      <c r="CN182">
        <f t="shared" si="156"/>
        <v>306</v>
      </c>
      <c r="CO182">
        <f t="shared" si="156"/>
        <v>229</v>
      </c>
      <c r="CP182">
        <f t="shared" si="156"/>
        <v>305</v>
      </c>
      <c r="CQ182">
        <f t="shared" si="156"/>
        <v>229</v>
      </c>
      <c r="CR182">
        <f t="shared" si="156"/>
        <v>305</v>
      </c>
      <c r="CS182">
        <f t="shared" si="156"/>
        <v>229</v>
      </c>
      <c r="CT182">
        <f t="shared" si="156"/>
        <v>305</v>
      </c>
      <c r="CU182">
        <f t="shared" si="156"/>
        <v>229</v>
      </c>
      <c r="CV182">
        <f t="shared" si="156"/>
        <v>305</v>
      </c>
      <c r="CW182">
        <f t="shared" si="156"/>
        <v>229</v>
      </c>
      <c r="CX182">
        <f t="shared" si="156"/>
        <v>305</v>
      </c>
      <c r="CY182">
        <f t="shared" si="156"/>
        <v>229</v>
      </c>
      <c r="CZ182">
        <f t="shared" si="156"/>
        <v>306</v>
      </c>
      <c r="DA182">
        <f t="shared" si="158"/>
        <v>229</v>
      </c>
      <c r="DB182">
        <f t="shared" si="158"/>
        <v>306</v>
      </c>
      <c r="DC182">
        <f t="shared" si="158"/>
        <v>229</v>
      </c>
      <c r="DD182">
        <f t="shared" si="158"/>
        <v>306</v>
      </c>
      <c r="DE182">
        <f t="shared" si="158"/>
        <v>297</v>
      </c>
      <c r="DF182">
        <f t="shared" si="158"/>
        <v>338</v>
      </c>
      <c r="DG182">
        <f t="shared" si="158"/>
        <v>296</v>
      </c>
      <c r="DH182">
        <f t="shared" si="158"/>
        <v>338</v>
      </c>
      <c r="DI182">
        <f t="shared" si="158"/>
        <v>296</v>
      </c>
      <c r="DJ182">
        <f t="shared" si="158"/>
        <v>336</v>
      </c>
      <c r="DK182">
        <f t="shared" si="157"/>
        <v>296</v>
      </c>
      <c r="DL182">
        <f t="shared" si="157"/>
        <v>336</v>
      </c>
      <c r="DM182">
        <f t="shared" si="157"/>
        <v>296</v>
      </c>
      <c r="DN182">
        <f t="shared" si="157"/>
        <v>336</v>
      </c>
      <c r="DO182">
        <f t="shared" si="157"/>
        <v>296</v>
      </c>
      <c r="DP182">
        <f t="shared" si="108"/>
        <v>336</v>
      </c>
      <c r="DQ182">
        <f t="shared" si="108"/>
        <v>296</v>
      </c>
      <c r="DR182">
        <f t="shared" si="108"/>
        <v>337</v>
      </c>
      <c r="DS182">
        <f t="shared" si="108"/>
        <v>296</v>
      </c>
      <c r="DT182">
        <f t="shared" si="108"/>
        <v>337</v>
      </c>
      <c r="DU182">
        <f t="shared" si="108"/>
        <v>296</v>
      </c>
      <c r="DV182">
        <f t="shared" si="108"/>
        <v>337</v>
      </c>
      <c r="DW182">
        <f t="shared" si="108"/>
        <v>296</v>
      </c>
      <c r="DX182">
        <f t="shared" si="153"/>
        <v>337</v>
      </c>
      <c r="DY182" s="1">
        <f t="shared" si="154"/>
        <v>229.2</v>
      </c>
      <c r="DZ182">
        <f t="shared" si="154"/>
        <v>305.5</v>
      </c>
      <c r="EA182">
        <f t="shared" si="149"/>
        <v>296.10000000000002</v>
      </c>
      <c r="EB182">
        <f t="shared" si="149"/>
        <v>336.8</v>
      </c>
    </row>
    <row r="183" spans="1:132" x14ac:dyDescent="0.4">
      <c r="A183">
        <v>30</v>
      </c>
      <c r="B183">
        <v>3</v>
      </c>
      <c r="C183">
        <v>1</v>
      </c>
      <c r="D183">
        <v>59</v>
      </c>
      <c r="E183">
        <v>164.9</v>
      </c>
      <c r="F183">
        <v>0.5</v>
      </c>
      <c r="G183">
        <v>74.7</v>
      </c>
      <c r="H183">
        <v>134.9</v>
      </c>
      <c r="I183">
        <v>59</v>
      </c>
      <c r="J183">
        <v>165</v>
      </c>
      <c r="K183">
        <v>59</v>
      </c>
      <c r="L183">
        <v>165</v>
      </c>
      <c r="M183">
        <v>59</v>
      </c>
      <c r="N183">
        <v>165</v>
      </c>
      <c r="O183">
        <v>59</v>
      </c>
      <c r="P183">
        <v>165</v>
      </c>
      <c r="Q183">
        <v>59</v>
      </c>
      <c r="R183">
        <v>165</v>
      </c>
      <c r="S183">
        <v>59</v>
      </c>
      <c r="T183">
        <v>165</v>
      </c>
      <c r="U183">
        <v>59</v>
      </c>
      <c r="V183">
        <v>164</v>
      </c>
      <c r="W183">
        <v>59</v>
      </c>
      <c r="X183">
        <v>165</v>
      </c>
      <c r="Y183">
        <v>59</v>
      </c>
      <c r="Z183">
        <v>165</v>
      </c>
      <c r="AA183">
        <v>59</v>
      </c>
      <c r="AB183">
        <v>165</v>
      </c>
      <c r="AC183">
        <v>75</v>
      </c>
      <c r="AD183">
        <v>135</v>
      </c>
      <c r="AE183">
        <v>74</v>
      </c>
      <c r="AF183">
        <v>135</v>
      </c>
      <c r="AG183">
        <v>75</v>
      </c>
      <c r="AH183">
        <v>135</v>
      </c>
      <c r="AI183">
        <v>74</v>
      </c>
      <c r="AJ183">
        <v>134</v>
      </c>
      <c r="AK183">
        <v>75</v>
      </c>
      <c r="AL183">
        <v>135</v>
      </c>
      <c r="AM183">
        <v>75</v>
      </c>
      <c r="AN183">
        <v>135</v>
      </c>
      <c r="AO183">
        <v>74</v>
      </c>
      <c r="AP183">
        <v>135</v>
      </c>
      <c r="AQ183">
        <v>75</v>
      </c>
      <c r="AR183">
        <v>135</v>
      </c>
      <c r="AS183">
        <v>75</v>
      </c>
      <c r="AT183">
        <v>135</v>
      </c>
      <c r="AU183">
        <v>75</v>
      </c>
      <c r="AV183">
        <v>135</v>
      </c>
      <c r="AW183" s="1">
        <f t="shared" si="109"/>
        <v>0</v>
      </c>
      <c r="AX183">
        <f t="shared" si="110"/>
        <v>6.0642813826558103E-2</v>
      </c>
      <c r="AY183">
        <f t="shared" si="111"/>
        <v>0</v>
      </c>
      <c r="AZ183">
        <f t="shared" si="112"/>
        <v>6.0642813826558103E-2</v>
      </c>
      <c r="BA183">
        <f t="shared" si="113"/>
        <v>0</v>
      </c>
      <c r="BB183">
        <f t="shared" si="114"/>
        <v>6.0642813826558103E-2</v>
      </c>
      <c r="BC183">
        <f t="shared" si="115"/>
        <v>0</v>
      </c>
      <c r="BD183">
        <f t="shared" si="116"/>
        <v>6.0642813826558103E-2</v>
      </c>
      <c r="BE183">
        <f t="shared" si="117"/>
        <v>0</v>
      </c>
      <c r="BF183">
        <f t="shared" si="118"/>
        <v>6.0642813826558103E-2</v>
      </c>
      <c r="BG183">
        <f t="shared" si="119"/>
        <v>0</v>
      </c>
      <c r="BH183">
        <f t="shared" si="120"/>
        <v>6.0642813826558103E-2</v>
      </c>
      <c r="BI183">
        <f t="shared" si="121"/>
        <v>0</v>
      </c>
      <c r="BJ183">
        <f t="shared" si="122"/>
        <v>0.54578532443905736</v>
      </c>
      <c r="BK183">
        <f t="shared" si="123"/>
        <v>0</v>
      </c>
      <c r="BL183">
        <f t="shared" si="124"/>
        <v>6.0642813826558103E-2</v>
      </c>
      <c r="BM183">
        <f t="shared" si="125"/>
        <v>0</v>
      </c>
      <c r="BN183">
        <f t="shared" si="126"/>
        <v>6.0642813826558103E-2</v>
      </c>
      <c r="BO183">
        <f t="shared" si="127"/>
        <v>0</v>
      </c>
      <c r="BP183">
        <f t="shared" si="128"/>
        <v>6.0642813826558103E-2</v>
      </c>
      <c r="BQ183">
        <f t="shared" si="129"/>
        <v>0.40160642570280741</v>
      </c>
      <c r="BR183">
        <f t="shared" si="130"/>
        <v>7.4128984432909051E-2</v>
      </c>
      <c r="BS183">
        <f t="shared" si="131"/>
        <v>0.93708165997323012</v>
      </c>
      <c r="BT183">
        <f t="shared" si="132"/>
        <v>7.4128984432909051E-2</v>
      </c>
      <c r="BU183">
        <f t="shared" si="133"/>
        <v>0.40160642570280741</v>
      </c>
      <c r="BV183">
        <f t="shared" si="134"/>
        <v>7.4128984432909051E-2</v>
      </c>
      <c r="BW183">
        <f t="shared" si="135"/>
        <v>0.93708165997323012</v>
      </c>
      <c r="BX183">
        <f t="shared" si="136"/>
        <v>0.66716085989622365</v>
      </c>
      <c r="BY183">
        <f t="shared" si="137"/>
        <v>0.40160642570280741</v>
      </c>
      <c r="BZ183">
        <f t="shared" si="138"/>
        <v>7.4128984432909051E-2</v>
      </c>
      <c r="CA183">
        <f t="shared" si="139"/>
        <v>0.40160642570280741</v>
      </c>
      <c r="CB183">
        <f t="shared" si="140"/>
        <v>7.4128984432909051E-2</v>
      </c>
      <c r="CC183">
        <f t="shared" si="141"/>
        <v>0.93708165997323012</v>
      </c>
      <c r="CD183">
        <f t="shared" si="142"/>
        <v>7.4128984432909051E-2</v>
      </c>
      <c r="CE183">
        <f t="shared" si="143"/>
        <v>0.40160642570280741</v>
      </c>
      <c r="CF183">
        <f t="shared" si="144"/>
        <v>7.4128984432909051E-2</v>
      </c>
      <c r="CG183">
        <f t="shared" si="145"/>
        <v>0.40160642570280741</v>
      </c>
      <c r="CH183">
        <f t="shared" si="146"/>
        <v>7.4128984432909051E-2</v>
      </c>
      <c r="CI183">
        <f t="shared" si="147"/>
        <v>0.40160642570280741</v>
      </c>
      <c r="CJ183">
        <f t="shared" si="148"/>
        <v>7.4128984432909051E-2</v>
      </c>
      <c r="CK183" s="1">
        <f t="shared" si="156"/>
        <v>59</v>
      </c>
      <c r="CL183">
        <f t="shared" si="156"/>
        <v>165</v>
      </c>
      <c r="CM183">
        <f t="shared" si="156"/>
        <v>59</v>
      </c>
      <c r="CN183">
        <f t="shared" si="156"/>
        <v>165</v>
      </c>
      <c r="CO183">
        <f t="shared" si="156"/>
        <v>59</v>
      </c>
      <c r="CP183">
        <f t="shared" si="156"/>
        <v>165</v>
      </c>
      <c r="CQ183">
        <f t="shared" si="156"/>
        <v>59</v>
      </c>
      <c r="CR183">
        <f t="shared" si="156"/>
        <v>165</v>
      </c>
      <c r="CS183">
        <f t="shared" si="156"/>
        <v>59</v>
      </c>
      <c r="CT183">
        <f t="shared" si="156"/>
        <v>165</v>
      </c>
      <c r="CU183">
        <f t="shared" si="156"/>
        <v>59</v>
      </c>
      <c r="CV183">
        <f t="shared" si="156"/>
        <v>165</v>
      </c>
      <c r="CW183">
        <f t="shared" si="156"/>
        <v>59</v>
      </c>
      <c r="CX183">
        <f t="shared" si="156"/>
        <v>164</v>
      </c>
      <c r="CY183">
        <f t="shared" si="156"/>
        <v>59</v>
      </c>
      <c r="CZ183">
        <f t="shared" ref="CZ183:DL219" si="159">IF(BL183&lt;$CL$1,X183,"")</f>
        <v>165</v>
      </c>
      <c r="DA183">
        <f t="shared" si="158"/>
        <v>59</v>
      </c>
      <c r="DB183">
        <f t="shared" si="158"/>
        <v>165</v>
      </c>
      <c r="DC183">
        <f t="shared" si="158"/>
        <v>59</v>
      </c>
      <c r="DD183">
        <f t="shared" si="158"/>
        <v>165</v>
      </c>
      <c r="DE183">
        <f t="shared" si="158"/>
        <v>75</v>
      </c>
      <c r="DF183">
        <f t="shared" si="158"/>
        <v>135</v>
      </c>
      <c r="DG183">
        <f t="shared" si="158"/>
        <v>74</v>
      </c>
      <c r="DH183">
        <f t="shared" si="158"/>
        <v>135</v>
      </c>
      <c r="DI183">
        <f t="shared" si="158"/>
        <v>75</v>
      </c>
      <c r="DJ183">
        <f t="shared" si="158"/>
        <v>135</v>
      </c>
      <c r="DK183">
        <f t="shared" si="157"/>
        <v>74</v>
      </c>
      <c r="DL183">
        <f t="shared" si="157"/>
        <v>134</v>
      </c>
      <c r="DM183">
        <f t="shared" si="157"/>
        <v>75</v>
      </c>
      <c r="DN183">
        <f t="shared" si="157"/>
        <v>135</v>
      </c>
      <c r="DO183">
        <f t="shared" si="157"/>
        <v>75</v>
      </c>
      <c r="DP183">
        <f t="shared" si="108"/>
        <v>135</v>
      </c>
      <c r="DQ183">
        <f t="shared" si="108"/>
        <v>74</v>
      </c>
      <c r="DR183">
        <f t="shared" si="108"/>
        <v>135</v>
      </c>
      <c r="DS183">
        <f t="shared" si="108"/>
        <v>75</v>
      </c>
      <c r="DT183">
        <f t="shared" si="108"/>
        <v>135</v>
      </c>
      <c r="DU183">
        <f t="shared" si="108"/>
        <v>75</v>
      </c>
      <c r="DV183">
        <f t="shared" si="108"/>
        <v>135</v>
      </c>
      <c r="DW183">
        <f t="shared" si="108"/>
        <v>75</v>
      </c>
      <c r="DX183">
        <f t="shared" si="153"/>
        <v>135</v>
      </c>
      <c r="DY183" s="1">
        <f t="shared" si="154"/>
        <v>59</v>
      </c>
      <c r="DZ183">
        <f t="shared" si="154"/>
        <v>164.9</v>
      </c>
      <c r="EA183">
        <f t="shared" si="149"/>
        <v>74.7</v>
      </c>
      <c r="EB183">
        <f t="shared" si="149"/>
        <v>134.9</v>
      </c>
    </row>
    <row r="184" spans="1:132" x14ac:dyDescent="0.4">
      <c r="A184">
        <v>30</v>
      </c>
      <c r="B184">
        <v>3</v>
      </c>
      <c r="C184">
        <v>9</v>
      </c>
      <c r="D184">
        <v>569.1</v>
      </c>
      <c r="E184">
        <v>609.1</v>
      </c>
      <c r="F184">
        <v>4.5</v>
      </c>
      <c r="G184">
        <v>619.29999999999995</v>
      </c>
      <c r="H184">
        <v>640</v>
      </c>
      <c r="I184">
        <v>574</v>
      </c>
      <c r="J184">
        <v>614</v>
      </c>
      <c r="K184">
        <v>571</v>
      </c>
      <c r="L184">
        <v>611</v>
      </c>
      <c r="M184">
        <v>569</v>
      </c>
      <c r="N184">
        <v>609</v>
      </c>
      <c r="O184">
        <v>567</v>
      </c>
      <c r="P184">
        <v>607</v>
      </c>
      <c r="Q184">
        <v>567</v>
      </c>
      <c r="R184">
        <v>607</v>
      </c>
      <c r="S184">
        <v>567</v>
      </c>
      <c r="T184">
        <v>607</v>
      </c>
      <c r="U184">
        <v>568</v>
      </c>
      <c r="V184">
        <v>608</v>
      </c>
      <c r="W184">
        <v>569</v>
      </c>
      <c r="X184">
        <v>609</v>
      </c>
      <c r="Y184">
        <v>569</v>
      </c>
      <c r="Z184">
        <v>609</v>
      </c>
      <c r="AA184">
        <v>570</v>
      </c>
      <c r="AB184">
        <v>610</v>
      </c>
      <c r="AC184">
        <v>623</v>
      </c>
      <c r="AD184">
        <v>644</v>
      </c>
      <c r="AE184">
        <v>620</v>
      </c>
      <c r="AF184">
        <v>641</v>
      </c>
      <c r="AG184">
        <v>618</v>
      </c>
      <c r="AH184">
        <v>639</v>
      </c>
      <c r="AI184">
        <v>618</v>
      </c>
      <c r="AJ184">
        <v>638</v>
      </c>
      <c r="AK184">
        <v>617</v>
      </c>
      <c r="AL184">
        <v>638</v>
      </c>
      <c r="AM184">
        <v>618</v>
      </c>
      <c r="AN184">
        <v>639</v>
      </c>
      <c r="AO184">
        <v>619</v>
      </c>
      <c r="AP184">
        <v>639</v>
      </c>
      <c r="AQ184">
        <v>619</v>
      </c>
      <c r="AR184">
        <v>640</v>
      </c>
      <c r="AS184">
        <v>620</v>
      </c>
      <c r="AT184">
        <v>641</v>
      </c>
      <c r="AU184">
        <v>621</v>
      </c>
      <c r="AV184">
        <v>641</v>
      </c>
      <c r="AW184" s="1">
        <f t="shared" si="109"/>
        <v>0.86100861008609686</v>
      </c>
      <c r="AX184">
        <f t="shared" si="110"/>
        <v>0.80446560499096653</v>
      </c>
      <c r="AY184">
        <f t="shared" si="111"/>
        <v>0.33386048146195346</v>
      </c>
      <c r="AZ184">
        <f t="shared" si="112"/>
        <v>0.31193564275159696</v>
      </c>
      <c r="BA184">
        <f t="shared" si="113"/>
        <v>1.757160428747544E-2</v>
      </c>
      <c r="BB184">
        <f t="shared" si="114"/>
        <v>1.6417665407982718E-2</v>
      </c>
      <c r="BC184">
        <f t="shared" si="115"/>
        <v>0.36900369003690436</v>
      </c>
      <c r="BD184">
        <f t="shared" si="116"/>
        <v>0.34477097356756242</v>
      </c>
      <c r="BE184">
        <f t="shared" si="117"/>
        <v>0.36900369003690436</v>
      </c>
      <c r="BF184">
        <f t="shared" si="118"/>
        <v>0.34477097356756242</v>
      </c>
      <c r="BG184">
        <f t="shared" si="119"/>
        <v>0.36900369003690436</v>
      </c>
      <c r="BH184">
        <f t="shared" si="120"/>
        <v>0.34477097356756242</v>
      </c>
      <c r="BI184">
        <f t="shared" si="121"/>
        <v>0.19328764716218988</v>
      </c>
      <c r="BJ184">
        <f t="shared" si="122"/>
        <v>0.18059431948777258</v>
      </c>
      <c r="BK184">
        <f t="shared" si="123"/>
        <v>1.757160428747544E-2</v>
      </c>
      <c r="BL184">
        <f t="shared" si="124"/>
        <v>1.6417665407982718E-2</v>
      </c>
      <c r="BM184">
        <f t="shared" si="125"/>
        <v>1.757160428747544E-2</v>
      </c>
      <c r="BN184">
        <f t="shared" si="126"/>
        <v>1.6417665407982718E-2</v>
      </c>
      <c r="BO184">
        <f t="shared" si="127"/>
        <v>0.15814443858723903</v>
      </c>
      <c r="BP184">
        <f t="shared" si="128"/>
        <v>0.14775898867180712</v>
      </c>
      <c r="BQ184">
        <f t="shared" si="129"/>
        <v>0.59744873243985885</v>
      </c>
      <c r="BR184">
        <f t="shared" si="130"/>
        <v>0.625</v>
      </c>
      <c r="BS184">
        <f t="shared" si="131"/>
        <v>0.11303084127241168</v>
      </c>
      <c r="BT184">
        <f t="shared" si="132"/>
        <v>0.15625</v>
      </c>
      <c r="BU184">
        <f t="shared" si="133"/>
        <v>0.20991441950588643</v>
      </c>
      <c r="BV184">
        <f t="shared" si="134"/>
        <v>0.15625</v>
      </c>
      <c r="BW184">
        <f t="shared" si="135"/>
        <v>0.20991441950588643</v>
      </c>
      <c r="BX184">
        <f t="shared" si="136"/>
        <v>0.3125</v>
      </c>
      <c r="BY184">
        <f t="shared" si="137"/>
        <v>0.37138704989503546</v>
      </c>
      <c r="BZ184">
        <f t="shared" si="138"/>
        <v>0.3125</v>
      </c>
      <c r="CA184">
        <f t="shared" si="139"/>
        <v>0.20991441950588643</v>
      </c>
      <c r="CB184">
        <f t="shared" si="140"/>
        <v>0.15625</v>
      </c>
      <c r="CC184">
        <f t="shared" si="141"/>
        <v>4.8441789116737376E-2</v>
      </c>
      <c r="CD184">
        <f t="shared" si="142"/>
        <v>0.15625</v>
      </c>
      <c r="CE184">
        <f t="shared" si="143"/>
        <v>4.8441789116737376E-2</v>
      </c>
      <c r="CF184">
        <f t="shared" si="144"/>
        <v>0</v>
      </c>
      <c r="CG184">
        <f t="shared" si="145"/>
        <v>0.11303084127241168</v>
      </c>
      <c r="CH184">
        <f t="shared" si="146"/>
        <v>0.15625</v>
      </c>
      <c r="CI184">
        <f t="shared" si="147"/>
        <v>0.27450347166156075</v>
      </c>
      <c r="CJ184">
        <f t="shared" si="148"/>
        <v>0.15625</v>
      </c>
      <c r="CK184" s="1">
        <f t="shared" ref="CK184:CY200" si="160">IF(AW184&lt;$CL$1,I184,"")</f>
        <v>574</v>
      </c>
      <c r="CL184">
        <f t="shared" si="160"/>
        <v>614</v>
      </c>
      <c r="CM184">
        <f t="shared" si="160"/>
        <v>571</v>
      </c>
      <c r="CN184">
        <f t="shared" si="160"/>
        <v>611</v>
      </c>
      <c r="CO184">
        <f t="shared" si="160"/>
        <v>569</v>
      </c>
      <c r="CP184">
        <f t="shared" si="160"/>
        <v>609</v>
      </c>
      <c r="CQ184">
        <f t="shared" si="160"/>
        <v>567</v>
      </c>
      <c r="CR184">
        <f t="shared" si="160"/>
        <v>607</v>
      </c>
      <c r="CS184">
        <f t="shared" si="160"/>
        <v>567</v>
      </c>
      <c r="CT184">
        <f t="shared" si="160"/>
        <v>607</v>
      </c>
      <c r="CU184">
        <f t="shared" si="160"/>
        <v>567</v>
      </c>
      <c r="CV184">
        <f t="shared" si="160"/>
        <v>607</v>
      </c>
      <c r="CW184">
        <f t="shared" si="160"/>
        <v>568</v>
      </c>
      <c r="CX184">
        <f t="shared" si="160"/>
        <v>608</v>
      </c>
      <c r="CY184">
        <f t="shared" si="160"/>
        <v>569</v>
      </c>
      <c r="CZ184">
        <f t="shared" si="159"/>
        <v>609</v>
      </c>
      <c r="DA184">
        <f t="shared" si="158"/>
        <v>569</v>
      </c>
      <c r="DB184">
        <f t="shared" si="158"/>
        <v>609</v>
      </c>
      <c r="DC184">
        <f t="shared" si="158"/>
        <v>570</v>
      </c>
      <c r="DD184">
        <f t="shared" si="158"/>
        <v>610</v>
      </c>
      <c r="DE184">
        <f t="shared" si="158"/>
        <v>623</v>
      </c>
      <c r="DF184">
        <f t="shared" si="158"/>
        <v>644</v>
      </c>
      <c r="DG184">
        <f t="shared" si="158"/>
        <v>620</v>
      </c>
      <c r="DH184">
        <f t="shared" si="158"/>
        <v>641</v>
      </c>
      <c r="DI184">
        <f t="shared" si="158"/>
        <v>618</v>
      </c>
      <c r="DJ184">
        <f t="shared" si="158"/>
        <v>639</v>
      </c>
      <c r="DK184">
        <f t="shared" si="157"/>
        <v>618</v>
      </c>
      <c r="DL184">
        <f t="shared" si="157"/>
        <v>638</v>
      </c>
      <c r="DM184">
        <f t="shared" si="157"/>
        <v>617</v>
      </c>
      <c r="DN184">
        <f t="shared" si="157"/>
        <v>638</v>
      </c>
      <c r="DO184">
        <f t="shared" si="157"/>
        <v>618</v>
      </c>
      <c r="DP184">
        <f t="shared" si="108"/>
        <v>639</v>
      </c>
      <c r="DQ184">
        <f t="shared" si="108"/>
        <v>619</v>
      </c>
      <c r="DR184">
        <f t="shared" si="108"/>
        <v>639</v>
      </c>
      <c r="DS184">
        <f t="shared" si="108"/>
        <v>619</v>
      </c>
      <c r="DT184">
        <f t="shared" si="108"/>
        <v>640</v>
      </c>
      <c r="DU184">
        <f t="shared" si="108"/>
        <v>620</v>
      </c>
      <c r="DV184">
        <f t="shared" si="108"/>
        <v>641</v>
      </c>
      <c r="DW184">
        <f t="shared" si="108"/>
        <v>621</v>
      </c>
      <c r="DX184">
        <f t="shared" si="153"/>
        <v>641</v>
      </c>
      <c r="DY184" s="1">
        <f t="shared" si="154"/>
        <v>569.1</v>
      </c>
      <c r="DZ184">
        <f t="shared" si="154"/>
        <v>609.1</v>
      </c>
      <c r="EA184">
        <f t="shared" si="149"/>
        <v>619.29999999999995</v>
      </c>
      <c r="EB184">
        <f t="shared" si="149"/>
        <v>640</v>
      </c>
    </row>
    <row r="185" spans="1:132" x14ac:dyDescent="0.4">
      <c r="A185">
        <v>30</v>
      </c>
      <c r="B185">
        <v>3</v>
      </c>
      <c r="C185">
        <v>2</v>
      </c>
      <c r="D185">
        <v>83.4</v>
      </c>
      <c r="E185">
        <v>186.4</v>
      </c>
      <c r="F185">
        <v>1</v>
      </c>
      <c r="G185">
        <v>117.6</v>
      </c>
      <c r="H185">
        <v>174.4</v>
      </c>
      <c r="I185">
        <v>84</v>
      </c>
      <c r="J185">
        <v>187</v>
      </c>
      <c r="K185">
        <v>84</v>
      </c>
      <c r="L185">
        <v>186</v>
      </c>
      <c r="M185">
        <v>83</v>
      </c>
      <c r="N185">
        <v>186</v>
      </c>
      <c r="O185">
        <v>83</v>
      </c>
      <c r="P185">
        <v>186</v>
      </c>
      <c r="Q185">
        <v>83</v>
      </c>
      <c r="R185">
        <v>186</v>
      </c>
      <c r="S185">
        <v>83</v>
      </c>
      <c r="T185">
        <v>186</v>
      </c>
      <c r="U185">
        <v>84</v>
      </c>
      <c r="V185">
        <v>187</v>
      </c>
      <c r="W185">
        <v>83</v>
      </c>
      <c r="X185">
        <v>187</v>
      </c>
      <c r="Y185">
        <v>83</v>
      </c>
      <c r="Z185">
        <v>186</v>
      </c>
      <c r="AA185">
        <v>84</v>
      </c>
      <c r="AB185">
        <v>187</v>
      </c>
      <c r="AC185">
        <v>118</v>
      </c>
      <c r="AD185">
        <v>175</v>
      </c>
      <c r="AE185">
        <v>118</v>
      </c>
      <c r="AF185">
        <v>175</v>
      </c>
      <c r="AG185">
        <v>117</v>
      </c>
      <c r="AH185">
        <v>174</v>
      </c>
      <c r="AI185">
        <v>117</v>
      </c>
      <c r="AJ185">
        <v>174</v>
      </c>
      <c r="AK185">
        <v>117</v>
      </c>
      <c r="AL185">
        <v>174</v>
      </c>
      <c r="AM185">
        <v>117</v>
      </c>
      <c r="AN185">
        <v>174</v>
      </c>
      <c r="AO185">
        <v>118</v>
      </c>
      <c r="AP185">
        <v>174</v>
      </c>
      <c r="AQ185">
        <v>118</v>
      </c>
      <c r="AR185">
        <v>175</v>
      </c>
      <c r="AS185">
        <v>118</v>
      </c>
      <c r="AT185">
        <v>174</v>
      </c>
      <c r="AU185">
        <v>118</v>
      </c>
      <c r="AV185">
        <v>175</v>
      </c>
      <c r="AW185" s="1">
        <f t="shared" si="109"/>
        <v>0.71942446043164776</v>
      </c>
      <c r="AX185">
        <f t="shared" si="110"/>
        <v>0.32188841201716428</v>
      </c>
      <c r="AY185">
        <f t="shared" si="111"/>
        <v>0.71942446043164776</v>
      </c>
      <c r="AZ185">
        <f t="shared" si="112"/>
        <v>0.21459227467811462</v>
      </c>
      <c r="BA185">
        <f t="shared" si="113"/>
        <v>0.47961630695444329</v>
      </c>
      <c r="BB185">
        <f t="shared" si="114"/>
        <v>0.21459227467811462</v>
      </c>
      <c r="BC185">
        <f t="shared" si="115"/>
        <v>0.47961630695444329</v>
      </c>
      <c r="BD185">
        <f t="shared" si="116"/>
        <v>0.21459227467811462</v>
      </c>
      <c r="BE185">
        <f t="shared" si="117"/>
        <v>0.47961630695444329</v>
      </c>
      <c r="BF185">
        <f t="shared" si="118"/>
        <v>0.21459227467811462</v>
      </c>
      <c r="BG185">
        <f t="shared" si="119"/>
        <v>0.47961630695444329</v>
      </c>
      <c r="BH185">
        <f t="shared" si="120"/>
        <v>0.21459227467811462</v>
      </c>
      <c r="BI185">
        <f t="shared" si="121"/>
        <v>0.71942446043164776</v>
      </c>
      <c r="BJ185">
        <f t="shared" si="122"/>
        <v>0.32188841201716428</v>
      </c>
      <c r="BK185">
        <f t="shared" si="123"/>
        <v>0.47961630695444329</v>
      </c>
      <c r="BL185">
        <f t="shared" si="124"/>
        <v>0.32188841201716428</v>
      </c>
      <c r="BM185">
        <f t="shared" si="125"/>
        <v>0.47961630695444329</v>
      </c>
      <c r="BN185">
        <f t="shared" si="126"/>
        <v>0.21459227467811462</v>
      </c>
      <c r="BO185">
        <f t="shared" si="127"/>
        <v>0.71942446043164776</v>
      </c>
      <c r="BP185">
        <f t="shared" si="128"/>
        <v>0.32188841201716428</v>
      </c>
      <c r="BQ185">
        <f t="shared" si="129"/>
        <v>0.34013605442177353</v>
      </c>
      <c r="BR185">
        <f t="shared" si="130"/>
        <v>0.34403669724770314</v>
      </c>
      <c r="BS185">
        <f t="shared" si="131"/>
        <v>0.34013605442177353</v>
      </c>
      <c r="BT185">
        <f t="shared" si="132"/>
        <v>0.34403669724770314</v>
      </c>
      <c r="BU185">
        <f t="shared" si="133"/>
        <v>0.5102040816326483</v>
      </c>
      <c r="BV185">
        <f t="shared" si="134"/>
        <v>0.22935779816514087</v>
      </c>
      <c r="BW185">
        <f t="shared" si="135"/>
        <v>0.5102040816326483</v>
      </c>
      <c r="BX185">
        <f t="shared" si="136"/>
        <v>0.22935779816514087</v>
      </c>
      <c r="BY185">
        <f t="shared" si="137"/>
        <v>0.5102040816326483</v>
      </c>
      <c r="BZ185">
        <f t="shared" si="138"/>
        <v>0.22935779816514087</v>
      </c>
      <c r="CA185">
        <f t="shared" si="139"/>
        <v>0.5102040816326483</v>
      </c>
      <c r="CB185">
        <f t="shared" si="140"/>
        <v>0.22935779816514087</v>
      </c>
      <c r="CC185">
        <f t="shared" si="141"/>
        <v>0.34013605442177353</v>
      </c>
      <c r="CD185">
        <f t="shared" si="142"/>
        <v>0.22935779816514087</v>
      </c>
      <c r="CE185">
        <f t="shared" si="143"/>
        <v>0.34013605442177353</v>
      </c>
      <c r="CF185">
        <f t="shared" si="144"/>
        <v>0.34403669724770314</v>
      </c>
      <c r="CG185">
        <f t="shared" si="145"/>
        <v>0.34013605442177353</v>
      </c>
      <c r="CH185">
        <f t="shared" si="146"/>
        <v>0.22935779816514087</v>
      </c>
      <c r="CI185">
        <f t="shared" si="147"/>
        <v>0.34013605442177353</v>
      </c>
      <c r="CJ185">
        <f t="shared" si="148"/>
        <v>0.34403669724770314</v>
      </c>
      <c r="CK185" s="1">
        <f t="shared" si="160"/>
        <v>84</v>
      </c>
      <c r="CL185">
        <f t="shared" si="160"/>
        <v>187</v>
      </c>
      <c r="CM185">
        <f t="shared" si="160"/>
        <v>84</v>
      </c>
      <c r="CN185">
        <f t="shared" si="160"/>
        <v>186</v>
      </c>
      <c r="CO185">
        <f t="shared" si="160"/>
        <v>83</v>
      </c>
      <c r="CP185">
        <f t="shared" si="160"/>
        <v>186</v>
      </c>
      <c r="CQ185">
        <f t="shared" si="160"/>
        <v>83</v>
      </c>
      <c r="CR185">
        <f t="shared" si="160"/>
        <v>186</v>
      </c>
      <c r="CS185">
        <f t="shared" si="160"/>
        <v>83</v>
      </c>
      <c r="CT185">
        <f t="shared" si="160"/>
        <v>186</v>
      </c>
      <c r="CU185">
        <f t="shared" si="160"/>
        <v>83</v>
      </c>
      <c r="CV185">
        <f t="shared" si="160"/>
        <v>186</v>
      </c>
      <c r="CW185">
        <f t="shared" si="160"/>
        <v>84</v>
      </c>
      <c r="CX185">
        <f t="shared" si="160"/>
        <v>187</v>
      </c>
      <c r="CY185">
        <f t="shared" si="160"/>
        <v>83</v>
      </c>
      <c r="CZ185">
        <f t="shared" si="159"/>
        <v>187</v>
      </c>
      <c r="DA185">
        <f t="shared" si="158"/>
        <v>83</v>
      </c>
      <c r="DB185">
        <f t="shared" si="158"/>
        <v>186</v>
      </c>
      <c r="DC185">
        <f t="shared" si="158"/>
        <v>84</v>
      </c>
      <c r="DD185">
        <f t="shared" si="158"/>
        <v>187</v>
      </c>
      <c r="DE185">
        <f t="shared" si="158"/>
        <v>118</v>
      </c>
      <c r="DF185">
        <f t="shared" si="158"/>
        <v>175</v>
      </c>
      <c r="DG185">
        <f t="shared" si="158"/>
        <v>118</v>
      </c>
      <c r="DH185">
        <f t="shared" si="158"/>
        <v>175</v>
      </c>
      <c r="DI185">
        <f t="shared" si="158"/>
        <v>117</v>
      </c>
      <c r="DJ185">
        <f t="shared" si="158"/>
        <v>174</v>
      </c>
      <c r="DK185">
        <f t="shared" si="157"/>
        <v>117</v>
      </c>
      <c r="DL185">
        <f t="shared" si="157"/>
        <v>174</v>
      </c>
      <c r="DM185">
        <f t="shared" si="157"/>
        <v>117</v>
      </c>
      <c r="DN185">
        <f t="shared" si="157"/>
        <v>174</v>
      </c>
      <c r="DO185">
        <f t="shared" si="157"/>
        <v>117</v>
      </c>
      <c r="DP185">
        <f t="shared" si="108"/>
        <v>174</v>
      </c>
      <c r="DQ185">
        <f t="shared" si="108"/>
        <v>118</v>
      </c>
      <c r="DR185">
        <f t="shared" si="108"/>
        <v>174</v>
      </c>
      <c r="DS185">
        <f t="shared" si="108"/>
        <v>118</v>
      </c>
      <c r="DT185">
        <f t="shared" si="108"/>
        <v>175</v>
      </c>
      <c r="DU185">
        <f t="shared" si="108"/>
        <v>118</v>
      </c>
      <c r="DV185">
        <f t="shared" si="108"/>
        <v>174</v>
      </c>
      <c r="DW185">
        <f t="shared" si="108"/>
        <v>118</v>
      </c>
      <c r="DX185">
        <f t="shared" si="153"/>
        <v>175</v>
      </c>
      <c r="DY185" s="1">
        <f t="shared" si="154"/>
        <v>83.4</v>
      </c>
      <c r="DZ185">
        <f t="shared" si="154"/>
        <v>186.4</v>
      </c>
      <c r="EA185">
        <f t="shared" si="149"/>
        <v>117.6</v>
      </c>
      <c r="EB185">
        <f t="shared" si="149"/>
        <v>174.4</v>
      </c>
    </row>
    <row r="186" spans="1:132" x14ac:dyDescent="0.4">
      <c r="A186">
        <v>30</v>
      </c>
      <c r="B186">
        <v>3</v>
      </c>
      <c r="C186">
        <v>8</v>
      </c>
      <c r="D186">
        <v>445.4</v>
      </c>
      <c r="E186">
        <v>503.1</v>
      </c>
      <c r="F186">
        <v>4</v>
      </c>
      <c r="G186">
        <v>518.5</v>
      </c>
      <c r="H186">
        <v>547.1</v>
      </c>
      <c r="I186">
        <v>449</v>
      </c>
      <c r="J186">
        <v>507</v>
      </c>
      <c r="K186">
        <v>447</v>
      </c>
      <c r="L186">
        <v>504</v>
      </c>
      <c r="M186">
        <v>445</v>
      </c>
      <c r="N186">
        <v>503</v>
      </c>
      <c r="O186">
        <v>444</v>
      </c>
      <c r="P186">
        <v>502</v>
      </c>
      <c r="Q186">
        <v>443</v>
      </c>
      <c r="R186">
        <v>501</v>
      </c>
      <c r="S186">
        <v>444</v>
      </c>
      <c r="T186">
        <v>502</v>
      </c>
      <c r="U186">
        <v>444</v>
      </c>
      <c r="V186">
        <v>502</v>
      </c>
      <c r="W186">
        <v>445</v>
      </c>
      <c r="X186">
        <v>503</v>
      </c>
      <c r="Y186">
        <v>446</v>
      </c>
      <c r="Z186">
        <v>503</v>
      </c>
      <c r="AA186">
        <v>447</v>
      </c>
      <c r="AB186">
        <v>504</v>
      </c>
      <c r="AC186">
        <v>522</v>
      </c>
      <c r="AD186">
        <v>550</v>
      </c>
      <c r="AE186">
        <v>519</v>
      </c>
      <c r="AF186">
        <v>548</v>
      </c>
      <c r="AG186">
        <v>518</v>
      </c>
      <c r="AH186">
        <v>546</v>
      </c>
      <c r="AI186">
        <v>517</v>
      </c>
      <c r="AJ186">
        <v>545</v>
      </c>
      <c r="AK186">
        <v>517</v>
      </c>
      <c r="AL186">
        <v>545</v>
      </c>
      <c r="AM186">
        <v>517</v>
      </c>
      <c r="AN186">
        <v>546</v>
      </c>
      <c r="AO186">
        <v>518</v>
      </c>
      <c r="AP186">
        <v>547</v>
      </c>
      <c r="AQ186">
        <v>518</v>
      </c>
      <c r="AR186">
        <v>547</v>
      </c>
      <c r="AS186">
        <v>519</v>
      </c>
      <c r="AT186">
        <v>548</v>
      </c>
      <c r="AU186">
        <v>520</v>
      </c>
      <c r="AV186">
        <v>549</v>
      </c>
      <c r="AW186" s="1">
        <f t="shared" si="109"/>
        <v>0.80826223619219184</v>
      </c>
      <c r="AX186">
        <f t="shared" si="110"/>
        <v>0.7751937984496079</v>
      </c>
      <c r="AY186">
        <f t="shared" si="111"/>
        <v>0.35922766052986593</v>
      </c>
      <c r="AZ186">
        <f t="shared" si="112"/>
        <v>0.17889087656529065</v>
      </c>
      <c r="BA186">
        <f t="shared" si="113"/>
        <v>8.9806915132460099E-2</v>
      </c>
      <c r="BB186">
        <f t="shared" si="114"/>
        <v>1.9876764062815092E-2</v>
      </c>
      <c r="BC186">
        <f t="shared" si="115"/>
        <v>0.31432420296362312</v>
      </c>
      <c r="BD186">
        <f t="shared" si="116"/>
        <v>0.21864440469092083</v>
      </c>
      <c r="BE186">
        <f t="shared" si="117"/>
        <v>0.53884149079478616</v>
      </c>
      <c r="BF186">
        <f t="shared" si="118"/>
        <v>0.41741204531902654</v>
      </c>
      <c r="BG186">
        <f t="shared" si="119"/>
        <v>0.31432420296362312</v>
      </c>
      <c r="BH186">
        <f t="shared" si="120"/>
        <v>0.21864440469092083</v>
      </c>
      <c r="BI186">
        <f t="shared" si="121"/>
        <v>0.31432420296362312</v>
      </c>
      <c r="BJ186">
        <f t="shared" si="122"/>
        <v>0.21864440469092083</v>
      </c>
      <c r="BK186">
        <f t="shared" si="123"/>
        <v>8.9806915132460099E-2</v>
      </c>
      <c r="BL186">
        <f t="shared" si="124"/>
        <v>1.9876764062815092E-2</v>
      </c>
      <c r="BM186">
        <f t="shared" si="125"/>
        <v>0.1347103726987029</v>
      </c>
      <c r="BN186">
        <f t="shared" si="126"/>
        <v>1.9876764062815092E-2</v>
      </c>
      <c r="BO186">
        <f t="shared" si="127"/>
        <v>0.35922766052986593</v>
      </c>
      <c r="BP186">
        <f t="shared" si="128"/>
        <v>0.17889087656529065</v>
      </c>
      <c r="BQ186">
        <f t="shared" si="129"/>
        <v>0.67502410800385726</v>
      </c>
      <c r="BR186">
        <f t="shared" si="130"/>
        <v>0.53006762931821916</v>
      </c>
      <c r="BS186">
        <f t="shared" si="131"/>
        <v>9.643201542912247E-2</v>
      </c>
      <c r="BT186">
        <f t="shared" si="132"/>
        <v>0.16450374702978929</v>
      </c>
      <c r="BU186">
        <f t="shared" si="133"/>
        <v>9.643201542912247E-2</v>
      </c>
      <c r="BV186">
        <f t="shared" si="134"/>
        <v>0.20106013525864061</v>
      </c>
      <c r="BW186">
        <f t="shared" si="135"/>
        <v>0.28929604628736744</v>
      </c>
      <c r="BX186">
        <f t="shared" si="136"/>
        <v>0.3838420764028555</v>
      </c>
      <c r="BY186">
        <f t="shared" si="137"/>
        <v>0.28929604628736744</v>
      </c>
      <c r="BZ186">
        <f t="shared" si="138"/>
        <v>0.3838420764028555</v>
      </c>
      <c r="CA186">
        <f t="shared" si="139"/>
        <v>0.28929604628736744</v>
      </c>
      <c r="CB186">
        <f t="shared" si="140"/>
        <v>0.20106013525864061</v>
      </c>
      <c r="CC186">
        <f t="shared" si="141"/>
        <v>9.643201542912247E-2</v>
      </c>
      <c r="CD186">
        <f t="shared" si="142"/>
        <v>1.8278194114425651E-2</v>
      </c>
      <c r="CE186">
        <f t="shared" si="143"/>
        <v>9.643201542912247E-2</v>
      </c>
      <c r="CF186">
        <f t="shared" si="144"/>
        <v>1.8278194114425651E-2</v>
      </c>
      <c r="CG186">
        <f t="shared" si="145"/>
        <v>9.643201542912247E-2</v>
      </c>
      <c r="CH186">
        <f t="shared" si="146"/>
        <v>0.16450374702978929</v>
      </c>
      <c r="CI186">
        <f t="shared" si="147"/>
        <v>0.28929604628736744</v>
      </c>
      <c r="CJ186">
        <f t="shared" si="148"/>
        <v>0.34728568817400424</v>
      </c>
      <c r="CK186" s="1">
        <f t="shared" si="160"/>
        <v>449</v>
      </c>
      <c r="CL186">
        <f t="shared" si="160"/>
        <v>507</v>
      </c>
      <c r="CM186">
        <f t="shared" si="160"/>
        <v>447</v>
      </c>
      <c r="CN186">
        <f t="shared" si="160"/>
        <v>504</v>
      </c>
      <c r="CO186">
        <f t="shared" si="160"/>
        <v>445</v>
      </c>
      <c r="CP186">
        <f t="shared" si="160"/>
        <v>503</v>
      </c>
      <c r="CQ186">
        <f t="shared" si="160"/>
        <v>444</v>
      </c>
      <c r="CR186">
        <f t="shared" si="160"/>
        <v>502</v>
      </c>
      <c r="CS186">
        <f t="shared" si="160"/>
        <v>443</v>
      </c>
      <c r="CT186">
        <f t="shared" si="160"/>
        <v>501</v>
      </c>
      <c r="CU186">
        <f t="shared" si="160"/>
        <v>444</v>
      </c>
      <c r="CV186">
        <f t="shared" si="160"/>
        <v>502</v>
      </c>
      <c r="CW186">
        <f t="shared" si="160"/>
        <v>444</v>
      </c>
      <c r="CX186">
        <f t="shared" si="160"/>
        <v>502</v>
      </c>
      <c r="CY186">
        <f t="shared" si="160"/>
        <v>445</v>
      </c>
      <c r="CZ186">
        <f t="shared" si="159"/>
        <v>503</v>
      </c>
      <c r="DA186">
        <f t="shared" si="158"/>
        <v>446</v>
      </c>
      <c r="DB186">
        <f t="shared" si="158"/>
        <v>503</v>
      </c>
      <c r="DC186">
        <f t="shared" si="158"/>
        <v>447</v>
      </c>
      <c r="DD186">
        <f t="shared" si="158"/>
        <v>504</v>
      </c>
      <c r="DE186">
        <f t="shared" si="158"/>
        <v>522</v>
      </c>
      <c r="DF186">
        <f t="shared" si="158"/>
        <v>550</v>
      </c>
      <c r="DG186">
        <f t="shared" si="158"/>
        <v>519</v>
      </c>
      <c r="DH186">
        <f t="shared" si="158"/>
        <v>548</v>
      </c>
      <c r="DI186">
        <f t="shared" si="158"/>
        <v>518</v>
      </c>
      <c r="DJ186">
        <f t="shared" si="158"/>
        <v>546</v>
      </c>
      <c r="DK186">
        <f t="shared" si="157"/>
        <v>517</v>
      </c>
      <c r="DL186">
        <f t="shared" si="157"/>
        <v>545</v>
      </c>
      <c r="DM186">
        <f t="shared" si="157"/>
        <v>517</v>
      </c>
      <c r="DN186">
        <f t="shared" si="157"/>
        <v>545</v>
      </c>
      <c r="DO186">
        <f t="shared" si="157"/>
        <v>517</v>
      </c>
      <c r="DP186">
        <f t="shared" si="108"/>
        <v>546</v>
      </c>
      <c r="DQ186">
        <f t="shared" si="108"/>
        <v>518</v>
      </c>
      <c r="DR186">
        <f t="shared" si="108"/>
        <v>547</v>
      </c>
      <c r="DS186">
        <f t="shared" si="108"/>
        <v>518</v>
      </c>
      <c r="DT186">
        <f t="shared" si="108"/>
        <v>547</v>
      </c>
      <c r="DU186">
        <f t="shared" si="108"/>
        <v>519</v>
      </c>
      <c r="DV186">
        <f t="shared" si="108"/>
        <v>548</v>
      </c>
      <c r="DW186">
        <f t="shared" si="108"/>
        <v>520</v>
      </c>
      <c r="DX186">
        <f t="shared" si="153"/>
        <v>549</v>
      </c>
      <c r="DY186" s="1">
        <f t="shared" si="154"/>
        <v>445.4</v>
      </c>
      <c r="DZ186">
        <f t="shared" si="154"/>
        <v>503.1</v>
      </c>
      <c r="EA186">
        <f t="shared" si="149"/>
        <v>518.5</v>
      </c>
      <c r="EB186">
        <f t="shared" si="149"/>
        <v>547.1</v>
      </c>
    </row>
    <row r="187" spans="1:132" x14ac:dyDescent="0.4">
      <c r="A187">
        <v>30</v>
      </c>
      <c r="B187">
        <v>3</v>
      </c>
      <c r="C187">
        <v>3</v>
      </c>
      <c r="D187">
        <v>116.6</v>
      </c>
      <c r="E187">
        <v>215.4</v>
      </c>
      <c r="F187">
        <v>1.5</v>
      </c>
      <c r="G187">
        <v>166.6</v>
      </c>
      <c r="H187">
        <v>220.1</v>
      </c>
      <c r="I187">
        <v>117</v>
      </c>
      <c r="J187">
        <v>216</v>
      </c>
      <c r="K187">
        <v>117</v>
      </c>
      <c r="L187">
        <v>215</v>
      </c>
      <c r="M187">
        <v>117</v>
      </c>
      <c r="N187">
        <v>215</v>
      </c>
      <c r="O187">
        <v>116</v>
      </c>
      <c r="P187">
        <v>215</v>
      </c>
      <c r="Q187">
        <v>116</v>
      </c>
      <c r="R187">
        <v>215</v>
      </c>
      <c r="S187">
        <v>116</v>
      </c>
      <c r="T187">
        <v>215</v>
      </c>
      <c r="U187">
        <v>116</v>
      </c>
      <c r="V187">
        <v>215</v>
      </c>
      <c r="W187">
        <v>117</v>
      </c>
      <c r="X187">
        <v>216</v>
      </c>
      <c r="Y187">
        <v>117</v>
      </c>
      <c r="Z187">
        <v>216</v>
      </c>
      <c r="AA187">
        <v>117</v>
      </c>
      <c r="AB187">
        <v>216</v>
      </c>
      <c r="AC187">
        <v>167</v>
      </c>
      <c r="AD187">
        <v>221</v>
      </c>
      <c r="AE187">
        <v>167</v>
      </c>
      <c r="AF187">
        <v>220</v>
      </c>
      <c r="AG187">
        <v>166</v>
      </c>
      <c r="AH187">
        <v>220</v>
      </c>
      <c r="AI187">
        <v>166</v>
      </c>
      <c r="AJ187">
        <v>220</v>
      </c>
      <c r="AK187">
        <v>166</v>
      </c>
      <c r="AL187">
        <v>219</v>
      </c>
      <c r="AM187">
        <v>166</v>
      </c>
      <c r="AN187">
        <v>220</v>
      </c>
      <c r="AO187">
        <v>167</v>
      </c>
      <c r="AP187">
        <v>220</v>
      </c>
      <c r="AQ187">
        <v>167</v>
      </c>
      <c r="AR187">
        <v>220</v>
      </c>
      <c r="AS187">
        <v>167</v>
      </c>
      <c r="AT187">
        <v>220</v>
      </c>
      <c r="AU187">
        <v>167</v>
      </c>
      <c r="AV187">
        <v>221</v>
      </c>
      <c r="AW187" s="1">
        <f t="shared" si="109"/>
        <v>0.34305317324185736</v>
      </c>
      <c r="AX187">
        <f t="shared" si="110"/>
        <v>0.27855153203342353</v>
      </c>
      <c r="AY187">
        <f t="shared" si="111"/>
        <v>0.34305317324185736</v>
      </c>
      <c r="AZ187">
        <f t="shared" si="112"/>
        <v>0.18570102135562008</v>
      </c>
      <c r="BA187">
        <f t="shared" si="113"/>
        <v>0.34305317324185736</v>
      </c>
      <c r="BB187">
        <f t="shared" si="114"/>
        <v>0.18570102135562008</v>
      </c>
      <c r="BC187">
        <f t="shared" si="115"/>
        <v>0.51457975986277393</v>
      </c>
      <c r="BD187">
        <f t="shared" si="116"/>
        <v>0.18570102135562008</v>
      </c>
      <c r="BE187">
        <f t="shared" si="117"/>
        <v>0.51457975986277393</v>
      </c>
      <c r="BF187">
        <f t="shared" si="118"/>
        <v>0.18570102135562008</v>
      </c>
      <c r="BG187">
        <f t="shared" si="119"/>
        <v>0.51457975986277393</v>
      </c>
      <c r="BH187">
        <f t="shared" si="120"/>
        <v>0.18570102135562008</v>
      </c>
      <c r="BI187">
        <f t="shared" si="121"/>
        <v>0.51457975986277393</v>
      </c>
      <c r="BJ187">
        <f t="shared" si="122"/>
        <v>0.18570102135562008</v>
      </c>
      <c r="BK187">
        <f t="shared" si="123"/>
        <v>0.34305317324185736</v>
      </c>
      <c r="BL187">
        <f t="shared" si="124"/>
        <v>0.27855153203342353</v>
      </c>
      <c r="BM187">
        <f t="shared" si="125"/>
        <v>0.34305317324185736</v>
      </c>
      <c r="BN187">
        <f t="shared" si="126"/>
        <v>0.27855153203342353</v>
      </c>
      <c r="BO187">
        <f t="shared" si="127"/>
        <v>0.34305317324185736</v>
      </c>
      <c r="BP187">
        <f t="shared" si="128"/>
        <v>0.27855153203342353</v>
      </c>
      <c r="BQ187">
        <f t="shared" si="129"/>
        <v>0.24009603841536956</v>
      </c>
      <c r="BR187">
        <f t="shared" si="130"/>
        <v>0.40890504316220161</v>
      </c>
      <c r="BS187">
        <f t="shared" si="131"/>
        <v>0.24009603841536956</v>
      </c>
      <c r="BT187">
        <f t="shared" si="132"/>
        <v>4.5433893684686193E-2</v>
      </c>
      <c r="BU187">
        <f t="shared" si="133"/>
        <v>0.36014405762304585</v>
      </c>
      <c r="BV187">
        <f t="shared" si="134"/>
        <v>4.5433893684686193E-2</v>
      </c>
      <c r="BW187">
        <f t="shared" si="135"/>
        <v>0.36014405762304585</v>
      </c>
      <c r="BX187">
        <f t="shared" si="136"/>
        <v>4.5433893684686193E-2</v>
      </c>
      <c r="BY187">
        <f t="shared" si="137"/>
        <v>0.36014405762304585</v>
      </c>
      <c r="BZ187">
        <f t="shared" si="138"/>
        <v>0.49977283053157395</v>
      </c>
      <c r="CA187">
        <f t="shared" si="139"/>
        <v>0.36014405762304585</v>
      </c>
      <c r="CB187">
        <f t="shared" si="140"/>
        <v>4.5433893684686193E-2</v>
      </c>
      <c r="CC187">
        <f t="shared" si="141"/>
        <v>0.24009603841536956</v>
      </c>
      <c r="CD187">
        <f t="shared" si="142"/>
        <v>4.5433893684686193E-2</v>
      </c>
      <c r="CE187">
        <f t="shared" si="143"/>
        <v>0.24009603841536956</v>
      </c>
      <c r="CF187">
        <f t="shared" si="144"/>
        <v>4.5433893684686193E-2</v>
      </c>
      <c r="CG187">
        <f t="shared" si="145"/>
        <v>0.24009603841536956</v>
      </c>
      <c r="CH187">
        <f t="shared" si="146"/>
        <v>4.5433893684686193E-2</v>
      </c>
      <c r="CI187">
        <f t="shared" si="147"/>
        <v>0.24009603841536956</v>
      </c>
      <c r="CJ187">
        <f t="shared" si="148"/>
        <v>0.40890504316220161</v>
      </c>
      <c r="CK187" s="1">
        <f t="shared" si="160"/>
        <v>117</v>
      </c>
      <c r="CL187">
        <f t="shared" si="160"/>
        <v>216</v>
      </c>
      <c r="CM187">
        <f t="shared" si="160"/>
        <v>117</v>
      </c>
      <c r="CN187">
        <f t="shared" si="160"/>
        <v>215</v>
      </c>
      <c r="CO187">
        <f t="shared" si="160"/>
        <v>117</v>
      </c>
      <c r="CP187">
        <f t="shared" si="160"/>
        <v>215</v>
      </c>
      <c r="CQ187">
        <f t="shared" si="160"/>
        <v>116</v>
      </c>
      <c r="CR187">
        <f t="shared" si="160"/>
        <v>215</v>
      </c>
      <c r="CS187">
        <f t="shared" si="160"/>
        <v>116</v>
      </c>
      <c r="CT187">
        <f t="shared" si="160"/>
        <v>215</v>
      </c>
      <c r="CU187">
        <f t="shared" si="160"/>
        <v>116</v>
      </c>
      <c r="CV187">
        <f t="shared" si="160"/>
        <v>215</v>
      </c>
      <c r="CW187">
        <f t="shared" si="160"/>
        <v>116</v>
      </c>
      <c r="CX187">
        <f t="shared" si="160"/>
        <v>215</v>
      </c>
      <c r="CY187">
        <f t="shared" si="160"/>
        <v>117</v>
      </c>
      <c r="CZ187">
        <f t="shared" si="159"/>
        <v>216</v>
      </c>
      <c r="DA187">
        <f t="shared" si="158"/>
        <v>117</v>
      </c>
      <c r="DB187">
        <f t="shared" si="158"/>
        <v>216</v>
      </c>
      <c r="DC187">
        <f t="shared" si="158"/>
        <v>117</v>
      </c>
      <c r="DD187">
        <f t="shared" si="158"/>
        <v>216</v>
      </c>
      <c r="DE187">
        <f t="shared" si="158"/>
        <v>167</v>
      </c>
      <c r="DF187">
        <f t="shared" si="158"/>
        <v>221</v>
      </c>
      <c r="DG187">
        <f t="shared" si="158"/>
        <v>167</v>
      </c>
      <c r="DH187">
        <f t="shared" si="158"/>
        <v>220</v>
      </c>
      <c r="DI187">
        <f t="shared" si="158"/>
        <v>166</v>
      </c>
      <c r="DJ187">
        <f t="shared" si="158"/>
        <v>220</v>
      </c>
      <c r="DK187">
        <f t="shared" si="157"/>
        <v>166</v>
      </c>
      <c r="DL187">
        <f t="shared" si="157"/>
        <v>220</v>
      </c>
      <c r="DM187">
        <f t="shared" si="157"/>
        <v>166</v>
      </c>
      <c r="DN187">
        <f t="shared" si="157"/>
        <v>219</v>
      </c>
      <c r="DO187">
        <f t="shared" si="157"/>
        <v>166</v>
      </c>
      <c r="DP187">
        <f t="shared" si="108"/>
        <v>220</v>
      </c>
      <c r="DQ187">
        <f t="shared" si="108"/>
        <v>167</v>
      </c>
      <c r="DR187">
        <f t="shared" si="108"/>
        <v>220</v>
      </c>
      <c r="DS187">
        <f t="shared" si="108"/>
        <v>167</v>
      </c>
      <c r="DT187">
        <f t="shared" si="108"/>
        <v>220</v>
      </c>
      <c r="DU187">
        <f t="shared" si="108"/>
        <v>167</v>
      </c>
      <c r="DV187">
        <f t="shared" si="108"/>
        <v>220</v>
      </c>
      <c r="DW187">
        <f t="shared" si="108"/>
        <v>167</v>
      </c>
      <c r="DX187">
        <f t="shared" si="153"/>
        <v>221</v>
      </c>
      <c r="DY187" s="1">
        <f t="shared" si="154"/>
        <v>116.6</v>
      </c>
      <c r="DZ187">
        <f t="shared" si="154"/>
        <v>215.4</v>
      </c>
      <c r="EA187">
        <f t="shared" si="149"/>
        <v>166.6</v>
      </c>
      <c r="EB187">
        <f t="shared" si="149"/>
        <v>220.1</v>
      </c>
    </row>
    <row r="188" spans="1:132" x14ac:dyDescent="0.4">
      <c r="A188">
        <v>30</v>
      </c>
      <c r="B188">
        <v>3</v>
      </c>
      <c r="C188">
        <v>7</v>
      </c>
      <c r="D188">
        <v>348.4</v>
      </c>
      <c r="E188">
        <v>418.8</v>
      </c>
      <c r="F188">
        <v>3.5</v>
      </c>
      <c r="G188">
        <v>430.6</v>
      </c>
      <c r="H188">
        <v>465.8</v>
      </c>
      <c r="I188">
        <v>351</v>
      </c>
      <c r="J188">
        <v>422</v>
      </c>
      <c r="K188">
        <v>350</v>
      </c>
      <c r="L188">
        <v>420</v>
      </c>
      <c r="M188">
        <v>348</v>
      </c>
      <c r="N188">
        <v>418</v>
      </c>
      <c r="O188">
        <v>347</v>
      </c>
      <c r="P188">
        <v>417</v>
      </c>
      <c r="Q188">
        <v>347</v>
      </c>
      <c r="R188">
        <v>417</v>
      </c>
      <c r="S188">
        <v>347</v>
      </c>
      <c r="T188">
        <v>418</v>
      </c>
      <c r="U188">
        <v>348</v>
      </c>
      <c r="V188">
        <v>418</v>
      </c>
      <c r="W188">
        <v>348</v>
      </c>
      <c r="X188">
        <v>419</v>
      </c>
      <c r="Y188">
        <v>349</v>
      </c>
      <c r="Z188">
        <v>419</v>
      </c>
      <c r="AA188">
        <v>349</v>
      </c>
      <c r="AB188">
        <v>420</v>
      </c>
      <c r="AC188">
        <v>433</v>
      </c>
      <c r="AD188">
        <v>468</v>
      </c>
      <c r="AE188">
        <v>431</v>
      </c>
      <c r="AF188">
        <v>466</v>
      </c>
      <c r="AG188">
        <v>430</v>
      </c>
      <c r="AH188">
        <v>465</v>
      </c>
      <c r="AI188">
        <v>429</v>
      </c>
      <c r="AJ188">
        <v>464</v>
      </c>
      <c r="AK188">
        <v>429</v>
      </c>
      <c r="AL188">
        <v>464</v>
      </c>
      <c r="AM188">
        <v>430</v>
      </c>
      <c r="AN188">
        <v>465</v>
      </c>
      <c r="AO188">
        <v>430</v>
      </c>
      <c r="AP188">
        <v>466</v>
      </c>
      <c r="AQ188">
        <v>431</v>
      </c>
      <c r="AR188">
        <v>466</v>
      </c>
      <c r="AS188">
        <v>431</v>
      </c>
      <c r="AT188">
        <v>467</v>
      </c>
      <c r="AU188">
        <v>432</v>
      </c>
      <c r="AV188">
        <v>467</v>
      </c>
      <c r="AW188" s="1">
        <f t="shared" si="109"/>
        <v>0.74626865671642451</v>
      </c>
      <c r="AX188">
        <f t="shared" si="110"/>
        <v>0.76408787010505941</v>
      </c>
      <c r="AY188">
        <f t="shared" si="111"/>
        <v>0.45924225028703292</v>
      </c>
      <c r="AZ188">
        <f t="shared" si="112"/>
        <v>0.28653295128939554</v>
      </c>
      <c r="BA188">
        <f t="shared" si="113"/>
        <v>0.11481056257175008</v>
      </c>
      <c r="BB188">
        <f t="shared" si="114"/>
        <v>0.19102196752626824</v>
      </c>
      <c r="BC188">
        <f t="shared" si="115"/>
        <v>0.40183696900114158</v>
      </c>
      <c r="BD188">
        <f t="shared" si="116"/>
        <v>0.42979942693410012</v>
      </c>
      <c r="BE188">
        <f t="shared" si="117"/>
        <v>0.40183696900114158</v>
      </c>
      <c r="BF188">
        <f t="shared" si="118"/>
        <v>0.42979942693410012</v>
      </c>
      <c r="BG188">
        <f t="shared" si="119"/>
        <v>0.40183696900114158</v>
      </c>
      <c r="BH188">
        <f t="shared" si="120"/>
        <v>0.19102196752626824</v>
      </c>
      <c r="BI188">
        <f t="shared" si="121"/>
        <v>0.11481056257175008</v>
      </c>
      <c r="BJ188">
        <f t="shared" si="122"/>
        <v>0.19102196752626824</v>
      </c>
      <c r="BK188">
        <f t="shared" si="123"/>
        <v>0.11481056257175008</v>
      </c>
      <c r="BL188">
        <f t="shared" si="124"/>
        <v>4.7755491881563659E-2</v>
      </c>
      <c r="BM188">
        <f t="shared" si="125"/>
        <v>0.17221584385764144</v>
      </c>
      <c r="BN188">
        <f t="shared" si="126"/>
        <v>4.7755491881563659E-2</v>
      </c>
      <c r="BO188">
        <f t="shared" si="127"/>
        <v>0.17221584385764144</v>
      </c>
      <c r="BP188">
        <f t="shared" si="128"/>
        <v>0.28653295128939554</v>
      </c>
      <c r="BQ188">
        <f t="shared" si="129"/>
        <v>0.55736182071527562</v>
      </c>
      <c r="BR188">
        <f t="shared" si="130"/>
        <v>0.4723057106054076</v>
      </c>
      <c r="BS188">
        <f t="shared" si="131"/>
        <v>9.2893636785874881E-2</v>
      </c>
      <c r="BT188">
        <f t="shared" si="132"/>
        <v>4.2936882782307562E-2</v>
      </c>
      <c r="BU188">
        <f t="shared" si="133"/>
        <v>0.13934045517882554</v>
      </c>
      <c r="BV188">
        <f t="shared" si="134"/>
        <v>0.17174753112924246</v>
      </c>
      <c r="BW188">
        <f t="shared" si="135"/>
        <v>0.37157454714352595</v>
      </c>
      <c r="BX188">
        <f t="shared" si="136"/>
        <v>0.38643194504079248</v>
      </c>
      <c r="BY188">
        <f t="shared" si="137"/>
        <v>0.37157454714352595</v>
      </c>
      <c r="BZ188">
        <f t="shared" si="138"/>
        <v>0.38643194504079248</v>
      </c>
      <c r="CA188">
        <f t="shared" si="139"/>
        <v>0.13934045517882554</v>
      </c>
      <c r="CB188">
        <f t="shared" si="140"/>
        <v>0.17174753112924246</v>
      </c>
      <c r="CC188">
        <f t="shared" si="141"/>
        <v>0.13934045517882554</v>
      </c>
      <c r="CD188">
        <f t="shared" si="142"/>
        <v>4.2936882782307562E-2</v>
      </c>
      <c r="CE188">
        <f t="shared" si="143"/>
        <v>9.2893636785874881E-2</v>
      </c>
      <c r="CF188">
        <f t="shared" si="144"/>
        <v>4.2936882782307562E-2</v>
      </c>
      <c r="CG188">
        <f t="shared" si="145"/>
        <v>9.2893636785874881E-2</v>
      </c>
      <c r="CH188">
        <f t="shared" si="146"/>
        <v>0.25762129669385758</v>
      </c>
      <c r="CI188">
        <f t="shared" si="147"/>
        <v>0.32512772875057533</v>
      </c>
      <c r="CJ188">
        <f t="shared" si="148"/>
        <v>0.25762129669385758</v>
      </c>
      <c r="CK188" s="1">
        <f t="shared" si="160"/>
        <v>351</v>
      </c>
      <c r="CL188">
        <f t="shared" si="160"/>
        <v>422</v>
      </c>
      <c r="CM188">
        <f t="shared" si="160"/>
        <v>350</v>
      </c>
      <c r="CN188">
        <f t="shared" si="160"/>
        <v>420</v>
      </c>
      <c r="CO188">
        <f t="shared" si="160"/>
        <v>348</v>
      </c>
      <c r="CP188">
        <f t="shared" si="160"/>
        <v>418</v>
      </c>
      <c r="CQ188">
        <f t="shared" si="160"/>
        <v>347</v>
      </c>
      <c r="CR188">
        <f t="shared" si="160"/>
        <v>417</v>
      </c>
      <c r="CS188">
        <f t="shared" si="160"/>
        <v>347</v>
      </c>
      <c r="CT188">
        <f t="shared" si="160"/>
        <v>417</v>
      </c>
      <c r="CU188">
        <f t="shared" si="160"/>
        <v>347</v>
      </c>
      <c r="CV188">
        <f t="shared" si="160"/>
        <v>418</v>
      </c>
      <c r="CW188">
        <f t="shared" si="160"/>
        <v>348</v>
      </c>
      <c r="CX188">
        <f t="shared" si="160"/>
        <v>418</v>
      </c>
      <c r="CY188">
        <f t="shared" si="160"/>
        <v>348</v>
      </c>
      <c r="CZ188">
        <f t="shared" si="159"/>
        <v>419</v>
      </c>
      <c r="DA188">
        <f t="shared" si="158"/>
        <v>349</v>
      </c>
      <c r="DB188">
        <f t="shared" si="158"/>
        <v>419</v>
      </c>
      <c r="DC188">
        <f t="shared" si="158"/>
        <v>349</v>
      </c>
      <c r="DD188">
        <f t="shared" si="158"/>
        <v>420</v>
      </c>
      <c r="DE188">
        <f t="shared" si="158"/>
        <v>433</v>
      </c>
      <c r="DF188">
        <f t="shared" si="158"/>
        <v>468</v>
      </c>
      <c r="DG188">
        <f t="shared" si="158"/>
        <v>431</v>
      </c>
      <c r="DH188">
        <f t="shared" si="158"/>
        <v>466</v>
      </c>
      <c r="DI188">
        <f t="shared" si="158"/>
        <v>430</v>
      </c>
      <c r="DJ188">
        <f t="shared" si="158"/>
        <v>465</v>
      </c>
      <c r="DK188">
        <f t="shared" si="157"/>
        <v>429</v>
      </c>
      <c r="DL188">
        <f t="shared" si="157"/>
        <v>464</v>
      </c>
      <c r="DM188">
        <f t="shared" si="157"/>
        <v>429</v>
      </c>
      <c r="DN188">
        <f t="shared" si="157"/>
        <v>464</v>
      </c>
      <c r="DO188">
        <f t="shared" si="157"/>
        <v>430</v>
      </c>
      <c r="DP188">
        <f t="shared" si="108"/>
        <v>465</v>
      </c>
      <c r="DQ188">
        <f t="shared" si="108"/>
        <v>430</v>
      </c>
      <c r="DR188">
        <f t="shared" si="108"/>
        <v>466</v>
      </c>
      <c r="DS188">
        <f t="shared" si="108"/>
        <v>431</v>
      </c>
      <c r="DT188">
        <f t="shared" si="108"/>
        <v>466</v>
      </c>
      <c r="DU188">
        <f t="shared" si="108"/>
        <v>431</v>
      </c>
      <c r="DV188">
        <f t="shared" si="108"/>
        <v>467</v>
      </c>
      <c r="DW188">
        <f t="shared" si="108"/>
        <v>432</v>
      </c>
      <c r="DX188">
        <f t="shared" si="153"/>
        <v>467</v>
      </c>
      <c r="DY188" s="1">
        <f t="shared" si="154"/>
        <v>348.4</v>
      </c>
      <c r="DZ188">
        <f t="shared" si="154"/>
        <v>418.8</v>
      </c>
      <c r="EA188">
        <f t="shared" si="149"/>
        <v>430.6</v>
      </c>
      <c r="EB188">
        <f t="shared" si="149"/>
        <v>465.8</v>
      </c>
    </row>
    <row r="189" spans="1:132" x14ac:dyDescent="0.4">
      <c r="A189">
        <v>30</v>
      </c>
      <c r="B189">
        <v>3</v>
      </c>
      <c r="C189">
        <v>4</v>
      </c>
      <c r="D189">
        <v>157.6</v>
      </c>
      <c r="E189">
        <v>251.7</v>
      </c>
      <c r="F189">
        <v>2</v>
      </c>
      <c r="G189">
        <v>221.8</v>
      </c>
      <c r="H189">
        <v>271.7</v>
      </c>
      <c r="I189">
        <v>159</v>
      </c>
      <c r="J189">
        <v>253</v>
      </c>
      <c r="K189">
        <v>158</v>
      </c>
      <c r="L189">
        <v>252</v>
      </c>
      <c r="M189">
        <v>157</v>
      </c>
      <c r="N189">
        <v>251</v>
      </c>
      <c r="O189">
        <v>157</v>
      </c>
      <c r="P189">
        <v>251</v>
      </c>
      <c r="Q189">
        <v>157</v>
      </c>
      <c r="R189">
        <v>251</v>
      </c>
      <c r="S189">
        <v>157</v>
      </c>
      <c r="T189">
        <v>252</v>
      </c>
      <c r="U189">
        <v>157</v>
      </c>
      <c r="V189">
        <v>251</v>
      </c>
      <c r="W189">
        <v>158</v>
      </c>
      <c r="X189">
        <v>252</v>
      </c>
      <c r="Y189">
        <v>158</v>
      </c>
      <c r="Z189">
        <v>252</v>
      </c>
      <c r="AA189">
        <v>158</v>
      </c>
      <c r="AB189">
        <v>252</v>
      </c>
      <c r="AC189">
        <v>223</v>
      </c>
      <c r="AD189">
        <v>273</v>
      </c>
      <c r="AE189">
        <v>222</v>
      </c>
      <c r="AF189">
        <v>272</v>
      </c>
      <c r="AG189">
        <v>221</v>
      </c>
      <c r="AH189">
        <v>271</v>
      </c>
      <c r="AI189">
        <v>221</v>
      </c>
      <c r="AJ189">
        <v>271</v>
      </c>
      <c r="AK189">
        <v>221</v>
      </c>
      <c r="AL189">
        <v>271</v>
      </c>
      <c r="AM189">
        <v>221</v>
      </c>
      <c r="AN189">
        <v>271</v>
      </c>
      <c r="AO189">
        <v>222</v>
      </c>
      <c r="AP189">
        <v>271</v>
      </c>
      <c r="AQ189">
        <v>222</v>
      </c>
      <c r="AR189">
        <v>272</v>
      </c>
      <c r="AS189">
        <v>222</v>
      </c>
      <c r="AT189">
        <v>272</v>
      </c>
      <c r="AU189">
        <v>223</v>
      </c>
      <c r="AV189">
        <v>273</v>
      </c>
      <c r="AW189" s="1">
        <f t="shared" si="109"/>
        <v>0.88832487309645036</v>
      </c>
      <c r="AX189">
        <f t="shared" si="110"/>
        <v>0.51648788239968668</v>
      </c>
      <c r="AY189">
        <f t="shared" si="111"/>
        <v>0.25380710659898842</v>
      </c>
      <c r="AZ189">
        <f t="shared" si="112"/>
        <v>0.1191895113230081</v>
      </c>
      <c r="BA189">
        <f t="shared" si="113"/>
        <v>0.38071065989847358</v>
      </c>
      <c r="BB189">
        <f t="shared" si="114"/>
        <v>0.2781088597536705</v>
      </c>
      <c r="BC189">
        <f t="shared" si="115"/>
        <v>0.38071065989847358</v>
      </c>
      <c r="BD189">
        <f t="shared" si="116"/>
        <v>0.2781088597536705</v>
      </c>
      <c r="BE189">
        <f t="shared" si="117"/>
        <v>0.38071065989847358</v>
      </c>
      <c r="BF189">
        <f t="shared" si="118"/>
        <v>0.2781088597536705</v>
      </c>
      <c r="BG189">
        <f t="shared" si="119"/>
        <v>0.38071065989847358</v>
      </c>
      <c r="BH189">
        <f t="shared" si="120"/>
        <v>0.1191895113230081</v>
      </c>
      <c r="BI189">
        <f t="shared" si="121"/>
        <v>0.38071065989847358</v>
      </c>
      <c r="BJ189">
        <f t="shared" si="122"/>
        <v>0.2781088597536705</v>
      </c>
      <c r="BK189">
        <f t="shared" si="123"/>
        <v>0.25380710659898842</v>
      </c>
      <c r="BL189">
        <f t="shared" si="124"/>
        <v>0.1191895113230081</v>
      </c>
      <c r="BM189">
        <f t="shared" si="125"/>
        <v>0.25380710659898842</v>
      </c>
      <c r="BN189">
        <f t="shared" si="126"/>
        <v>0.1191895113230081</v>
      </c>
      <c r="BO189">
        <f t="shared" si="127"/>
        <v>0.25380710659898842</v>
      </c>
      <c r="BP189">
        <f t="shared" si="128"/>
        <v>0.1191895113230081</v>
      </c>
      <c r="BQ189">
        <f t="shared" si="129"/>
        <v>0.54102795311090557</v>
      </c>
      <c r="BR189">
        <f t="shared" si="130"/>
        <v>0.47846889952153532</v>
      </c>
      <c r="BS189">
        <f t="shared" si="131"/>
        <v>9.0171325518479992E-2</v>
      </c>
      <c r="BT189">
        <f t="shared" si="132"/>
        <v>0.11041589988958829</v>
      </c>
      <c r="BU189">
        <f t="shared" si="133"/>
        <v>0.36068530207394561</v>
      </c>
      <c r="BV189">
        <f t="shared" si="134"/>
        <v>0.25763709974235877</v>
      </c>
      <c r="BW189">
        <f t="shared" si="135"/>
        <v>0.36068530207394561</v>
      </c>
      <c r="BX189">
        <f t="shared" si="136"/>
        <v>0.25763709974235877</v>
      </c>
      <c r="BY189">
        <f t="shared" si="137"/>
        <v>0.36068530207394561</v>
      </c>
      <c r="BZ189">
        <f t="shared" si="138"/>
        <v>0.25763709974235877</v>
      </c>
      <c r="CA189">
        <f t="shared" si="139"/>
        <v>0.36068530207394561</v>
      </c>
      <c r="CB189">
        <f t="shared" si="140"/>
        <v>0.25763709974235877</v>
      </c>
      <c r="CC189">
        <f t="shared" si="141"/>
        <v>9.0171325518479992E-2</v>
      </c>
      <c r="CD189">
        <f t="shared" si="142"/>
        <v>0.25763709974235877</v>
      </c>
      <c r="CE189">
        <f t="shared" si="143"/>
        <v>9.0171325518479992E-2</v>
      </c>
      <c r="CF189">
        <f t="shared" si="144"/>
        <v>0.11041589988958829</v>
      </c>
      <c r="CG189">
        <f t="shared" si="145"/>
        <v>9.0171325518479992E-2</v>
      </c>
      <c r="CH189">
        <f t="shared" si="146"/>
        <v>0.11041589988958829</v>
      </c>
      <c r="CI189">
        <f t="shared" si="147"/>
        <v>0.54102795311090557</v>
      </c>
      <c r="CJ189">
        <f t="shared" si="148"/>
        <v>0.47846889952153532</v>
      </c>
      <c r="CK189" s="1">
        <f t="shared" si="160"/>
        <v>159</v>
      </c>
      <c r="CL189">
        <f t="shared" si="160"/>
        <v>253</v>
      </c>
      <c r="CM189">
        <f t="shared" si="160"/>
        <v>158</v>
      </c>
      <c r="CN189">
        <f t="shared" si="160"/>
        <v>252</v>
      </c>
      <c r="CO189">
        <f t="shared" si="160"/>
        <v>157</v>
      </c>
      <c r="CP189">
        <f t="shared" si="160"/>
        <v>251</v>
      </c>
      <c r="CQ189">
        <f t="shared" si="160"/>
        <v>157</v>
      </c>
      <c r="CR189">
        <f t="shared" si="160"/>
        <v>251</v>
      </c>
      <c r="CS189">
        <f t="shared" si="160"/>
        <v>157</v>
      </c>
      <c r="CT189">
        <f t="shared" si="160"/>
        <v>251</v>
      </c>
      <c r="CU189">
        <f t="shared" si="160"/>
        <v>157</v>
      </c>
      <c r="CV189">
        <f t="shared" si="160"/>
        <v>252</v>
      </c>
      <c r="CW189">
        <f t="shared" si="160"/>
        <v>157</v>
      </c>
      <c r="CX189">
        <f t="shared" si="160"/>
        <v>251</v>
      </c>
      <c r="CY189">
        <f t="shared" si="160"/>
        <v>158</v>
      </c>
      <c r="CZ189">
        <f t="shared" si="159"/>
        <v>252</v>
      </c>
      <c r="DA189">
        <f t="shared" si="158"/>
        <v>158</v>
      </c>
      <c r="DB189">
        <f t="shared" si="158"/>
        <v>252</v>
      </c>
      <c r="DC189">
        <f t="shared" si="158"/>
        <v>158</v>
      </c>
      <c r="DD189">
        <f t="shared" si="158"/>
        <v>252</v>
      </c>
      <c r="DE189">
        <f t="shared" si="158"/>
        <v>223</v>
      </c>
      <c r="DF189">
        <f t="shared" si="158"/>
        <v>273</v>
      </c>
      <c r="DG189">
        <f t="shared" si="158"/>
        <v>222</v>
      </c>
      <c r="DH189">
        <f t="shared" si="158"/>
        <v>272</v>
      </c>
      <c r="DI189">
        <f t="shared" si="158"/>
        <v>221</v>
      </c>
      <c r="DJ189">
        <f t="shared" si="158"/>
        <v>271</v>
      </c>
      <c r="DK189">
        <f t="shared" si="157"/>
        <v>221</v>
      </c>
      <c r="DL189">
        <f t="shared" si="157"/>
        <v>271</v>
      </c>
      <c r="DM189">
        <f t="shared" si="157"/>
        <v>221</v>
      </c>
      <c r="DN189">
        <f t="shared" si="157"/>
        <v>271</v>
      </c>
      <c r="DO189">
        <f t="shared" si="157"/>
        <v>221</v>
      </c>
      <c r="DP189">
        <f t="shared" si="157"/>
        <v>271</v>
      </c>
      <c r="DQ189">
        <f t="shared" si="157"/>
        <v>222</v>
      </c>
      <c r="DR189">
        <f t="shared" si="157"/>
        <v>271</v>
      </c>
      <c r="DS189">
        <f t="shared" si="157"/>
        <v>222</v>
      </c>
      <c r="DT189">
        <f t="shared" si="157"/>
        <v>272</v>
      </c>
      <c r="DU189">
        <f t="shared" si="157"/>
        <v>222</v>
      </c>
      <c r="DV189">
        <f t="shared" si="157"/>
        <v>272</v>
      </c>
      <c r="DW189">
        <f t="shared" si="157"/>
        <v>223</v>
      </c>
      <c r="DX189">
        <f t="shared" si="153"/>
        <v>273</v>
      </c>
      <c r="DY189" s="1">
        <f t="shared" si="154"/>
        <v>157.6</v>
      </c>
      <c r="DZ189">
        <f t="shared" si="154"/>
        <v>251.7</v>
      </c>
      <c r="EA189">
        <f t="shared" si="149"/>
        <v>221.8</v>
      </c>
      <c r="EB189">
        <f t="shared" si="149"/>
        <v>271.7</v>
      </c>
    </row>
    <row r="190" spans="1:132" x14ac:dyDescent="0.4">
      <c r="A190">
        <v>30</v>
      </c>
      <c r="B190">
        <v>3</v>
      </c>
      <c r="C190">
        <v>6</v>
      </c>
      <c r="D190">
        <v>270.89999999999998</v>
      </c>
      <c r="E190">
        <v>351.4</v>
      </c>
      <c r="F190">
        <v>3</v>
      </c>
      <c r="G190">
        <v>353.1</v>
      </c>
      <c r="H190">
        <v>393.7</v>
      </c>
      <c r="I190">
        <v>273</v>
      </c>
      <c r="J190">
        <v>353</v>
      </c>
      <c r="K190">
        <v>272</v>
      </c>
      <c r="L190">
        <v>352</v>
      </c>
      <c r="M190">
        <v>270</v>
      </c>
      <c r="N190">
        <v>351</v>
      </c>
      <c r="O190">
        <v>270</v>
      </c>
      <c r="P190">
        <v>350</v>
      </c>
      <c r="Q190">
        <v>270</v>
      </c>
      <c r="R190">
        <v>350</v>
      </c>
      <c r="S190">
        <v>270</v>
      </c>
      <c r="T190">
        <v>351</v>
      </c>
      <c r="U190">
        <v>270</v>
      </c>
      <c r="V190">
        <v>351</v>
      </c>
      <c r="W190">
        <v>271</v>
      </c>
      <c r="X190">
        <v>351</v>
      </c>
      <c r="Y190">
        <v>271</v>
      </c>
      <c r="Z190">
        <v>352</v>
      </c>
      <c r="AA190">
        <v>272</v>
      </c>
      <c r="AB190">
        <v>353</v>
      </c>
      <c r="AC190">
        <v>355</v>
      </c>
      <c r="AD190">
        <v>396</v>
      </c>
      <c r="AE190">
        <v>353</v>
      </c>
      <c r="AF190">
        <v>394</v>
      </c>
      <c r="AG190">
        <v>353</v>
      </c>
      <c r="AH190">
        <v>393</v>
      </c>
      <c r="AI190">
        <v>352</v>
      </c>
      <c r="AJ190">
        <v>392</v>
      </c>
      <c r="AK190">
        <v>352</v>
      </c>
      <c r="AL190">
        <v>392</v>
      </c>
      <c r="AM190">
        <v>352</v>
      </c>
      <c r="AN190">
        <v>393</v>
      </c>
      <c r="AO190">
        <v>353</v>
      </c>
      <c r="AP190">
        <v>393</v>
      </c>
      <c r="AQ190">
        <v>353</v>
      </c>
      <c r="AR190">
        <v>394</v>
      </c>
      <c r="AS190">
        <v>354</v>
      </c>
      <c r="AT190">
        <v>395</v>
      </c>
      <c r="AU190">
        <v>354</v>
      </c>
      <c r="AV190">
        <v>395</v>
      </c>
      <c r="AW190" s="1">
        <f t="shared" si="109"/>
        <v>0.77519379844962089</v>
      </c>
      <c r="AX190">
        <f t="shared" si="110"/>
        <v>0.45532157085942598</v>
      </c>
      <c r="AY190">
        <f t="shared" si="111"/>
        <v>0.40605389442599593</v>
      </c>
      <c r="AZ190">
        <f t="shared" si="112"/>
        <v>0.17074558907228879</v>
      </c>
      <c r="BA190">
        <f t="shared" si="113"/>
        <v>0.33222591362125409</v>
      </c>
      <c r="BB190">
        <f t="shared" si="114"/>
        <v>0.11383039271484841</v>
      </c>
      <c r="BC190">
        <f t="shared" si="115"/>
        <v>0.33222591362125409</v>
      </c>
      <c r="BD190">
        <f t="shared" si="116"/>
        <v>0.39840637450198563</v>
      </c>
      <c r="BE190">
        <f t="shared" si="117"/>
        <v>0.33222591362125409</v>
      </c>
      <c r="BF190">
        <f t="shared" si="118"/>
        <v>0.39840637450198563</v>
      </c>
      <c r="BG190">
        <f t="shared" si="119"/>
        <v>0.33222591362125409</v>
      </c>
      <c r="BH190">
        <f t="shared" si="120"/>
        <v>0.11383039271484841</v>
      </c>
      <c r="BI190">
        <f t="shared" si="121"/>
        <v>0.33222591362125409</v>
      </c>
      <c r="BJ190">
        <f t="shared" si="122"/>
        <v>0.11383039271484841</v>
      </c>
      <c r="BK190">
        <f t="shared" si="123"/>
        <v>3.6913990402370894E-2</v>
      </c>
      <c r="BL190">
        <f t="shared" si="124"/>
        <v>0.11383039271484841</v>
      </c>
      <c r="BM190">
        <f t="shared" si="125"/>
        <v>3.6913990402370894E-2</v>
      </c>
      <c r="BN190">
        <f t="shared" si="126"/>
        <v>0.17074558907228879</v>
      </c>
      <c r="BO190">
        <f t="shared" si="127"/>
        <v>0.40605389442599593</v>
      </c>
      <c r="BP190">
        <f t="shared" si="128"/>
        <v>0.45532157085942598</v>
      </c>
      <c r="BQ190">
        <f t="shared" si="129"/>
        <v>0.53809119229679336</v>
      </c>
      <c r="BR190">
        <f t="shared" si="130"/>
        <v>0.58420116840233971</v>
      </c>
      <c r="BS190">
        <f t="shared" si="131"/>
        <v>2.8320589068259058E-2</v>
      </c>
      <c r="BT190">
        <f t="shared" si="132"/>
        <v>7.6200152400307697E-2</v>
      </c>
      <c r="BU190">
        <f t="shared" si="133"/>
        <v>2.8320589068259058E-2</v>
      </c>
      <c r="BV190">
        <f t="shared" si="134"/>
        <v>0.17780035560070834</v>
      </c>
      <c r="BW190">
        <f t="shared" si="135"/>
        <v>0.31152647975078523</v>
      </c>
      <c r="BX190">
        <f t="shared" si="136"/>
        <v>0.43180086360172432</v>
      </c>
      <c r="BY190">
        <f t="shared" si="137"/>
        <v>0.31152647975078523</v>
      </c>
      <c r="BZ190">
        <f t="shared" si="138"/>
        <v>0.43180086360172432</v>
      </c>
      <c r="CA190">
        <f t="shared" si="139"/>
        <v>0.31152647975078523</v>
      </c>
      <c r="CB190">
        <f t="shared" si="140"/>
        <v>0.17780035560070834</v>
      </c>
      <c r="CC190">
        <f t="shared" si="141"/>
        <v>2.8320589068259058E-2</v>
      </c>
      <c r="CD190">
        <f t="shared" si="142"/>
        <v>0.17780035560070834</v>
      </c>
      <c r="CE190">
        <f t="shared" si="143"/>
        <v>2.8320589068259058E-2</v>
      </c>
      <c r="CF190">
        <f t="shared" si="144"/>
        <v>7.6200152400307697E-2</v>
      </c>
      <c r="CG190">
        <f t="shared" si="145"/>
        <v>0.25488530161426715</v>
      </c>
      <c r="CH190">
        <f t="shared" si="146"/>
        <v>0.33020066040132373</v>
      </c>
      <c r="CI190">
        <f t="shared" si="147"/>
        <v>0.25488530161426715</v>
      </c>
      <c r="CJ190">
        <f t="shared" si="148"/>
        <v>0.33020066040132373</v>
      </c>
      <c r="CK190" s="1">
        <f t="shared" si="160"/>
        <v>273</v>
      </c>
      <c r="CL190">
        <f t="shared" si="160"/>
        <v>353</v>
      </c>
      <c r="CM190">
        <f t="shared" si="160"/>
        <v>272</v>
      </c>
      <c r="CN190">
        <f t="shared" si="160"/>
        <v>352</v>
      </c>
      <c r="CO190">
        <f t="shared" si="160"/>
        <v>270</v>
      </c>
      <c r="CP190">
        <f t="shared" si="160"/>
        <v>351</v>
      </c>
      <c r="CQ190">
        <f t="shared" si="160"/>
        <v>270</v>
      </c>
      <c r="CR190">
        <f t="shared" si="160"/>
        <v>350</v>
      </c>
      <c r="CS190">
        <f t="shared" si="160"/>
        <v>270</v>
      </c>
      <c r="CT190">
        <f t="shared" si="160"/>
        <v>350</v>
      </c>
      <c r="CU190">
        <f t="shared" si="160"/>
        <v>270</v>
      </c>
      <c r="CV190">
        <f t="shared" si="160"/>
        <v>351</v>
      </c>
      <c r="CW190">
        <f t="shared" si="160"/>
        <v>270</v>
      </c>
      <c r="CX190">
        <f t="shared" si="160"/>
        <v>351</v>
      </c>
      <c r="CY190">
        <f t="shared" si="160"/>
        <v>271</v>
      </c>
      <c r="CZ190">
        <f t="shared" si="159"/>
        <v>351</v>
      </c>
      <c r="DA190">
        <f t="shared" si="158"/>
        <v>271</v>
      </c>
      <c r="DB190">
        <f t="shared" si="158"/>
        <v>352</v>
      </c>
      <c r="DC190">
        <f t="shared" si="158"/>
        <v>272</v>
      </c>
      <c r="DD190">
        <f t="shared" si="158"/>
        <v>353</v>
      </c>
      <c r="DE190">
        <f t="shared" si="158"/>
        <v>355</v>
      </c>
      <c r="DF190">
        <f t="shared" si="158"/>
        <v>396</v>
      </c>
      <c r="DG190">
        <f t="shared" si="158"/>
        <v>353</v>
      </c>
      <c r="DH190">
        <f t="shared" si="158"/>
        <v>394</v>
      </c>
      <c r="DI190">
        <f t="shared" si="158"/>
        <v>353</v>
      </c>
      <c r="DJ190">
        <f t="shared" si="158"/>
        <v>393</v>
      </c>
      <c r="DK190">
        <f t="shared" si="157"/>
        <v>352</v>
      </c>
      <c r="DL190">
        <f t="shared" si="157"/>
        <v>392</v>
      </c>
      <c r="DM190">
        <f t="shared" si="157"/>
        <v>352</v>
      </c>
      <c r="DN190">
        <f t="shared" si="157"/>
        <v>392</v>
      </c>
      <c r="DO190">
        <f t="shared" si="157"/>
        <v>352</v>
      </c>
      <c r="DP190">
        <f t="shared" si="157"/>
        <v>393</v>
      </c>
      <c r="DQ190">
        <f t="shared" si="157"/>
        <v>353</v>
      </c>
      <c r="DR190">
        <f t="shared" si="157"/>
        <v>393</v>
      </c>
      <c r="DS190">
        <f t="shared" si="157"/>
        <v>353</v>
      </c>
      <c r="DT190">
        <f t="shared" si="157"/>
        <v>394</v>
      </c>
      <c r="DU190">
        <f t="shared" si="157"/>
        <v>354</v>
      </c>
      <c r="DV190">
        <f t="shared" si="157"/>
        <v>395</v>
      </c>
      <c r="DW190">
        <f t="shared" si="157"/>
        <v>354</v>
      </c>
      <c r="DX190">
        <f t="shared" si="153"/>
        <v>395</v>
      </c>
      <c r="DY190" s="1">
        <f t="shared" si="154"/>
        <v>270.89999999999998</v>
      </c>
      <c r="DZ190">
        <f t="shared" si="154"/>
        <v>351.4</v>
      </c>
      <c r="EA190">
        <f t="shared" si="149"/>
        <v>353.1</v>
      </c>
      <c r="EB190">
        <f t="shared" si="149"/>
        <v>393.7</v>
      </c>
    </row>
    <row r="191" spans="1:132" x14ac:dyDescent="0.4">
      <c r="A191">
        <v>30</v>
      </c>
      <c r="B191">
        <v>3</v>
      </c>
      <c r="C191">
        <v>5</v>
      </c>
      <c r="D191">
        <v>208.3</v>
      </c>
      <c r="E191">
        <v>296.5</v>
      </c>
      <c r="F191">
        <v>2.5</v>
      </c>
      <c r="G191">
        <v>283.60000000000002</v>
      </c>
      <c r="H191">
        <v>329.5</v>
      </c>
      <c r="I191">
        <v>210</v>
      </c>
      <c r="J191">
        <v>298</v>
      </c>
      <c r="K191">
        <v>208</v>
      </c>
      <c r="L191">
        <v>297</v>
      </c>
      <c r="M191">
        <v>208</v>
      </c>
      <c r="N191">
        <v>296</v>
      </c>
      <c r="O191">
        <v>207</v>
      </c>
      <c r="P191">
        <v>296</v>
      </c>
      <c r="Q191">
        <v>208</v>
      </c>
      <c r="R191">
        <v>296</v>
      </c>
      <c r="S191">
        <v>208</v>
      </c>
      <c r="T191">
        <v>296</v>
      </c>
      <c r="U191">
        <v>208</v>
      </c>
      <c r="V191">
        <v>296</v>
      </c>
      <c r="W191">
        <v>208</v>
      </c>
      <c r="X191">
        <v>296</v>
      </c>
      <c r="Y191">
        <v>209</v>
      </c>
      <c r="Z191">
        <v>297</v>
      </c>
      <c r="AA191">
        <v>209</v>
      </c>
      <c r="AB191">
        <v>297</v>
      </c>
      <c r="AC191">
        <v>285</v>
      </c>
      <c r="AD191">
        <v>331</v>
      </c>
      <c r="AE191">
        <v>283</v>
      </c>
      <c r="AF191">
        <v>329</v>
      </c>
      <c r="AG191">
        <v>283</v>
      </c>
      <c r="AH191">
        <v>329</v>
      </c>
      <c r="AI191">
        <v>283</v>
      </c>
      <c r="AJ191">
        <v>328</v>
      </c>
      <c r="AK191">
        <v>283</v>
      </c>
      <c r="AL191">
        <v>329</v>
      </c>
      <c r="AM191">
        <v>283</v>
      </c>
      <c r="AN191">
        <v>329</v>
      </c>
      <c r="AO191">
        <v>283</v>
      </c>
      <c r="AP191">
        <v>329</v>
      </c>
      <c r="AQ191">
        <v>284</v>
      </c>
      <c r="AR191">
        <v>330</v>
      </c>
      <c r="AS191">
        <v>284</v>
      </c>
      <c r="AT191">
        <v>330</v>
      </c>
      <c r="AU191">
        <v>285</v>
      </c>
      <c r="AV191">
        <v>331</v>
      </c>
      <c r="AW191" s="1">
        <f t="shared" si="109"/>
        <v>0.81613058089293733</v>
      </c>
      <c r="AX191">
        <f t="shared" si="110"/>
        <v>0.50590219224283306</v>
      </c>
      <c r="AY191">
        <f t="shared" si="111"/>
        <v>0.14402304368699537</v>
      </c>
      <c r="AZ191">
        <f t="shared" si="112"/>
        <v>0.16863406408094433</v>
      </c>
      <c r="BA191">
        <f t="shared" si="113"/>
        <v>0.14402304368699537</v>
      </c>
      <c r="BB191">
        <f t="shared" si="114"/>
        <v>0.16863406408094433</v>
      </c>
      <c r="BC191">
        <f t="shared" si="115"/>
        <v>0.62409985597696171</v>
      </c>
      <c r="BD191">
        <f t="shared" si="116"/>
        <v>0.16863406408094433</v>
      </c>
      <c r="BE191">
        <f t="shared" si="117"/>
        <v>0.14402304368699537</v>
      </c>
      <c r="BF191">
        <f t="shared" si="118"/>
        <v>0.16863406408094433</v>
      </c>
      <c r="BG191">
        <f t="shared" si="119"/>
        <v>0.14402304368699537</v>
      </c>
      <c r="BH191">
        <f t="shared" si="120"/>
        <v>0.16863406408094433</v>
      </c>
      <c r="BI191">
        <f t="shared" si="121"/>
        <v>0.14402304368699537</v>
      </c>
      <c r="BJ191">
        <f t="shared" si="122"/>
        <v>0.16863406408094433</v>
      </c>
      <c r="BK191">
        <f t="shared" si="123"/>
        <v>0.14402304368699537</v>
      </c>
      <c r="BL191">
        <f t="shared" si="124"/>
        <v>0.16863406408094433</v>
      </c>
      <c r="BM191">
        <f t="shared" si="125"/>
        <v>0.33605376860297098</v>
      </c>
      <c r="BN191">
        <f t="shared" si="126"/>
        <v>0.16863406408094433</v>
      </c>
      <c r="BO191">
        <f t="shared" si="127"/>
        <v>0.33605376860297098</v>
      </c>
      <c r="BP191">
        <f t="shared" si="128"/>
        <v>0.16863406408094433</v>
      </c>
      <c r="BQ191">
        <f t="shared" si="129"/>
        <v>0.49365303244004838</v>
      </c>
      <c r="BR191">
        <f t="shared" si="130"/>
        <v>0.45523520485584218</v>
      </c>
      <c r="BS191">
        <f t="shared" si="131"/>
        <v>0.21156558533146075</v>
      </c>
      <c r="BT191">
        <f t="shared" si="132"/>
        <v>0.15174506828528073</v>
      </c>
      <c r="BU191">
        <f t="shared" si="133"/>
        <v>0.21156558533146075</v>
      </c>
      <c r="BV191">
        <f t="shared" si="134"/>
        <v>0.15174506828528073</v>
      </c>
      <c r="BW191">
        <f t="shared" si="135"/>
        <v>0.21156558533146075</v>
      </c>
      <c r="BX191">
        <f t="shared" si="136"/>
        <v>0.45523520485584218</v>
      </c>
      <c r="BY191">
        <f t="shared" si="137"/>
        <v>0.21156558533146075</v>
      </c>
      <c r="BZ191">
        <f t="shared" si="138"/>
        <v>0.15174506828528073</v>
      </c>
      <c r="CA191">
        <f t="shared" si="139"/>
        <v>0.21156558533146075</v>
      </c>
      <c r="CB191">
        <f t="shared" si="140"/>
        <v>0.15174506828528073</v>
      </c>
      <c r="CC191">
        <f t="shared" si="141"/>
        <v>0.21156558533146075</v>
      </c>
      <c r="CD191">
        <f t="shared" si="142"/>
        <v>0.15174506828528073</v>
      </c>
      <c r="CE191">
        <f t="shared" si="143"/>
        <v>0.14104372355429382</v>
      </c>
      <c r="CF191">
        <f t="shared" si="144"/>
        <v>0.15174506828528073</v>
      </c>
      <c r="CG191">
        <f t="shared" si="145"/>
        <v>0.14104372355429382</v>
      </c>
      <c r="CH191">
        <f t="shared" si="146"/>
        <v>0.15174506828528073</v>
      </c>
      <c r="CI191">
        <f t="shared" si="147"/>
        <v>0.49365303244004838</v>
      </c>
      <c r="CJ191">
        <f t="shared" si="148"/>
        <v>0.45523520485584218</v>
      </c>
      <c r="CK191" s="1">
        <f t="shared" si="160"/>
        <v>210</v>
      </c>
      <c r="CL191">
        <f t="shared" si="160"/>
        <v>298</v>
      </c>
      <c r="CM191">
        <f t="shared" si="160"/>
        <v>208</v>
      </c>
      <c r="CN191">
        <f t="shared" si="160"/>
        <v>297</v>
      </c>
      <c r="CO191">
        <f t="shared" si="160"/>
        <v>208</v>
      </c>
      <c r="CP191">
        <f t="shared" si="160"/>
        <v>296</v>
      </c>
      <c r="CQ191">
        <f t="shared" si="160"/>
        <v>207</v>
      </c>
      <c r="CR191">
        <f t="shared" si="160"/>
        <v>296</v>
      </c>
      <c r="CS191">
        <f t="shared" si="160"/>
        <v>208</v>
      </c>
      <c r="CT191">
        <f t="shared" si="160"/>
        <v>296</v>
      </c>
      <c r="CU191">
        <f t="shared" si="160"/>
        <v>208</v>
      </c>
      <c r="CV191">
        <f t="shared" si="160"/>
        <v>296</v>
      </c>
      <c r="CW191">
        <f t="shared" si="160"/>
        <v>208</v>
      </c>
      <c r="CX191">
        <f t="shared" si="160"/>
        <v>296</v>
      </c>
      <c r="CY191">
        <f t="shared" si="160"/>
        <v>208</v>
      </c>
      <c r="CZ191">
        <f t="shared" si="159"/>
        <v>296</v>
      </c>
      <c r="DA191">
        <f t="shared" si="158"/>
        <v>209</v>
      </c>
      <c r="DB191">
        <f t="shared" si="158"/>
        <v>297</v>
      </c>
      <c r="DC191">
        <f t="shared" si="158"/>
        <v>209</v>
      </c>
      <c r="DD191">
        <f t="shared" si="158"/>
        <v>297</v>
      </c>
      <c r="DE191">
        <f t="shared" si="158"/>
        <v>285</v>
      </c>
      <c r="DF191">
        <f t="shared" si="158"/>
        <v>331</v>
      </c>
      <c r="DG191">
        <f t="shared" si="158"/>
        <v>283</v>
      </c>
      <c r="DH191">
        <f t="shared" si="158"/>
        <v>329</v>
      </c>
      <c r="DI191">
        <f t="shared" si="158"/>
        <v>283</v>
      </c>
      <c r="DJ191">
        <f t="shared" si="158"/>
        <v>329</v>
      </c>
      <c r="DK191">
        <f t="shared" si="157"/>
        <v>283</v>
      </c>
      <c r="DL191">
        <f t="shared" si="157"/>
        <v>328</v>
      </c>
      <c r="DM191">
        <f t="shared" si="157"/>
        <v>283</v>
      </c>
      <c r="DN191">
        <f t="shared" si="157"/>
        <v>329</v>
      </c>
      <c r="DO191">
        <f t="shared" si="157"/>
        <v>283</v>
      </c>
      <c r="DP191">
        <f t="shared" si="157"/>
        <v>329</v>
      </c>
      <c r="DQ191">
        <f t="shared" si="157"/>
        <v>283</v>
      </c>
      <c r="DR191">
        <f t="shared" si="157"/>
        <v>329</v>
      </c>
      <c r="DS191">
        <f t="shared" si="157"/>
        <v>284</v>
      </c>
      <c r="DT191">
        <f t="shared" si="157"/>
        <v>330</v>
      </c>
      <c r="DU191">
        <f t="shared" si="157"/>
        <v>284</v>
      </c>
      <c r="DV191">
        <f t="shared" si="157"/>
        <v>330</v>
      </c>
      <c r="DW191">
        <f t="shared" si="157"/>
        <v>285</v>
      </c>
      <c r="DX191">
        <f t="shared" si="153"/>
        <v>331</v>
      </c>
      <c r="DY191" s="1">
        <f t="shared" si="154"/>
        <v>208.3</v>
      </c>
      <c r="DZ191">
        <f t="shared" si="154"/>
        <v>296.5</v>
      </c>
      <c r="EA191">
        <f t="shared" si="149"/>
        <v>283.60000000000002</v>
      </c>
      <c r="EB191">
        <f t="shared" si="149"/>
        <v>329.5</v>
      </c>
    </row>
    <row r="192" spans="1:132" x14ac:dyDescent="0.4">
      <c r="A192">
        <v>30</v>
      </c>
      <c r="B192">
        <v>2</v>
      </c>
      <c r="C192">
        <v>1</v>
      </c>
      <c r="D192">
        <v>60</v>
      </c>
      <c r="E192">
        <v>178</v>
      </c>
      <c r="F192">
        <v>0.5</v>
      </c>
      <c r="G192">
        <v>73.900000000000006</v>
      </c>
      <c r="H192">
        <v>140.6</v>
      </c>
      <c r="I192">
        <v>60</v>
      </c>
      <c r="J192">
        <v>178</v>
      </c>
      <c r="K192">
        <v>60</v>
      </c>
      <c r="L192">
        <v>178</v>
      </c>
      <c r="M192">
        <v>60</v>
      </c>
      <c r="N192">
        <v>178</v>
      </c>
      <c r="O192">
        <v>60</v>
      </c>
      <c r="P192">
        <v>178</v>
      </c>
      <c r="Q192">
        <v>60</v>
      </c>
      <c r="R192">
        <v>178</v>
      </c>
      <c r="S192">
        <v>60</v>
      </c>
      <c r="T192">
        <v>178</v>
      </c>
      <c r="U192">
        <v>60</v>
      </c>
      <c r="V192">
        <v>178</v>
      </c>
      <c r="W192">
        <v>60</v>
      </c>
      <c r="X192">
        <v>178</v>
      </c>
      <c r="Y192">
        <v>60</v>
      </c>
      <c r="Z192">
        <v>178</v>
      </c>
      <c r="AA192">
        <v>60</v>
      </c>
      <c r="AB192">
        <v>178</v>
      </c>
      <c r="AC192">
        <v>74</v>
      </c>
      <c r="AD192">
        <v>141</v>
      </c>
      <c r="AE192">
        <v>74</v>
      </c>
      <c r="AF192">
        <v>141</v>
      </c>
      <c r="AG192">
        <v>74</v>
      </c>
      <c r="AH192">
        <v>141</v>
      </c>
      <c r="AI192">
        <v>74</v>
      </c>
      <c r="AJ192">
        <v>141</v>
      </c>
      <c r="AK192">
        <v>74</v>
      </c>
      <c r="AL192">
        <v>140</v>
      </c>
      <c r="AM192">
        <v>74</v>
      </c>
      <c r="AN192">
        <v>140</v>
      </c>
      <c r="AO192">
        <v>74</v>
      </c>
      <c r="AP192">
        <v>140</v>
      </c>
      <c r="AQ192">
        <v>73</v>
      </c>
      <c r="AR192">
        <v>141</v>
      </c>
      <c r="AS192">
        <v>74</v>
      </c>
      <c r="AT192">
        <v>140</v>
      </c>
      <c r="AU192">
        <v>74</v>
      </c>
      <c r="AV192">
        <v>141</v>
      </c>
      <c r="AW192" s="1">
        <f t="shared" si="109"/>
        <v>0</v>
      </c>
      <c r="AX192">
        <f t="shared" si="110"/>
        <v>0</v>
      </c>
      <c r="AY192">
        <f t="shared" si="111"/>
        <v>0</v>
      </c>
      <c r="AZ192">
        <f t="shared" si="112"/>
        <v>0</v>
      </c>
      <c r="BA192">
        <f t="shared" si="113"/>
        <v>0</v>
      </c>
      <c r="BB192">
        <f t="shared" si="114"/>
        <v>0</v>
      </c>
      <c r="BC192">
        <f t="shared" si="115"/>
        <v>0</v>
      </c>
      <c r="BD192">
        <f t="shared" si="116"/>
        <v>0</v>
      </c>
      <c r="BE192">
        <f t="shared" si="117"/>
        <v>0</v>
      </c>
      <c r="BF192">
        <f t="shared" si="118"/>
        <v>0</v>
      </c>
      <c r="BG192">
        <f t="shared" si="119"/>
        <v>0</v>
      </c>
      <c r="BH192">
        <f t="shared" si="120"/>
        <v>0</v>
      </c>
      <c r="BI192">
        <f t="shared" si="121"/>
        <v>0</v>
      </c>
      <c r="BJ192">
        <f t="shared" si="122"/>
        <v>0</v>
      </c>
      <c r="BK192">
        <f t="shared" si="123"/>
        <v>0</v>
      </c>
      <c r="BL192">
        <f t="shared" si="124"/>
        <v>0</v>
      </c>
      <c r="BM192">
        <f t="shared" si="125"/>
        <v>0</v>
      </c>
      <c r="BN192">
        <f t="shared" si="126"/>
        <v>0</v>
      </c>
      <c r="BO192">
        <f t="shared" si="127"/>
        <v>0</v>
      </c>
      <c r="BP192">
        <f t="shared" si="128"/>
        <v>0</v>
      </c>
      <c r="BQ192">
        <f t="shared" si="129"/>
        <v>0.13531799729363234</v>
      </c>
      <c r="BR192">
        <f t="shared" si="130"/>
        <v>0.28449502133713067</v>
      </c>
      <c r="BS192">
        <f t="shared" si="131"/>
        <v>0.13531799729363234</v>
      </c>
      <c r="BT192">
        <f t="shared" si="132"/>
        <v>0.28449502133713067</v>
      </c>
      <c r="BU192">
        <f t="shared" si="133"/>
        <v>0.13531799729363234</v>
      </c>
      <c r="BV192">
        <f t="shared" si="134"/>
        <v>0.28449502133713067</v>
      </c>
      <c r="BW192">
        <f t="shared" si="135"/>
        <v>0.13531799729363234</v>
      </c>
      <c r="BX192">
        <f t="shared" si="136"/>
        <v>0.28449502133713067</v>
      </c>
      <c r="BY192">
        <f t="shared" si="137"/>
        <v>0.13531799729363234</v>
      </c>
      <c r="BZ192">
        <f t="shared" si="138"/>
        <v>0.42674253200568585</v>
      </c>
      <c r="CA192">
        <f t="shared" si="139"/>
        <v>0.13531799729363234</v>
      </c>
      <c r="CB192">
        <f t="shared" si="140"/>
        <v>0.42674253200568585</v>
      </c>
      <c r="CC192">
        <f t="shared" si="141"/>
        <v>0.13531799729363234</v>
      </c>
      <c r="CD192">
        <f t="shared" si="142"/>
        <v>0.42674253200568585</v>
      </c>
      <c r="CE192">
        <f t="shared" si="143"/>
        <v>1.217861975642768</v>
      </c>
      <c r="CF192">
        <f t="shared" si="144"/>
        <v>0.28449502133713067</v>
      </c>
      <c r="CG192">
        <f t="shared" si="145"/>
        <v>0.13531799729363234</v>
      </c>
      <c r="CH192">
        <f t="shared" si="146"/>
        <v>0.42674253200568585</v>
      </c>
      <c r="CI192">
        <f t="shared" si="147"/>
        <v>0.13531799729363234</v>
      </c>
      <c r="CJ192">
        <f t="shared" si="148"/>
        <v>0.28449502133713067</v>
      </c>
      <c r="CK192" s="1">
        <f t="shared" si="160"/>
        <v>60</v>
      </c>
      <c r="CL192">
        <f t="shared" si="160"/>
        <v>178</v>
      </c>
      <c r="CM192">
        <f t="shared" si="160"/>
        <v>60</v>
      </c>
      <c r="CN192">
        <f t="shared" si="160"/>
        <v>178</v>
      </c>
      <c r="CO192">
        <f t="shared" si="160"/>
        <v>60</v>
      </c>
      <c r="CP192">
        <f t="shared" si="160"/>
        <v>178</v>
      </c>
      <c r="CQ192">
        <f t="shared" si="160"/>
        <v>60</v>
      </c>
      <c r="CR192">
        <f t="shared" si="160"/>
        <v>178</v>
      </c>
      <c r="CS192">
        <f t="shared" si="160"/>
        <v>60</v>
      </c>
      <c r="CT192">
        <f t="shared" si="160"/>
        <v>178</v>
      </c>
      <c r="CU192">
        <f t="shared" si="160"/>
        <v>60</v>
      </c>
      <c r="CV192">
        <f t="shared" si="160"/>
        <v>178</v>
      </c>
      <c r="CW192">
        <f t="shared" si="160"/>
        <v>60</v>
      </c>
      <c r="CX192">
        <f t="shared" si="160"/>
        <v>178</v>
      </c>
      <c r="CY192">
        <f t="shared" si="160"/>
        <v>60</v>
      </c>
      <c r="CZ192">
        <f t="shared" si="159"/>
        <v>178</v>
      </c>
      <c r="DA192">
        <f t="shared" si="158"/>
        <v>60</v>
      </c>
      <c r="DB192">
        <f t="shared" si="158"/>
        <v>178</v>
      </c>
      <c r="DC192">
        <f t="shared" si="158"/>
        <v>60</v>
      </c>
      <c r="DD192">
        <f t="shared" si="158"/>
        <v>178</v>
      </c>
      <c r="DE192">
        <f t="shared" si="158"/>
        <v>74</v>
      </c>
      <c r="DF192">
        <f t="shared" si="158"/>
        <v>141</v>
      </c>
      <c r="DG192">
        <f t="shared" si="158"/>
        <v>74</v>
      </c>
      <c r="DH192">
        <f t="shared" si="158"/>
        <v>141</v>
      </c>
      <c r="DI192">
        <f t="shared" si="158"/>
        <v>74</v>
      </c>
      <c r="DJ192">
        <f t="shared" si="158"/>
        <v>141</v>
      </c>
      <c r="DK192">
        <f t="shared" si="157"/>
        <v>74</v>
      </c>
      <c r="DL192">
        <f t="shared" si="157"/>
        <v>141</v>
      </c>
      <c r="DM192">
        <f t="shared" si="157"/>
        <v>74</v>
      </c>
      <c r="DN192">
        <f t="shared" si="157"/>
        <v>140</v>
      </c>
      <c r="DO192">
        <f t="shared" si="157"/>
        <v>74</v>
      </c>
      <c r="DP192">
        <f t="shared" si="157"/>
        <v>140</v>
      </c>
      <c r="DQ192">
        <f t="shared" si="157"/>
        <v>74</v>
      </c>
      <c r="DR192">
        <f t="shared" si="157"/>
        <v>140</v>
      </c>
      <c r="DS192" t="str">
        <f t="shared" si="157"/>
        <v/>
      </c>
      <c r="DT192">
        <f t="shared" si="157"/>
        <v>141</v>
      </c>
      <c r="DU192">
        <f t="shared" si="157"/>
        <v>74</v>
      </c>
      <c r="DV192">
        <f t="shared" si="157"/>
        <v>140</v>
      </c>
      <c r="DW192">
        <f t="shared" si="157"/>
        <v>74</v>
      </c>
      <c r="DX192">
        <f t="shared" si="153"/>
        <v>141</v>
      </c>
      <c r="DY192" s="1">
        <f t="shared" si="154"/>
        <v>60</v>
      </c>
      <c r="DZ192">
        <f t="shared" si="154"/>
        <v>178</v>
      </c>
      <c r="EA192">
        <f t="shared" si="149"/>
        <v>74</v>
      </c>
      <c r="EB192">
        <f t="shared" si="149"/>
        <v>140.6</v>
      </c>
    </row>
    <row r="193" spans="1:132" x14ac:dyDescent="0.4">
      <c r="A193">
        <v>30</v>
      </c>
      <c r="B193">
        <v>2</v>
      </c>
      <c r="C193">
        <v>9</v>
      </c>
      <c r="D193">
        <v>556.20000000000005</v>
      </c>
      <c r="E193">
        <v>602</v>
      </c>
      <c r="F193">
        <v>4.5</v>
      </c>
      <c r="G193">
        <v>614.5</v>
      </c>
      <c r="H193">
        <v>636.70000000000005</v>
      </c>
      <c r="I193">
        <v>559</v>
      </c>
      <c r="J193">
        <v>605</v>
      </c>
      <c r="K193">
        <v>558</v>
      </c>
      <c r="L193">
        <v>603</v>
      </c>
      <c r="M193">
        <v>557</v>
      </c>
      <c r="N193">
        <v>603</v>
      </c>
      <c r="O193">
        <v>556</v>
      </c>
      <c r="P193">
        <v>602</v>
      </c>
      <c r="Q193">
        <v>555</v>
      </c>
      <c r="R193">
        <v>601</v>
      </c>
      <c r="S193">
        <v>555</v>
      </c>
      <c r="T193">
        <v>601</v>
      </c>
      <c r="U193">
        <v>555</v>
      </c>
      <c r="V193">
        <v>601</v>
      </c>
      <c r="W193">
        <v>555</v>
      </c>
      <c r="X193">
        <v>601</v>
      </c>
      <c r="Y193">
        <v>556</v>
      </c>
      <c r="Z193">
        <v>601</v>
      </c>
      <c r="AA193">
        <v>556</v>
      </c>
      <c r="AB193">
        <v>602</v>
      </c>
      <c r="AC193">
        <v>617</v>
      </c>
      <c r="AD193">
        <v>639</v>
      </c>
      <c r="AE193">
        <v>616</v>
      </c>
      <c r="AF193">
        <v>638</v>
      </c>
      <c r="AG193">
        <v>615</v>
      </c>
      <c r="AH193">
        <v>637</v>
      </c>
      <c r="AI193">
        <v>614</v>
      </c>
      <c r="AJ193">
        <v>636</v>
      </c>
      <c r="AK193">
        <v>614</v>
      </c>
      <c r="AL193">
        <v>636</v>
      </c>
      <c r="AM193">
        <v>613</v>
      </c>
      <c r="AN193">
        <v>636</v>
      </c>
      <c r="AO193">
        <v>614</v>
      </c>
      <c r="AP193">
        <v>636</v>
      </c>
      <c r="AQ193">
        <v>614</v>
      </c>
      <c r="AR193">
        <v>636</v>
      </c>
      <c r="AS193">
        <v>614</v>
      </c>
      <c r="AT193">
        <v>636</v>
      </c>
      <c r="AU193">
        <v>614</v>
      </c>
      <c r="AV193">
        <v>637</v>
      </c>
      <c r="AW193" s="1">
        <f t="shared" si="109"/>
        <v>0.50341603739661167</v>
      </c>
      <c r="AX193">
        <f t="shared" si="110"/>
        <v>0.49833887043189368</v>
      </c>
      <c r="AY193">
        <f t="shared" si="111"/>
        <v>0.32362459546924749</v>
      </c>
      <c r="AZ193">
        <f t="shared" si="112"/>
        <v>0.16611295681063123</v>
      </c>
      <c r="BA193">
        <f t="shared" si="113"/>
        <v>0.14383315354188322</v>
      </c>
      <c r="BB193">
        <f t="shared" si="114"/>
        <v>0.16611295681063123</v>
      </c>
      <c r="BC193">
        <f t="shared" si="115"/>
        <v>3.5958288385481027E-2</v>
      </c>
      <c r="BD193">
        <f t="shared" si="116"/>
        <v>0</v>
      </c>
      <c r="BE193">
        <f t="shared" si="117"/>
        <v>0.21574973031284528</v>
      </c>
      <c r="BF193">
        <f t="shared" si="118"/>
        <v>0.16611295681063123</v>
      </c>
      <c r="BG193">
        <f t="shared" si="119"/>
        <v>0.21574973031284528</v>
      </c>
      <c r="BH193">
        <f t="shared" si="120"/>
        <v>0.16611295681063123</v>
      </c>
      <c r="BI193">
        <f t="shared" si="121"/>
        <v>0.21574973031284528</v>
      </c>
      <c r="BJ193">
        <f t="shared" si="122"/>
        <v>0.16611295681063123</v>
      </c>
      <c r="BK193">
        <f t="shared" si="123"/>
        <v>0.21574973031284528</v>
      </c>
      <c r="BL193">
        <f t="shared" si="124"/>
        <v>0.16611295681063123</v>
      </c>
      <c r="BM193">
        <f t="shared" si="125"/>
        <v>3.5958288385481027E-2</v>
      </c>
      <c r="BN193">
        <f t="shared" si="126"/>
        <v>0.16611295681063123</v>
      </c>
      <c r="BO193">
        <f t="shared" si="127"/>
        <v>3.5958288385481027E-2</v>
      </c>
      <c r="BP193">
        <f t="shared" si="128"/>
        <v>0</v>
      </c>
      <c r="BQ193">
        <f t="shared" si="129"/>
        <v>0.40683482506102525</v>
      </c>
      <c r="BR193">
        <f t="shared" si="130"/>
        <v>0.36123763153760868</v>
      </c>
      <c r="BS193">
        <f t="shared" si="131"/>
        <v>0.24410089503661514</v>
      </c>
      <c r="BT193">
        <f t="shared" si="132"/>
        <v>0.20417779173864525</v>
      </c>
      <c r="BU193">
        <f t="shared" si="133"/>
        <v>8.1366965012205042E-2</v>
      </c>
      <c r="BV193">
        <f t="shared" si="134"/>
        <v>4.7117951939681872E-2</v>
      </c>
      <c r="BW193">
        <f t="shared" si="135"/>
        <v>8.1366965012205042E-2</v>
      </c>
      <c r="BX193">
        <f t="shared" si="136"/>
        <v>0.10994188785928152</v>
      </c>
      <c r="BY193">
        <f t="shared" si="137"/>
        <v>8.1366965012205042E-2</v>
      </c>
      <c r="BZ193">
        <f t="shared" si="138"/>
        <v>0.10994188785928152</v>
      </c>
      <c r="CA193">
        <f t="shared" si="139"/>
        <v>0.24410089503661514</v>
      </c>
      <c r="CB193">
        <f t="shared" si="140"/>
        <v>0.10994188785928152</v>
      </c>
      <c r="CC193">
        <f t="shared" si="141"/>
        <v>8.1366965012205042E-2</v>
      </c>
      <c r="CD193">
        <f t="shared" si="142"/>
        <v>0.10994188785928152</v>
      </c>
      <c r="CE193">
        <f t="shared" si="143"/>
        <v>8.1366965012205042E-2</v>
      </c>
      <c r="CF193">
        <f t="shared" si="144"/>
        <v>0.10994188785928152</v>
      </c>
      <c r="CG193">
        <f t="shared" si="145"/>
        <v>8.1366965012205042E-2</v>
      </c>
      <c r="CH193">
        <f t="shared" si="146"/>
        <v>0.10994188785928152</v>
      </c>
      <c r="CI193">
        <f t="shared" si="147"/>
        <v>8.1366965012205042E-2</v>
      </c>
      <c r="CJ193">
        <f t="shared" si="148"/>
        <v>4.7117951939681872E-2</v>
      </c>
      <c r="CK193" s="1">
        <f t="shared" si="160"/>
        <v>559</v>
      </c>
      <c r="CL193">
        <f t="shared" si="160"/>
        <v>605</v>
      </c>
      <c r="CM193">
        <f t="shared" si="160"/>
        <v>558</v>
      </c>
      <c r="CN193">
        <f t="shared" si="160"/>
        <v>603</v>
      </c>
      <c r="CO193">
        <f t="shared" si="160"/>
        <v>557</v>
      </c>
      <c r="CP193">
        <f t="shared" si="160"/>
        <v>603</v>
      </c>
      <c r="CQ193">
        <f t="shared" si="160"/>
        <v>556</v>
      </c>
      <c r="CR193">
        <f t="shared" si="160"/>
        <v>602</v>
      </c>
      <c r="CS193">
        <f t="shared" si="160"/>
        <v>555</v>
      </c>
      <c r="CT193">
        <f t="shared" si="160"/>
        <v>601</v>
      </c>
      <c r="CU193">
        <f t="shared" si="160"/>
        <v>555</v>
      </c>
      <c r="CV193">
        <f t="shared" si="160"/>
        <v>601</v>
      </c>
      <c r="CW193">
        <f t="shared" si="160"/>
        <v>555</v>
      </c>
      <c r="CX193">
        <f t="shared" si="160"/>
        <v>601</v>
      </c>
      <c r="CY193">
        <f t="shared" si="160"/>
        <v>555</v>
      </c>
      <c r="CZ193">
        <f t="shared" si="159"/>
        <v>601</v>
      </c>
      <c r="DA193">
        <f t="shared" si="158"/>
        <v>556</v>
      </c>
      <c r="DB193">
        <f t="shared" si="158"/>
        <v>601</v>
      </c>
      <c r="DC193">
        <f t="shared" si="158"/>
        <v>556</v>
      </c>
      <c r="DD193">
        <f t="shared" si="158"/>
        <v>602</v>
      </c>
      <c r="DE193">
        <f t="shared" si="158"/>
        <v>617</v>
      </c>
      <c r="DF193">
        <f t="shared" si="158"/>
        <v>639</v>
      </c>
      <c r="DG193">
        <f t="shared" si="158"/>
        <v>616</v>
      </c>
      <c r="DH193">
        <f t="shared" si="158"/>
        <v>638</v>
      </c>
      <c r="DI193">
        <f t="shared" si="158"/>
        <v>615</v>
      </c>
      <c r="DJ193">
        <f t="shared" si="158"/>
        <v>637</v>
      </c>
      <c r="DK193">
        <f t="shared" si="157"/>
        <v>614</v>
      </c>
      <c r="DL193">
        <f t="shared" si="157"/>
        <v>636</v>
      </c>
      <c r="DM193">
        <f t="shared" si="157"/>
        <v>614</v>
      </c>
      <c r="DN193">
        <f t="shared" si="157"/>
        <v>636</v>
      </c>
      <c r="DO193">
        <f t="shared" si="157"/>
        <v>613</v>
      </c>
      <c r="DP193">
        <f t="shared" si="157"/>
        <v>636</v>
      </c>
      <c r="DQ193">
        <f t="shared" si="157"/>
        <v>614</v>
      </c>
      <c r="DR193">
        <f t="shared" si="157"/>
        <v>636</v>
      </c>
      <c r="DS193">
        <f t="shared" si="157"/>
        <v>614</v>
      </c>
      <c r="DT193">
        <f t="shared" si="157"/>
        <v>636</v>
      </c>
      <c r="DU193">
        <f t="shared" si="157"/>
        <v>614</v>
      </c>
      <c r="DV193">
        <f t="shared" si="157"/>
        <v>636</v>
      </c>
      <c r="DW193">
        <f t="shared" si="157"/>
        <v>614</v>
      </c>
      <c r="DX193">
        <f t="shared" si="153"/>
        <v>637</v>
      </c>
      <c r="DY193" s="1">
        <f t="shared" si="154"/>
        <v>556.20000000000005</v>
      </c>
      <c r="DZ193">
        <f t="shared" si="154"/>
        <v>602</v>
      </c>
      <c r="EA193">
        <f t="shared" si="149"/>
        <v>614.5</v>
      </c>
      <c r="EB193">
        <f t="shared" si="149"/>
        <v>636.70000000000005</v>
      </c>
    </row>
    <row r="194" spans="1:132" x14ac:dyDescent="0.4">
      <c r="A194">
        <v>30</v>
      </c>
      <c r="B194">
        <v>2</v>
      </c>
      <c r="C194">
        <v>2</v>
      </c>
      <c r="D194">
        <v>77.7</v>
      </c>
      <c r="E194">
        <v>193</v>
      </c>
      <c r="F194">
        <v>1</v>
      </c>
      <c r="G194">
        <v>113</v>
      </c>
      <c r="H194">
        <v>176.8</v>
      </c>
      <c r="I194">
        <v>78</v>
      </c>
      <c r="J194">
        <v>193</v>
      </c>
      <c r="K194">
        <v>78</v>
      </c>
      <c r="L194">
        <v>193</v>
      </c>
      <c r="M194">
        <v>78</v>
      </c>
      <c r="N194">
        <v>193</v>
      </c>
      <c r="O194">
        <v>78</v>
      </c>
      <c r="P194">
        <v>193</v>
      </c>
      <c r="Q194">
        <v>78</v>
      </c>
      <c r="R194">
        <v>193</v>
      </c>
      <c r="S194">
        <v>77</v>
      </c>
      <c r="T194">
        <v>193</v>
      </c>
      <c r="U194">
        <v>77</v>
      </c>
      <c r="V194">
        <v>193</v>
      </c>
      <c r="W194">
        <v>77</v>
      </c>
      <c r="X194">
        <v>193</v>
      </c>
      <c r="Y194">
        <v>78</v>
      </c>
      <c r="Z194">
        <v>193</v>
      </c>
      <c r="AA194">
        <v>78</v>
      </c>
      <c r="AB194">
        <v>193</v>
      </c>
      <c r="AC194">
        <v>113</v>
      </c>
      <c r="AD194">
        <v>177</v>
      </c>
      <c r="AE194">
        <v>113</v>
      </c>
      <c r="AF194">
        <v>177</v>
      </c>
      <c r="AG194">
        <v>113</v>
      </c>
      <c r="AH194">
        <v>177</v>
      </c>
      <c r="AI194">
        <v>113</v>
      </c>
      <c r="AJ194">
        <v>177</v>
      </c>
      <c r="AK194">
        <v>113</v>
      </c>
      <c r="AL194">
        <v>176</v>
      </c>
      <c r="AM194">
        <v>113</v>
      </c>
      <c r="AN194">
        <v>177</v>
      </c>
      <c r="AO194">
        <v>113</v>
      </c>
      <c r="AP194">
        <v>177</v>
      </c>
      <c r="AQ194">
        <v>113</v>
      </c>
      <c r="AR194">
        <v>176</v>
      </c>
      <c r="AS194">
        <v>113</v>
      </c>
      <c r="AT194">
        <v>177</v>
      </c>
      <c r="AU194">
        <v>113</v>
      </c>
      <c r="AV194">
        <v>177</v>
      </c>
      <c r="AW194" s="1">
        <f t="shared" si="109"/>
        <v>0.38610038610038244</v>
      </c>
      <c r="AX194">
        <f t="shared" si="110"/>
        <v>0</v>
      </c>
      <c r="AY194">
        <f t="shared" si="111"/>
        <v>0.38610038610038244</v>
      </c>
      <c r="AZ194">
        <f t="shared" si="112"/>
        <v>0</v>
      </c>
      <c r="BA194">
        <f t="shared" si="113"/>
        <v>0.38610038610038244</v>
      </c>
      <c r="BB194">
        <f t="shared" si="114"/>
        <v>0</v>
      </c>
      <c r="BC194">
        <f t="shared" si="115"/>
        <v>0.38610038610038244</v>
      </c>
      <c r="BD194">
        <f t="shared" si="116"/>
        <v>0</v>
      </c>
      <c r="BE194">
        <f t="shared" si="117"/>
        <v>0.38610038610038244</v>
      </c>
      <c r="BF194">
        <f t="shared" si="118"/>
        <v>0</v>
      </c>
      <c r="BG194">
        <f t="shared" si="119"/>
        <v>0.90090090090090458</v>
      </c>
      <c r="BH194">
        <f t="shared" si="120"/>
        <v>0</v>
      </c>
      <c r="BI194">
        <f t="shared" si="121"/>
        <v>0.90090090090090458</v>
      </c>
      <c r="BJ194">
        <f t="shared" si="122"/>
        <v>0</v>
      </c>
      <c r="BK194">
        <f t="shared" si="123"/>
        <v>0.90090090090090458</v>
      </c>
      <c r="BL194">
        <f t="shared" si="124"/>
        <v>0</v>
      </c>
      <c r="BM194">
        <f t="shared" si="125"/>
        <v>0.38610038610038244</v>
      </c>
      <c r="BN194">
        <f t="shared" si="126"/>
        <v>0</v>
      </c>
      <c r="BO194">
        <f t="shared" si="127"/>
        <v>0.38610038610038244</v>
      </c>
      <c r="BP194">
        <f t="shared" si="128"/>
        <v>0</v>
      </c>
      <c r="BQ194">
        <f t="shared" si="129"/>
        <v>0</v>
      </c>
      <c r="BR194">
        <f t="shared" si="130"/>
        <v>0.11312217194569493</v>
      </c>
      <c r="BS194">
        <f t="shared" si="131"/>
        <v>0</v>
      </c>
      <c r="BT194">
        <f t="shared" si="132"/>
        <v>0.11312217194569493</v>
      </c>
      <c r="BU194">
        <f t="shared" si="133"/>
        <v>0</v>
      </c>
      <c r="BV194">
        <f t="shared" si="134"/>
        <v>0.11312217194569493</v>
      </c>
      <c r="BW194">
        <f t="shared" si="135"/>
        <v>0</v>
      </c>
      <c r="BX194">
        <f t="shared" si="136"/>
        <v>0.11312217194569493</v>
      </c>
      <c r="BY194">
        <f t="shared" si="137"/>
        <v>0</v>
      </c>
      <c r="BZ194">
        <f t="shared" si="138"/>
        <v>0.45248868778281182</v>
      </c>
      <c r="CA194">
        <f t="shared" si="139"/>
        <v>0</v>
      </c>
      <c r="CB194">
        <f t="shared" si="140"/>
        <v>0.11312217194569493</v>
      </c>
      <c r="CC194">
        <f t="shared" si="141"/>
        <v>0</v>
      </c>
      <c r="CD194">
        <f t="shared" si="142"/>
        <v>0.11312217194569493</v>
      </c>
      <c r="CE194">
        <f t="shared" si="143"/>
        <v>0</v>
      </c>
      <c r="CF194">
        <f t="shared" si="144"/>
        <v>0.45248868778281182</v>
      </c>
      <c r="CG194">
        <f t="shared" si="145"/>
        <v>0</v>
      </c>
      <c r="CH194">
        <f t="shared" si="146"/>
        <v>0.11312217194569493</v>
      </c>
      <c r="CI194">
        <f t="shared" si="147"/>
        <v>0</v>
      </c>
      <c r="CJ194">
        <f t="shared" si="148"/>
        <v>0.11312217194569493</v>
      </c>
      <c r="CK194" s="1">
        <f t="shared" si="160"/>
        <v>78</v>
      </c>
      <c r="CL194">
        <f t="shared" si="160"/>
        <v>193</v>
      </c>
      <c r="CM194">
        <f t="shared" si="160"/>
        <v>78</v>
      </c>
      <c r="CN194">
        <f t="shared" si="160"/>
        <v>193</v>
      </c>
      <c r="CO194">
        <f t="shared" si="160"/>
        <v>78</v>
      </c>
      <c r="CP194">
        <f t="shared" si="160"/>
        <v>193</v>
      </c>
      <c r="CQ194">
        <f t="shared" si="160"/>
        <v>78</v>
      </c>
      <c r="CR194">
        <f t="shared" si="160"/>
        <v>193</v>
      </c>
      <c r="CS194">
        <f t="shared" si="160"/>
        <v>78</v>
      </c>
      <c r="CT194">
        <f t="shared" si="160"/>
        <v>193</v>
      </c>
      <c r="CU194">
        <f t="shared" si="160"/>
        <v>77</v>
      </c>
      <c r="CV194">
        <f t="shared" si="160"/>
        <v>193</v>
      </c>
      <c r="CW194">
        <f t="shared" si="160"/>
        <v>77</v>
      </c>
      <c r="CX194">
        <f t="shared" si="160"/>
        <v>193</v>
      </c>
      <c r="CY194">
        <f t="shared" si="160"/>
        <v>77</v>
      </c>
      <c r="CZ194">
        <f t="shared" si="159"/>
        <v>193</v>
      </c>
      <c r="DA194">
        <f t="shared" si="158"/>
        <v>78</v>
      </c>
      <c r="DB194">
        <f t="shared" si="158"/>
        <v>193</v>
      </c>
      <c r="DC194">
        <f t="shared" si="158"/>
        <v>78</v>
      </c>
      <c r="DD194">
        <f t="shared" si="158"/>
        <v>193</v>
      </c>
      <c r="DE194">
        <f t="shared" si="158"/>
        <v>113</v>
      </c>
      <c r="DF194">
        <f t="shared" si="158"/>
        <v>177</v>
      </c>
      <c r="DG194">
        <f t="shared" si="158"/>
        <v>113</v>
      </c>
      <c r="DH194">
        <f t="shared" si="158"/>
        <v>177</v>
      </c>
      <c r="DI194">
        <f t="shared" si="158"/>
        <v>113</v>
      </c>
      <c r="DJ194">
        <f t="shared" si="158"/>
        <v>177</v>
      </c>
      <c r="DK194">
        <f t="shared" si="157"/>
        <v>113</v>
      </c>
      <c r="DL194">
        <f t="shared" si="157"/>
        <v>177</v>
      </c>
      <c r="DM194">
        <f t="shared" si="157"/>
        <v>113</v>
      </c>
      <c r="DN194">
        <f t="shared" si="157"/>
        <v>176</v>
      </c>
      <c r="DO194">
        <f t="shared" si="157"/>
        <v>113</v>
      </c>
      <c r="DP194">
        <f t="shared" si="157"/>
        <v>177</v>
      </c>
      <c r="DQ194">
        <f t="shared" si="157"/>
        <v>113</v>
      </c>
      <c r="DR194">
        <f t="shared" si="157"/>
        <v>177</v>
      </c>
      <c r="DS194">
        <f t="shared" si="157"/>
        <v>113</v>
      </c>
      <c r="DT194">
        <f t="shared" si="157"/>
        <v>176</v>
      </c>
      <c r="DU194">
        <f t="shared" si="157"/>
        <v>113</v>
      </c>
      <c r="DV194">
        <f t="shared" si="157"/>
        <v>177</v>
      </c>
      <c r="DW194">
        <f t="shared" si="157"/>
        <v>113</v>
      </c>
      <c r="DX194">
        <f t="shared" si="153"/>
        <v>177</v>
      </c>
      <c r="DY194" s="1">
        <f t="shared" si="154"/>
        <v>77.7</v>
      </c>
      <c r="DZ194">
        <f t="shared" si="154"/>
        <v>193</v>
      </c>
      <c r="EA194">
        <f t="shared" si="149"/>
        <v>113</v>
      </c>
      <c r="EB194">
        <f t="shared" si="149"/>
        <v>176.8</v>
      </c>
    </row>
    <row r="195" spans="1:132" x14ac:dyDescent="0.4">
      <c r="A195">
        <v>30</v>
      </c>
      <c r="B195">
        <v>2</v>
      </c>
      <c r="C195">
        <v>8</v>
      </c>
      <c r="D195">
        <v>424.6</v>
      </c>
      <c r="E195">
        <v>491.9</v>
      </c>
      <c r="F195">
        <v>4</v>
      </c>
      <c r="G195">
        <v>509</v>
      </c>
      <c r="H195">
        <v>541.20000000000005</v>
      </c>
      <c r="I195">
        <v>427</v>
      </c>
      <c r="J195">
        <v>494</v>
      </c>
      <c r="K195">
        <v>426</v>
      </c>
      <c r="L195">
        <v>494</v>
      </c>
      <c r="M195">
        <v>425</v>
      </c>
      <c r="N195">
        <v>492</v>
      </c>
      <c r="O195">
        <v>424</v>
      </c>
      <c r="P195">
        <v>492</v>
      </c>
      <c r="Q195">
        <v>424</v>
      </c>
      <c r="R195">
        <v>491</v>
      </c>
      <c r="S195">
        <v>424</v>
      </c>
      <c r="T195">
        <v>491</v>
      </c>
      <c r="U195">
        <v>424</v>
      </c>
      <c r="V195">
        <v>491</v>
      </c>
      <c r="W195">
        <v>424</v>
      </c>
      <c r="X195">
        <v>491</v>
      </c>
      <c r="Y195">
        <v>424</v>
      </c>
      <c r="Z195">
        <v>491</v>
      </c>
      <c r="AA195">
        <v>424</v>
      </c>
      <c r="AB195">
        <v>492</v>
      </c>
      <c r="AC195">
        <v>511</v>
      </c>
      <c r="AD195">
        <v>543</v>
      </c>
      <c r="AE195">
        <v>511</v>
      </c>
      <c r="AF195">
        <v>542</v>
      </c>
      <c r="AG195">
        <v>509</v>
      </c>
      <c r="AH195">
        <v>542</v>
      </c>
      <c r="AI195">
        <v>509</v>
      </c>
      <c r="AJ195">
        <v>541</v>
      </c>
      <c r="AK195">
        <v>508</v>
      </c>
      <c r="AL195">
        <v>541</v>
      </c>
      <c r="AM195">
        <v>508</v>
      </c>
      <c r="AN195">
        <v>540</v>
      </c>
      <c r="AO195">
        <v>508</v>
      </c>
      <c r="AP195">
        <v>540</v>
      </c>
      <c r="AQ195">
        <v>508</v>
      </c>
      <c r="AR195">
        <v>541</v>
      </c>
      <c r="AS195">
        <v>509</v>
      </c>
      <c r="AT195">
        <v>541</v>
      </c>
      <c r="AU195">
        <v>509</v>
      </c>
      <c r="AV195">
        <v>541</v>
      </c>
      <c r="AW195" s="1">
        <f t="shared" si="109"/>
        <v>0.56523787093734745</v>
      </c>
      <c r="AX195">
        <f t="shared" si="110"/>
        <v>0.42691603984550164</v>
      </c>
      <c r="AY195">
        <f t="shared" si="111"/>
        <v>0.3297220913801171</v>
      </c>
      <c r="AZ195">
        <f t="shared" si="112"/>
        <v>0.42691603984550164</v>
      </c>
      <c r="BA195">
        <f t="shared" si="113"/>
        <v>9.4206311822886774E-2</v>
      </c>
      <c r="BB195">
        <f t="shared" si="114"/>
        <v>2.0329335230742578E-2</v>
      </c>
      <c r="BC195">
        <f t="shared" si="115"/>
        <v>0.14130946773434355</v>
      </c>
      <c r="BD195">
        <f t="shared" si="116"/>
        <v>2.0329335230742578E-2</v>
      </c>
      <c r="BE195">
        <f t="shared" si="117"/>
        <v>0.14130946773434355</v>
      </c>
      <c r="BF195">
        <f t="shared" si="118"/>
        <v>0.18296401707663698</v>
      </c>
      <c r="BG195">
        <f t="shared" si="119"/>
        <v>0.14130946773434355</v>
      </c>
      <c r="BH195">
        <f t="shared" si="120"/>
        <v>0.18296401707663698</v>
      </c>
      <c r="BI195">
        <f t="shared" si="121"/>
        <v>0.14130946773434355</v>
      </c>
      <c r="BJ195">
        <f t="shared" si="122"/>
        <v>0.18296401707663698</v>
      </c>
      <c r="BK195">
        <f t="shared" si="123"/>
        <v>0.14130946773434355</v>
      </c>
      <c r="BL195">
        <f t="shared" si="124"/>
        <v>0.18296401707663698</v>
      </c>
      <c r="BM195">
        <f t="shared" si="125"/>
        <v>0.14130946773434355</v>
      </c>
      <c r="BN195">
        <f t="shared" si="126"/>
        <v>0.18296401707663698</v>
      </c>
      <c r="BO195">
        <f t="shared" si="127"/>
        <v>0.14130946773434355</v>
      </c>
      <c r="BP195">
        <f t="shared" si="128"/>
        <v>2.0329335230742578E-2</v>
      </c>
      <c r="BQ195">
        <f t="shared" si="129"/>
        <v>0.39292730844793711</v>
      </c>
      <c r="BR195">
        <f t="shared" si="130"/>
        <v>0.33259423503325103</v>
      </c>
      <c r="BS195">
        <f t="shared" si="131"/>
        <v>0.39292730844793711</v>
      </c>
      <c r="BT195">
        <f t="shared" si="132"/>
        <v>0.14781966001477356</v>
      </c>
      <c r="BU195">
        <f t="shared" si="133"/>
        <v>0</v>
      </c>
      <c r="BV195">
        <f t="shared" si="134"/>
        <v>0.14781966001477356</v>
      </c>
      <c r="BW195">
        <f t="shared" si="135"/>
        <v>0</v>
      </c>
      <c r="BX195">
        <f t="shared" si="136"/>
        <v>3.6954915003703889E-2</v>
      </c>
      <c r="BY195">
        <f t="shared" si="137"/>
        <v>0.19646365422396855</v>
      </c>
      <c r="BZ195">
        <f t="shared" si="138"/>
        <v>3.6954915003703889E-2</v>
      </c>
      <c r="CA195">
        <f t="shared" si="139"/>
        <v>0.19646365422396855</v>
      </c>
      <c r="CB195">
        <f t="shared" si="140"/>
        <v>0.22172949002218131</v>
      </c>
      <c r="CC195">
        <f t="shared" si="141"/>
        <v>0.19646365422396855</v>
      </c>
      <c r="CD195">
        <f t="shared" si="142"/>
        <v>0.22172949002218131</v>
      </c>
      <c r="CE195">
        <f t="shared" si="143"/>
        <v>0.19646365422396855</v>
      </c>
      <c r="CF195">
        <f t="shared" si="144"/>
        <v>3.6954915003703889E-2</v>
      </c>
      <c r="CG195">
        <f t="shared" si="145"/>
        <v>0</v>
      </c>
      <c r="CH195">
        <f t="shared" si="146"/>
        <v>3.6954915003703889E-2</v>
      </c>
      <c r="CI195">
        <f t="shared" si="147"/>
        <v>0</v>
      </c>
      <c r="CJ195">
        <f t="shared" si="148"/>
        <v>3.6954915003703889E-2</v>
      </c>
      <c r="CK195" s="1">
        <f t="shared" si="160"/>
        <v>427</v>
      </c>
      <c r="CL195">
        <f t="shared" si="160"/>
        <v>494</v>
      </c>
      <c r="CM195">
        <f t="shared" si="160"/>
        <v>426</v>
      </c>
      <c r="CN195">
        <f t="shared" si="160"/>
        <v>494</v>
      </c>
      <c r="CO195">
        <f t="shared" si="160"/>
        <v>425</v>
      </c>
      <c r="CP195">
        <f t="shared" si="160"/>
        <v>492</v>
      </c>
      <c r="CQ195">
        <f t="shared" si="160"/>
        <v>424</v>
      </c>
      <c r="CR195">
        <f t="shared" si="160"/>
        <v>492</v>
      </c>
      <c r="CS195">
        <f t="shared" si="160"/>
        <v>424</v>
      </c>
      <c r="CT195">
        <f t="shared" si="160"/>
        <v>491</v>
      </c>
      <c r="CU195">
        <f t="shared" si="160"/>
        <v>424</v>
      </c>
      <c r="CV195">
        <f t="shared" si="160"/>
        <v>491</v>
      </c>
      <c r="CW195">
        <f t="shared" si="160"/>
        <v>424</v>
      </c>
      <c r="CX195">
        <f t="shared" si="160"/>
        <v>491</v>
      </c>
      <c r="CY195">
        <f t="shared" si="160"/>
        <v>424</v>
      </c>
      <c r="CZ195">
        <f t="shared" si="159"/>
        <v>491</v>
      </c>
      <c r="DA195">
        <f t="shared" si="158"/>
        <v>424</v>
      </c>
      <c r="DB195">
        <f t="shared" si="158"/>
        <v>491</v>
      </c>
      <c r="DC195">
        <f t="shared" si="158"/>
        <v>424</v>
      </c>
      <c r="DD195">
        <f t="shared" si="158"/>
        <v>492</v>
      </c>
      <c r="DE195">
        <f t="shared" si="158"/>
        <v>511</v>
      </c>
      <c r="DF195">
        <f t="shared" si="158"/>
        <v>543</v>
      </c>
      <c r="DG195">
        <f t="shared" si="158"/>
        <v>511</v>
      </c>
      <c r="DH195">
        <f t="shared" si="158"/>
        <v>542</v>
      </c>
      <c r="DI195">
        <f t="shared" si="158"/>
        <v>509</v>
      </c>
      <c r="DJ195">
        <f t="shared" si="158"/>
        <v>542</v>
      </c>
      <c r="DK195">
        <f t="shared" si="157"/>
        <v>509</v>
      </c>
      <c r="DL195">
        <f t="shared" si="157"/>
        <v>541</v>
      </c>
      <c r="DM195">
        <f t="shared" si="157"/>
        <v>508</v>
      </c>
      <c r="DN195">
        <f t="shared" si="157"/>
        <v>541</v>
      </c>
      <c r="DO195">
        <f t="shared" si="157"/>
        <v>508</v>
      </c>
      <c r="DP195">
        <f t="shared" si="157"/>
        <v>540</v>
      </c>
      <c r="DQ195">
        <f t="shared" si="157"/>
        <v>508</v>
      </c>
      <c r="DR195">
        <f t="shared" si="157"/>
        <v>540</v>
      </c>
      <c r="DS195">
        <f t="shared" si="157"/>
        <v>508</v>
      </c>
      <c r="DT195">
        <f t="shared" si="157"/>
        <v>541</v>
      </c>
      <c r="DU195">
        <f t="shared" si="157"/>
        <v>509</v>
      </c>
      <c r="DV195">
        <f t="shared" si="157"/>
        <v>541</v>
      </c>
      <c r="DW195">
        <f t="shared" si="157"/>
        <v>509</v>
      </c>
      <c r="DX195">
        <f t="shared" si="153"/>
        <v>541</v>
      </c>
      <c r="DY195" s="1">
        <f t="shared" si="154"/>
        <v>424.6</v>
      </c>
      <c r="DZ195">
        <f t="shared" si="154"/>
        <v>491.9</v>
      </c>
      <c r="EA195">
        <f t="shared" si="149"/>
        <v>509</v>
      </c>
      <c r="EB195">
        <f t="shared" si="149"/>
        <v>541.20000000000005</v>
      </c>
    </row>
    <row r="196" spans="1:132" x14ac:dyDescent="0.4">
      <c r="A196">
        <v>30</v>
      </c>
      <c r="B196">
        <v>2</v>
      </c>
      <c r="C196">
        <v>3</v>
      </c>
      <c r="D196">
        <v>105.9</v>
      </c>
      <c r="E196">
        <v>218.2</v>
      </c>
      <c r="F196">
        <v>1.5</v>
      </c>
      <c r="G196">
        <v>159.1</v>
      </c>
      <c r="H196">
        <v>219.2</v>
      </c>
      <c r="I196">
        <v>107</v>
      </c>
      <c r="J196">
        <v>219</v>
      </c>
      <c r="K196">
        <v>106</v>
      </c>
      <c r="L196">
        <v>219</v>
      </c>
      <c r="M196">
        <v>106</v>
      </c>
      <c r="N196">
        <v>218</v>
      </c>
      <c r="O196">
        <v>106</v>
      </c>
      <c r="P196">
        <v>218</v>
      </c>
      <c r="Q196">
        <v>105</v>
      </c>
      <c r="R196">
        <v>218</v>
      </c>
      <c r="S196">
        <v>106</v>
      </c>
      <c r="T196">
        <v>218</v>
      </c>
      <c r="U196">
        <v>105</v>
      </c>
      <c r="V196">
        <v>218</v>
      </c>
      <c r="W196">
        <v>106</v>
      </c>
      <c r="X196">
        <v>218</v>
      </c>
      <c r="Y196">
        <v>106</v>
      </c>
      <c r="Z196">
        <v>218</v>
      </c>
      <c r="AA196">
        <v>106</v>
      </c>
      <c r="AB196">
        <v>218</v>
      </c>
      <c r="AC196">
        <v>160</v>
      </c>
      <c r="AD196">
        <v>220</v>
      </c>
      <c r="AE196">
        <v>159</v>
      </c>
      <c r="AF196">
        <v>220</v>
      </c>
      <c r="AG196">
        <v>159</v>
      </c>
      <c r="AH196">
        <v>219</v>
      </c>
      <c r="AI196">
        <v>159</v>
      </c>
      <c r="AJ196">
        <v>219</v>
      </c>
      <c r="AK196">
        <v>159</v>
      </c>
      <c r="AL196">
        <v>219</v>
      </c>
      <c r="AM196">
        <v>159</v>
      </c>
      <c r="AN196">
        <v>219</v>
      </c>
      <c r="AO196">
        <v>159</v>
      </c>
      <c r="AP196">
        <v>219</v>
      </c>
      <c r="AQ196">
        <v>159</v>
      </c>
      <c r="AR196">
        <v>219</v>
      </c>
      <c r="AS196">
        <v>159</v>
      </c>
      <c r="AT196">
        <v>219</v>
      </c>
      <c r="AU196">
        <v>159</v>
      </c>
      <c r="AV196">
        <v>219</v>
      </c>
      <c r="AW196" s="1">
        <f t="shared" ref="AW196:AW259" si="161">ABS(I196-$D196)/$D196*100</f>
        <v>1.0387157695939513</v>
      </c>
      <c r="AX196">
        <f t="shared" ref="AX196:AX259" si="162">ABS(J196-$E196)/$E196*100</f>
        <v>0.36663611365720045</v>
      </c>
      <c r="AY196">
        <f t="shared" ref="AY196:AY259" si="163">ABS(K196-$D196)/$D196*100</f>
        <v>9.4428706326717946E-2</v>
      </c>
      <c r="AZ196">
        <f t="shared" ref="AZ196:AZ259" si="164">ABS(L196-$E196)/$E196*100</f>
        <v>0.36663611365720045</v>
      </c>
      <c r="BA196">
        <f t="shared" ref="BA196:BA259" si="165">ABS(M196-$D196)/$D196*100</f>
        <v>9.4428706326717946E-2</v>
      </c>
      <c r="BB196">
        <f t="shared" ref="BB196:BB259" si="166">ABS(N196-$E196)/$E196*100</f>
        <v>9.1659028414293603E-2</v>
      </c>
      <c r="BC196">
        <f t="shared" ref="BC196:BC259" si="167">ABS(O196-$D196)/$D196*100</f>
        <v>9.4428706326717946E-2</v>
      </c>
      <c r="BD196">
        <f t="shared" ref="BD196:BD259" si="168">ABS(P196-$E196)/$E196*100</f>
        <v>9.1659028414293603E-2</v>
      </c>
      <c r="BE196">
        <f t="shared" ref="BE196:BE259" si="169">ABS(Q196-$D196)/$D196*100</f>
        <v>0.84985835694051515</v>
      </c>
      <c r="BF196">
        <f t="shared" ref="BF196:BF259" si="170">ABS(R196-$E196)/$E196*100</f>
        <v>9.1659028414293603E-2</v>
      </c>
      <c r="BG196">
        <f t="shared" ref="BG196:BG259" si="171">ABS(S196-$D196)/$D196*100</f>
        <v>9.4428706326717946E-2</v>
      </c>
      <c r="BH196">
        <f t="shared" ref="BH196:BH259" si="172">ABS(T196-$E196)/$E196*100</f>
        <v>9.1659028414293603E-2</v>
      </c>
      <c r="BI196">
        <f t="shared" ref="BI196:BI259" si="173">ABS(U196-$D196)/$D196*100</f>
        <v>0.84985835694051515</v>
      </c>
      <c r="BJ196">
        <f t="shared" ref="BJ196:BJ259" si="174">ABS(V196-$E196)/$E196*100</f>
        <v>9.1659028414293603E-2</v>
      </c>
      <c r="BK196">
        <f t="shared" ref="BK196:BK259" si="175">ABS(W196-$D196)/$D196*100</f>
        <v>9.4428706326717946E-2</v>
      </c>
      <c r="BL196">
        <f t="shared" ref="BL196:BL259" si="176">ABS(X196-$E196)/$E196*100</f>
        <v>9.1659028414293603E-2</v>
      </c>
      <c r="BM196">
        <f t="shared" ref="BM196:BM259" si="177">ABS(Y196-$D196)/$D196*100</f>
        <v>9.4428706326717946E-2</v>
      </c>
      <c r="BN196">
        <f t="shared" ref="BN196:BN259" si="178">ABS(Z196-$E196)/$E196*100</f>
        <v>9.1659028414293603E-2</v>
      </c>
      <c r="BO196">
        <f t="shared" ref="BO196:BO259" si="179">ABS(AA196-$D196)/$D196*100</f>
        <v>9.4428706326717946E-2</v>
      </c>
      <c r="BP196">
        <f t="shared" ref="BP196:BP259" si="180">ABS(AB196-$E196)/$E196*100</f>
        <v>9.1659028414293603E-2</v>
      </c>
      <c r="BQ196">
        <f t="shared" ref="BQ196:BQ259" si="181">ABS(AC196-$G196)/$G196*100</f>
        <v>0.56568196103080182</v>
      </c>
      <c r="BR196">
        <f t="shared" ref="BR196:BR259" si="182">ABS(AD196-$H196)/$H196*100</f>
        <v>0.36496350364964025</v>
      </c>
      <c r="BS196">
        <f t="shared" ref="BS196:BS259" si="183">ABS(AE196-$G196)/$G196*100</f>
        <v>6.285355122564068E-2</v>
      </c>
      <c r="BT196">
        <f t="shared" ref="BT196:BT259" si="184">ABS(AF196-$H196)/$H196*100</f>
        <v>0.36496350364964025</v>
      </c>
      <c r="BU196">
        <f t="shared" ref="BU196:BU259" si="185">ABS(AG196-$G196)/$G196*100</f>
        <v>6.285355122564068E-2</v>
      </c>
      <c r="BV196">
        <f t="shared" ref="BV196:BV259" si="186">ABS(AH196-$H196)/$H196*100</f>
        <v>9.1240875912403568E-2</v>
      </c>
      <c r="BW196">
        <f t="shared" ref="BW196:BW259" si="187">ABS(AI196-$G196)/$G196*100</f>
        <v>6.285355122564068E-2</v>
      </c>
      <c r="BX196">
        <f t="shared" ref="BX196:BX259" si="188">ABS(AJ196-$H196)/$H196*100</f>
        <v>9.1240875912403568E-2</v>
      </c>
      <c r="BY196">
        <f t="shared" ref="BY196:BY259" si="189">ABS(AK196-$G196)/$G196*100</f>
        <v>6.285355122564068E-2</v>
      </c>
      <c r="BZ196">
        <f t="shared" ref="BZ196:BZ259" si="190">ABS(AL196-$H196)/$H196*100</f>
        <v>9.1240875912403568E-2</v>
      </c>
      <c r="CA196">
        <f t="shared" ref="CA196:CA259" si="191">ABS(AM196-$G196)/$G196*100</f>
        <v>6.285355122564068E-2</v>
      </c>
      <c r="CB196">
        <f t="shared" ref="CB196:CB259" si="192">ABS(AN196-$H196)/$H196*100</f>
        <v>9.1240875912403568E-2</v>
      </c>
      <c r="CC196">
        <f t="shared" ref="CC196:CC259" si="193">ABS(AO196-$G196)/$G196*100</f>
        <v>6.285355122564068E-2</v>
      </c>
      <c r="CD196">
        <f t="shared" ref="CD196:CD259" si="194">ABS(AP196-$H196)/$H196*100</f>
        <v>9.1240875912403568E-2</v>
      </c>
      <c r="CE196">
        <f t="shared" ref="CE196:CE259" si="195">ABS(AQ196-$G196)/$G196*100</f>
        <v>6.285355122564068E-2</v>
      </c>
      <c r="CF196">
        <f t="shared" ref="CF196:CF259" si="196">ABS(AR196-$H196)/$H196*100</f>
        <v>9.1240875912403568E-2</v>
      </c>
      <c r="CG196">
        <f t="shared" ref="CG196:CG259" si="197">ABS(AS196-$G196)/$G196*100</f>
        <v>6.285355122564068E-2</v>
      </c>
      <c r="CH196">
        <f t="shared" ref="CH196:CH259" si="198">ABS(AT196-$H196)/$H196*100</f>
        <v>9.1240875912403568E-2</v>
      </c>
      <c r="CI196">
        <f t="shared" ref="CI196:CI259" si="199">ABS(AU196-$G196)/$G196*100</f>
        <v>6.285355122564068E-2</v>
      </c>
      <c r="CJ196">
        <f t="shared" ref="CJ196:CJ259" si="200">ABS(AV196-$H196)/$H196*100</f>
        <v>9.1240875912403568E-2</v>
      </c>
      <c r="CK196" s="1" t="str">
        <f t="shared" si="160"/>
        <v/>
      </c>
      <c r="CL196">
        <f t="shared" si="160"/>
        <v>219</v>
      </c>
      <c r="CM196">
        <f t="shared" si="160"/>
        <v>106</v>
      </c>
      <c r="CN196">
        <f t="shared" si="160"/>
        <v>219</v>
      </c>
      <c r="CO196">
        <f t="shared" si="160"/>
        <v>106</v>
      </c>
      <c r="CP196">
        <f t="shared" si="160"/>
        <v>218</v>
      </c>
      <c r="CQ196">
        <f t="shared" si="160"/>
        <v>106</v>
      </c>
      <c r="CR196">
        <f t="shared" si="160"/>
        <v>218</v>
      </c>
      <c r="CS196">
        <f t="shared" si="160"/>
        <v>105</v>
      </c>
      <c r="CT196">
        <f t="shared" si="160"/>
        <v>218</v>
      </c>
      <c r="CU196">
        <f t="shared" si="160"/>
        <v>106</v>
      </c>
      <c r="CV196">
        <f t="shared" si="160"/>
        <v>218</v>
      </c>
      <c r="CW196">
        <f t="shared" si="160"/>
        <v>105</v>
      </c>
      <c r="CX196">
        <f t="shared" si="160"/>
        <v>218</v>
      </c>
      <c r="CY196">
        <f t="shared" si="160"/>
        <v>106</v>
      </c>
      <c r="CZ196">
        <f t="shared" si="159"/>
        <v>218</v>
      </c>
      <c r="DA196">
        <f t="shared" si="158"/>
        <v>106</v>
      </c>
      <c r="DB196">
        <f t="shared" si="158"/>
        <v>218</v>
      </c>
      <c r="DC196">
        <f t="shared" si="158"/>
        <v>106</v>
      </c>
      <c r="DD196">
        <f t="shared" si="158"/>
        <v>218</v>
      </c>
      <c r="DE196">
        <f t="shared" si="158"/>
        <v>160</v>
      </c>
      <c r="DF196">
        <f t="shared" si="158"/>
        <v>220</v>
      </c>
      <c r="DG196">
        <f t="shared" si="158"/>
        <v>159</v>
      </c>
      <c r="DH196">
        <f t="shared" si="158"/>
        <v>220</v>
      </c>
      <c r="DI196">
        <f t="shared" si="158"/>
        <v>159</v>
      </c>
      <c r="DJ196">
        <f t="shared" si="158"/>
        <v>219</v>
      </c>
      <c r="DK196">
        <f t="shared" si="157"/>
        <v>159</v>
      </c>
      <c r="DL196">
        <f t="shared" si="157"/>
        <v>219</v>
      </c>
      <c r="DM196">
        <f t="shared" si="157"/>
        <v>159</v>
      </c>
      <c r="DN196">
        <f t="shared" si="157"/>
        <v>219</v>
      </c>
      <c r="DO196">
        <f t="shared" si="157"/>
        <v>159</v>
      </c>
      <c r="DP196">
        <f t="shared" si="157"/>
        <v>219</v>
      </c>
      <c r="DQ196">
        <f t="shared" si="157"/>
        <v>159</v>
      </c>
      <c r="DR196">
        <f t="shared" si="157"/>
        <v>219</v>
      </c>
      <c r="DS196">
        <f t="shared" si="157"/>
        <v>159</v>
      </c>
      <c r="DT196">
        <f t="shared" si="157"/>
        <v>219</v>
      </c>
      <c r="DU196">
        <f t="shared" si="157"/>
        <v>159</v>
      </c>
      <c r="DV196">
        <f t="shared" si="157"/>
        <v>219</v>
      </c>
      <c r="DW196">
        <f t="shared" si="157"/>
        <v>159</v>
      </c>
      <c r="DX196">
        <f t="shared" si="153"/>
        <v>219</v>
      </c>
      <c r="DY196" s="1">
        <f t="shared" si="154"/>
        <v>105.77777777777777</v>
      </c>
      <c r="DZ196">
        <f t="shared" si="154"/>
        <v>218.2</v>
      </c>
      <c r="EA196">
        <f t="shared" ref="EA196:EB259" si="201">AVERAGE(DE196,DG196,DI196,DK196,DM196,DO196,DQ196,DS196,DU196,DW196)</f>
        <v>159.1</v>
      </c>
      <c r="EB196">
        <f t="shared" si="201"/>
        <v>219.2</v>
      </c>
    </row>
    <row r="197" spans="1:132" x14ac:dyDescent="0.4">
      <c r="A197">
        <v>30</v>
      </c>
      <c r="B197">
        <v>2</v>
      </c>
      <c r="C197">
        <v>7</v>
      </c>
      <c r="D197">
        <v>325.7</v>
      </c>
      <c r="E197">
        <v>407.2</v>
      </c>
      <c r="F197">
        <v>3.5</v>
      </c>
      <c r="G197">
        <v>419</v>
      </c>
      <c r="H197">
        <v>458.7</v>
      </c>
      <c r="I197">
        <v>327</v>
      </c>
      <c r="J197">
        <v>409</v>
      </c>
      <c r="K197">
        <v>327</v>
      </c>
      <c r="L197">
        <v>408</v>
      </c>
      <c r="M197">
        <v>326</v>
      </c>
      <c r="N197">
        <v>407</v>
      </c>
      <c r="O197">
        <v>326</v>
      </c>
      <c r="P197">
        <v>407</v>
      </c>
      <c r="Q197">
        <v>325</v>
      </c>
      <c r="R197">
        <v>407</v>
      </c>
      <c r="S197">
        <v>325</v>
      </c>
      <c r="T197">
        <v>407</v>
      </c>
      <c r="U197">
        <v>325</v>
      </c>
      <c r="V197">
        <v>406</v>
      </c>
      <c r="W197">
        <v>325</v>
      </c>
      <c r="X197">
        <v>407</v>
      </c>
      <c r="Y197">
        <v>326</v>
      </c>
      <c r="Z197">
        <v>407</v>
      </c>
      <c r="AA197">
        <v>325</v>
      </c>
      <c r="AB197">
        <v>407</v>
      </c>
      <c r="AC197">
        <v>421</v>
      </c>
      <c r="AD197">
        <v>460</v>
      </c>
      <c r="AE197">
        <v>420</v>
      </c>
      <c r="AF197">
        <v>460</v>
      </c>
      <c r="AG197">
        <v>419</v>
      </c>
      <c r="AH197">
        <v>459</v>
      </c>
      <c r="AI197">
        <v>419</v>
      </c>
      <c r="AJ197">
        <v>458</v>
      </c>
      <c r="AK197">
        <v>418</v>
      </c>
      <c r="AL197">
        <v>458</v>
      </c>
      <c r="AM197">
        <v>418</v>
      </c>
      <c r="AN197">
        <v>458</v>
      </c>
      <c r="AO197">
        <v>418</v>
      </c>
      <c r="AP197">
        <v>458</v>
      </c>
      <c r="AQ197">
        <v>419</v>
      </c>
      <c r="AR197">
        <v>458</v>
      </c>
      <c r="AS197">
        <v>419</v>
      </c>
      <c r="AT197">
        <v>459</v>
      </c>
      <c r="AU197">
        <v>419</v>
      </c>
      <c r="AV197">
        <v>459</v>
      </c>
      <c r="AW197" s="1">
        <f t="shared" si="161"/>
        <v>0.39914031317163384</v>
      </c>
      <c r="AX197">
        <f t="shared" si="162"/>
        <v>0.44204322200393209</v>
      </c>
      <c r="AY197">
        <f t="shared" si="163"/>
        <v>0.39914031317163384</v>
      </c>
      <c r="AZ197">
        <f t="shared" si="164"/>
        <v>0.19646365422397138</v>
      </c>
      <c r="BA197">
        <f t="shared" si="165"/>
        <v>9.2109303039610485E-2</v>
      </c>
      <c r="BB197">
        <f t="shared" si="166"/>
        <v>4.9115913555989349E-2</v>
      </c>
      <c r="BC197">
        <f t="shared" si="167"/>
        <v>9.2109303039610485E-2</v>
      </c>
      <c r="BD197">
        <f t="shared" si="168"/>
        <v>4.9115913555989349E-2</v>
      </c>
      <c r="BE197">
        <f t="shared" si="169"/>
        <v>0.21492170709241287</v>
      </c>
      <c r="BF197">
        <f t="shared" si="170"/>
        <v>4.9115913555989349E-2</v>
      </c>
      <c r="BG197">
        <f t="shared" si="171"/>
        <v>0.21492170709241287</v>
      </c>
      <c r="BH197">
        <f t="shared" si="172"/>
        <v>4.9115913555989349E-2</v>
      </c>
      <c r="BI197">
        <f t="shared" si="173"/>
        <v>0.21492170709241287</v>
      </c>
      <c r="BJ197">
        <f t="shared" si="174"/>
        <v>0.29469548133595008</v>
      </c>
      <c r="BK197">
        <f t="shared" si="175"/>
        <v>0.21492170709241287</v>
      </c>
      <c r="BL197">
        <f t="shared" si="176"/>
        <v>4.9115913555989349E-2</v>
      </c>
      <c r="BM197">
        <f t="shared" si="177"/>
        <v>9.2109303039610485E-2</v>
      </c>
      <c r="BN197">
        <f t="shared" si="178"/>
        <v>4.9115913555989349E-2</v>
      </c>
      <c r="BO197">
        <f t="shared" si="179"/>
        <v>0.21492170709241287</v>
      </c>
      <c r="BP197">
        <f t="shared" si="180"/>
        <v>4.9115913555989349E-2</v>
      </c>
      <c r="BQ197">
        <f t="shared" si="181"/>
        <v>0.47732696897374705</v>
      </c>
      <c r="BR197">
        <f t="shared" si="182"/>
        <v>0.28340963592762403</v>
      </c>
      <c r="BS197">
        <f t="shared" si="183"/>
        <v>0.23866348448687352</v>
      </c>
      <c r="BT197">
        <f t="shared" si="184"/>
        <v>0.28340963592762403</v>
      </c>
      <c r="BU197">
        <f t="shared" si="185"/>
        <v>0</v>
      </c>
      <c r="BV197">
        <f t="shared" si="186"/>
        <v>6.540222367560744E-2</v>
      </c>
      <c r="BW197">
        <f t="shared" si="187"/>
        <v>0</v>
      </c>
      <c r="BX197">
        <f t="shared" si="188"/>
        <v>0.15260518857640912</v>
      </c>
      <c r="BY197">
        <f t="shared" si="189"/>
        <v>0.23866348448687352</v>
      </c>
      <c r="BZ197">
        <f t="shared" si="190"/>
        <v>0.15260518857640912</v>
      </c>
      <c r="CA197">
        <f t="shared" si="191"/>
        <v>0.23866348448687352</v>
      </c>
      <c r="CB197">
        <f t="shared" si="192"/>
        <v>0.15260518857640912</v>
      </c>
      <c r="CC197">
        <f t="shared" si="193"/>
        <v>0.23866348448687352</v>
      </c>
      <c r="CD197">
        <f t="shared" si="194"/>
        <v>0.15260518857640912</v>
      </c>
      <c r="CE197">
        <f t="shared" si="195"/>
        <v>0</v>
      </c>
      <c r="CF197">
        <f t="shared" si="196"/>
        <v>0.15260518857640912</v>
      </c>
      <c r="CG197">
        <f t="shared" si="197"/>
        <v>0</v>
      </c>
      <c r="CH197">
        <f t="shared" si="198"/>
        <v>6.540222367560744E-2</v>
      </c>
      <c r="CI197">
        <f t="shared" si="199"/>
        <v>0</v>
      </c>
      <c r="CJ197">
        <f t="shared" si="200"/>
        <v>6.540222367560744E-2</v>
      </c>
      <c r="CK197" s="1">
        <f t="shared" si="160"/>
        <v>327</v>
      </c>
      <c r="CL197">
        <f t="shared" si="160"/>
        <v>409</v>
      </c>
      <c r="CM197">
        <f t="shared" si="160"/>
        <v>327</v>
      </c>
      <c r="CN197">
        <f t="shared" si="160"/>
        <v>408</v>
      </c>
      <c r="CO197">
        <f t="shared" si="160"/>
        <v>326</v>
      </c>
      <c r="CP197">
        <f t="shared" si="160"/>
        <v>407</v>
      </c>
      <c r="CQ197">
        <f t="shared" si="160"/>
        <v>326</v>
      </c>
      <c r="CR197">
        <f t="shared" si="160"/>
        <v>407</v>
      </c>
      <c r="CS197">
        <f t="shared" si="160"/>
        <v>325</v>
      </c>
      <c r="CT197">
        <f t="shared" si="160"/>
        <v>407</v>
      </c>
      <c r="CU197">
        <f t="shared" si="160"/>
        <v>325</v>
      </c>
      <c r="CV197">
        <f t="shared" si="160"/>
        <v>407</v>
      </c>
      <c r="CW197">
        <f t="shared" si="160"/>
        <v>325</v>
      </c>
      <c r="CX197">
        <f t="shared" si="160"/>
        <v>406</v>
      </c>
      <c r="CY197">
        <f t="shared" si="160"/>
        <v>325</v>
      </c>
      <c r="CZ197">
        <f t="shared" si="159"/>
        <v>407</v>
      </c>
      <c r="DA197">
        <f t="shared" si="158"/>
        <v>326</v>
      </c>
      <c r="DB197">
        <f t="shared" si="158"/>
        <v>407</v>
      </c>
      <c r="DC197">
        <f t="shared" si="158"/>
        <v>325</v>
      </c>
      <c r="DD197">
        <f t="shared" si="158"/>
        <v>407</v>
      </c>
      <c r="DE197">
        <f t="shared" si="158"/>
        <v>421</v>
      </c>
      <c r="DF197">
        <f t="shared" si="158"/>
        <v>460</v>
      </c>
      <c r="DG197">
        <f t="shared" si="158"/>
        <v>420</v>
      </c>
      <c r="DH197">
        <f t="shared" si="158"/>
        <v>460</v>
      </c>
      <c r="DI197">
        <f t="shared" si="158"/>
        <v>419</v>
      </c>
      <c r="DJ197">
        <f t="shared" si="158"/>
        <v>459</v>
      </c>
      <c r="DK197">
        <f t="shared" si="157"/>
        <v>419</v>
      </c>
      <c r="DL197">
        <f t="shared" si="157"/>
        <v>458</v>
      </c>
      <c r="DM197">
        <f t="shared" si="157"/>
        <v>418</v>
      </c>
      <c r="DN197">
        <f t="shared" si="157"/>
        <v>458</v>
      </c>
      <c r="DO197">
        <f t="shared" si="157"/>
        <v>418</v>
      </c>
      <c r="DP197">
        <f t="shared" si="157"/>
        <v>458</v>
      </c>
      <c r="DQ197">
        <f t="shared" si="157"/>
        <v>418</v>
      </c>
      <c r="DR197">
        <f t="shared" si="157"/>
        <v>458</v>
      </c>
      <c r="DS197">
        <f t="shared" si="157"/>
        <v>419</v>
      </c>
      <c r="DT197">
        <f t="shared" si="157"/>
        <v>458</v>
      </c>
      <c r="DU197">
        <f t="shared" si="157"/>
        <v>419</v>
      </c>
      <c r="DV197">
        <f t="shared" si="157"/>
        <v>459</v>
      </c>
      <c r="DW197">
        <f t="shared" si="157"/>
        <v>419</v>
      </c>
      <c r="DX197">
        <f t="shared" si="153"/>
        <v>459</v>
      </c>
      <c r="DY197" s="1">
        <f t="shared" si="154"/>
        <v>325.7</v>
      </c>
      <c r="DZ197">
        <f t="shared" si="154"/>
        <v>407.2</v>
      </c>
      <c r="EA197">
        <f t="shared" si="201"/>
        <v>419</v>
      </c>
      <c r="EB197">
        <f t="shared" si="201"/>
        <v>458.7</v>
      </c>
    </row>
    <row r="198" spans="1:132" x14ac:dyDescent="0.4">
      <c r="A198">
        <v>30</v>
      </c>
      <c r="B198">
        <v>2</v>
      </c>
      <c r="C198">
        <v>4</v>
      </c>
      <c r="D198">
        <v>142.30000000000001</v>
      </c>
      <c r="E198">
        <v>249.8</v>
      </c>
      <c r="F198">
        <v>2</v>
      </c>
      <c r="G198">
        <v>211.7</v>
      </c>
      <c r="H198">
        <v>268.2</v>
      </c>
      <c r="I198">
        <v>143</v>
      </c>
      <c r="J198">
        <v>250</v>
      </c>
      <c r="K198">
        <v>143</v>
      </c>
      <c r="L198">
        <v>250</v>
      </c>
      <c r="M198">
        <v>143</v>
      </c>
      <c r="N198">
        <v>250</v>
      </c>
      <c r="O198">
        <v>142</v>
      </c>
      <c r="P198">
        <v>249</v>
      </c>
      <c r="Q198">
        <v>142</v>
      </c>
      <c r="R198">
        <v>250</v>
      </c>
      <c r="S198">
        <v>142</v>
      </c>
      <c r="T198">
        <v>249</v>
      </c>
      <c r="U198">
        <v>142</v>
      </c>
      <c r="V198">
        <v>250</v>
      </c>
      <c r="W198">
        <v>142</v>
      </c>
      <c r="X198">
        <v>250</v>
      </c>
      <c r="Y198">
        <v>142</v>
      </c>
      <c r="Z198">
        <v>250</v>
      </c>
      <c r="AA198">
        <v>142</v>
      </c>
      <c r="AB198">
        <v>250</v>
      </c>
      <c r="AC198">
        <v>212</v>
      </c>
      <c r="AD198">
        <v>269</v>
      </c>
      <c r="AE198">
        <v>212</v>
      </c>
      <c r="AF198">
        <v>269</v>
      </c>
      <c r="AG198">
        <v>212</v>
      </c>
      <c r="AH198">
        <v>268</v>
      </c>
      <c r="AI198">
        <v>211</v>
      </c>
      <c r="AJ198">
        <v>268</v>
      </c>
      <c r="AK198">
        <v>212</v>
      </c>
      <c r="AL198">
        <v>268</v>
      </c>
      <c r="AM198">
        <v>211</v>
      </c>
      <c r="AN198">
        <v>268</v>
      </c>
      <c r="AO198">
        <v>211</v>
      </c>
      <c r="AP198">
        <v>268</v>
      </c>
      <c r="AQ198">
        <v>212</v>
      </c>
      <c r="AR198">
        <v>268</v>
      </c>
      <c r="AS198">
        <v>212</v>
      </c>
      <c r="AT198">
        <v>268</v>
      </c>
      <c r="AU198">
        <v>212</v>
      </c>
      <c r="AV198">
        <v>268</v>
      </c>
      <c r="AW198" s="1">
        <f t="shared" si="161"/>
        <v>0.49191848208010441</v>
      </c>
      <c r="AX198">
        <f t="shared" si="162"/>
        <v>8.006405124098824E-2</v>
      </c>
      <c r="AY198">
        <f t="shared" si="163"/>
        <v>0.49191848208010441</v>
      </c>
      <c r="AZ198">
        <f t="shared" si="164"/>
        <v>8.006405124098824E-2</v>
      </c>
      <c r="BA198">
        <f t="shared" si="165"/>
        <v>0.49191848208010441</v>
      </c>
      <c r="BB198">
        <f t="shared" si="166"/>
        <v>8.006405124098824E-2</v>
      </c>
      <c r="BC198">
        <f t="shared" si="167"/>
        <v>0.21082220660577045</v>
      </c>
      <c r="BD198">
        <f t="shared" si="168"/>
        <v>0.32025620496397572</v>
      </c>
      <c r="BE198">
        <f t="shared" si="169"/>
        <v>0.21082220660577045</v>
      </c>
      <c r="BF198">
        <f t="shared" si="170"/>
        <v>8.006405124098824E-2</v>
      </c>
      <c r="BG198">
        <f t="shared" si="171"/>
        <v>0.21082220660577045</v>
      </c>
      <c r="BH198">
        <f t="shared" si="172"/>
        <v>0.32025620496397572</v>
      </c>
      <c r="BI198">
        <f t="shared" si="173"/>
        <v>0.21082220660577045</v>
      </c>
      <c r="BJ198">
        <f t="shared" si="174"/>
        <v>8.006405124098824E-2</v>
      </c>
      <c r="BK198">
        <f t="shared" si="175"/>
        <v>0.21082220660577045</v>
      </c>
      <c r="BL198">
        <f t="shared" si="176"/>
        <v>8.006405124098824E-2</v>
      </c>
      <c r="BM198">
        <f t="shared" si="177"/>
        <v>0.21082220660577045</v>
      </c>
      <c r="BN198">
        <f t="shared" si="178"/>
        <v>8.006405124098824E-2</v>
      </c>
      <c r="BO198">
        <f t="shared" si="179"/>
        <v>0.21082220660577045</v>
      </c>
      <c r="BP198">
        <f t="shared" si="180"/>
        <v>8.006405124098824E-2</v>
      </c>
      <c r="BQ198">
        <f t="shared" si="181"/>
        <v>0.14170996693434643</v>
      </c>
      <c r="BR198">
        <f t="shared" si="182"/>
        <v>0.29828486204325555</v>
      </c>
      <c r="BS198">
        <f t="shared" si="183"/>
        <v>0.14170996693434643</v>
      </c>
      <c r="BT198">
        <f t="shared" si="184"/>
        <v>0.29828486204325555</v>
      </c>
      <c r="BU198">
        <f t="shared" si="185"/>
        <v>0.14170996693434643</v>
      </c>
      <c r="BV198">
        <f t="shared" si="186"/>
        <v>7.4571215510808586E-2</v>
      </c>
      <c r="BW198">
        <f t="shared" si="187"/>
        <v>0.33065658951345711</v>
      </c>
      <c r="BX198">
        <f t="shared" si="188"/>
        <v>7.4571215510808586E-2</v>
      </c>
      <c r="BY198">
        <f t="shared" si="189"/>
        <v>0.14170996693434643</v>
      </c>
      <c r="BZ198">
        <f t="shared" si="190"/>
        <v>7.4571215510808586E-2</v>
      </c>
      <c r="CA198">
        <f t="shared" si="191"/>
        <v>0.33065658951345711</v>
      </c>
      <c r="CB198">
        <f t="shared" si="192"/>
        <v>7.4571215510808586E-2</v>
      </c>
      <c r="CC198">
        <f t="shared" si="193"/>
        <v>0.33065658951345711</v>
      </c>
      <c r="CD198">
        <f t="shared" si="194"/>
        <v>7.4571215510808586E-2</v>
      </c>
      <c r="CE198">
        <f t="shared" si="195"/>
        <v>0.14170996693434643</v>
      </c>
      <c r="CF198">
        <f t="shared" si="196"/>
        <v>7.4571215510808586E-2</v>
      </c>
      <c r="CG198">
        <f t="shared" si="197"/>
        <v>0.14170996693434643</v>
      </c>
      <c r="CH198">
        <f t="shared" si="198"/>
        <v>7.4571215510808586E-2</v>
      </c>
      <c r="CI198">
        <f t="shared" si="199"/>
        <v>0.14170996693434643</v>
      </c>
      <c r="CJ198">
        <f t="shared" si="200"/>
        <v>7.4571215510808586E-2</v>
      </c>
      <c r="CK198" s="1">
        <f t="shared" si="160"/>
        <v>143</v>
      </c>
      <c r="CL198">
        <f t="shared" si="160"/>
        <v>250</v>
      </c>
      <c r="CM198">
        <f t="shared" si="160"/>
        <v>143</v>
      </c>
      <c r="CN198">
        <f t="shared" si="160"/>
        <v>250</v>
      </c>
      <c r="CO198">
        <f t="shared" si="160"/>
        <v>143</v>
      </c>
      <c r="CP198">
        <f t="shared" si="160"/>
        <v>250</v>
      </c>
      <c r="CQ198">
        <f t="shared" si="160"/>
        <v>142</v>
      </c>
      <c r="CR198">
        <f t="shared" si="160"/>
        <v>249</v>
      </c>
      <c r="CS198">
        <f t="shared" si="160"/>
        <v>142</v>
      </c>
      <c r="CT198">
        <f t="shared" si="160"/>
        <v>250</v>
      </c>
      <c r="CU198">
        <f t="shared" si="160"/>
        <v>142</v>
      </c>
      <c r="CV198">
        <f t="shared" si="160"/>
        <v>249</v>
      </c>
      <c r="CW198">
        <f t="shared" si="160"/>
        <v>142</v>
      </c>
      <c r="CX198">
        <f t="shared" si="160"/>
        <v>250</v>
      </c>
      <c r="CY198">
        <f t="shared" si="160"/>
        <v>142</v>
      </c>
      <c r="CZ198">
        <f t="shared" si="159"/>
        <v>250</v>
      </c>
      <c r="DA198">
        <f t="shared" si="158"/>
        <v>142</v>
      </c>
      <c r="DB198">
        <f t="shared" si="158"/>
        <v>250</v>
      </c>
      <c r="DC198">
        <f t="shared" si="158"/>
        <v>142</v>
      </c>
      <c r="DD198">
        <f t="shared" si="158"/>
        <v>250</v>
      </c>
      <c r="DE198">
        <f t="shared" si="158"/>
        <v>212</v>
      </c>
      <c r="DF198">
        <f t="shared" si="158"/>
        <v>269</v>
      </c>
      <c r="DG198">
        <f t="shared" si="158"/>
        <v>212</v>
      </c>
      <c r="DH198">
        <f t="shared" si="158"/>
        <v>269</v>
      </c>
      <c r="DI198">
        <f t="shared" si="158"/>
        <v>212</v>
      </c>
      <c r="DJ198">
        <f t="shared" si="158"/>
        <v>268</v>
      </c>
      <c r="DK198">
        <f t="shared" si="157"/>
        <v>211</v>
      </c>
      <c r="DL198">
        <f t="shared" si="157"/>
        <v>268</v>
      </c>
      <c r="DM198">
        <f t="shared" si="157"/>
        <v>212</v>
      </c>
      <c r="DN198">
        <f t="shared" ref="DN198:DX222" si="202">IF(BZ198&lt;$CL$1,AL198,"")</f>
        <v>268</v>
      </c>
      <c r="DO198">
        <f t="shared" si="202"/>
        <v>211</v>
      </c>
      <c r="DP198">
        <f t="shared" si="202"/>
        <v>268</v>
      </c>
      <c r="DQ198">
        <f t="shared" si="202"/>
        <v>211</v>
      </c>
      <c r="DR198">
        <f t="shared" si="202"/>
        <v>268</v>
      </c>
      <c r="DS198">
        <f t="shared" si="202"/>
        <v>212</v>
      </c>
      <c r="DT198">
        <f t="shared" si="202"/>
        <v>268</v>
      </c>
      <c r="DU198">
        <f t="shared" si="202"/>
        <v>212</v>
      </c>
      <c r="DV198">
        <f t="shared" si="202"/>
        <v>268</v>
      </c>
      <c r="DW198">
        <f t="shared" si="202"/>
        <v>212</v>
      </c>
      <c r="DX198">
        <f t="shared" si="153"/>
        <v>268</v>
      </c>
      <c r="DY198" s="1">
        <f t="shared" si="154"/>
        <v>142.30000000000001</v>
      </c>
      <c r="DZ198">
        <f t="shared" si="154"/>
        <v>249.8</v>
      </c>
      <c r="EA198">
        <f t="shared" si="201"/>
        <v>211.7</v>
      </c>
      <c r="EB198">
        <f t="shared" si="201"/>
        <v>268.2</v>
      </c>
    </row>
    <row r="199" spans="1:132" x14ac:dyDescent="0.4">
      <c r="A199">
        <v>30</v>
      </c>
      <c r="B199">
        <v>2</v>
      </c>
      <c r="C199">
        <v>6</v>
      </c>
      <c r="D199">
        <v>248.9</v>
      </c>
      <c r="E199">
        <v>341.5</v>
      </c>
      <c r="F199">
        <v>3</v>
      </c>
      <c r="G199">
        <v>340.7</v>
      </c>
      <c r="H199">
        <v>386.7</v>
      </c>
      <c r="I199">
        <v>251</v>
      </c>
      <c r="J199">
        <v>343</v>
      </c>
      <c r="K199">
        <v>249</v>
      </c>
      <c r="L199">
        <v>342</v>
      </c>
      <c r="M199">
        <v>249</v>
      </c>
      <c r="N199">
        <v>342</v>
      </c>
      <c r="O199">
        <v>249</v>
      </c>
      <c r="P199">
        <v>342</v>
      </c>
      <c r="Q199">
        <v>249</v>
      </c>
      <c r="R199">
        <v>341</v>
      </c>
      <c r="S199">
        <v>248</v>
      </c>
      <c r="T199">
        <v>341</v>
      </c>
      <c r="U199">
        <v>248</v>
      </c>
      <c r="V199">
        <v>341</v>
      </c>
      <c r="W199">
        <v>249</v>
      </c>
      <c r="X199">
        <v>341</v>
      </c>
      <c r="Y199">
        <v>248</v>
      </c>
      <c r="Z199">
        <v>341</v>
      </c>
      <c r="AA199">
        <v>249</v>
      </c>
      <c r="AB199">
        <v>341</v>
      </c>
      <c r="AC199">
        <v>342</v>
      </c>
      <c r="AD199">
        <v>388</v>
      </c>
      <c r="AE199">
        <v>342</v>
      </c>
      <c r="AF199">
        <v>388</v>
      </c>
      <c r="AG199">
        <v>341</v>
      </c>
      <c r="AH199">
        <v>387</v>
      </c>
      <c r="AI199">
        <v>340</v>
      </c>
      <c r="AJ199">
        <v>386</v>
      </c>
      <c r="AK199">
        <v>340</v>
      </c>
      <c r="AL199">
        <v>386</v>
      </c>
      <c r="AM199">
        <v>340</v>
      </c>
      <c r="AN199">
        <v>386</v>
      </c>
      <c r="AO199">
        <v>340</v>
      </c>
      <c r="AP199">
        <v>386</v>
      </c>
      <c r="AQ199">
        <v>340</v>
      </c>
      <c r="AR199">
        <v>386</v>
      </c>
      <c r="AS199">
        <v>341</v>
      </c>
      <c r="AT199">
        <v>387</v>
      </c>
      <c r="AU199">
        <v>341</v>
      </c>
      <c r="AV199">
        <v>387</v>
      </c>
      <c r="AW199" s="1">
        <f t="shared" si="161"/>
        <v>0.84371233427078907</v>
      </c>
      <c r="AX199">
        <f t="shared" si="162"/>
        <v>0.43923865300146414</v>
      </c>
      <c r="AY199">
        <f t="shared" si="163"/>
        <v>4.0176777822416361E-2</v>
      </c>
      <c r="AZ199">
        <f t="shared" si="164"/>
        <v>0.14641288433382138</v>
      </c>
      <c r="BA199">
        <f t="shared" si="165"/>
        <v>4.0176777822416361E-2</v>
      </c>
      <c r="BB199">
        <f t="shared" si="166"/>
        <v>0.14641288433382138</v>
      </c>
      <c r="BC199">
        <f t="shared" si="167"/>
        <v>4.0176777822416361E-2</v>
      </c>
      <c r="BD199">
        <f t="shared" si="168"/>
        <v>0.14641288433382138</v>
      </c>
      <c r="BE199">
        <f t="shared" si="169"/>
        <v>4.0176777822416361E-2</v>
      </c>
      <c r="BF199">
        <f t="shared" si="170"/>
        <v>0.14641288433382138</v>
      </c>
      <c r="BG199">
        <f t="shared" si="171"/>
        <v>0.36159100040177006</v>
      </c>
      <c r="BH199">
        <f t="shared" si="172"/>
        <v>0.14641288433382138</v>
      </c>
      <c r="BI199">
        <f t="shared" si="173"/>
        <v>0.36159100040177006</v>
      </c>
      <c r="BJ199">
        <f t="shared" si="174"/>
        <v>0.14641288433382138</v>
      </c>
      <c r="BK199">
        <f t="shared" si="175"/>
        <v>4.0176777822416361E-2</v>
      </c>
      <c r="BL199">
        <f t="shared" si="176"/>
        <v>0.14641288433382138</v>
      </c>
      <c r="BM199">
        <f t="shared" si="177"/>
        <v>0.36159100040177006</v>
      </c>
      <c r="BN199">
        <f t="shared" si="178"/>
        <v>0.14641288433382138</v>
      </c>
      <c r="BO199">
        <f t="shared" si="179"/>
        <v>4.0176777822416361E-2</v>
      </c>
      <c r="BP199">
        <f t="shared" si="180"/>
        <v>0.14641288433382138</v>
      </c>
      <c r="BQ199">
        <f t="shared" si="181"/>
        <v>0.38156736131494318</v>
      </c>
      <c r="BR199">
        <f t="shared" si="182"/>
        <v>0.33617791569692562</v>
      </c>
      <c r="BS199">
        <f t="shared" si="183"/>
        <v>0.38156736131494318</v>
      </c>
      <c r="BT199">
        <f t="shared" si="184"/>
        <v>0.33617791569692562</v>
      </c>
      <c r="BU199">
        <f t="shared" si="185"/>
        <v>8.8054006457297149E-2</v>
      </c>
      <c r="BV199">
        <f t="shared" si="186"/>
        <v>7.7579519006985093E-2</v>
      </c>
      <c r="BW199">
        <f t="shared" si="187"/>
        <v>0.20545934840034888</v>
      </c>
      <c r="BX199">
        <f t="shared" si="188"/>
        <v>0.18101887768295544</v>
      </c>
      <c r="BY199">
        <f t="shared" si="189"/>
        <v>0.20545934840034888</v>
      </c>
      <c r="BZ199">
        <f t="shared" si="190"/>
        <v>0.18101887768295544</v>
      </c>
      <c r="CA199">
        <f t="shared" si="191"/>
        <v>0.20545934840034888</v>
      </c>
      <c r="CB199">
        <f t="shared" si="192"/>
        <v>0.18101887768295544</v>
      </c>
      <c r="CC199">
        <f t="shared" si="193"/>
        <v>0.20545934840034888</v>
      </c>
      <c r="CD199">
        <f t="shared" si="194"/>
        <v>0.18101887768295544</v>
      </c>
      <c r="CE199">
        <f t="shared" si="195"/>
        <v>0.20545934840034888</v>
      </c>
      <c r="CF199">
        <f t="shared" si="196"/>
        <v>0.18101887768295544</v>
      </c>
      <c r="CG199">
        <f t="shared" si="197"/>
        <v>8.8054006457297149E-2</v>
      </c>
      <c r="CH199">
        <f t="shared" si="198"/>
        <v>7.7579519006985093E-2</v>
      </c>
      <c r="CI199">
        <f t="shared" si="199"/>
        <v>8.8054006457297149E-2</v>
      </c>
      <c r="CJ199">
        <f t="shared" si="200"/>
        <v>7.7579519006985093E-2</v>
      </c>
      <c r="CK199" s="1">
        <f t="shared" si="160"/>
        <v>251</v>
      </c>
      <c r="CL199">
        <f t="shared" si="160"/>
        <v>343</v>
      </c>
      <c r="CM199">
        <f t="shared" si="160"/>
        <v>249</v>
      </c>
      <c r="CN199">
        <f t="shared" si="160"/>
        <v>342</v>
      </c>
      <c r="CO199">
        <f t="shared" si="160"/>
        <v>249</v>
      </c>
      <c r="CP199">
        <f t="shared" si="160"/>
        <v>342</v>
      </c>
      <c r="CQ199">
        <f t="shared" si="160"/>
        <v>249</v>
      </c>
      <c r="CR199">
        <f t="shared" si="160"/>
        <v>342</v>
      </c>
      <c r="CS199">
        <f t="shared" si="160"/>
        <v>249</v>
      </c>
      <c r="CT199">
        <f t="shared" si="160"/>
        <v>341</v>
      </c>
      <c r="CU199">
        <f t="shared" si="160"/>
        <v>248</v>
      </c>
      <c r="CV199">
        <f t="shared" si="160"/>
        <v>341</v>
      </c>
      <c r="CW199">
        <f t="shared" si="160"/>
        <v>248</v>
      </c>
      <c r="CX199">
        <f t="shared" si="160"/>
        <v>341</v>
      </c>
      <c r="CY199">
        <f t="shared" si="160"/>
        <v>249</v>
      </c>
      <c r="CZ199">
        <f t="shared" si="159"/>
        <v>341</v>
      </c>
      <c r="DA199">
        <f t="shared" si="158"/>
        <v>248</v>
      </c>
      <c r="DB199">
        <f t="shared" si="158"/>
        <v>341</v>
      </c>
      <c r="DC199">
        <f t="shared" si="158"/>
        <v>249</v>
      </c>
      <c r="DD199">
        <f t="shared" si="158"/>
        <v>341</v>
      </c>
      <c r="DE199">
        <f t="shared" si="158"/>
        <v>342</v>
      </c>
      <c r="DF199">
        <f t="shared" si="158"/>
        <v>388</v>
      </c>
      <c r="DG199">
        <f t="shared" si="158"/>
        <v>342</v>
      </c>
      <c r="DH199">
        <f t="shared" si="158"/>
        <v>388</v>
      </c>
      <c r="DI199">
        <f t="shared" si="158"/>
        <v>341</v>
      </c>
      <c r="DJ199">
        <f t="shared" si="158"/>
        <v>387</v>
      </c>
      <c r="DK199">
        <f t="shared" si="158"/>
        <v>340</v>
      </c>
      <c r="DL199">
        <f t="shared" si="158"/>
        <v>386</v>
      </c>
      <c r="DM199">
        <f t="shared" si="158"/>
        <v>340</v>
      </c>
      <c r="DN199">
        <f t="shared" si="202"/>
        <v>386</v>
      </c>
      <c r="DO199">
        <f t="shared" si="202"/>
        <v>340</v>
      </c>
      <c r="DP199">
        <f t="shared" si="202"/>
        <v>386</v>
      </c>
      <c r="DQ199">
        <f t="shared" si="202"/>
        <v>340</v>
      </c>
      <c r="DR199">
        <f t="shared" si="202"/>
        <v>386</v>
      </c>
      <c r="DS199">
        <f t="shared" si="202"/>
        <v>340</v>
      </c>
      <c r="DT199">
        <f t="shared" si="202"/>
        <v>386</v>
      </c>
      <c r="DU199">
        <f t="shared" si="202"/>
        <v>341</v>
      </c>
      <c r="DV199">
        <f t="shared" si="202"/>
        <v>387</v>
      </c>
      <c r="DW199">
        <f t="shared" si="202"/>
        <v>341</v>
      </c>
      <c r="DX199">
        <f t="shared" si="153"/>
        <v>387</v>
      </c>
      <c r="DY199" s="1">
        <f t="shared" si="154"/>
        <v>248.9</v>
      </c>
      <c r="DZ199">
        <f t="shared" si="154"/>
        <v>341.5</v>
      </c>
      <c r="EA199">
        <f t="shared" si="201"/>
        <v>340.7</v>
      </c>
      <c r="EB199">
        <f t="shared" si="201"/>
        <v>386.7</v>
      </c>
    </row>
    <row r="200" spans="1:132" x14ac:dyDescent="0.4">
      <c r="A200">
        <v>30</v>
      </c>
      <c r="B200">
        <v>2</v>
      </c>
      <c r="C200">
        <v>5</v>
      </c>
      <c r="D200">
        <v>189.1</v>
      </c>
      <c r="E200">
        <v>290.2</v>
      </c>
      <c r="F200">
        <v>2.5</v>
      </c>
      <c r="G200">
        <v>272.2</v>
      </c>
      <c r="H200">
        <v>323.5</v>
      </c>
      <c r="I200">
        <v>190</v>
      </c>
      <c r="J200">
        <v>291</v>
      </c>
      <c r="K200">
        <v>189</v>
      </c>
      <c r="L200">
        <v>291</v>
      </c>
      <c r="M200">
        <v>189</v>
      </c>
      <c r="N200">
        <v>290</v>
      </c>
      <c r="O200">
        <v>189</v>
      </c>
      <c r="P200">
        <v>290</v>
      </c>
      <c r="Q200">
        <v>189</v>
      </c>
      <c r="R200">
        <v>290</v>
      </c>
      <c r="S200">
        <v>189</v>
      </c>
      <c r="T200">
        <v>290</v>
      </c>
      <c r="U200">
        <v>189</v>
      </c>
      <c r="V200">
        <v>290</v>
      </c>
      <c r="W200">
        <v>189</v>
      </c>
      <c r="X200">
        <v>290</v>
      </c>
      <c r="Y200">
        <v>189</v>
      </c>
      <c r="Z200">
        <v>290</v>
      </c>
      <c r="AA200">
        <v>189</v>
      </c>
      <c r="AB200">
        <v>290</v>
      </c>
      <c r="AC200">
        <v>273</v>
      </c>
      <c r="AD200">
        <v>325</v>
      </c>
      <c r="AE200">
        <v>273</v>
      </c>
      <c r="AF200">
        <v>324</v>
      </c>
      <c r="AG200">
        <v>272</v>
      </c>
      <c r="AH200">
        <v>323</v>
      </c>
      <c r="AI200">
        <v>272</v>
      </c>
      <c r="AJ200">
        <v>323</v>
      </c>
      <c r="AK200">
        <v>272</v>
      </c>
      <c r="AL200">
        <v>323</v>
      </c>
      <c r="AM200">
        <v>272</v>
      </c>
      <c r="AN200">
        <v>323</v>
      </c>
      <c r="AO200">
        <v>272</v>
      </c>
      <c r="AP200">
        <v>323</v>
      </c>
      <c r="AQ200">
        <v>272</v>
      </c>
      <c r="AR200">
        <v>323</v>
      </c>
      <c r="AS200">
        <v>272</v>
      </c>
      <c r="AT200">
        <v>324</v>
      </c>
      <c r="AU200">
        <v>272</v>
      </c>
      <c r="AV200">
        <v>324</v>
      </c>
      <c r="AW200" s="1">
        <f t="shared" si="161"/>
        <v>0.47593865679534941</v>
      </c>
      <c r="AX200">
        <f t="shared" si="162"/>
        <v>0.2756719503790529</v>
      </c>
      <c r="AY200">
        <f t="shared" si="163"/>
        <v>5.2882072977257708E-2</v>
      </c>
      <c r="AZ200">
        <f t="shared" si="164"/>
        <v>0.2756719503790529</v>
      </c>
      <c r="BA200">
        <f t="shared" si="165"/>
        <v>5.2882072977257708E-2</v>
      </c>
      <c r="BB200">
        <f t="shared" si="166"/>
        <v>6.8917987594758312E-2</v>
      </c>
      <c r="BC200">
        <f t="shared" si="167"/>
        <v>5.2882072977257708E-2</v>
      </c>
      <c r="BD200">
        <f t="shared" si="168"/>
        <v>6.8917987594758312E-2</v>
      </c>
      <c r="BE200">
        <f t="shared" si="169"/>
        <v>5.2882072977257708E-2</v>
      </c>
      <c r="BF200">
        <f t="shared" si="170"/>
        <v>6.8917987594758312E-2</v>
      </c>
      <c r="BG200">
        <f t="shared" si="171"/>
        <v>5.2882072977257708E-2</v>
      </c>
      <c r="BH200">
        <f t="shared" si="172"/>
        <v>6.8917987594758312E-2</v>
      </c>
      <c r="BI200">
        <f t="shared" si="173"/>
        <v>5.2882072977257708E-2</v>
      </c>
      <c r="BJ200">
        <f t="shared" si="174"/>
        <v>6.8917987594758312E-2</v>
      </c>
      <c r="BK200">
        <f t="shared" si="175"/>
        <v>5.2882072977257708E-2</v>
      </c>
      <c r="BL200">
        <f t="shared" si="176"/>
        <v>6.8917987594758312E-2</v>
      </c>
      <c r="BM200">
        <f t="shared" si="177"/>
        <v>5.2882072977257708E-2</v>
      </c>
      <c r="BN200">
        <f t="shared" si="178"/>
        <v>6.8917987594758312E-2</v>
      </c>
      <c r="BO200">
        <f t="shared" si="179"/>
        <v>5.2882072977257708E-2</v>
      </c>
      <c r="BP200">
        <f t="shared" si="180"/>
        <v>6.8917987594758312E-2</v>
      </c>
      <c r="BQ200">
        <f t="shared" si="181"/>
        <v>0.29390154298310484</v>
      </c>
      <c r="BR200">
        <f t="shared" si="182"/>
        <v>0.46367851622874806</v>
      </c>
      <c r="BS200">
        <f t="shared" si="183"/>
        <v>0.29390154298310484</v>
      </c>
      <c r="BT200">
        <f t="shared" si="184"/>
        <v>0.15455950540958269</v>
      </c>
      <c r="BU200">
        <f t="shared" si="185"/>
        <v>7.3475385745770991E-2</v>
      </c>
      <c r="BV200">
        <f t="shared" si="186"/>
        <v>0.15455950540958269</v>
      </c>
      <c r="BW200">
        <f t="shared" si="187"/>
        <v>7.3475385745770991E-2</v>
      </c>
      <c r="BX200">
        <f t="shared" si="188"/>
        <v>0.15455950540958269</v>
      </c>
      <c r="BY200">
        <f t="shared" si="189"/>
        <v>7.3475385745770991E-2</v>
      </c>
      <c r="BZ200">
        <f t="shared" si="190"/>
        <v>0.15455950540958269</v>
      </c>
      <c r="CA200">
        <f t="shared" si="191"/>
        <v>7.3475385745770991E-2</v>
      </c>
      <c r="CB200">
        <f t="shared" si="192"/>
        <v>0.15455950540958269</v>
      </c>
      <c r="CC200">
        <f t="shared" si="193"/>
        <v>7.3475385745770991E-2</v>
      </c>
      <c r="CD200">
        <f t="shared" si="194"/>
        <v>0.15455950540958269</v>
      </c>
      <c r="CE200">
        <f t="shared" si="195"/>
        <v>7.3475385745770991E-2</v>
      </c>
      <c r="CF200">
        <f t="shared" si="196"/>
        <v>0.15455950540958269</v>
      </c>
      <c r="CG200">
        <f t="shared" si="197"/>
        <v>7.3475385745770991E-2</v>
      </c>
      <c r="CH200">
        <f t="shared" si="198"/>
        <v>0.15455950540958269</v>
      </c>
      <c r="CI200">
        <f t="shared" si="199"/>
        <v>7.3475385745770991E-2</v>
      </c>
      <c r="CJ200">
        <f t="shared" si="200"/>
        <v>0.15455950540958269</v>
      </c>
      <c r="CK200" s="1">
        <f t="shared" si="160"/>
        <v>190</v>
      </c>
      <c r="CL200">
        <f t="shared" si="160"/>
        <v>291</v>
      </c>
      <c r="CM200">
        <f t="shared" si="160"/>
        <v>189</v>
      </c>
      <c r="CN200">
        <f t="shared" si="160"/>
        <v>291</v>
      </c>
      <c r="CO200">
        <f t="shared" si="160"/>
        <v>189</v>
      </c>
      <c r="CP200">
        <f t="shared" si="160"/>
        <v>290</v>
      </c>
      <c r="CQ200">
        <f t="shared" si="160"/>
        <v>189</v>
      </c>
      <c r="CR200">
        <f t="shared" si="160"/>
        <v>290</v>
      </c>
      <c r="CS200">
        <f t="shared" si="160"/>
        <v>189</v>
      </c>
      <c r="CT200">
        <f t="shared" si="160"/>
        <v>290</v>
      </c>
      <c r="CU200">
        <f t="shared" si="160"/>
        <v>189</v>
      </c>
      <c r="CV200">
        <f t="shared" si="160"/>
        <v>290</v>
      </c>
      <c r="CW200">
        <f t="shared" si="160"/>
        <v>189</v>
      </c>
      <c r="CX200">
        <f t="shared" si="160"/>
        <v>290</v>
      </c>
      <c r="CY200">
        <f t="shared" si="160"/>
        <v>189</v>
      </c>
      <c r="CZ200">
        <f t="shared" si="159"/>
        <v>290</v>
      </c>
      <c r="DA200">
        <f t="shared" si="158"/>
        <v>189</v>
      </c>
      <c r="DB200">
        <f t="shared" si="158"/>
        <v>290</v>
      </c>
      <c r="DC200">
        <f t="shared" si="158"/>
        <v>189</v>
      </c>
      <c r="DD200">
        <f t="shared" si="158"/>
        <v>290</v>
      </c>
      <c r="DE200">
        <f t="shared" si="158"/>
        <v>273</v>
      </c>
      <c r="DF200">
        <f t="shared" si="158"/>
        <v>325</v>
      </c>
      <c r="DG200">
        <f t="shared" si="158"/>
        <v>273</v>
      </c>
      <c r="DH200">
        <f t="shared" si="158"/>
        <v>324</v>
      </c>
      <c r="DI200">
        <f t="shared" si="158"/>
        <v>272</v>
      </c>
      <c r="DJ200">
        <f t="shared" si="158"/>
        <v>323</v>
      </c>
      <c r="DK200">
        <f t="shared" si="158"/>
        <v>272</v>
      </c>
      <c r="DL200">
        <f t="shared" si="158"/>
        <v>323</v>
      </c>
      <c r="DM200">
        <f t="shared" ref="DM200:DW263" si="203">IF(BY200&lt;$CL$1,AK200,"")</f>
        <v>272</v>
      </c>
      <c r="DN200">
        <f t="shared" si="202"/>
        <v>323</v>
      </c>
      <c r="DO200">
        <f t="shared" si="202"/>
        <v>272</v>
      </c>
      <c r="DP200">
        <f t="shared" si="202"/>
        <v>323</v>
      </c>
      <c r="DQ200">
        <f t="shared" si="202"/>
        <v>272</v>
      </c>
      <c r="DR200">
        <f t="shared" si="202"/>
        <v>323</v>
      </c>
      <c r="DS200">
        <f t="shared" si="202"/>
        <v>272</v>
      </c>
      <c r="DT200">
        <f t="shared" si="202"/>
        <v>323</v>
      </c>
      <c r="DU200">
        <f t="shared" si="202"/>
        <v>272</v>
      </c>
      <c r="DV200">
        <f t="shared" si="202"/>
        <v>324</v>
      </c>
      <c r="DW200">
        <f t="shared" si="202"/>
        <v>272</v>
      </c>
      <c r="DX200">
        <f t="shared" si="153"/>
        <v>324</v>
      </c>
      <c r="DY200" s="1">
        <f t="shared" si="154"/>
        <v>189.1</v>
      </c>
      <c r="DZ200">
        <f t="shared" si="154"/>
        <v>290.2</v>
      </c>
      <c r="EA200">
        <f t="shared" si="201"/>
        <v>272.2</v>
      </c>
      <c r="EB200">
        <f t="shared" si="201"/>
        <v>323.5</v>
      </c>
    </row>
    <row r="201" spans="1:132" x14ac:dyDescent="0.4">
      <c r="A201">
        <v>30</v>
      </c>
      <c r="B201">
        <v>1</v>
      </c>
      <c r="C201">
        <v>1</v>
      </c>
      <c r="D201">
        <v>62</v>
      </c>
      <c r="E201">
        <v>192</v>
      </c>
      <c r="F201">
        <v>0.5</v>
      </c>
      <c r="G201">
        <v>72.400000000000006</v>
      </c>
      <c r="H201">
        <v>146.19999999999999</v>
      </c>
      <c r="I201">
        <v>62</v>
      </c>
      <c r="J201">
        <v>192</v>
      </c>
      <c r="K201">
        <v>62</v>
      </c>
      <c r="L201">
        <v>192</v>
      </c>
      <c r="M201">
        <v>62</v>
      </c>
      <c r="N201">
        <v>192</v>
      </c>
      <c r="O201">
        <v>62</v>
      </c>
      <c r="P201">
        <v>192</v>
      </c>
      <c r="Q201">
        <v>62</v>
      </c>
      <c r="R201">
        <v>192</v>
      </c>
      <c r="S201">
        <v>62</v>
      </c>
      <c r="T201">
        <v>192</v>
      </c>
      <c r="U201">
        <v>62</v>
      </c>
      <c r="V201">
        <v>192</v>
      </c>
      <c r="W201">
        <v>62</v>
      </c>
      <c r="X201">
        <v>192</v>
      </c>
      <c r="Y201">
        <v>62</v>
      </c>
      <c r="Z201">
        <v>192</v>
      </c>
      <c r="AA201">
        <v>62</v>
      </c>
      <c r="AB201">
        <v>192</v>
      </c>
      <c r="AC201">
        <v>72</v>
      </c>
      <c r="AD201">
        <v>147</v>
      </c>
      <c r="AE201">
        <v>72</v>
      </c>
      <c r="AF201">
        <v>146</v>
      </c>
      <c r="AG201">
        <v>73</v>
      </c>
      <c r="AH201">
        <v>146</v>
      </c>
      <c r="AI201">
        <v>73</v>
      </c>
      <c r="AJ201">
        <v>146</v>
      </c>
      <c r="AK201">
        <v>73</v>
      </c>
      <c r="AL201">
        <v>146</v>
      </c>
      <c r="AM201">
        <v>72</v>
      </c>
      <c r="AN201">
        <v>146</v>
      </c>
      <c r="AO201">
        <v>72</v>
      </c>
      <c r="AP201">
        <v>146</v>
      </c>
      <c r="AQ201">
        <v>73</v>
      </c>
      <c r="AR201">
        <v>146</v>
      </c>
      <c r="AS201">
        <v>72</v>
      </c>
      <c r="AT201">
        <v>147</v>
      </c>
      <c r="AU201">
        <v>72</v>
      </c>
      <c r="AV201">
        <v>146</v>
      </c>
      <c r="AW201" s="1">
        <f t="shared" si="161"/>
        <v>0</v>
      </c>
      <c r="AX201">
        <f t="shared" si="162"/>
        <v>0</v>
      </c>
      <c r="AY201">
        <f t="shared" si="163"/>
        <v>0</v>
      </c>
      <c r="AZ201">
        <f t="shared" si="164"/>
        <v>0</v>
      </c>
      <c r="BA201">
        <f t="shared" si="165"/>
        <v>0</v>
      </c>
      <c r="BB201">
        <f t="shared" si="166"/>
        <v>0</v>
      </c>
      <c r="BC201">
        <f t="shared" si="167"/>
        <v>0</v>
      </c>
      <c r="BD201">
        <f t="shared" si="168"/>
        <v>0</v>
      </c>
      <c r="BE201">
        <f t="shared" si="169"/>
        <v>0</v>
      </c>
      <c r="BF201">
        <f t="shared" si="170"/>
        <v>0</v>
      </c>
      <c r="BG201">
        <f t="shared" si="171"/>
        <v>0</v>
      </c>
      <c r="BH201">
        <f t="shared" si="172"/>
        <v>0</v>
      </c>
      <c r="BI201">
        <f t="shared" si="173"/>
        <v>0</v>
      </c>
      <c r="BJ201">
        <f t="shared" si="174"/>
        <v>0</v>
      </c>
      <c r="BK201">
        <f t="shared" si="175"/>
        <v>0</v>
      </c>
      <c r="BL201">
        <f t="shared" si="176"/>
        <v>0</v>
      </c>
      <c r="BM201">
        <f t="shared" si="177"/>
        <v>0</v>
      </c>
      <c r="BN201">
        <f t="shared" si="178"/>
        <v>0</v>
      </c>
      <c r="BO201">
        <f t="shared" si="179"/>
        <v>0</v>
      </c>
      <c r="BP201">
        <f t="shared" si="180"/>
        <v>0</v>
      </c>
      <c r="BQ201">
        <f t="shared" si="181"/>
        <v>0.55248618784531167</v>
      </c>
      <c r="BR201">
        <f t="shared" si="182"/>
        <v>0.54719562243502828</v>
      </c>
      <c r="BS201">
        <f t="shared" si="183"/>
        <v>0.55248618784531167</v>
      </c>
      <c r="BT201">
        <f t="shared" si="184"/>
        <v>0.13679890560874736</v>
      </c>
      <c r="BU201">
        <f t="shared" si="185"/>
        <v>0.82872928176794791</v>
      </c>
      <c r="BV201">
        <f t="shared" si="186"/>
        <v>0.13679890560874736</v>
      </c>
      <c r="BW201">
        <f t="shared" si="187"/>
        <v>0.82872928176794791</v>
      </c>
      <c r="BX201">
        <f t="shared" si="188"/>
        <v>0.13679890560874736</v>
      </c>
      <c r="BY201">
        <f t="shared" si="189"/>
        <v>0.82872928176794791</v>
      </c>
      <c r="BZ201">
        <f t="shared" si="190"/>
        <v>0.13679890560874736</v>
      </c>
      <c r="CA201">
        <f t="shared" si="191"/>
        <v>0.55248618784531167</v>
      </c>
      <c r="CB201">
        <f t="shared" si="192"/>
        <v>0.13679890560874736</v>
      </c>
      <c r="CC201">
        <f t="shared" si="193"/>
        <v>0.55248618784531167</v>
      </c>
      <c r="CD201">
        <f t="shared" si="194"/>
        <v>0.13679890560874736</v>
      </c>
      <c r="CE201">
        <f t="shared" si="195"/>
        <v>0.82872928176794791</v>
      </c>
      <c r="CF201">
        <f t="shared" si="196"/>
        <v>0.13679890560874736</v>
      </c>
      <c r="CG201">
        <f t="shared" si="197"/>
        <v>0.55248618784531167</v>
      </c>
      <c r="CH201">
        <f t="shared" si="198"/>
        <v>0.54719562243502828</v>
      </c>
      <c r="CI201">
        <f t="shared" si="199"/>
        <v>0.55248618784531167</v>
      </c>
      <c r="CJ201">
        <f t="shared" si="200"/>
        <v>0.13679890560874736</v>
      </c>
      <c r="CK201" s="1">
        <f t="shared" ref="CK201:CY217" si="204">IF(AW201&lt;$CL$1,I201,"")</f>
        <v>62</v>
      </c>
      <c r="CL201">
        <f t="shared" si="204"/>
        <v>192</v>
      </c>
      <c r="CM201">
        <f t="shared" si="204"/>
        <v>62</v>
      </c>
      <c r="CN201">
        <f t="shared" si="204"/>
        <v>192</v>
      </c>
      <c r="CO201">
        <f t="shared" si="204"/>
        <v>62</v>
      </c>
      <c r="CP201">
        <f t="shared" si="204"/>
        <v>192</v>
      </c>
      <c r="CQ201">
        <f t="shared" si="204"/>
        <v>62</v>
      </c>
      <c r="CR201">
        <f t="shared" si="204"/>
        <v>192</v>
      </c>
      <c r="CS201">
        <f t="shared" si="204"/>
        <v>62</v>
      </c>
      <c r="CT201">
        <f t="shared" si="204"/>
        <v>192</v>
      </c>
      <c r="CU201">
        <f t="shared" si="204"/>
        <v>62</v>
      </c>
      <c r="CV201">
        <f t="shared" si="204"/>
        <v>192</v>
      </c>
      <c r="CW201">
        <f t="shared" si="204"/>
        <v>62</v>
      </c>
      <c r="CX201">
        <f t="shared" si="204"/>
        <v>192</v>
      </c>
      <c r="CY201">
        <f t="shared" si="204"/>
        <v>62</v>
      </c>
      <c r="CZ201">
        <f t="shared" si="159"/>
        <v>192</v>
      </c>
      <c r="DA201">
        <f t="shared" si="159"/>
        <v>62</v>
      </c>
      <c r="DB201">
        <f t="shared" si="159"/>
        <v>192</v>
      </c>
      <c r="DC201">
        <f t="shared" si="159"/>
        <v>62</v>
      </c>
      <c r="DD201">
        <f t="shared" si="159"/>
        <v>192</v>
      </c>
      <c r="DE201">
        <f t="shared" si="159"/>
        <v>72</v>
      </c>
      <c r="DF201">
        <f t="shared" si="159"/>
        <v>147</v>
      </c>
      <c r="DG201">
        <f t="shared" si="159"/>
        <v>72</v>
      </c>
      <c r="DH201">
        <f t="shared" si="159"/>
        <v>146</v>
      </c>
      <c r="DI201">
        <f t="shared" si="159"/>
        <v>73</v>
      </c>
      <c r="DJ201">
        <f t="shared" si="159"/>
        <v>146</v>
      </c>
      <c r="DK201">
        <f t="shared" si="159"/>
        <v>73</v>
      </c>
      <c r="DL201">
        <f t="shared" si="159"/>
        <v>146</v>
      </c>
      <c r="DM201">
        <f t="shared" si="203"/>
        <v>73</v>
      </c>
      <c r="DN201">
        <f t="shared" si="202"/>
        <v>146</v>
      </c>
      <c r="DO201">
        <f t="shared" si="202"/>
        <v>72</v>
      </c>
      <c r="DP201">
        <f t="shared" si="202"/>
        <v>146</v>
      </c>
      <c r="DQ201">
        <f t="shared" si="202"/>
        <v>72</v>
      </c>
      <c r="DR201">
        <f t="shared" si="202"/>
        <v>146</v>
      </c>
      <c r="DS201">
        <f t="shared" si="202"/>
        <v>73</v>
      </c>
      <c r="DT201">
        <f t="shared" si="202"/>
        <v>146</v>
      </c>
      <c r="DU201">
        <f t="shared" si="202"/>
        <v>72</v>
      </c>
      <c r="DV201">
        <f t="shared" si="202"/>
        <v>147</v>
      </c>
      <c r="DW201">
        <f t="shared" si="202"/>
        <v>72</v>
      </c>
      <c r="DX201">
        <f t="shared" si="153"/>
        <v>146</v>
      </c>
      <c r="DY201" s="1">
        <f t="shared" si="154"/>
        <v>62</v>
      </c>
      <c r="DZ201">
        <f t="shared" si="154"/>
        <v>192</v>
      </c>
      <c r="EA201">
        <f t="shared" si="201"/>
        <v>72.400000000000006</v>
      </c>
      <c r="EB201">
        <f t="shared" si="201"/>
        <v>146.19999999999999</v>
      </c>
    </row>
    <row r="202" spans="1:132" x14ac:dyDescent="0.4">
      <c r="A202">
        <v>30</v>
      </c>
      <c r="B202">
        <v>1</v>
      </c>
      <c r="C202">
        <v>9</v>
      </c>
      <c r="D202">
        <v>541.20000000000005</v>
      </c>
      <c r="E202">
        <v>593.6</v>
      </c>
      <c r="F202">
        <v>4.5</v>
      </c>
      <c r="G202">
        <v>608.20000000000005</v>
      </c>
      <c r="H202">
        <v>632.70000000000005</v>
      </c>
      <c r="I202">
        <v>542</v>
      </c>
      <c r="J202">
        <v>595</v>
      </c>
      <c r="K202">
        <v>542</v>
      </c>
      <c r="L202">
        <v>595</v>
      </c>
      <c r="M202">
        <v>542</v>
      </c>
      <c r="N202">
        <v>594</v>
      </c>
      <c r="O202">
        <v>541</v>
      </c>
      <c r="P202">
        <v>593</v>
      </c>
      <c r="Q202">
        <v>541</v>
      </c>
      <c r="R202">
        <v>593</v>
      </c>
      <c r="S202">
        <v>541</v>
      </c>
      <c r="T202">
        <v>593</v>
      </c>
      <c r="U202">
        <v>540</v>
      </c>
      <c r="V202">
        <v>593</v>
      </c>
      <c r="W202">
        <v>541</v>
      </c>
      <c r="X202">
        <v>593</v>
      </c>
      <c r="Y202">
        <v>541</v>
      </c>
      <c r="Z202">
        <v>593</v>
      </c>
      <c r="AA202">
        <v>541</v>
      </c>
      <c r="AB202">
        <v>594</v>
      </c>
      <c r="AC202">
        <v>609</v>
      </c>
      <c r="AD202">
        <v>634</v>
      </c>
      <c r="AE202">
        <v>609</v>
      </c>
      <c r="AF202">
        <v>633</v>
      </c>
      <c r="AG202">
        <v>608</v>
      </c>
      <c r="AH202">
        <v>633</v>
      </c>
      <c r="AI202">
        <v>608</v>
      </c>
      <c r="AJ202">
        <v>633</v>
      </c>
      <c r="AK202">
        <v>608</v>
      </c>
      <c r="AL202">
        <v>632</v>
      </c>
      <c r="AM202">
        <v>608</v>
      </c>
      <c r="AN202">
        <v>632</v>
      </c>
      <c r="AO202">
        <v>608</v>
      </c>
      <c r="AP202">
        <v>632</v>
      </c>
      <c r="AQ202">
        <v>608</v>
      </c>
      <c r="AR202">
        <v>632</v>
      </c>
      <c r="AS202">
        <v>608</v>
      </c>
      <c r="AT202">
        <v>633</v>
      </c>
      <c r="AU202">
        <v>608</v>
      </c>
      <c r="AV202">
        <v>633</v>
      </c>
      <c r="AW202" s="1">
        <f t="shared" si="161"/>
        <v>0.14781966001477356</v>
      </c>
      <c r="AX202">
        <f t="shared" si="162"/>
        <v>0.23584905660376976</v>
      </c>
      <c r="AY202">
        <f t="shared" si="163"/>
        <v>0.14781966001477356</v>
      </c>
      <c r="AZ202">
        <f t="shared" si="164"/>
        <v>0.23584905660376976</v>
      </c>
      <c r="BA202">
        <f t="shared" si="165"/>
        <v>0.14781966001477356</v>
      </c>
      <c r="BB202">
        <f t="shared" si="166"/>
        <v>6.7385444743931475E-2</v>
      </c>
      <c r="BC202">
        <f t="shared" si="167"/>
        <v>3.6954915003703889E-2</v>
      </c>
      <c r="BD202">
        <f t="shared" si="168"/>
        <v>0.10107816711590678</v>
      </c>
      <c r="BE202">
        <f t="shared" si="169"/>
        <v>3.6954915003703889E-2</v>
      </c>
      <c r="BF202">
        <f t="shared" si="170"/>
        <v>0.10107816711590678</v>
      </c>
      <c r="BG202">
        <f t="shared" si="171"/>
        <v>3.6954915003703889E-2</v>
      </c>
      <c r="BH202">
        <f t="shared" si="172"/>
        <v>0.10107816711590678</v>
      </c>
      <c r="BI202">
        <f t="shared" si="173"/>
        <v>0.22172949002218131</v>
      </c>
      <c r="BJ202">
        <f t="shared" si="174"/>
        <v>0.10107816711590678</v>
      </c>
      <c r="BK202">
        <f t="shared" si="175"/>
        <v>3.6954915003703889E-2</v>
      </c>
      <c r="BL202">
        <f t="shared" si="176"/>
        <v>0.10107816711590678</v>
      </c>
      <c r="BM202">
        <f t="shared" si="177"/>
        <v>3.6954915003703889E-2</v>
      </c>
      <c r="BN202">
        <f t="shared" si="178"/>
        <v>0.10107816711590678</v>
      </c>
      <c r="BO202">
        <f t="shared" si="179"/>
        <v>3.6954915003703889E-2</v>
      </c>
      <c r="BP202">
        <f t="shared" si="180"/>
        <v>6.7385444743931475E-2</v>
      </c>
      <c r="BQ202">
        <f t="shared" si="181"/>
        <v>0.13153567905293564</v>
      </c>
      <c r="BR202">
        <f t="shared" si="182"/>
        <v>0.20546862652125092</v>
      </c>
      <c r="BS202">
        <f t="shared" si="183"/>
        <v>0.13153567905293564</v>
      </c>
      <c r="BT202">
        <f t="shared" si="184"/>
        <v>4.741583688951391E-2</v>
      </c>
      <c r="BU202">
        <f t="shared" si="185"/>
        <v>3.2883919763243251E-2</v>
      </c>
      <c r="BV202">
        <f t="shared" si="186"/>
        <v>4.741583688951391E-2</v>
      </c>
      <c r="BW202">
        <f t="shared" si="187"/>
        <v>3.2883919763243251E-2</v>
      </c>
      <c r="BX202">
        <f t="shared" si="188"/>
        <v>4.741583688951391E-2</v>
      </c>
      <c r="BY202">
        <f t="shared" si="189"/>
        <v>3.2883919763243251E-2</v>
      </c>
      <c r="BZ202">
        <f t="shared" si="190"/>
        <v>0.11063695274222307</v>
      </c>
      <c r="CA202">
        <f t="shared" si="191"/>
        <v>3.2883919763243251E-2</v>
      </c>
      <c r="CB202">
        <f t="shared" si="192"/>
        <v>0.11063695274222307</v>
      </c>
      <c r="CC202">
        <f t="shared" si="193"/>
        <v>3.2883919763243251E-2</v>
      </c>
      <c r="CD202">
        <f t="shared" si="194"/>
        <v>0.11063695274222307</v>
      </c>
      <c r="CE202">
        <f t="shared" si="195"/>
        <v>3.2883919763243251E-2</v>
      </c>
      <c r="CF202">
        <f t="shared" si="196"/>
        <v>0.11063695274222307</v>
      </c>
      <c r="CG202">
        <f t="shared" si="197"/>
        <v>3.2883919763243251E-2</v>
      </c>
      <c r="CH202">
        <f t="shared" si="198"/>
        <v>4.741583688951391E-2</v>
      </c>
      <c r="CI202">
        <f t="shared" si="199"/>
        <v>3.2883919763243251E-2</v>
      </c>
      <c r="CJ202">
        <f t="shared" si="200"/>
        <v>4.741583688951391E-2</v>
      </c>
      <c r="CK202" s="1">
        <f t="shared" si="204"/>
        <v>542</v>
      </c>
      <c r="CL202">
        <f t="shared" si="204"/>
        <v>595</v>
      </c>
      <c r="CM202">
        <f t="shared" si="204"/>
        <v>542</v>
      </c>
      <c r="CN202">
        <f t="shared" si="204"/>
        <v>595</v>
      </c>
      <c r="CO202">
        <f t="shared" si="204"/>
        <v>542</v>
      </c>
      <c r="CP202">
        <f t="shared" si="204"/>
        <v>594</v>
      </c>
      <c r="CQ202">
        <f t="shared" si="204"/>
        <v>541</v>
      </c>
      <c r="CR202">
        <f t="shared" si="204"/>
        <v>593</v>
      </c>
      <c r="CS202">
        <f t="shared" si="204"/>
        <v>541</v>
      </c>
      <c r="CT202">
        <f t="shared" si="204"/>
        <v>593</v>
      </c>
      <c r="CU202">
        <f t="shared" si="204"/>
        <v>541</v>
      </c>
      <c r="CV202">
        <f t="shared" si="204"/>
        <v>593</v>
      </c>
      <c r="CW202">
        <f t="shared" si="204"/>
        <v>540</v>
      </c>
      <c r="CX202">
        <f t="shared" si="204"/>
        <v>593</v>
      </c>
      <c r="CY202">
        <f t="shared" si="204"/>
        <v>541</v>
      </c>
      <c r="CZ202">
        <f t="shared" si="159"/>
        <v>593</v>
      </c>
      <c r="DA202">
        <f t="shared" si="159"/>
        <v>541</v>
      </c>
      <c r="DB202">
        <f t="shared" si="159"/>
        <v>593</v>
      </c>
      <c r="DC202">
        <f t="shared" si="159"/>
        <v>541</v>
      </c>
      <c r="DD202">
        <f t="shared" si="159"/>
        <v>594</v>
      </c>
      <c r="DE202">
        <f t="shared" si="159"/>
        <v>609</v>
      </c>
      <c r="DF202">
        <f t="shared" si="159"/>
        <v>634</v>
      </c>
      <c r="DG202">
        <f t="shared" si="159"/>
        <v>609</v>
      </c>
      <c r="DH202">
        <f t="shared" si="159"/>
        <v>633</v>
      </c>
      <c r="DI202">
        <f t="shared" si="159"/>
        <v>608</v>
      </c>
      <c r="DJ202">
        <f t="shared" si="159"/>
        <v>633</v>
      </c>
      <c r="DK202">
        <f t="shared" si="159"/>
        <v>608</v>
      </c>
      <c r="DL202">
        <f t="shared" si="159"/>
        <v>633</v>
      </c>
      <c r="DM202">
        <f t="shared" si="203"/>
        <v>608</v>
      </c>
      <c r="DN202">
        <f t="shared" si="202"/>
        <v>632</v>
      </c>
      <c r="DO202">
        <f t="shared" si="202"/>
        <v>608</v>
      </c>
      <c r="DP202">
        <f t="shared" si="202"/>
        <v>632</v>
      </c>
      <c r="DQ202">
        <f t="shared" si="202"/>
        <v>608</v>
      </c>
      <c r="DR202">
        <f t="shared" si="202"/>
        <v>632</v>
      </c>
      <c r="DS202">
        <f t="shared" si="202"/>
        <v>608</v>
      </c>
      <c r="DT202">
        <f t="shared" si="202"/>
        <v>632</v>
      </c>
      <c r="DU202">
        <f t="shared" si="202"/>
        <v>608</v>
      </c>
      <c r="DV202">
        <f t="shared" si="202"/>
        <v>633</v>
      </c>
      <c r="DW202">
        <f t="shared" si="202"/>
        <v>608</v>
      </c>
      <c r="DX202">
        <f t="shared" si="153"/>
        <v>633</v>
      </c>
      <c r="DY202" s="1">
        <f t="shared" si="154"/>
        <v>541.20000000000005</v>
      </c>
      <c r="DZ202">
        <f t="shared" si="154"/>
        <v>593.6</v>
      </c>
      <c r="EA202">
        <f t="shared" si="201"/>
        <v>608.20000000000005</v>
      </c>
      <c r="EB202">
        <f t="shared" si="201"/>
        <v>632.70000000000005</v>
      </c>
    </row>
    <row r="203" spans="1:132" x14ac:dyDescent="0.4">
      <c r="A203">
        <v>30</v>
      </c>
      <c r="B203">
        <v>1</v>
      </c>
      <c r="C203">
        <v>2</v>
      </c>
      <c r="D203">
        <v>72.900000000000006</v>
      </c>
      <c r="E203">
        <v>201.9</v>
      </c>
      <c r="F203">
        <v>1</v>
      </c>
      <c r="G203">
        <v>108.6</v>
      </c>
      <c r="H203">
        <v>179</v>
      </c>
      <c r="I203">
        <v>73</v>
      </c>
      <c r="J203">
        <v>202</v>
      </c>
      <c r="K203">
        <v>73</v>
      </c>
      <c r="L203">
        <v>202</v>
      </c>
      <c r="M203">
        <v>73</v>
      </c>
      <c r="N203">
        <v>201</v>
      </c>
      <c r="O203">
        <v>73</v>
      </c>
      <c r="P203">
        <v>202</v>
      </c>
      <c r="Q203">
        <v>73</v>
      </c>
      <c r="R203">
        <v>202</v>
      </c>
      <c r="S203">
        <v>73</v>
      </c>
      <c r="T203">
        <v>202</v>
      </c>
      <c r="U203">
        <v>72</v>
      </c>
      <c r="V203">
        <v>202</v>
      </c>
      <c r="W203">
        <v>73</v>
      </c>
      <c r="X203">
        <v>202</v>
      </c>
      <c r="Y203">
        <v>73</v>
      </c>
      <c r="Z203">
        <v>202</v>
      </c>
      <c r="AA203">
        <v>73</v>
      </c>
      <c r="AB203">
        <v>202</v>
      </c>
      <c r="AC203">
        <v>109</v>
      </c>
      <c r="AD203">
        <v>179</v>
      </c>
      <c r="AE203">
        <v>109</v>
      </c>
      <c r="AF203">
        <v>179</v>
      </c>
      <c r="AG203">
        <v>108</v>
      </c>
      <c r="AH203">
        <v>179</v>
      </c>
      <c r="AI203">
        <v>109</v>
      </c>
      <c r="AJ203">
        <v>179</v>
      </c>
      <c r="AK203">
        <v>108</v>
      </c>
      <c r="AL203">
        <v>179</v>
      </c>
      <c r="AM203">
        <v>108</v>
      </c>
      <c r="AN203">
        <v>179</v>
      </c>
      <c r="AO203">
        <v>109</v>
      </c>
      <c r="AP203">
        <v>179</v>
      </c>
      <c r="AQ203">
        <v>109</v>
      </c>
      <c r="AR203">
        <v>179</v>
      </c>
      <c r="AS203">
        <v>108</v>
      </c>
      <c r="AT203">
        <v>179</v>
      </c>
      <c r="AU203">
        <v>109</v>
      </c>
      <c r="AV203">
        <v>179</v>
      </c>
      <c r="AW203" s="1">
        <f t="shared" si="161"/>
        <v>0.1371742112482775</v>
      </c>
      <c r="AX203">
        <f t="shared" si="162"/>
        <v>4.9529470034667809E-2</v>
      </c>
      <c r="AY203">
        <f t="shared" si="163"/>
        <v>0.1371742112482775</v>
      </c>
      <c r="AZ203">
        <f t="shared" si="164"/>
        <v>4.9529470034667809E-2</v>
      </c>
      <c r="BA203">
        <f t="shared" si="165"/>
        <v>0.1371742112482775</v>
      </c>
      <c r="BB203">
        <f t="shared" si="166"/>
        <v>0.44576523031203852</v>
      </c>
      <c r="BC203">
        <f t="shared" si="167"/>
        <v>0.1371742112482775</v>
      </c>
      <c r="BD203">
        <f t="shared" si="168"/>
        <v>4.9529470034667809E-2</v>
      </c>
      <c r="BE203">
        <f t="shared" si="169"/>
        <v>0.1371742112482775</v>
      </c>
      <c r="BF203">
        <f t="shared" si="170"/>
        <v>4.9529470034667809E-2</v>
      </c>
      <c r="BG203">
        <f t="shared" si="171"/>
        <v>0.1371742112482775</v>
      </c>
      <c r="BH203">
        <f t="shared" si="172"/>
        <v>4.9529470034667809E-2</v>
      </c>
      <c r="BI203">
        <f t="shared" si="173"/>
        <v>1.2345679012345756</v>
      </c>
      <c r="BJ203">
        <f t="shared" si="174"/>
        <v>4.9529470034667809E-2</v>
      </c>
      <c r="BK203">
        <f t="shared" si="175"/>
        <v>0.1371742112482775</v>
      </c>
      <c r="BL203">
        <f t="shared" si="176"/>
        <v>4.9529470034667809E-2</v>
      </c>
      <c r="BM203">
        <f t="shared" si="177"/>
        <v>0.1371742112482775</v>
      </c>
      <c r="BN203">
        <f t="shared" si="178"/>
        <v>4.9529470034667809E-2</v>
      </c>
      <c r="BO203">
        <f t="shared" si="179"/>
        <v>0.1371742112482775</v>
      </c>
      <c r="BP203">
        <f t="shared" si="180"/>
        <v>4.9529470034667809E-2</v>
      </c>
      <c r="BQ203">
        <f t="shared" si="181"/>
        <v>0.36832412523020785</v>
      </c>
      <c r="BR203">
        <f t="shared" si="182"/>
        <v>0</v>
      </c>
      <c r="BS203">
        <f t="shared" si="183"/>
        <v>0.36832412523020785</v>
      </c>
      <c r="BT203">
        <f t="shared" si="184"/>
        <v>0</v>
      </c>
      <c r="BU203">
        <f t="shared" si="185"/>
        <v>0.55248618784529868</v>
      </c>
      <c r="BV203">
        <f t="shared" si="186"/>
        <v>0</v>
      </c>
      <c r="BW203">
        <f t="shared" si="187"/>
        <v>0.36832412523020785</v>
      </c>
      <c r="BX203">
        <f t="shared" si="188"/>
        <v>0</v>
      </c>
      <c r="BY203">
        <f t="shared" si="189"/>
        <v>0.55248618784529868</v>
      </c>
      <c r="BZ203">
        <f t="shared" si="190"/>
        <v>0</v>
      </c>
      <c r="CA203">
        <f t="shared" si="191"/>
        <v>0.55248618784529868</v>
      </c>
      <c r="CB203">
        <f t="shared" si="192"/>
        <v>0</v>
      </c>
      <c r="CC203">
        <f t="shared" si="193"/>
        <v>0.36832412523020785</v>
      </c>
      <c r="CD203">
        <f t="shared" si="194"/>
        <v>0</v>
      </c>
      <c r="CE203">
        <f t="shared" si="195"/>
        <v>0.36832412523020785</v>
      </c>
      <c r="CF203">
        <f t="shared" si="196"/>
        <v>0</v>
      </c>
      <c r="CG203">
        <f t="shared" si="197"/>
        <v>0.55248618784529868</v>
      </c>
      <c r="CH203">
        <f t="shared" si="198"/>
        <v>0</v>
      </c>
      <c r="CI203">
        <f t="shared" si="199"/>
        <v>0.36832412523020785</v>
      </c>
      <c r="CJ203">
        <f t="shared" si="200"/>
        <v>0</v>
      </c>
      <c r="CK203" s="1">
        <f t="shared" si="204"/>
        <v>73</v>
      </c>
      <c r="CL203">
        <f t="shared" si="204"/>
        <v>202</v>
      </c>
      <c r="CM203">
        <f t="shared" si="204"/>
        <v>73</v>
      </c>
      <c r="CN203">
        <f t="shared" si="204"/>
        <v>202</v>
      </c>
      <c r="CO203">
        <f t="shared" si="204"/>
        <v>73</v>
      </c>
      <c r="CP203">
        <f t="shared" si="204"/>
        <v>201</v>
      </c>
      <c r="CQ203">
        <f t="shared" si="204"/>
        <v>73</v>
      </c>
      <c r="CR203">
        <f t="shared" si="204"/>
        <v>202</v>
      </c>
      <c r="CS203">
        <f t="shared" si="204"/>
        <v>73</v>
      </c>
      <c r="CT203">
        <f t="shared" si="204"/>
        <v>202</v>
      </c>
      <c r="CU203">
        <f t="shared" si="204"/>
        <v>73</v>
      </c>
      <c r="CV203">
        <f t="shared" si="204"/>
        <v>202</v>
      </c>
      <c r="CW203" t="str">
        <f t="shared" si="204"/>
        <v/>
      </c>
      <c r="CX203">
        <f t="shared" si="204"/>
        <v>202</v>
      </c>
      <c r="CY203">
        <f t="shared" si="204"/>
        <v>73</v>
      </c>
      <c r="CZ203">
        <f t="shared" si="159"/>
        <v>202</v>
      </c>
      <c r="DA203">
        <f t="shared" si="159"/>
        <v>73</v>
      </c>
      <c r="DB203">
        <f t="shared" si="159"/>
        <v>202</v>
      </c>
      <c r="DC203">
        <f t="shared" si="159"/>
        <v>73</v>
      </c>
      <c r="DD203">
        <f t="shared" si="159"/>
        <v>202</v>
      </c>
      <c r="DE203">
        <f t="shared" si="159"/>
        <v>109</v>
      </c>
      <c r="DF203">
        <f t="shared" si="159"/>
        <v>179</v>
      </c>
      <c r="DG203">
        <f t="shared" si="159"/>
        <v>109</v>
      </c>
      <c r="DH203">
        <f t="shared" si="159"/>
        <v>179</v>
      </c>
      <c r="DI203">
        <f t="shared" si="159"/>
        <v>108</v>
      </c>
      <c r="DJ203">
        <f t="shared" si="159"/>
        <v>179</v>
      </c>
      <c r="DK203">
        <f t="shared" si="159"/>
        <v>109</v>
      </c>
      <c r="DL203">
        <f t="shared" si="159"/>
        <v>179</v>
      </c>
      <c r="DM203">
        <f t="shared" si="203"/>
        <v>108</v>
      </c>
      <c r="DN203">
        <f t="shared" si="202"/>
        <v>179</v>
      </c>
      <c r="DO203">
        <f t="shared" si="202"/>
        <v>108</v>
      </c>
      <c r="DP203">
        <f t="shared" si="202"/>
        <v>179</v>
      </c>
      <c r="DQ203">
        <f t="shared" si="202"/>
        <v>109</v>
      </c>
      <c r="DR203">
        <f t="shared" si="202"/>
        <v>179</v>
      </c>
      <c r="DS203">
        <f t="shared" si="202"/>
        <v>109</v>
      </c>
      <c r="DT203">
        <f t="shared" si="202"/>
        <v>179</v>
      </c>
      <c r="DU203">
        <f t="shared" si="202"/>
        <v>108</v>
      </c>
      <c r="DV203">
        <f t="shared" si="202"/>
        <v>179</v>
      </c>
      <c r="DW203">
        <f t="shared" si="202"/>
        <v>109</v>
      </c>
      <c r="DX203">
        <f t="shared" si="153"/>
        <v>179</v>
      </c>
      <c r="DY203" s="1">
        <f t="shared" si="154"/>
        <v>73</v>
      </c>
      <c r="DZ203">
        <f t="shared" si="154"/>
        <v>201.9</v>
      </c>
      <c r="EA203">
        <f t="shared" si="201"/>
        <v>108.6</v>
      </c>
      <c r="EB203">
        <f t="shared" si="201"/>
        <v>179</v>
      </c>
    </row>
    <row r="204" spans="1:132" x14ac:dyDescent="0.4">
      <c r="A204">
        <v>30</v>
      </c>
      <c r="B204">
        <v>1</v>
      </c>
      <c r="C204">
        <v>8</v>
      </c>
      <c r="D204">
        <v>403.5</v>
      </c>
      <c r="E204">
        <v>480.2</v>
      </c>
      <c r="F204">
        <v>4</v>
      </c>
      <c r="G204">
        <v>498.4</v>
      </c>
      <c r="H204">
        <v>534.20000000000005</v>
      </c>
      <c r="I204">
        <v>405</v>
      </c>
      <c r="J204">
        <v>481</v>
      </c>
      <c r="K204">
        <v>404</v>
      </c>
      <c r="L204">
        <v>481</v>
      </c>
      <c r="M204">
        <v>404</v>
      </c>
      <c r="N204">
        <v>480</v>
      </c>
      <c r="O204">
        <v>404</v>
      </c>
      <c r="P204">
        <v>480</v>
      </c>
      <c r="Q204">
        <v>403</v>
      </c>
      <c r="R204">
        <v>480</v>
      </c>
      <c r="S204">
        <v>403</v>
      </c>
      <c r="T204">
        <v>480</v>
      </c>
      <c r="U204">
        <v>403</v>
      </c>
      <c r="V204">
        <v>480</v>
      </c>
      <c r="W204">
        <v>403</v>
      </c>
      <c r="X204">
        <v>480</v>
      </c>
      <c r="Y204">
        <v>403</v>
      </c>
      <c r="Z204">
        <v>480</v>
      </c>
      <c r="AA204">
        <v>403</v>
      </c>
      <c r="AB204">
        <v>480</v>
      </c>
      <c r="AC204">
        <v>499</v>
      </c>
      <c r="AD204">
        <v>535</v>
      </c>
      <c r="AE204">
        <v>499</v>
      </c>
      <c r="AF204">
        <v>535</v>
      </c>
      <c r="AG204">
        <v>499</v>
      </c>
      <c r="AH204">
        <v>534</v>
      </c>
      <c r="AI204">
        <v>498</v>
      </c>
      <c r="AJ204">
        <v>534</v>
      </c>
      <c r="AK204">
        <v>498</v>
      </c>
      <c r="AL204">
        <v>534</v>
      </c>
      <c r="AM204">
        <v>498</v>
      </c>
      <c r="AN204">
        <v>534</v>
      </c>
      <c r="AO204">
        <v>498</v>
      </c>
      <c r="AP204">
        <v>534</v>
      </c>
      <c r="AQ204">
        <v>498</v>
      </c>
      <c r="AR204">
        <v>534</v>
      </c>
      <c r="AS204">
        <v>499</v>
      </c>
      <c r="AT204">
        <v>534</v>
      </c>
      <c r="AU204">
        <v>498</v>
      </c>
      <c r="AV204">
        <v>534</v>
      </c>
      <c r="AW204" s="1">
        <f t="shared" si="161"/>
        <v>0.37174721189591076</v>
      </c>
      <c r="AX204">
        <f t="shared" si="162"/>
        <v>0.16659725114535848</v>
      </c>
      <c r="AY204">
        <f t="shared" si="163"/>
        <v>0.12391573729863693</v>
      </c>
      <c r="AZ204">
        <f t="shared" si="164"/>
        <v>0.16659725114535848</v>
      </c>
      <c r="BA204">
        <f t="shared" si="165"/>
        <v>0.12391573729863693</v>
      </c>
      <c r="BB204">
        <f t="shared" si="166"/>
        <v>4.1649312786336656E-2</v>
      </c>
      <c r="BC204">
        <f t="shared" si="167"/>
        <v>0.12391573729863693</v>
      </c>
      <c r="BD204">
        <f t="shared" si="168"/>
        <v>4.1649312786336656E-2</v>
      </c>
      <c r="BE204">
        <f t="shared" si="169"/>
        <v>0.12391573729863693</v>
      </c>
      <c r="BF204">
        <f t="shared" si="170"/>
        <v>4.1649312786336656E-2</v>
      </c>
      <c r="BG204">
        <f t="shared" si="171"/>
        <v>0.12391573729863693</v>
      </c>
      <c r="BH204">
        <f t="shared" si="172"/>
        <v>4.1649312786336656E-2</v>
      </c>
      <c r="BI204">
        <f t="shared" si="173"/>
        <v>0.12391573729863693</v>
      </c>
      <c r="BJ204">
        <f t="shared" si="174"/>
        <v>4.1649312786336656E-2</v>
      </c>
      <c r="BK204">
        <f t="shared" si="175"/>
        <v>0.12391573729863693</v>
      </c>
      <c r="BL204">
        <f t="shared" si="176"/>
        <v>4.1649312786336656E-2</v>
      </c>
      <c r="BM204">
        <f t="shared" si="177"/>
        <v>0.12391573729863693</v>
      </c>
      <c r="BN204">
        <f t="shared" si="178"/>
        <v>4.1649312786336656E-2</v>
      </c>
      <c r="BO204">
        <f t="shared" si="179"/>
        <v>0.12391573729863693</v>
      </c>
      <c r="BP204">
        <f t="shared" si="180"/>
        <v>4.1649312786336656E-2</v>
      </c>
      <c r="BQ204">
        <f t="shared" si="181"/>
        <v>0.12038523274478788</v>
      </c>
      <c r="BR204">
        <f t="shared" si="182"/>
        <v>0.14975664545113337</v>
      </c>
      <c r="BS204">
        <f t="shared" si="183"/>
        <v>0.12038523274478788</v>
      </c>
      <c r="BT204">
        <f t="shared" si="184"/>
        <v>0.14975664545113337</v>
      </c>
      <c r="BU204">
        <f t="shared" si="185"/>
        <v>0.12038523274478788</v>
      </c>
      <c r="BV204">
        <f t="shared" si="186"/>
        <v>3.7439161362793981E-2</v>
      </c>
      <c r="BW204">
        <f t="shared" si="187"/>
        <v>8.0256821829850986E-2</v>
      </c>
      <c r="BX204">
        <f t="shared" si="188"/>
        <v>3.7439161362793981E-2</v>
      </c>
      <c r="BY204">
        <f t="shared" si="189"/>
        <v>8.0256821829850986E-2</v>
      </c>
      <c r="BZ204">
        <f t="shared" si="190"/>
        <v>3.7439161362793981E-2</v>
      </c>
      <c r="CA204">
        <f t="shared" si="191"/>
        <v>8.0256821829850986E-2</v>
      </c>
      <c r="CB204">
        <f t="shared" si="192"/>
        <v>3.7439161362793981E-2</v>
      </c>
      <c r="CC204">
        <f t="shared" si="193"/>
        <v>8.0256821829850986E-2</v>
      </c>
      <c r="CD204">
        <f t="shared" si="194"/>
        <v>3.7439161362793981E-2</v>
      </c>
      <c r="CE204">
        <f t="shared" si="195"/>
        <v>8.0256821829850986E-2</v>
      </c>
      <c r="CF204">
        <f t="shared" si="196"/>
        <v>3.7439161362793981E-2</v>
      </c>
      <c r="CG204">
        <f t="shared" si="197"/>
        <v>0.12038523274478788</v>
      </c>
      <c r="CH204">
        <f t="shared" si="198"/>
        <v>3.7439161362793981E-2</v>
      </c>
      <c r="CI204">
        <f t="shared" si="199"/>
        <v>8.0256821829850986E-2</v>
      </c>
      <c r="CJ204">
        <f t="shared" si="200"/>
        <v>3.7439161362793981E-2</v>
      </c>
      <c r="CK204" s="1">
        <f t="shared" si="204"/>
        <v>405</v>
      </c>
      <c r="CL204">
        <f t="shared" si="204"/>
        <v>481</v>
      </c>
      <c r="CM204">
        <f t="shared" si="204"/>
        <v>404</v>
      </c>
      <c r="CN204">
        <f t="shared" si="204"/>
        <v>481</v>
      </c>
      <c r="CO204">
        <f t="shared" si="204"/>
        <v>404</v>
      </c>
      <c r="CP204">
        <f t="shared" si="204"/>
        <v>480</v>
      </c>
      <c r="CQ204">
        <f t="shared" si="204"/>
        <v>404</v>
      </c>
      <c r="CR204">
        <f t="shared" si="204"/>
        <v>480</v>
      </c>
      <c r="CS204">
        <f t="shared" si="204"/>
        <v>403</v>
      </c>
      <c r="CT204">
        <f t="shared" si="204"/>
        <v>480</v>
      </c>
      <c r="CU204">
        <f t="shared" si="204"/>
        <v>403</v>
      </c>
      <c r="CV204">
        <f t="shared" si="204"/>
        <v>480</v>
      </c>
      <c r="CW204">
        <f t="shared" si="204"/>
        <v>403</v>
      </c>
      <c r="CX204">
        <f t="shared" si="204"/>
        <v>480</v>
      </c>
      <c r="CY204">
        <f t="shared" si="204"/>
        <v>403</v>
      </c>
      <c r="CZ204">
        <f t="shared" si="159"/>
        <v>480</v>
      </c>
      <c r="DA204">
        <f t="shared" si="159"/>
        <v>403</v>
      </c>
      <c r="DB204">
        <f t="shared" si="159"/>
        <v>480</v>
      </c>
      <c r="DC204">
        <f t="shared" si="159"/>
        <v>403</v>
      </c>
      <c r="DD204">
        <f t="shared" si="159"/>
        <v>480</v>
      </c>
      <c r="DE204">
        <f t="shared" si="159"/>
        <v>499</v>
      </c>
      <c r="DF204">
        <f t="shared" si="159"/>
        <v>535</v>
      </c>
      <c r="DG204">
        <f t="shared" si="159"/>
        <v>499</v>
      </c>
      <c r="DH204">
        <f t="shared" si="159"/>
        <v>535</v>
      </c>
      <c r="DI204">
        <f t="shared" si="159"/>
        <v>499</v>
      </c>
      <c r="DJ204">
        <f t="shared" si="159"/>
        <v>534</v>
      </c>
      <c r="DK204">
        <f t="shared" si="159"/>
        <v>498</v>
      </c>
      <c r="DL204">
        <f t="shared" si="159"/>
        <v>534</v>
      </c>
      <c r="DM204">
        <f t="shared" si="203"/>
        <v>498</v>
      </c>
      <c r="DN204">
        <f t="shared" si="202"/>
        <v>534</v>
      </c>
      <c r="DO204">
        <f t="shared" si="202"/>
        <v>498</v>
      </c>
      <c r="DP204">
        <f t="shared" si="202"/>
        <v>534</v>
      </c>
      <c r="DQ204">
        <f t="shared" si="202"/>
        <v>498</v>
      </c>
      <c r="DR204">
        <f t="shared" si="202"/>
        <v>534</v>
      </c>
      <c r="DS204">
        <f t="shared" si="202"/>
        <v>498</v>
      </c>
      <c r="DT204">
        <f t="shared" si="202"/>
        <v>534</v>
      </c>
      <c r="DU204">
        <f t="shared" si="202"/>
        <v>499</v>
      </c>
      <c r="DV204">
        <f t="shared" si="202"/>
        <v>534</v>
      </c>
      <c r="DW204">
        <f t="shared" si="202"/>
        <v>498</v>
      </c>
      <c r="DX204">
        <f t="shared" si="153"/>
        <v>534</v>
      </c>
      <c r="DY204" s="1">
        <f t="shared" si="154"/>
        <v>403.5</v>
      </c>
      <c r="DZ204">
        <f t="shared" si="154"/>
        <v>480.2</v>
      </c>
      <c r="EA204">
        <f t="shared" si="201"/>
        <v>498.4</v>
      </c>
      <c r="EB204">
        <f t="shared" si="201"/>
        <v>534.20000000000005</v>
      </c>
    </row>
    <row r="205" spans="1:132" x14ac:dyDescent="0.4">
      <c r="A205">
        <v>30</v>
      </c>
      <c r="B205">
        <v>1</v>
      </c>
      <c r="C205">
        <v>3</v>
      </c>
      <c r="D205">
        <v>96.8</v>
      </c>
      <c r="E205">
        <v>222.1</v>
      </c>
      <c r="F205">
        <v>1.5</v>
      </c>
      <c r="G205">
        <v>151.6</v>
      </c>
      <c r="H205">
        <v>218.4</v>
      </c>
      <c r="I205">
        <v>97</v>
      </c>
      <c r="J205">
        <v>222</v>
      </c>
      <c r="K205">
        <v>97</v>
      </c>
      <c r="L205">
        <v>222</v>
      </c>
      <c r="M205">
        <v>97</v>
      </c>
      <c r="N205">
        <v>223</v>
      </c>
      <c r="O205">
        <v>97</v>
      </c>
      <c r="P205">
        <v>222</v>
      </c>
      <c r="Q205">
        <v>96</v>
      </c>
      <c r="R205">
        <v>222</v>
      </c>
      <c r="S205">
        <v>97</v>
      </c>
      <c r="T205">
        <v>222</v>
      </c>
      <c r="U205">
        <v>97</v>
      </c>
      <c r="V205">
        <v>222</v>
      </c>
      <c r="W205">
        <v>96</v>
      </c>
      <c r="X205">
        <v>222</v>
      </c>
      <c r="Y205">
        <v>97</v>
      </c>
      <c r="Z205">
        <v>222</v>
      </c>
      <c r="AA205">
        <v>97</v>
      </c>
      <c r="AB205">
        <v>222</v>
      </c>
      <c r="AC205">
        <v>152</v>
      </c>
      <c r="AD205">
        <v>219</v>
      </c>
      <c r="AE205">
        <v>152</v>
      </c>
      <c r="AF205">
        <v>218</v>
      </c>
      <c r="AG205">
        <v>152</v>
      </c>
      <c r="AH205">
        <v>219</v>
      </c>
      <c r="AI205">
        <v>152</v>
      </c>
      <c r="AJ205">
        <v>218</v>
      </c>
      <c r="AK205">
        <v>152</v>
      </c>
      <c r="AL205">
        <v>218</v>
      </c>
      <c r="AM205">
        <v>152</v>
      </c>
      <c r="AN205">
        <v>218</v>
      </c>
      <c r="AO205">
        <v>151</v>
      </c>
      <c r="AP205">
        <v>219</v>
      </c>
      <c r="AQ205">
        <v>151</v>
      </c>
      <c r="AR205">
        <v>218</v>
      </c>
      <c r="AS205">
        <v>151</v>
      </c>
      <c r="AT205">
        <v>219</v>
      </c>
      <c r="AU205">
        <v>151</v>
      </c>
      <c r="AV205">
        <v>218</v>
      </c>
      <c r="AW205" s="1">
        <f t="shared" si="161"/>
        <v>0.20661157024793683</v>
      </c>
      <c r="AX205">
        <f t="shared" si="162"/>
        <v>4.5024763619988438E-2</v>
      </c>
      <c r="AY205">
        <f t="shared" si="163"/>
        <v>0.20661157024793683</v>
      </c>
      <c r="AZ205">
        <f t="shared" si="164"/>
        <v>4.5024763619988438E-2</v>
      </c>
      <c r="BA205">
        <f t="shared" si="165"/>
        <v>0.20661157024793683</v>
      </c>
      <c r="BB205">
        <f t="shared" si="166"/>
        <v>0.40522287257992157</v>
      </c>
      <c r="BC205">
        <f t="shared" si="167"/>
        <v>0.20661157024793683</v>
      </c>
      <c r="BD205">
        <f t="shared" si="168"/>
        <v>4.5024763619988438E-2</v>
      </c>
      <c r="BE205">
        <f t="shared" si="169"/>
        <v>0.82644628099173256</v>
      </c>
      <c r="BF205">
        <f t="shared" si="170"/>
        <v>4.5024763619988438E-2</v>
      </c>
      <c r="BG205">
        <f t="shared" si="171"/>
        <v>0.20661157024793683</v>
      </c>
      <c r="BH205">
        <f t="shared" si="172"/>
        <v>4.5024763619988438E-2</v>
      </c>
      <c r="BI205">
        <f t="shared" si="173"/>
        <v>0.20661157024793683</v>
      </c>
      <c r="BJ205">
        <f t="shared" si="174"/>
        <v>4.5024763619988438E-2</v>
      </c>
      <c r="BK205">
        <f t="shared" si="175"/>
        <v>0.82644628099173256</v>
      </c>
      <c r="BL205">
        <f t="shared" si="176"/>
        <v>4.5024763619988438E-2</v>
      </c>
      <c r="BM205">
        <f t="shared" si="177"/>
        <v>0.20661157024793683</v>
      </c>
      <c r="BN205">
        <f t="shared" si="178"/>
        <v>4.5024763619988438E-2</v>
      </c>
      <c r="BO205">
        <f t="shared" si="179"/>
        <v>0.20661157024793683</v>
      </c>
      <c r="BP205">
        <f t="shared" si="180"/>
        <v>4.5024763619988438E-2</v>
      </c>
      <c r="BQ205">
        <f t="shared" si="181"/>
        <v>0.2638522427440671</v>
      </c>
      <c r="BR205">
        <f t="shared" si="182"/>
        <v>0.27472527472527208</v>
      </c>
      <c r="BS205">
        <f t="shared" si="183"/>
        <v>0.2638522427440671</v>
      </c>
      <c r="BT205">
        <f t="shared" si="184"/>
        <v>0.18315018315018575</v>
      </c>
      <c r="BU205">
        <f t="shared" si="185"/>
        <v>0.2638522427440671</v>
      </c>
      <c r="BV205">
        <f t="shared" si="186"/>
        <v>0.27472527472527208</v>
      </c>
      <c r="BW205">
        <f t="shared" si="187"/>
        <v>0.2638522427440671</v>
      </c>
      <c r="BX205">
        <f t="shared" si="188"/>
        <v>0.18315018315018575</v>
      </c>
      <c r="BY205">
        <f t="shared" si="189"/>
        <v>0.2638522427440671</v>
      </c>
      <c r="BZ205">
        <f t="shared" si="190"/>
        <v>0.18315018315018575</v>
      </c>
      <c r="CA205">
        <f t="shared" si="191"/>
        <v>0.2638522427440671</v>
      </c>
      <c r="CB205">
        <f t="shared" si="192"/>
        <v>0.18315018315018575</v>
      </c>
      <c r="CC205">
        <f t="shared" si="193"/>
        <v>0.3957783641160913</v>
      </c>
      <c r="CD205">
        <f t="shared" si="194"/>
        <v>0.27472527472527208</v>
      </c>
      <c r="CE205">
        <f t="shared" si="195"/>
        <v>0.3957783641160913</v>
      </c>
      <c r="CF205">
        <f t="shared" si="196"/>
        <v>0.18315018315018575</v>
      </c>
      <c r="CG205">
        <f t="shared" si="197"/>
        <v>0.3957783641160913</v>
      </c>
      <c r="CH205">
        <f t="shared" si="198"/>
        <v>0.27472527472527208</v>
      </c>
      <c r="CI205">
        <f t="shared" si="199"/>
        <v>0.3957783641160913</v>
      </c>
      <c r="CJ205">
        <f t="shared" si="200"/>
        <v>0.18315018315018575</v>
      </c>
      <c r="CK205" s="1">
        <f t="shared" si="204"/>
        <v>97</v>
      </c>
      <c r="CL205">
        <f t="shared" si="204"/>
        <v>222</v>
      </c>
      <c r="CM205">
        <f t="shared" si="204"/>
        <v>97</v>
      </c>
      <c r="CN205">
        <f t="shared" si="204"/>
        <v>222</v>
      </c>
      <c r="CO205">
        <f t="shared" si="204"/>
        <v>97</v>
      </c>
      <c r="CP205">
        <f t="shared" si="204"/>
        <v>223</v>
      </c>
      <c r="CQ205">
        <f t="shared" si="204"/>
        <v>97</v>
      </c>
      <c r="CR205">
        <f t="shared" si="204"/>
        <v>222</v>
      </c>
      <c r="CS205">
        <f t="shared" si="204"/>
        <v>96</v>
      </c>
      <c r="CT205">
        <f t="shared" si="204"/>
        <v>222</v>
      </c>
      <c r="CU205">
        <f t="shared" si="204"/>
        <v>97</v>
      </c>
      <c r="CV205">
        <f t="shared" si="204"/>
        <v>222</v>
      </c>
      <c r="CW205">
        <f t="shared" si="204"/>
        <v>97</v>
      </c>
      <c r="CX205">
        <f t="shared" si="204"/>
        <v>222</v>
      </c>
      <c r="CY205">
        <f t="shared" si="204"/>
        <v>96</v>
      </c>
      <c r="CZ205">
        <f t="shared" si="159"/>
        <v>222</v>
      </c>
      <c r="DA205">
        <f t="shared" si="159"/>
        <v>97</v>
      </c>
      <c r="DB205">
        <f t="shared" si="159"/>
        <v>222</v>
      </c>
      <c r="DC205">
        <f t="shared" si="159"/>
        <v>97</v>
      </c>
      <c r="DD205">
        <f t="shared" si="159"/>
        <v>222</v>
      </c>
      <c r="DE205">
        <f t="shared" si="159"/>
        <v>152</v>
      </c>
      <c r="DF205">
        <f t="shared" si="159"/>
        <v>219</v>
      </c>
      <c r="DG205">
        <f t="shared" si="159"/>
        <v>152</v>
      </c>
      <c r="DH205">
        <f t="shared" si="159"/>
        <v>218</v>
      </c>
      <c r="DI205">
        <f t="shared" si="159"/>
        <v>152</v>
      </c>
      <c r="DJ205">
        <f t="shared" si="159"/>
        <v>219</v>
      </c>
      <c r="DK205">
        <f t="shared" si="159"/>
        <v>152</v>
      </c>
      <c r="DL205">
        <f t="shared" si="159"/>
        <v>218</v>
      </c>
      <c r="DM205">
        <f t="shared" si="203"/>
        <v>152</v>
      </c>
      <c r="DN205">
        <f t="shared" si="202"/>
        <v>218</v>
      </c>
      <c r="DO205">
        <f t="shared" si="202"/>
        <v>152</v>
      </c>
      <c r="DP205">
        <f t="shared" si="202"/>
        <v>218</v>
      </c>
      <c r="DQ205">
        <f t="shared" si="202"/>
        <v>151</v>
      </c>
      <c r="DR205">
        <f t="shared" si="202"/>
        <v>219</v>
      </c>
      <c r="DS205">
        <f t="shared" si="202"/>
        <v>151</v>
      </c>
      <c r="DT205">
        <f t="shared" si="202"/>
        <v>218</v>
      </c>
      <c r="DU205">
        <f t="shared" si="202"/>
        <v>151</v>
      </c>
      <c r="DV205">
        <f t="shared" si="202"/>
        <v>219</v>
      </c>
      <c r="DW205">
        <f t="shared" si="202"/>
        <v>151</v>
      </c>
      <c r="DX205">
        <f t="shared" si="153"/>
        <v>218</v>
      </c>
      <c r="DY205" s="1">
        <f t="shared" si="154"/>
        <v>96.8</v>
      </c>
      <c r="DZ205">
        <f t="shared" si="154"/>
        <v>222.1</v>
      </c>
      <c r="EA205">
        <f t="shared" si="201"/>
        <v>151.6</v>
      </c>
      <c r="EB205">
        <f t="shared" si="201"/>
        <v>218.4</v>
      </c>
    </row>
    <row r="206" spans="1:132" x14ac:dyDescent="0.4">
      <c r="A206">
        <v>30</v>
      </c>
      <c r="B206">
        <v>1</v>
      </c>
      <c r="C206">
        <v>7</v>
      </c>
      <c r="D206">
        <v>303</v>
      </c>
      <c r="E206">
        <v>396.3</v>
      </c>
      <c r="F206">
        <v>3.5</v>
      </c>
      <c r="G206">
        <v>406.2</v>
      </c>
      <c r="H206">
        <v>450.7</v>
      </c>
      <c r="I206">
        <v>303</v>
      </c>
      <c r="J206">
        <v>397</v>
      </c>
      <c r="K206">
        <v>303</v>
      </c>
      <c r="L206">
        <v>397</v>
      </c>
      <c r="M206">
        <v>304</v>
      </c>
      <c r="N206">
        <v>397</v>
      </c>
      <c r="O206">
        <v>303</v>
      </c>
      <c r="P206">
        <v>396</v>
      </c>
      <c r="Q206">
        <v>303</v>
      </c>
      <c r="R206">
        <v>396</v>
      </c>
      <c r="S206">
        <v>303</v>
      </c>
      <c r="T206">
        <v>396</v>
      </c>
      <c r="U206">
        <v>302</v>
      </c>
      <c r="V206">
        <v>396</v>
      </c>
      <c r="W206">
        <v>303</v>
      </c>
      <c r="X206">
        <v>396</v>
      </c>
      <c r="Y206">
        <v>303</v>
      </c>
      <c r="Z206">
        <v>396</v>
      </c>
      <c r="AA206">
        <v>303</v>
      </c>
      <c r="AB206">
        <v>396</v>
      </c>
      <c r="AC206">
        <v>407</v>
      </c>
      <c r="AD206">
        <v>451</v>
      </c>
      <c r="AE206">
        <v>406</v>
      </c>
      <c r="AF206">
        <v>452</v>
      </c>
      <c r="AG206">
        <v>407</v>
      </c>
      <c r="AH206">
        <v>450</v>
      </c>
      <c r="AI206">
        <v>406</v>
      </c>
      <c r="AJ206">
        <v>450</v>
      </c>
      <c r="AK206">
        <v>406</v>
      </c>
      <c r="AL206">
        <v>451</v>
      </c>
      <c r="AM206">
        <v>406</v>
      </c>
      <c r="AN206">
        <v>450</v>
      </c>
      <c r="AO206">
        <v>406</v>
      </c>
      <c r="AP206">
        <v>451</v>
      </c>
      <c r="AQ206">
        <v>406</v>
      </c>
      <c r="AR206">
        <v>450</v>
      </c>
      <c r="AS206">
        <v>406</v>
      </c>
      <c r="AT206">
        <v>451</v>
      </c>
      <c r="AU206">
        <v>406</v>
      </c>
      <c r="AV206">
        <v>451</v>
      </c>
      <c r="AW206" s="1">
        <f t="shared" si="161"/>
        <v>0</v>
      </c>
      <c r="AX206">
        <f t="shared" si="162"/>
        <v>0.17663386323492014</v>
      </c>
      <c r="AY206">
        <f t="shared" si="163"/>
        <v>0</v>
      </c>
      <c r="AZ206">
        <f t="shared" si="164"/>
        <v>0.17663386323492014</v>
      </c>
      <c r="BA206">
        <f t="shared" si="165"/>
        <v>0.33003300330033003</v>
      </c>
      <c r="BB206">
        <f t="shared" si="166"/>
        <v>0.17663386323492014</v>
      </c>
      <c r="BC206">
        <f t="shared" si="167"/>
        <v>0</v>
      </c>
      <c r="BD206">
        <f t="shared" si="168"/>
        <v>7.5700227100684164E-2</v>
      </c>
      <c r="BE206">
        <f t="shared" si="169"/>
        <v>0</v>
      </c>
      <c r="BF206">
        <f t="shared" si="170"/>
        <v>7.5700227100684164E-2</v>
      </c>
      <c r="BG206">
        <f t="shared" si="171"/>
        <v>0</v>
      </c>
      <c r="BH206">
        <f t="shared" si="172"/>
        <v>7.5700227100684164E-2</v>
      </c>
      <c r="BI206">
        <f t="shared" si="173"/>
        <v>0.33003300330033003</v>
      </c>
      <c r="BJ206">
        <f t="shared" si="174"/>
        <v>7.5700227100684164E-2</v>
      </c>
      <c r="BK206">
        <f t="shared" si="175"/>
        <v>0</v>
      </c>
      <c r="BL206">
        <f t="shared" si="176"/>
        <v>7.5700227100684164E-2</v>
      </c>
      <c r="BM206">
        <f t="shared" si="177"/>
        <v>0</v>
      </c>
      <c r="BN206">
        <f t="shared" si="178"/>
        <v>7.5700227100684164E-2</v>
      </c>
      <c r="BO206">
        <f t="shared" si="179"/>
        <v>0</v>
      </c>
      <c r="BP206">
        <f t="shared" si="180"/>
        <v>7.5700227100684164E-2</v>
      </c>
      <c r="BQ206">
        <f t="shared" si="181"/>
        <v>0.19694731659281423</v>
      </c>
      <c r="BR206">
        <f t="shared" si="182"/>
        <v>6.6563124029290294E-2</v>
      </c>
      <c r="BS206">
        <f t="shared" si="183"/>
        <v>4.9236829148200059E-2</v>
      </c>
      <c r="BT206">
        <f t="shared" si="184"/>
        <v>0.28844020412691618</v>
      </c>
      <c r="BU206">
        <f t="shared" si="185"/>
        <v>0.19694731659281423</v>
      </c>
      <c r="BV206">
        <f t="shared" si="186"/>
        <v>0.15531395606833562</v>
      </c>
      <c r="BW206">
        <f t="shared" si="187"/>
        <v>4.9236829148200059E-2</v>
      </c>
      <c r="BX206">
        <f t="shared" si="188"/>
        <v>0.15531395606833562</v>
      </c>
      <c r="BY206">
        <f t="shared" si="189"/>
        <v>4.9236829148200059E-2</v>
      </c>
      <c r="BZ206">
        <f t="shared" si="190"/>
        <v>6.6563124029290294E-2</v>
      </c>
      <c r="CA206">
        <f t="shared" si="191"/>
        <v>4.9236829148200059E-2</v>
      </c>
      <c r="CB206">
        <f t="shared" si="192"/>
        <v>0.15531395606833562</v>
      </c>
      <c r="CC206">
        <f t="shared" si="193"/>
        <v>4.9236829148200059E-2</v>
      </c>
      <c r="CD206">
        <f t="shared" si="194"/>
        <v>6.6563124029290294E-2</v>
      </c>
      <c r="CE206">
        <f t="shared" si="195"/>
        <v>4.9236829148200059E-2</v>
      </c>
      <c r="CF206">
        <f t="shared" si="196"/>
        <v>0.15531395606833562</v>
      </c>
      <c r="CG206">
        <f t="shared" si="197"/>
        <v>4.9236829148200059E-2</v>
      </c>
      <c r="CH206">
        <f t="shared" si="198"/>
        <v>6.6563124029290294E-2</v>
      </c>
      <c r="CI206">
        <f t="shared" si="199"/>
        <v>4.9236829148200059E-2</v>
      </c>
      <c r="CJ206">
        <f t="shared" si="200"/>
        <v>6.6563124029290294E-2</v>
      </c>
      <c r="CK206" s="1">
        <f t="shared" si="204"/>
        <v>303</v>
      </c>
      <c r="CL206">
        <f t="shared" si="204"/>
        <v>397</v>
      </c>
      <c r="CM206">
        <f t="shared" si="204"/>
        <v>303</v>
      </c>
      <c r="CN206">
        <f t="shared" si="204"/>
        <v>397</v>
      </c>
      <c r="CO206">
        <f t="shared" si="204"/>
        <v>304</v>
      </c>
      <c r="CP206">
        <f t="shared" si="204"/>
        <v>397</v>
      </c>
      <c r="CQ206">
        <f t="shared" si="204"/>
        <v>303</v>
      </c>
      <c r="CR206">
        <f t="shared" si="204"/>
        <v>396</v>
      </c>
      <c r="CS206">
        <f t="shared" si="204"/>
        <v>303</v>
      </c>
      <c r="CT206">
        <f t="shared" si="204"/>
        <v>396</v>
      </c>
      <c r="CU206">
        <f t="shared" si="204"/>
        <v>303</v>
      </c>
      <c r="CV206">
        <f t="shared" si="204"/>
        <v>396</v>
      </c>
      <c r="CW206">
        <f t="shared" si="204"/>
        <v>302</v>
      </c>
      <c r="CX206">
        <f t="shared" si="204"/>
        <v>396</v>
      </c>
      <c r="CY206">
        <f t="shared" si="204"/>
        <v>303</v>
      </c>
      <c r="CZ206">
        <f t="shared" si="159"/>
        <v>396</v>
      </c>
      <c r="DA206">
        <f t="shared" si="159"/>
        <v>303</v>
      </c>
      <c r="DB206">
        <f t="shared" si="159"/>
        <v>396</v>
      </c>
      <c r="DC206">
        <f t="shared" si="159"/>
        <v>303</v>
      </c>
      <c r="DD206">
        <f t="shared" si="159"/>
        <v>396</v>
      </c>
      <c r="DE206">
        <f t="shared" si="159"/>
        <v>407</v>
      </c>
      <c r="DF206">
        <f t="shared" si="159"/>
        <v>451</v>
      </c>
      <c r="DG206">
        <f t="shared" si="159"/>
        <v>406</v>
      </c>
      <c r="DH206">
        <f t="shared" si="159"/>
        <v>452</v>
      </c>
      <c r="DI206">
        <f t="shared" si="159"/>
        <v>407</v>
      </c>
      <c r="DJ206">
        <f t="shared" si="159"/>
        <v>450</v>
      </c>
      <c r="DK206">
        <f t="shared" si="159"/>
        <v>406</v>
      </c>
      <c r="DL206">
        <f t="shared" si="159"/>
        <v>450</v>
      </c>
      <c r="DM206">
        <f t="shared" si="203"/>
        <v>406</v>
      </c>
      <c r="DN206">
        <f t="shared" si="202"/>
        <v>451</v>
      </c>
      <c r="DO206">
        <f t="shared" si="202"/>
        <v>406</v>
      </c>
      <c r="DP206">
        <f t="shared" si="202"/>
        <v>450</v>
      </c>
      <c r="DQ206">
        <f t="shared" si="202"/>
        <v>406</v>
      </c>
      <c r="DR206">
        <f t="shared" si="202"/>
        <v>451</v>
      </c>
      <c r="DS206">
        <f t="shared" si="202"/>
        <v>406</v>
      </c>
      <c r="DT206">
        <f t="shared" si="202"/>
        <v>450</v>
      </c>
      <c r="DU206">
        <f t="shared" si="202"/>
        <v>406</v>
      </c>
      <c r="DV206">
        <f t="shared" si="202"/>
        <v>451</v>
      </c>
      <c r="DW206">
        <f t="shared" si="202"/>
        <v>406</v>
      </c>
      <c r="DX206">
        <f t="shared" si="153"/>
        <v>451</v>
      </c>
      <c r="DY206" s="1">
        <f t="shared" si="154"/>
        <v>303</v>
      </c>
      <c r="DZ206">
        <f t="shared" si="154"/>
        <v>396.3</v>
      </c>
      <c r="EA206">
        <f t="shared" si="201"/>
        <v>406.2</v>
      </c>
      <c r="EB206">
        <f t="shared" si="201"/>
        <v>450.7</v>
      </c>
    </row>
    <row r="207" spans="1:132" x14ac:dyDescent="0.4">
      <c r="A207">
        <v>30</v>
      </c>
      <c r="B207">
        <v>1</v>
      </c>
      <c r="C207">
        <v>4</v>
      </c>
      <c r="D207">
        <v>129</v>
      </c>
      <c r="E207">
        <v>249.6</v>
      </c>
      <c r="F207">
        <v>2</v>
      </c>
      <c r="G207">
        <v>201.9</v>
      </c>
      <c r="H207">
        <v>264.39999999999998</v>
      </c>
      <c r="I207">
        <v>129</v>
      </c>
      <c r="J207">
        <v>250</v>
      </c>
      <c r="K207">
        <v>129</v>
      </c>
      <c r="L207">
        <v>250</v>
      </c>
      <c r="M207">
        <v>129</v>
      </c>
      <c r="N207">
        <v>250</v>
      </c>
      <c r="O207">
        <v>129</v>
      </c>
      <c r="P207">
        <v>249</v>
      </c>
      <c r="Q207">
        <v>129</v>
      </c>
      <c r="R207">
        <v>249</v>
      </c>
      <c r="S207">
        <v>129</v>
      </c>
      <c r="T207">
        <v>250</v>
      </c>
      <c r="U207">
        <v>129</v>
      </c>
      <c r="V207">
        <v>250</v>
      </c>
      <c r="W207">
        <v>129</v>
      </c>
      <c r="X207">
        <v>250</v>
      </c>
      <c r="Y207">
        <v>129</v>
      </c>
      <c r="Z207">
        <v>249</v>
      </c>
      <c r="AA207">
        <v>129</v>
      </c>
      <c r="AB207">
        <v>249</v>
      </c>
      <c r="AC207">
        <v>202</v>
      </c>
      <c r="AD207">
        <v>265</v>
      </c>
      <c r="AE207">
        <v>202</v>
      </c>
      <c r="AF207">
        <v>265</v>
      </c>
      <c r="AG207">
        <v>202</v>
      </c>
      <c r="AH207">
        <v>264</v>
      </c>
      <c r="AI207">
        <v>202</v>
      </c>
      <c r="AJ207">
        <v>265</v>
      </c>
      <c r="AK207">
        <v>202</v>
      </c>
      <c r="AL207">
        <v>264</v>
      </c>
      <c r="AM207">
        <v>202</v>
      </c>
      <c r="AN207">
        <v>265</v>
      </c>
      <c r="AO207">
        <v>202</v>
      </c>
      <c r="AP207">
        <v>264</v>
      </c>
      <c r="AQ207">
        <v>202</v>
      </c>
      <c r="AR207">
        <v>264</v>
      </c>
      <c r="AS207">
        <v>202</v>
      </c>
      <c r="AT207">
        <v>264</v>
      </c>
      <c r="AU207">
        <v>201</v>
      </c>
      <c r="AV207">
        <v>264</v>
      </c>
      <c r="AW207" s="1">
        <f t="shared" si="161"/>
        <v>0</v>
      </c>
      <c r="AX207">
        <f t="shared" si="162"/>
        <v>0.16025641025641252</v>
      </c>
      <c r="AY207">
        <f t="shared" si="163"/>
        <v>0</v>
      </c>
      <c r="AZ207">
        <f t="shared" si="164"/>
        <v>0.16025641025641252</v>
      </c>
      <c r="BA207">
        <f t="shared" si="165"/>
        <v>0</v>
      </c>
      <c r="BB207">
        <f t="shared" si="166"/>
        <v>0.16025641025641252</v>
      </c>
      <c r="BC207">
        <f t="shared" si="167"/>
        <v>0</v>
      </c>
      <c r="BD207">
        <f t="shared" si="168"/>
        <v>0.24038461538461309</v>
      </c>
      <c r="BE207">
        <f t="shared" si="169"/>
        <v>0</v>
      </c>
      <c r="BF207">
        <f t="shared" si="170"/>
        <v>0.24038461538461309</v>
      </c>
      <c r="BG207">
        <f t="shared" si="171"/>
        <v>0</v>
      </c>
      <c r="BH207">
        <f t="shared" si="172"/>
        <v>0.16025641025641252</v>
      </c>
      <c r="BI207">
        <f t="shared" si="173"/>
        <v>0</v>
      </c>
      <c r="BJ207">
        <f t="shared" si="174"/>
        <v>0.16025641025641252</v>
      </c>
      <c r="BK207">
        <f t="shared" si="175"/>
        <v>0</v>
      </c>
      <c r="BL207">
        <f t="shared" si="176"/>
        <v>0.16025641025641252</v>
      </c>
      <c r="BM207">
        <f t="shared" si="177"/>
        <v>0</v>
      </c>
      <c r="BN207">
        <f t="shared" si="178"/>
        <v>0.24038461538461309</v>
      </c>
      <c r="BO207">
        <f t="shared" si="179"/>
        <v>0</v>
      </c>
      <c r="BP207">
        <f t="shared" si="180"/>
        <v>0.24038461538461309</v>
      </c>
      <c r="BQ207">
        <f t="shared" si="181"/>
        <v>4.9529470034667809E-2</v>
      </c>
      <c r="BR207">
        <f t="shared" si="182"/>
        <v>0.22692889561271665</v>
      </c>
      <c r="BS207">
        <f t="shared" si="183"/>
        <v>4.9529470034667809E-2</v>
      </c>
      <c r="BT207">
        <f t="shared" si="184"/>
        <v>0.22692889561271665</v>
      </c>
      <c r="BU207">
        <f t="shared" si="185"/>
        <v>4.9529470034667809E-2</v>
      </c>
      <c r="BV207">
        <f t="shared" si="186"/>
        <v>0.15128593040846344</v>
      </c>
      <c r="BW207">
        <f t="shared" si="187"/>
        <v>4.9529470034667809E-2</v>
      </c>
      <c r="BX207">
        <f t="shared" si="188"/>
        <v>0.22692889561271665</v>
      </c>
      <c r="BY207">
        <f t="shared" si="189"/>
        <v>4.9529470034667809E-2</v>
      </c>
      <c r="BZ207">
        <f t="shared" si="190"/>
        <v>0.15128593040846344</v>
      </c>
      <c r="CA207">
        <f t="shared" si="191"/>
        <v>4.9529470034667809E-2</v>
      </c>
      <c r="CB207">
        <f t="shared" si="192"/>
        <v>0.22692889561271665</v>
      </c>
      <c r="CC207">
        <f t="shared" si="193"/>
        <v>4.9529470034667809E-2</v>
      </c>
      <c r="CD207">
        <f t="shared" si="194"/>
        <v>0.15128593040846344</v>
      </c>
      <c r="CE207">
        <f t="shared" si="195"/>
        <v>4.9529470034667809E-2</v>
      </c>
      <c r="CF207">
        <f t="shared" si="196"/>
        <v>0.15128593040846344</v>
      </c>
      <c r="CG207">
        <f t="shared" si="197"/>
        <v>4.9529470034667809E-2</v>
      </c>
      <c r="CH207">
        <f t="shared" si="198"/>
        <v>0.15128593040846344</v>
      </c>
      <c r="CI207">
        <f t="shared" si="199"/>
        <v>0.44576523031203852</v>
      </c>
      <c r="CJ207">
        <f t="shared" si="200"/>
        <v>0.15128593040846344</v>
      </c>
      <c r="CK207" s="1">
        <f t="shared" si="204"/>
        <v>129</v>
      </c>
      <c r="CL207">
        <f t="shared" si="204"/>
        <v>250</v>
      </c>
      <c r="CM207">
        <f t="shared" si="204"/>
        <v>129</v>
      </c>
      <c r="CN207">
        <f t="shared" si="204"/>
        <v>250</v>
      </c>
      <c r="CO207">
        <f t="shared" si="204"/>
        <v>129</v>
      </c>
      <c r="CP207">
        <f t="shared" si="204"/>
        <v>250</v>
      </c>
      <c r="CQ207">
        <f t="shared" si="204"/>
        <v>129</v>
      </c>
      <c r="CR207">
        <f t="shared" si="204"/>
        <v>249</v>
      </c>
      <c r="CS207">
        <f t="shared" si="204"/>
        <v>129</v>
      </c>
      <c r="CT207">
        <f t="shared" si="204"/>
        <v>249</v>
      </c>
      <c r="CU207">
        <f t="shared" si="204"/>
        <v>129</v>
      </c>
      <c r="CV207">
        <f t="shared" si="204"/>
        <v>250</v>
      </c>
      <c r="CW207">
        <f t="shared" si="204"/>
        <v>129</v>
      </c>
      <c r="CX207">
        <f t="shared" si="204"/>
        <v>250</v>
      </c>
      <c r="CY207">
        <f t="shared" si="204"/>
        <v>129</v>
      </c>
      <c r="CZ207">
        <f t="shared" si="159"/>
        <v>250</v>
      </c>
      <c r="DA207">
        <f t="shared" si="159"/>
        <v>129</v>
      </c>
      <c r="DB207">
        <f t="shared" si="159"/>
        <v>249</v>
      </c>
      <c r="DC207">
        <f t="shared" si="159"/>
        <v>129</v>
      </c>
      <c r="DD207">
        <f t="shared" si="159"/>
        <v>249</v>
      </c>
      <c r="DE207">
        <f t="shared" si="159"/>
        <v>202</v>
      </c>
      <c r="DF207">
        <f t="shared" si="159"/>
        <v>265</v>
      </c>
      <c r="DG207">
        <f t="shared" si="159"/>
        <v>202</v>
      </c>
      <c r="DH207">
        <f t="shared" si="159"/>
        <v>265</v>
      </c>
      <c r="DI207">
        <f t="shared" si="159"/>
        <v>202</v>
      </c>
      <c r="DJ207">
        <f t="shared" si="159"/>
        <v>264</v>
      </c>
      <c r="DK207">
        <f t="shared" si="159"/>
        <v>202</v>
      </c>
      <c r="DL207">
        <f t="shared" si="159"/>
        <v>265</v>
      </c>
      <c r="DM207">
        <f t="shared" si="203"/>
        <v>202</v>
      </c>
      <c r="DN207">
        <f t="shared" si="202"/>
        <v>264</v>
      </c>
      <c r="DO207">
        <f t="shared" si="202"/>
        <v>202</v>
      </c>
      <c r="DP207">
        <f t="shared" si="202"/>
        <v>265</v>
      </c>
      <c r="DQ207">
        <f t="shared" si="202"/>
        <v>202</v>
      </c>
      <c r="DR207">
        <f t="shared" si="202"/>
        <v>264</v>
      </c>
      <c r="DS207">
        <f t="shared" si="202"/>
        <v>202</v>
      </c>
      <c r="DT207">
        <f t="shared" si="202"/>
        <v>264</v>
      </c>
      <c r="DU207">
        <f t="shared" si="202"/>
        <v>202</v>
      </c>
      <c r="DV207">
        <f t="shared" si="202"/>
        <v>264</v>
      </c>
      <c r="DW207">
        <f t="shared" si="202"/>
        <v>201</v>
      </c>
      <c r="DX207">
        <f t="shared" si="153"/>
        <v>264</v>
      </c>
      <c r="DY207" s="1">
        <f t="shared" si="154"/>
        <v>129</v>
      </c>
      <c r="DZ207">
        <f t="shared" si="154"/>
        <v>249.6</v>
      </c>
      <c r="EA207">
        <f t="shared" si="201"/>
        <v>201.9</v>
      </c>
      <c r="EB207">
        <f t="shared" si="201"/>
        <v>264.39999999999998</v>
      </c>
    </row>
    <row r="208" spans="1:132" x14ac:dyDescent="0.4">
      <c r="A208">
        <v>30</v>
      </c>
      <c r="B208">
        <v>1</v>
      </c>
      <c r="C208">
        <v>6</v>
      </c>
      <c r="D208">
        <v>228.1</v>
      </c>
      <c r="E208">
        <v>333.3</v>
      </c>
      <c r="F208">
        <v>3</v>
      </c>
      <c r="G208">
        <v>328</v>
      </c>
      <c r="H208">
        <v>379.3</v>
      </c>
      <c r="I208">
        <v>229</v>
      </c>
      <c r="J208">
        <v>334</v>
      </c>
      <c r="K208">
        <v>228</v>
      </c>
      <c r="L208">
        <v>334</v>
      </c>
      <c r="M208">
        <v>228</v>
      </c>
      <c r="N208">
        <v>334</v>
      </c>
      <c r="O208">
        <v>228</v>
      </c>
      <c r="P208">
        <v>333</v>
      </c>
      <c r="Q208">
        <v>228</v>
      </c>
      <c r="R208">
        <v>333</v>
      </c>
      <c r="S208">
        <v>228</v>
      </c>
      <c r="T208">
        <v>333</v>
      </c>
      <c r="U208">
        <v>228</v>
      </c>
      <c r="V208">
        <v>333</v>
      </c>
      <c r="W208">
        <v>228</v>
      </c>
      <c r="X208">
        <v>333</v>
      </c>
      <c r="Y208">
        <v>228</v>
      </c>
      <c r="Z208">
        <v>333</v>
      </c>
      <c r="AA208">
        <v>228</v>
      </c>
      <c r="AB208">
        <v>333</v>
      </c>
      <c r="AC208">
        <v>329</v>
      </c>
      <c r="AD208">
        <v>380</v>
      </c>
      <c r="AE208">
        <v>328</v>
      </c>
      <c r="AF208">
        <v>380</v>
      </c>
      <c r="AG208">
        <v>328</v>
      </c>
      <c r="AH208">
        <v>379</v>
      </c>
      <c r="AI208">
        <v>328</v>
      </c>
      <c r="AJ208">
        <v>380</v>
      </c>
      <c r="AK208">
        <v>328</v>
      </c>
      <c r="AL208">
        <v>379</v>
      </c>
      <c r="AM208">
        <v>327</v>
      </c>
      <c r="AN208">
        <v>379</v>
      </c>
      <c r="AO208">
        <v>328</v>
      </c>
      <c r="AP208">
        <v>379</v>
      </c>
      <c r="AQ208">
        <v>328</v>
      </c>
      <c r="AR208">
        <v>379</v>
      </c>
      <c r="AS208">
        <v>328</v>
      </c>
      <c r="AT208">
        <v>379</v>
      </c>
      <c r="AU208">
        <v>328</v>
      </c>
      <c r="AV208">
        <v>379</v>
      </c>
      <c r="AW208" s="1">
        <f t="shared" si="161"/>
        <v>0.39456378781236545</v>
      </c>
      <c r="AX208">
        <f t="shared" si="162"/>
        <v>0.21002100210020658</v>
      </c>
      <c r="AY208">
        <f t="shared" si="163"/>
        <v>4.3840420868037841E-2</v>
      </c>
      <c r="AZ208">
        <f t="shared" si="164"/>
        <v>0.21002100210020658</v>
      </c>
      <c r="BA208">
        <f t="shared" si="165"/>
        <v>4.3840420868037841E-2</v>
      </c>
      <c r="BB208">
        <f t="shared" si="166"/>
        <v>0.21002100210020658</v>
      </c>
      <c r="BC208">
        <f t="shared" si="167"/>
        <v>4.3840420868037841E-2</v>
      </c>
      <c r="BD208">
        <f t="shared" si="168"/>
        <v>9.0009000900093422E-2</v>
      </c>
      <c r="BE208">
        <f t="shared" si="169"/>
        <v>4.3840420868037841E-2</v>
      </c>
      <c r="BF208">
        <f t="shared" si="170"/>
        <v>9.0009000900093422E-2</v>
      </c>
      <c r="BG208">
        <f t="shared" si="171"/>
        <v>4.3840420868037841E-2</v>
      </c>
      <c r="BH208">
        <f t="shared" si="172"/>
        <v>9.0009000900093422E-2</v>
      </c>
      <c r="BI208">
        <f t="shared" si="173"/>
        <v>4.3840420868037841E-2</v>
      </c>
      <c r="BJ208">
        <f t="shared" si="174"/>
        <v>9.0009000900093422E-2</v>
      </c>
      <c r="BK208">
        <f t="shared" si="175"/>
        <v>4.3840420868037841E-2</v>
      </c>
      <c r="BL208">
        <f t="shared" si="176"/>
        <v>9.0009000900093422E-2</v>
      </c>
      <c r="BM208">
        <f t="shared" si="177"/>
        <v>4.3840420868037841E-2</v>
      </c>
      <c r="BN208">
        <f t="shared" si="178"/>
        <v>9.0009000900093422E-2</v>
      </c>
      <c r="BO208">
        <f t="shared" si="179"/>
        <v>4.3840420868037841E-2</v>
      </c>
      <c r="BP208">
        <f t="shared" si="180"/>
        <v>9.0009000900093422E-2</v>
      </c>
      <c r="BQ208">
        <f t="shared" si="181"/>
        <v>0.3048780487804878</v>
      </c>
      <c r="BR208">
        <f t="shared" si="182"/>
        <v>0.18455048774057176</v>
      </c>
      <c r="BS208">
        <f t="shared" si="183"/>
        <v>0</v>
      </c>
      <c r="BT208">
        <f t="shared" si="184"/>
        <v>0.18455048774057176</v>
      </c>
      <c r="BU208">
        <f t="shared" si="185"/>
        <v>0</v>
      </c>
      <c r="BV208">
        <f t="shared" si="186"/>
        <v>7.9093066174535029E-2</v>
      </c>
      <c r="BW208">
        <f t="shared" si="187"/>
        <v>0</v>
      </c>
      <c r="BX208">
        <f t="shared" si="188"/>
        <v>0.18455048774057176</v>
      </c>
      <c r="BY208">
        <f t="shared" si="189"/>
        <v>0</v>
      </c>
      <c r="BZ208">
        <f t="shared" si="190"/>
        <v>7.9093066174535029E-2</v>
      </c>
      <c r="CA208">
        <f t="shared" si="191"/>
        <v>0.3048780487804878</v>
      </c>
      <c r="CB208">
        <f t="shared" si="192"/>
        <v>7.9093066174535029E-2</v>
      </c>
      <c r="CC208">
        <f t="shared" si="193"/>
        <v>0</v>
      </c>
      <c r="CD208">
        <f t="shared" si="194"/>
        <v>7.9093066174535029E-2</v>
      </c>
      <c r="CE208">
        <f t="shared" si="195"/>
        <v>0</v>
      </c>
      <c r="CF208">
        <f t="shared" si="196"/>
        <v>7.9093066174535029E-2</v>
      </c>
      <c r="CG208">
        <f t="shared" si="197"/>
        <v>0</v>
      </c>
      <c r="CH208">
        <f t="shared" si="198"/>
        <v>7.9093066174535029E-2</v>
      </c>
      <c r="CI208">
        <f t="shared" si="199"/>
        <v>0</v>
      </c>
      <c r="CJ208">
        <f t="shared" si="200"/>
        <v>7.9093066174535029E-2</v>
      </c>
      <c r="CK208" s="1">
        <f t="shared" si="204"/>
        <v>229</v>
      </c>
      <c r="CL208">
        <f t="shared" si="204"/>
        <v>334</v>
      </c>
      <c r="CM208">
        <f t="shared" si="204"/>
        <v>228</v>
      </c>
      <c r="CN208">
        <f t="shared" si="204"/>
        <v>334</v>
      </c>
      <c r="CO208">
        <f t="shared" si="204"/>
        <v>228</v>
      </c>
      <c r="CP208">
        <f t="shared" si="204"/>
        <v>334</v>
      </c>
      <c r="CQ208">
        <f t="shared" si="204"/>
        <v>228</v>
      </c>
      <c r="CR208">
        <f t="shared" si="204"/>
        <v>333</v>
      </c>
      <c r="CS208">
        <f t="shared" si="204"/>
        <v>228</v>
      </c>
      <c r="CT208">
        <f t="shared" si="204"/>
        <v>333</v>
      </c>
      <c r="CU208">
        <f t="shared" si="204"/>
        <v>228</v>
      </c>
      <c r="CV208">
        <f t="shared" si="204"/>
        <v>333</v>
      </c>
      <c r="CW208">
        <f t="shared" si="204"/>
        <v>228</v>
      </c>
      <c r="CX208">
        <f t="shared" si="204"/>
        <v>333</v>
      </c>
      <c r="CY208">
        <f t="shared" si="204"/>
        <v>228</v>
      </c>
      <c r="CZ208">
        <f t="shared" si="159"/>
        <v>333</v>
      </c>
      <c r="DA208">
        <f t="shared" si="159"/>
        <v>228</v>
      </c>
      <c r="DB208">
        <f t="shared" si="159"/>
        <v>333</v>
      </c>
      <c r="DC208">
        <f t="shared" si="159"/>
        <v>228</v>
      </c>
      <c r="DD208">
        <f t="shared" si="159"/>
        <v>333</v>
      </c>
      <c r="DE208">
        <f t="shared" si="159"/>
        <v>329</v>
      </c>
      <c r="DF208">
        <f t="shared" si="159"/>
        <v>380</v>
      </c>
      <c r="DG208">
        <f t="shared" si="159"/>
        <v>328</v>
      </c>
      <c r="DH208">
        <f t="shared" si="159"/>
        <v>380</v>
      </c>
      <c r="DI208">
        <f t="shared" si="159"/>
        <v>328</v>
      </c>
      <c r="DJ208">
        <f t="shared" si="159"/>
        <v>379</v>
      </c>
      <c r="DK208">
        <f t="shared" si="159"/>
        <v>328</v>
      </c>
      <c r="DL208">
        <f t="shared" si="159"/>
        <v>380</v>
      </c>
      <c r="DM208">
        <f t="shared" si="203"/>
        <v>328</v>
      </c>
      <c r="DN208">
        <f t="shared" si="202"/>
        <v>379</v>
      </c>
      <c r="DO208">
        <f t="shared" si="202"/>
        <v>327</v>
      </c>
      <c r="DP208">
        <f t="shared" si="202"/>
        <v>379</v>
      </c>
      <c r="DQ208">
        <f t="shared" si="202"/>
        <v>328</v>
      </c>
      <c r="DR208">
        <f t="shared" si="202"/>
        <v>379</v>
      </c>
      <c r="DS208">
        <f t="shared" si="202"/>
        <v>328</v>
      </c>
      <c r="DT208">
        <f t="shared" si="202"/>
        <v>379</v>
      </c>
      <c r="DU208">
        <f t="shared" si="202"/>
        <v>328</v>
      </c>
      <c r="DV208">
        <f t="shared" si="202"/>
        <v>379</v>
      </c>
      <c r="DW208">
        <f t="shared" si="202"/>
        <v>328</v>
      </c>
      <c r="DX208">
        <f t="shared" si="153"/>
        <v>379</v>
      </c>
      <c r="DY208" s="1">
        <f t="shared" si="154"/>
        <v>228.1</v>
      </c>
      <c r="DZ208">
        <f t="shared" si="154"/>
        <v>333.3</v>
      </c>
      <c r="EA208">
        <f t="shared" si="201"/>
        <v>328</v>
      </c>
      <c r="EB208">
        <f t="shared" si="201"/>
        <v>379.3</v>
      </c>
    </row>
    <row r="209" spans="1:132" x14ac:dyDescent="0.4">
      <c r="A209">
        <v>30</v>
      </c>
      <c r="B209">
        <v>1</v>
      </c>
      <c r="C209">
        <v>5</v>
      </c>
      <c r="D209">
        <v>171.6</v>
      </c>
      <c r="E209">
        <v>286</v>
      </c>
      <c r="F209">
        <v>2.5</v>
      </c>
      <c r="G209">
        <v>260.2</v>
      </c>
      <c r="H209">
        <v>317.89999999999998</v>
      </c>
      <c r="I209">
        <v>172</v>
      </c>
      <c r="J209">
        <v>286</v>
      </c>
      <c r="K209">
        <v>172</v>
      </c>
      <c r="L209">
        <v>286</v>
      </c>
      <c r="M209">
        <v>172</v>
      </c>
      <c r="N209">
        <v>286</v>
      </c>
      <c r="O209">
        <v>172</v>
      </c>
      <c r="P209">
        <v>286</v>
      </c>
      <c r="Q209">
        <v>171</v>
      </c>
      <c r="R209">
        <v>286</v>
      </c>
      <c r="S209">
        <v>172</v>
      </c>
      <c r="T209">
        <v>286</v>
      </c>
      <c r="U209">
        <v>171</v>
      </c>
      <c r="V209">
        <v>286</v>
      </c>
      <c r="W209">
        <v>171</v>
      </c>
      <c r="X209">
        <v>286</v>
      </c>
      <c r="Y209">
        <v>171</v>
      </c>
      <c r="Z209">
        <v>286</v>
      </c>
      <c r="AA209">
        <v>172</v>
      </c>
      <c r="AB209">
        <v>286</v>
      </c>
      <c r="AC209">
        <v>260</v>
      </c>
      <c r="AD209">
        <v>318</v>
      </c>
      <c r="AE209">
        <v>261</v>
      </c>
      <c r="AF209">
        <v>318</v>
      </c>
      <c r="AG209">
        <v>261</v>
      </c>
      <c r="AH209">
        <v>318</v>
      </c>
      <c r="AI209">
        <v>260</v>
      </c>
      <c r="AJ209">
        <v>318</v>
      </c>
      <c r="AK209">
        <v>260</v>
      </c>
      <c r="AL209">
        <v>318</v>
      </c>
      <c r="AM209">
        <v>260</v>
      </c>
      <c r="AN209">
        <v>317</v>
      </c>
      <c r="AO209">
        <v>260</v>
      </c>
      <c r="AP209">
        <v>318</v>
      </c>
      <c r="AQ209">
        <v>260</v>
      </c>
      <c r="AR209">
        <v>318</v>
      </c>
      <c r="AS209">
        <v>260</v>
      </c>
      <c r="AT209">
        <v>318</v>
      </c>
      <c r="AU209">
        <v>260</v>
      </c>
      <c r="AV209">
        <v>318</v>
      </c>
      <c r="AW209" s="1">
        <f t="shared" si="161"/>
        <v>0.23310023310023645</v>
      </c>
      <c r="AX209">
        <f t="shared" si="162"/>
        <v>0</v>
      </c>
      <c r="AY209">
        <f t="shared" si="163"/>
        <v>0.23310023310023645</v>
      </c>
      <c r="AZ209">
        <f t="shared" si="164"/>
        <v>0</v>
      </c>
      <c r="BA209">
        <f t="shared" si="165"/>
        <v>0.23310023310023645</v>
      </c>
      <c r="BB209">
        <f t="shared" si="166"/>
        <v>0</v>
      </c>
      <c r="BC209">
        <f t="shared" si="167"/>
        <v>0.23310023310023645</v>
      </c>
      <c r="BD209">
        <f t="shared" si="168"/>
        <v>0</v>
      </c>
      <c r="BE209">
        <f t="shared" si="169"/>
        <v>0.34965034965034636</v>
      </c>
      <c r="BF209">
        <f t="shared" si="170"/>
        <v>0</v>
      </c>
      <c r="BG209">
        <f t="shared" si="171"/>
        <v>0.23310023310023645</v>
      </c>
      <c r="BH209">
        <f t="shared" si="172"/>
        <v>0</v>
      </c>
      <c r="BI209">
        <f t="shared" si="173"/>
        <v>0.34965034965034636</v>
      </c>
      <c r="BJ209">
        <f t="shared" si="174"/>
        <v>0</v>
      </c>
      <c r="BK209">
        <f t="shared" si="175"/>
        <v>0.34965034965034636</v>
      </c>
      <c r="BL209">
        <f t="shared" si="176"/>
        <v>0</v>
      </c>
      <c r="BM209">
        <f t="shared" si="177"/>
        <v>0.34965034965034636</v>
      </c>
      <c r="BN209">
        <f t="shared" si="178"/>
        <v>0</v>
      </c>
      <c r="BO209">
        <f t="shared" si="179"/>
        <v>0.23310023310023645</v>
      </c>
      <c r="BP209">
        <f t="shared" si="180"/>
        <v>0</v>
      </c>
      <c r="BQ209">
        <f t="shared" si="181"/>
        <v>7.6863950807067108E-2</v>
      </c>
      <c r="BR209">
        <f t="shared" si="182"/>
        <v>3.145643284052304E-2</v>
      </c>
      <c r="BS209">
        <f t="shared" si="183"/>
        <v>0.3074558032282903</v>
      </c>
      <c r="BT209">
        <f t="shared" si="184"/>
        <v>3.145643284052304E-2</v>
      </c>
      <c r="BU209">
        <f t="shared" si="185"/>
        <v>0.3074558032282903</v>
      </c>
      <c r="BV209">
        <f t="shared" si="186"/>
        <v>3.145643284052304E-2</v>
      </c>
      <c r="BW209">
        <f t="shared" si="187"/>
        <v>7.6863950807067108E-2</v>
      </c>
      <c r="BX209">
        <f t="shared" si="188"/>
        <v>3.145643284052304E-2</v>
      </c>
      <c r="BY209">
        <f t="shared" si="189"/>
        <v>7.6863950807067108E-2</v>
      </c>
      <c r="BZ209">
        <f t="shared" si="190"/>
        <v>3.145643284052304E-2</v>
      </c>
      <c r="CA209">
        <f t="shared" si="191"/>
        <v>7.6863950807067108E-2</v>
      </c>
      <c r="CB209">
        <f t="shared" si="192"/>
        <v>0.28310789556463584</v>
      </c>
      <c r="CC209">
        <f t="shared" si="193"/>
        <v>7.6863950807067108E-2</v>
      </c>
      <c r="CD209">
        <f t="shared" si="194"/>
        <v>3.145643284052304E-2</v>
      </c>
      <c r="CE209">
        <f t="shared" si="195"/>
        <v>7.6863950807067108E-2</v>
      </c>
      <c r="CF209">
        <f t="shared" si="196"/>
        <v>3.145643284052304E-2</v>
      </c>
      <c r="CG209">
        <f t="shared" si="197"/>
        <v>7.6863950807067108E-2</v>
      </c>
      <c r="CH209">
        <f t="shared" si="198"/>
        <v>3.145643284052304E-2</v>
      </c>
      <c r="CI209">
        <f t="shared" si="199"/>
        <v>7.6863950807067108E-2</v>
      </c>
      <c r="CJ209">
        <f t="shared" si="200"/>
        <v>3.145643284052304E-2</v>
      </c>
      <c r="CK209" s="1">
        <f t="shared" si="204"/>
        <v>172</v>
      </c>
      <c r="CL209">
        <f t="shared" si="204"/>
        <v>286</v>
      </c>
      <c r="CM209">
        <f t="shared" si="204"/>
        <v>172</v>
      </c>
      <c r="CN209">
        <f t="shared" si="204"/>
        <v>286</v>
      </c>
      <c r="CO209">
        <f t="shared" si="204"/>
        <v>172</v>
      </c>
      <c r="CP209">
        <f t="shared" si="204"/>
        <v>286</v>
      </c>
      <c r="CQ209">
        <f t="shared" si="204"/>
        <v>172</v>
      </c>
      <c r="CR209">
        <f t="shared" si="204"/>
        <v>286</v>
      </c>
      <c r="CS209">
        <f t="shared" si="204"/>
        <v>171</v>
      </c>
      <c r="CT209">
        <f t="shared" si="204"/>
        <v>286</v>
      </c>
      <c r="CU209">
        <f t="shared" si="204"/>
        <v>172</v>
      </c>
      <c r="CV209">
        <f t="shared" si="204"/>
        <v>286</v>
      </c>
      <c r="CW209">
        <f t="shared" si="204"/>
        <v>171</v>
      </c>
      <c r="CX209">
        <f t="shared" si="204"/>
        <v>286</v>
      </c>
      <c r="CY209">
        <f t="shared" si="204"/>
        <v>171</v>
      </c>
      <c r="CZ209">
        <f t="shared" si="159"/>
        <v>286</v>
      </c>
      <c r="DA209">
        <f t="shared" si="159"/>
        <v>171</v>
      </c>
      <c r="DB209">
        <f t="shared" si="159"/>
        <v>286</v>
      </c>
      <c r="DC209">
        <f t="shared" si="159"/>
        <v>172</v>
      </c>
      <c r="DD209">
        <f t="shared" si="159"/>
        <v>286</v>
      </c>
      <c r="DE209">
        <f t="shared" si="159"/>
        <v>260</v>
      </c>
      <c r="DF209">
        <f t="shared" si="159"/>
        <v>318</v>
      </c>
      <c r="DG209">
        <f t="shared" si="159"/>
        <v>261</v>
      </c>
      <c r="DH209">
        <f t="shared" si="159"/>
        <v>318</v>
      </c>
      <c r="DI209">
        <f t="shared" si="159"/>
        <v>261</v>
      </c>
      <c r="DJ209">
        <f t="shared" si="159"/>
        <v>318</v>
      </c>
      <c r="DK209">
        <f t="shared" si="159"/>
        <v>260</v>
      </c>
      <c r="DL209">
        <f t="shared" si="159"/>
        <v>318</v>
      </c>
      <c r="DM209">
        <f t="shared" si="203"/>
        <v>260</v>
      </c>
      <c r="DN209">
        <f t="shared" si="202"/>
        <v>318</v>
      </c>
      <c r="DO209">
        <f t="shared" si="202"/>
        <v>260</v>
      </c>
      <c r="DP209">
        <f t="shared" si="202"/>
        <v>317</v>
      </c>
      <c r="DQ209">
        <f t="shared" si="202"/>
        <v>260</v>
      </c>
      <c r="DR209">
        <f t="shared" si="202"/>
        <v>318</v>
      </c>
      <c r="DS209">
        <f t="shared" si="202"/>
        <v>260</v>
      </c>
      <c r="DT209">
        <f t="shared" si="202"/>
        <v>318</v>
      </c>
      <c r="DU209">
        <f t="shared" si="202"/>
        <v>260</v>
      </c>
      <c r="DV209">
        <f t="shared" si="202"/>
        <v>318</v>
      </c>
      <c r="DW209">
        <f t="shared" si="202"/>
        <v>260</v>
      </c>
      <c r="DX209">
        <f t="shared" si="153"/>
        <v>318</v>
      </c>
      <c r="DY209" s="1">
        <f t="shared" si="154"/>
        <v>171.6</v>
      </c>
      <c r="DZ209">
        <f t="shared" si="154"/>
        <v>286</v>
      </c>
      <c r="EA209">
        <f t="shared" si="201"/>
        <v>260.2</v>
      </c>
      <c r="EB209">
        <f t="shared" si="201"/>
        <v>317.89999999999998</v>
      </c>
    </row>
    <row r="210" spans="1:132" x14ac:dyDescent="0.4">
      <c r="A210">
        <v>30</v>
      </c>
      <c r="B210">
        <v>0</v>
      </c>
      <c r="C210">
        <v>1</v>
      </c>
      <c r="D210">
        <v>63.1</v>
      </c>
      <c r="E210">
        <v>205.1</v>
      </c>
      <c r="F210">
        <v>0.5</v>
      </c>
      <c r="G210">
        <v>71.099999999999994</v>
      </c>
      <c r="H210">
        <v>151.80000000000001</v>
      </c>
      <c r="I210">
        <v>63</v>
      </c>
      <c r="J210">
        <v>205</v>
      </c>
      <c r="K210">
        <v>63</v>
      </c>
      <c r="L210">
        <v>205</v>
      </c>
      <c r="M210">
        <v>63</v>
      </c>
      <c r="N210">
        <v>205</v>
      </c>
      <c r="O210">
        <v>63</v>
      </c>
      <c r="P210">
        <v>205</v>
      </c>
      <c r="Q210">
        <v>63</v>
      </c>
      <c r="R210">
        <v>205</v>
      </c>
      <c r="S210">
        <v>63</v>
      </c>
      <c r="T210">
        <v>205</v>
      </c>
      <c r="U210">
        <v>63</v>
      </c>
      <c r="V210">
        <v>205</v>
      </c>
      <c r="W210">
        <v>64</v>
      </c>
      <c r="X210">
        <v>205</v>
      </c>
      <c r="Y210">
        <v>63</v>
      </c>
      <c r="Z210">
        <v>205</v>
      </c>
      <c r="AA210">
        <v>63</v>
      </c>
      <c r="AB210">
        <v>206</v>
      </c>
      <c r="AC210">
        <v>71</v>
      </c>
      <c r="AD210">
        <v>152</v>
      </c>
      <c r="AE210">
        <v>71</v>
      </c>
      <c r="AF210">
        <v>151</v>
      </c>
      <c r="AG210">
        <v>71</v>
      </c>
      <c r="AH210">
        <v>151</v>
      </c>
      <c r="AI210">
        <v>71</v>
      </c>
      <c r="AJ210">
        <v>152</v>
      </c>
      <c r="AK210">
        <v>71</v>
      </c>
      <c r="AL210">
        <v>152</v>
      </c>
      <c r="AM210">
        <v>71</v>
      </c>
      <c r="AN210">
        <v>152</v>
      </c>
      <c r="AO210">
        <v>71</v>
      </c>
      <c r="AP210">
        <v>152</v>
      </c>
      <c r="AQ210">
        <v>71</v>
      </c>
      <c r="AR210">
        <v>152</v>
      </c>
      <c r="AS210">
        <v>72</v>
      </c>
      <c r="AT210">
        <v>152</v>
      </c>
      <c r="AU210">
        <v>71</v>
      </c>
      <c r="AV210">
        <v>152</v>
      </c>
      <c r="AW210" s="1">
        <f t="shared" si="161"/>
        <v>0.15847860538827482</v>
      </c>
      <c r="AX210">
        <f t="shared" si="162"/>
        <v>4.8756704046803663E-2</v>
      </c>
      <c r="AY210">
        <f t="shared" si="163"/>
        <v>0.15847860538827482</v>
      </c>
      <c r="AZ210">
        <f t="shared" si="164"/>
        <v>4.8756704046803663E-2</v>
      </c>
      <c r="BA210">
        <f t="shared" si="165"/>
        <v>0.15847860538827482</v>
      </c>
      <c r="BB210">
        <f t="shared" si="166"/>
        <v>4.8756704046803663E-2</v>
      </c>
      <c r="BC210">
        <f t="shared" si="167"/>
        <v>0.15847860538827482</v>
      </c>
      <c r="BD210">
        <f t="shared" si="168"/>
        <v>4.8756704046803663E-2</v>
      </c>
      <c r="BE210">
        <f t="shared" si="169"/>
        <v>0.15847860538827482</v>
      </c>
      <c r="BF210">
        <f t="shared" si="170"/>
        <v>4.8756704046803663E-2</v>
      </c>
      <c r="BG210">
        <f t="shared" si="171"/>
        <v>0.15847860538827482</v>
      </c>
      <c r="BH210">
        <f t="shared" si="172"/>
        <v>4.8756704046803663E-2</v>
      </c>
      <c r="BI210">
        <f t="shared" si="173"/>
        <v>0.15847860538827482</v>
      </c>
      <c r="BJ210">
        <f t="shared" si="174"/>
        <v>4.8756704046803663E-2</v>
      </c>
      <c r="BK210">
        <f t="shared" si="175"/>
        <v>1.4263074484944511</v>
      </c>
      <c r="BL210">
        <f t="shared" si="176"/>
        <v>4.8756704046803663E-2</v>
      </c>
      <c r="BM210">
        <f t="shared" si="177"/>
        <v>0.15847860538827482</v>
      </c>
      <c r="BN210">
        <f t="shared" si="178"/>
        <v>4.8756704046803663E-2</v>
      </c>
      <c r="BO210">
        <f t="shared" si="179"/>
        <v>0.15847860538827482</v>
      </c>
      <c r="BP210">
        <f t="shared" si="180"/>
        <v>0.43881033642126072</v>
      </c>
      <c r="BQ210">
        <f t="shared" si="181"/>
        <v>0.14064697609000609</v>
      </c>
      <c r="BR210">
        <f t="shared" si="182"/>
        <v>0.13175230566534166</v>
      </c>
      <c r="BS210">
        <f t="shared" si="183"/>
        <v>0.14064697609000609</v>
      </c>
      <c r="BT210">
        <f t="shared" si="184"/>
        <v>0.52700922266140404</v>
      </c>
      <c r="BU210">
        <f t="shared" si="185"/>
        <v>0.14064697609000609</v>
      </c>
      <c r="BV210">
        <f t="shared" si="186"/>
        <v>0.52700922266140404</v>
      </c>
      <c r="BW210">
        <f t="shared" si="187"/>
        <v>0.14064697609000609</v>
      </c>
      <c r="BX210">
        <f t="shared" si="188"/>
        <v>0.13175230566534166</v>
      </c>
      <c r="BY210">
        <f t="shared" si="189"/>
        <v>0.14064697609000609</v>
      </c>
      <c r="BZ210">
        <f t="shared" si="190"/>
        <v>0.13175230566534166</v>
      </c>
      <c r="CA210">
        <f t="shared" si="191"/>
        <v>0.14064697609000609</v>
      </c>
      <c r="CB210">
        <f t="shared" si="192"/>
        <v>0.13175230566534166</v>
      </c>
      <c r="CC210">
        <f t="shared" si="193"/>
        <v>0.14064697609000609</v>
      </c>
      <c r="CD210">
        <f t="shared" si="194"/>
        <v>0.13175230566534166</v>
      </c>
      <c r="CE210">
        <f t="shared" si="195"/>
        <v>0.14064697609000609</v>
      </c>
      <c r="CF210">
        <f t="shared" si="196"/>
        <v>0.13175230566534166</v>
      </c>
      <c r="CG210">
        <f t="shared" si="197"/>
        <v>1.2658227848101347</v>
      </c>
      <c r="CH210">
        <f t="shared" si="198"/>
        <v>0.13175230566534166</v>
      </c>
      <c r="CI210">
        <f t="shared" si="199"/>
        <v>0.14064697609000609</v>
      </c>
      <c r="CJ210">
        <f t="shared" si="200"/>
        <v>0.13175230566534166</v>
      </c>
      <c r="CK210" s="1">
        <f t="shared" si="204"/>
        <v>63</v>
      </c>
      <c r="CL210">
        <f t="shared" si="204"/>
        <v>205</v>
      </c>
      <c r="CM210">
        <f t="shared" si="204"/>
        <v>63</v>
      </c>
      <c r="CN210">
        <f t="shared" si="204"/>
        <v>205</v>
      </c>
      <c r="CO210">
        <f t="shared" si="204"/>
        <v>63</v>
      </c>
      <c r="CP210">
        <f t="shared" si="204"/>
        <v>205</v>
      </c>
      <c r="CQ210">
        <f t="shared" si="204"/>
        <v>63</v>
      </c>
      <c r="CR210">
        <f t="shared" si="204"/>
        <v>205</v>
      </c>
      <c r="CS210">
        <f t="shared" si="204"/>
        <v>63</v>
      </c>
      <c r="CT210">
        <f t="shared" si="204"/>
        <v>205</v>
      </c>
      <c r="CU210">
        <f t="shared" si="204"/>
        <v>63</v>
      </c>
      <c r="CV210">
        <f t="shared" si="204"/>
        <v>205</v>
      </c>
      <c r="CW210">
        <f t="shared" si="204"/>
        <v>63</v>
      </c>
      <c r="CX210">
        <f t="shared" si="204"/>
        <v>205</v>
      </c>
      <c r="CY210" t="str">
        <f t="shared" si="204"/>
        <v/>
      </c>
      <c r="CZ210">
        <f t="shared" si="159"/>
        <v>205</v>
      </c>
      <c r="DA210">
        <f t="shared" si="159"/>
        <v>63</v>
      </c>
      <c r="DB210">
        <f t="shared" si="159"/>
        <v>205</v>
      </c>
      <c r="DC210">
        <f t="shared" si="159"/>
        <v>63</v>
      </c>
      <c r="DD210">
        <f t="shared" si="159"/>
        <v>206</v>
      </c>
      <c r="DE210">
        <f t="shared" si="159"/>
        <v>71</v>
      </c>
      <c r="DF210">
        <f t="shared" si="159"/>
        <v>152</v>
      </c>
      <c r="DG210">
        <f t="shared" si="159"/>
        <v>71</v>
      </c>
      <c r="DH210">
        <f t="shared" si="159"/>
        <v>151</v>
      </c>
      <c r="DI210">
        <f t="shared" si="159"/>
        <v>71</v>
      </c>
      <c r="DJ210">
        <f t="shared" si="159"/>
        <v>151</v>
      </c>
      <c r="DK210">
        <f t="shared" si="159"/>
        <v>71</v>
      </c>
      <c r="DL210">
        <f t="shared" si="159"/>
        <v>152</v>
      </c>
      <c r="DM210">
        <f t="shared" si="203"/>
        <v>71</v>
      </c>
      <c r="DN210">
        <f t="shared" si="202"/>
        <v>152</v>
      </c>
      <c r="DO210">
        <f t="shared" si="202"/>
        <v>71</v>
      </c>
      <c r="DP210">
        <f t="shared" si="202"/>
        <v>152</v>
      </c>
      <c r="DQ210">
        <f t="shared" si="202"/>
        <v>71</v>
      </c>
      <c r="DR210">
        <f t="shared" si="202"/>
        <v>152</v>
      </c>
      <c r="DS210">
        <f t="shared" si="202"/>
        <v>71</v>
      </c>
      <c r="DT210">
        <f t="shared" si="202"/>
        <v>152</v>
      </c>
      <c r="DU210" t="str">
        <f t="shared" si="202"/>
        <v/>
      </c>
      <c r="DV210">
        <f t="shared" si="202"/>
        <v>152</v>
      </c>
      <c r="DW210">
        <f t="shared" si="202"/>
        <v>71</v>
      </c>
      <c r="DX210">
        <f t="shared" si="202"/>
        <v>152</v>
      </c>
      <c r="DY210" s="1">
        <f t="shared" si="154"/>
        <v>63</v>
      </c>
      <c r="DZ210">
        <f t="shared" si="154"/>
        <v>205.1</v>
      </c>
      <c r="EA210">
        <f t="shared" si="201"/>
        <v>71</v>
      </c>
      <c r="EB210">
        <f t="shared" si="201"/>
        <v>151.80000000000001</v>
      </c>
    </row>
    <row r="211" spans="1:132" x14ac:dyDescent="0.4">
      <c r="A211">
        <v>30</v>
      </c>
      <c r="B211">
        <v>0</v>
      </c>
      <c r="C211">
        <v>9</v>
      </c>
      <c r="D211">
        <v>523.4</v>
      </c>
      <c r="E211">
        <v>582.1</v>
      </c>
      <c r="F211">
        <v>4.5</v>
      </c>
      <c r="G211">
        <v>598.1</v>
      </c>
      <c r="H211">
        <v>624.6</v>
      </c>
      <c r="I211">
        <v>530</v>
      </c>
      <c r="J211">
        <v>588</v>
      </c>
      <c r="K211">
        <v>525</v>
      </c>
      <c r="L211">
        <v>584</v>
      </c>
      <c r="M211">
        <v>523</v>
      </c>
      <c r="N211">
        <v>582</v>
      </c>
      <c r="O211">
        <v>522</v>
      </c>
      <c r="P211">
        <v>581</v>
      </c>
      <c r="Q211">
        <v>522</v>
      </c>
      <c r="R211">
        <v>580</v>
      </c>
      <c r="S211">
        <v>522</v>
      </c>
      <c r="T211">
        <v>581</v>
      </c>
      <c r="U211">
        <v>522</v>
      </c>
      <c r="V211">
        <v>581</v>
      </c>
      <c r="W211">
        <v>522</v>
      </c>
      <c r="X211">
        <v>581</v>
      </c>
      <c r="Y211">
        <v>523</v>
      </c>
      <c r="Z211">
        <v>581</v>
      </c>
      <c r="AA211">
        <v>523</v>
      </c>
      <c r="AB211">
        <v>582</v>
      </c>
      <c r="AC211">
        <v>603</v>
      </c>
      <c r="AD211">
        <v>629</v>
      </c>
      <c r="AE211">
        <v>599</v>
      </c>
      <c r="AF211">
        <v>625</v>
      </c>
      <c r="AG211">
        <v>597</v>
      </c>
      <c r="AH211">
        <v>624</v>
      </c>
      <c r="AI211">
        <v>597</v>
      </c>
      <c r="AJ211">
        <v>623</v>
      </c>
      <c r="AK211">
        <v>597</v>
      </c>
      <c r="AL211">
        <v>624</v>
      </c>
      <c r="AM211">
        <v>597</v>
      </c>
      <c r="AN211">
        <v>624</v>
      </c>
      <c r="AO211">
        <v>597</v>
      </c>
      <c r="AP211">
        <v>624</v>
      </c>
      <c r="AQ211">
        <v>598</v>
      </c>
      <c r="AR211">
        <v>624</v>
      </c>
      <c r="AS211">
        <v>598</v>
      </c>
      <c r="AT211">
        <v>625</v>
      </c>
      <c r="AU211">
        <v>598</v>
      </c>
      <c r="AV211">
        <v>624</v>
      </c>
      <c r="AW211" s="1">
        <f t="shared" si="161"/>
        <v>1.2609858616736767</v>
      </c>
      <c r="AX211">
        <f t="shared" si="162"/>
        <v>1.0135715512798449</v>
      </c>
      <c r="AY211">
        <f t="shared" si="163"/>
        <v>0.30569354222392492</v>
      </c>
      <c r="AZ211">
        <f t="shared" si="164"/>
        <v>0.32640439786977787</v>
      </c>
      <c r="BA211">
        <f t="shared" si="165"/>
        <v>7.642338555597579E-2</v>
      </c>
      <c r="BB211">
        <f t="shared" si="166"/>
        <v>1.717917883525558E-2</v>
      </c>
      <c r="BC211">
        <f t="shared" si="167"/>
        <v>0.26748184944592612</v>
      </c>
      <c r="BD211">
        <f t="shared" si="168"/>
        <v>0.18897096718777232</v>
      </c>
      <c r="BE211">
        <f t="shared" si="169"/>
        <v>0.26748184944592612</v>
      </c>
      <c r="BF211">
        <f t="shared" si="170"/>
        <v>0.36076275554028908</v>
      </c>
      <c r="BG211">
        <f t="shared" si="171"/>
        <v>0.26748184944592612</v>
      </c>
      <c r="BH211">
        <f t="shared" si="172"/>
        <v>0.18897096718777232</v>
      </c>
      <c r="BI211">
        <f t="shared" si="173"/>
        <v>0.26748184944592612</v>
      </c>
      <c r="BJ211">
        <f t="shared" si="174"/>
        <v>0.18897096718777232</v>
      </c>
      <c r="BK211">
        <f t="shared" si="175"/>
        <v>0.26748184944592612</v>
      </c>
      <c r="BL211">
        <f t="shared" si="176"/>
        <v>0.18897096718777232</v>
      </c>
      <c r="BM211">
        <f t="shared" si="177"/>
        <v>7.642338555597579E-2</v>
      </c>
      <c r="BN211">
        <f t="shared" si="178"/>
        <v>0.18897096718777232</v>
      </c>
      <c r="BO211">
        <f t="shared" si="179"/>
        <v>7.642338555597579E-2</v>
      </c>
      <c r="BP211">
        <f t="shared" si="180"/>
        <v>1.717917883525558E-2</v>
      </c>
      <c r="BQ211">
        <f t="shared" si="181"/>
        <v>0.81926099314495526</v>
      </c>
      <c r="BR211">
        <f t="shared" si="182"/>
        <v>0.70445084854306395</v>
      </c>
      <c r="BS211">
        <f t="shared" si="183"/>
        <v>0.15047650894498865</v>
      </c>
      <c r="BT211">
        <f t="shared" si="184"/>
        <v>6.4040986231184316E-2</v>
      </c>
      <c r="BU211">
        <f t="shared" si="185"/>
        <v>0.1839157331549946</v>
      </c>
      <c r="BV211">
        <f t="shared" si="186"/>
        <v>9.6061479346785578E-2</v>
      </c>
      <c r="BW211">
        <f t="shared" si="187"/>
        <v>0.1839157331549946</v>
      </c>
      <c r="BX211">
        <f t="shared" si="188"/>
        <v>0.25616394492475547</v>
      </c>
      <c r="BY211">
        <f t="shared" si="189"/>
        <v>0.1839157331549946</v>
      </c>
      <c r="BZ211">
        <f t="shared" si="190"/>
        <v>9.6061479346785578E-2</v>
      </c>
      <c r="CA211">
        <f t="shared" si="191"/>
        <v>0.1839157331549946</v>
      </c>
      <c r="CB211">
        <f t="shared" si="192"/>
        <v>9.6061479346785578E-2</v>
      </c>
      <c r="CC211">
        <f t="shared" si="193"/>
        <v>0.1839157331549946</v>
      </c>
      <c r="CD211">
        <f t="shared" si="194"/>
        <v>9.6061479346785578E-2</v>
      </c>
      <c r="CE211">
        <f t="shared" si="195"/>
        <v>1.6719612105002966E-2</v>
      </c>
      <c r="CF211">
        <f t="shared" si="196"/>
        <v>9.6061479346785578E-2</v>
      </c>
      <c r="CG211">
        <f t="shared" si="197"/>
        <v>1.6719612105002966E-2</v>
      </c>
      <c r="CH211">
        <f t="shared" si="198"/>
        <v>6.4040986231184316E-2</v>
      </c>
      <c r="CI211">
        <f t="shared" si="199"/>
        <v>1.6719612105002966E-2</v>
      </c>
      <c r="CJ211">
        <f t="shared" si="200"/>
        <v>9.6061479346785578E-2</v>
      </c>
      <c r="CK211" s="1" t="str">
        <f t="shared" si="204"/>
        <v/>
      </c>
      <c r="CL211" t="str">
        <f t="shared" si="204"/>
        <v/>
      </c>
      <c r="CM211">
        <f t="shared" si="204"/>
        <v>525</v>
      </c>
      <c r="CN211">
        <f t="shared" si="204"/>
        <v>584</v>
      </c>
      <c r="CO211">
        <f t="shared" si="204"/>
        <v>523</v>
      </c>
      <c r="CP211">
        <f t="shared" si="204"/>
        <v>582</v>
      </c>
      <c r="CQ211">
        <f t="shared" si="204"/>
        <v>522</v>
      </c>
      <c r="CR211">
        <f t="shared" si="204"/>
        <v>581</v>
      </c>
      <c r="CS211">
        <f t="shared" si="204"/>
        <v>522</v>
      </c>
      <c r="CT211">
        <f t="shared" si="204"/>
        <v>580</v>
      </c>
      <c r="CU211">
        <f t="shared" si="204"/>
        <v>522</v>
      </c>
      <c r="CV211">
        <f t="shared" si="204"/>
        <v>581</v>
      </c>
      <c r="CW211">
        <f t="shared" si="204"/>
        <v>522</v>
      </c>
      <c r="CX211">
        <f t="shared" si="204"/>
        <v>581</v>
      </c>
      <c r="CY211">
        <f t="shared" si="204"/>
        <v>522</v>
      </c>
      <c r="CZ211">
        <f t="shared" si="159"/>
        <v>581</v>
      </c>
      <c r="DA211">
        <f t="shared" si="159"/>
        <v>523</v>
      </c>
      <c r="DB211">
        <f t="shared" si="159"/>
        <v>581</v>
      </c>
      <c r="DC211">
        <f t="shared" si="159"/>
        <v>523</v>
      </c>
      <c r="DD211">
        <f t="shared" si="159"/>
        <v>582</v>
      </c>
      <c r="DE211">
        <f t="shared" si="159"/>
        <v>603</v>
      </c>
      <c r="DF211">
        <f t="shared" si="159"/>
        <v>629</v>
      </c>
      <c r="DG211">
        <f t="shared" si="159"/>
        <v>599</v>
      </c>
      <c r="DH211">
        <f t="shared" si="159"/>
        <v>625</v>
      </c>
      <c r="DI211">
        <f t="shared" si="159"/>
        <v>597</v>
      </c>
      <c r="DJ211">
        <f t="shared" si="159"/>
        <v>624</v>
      </c>
      <c r="DK211">
        <f t="shared" si="159"/>
        <v>597</v>
      </c>
      <c r="DL211">
        <f t="shared" si="159"/>
        <v>623</v>
      </c>
      <c r="DM211">
        <f t="shared" si="203"/>
        <v>597</v>
      </c>
      <c r="DN211">
        <f t="shared" si="202"/>
        <v>624</v>
      </c>
      <c r="DO211">
        <f t="shared" si="202"/>
        <v>597</v>
      </c>
      <c r="DP211">
        <f t="shared" si="202"/>
        <v>624</v>
      </c>
      <c r="DQ211">
        <f t="shared" si="202"/>
        <v>597</v>
      </c>
      <c r="DR211">
        <f t="shared" si="202"/>
        <v>624</v>
      </c>
      <c r="DS211">
        <f t="shared" si="202"/>
        <v>598</v>
      </c>
      <c r="DT211">
        <f t="shared" si="202"/>
        <v>624</v>
      </c>
      <c r="DU211">
        <f t="shared" si="202"/>
        <v>598</v>
      </c>
      <c r="DV211">
        <f t="shared" si="202"/>
        <v>625</v>
      </c>
      <c r="DW211">
        <f t="shared" si="202"/>
        <v>598</v>
      </c>
      <c r="DX211">
        <f t="shared" si="202"/>
        <v>624</v>
      </c>
      <c r="DY211" s="1">
        <f t="shared" ref="DY211:DZ274" si="205">AVERAGE(CK211,CM211,CO211,CQ211,CS211,CU211,CW211,CY211,DA211,DC211)</f>
        <v>522.66666666666663</v>
      </c>
      <c r="DZ211">
        <f t="shared" si="205"/>
        <v>581.44444444444446</v>
      </c>
      <c r="EA211">
        <f t="shared" si="201"/>
        <v>598.1</v>
      </c>
      <c r="EB211">
        <f t="shared" si="201"/>
        <v>624.6</v>
      </c>
    </row>
    <row r="212" spans="1:132" x14ac:dyDescent="0.4">
      <c r="A212">
        <v>30</v>
      </c>
      <c r="B212">
        <v>0</v>
      </c>
      <c r="C212">
        <v>2</v>
      </c>
      <c r="D212">
        <v>68.8</v>
      </c>
      <c r="E212">
        <v>210</v>
      </c>
      <c r="F212">
        <v>1</v>
      </c>
      <c r="G212">
        <v>103.7</v>
      </c>
      <c r="H212">
        <v>180.9</v>
      </c>
      <c r="I212">
        <v>69</v>
      </c>
      <c r="J212">
        <v>210</v>
      </c>
      <c r="K212">
        <v>69</v>
      </c>
      <c r="L212">
        <v>210</v>
      </c>
      <c r="M212">
        <v>69</v>
      </c>
      <c r="N212">
        <v>210</v>
      </c>
      <c r="O212">
        <v>68</v>
      </c>
      <c r="P212">
        <v>210</v>
      </c>
      <c r="Q212">
        <v>69</v>
      </c>
      <c r="R212">
        <v>210</v>
      </c>
      <c r="S212">
        <v>68</v>
      </c>
      <c r="T212">
        <v>210</v>
      </c>
      <c r="U212">
        <v>69</v>
      </c>
      <c r="V212">
        <v>210</v>
      </c>
      <c r="W212">
        <v>69</v>
      </c>
      <c r="X212">
        <v>210</v>
      </c>
      <c r="Y212">
        <v>69</v>
      </c>
      <c r="Z212">
        <v>210</v>
      </c>
      <c r="AA212">
        <v>69</v>
      </c>
      <c r="AB212">
        <v>210</v>
      </c>
      <c r="AC212">
        <v>104</v>
      </c>
      <c r="AD212">
        <v>181</v>
      </c>
      <c r="AE212">
        <v>104</v>
      </c>
      <c r="AF212">
        <v>181</v>
      </c>
      <c r="AG212">
        <v>103</v>
      </c>
      <c r="AH212">
        <v>181</v>
      </c>
      <c r="AI212">
        <v>103</v>
      </c>
      <c r="AJ212">
        <v>180</v>
      </c>
      <c r="AK212">
        <v>104</v>
      </c>
      <c r="AL212">
        <v>181</v>
      </c>
      <c r="AM212">
        <v>104</v>
      </c>
      <c r="AN212">
        <v>181</v>
      </c>
      <c r="AO212">
        <v>104</v>
      </c>
      <c r="AP212">
        <v>181</v>
      </c>
      <c r="AQ212">
        <v>103</v>
      </c>
      <c r="AR212">
        <v>181</v>
      </c>
      <c r="AS212">
        <v>104</v>
      </c>
      <c r="AT212">
        <v>181</v>
      </c>
      <c r="AU212">
        <v>104</v>
      </c>
      <c r="AV212">
        <v>181</v>
      </c>
      <c r="AW212" s="1">
        <f t="shared" si="161"/>
        <v>0.29069767441860883</v>
      </c>
      <c r="AX212">
        <f t="shared" si="162"/>
        <v>0</v>
      </c>
      <c r="AY212">
        <f t="shared" si="163"/>
        <v>0.29069767441860883</v>
      </c>
      <c r="AZ212">
        <f t="shared" si="164"/>
        <v>0</v>
      </c>
      <c r="BA212">
        <f t="shared" si="165"/>
        <v>0.29069767441860883</v>
      </c>
      <c r="BB212">
        <f t="shared" si="166"/>
        <v>0</v>
      </c>
      <c r="BC212">
        <f t="shared" si="167"/>
        <v>1.1627906976744147</v>
      </c>
      <c r="BD212">
        <f t="shared" si="168"/>
        <v>0</v>
      </c>
      <c r="BE212">
        <f t="shared" si="169"/>
        <v>0.29069767441860883</v>
      </c>
      <c r="BF212">
        <f t="shared" si="170"/>
        <v>0</v>
      </c>
      <c r="BG212">
        <f t="shared" si="171"/>
        <v>1.1627906976744147</v>
      </c>
      <c r="BH212">
        <f t="shared" si="172"/>
        <v>0</v>
      </c>
      <c r="BI212">
        <f t="shared" si="173"/>
        <v>0.29069767441860883</v>
      </c>
      <c r="BJ212">
        <f t="shared" si="174"/>
        <v>0</v>
      </c>
      <c r="BK212">
        <f t="shared" si="175"/>
        <v>0.29069767441860883</v>
      </c>
      <c r="BL212">
        <f t="shared" si="176"/>
        <v>0</v>
      </c>
      <c r="BM212">
        <f t="shared" si="177"/>
        <v>0.29069767441860883</v>
      </c>
      <c r="BN212">
        <f t="shared" si="178"/>
        <v>0</v>
      </c>
      <c r="BO212">
        <f t="shared" si="179"/>
        <v>0.29069767441860883</v>
      </c>
      <c r="BP212">
        <f t="shared" si="180"/>
        <v>0</v>
      </c>
      <c r="BQ212">
        <f t="shared" si="181"/>
        <v>0.28929604628736466</v>
      </c>
      <c r="BR212">
        <f t="shared" si="182"/>
        <v>5.5279159756768552E-2</v>
      </c>
      <c r="BS212">
        <f t="shared" si="183"/>
        <v>0.28929604628736466</v>
      </c>
      <c r="BT212">
        <f t="shared" si="184"/>
        <v>5.5279159756768552E-2</v>
      </c>
      <c r="BU212">
        <f t="shared" si="185"/>
        <v>0.67502410800386003</v>
      </c>
      <c r="BV212">
        <f t="shared" si="186"/>
        <v>5.5279159756768552E-2</v>
      </c>
      <c r="BW212">
        <f t="shared" si="187"/>
        <v>0.67502410800386003</v>
      </c>
      <c r="BX212">
        <f t="shared" si="188"/>
        <v>0.49751243781094839</v>
      </c>
      <c r="BY212">
        <f t="shared" si="189"/>
        <v>0.28929604628736466</v>
      </c>
      <c r="BZ212">
        <f t="shared" si="190"/>
        <v>5.5279159756768552E-2</v>
      </c>
      <c r="CA212">
        <f t="shared" si="191"/>
        <v>0.28929604628736466</v>
      </c>
      <c r="CB212">
        <f t="shared" si="192"/>
        <v>5.5279159756768552E-2</v>
      </c>
      <c r="CC212">
        <f t="shared" si="193"/>
        <v>0.28929604628736466</v>
      </c>
      <c r="CD212">
        <f t="shared" si="194"/>
        <v>5.5279159756768552E-2</v>
      </c>
      <c r="CE212">
        <f t="shared" si="195"/>
        <v>0.67502410800386003</v>
      </c>
      <c r="CF212">
        <f t="shared" si="196"/>
        <v>5.5279159756768552E-2</v>
      </c>
      <c r="CG212">
        <f t="shared" si="197"/>
        <v>0.28929604628736466</v>
      </c>
      <c r="CH212">
        <f t="shared" si="198"/>
        <v>5.5279159756768552E-2</v>
      </c>
      <c r="CI212">
        <f t="shared" si="199"/>
        <v>0.28929604628736466</v>
      </c>
      <c r="CJ212">
        <f t="shared" si="200"/>
        <v>5.5279159756768552E-2</v>
      </c>
      <c r="CK212" s="1">
        <f t="shared" si="204"/>
        <v>69</v>
      </c>
      <c r="CL212">
        <f t="shared" si="204"/>
        <v>210</v>
      </c>
      <c r="CM212">
        <f t="shared" si="204"/>
        <v>69</v>
      </c>
      <c r="CN212">
        <f t="shared" si="204"/>
        <v>210</v>
      </c>
      <c r="CO212">
        <f t="shared" si="204"/>
        <v>69</v>
      </c>
      <c r="CP212">
        <f t="shared" si="204"/>
        <v>210</v>
      </c>
      <c r="CQ212" t="str">
        <f t="shared" si="204"/>
        <v/>
      </c>
      <c r="CR212">
        <f t="shared" si="204"/>
        <v>210</v>
      </c>
      <c r="CS212">
        <f t="shared" si="204"/>
        <v>69</v>
      </c>
      <c r="CT212">
        <f t="shared" si="204"/>
        <v>210</v>
      </c>
      <c r="CU212" t="str">
        <f t="shared" si="204"/>
        <v/>
      </c>
      <c r="CV212">
        <f t="shared" si="204"/>
        <v>210</v>
      </c>
      <c r="CW212">
        <f t="shared" si="204"/>
        <v>69</v>
      </c>
      <c r="CX212">
        <f t="shared" si="204"/>
        <v>210</v>
      </c>
      <c r="CY212">
        <f t="shared" si="204"/>
        <v>69</v>
      </c>
      <c r="CZ212">
        <f t="shared" si="159"/>
        <v>210</v>
      </c>
      <c r="DA212">
        <f t="shared" si="159"/>
        <v>69</v>
      </c>
      <c r="DB212">
        <f t="shared" si="159"/>
        <v>210</v>
      </c>
      <c r="DC212">
        <f t="shared" si="159"/>
        <v>69</v>
      </c>
      <c r="DD212">
        <f t="shared" si="159"/>
        <v>210</v>
      </c>
      <c r="DE212">
        <f t="shared" si="159"/>
        <v>104</v>
      </c>
      <c r="DF212">
        <f t="shared" si="159"/>
        <v>181</v>
      </c>
      <c r="DG212">
        <f t="shared" si="159"/>
        <v>104</v>
      </c>
      <c r="DH212">
        <f t="shared" si="159"/>
        <v>181</v>
      </c>
      <c r="DI212">
        <f t="shared" si="159"/>
        <v>103</v>
      </c>
      <c r="DJ212">
        <f t="shared" si="159"/>
        <v>181</v>
      </c>
      <c r="DK212">
        <f t="shared" si="159"/>
        <v>103</v>
      </c>
      <c r="DL212">
        <f t="shared" si="159"/>
        <v>180</v>
      </c>
      <c r="DM212">
        <f t="shared" si="203"/>
        <v>104</v>
      </c>
      <c r="DN212">
        <f t="shared" si="202"/>
        <v>181</v>
      </c>
      <c r="DO212">
        <f t="shared" si="202"/>
        <v>104</v>
      </c>
      <c r="DP212">
        <f t="shared" si="202"/>
        <v>181</v>
      </c>
      <c r="DQ212">
        <f t="shared" si="202"/>
        <v>104</v>
      </c>
      <c r="DR212">
        <f t="shared" si="202"/>
        <v>181</v>
      </c>
      <c r="DS212">
        <f t="shared" si="202"/>
        <v>103</v>
      </c>
      <c r="DT212">
        <f t="shared" si="202"/>
        <v>181</v>
      </c>
      <c r="DU212">
        <f t="shared" si="202"/>
        <v>104</v>
      </c>
      <c r="DV212">
        <f t="shared" si="202"/>
        <v>181</v>
      </c>
      <c r="DW212">
        <f t="shared" si="202"/>
        <v>104</v>
      </c>
      <c r="DX212">
        <f t="shared" si="202"/>
        <v>181</v>
      </c>
      <c r="DY212" s="1">
        <f t="shared" si="205"/>
        <v>69</v>
      </c>
      <c r="DZ212">
        <f t="shared" si="205"/>
        <v>210</v>
      </c>
      <c r="EA212">
        <f t="shared" si="201"/>
        <v>103.7</v>
      </c>
      <c r="EB212">
        <f t="shared" si="201"/>
        <v>180.9</v>
      </c>
    </row>
    <row r="213" spans="1:132" x14ac:dyDescent="0.4">
      <c r="A213">
        <v>30</v>
      </c>
      <c r="B213">
        <v>0</v>
      </c>
      <c r="C213">
        <v>8</v>
      </c>
      <c r="D213">
        <v>380</v>
      </c>
      <c r="E213">
        <v>467</v>
      </c>
      <c r="F213">
        <v>4</v>
      </c>
      <c r="G213">
        <v>484.3</v>
      </c>
      <c r="H213">
        <v>524.1</v>
      </c>
      <c r="I213">
        <v>385</v>
      </c>
      <c r="J213">
        <v>472</v>
      </c>
      <c r="K213">
        <v>382</v>
      </c>
      <c r="L213">
        <v>468</v>
      </c>
      <c r="M213">
        <v>380</v>
      </c>
      <c r="N213">
        <v>466</v>
      </c>
      <c r="O213">
        <v>379</v>
      </c>
      <c r="P213">
        <v>466</v>
      </c>
      <c r="Q213">
        <v>379</v>
      </c>
      <c r="R213">
        <v>466</v>
      </c>
      <c r="S213">
        <v>379</v>
      </c>
      <c r="T213">
        <v>466</v>
      </c>
      <c r="U213">
        <v>379</v>
      </c>
      <c r="V213">
        <v>466</v>
      </c>
      <c r="W213">
        <v>379</v>
      </c>
      <c r="X213">
        <v>467</v>
      </c>
      <c r="Y213">
        <v>379</v>
      </c>
      <c r="Z213">
        <v>466</v>
      </c>
      <c r="AA213">
        <v>379</v>
      </c>
      <c r="AB213">
        <v>467</v>
      </c>
      <c r="AC213">
        <v>488</v>
      </c>
      <c r="AD213">
        <v>527</v>
      </c>
      <c r="AE213">
        <v>485</v>
      </c>
      <c r="AF213">
        <v>525</v>
      </c>
      <c r="AG213">
        <v>484</v>
      </c>
      <c r="AH213">
        <v>524</v>
      </c>
      <c r="AI213">
        <v>483</v>
      </c>
      <c r="AJ213">
        <v>524</v>
      </c>
      <c r="AK213">
        <v>483</v>
      </c>
      <c r="AL213">
        <v>523</v>
      </c>
      <c r="AM213">
        <v>483</v>
      </c>
      <c r="AN213">
        <v>523</v>
      </c>
      <c r="AO213">
        <v>484</v>
      </c>
      <c r="AP213">
        <v>524</v>
      </c>
      <c r="AQ213">
        <v>484</v>
      </c>
      <c r="AR213">
        <v>523</v>
      </c>
      <c r="AS213">
        <v>484</v>
      </c>
      <c r="AT213">
        <v>524</v>
      </c>
      <c r="AU213">
        <v>485</v>
      </c>
      <c r="AV213">
        <v>524</v>
      </c>
      <c r="AW213" s="1">
        <f t="shared" si="161"/>
        <v>1.3157894736842104</v>
      </c>
      <c r="AX213">
        <f t="shared" si="162"/>
        <v>1.070663811563169</v>
      </c>
      <c r="AY213">
        <f t="shared" si="163"/>
        <v>0.52631578947368418</v>
      </c>
      <c r="AZ213">
        <f t="shared" si="164"/>
        <v>0.21413276231263384</v>
      </c>
      <c r="BA213">
        <f t="shared" si="165"/>
        <v>0</v>
      </c>
      <c r="BB213">
        <f t="shared" si="166"/>
        <v>0.21413276231263384</v>
      </c>
      <c r="BC213">
        <f t="shared" si="167"/>
        <v>0.26315789473684209</v>
      </c>
      <c r="BD213">
        <f t="shared" si="168"/>
        <v>0.21413276231263384</v>
      </c>
      <c r="BE213">
        <f t="shared" si="169"/>
        <v>0.26315789473684209</v>
      </c>
      <c r="BF213">
        <f t="shared" si="170"/>
        <v>0.21413276231263384</v>
      </c>
      <c r="BG213">
        <f t="shared" si="171"/>
        <v>0.26315789473684209</v>
      </c>
      <c r="BH213">
        <f t="shared" si="172"/>
        <v>0.21413276231263384</v>
      </c>
      <c r="BI213">
        <f t="shared" si="173"/>
        <v>0.26315789473684209</v>
      </c>
      <c r="BJ213">
        <f t="shared" si="174"/>
        <v>0.21413276231263384</v>
      </c>
      <c r="BK213">
        <f t="shared" si="175"/>
        <v>0.26315789473684209</v>
      </c>
      <c r="BL213">
        <f t="shared" si="176"/>
        <v>0</v>
      </c>
      <c r="BM213">
        <f t="shared" si="177"/>
        <v>0.26315789473684209</v>
      </c>
      <c r="BN213">
        <f t="shared" si="178"/>
        <v>0.21413276231263384</v>
      </c>
      <c r="BO213">
        <f t="shared" si="179"/>
        <v>0.26315789473684209</v>
      </c>
      <c r="BP213">
        <f t="shared" si="180"/>
        <v>0</v>
      </c>
      <c r="BQ213">
        <f t="shared" si="181"/>
        <v>0.7639892628536008</v>
      </c>
      <c r="BR213">
        <f t="shared" si="182"/>
        <v>0.55332951726769264</v>
      </c>
      <c r="BS213">
        <f t="shared" si="183"/>
        <v>0.14453850918851716</v>
      </c>
      <c r="BT213">
        <f t="shared" si="184"/>
        <v>0.17172295363479817</v>
      </c>
      <c r="BU213">
        <f t="shared" si="185"/>
        <v>6.1945075366510713E-2</v>
      </c>
      <c r="BV213">
        <f t="shared" si="186"/>
        <v>1.9080328181649064E-2</v>
      </c>
      <c r="BW213">
        <f t="shared" si="187"/>
        <v>0.26842865992153858</v>
      </c>
      <c r="BX213">
        <f t="shared" si="188"/>
        <v>1.9080328181649064E-2</v>
      </c>
      <c r="BY213">
        <f t="shared" si="189"/>
        <v>0.26842865992153858</v>
      </c>
      <c r="BZ213">
        <f t="shared" si="190"/>
        <v>0.2098836099980963</v>
      </c>
      <c r="CA213">
        <f t="shared" si="191"/>
        <v>0.26842865992153858</v>
      </c>
      <c r="CB213">
        <f t="shared" si="192"/>
        <v>0.2098836099980963</v>
      </c>
      <c r="CC213">
        <f t="shared" si="193"/>
        <v>6.1945075366510713E-2</v>
      </c>
      <c r="CD213">
        <f t="shared" si="194"/>
        <v>1.9080328181649064E-2</v>
      </c>
      <c r="CE213">
        <f t="shared" si="195"/>
        <v>6.1945075366510713E-2</v>
      </c>
      <c r="CF213">
        <f t="shared" si="196"/>
        <v>0.2098836099980963</v>
      </c>
      <c r="CG213">
        <f t="shared" si="197"/>
        <v>6.1945075366510713E-2</v>
      </c>
      <c r="CH213">
        <f t="shared" si="198"/>
        <v>1.9080328181649064E-2</v>
      </c>
      <c r="CI213">
        <f t="shared" si="199"/>
        <v>0.14453850918851716</v>
      </c>
      <c r="CJ213">
        <f t="shared" si="200"/>
        <v>1.9080328181649064E-2</v>
      </c>
      <c r="CK213" s="1" t="str">
        <f t="shared" si="204"/>
        <v/>
      </c>
      <c r="CL213" t="str">
        <f t="shared" si="204"/>
        <v/>
      </c>
      <c r="CM213">
        <f t="shared" si="204"/>
        <v>382</v>
      </c>
      <c r="CN213">
        <f t="shared" si="204"/>
        <v>468</v>
      </c>
      <c r="CO213">
        <f t="shared" si="204"/>
        <v>380</v>
      </c>
      <c r="CP213">
        <f t="shared" si="204"/>
        <v>466</v>
      </c>
      <c r="CQ213">
        <f t="shared" si="204"/>
        <v>379</v>
      </c>
      <c r="CR213">
        <f t="shared" si="204"/>
        <v>466</v>
      </c>
      <c r="CS213">
        <f t="shared" si="204"/>
        <v>379</v>
      </c>
      <c r="CT213">
        <f t="shared" si="204"/>
        <v>466</v>
      </c>
      <c r="CU213">
        <f t="shared" si="204"/>
        <v>379</v>
      </c>
      <c r="CV213">
        <f t="shared" si="204"/>
        <v>466</v>
      </c>
      <c r="CW213">
        <f t="shared" si="204"/>
        <v>379</v>
      </c>
      <c r="CX213">
        <f t="shared" si="204"/>
        <v>466</v>
      </c>
      <c r="CY213">
        <f t="shared" si="204"/>
        <v>379</v>
      </c>
      <c r="CZ213">
        <f t="shared" si="159"/>
        <v>467</v>
      </c>
      <c r="DA213">
        <f t="shared" si="159"/>
        <v>379</v>
      </c>
      <c r="DB213">
        <f t="shared" si="159"/>
        <v>466</v>
      </c>
      <c r="DC213">
        <f t="shared" si="159"/>
        <v>379</v>
      </c>
      <c r="DD213">
        <f t="shared" si="159"/>
        <v>467</v>
      </c>
      <c r="DE213">
        <f t="shared" si="159"/>
        <v>488</v>
      </c>
      <c r="DF213">
        <f t="shared" si="159"/>
        <v>527</v>
      </c>
      <c r="DG213">
        <f t="shared" si="159"/>
        <v>485</v>
      </c>
      <c r="DH213">
        <f t="shared" si="159"/>
        <v>525</v>
      </c>
      <c r="DI213">
        <f t="shared" si="159"/>
        <v>484</v>
      </c>
      <c r="DJ213">
        <f t="shared" si="159"/>
        <v>524</v>
      </c>
      <c r="DK213">
        <f t="shared" si="159"/>
        <v>483</v>
      </c>
      <c r="DL213">
        <f t="shared" si="159"/>
        <v>524</v>
      </c>
      <c r="DM213">
        <f t="shared" si="203"/>
        <v>483</v>
      </c>
      <c r="DN213">
        <f t="shared" si="202"/>
        <v>523</v>
      </c>
      <c r="DO213">
        <f t="shared" si="202"/>
        <v>483</v>
      </c>
      <c r="DP213">
        <f t="shared" si="202"/>
        <v>523</v>
      </c>
      <c r="DQ213">
        <f t="shared" si="202"/>
        <v>484</v>
      </c>
      <c r="DR213">
        <f t="shared" si="202"/>
        <v>524</v>
      </c>
      <c r="DS213">
        <f t="shared" si="202"/>
        <v>484</v>
      </c>
      <c r="DT213">
        <f t="shared" si="202"/>
        <v>523</v>
      </c>
      <c r="DU213">
        <f t="shared" si="202"/>
        <v>484</v>
      </c>
      <c r="DV213">
        <f t="shared" si="202"/>
        <v>524</v>
      </c>
      <c r="DW213">
        <f t="shared" si="202"/>
        <v>485</v>
      </c>
      <c r="DX213">
        <f t="shared" si="202"/>
        <v>524</v>
      </c>
      <c r="DY213" s="1">
        <f t="shared" si="205"/>
        <v>379.44444444444446</v>
      </c>
      <c r="DZ213">
        <f t="shared" si="205"/>
        <v>466.44444444444446</v>
      </c>
      <c r="EA213">
        <f t="shared" si="201"/>
        <v>484.3</v>
      </c>
      <c r="EB213">
        <f t="shared" si="201"/>
        <v>524.1</v>
      </c>
    </row>
    <row r="214" spans="1:132" x14ac:dyDescent="0.4">
      <c r="A214">
        <v>30</v>
      </c>
      <c r="B214">
        <v>0</v>
      </c>
      <c r="C214">
        <v>3</v>
      </c>
      <c r="D214">
        <v>88.2</v>
      </c>
      <c r="E214">
        <v>226.5</v>
      </c>
      <c r="F214">
        <v>1.5</v>
      </c>
      <c r="G214">
        <v>143.6</v>
      </c>
      <c r="H214">
        <v>216.8</v>
      </c>
      <c r="I214">
        <v>89</v>
      </c>
      <c r="J214">
        <v>228</v>
      </c>
      <c r="K214">
        <v>88</v>
      </c>
      <c r="L214">
        <v>226</v>
      </c>
      <c r="M214">
        <v>88</v>
      </c>
      <c r="N214">
        <v>226</v>
      </c>
      <c r="O214">
        <v>88</v>
      </c>
      <c r="P214">
        <v>226</v>
      </c>
      <c r="Q214">
        <v>88</v>
      </c>
      <c r="R214">
        <v>227</v>
      </c>
      <c r="S214">
        <v>88</v>
      </c>
      <c r="T214">
        <v>226</v>
      </c>
      <c r="U214">
        <v>88</v>
      </c>
      <c r="V214">
        <v>226</v>
      </c>
      <c r="W214">
        <v>88</v>
      </c>
      <c r="X214">
        <v>226</v>
      </c>
      <c r="Y214">
        <v>88</v>
      </c>
      <c r="Z214">
        <v>227</v>
      </c>
      <c r="AA214">
        <v>89</v>
      </c>
      <c r="AB214">
        <v>227</v>
      </c>
      <c r="AC214">
        <v>144</v>
      </c>
      <c r="AD214">
        <v>217</v>
      </c>
      <c r="AE214">
        <v>144</v>
      </c>
      <c r="AF214">
        <v>217</v>
      </c>
      <c r="AG214">
        <v>143</v>
      </c>
      <c r="AH214">
        <v>217</v>
      </c>
      <c r="AI214">
        <v>143</v>
      </c>
      <c r="AJ214">
        <v>216</v>
      </c>
      <c r="AK214">
        <v>143</v>
      </c>
      <c r="AL214">
        <v>216</v>
      </c>
      <c r="AM214">
        <v>143</v>
      </c>
      <c r="AN214">
        <v>217</v>
      </c>
      <c r="AO214">
        <v>144</v>
      </c>
      <c r="AP214">
        <v>217</v>
      </c>
      <c r="AQ214">
        <v>144</v>
      </c>
      <c r="AR214">
        <v>217</v>
      </c>
      <c r="AS214">
        <v>144</v>
      </c>
      <c r="AT214">
        <v>217</v>
      </c>
      <c r="AU214">
        <v>144</v>
      </c>
      <c r="AV214">
        <v>217</v>
      </c>
      <c r="AW214" s="1">
        <f t="shared" si="161"/>
        <v>0.9070294784580466</v>
      </c>
      <c r="AX214">
        <f t="shared" si="162"/>
        <v>0.66225165562913912</v>
      </c>
      <c r="AY214">
        <f t="shared" si="163"/>
        <v>0.22675736961451567</v>
      </c>
      <c r="AZ214">
        <f t="shared" si="164"/>
        <v>0.22075055187637968</v>
      </c>
      <c r="BA214">
        <f t="shared" si="165"/>
        <v>0.22675736961451567</v>
      </c>
      <c r="BB214">
        <f t="shared" si="166"/>
        <v>0.22075055187637968</v>
      </c>
      <c r="BC214">
        <f t="shared" si="167"/>
        <v>0.22675736961451567</v>
      </c>
      <c r="BD214">
        <f t="shared" si="168"/>
        <v>0.22075055187637968</v>
      </c>
      <c r="BE214">
        <f t="shared" si="169"/>
        <v>0.22675736961451567</v>
      </c>
      <c r="BF214">
        <f t="shared" si="170"/>
        <v>0.22075055187637968</v>
      </c>
      <c r="BG214">
        <f t="shared" si="171"/>
        <v>0.22675736961451567</v>
      </c>
      <c r="BH214">
        <f t="shared" si="172"/>
        <v>0.22075055187637968</v>
      </c>
      <c r="BI214">
        <f t="shared" si="173"/>
        <v>0.22675736961451567</v>
      </c>
      <c r="BJ214">
        <f t="shared" si="174"/>
        <v>0.22075055187637968</v>
      </c>
      <c r="BK214">
        <f t="shared" si="175"/>
        <v>0.22675736961451567</v>
      </c>
      <c r="BL214">
        <f t="shared" si="176"/>
        <v>0.22075055187637968</v>
      </c>
      <c r="BM214">
        <f t="shared" si="177"/>
        <v>0.22675736961451567</v>
      </c>
      <c r="BN214">
        <f t="shared" si="178"/>
        <v>0.22075055187637968</v>
      </c>
      <c r="BO214">
        <f t="shared" si="179"/>
        <v>0.9070294784580466</v>
      </c>
      <c r="BP214">
        <f t="shared" si="180"/>
        <v>0.22075055187637968</v>
      </c>
      <c r="BQ214">
        <f t="shared" si="181"/>
        <v>0.27855153203343019</v>
      </c>
      <c r="BR214">
        <f t="shared" si="182"/>
        <v>9.2250922509219846E-2</v>
      </c>
      <c r="BS214">
        <f t="shared" si="183"/>
        <v>0.27855153203343019</v>
      </c>
      <c r="BT214">
        <f t="shared" si="184"/>
        <v>9.2250922509219846E-2</v>
      </c>
      <c r="BU214">
        <f t="shared" si="185"/>
        <v>0.4178272980501353</v>
      </c>
      <c r="BV214">
        <f t="shared" si="186"/>
        <v>9.2250922509219846E-2</v>
      </c>
      <c r="BW214">
        <f t="shared" si="187"/>
        <v>0.4178272980501353</v>
      </c>
      <c r="BX214">
        <f t="shared" si="188"/>
        <v>0.36900369003690559</v>
      </c>
      <c r="BY214">
        <f t="shared" si="189"/>
        <v>0.4178272980501353</v>
      </c>
      <c r="BZ214">
        <f t="shared" si="190"/>
        <v>0.36900369003690559</v>
      </c>
      <c r="CA214">
        <f t="shared" si="191"/>
        <v>0.4178272980501353</v>
      </c>
      <c r="CB214">
        <f t="shared" si="192"/>
        <v>9.2250922509219846E-2</v>
      </c>
      <c r="CC214">
        <f t="shared" si="193"/>
        <v>0.27855153203343019</v>
      </c>
      <c r="CD214">
        <f t="shared" si="194"/>
        <v>9.2250922509219846E-2</v>
      </c>
      <c r="CE214">
        <f t="shared" si="195"/>
        <v>0.27855153203343019</v>
      </c>
      <c r="CF214">
        <f t="shared" si="196"/>
        <v>9.2250922509219846E-2</v>
      </c>
      <c r="CG214">
        <f t="shared" si="197"/>
        <v>0.27855153203343019</v>
      </c>
      <c r="CH214">
        <f t="shared" si="198"/>
        <v>9.2250922509219846E-2</v>
      </c>
      <c r="CI214">
        <f t="shared" si="199"/>
        <v>0.27855153203343019</v>
      </c>
      <c r="CJ214">
        <f t="shared" si="200"/>
        <v>9.2250922509219846E-2</v>
      </c>
      <c r="CK214" s="1">
        <f t="shared" si="204"/>
        <v>89</v>
      </c>
      <c r="CL214">
        <f t="shared" si="204"/>
        <v>228</v>
      </c>
      <c r="CM214">
        <f t="shared" si="204"/>
        <v>88</v>
      </c>
      <c r="CN214">
        <f t="shared" si="204"/>
        <v>226</v>
      </c>
      <c r="CO214">
        <f t="shared" si="204"/>
        <v>88</v>
      </c>
      <c r="CP214">
        <f t="shared" si="204"/>
        <v>226</v>
      </c>
      <c r="CQ214">
        <f t="shared" si="204"/>
        <v>88</v>
      </c>
      <c r="CR214">
        <f t="shared" si="204"/>
        <v>226</v>
      </c>
      <c r="CS214">
        <f t="shared" si="204"/>
        <v>88</v>
      </c>
      <c r="CT214">
        <f t="shared" si="204"/>
        <v>227</v>
      </c>
      <c r="CU214">
        <f t="shared" si="204"/>
        <v>88</v>
      </c>
      <c r="CV214">
        <f t="shared" si="204"/>
        <v>226</v>
      </c>
      <c r="CW214">
        <f t="shared" si="204"/>
        <v>88</v>
      </c>
      <c r="CX214">
        <f t="shared" si="204"/>
        <v>226</v>
      </c>
      <c r="CY214">
        <f t="shared" si="204"/>
        <v>88</v>
      </c>
      <c r="CZ214">
        <f t="shared" si="159"/>
        <v>226</v>
      </c>
      <c r="DA214">
        <f t="shared" si="159"/>
        <v>88</v>
      </c>
      <c r="DB214">
        <f t="shared" si="159"/>
        <v>227</v>
      </c>
      <c r="DC214">
        <f t="shared" si="159"/>
        <v>89</v>
      </c>
      <c r="DD214">
        <f t="shared" si="159"/>
        <v>227</v>
      </c>
      <c r="DE214">
        <f t="shared" si="159"/>
        <v>144</v>
      </c>
      <c r="DF214">
        <f t="shared" si="159"/>
        <v>217</v>
      </c>
      <c r="DG214">
        <f t="shared" si="159"/>
        <v>144</v>
      </c>
      <c r="DH214">
        <f t="shared" si="159"/>
        <v>217</v>
      </c>
      <c r="DI214">
        <f t="shared" si="159"/>
        <v>143</v>
      </c>
      <c r="DJ214">
        <f t="shared" si="159"/>
        <v>217</v>
      </c>
      <c r="DK214">
        <f t="shared" si="159"/>
        <v>143</v>
      </c>
      <c r="DL214">
        <f t="shared" si="159"/>
        <v>216</v>
      </c>
      <c r="DM214">
        <f t="shared" si="203"/>
        <v>143</v>
      </c>
      <c r="DN214">
        <f t="shared" si="202"/>
        <v>216</v>
      </c>
      <c r="DO214">
        <f t="shared" si="202"/>
        <v>143</v>
      </c>
      <c r="DP214">
        <f t="shared" si="202"/>
        <v>217</v>
      </c>
      <c r="DQ214">
        <f t="shared" si="202"/>
        <v>144</v>
      </c>
      <c r="DR214">
        <f t="shared" si="202"/>
        <v>217</v>
      </c>
      <c r="DS214">
        <f t="shared" si="202"/>
        <v>144</v>
      </c>
      <c r="DT214">
        <f t="shared" si="202"/>
        <v>217</v>
      </c>
      <c r="DU214">
        <f t="shared" si="202"/>
        <v>144</v>
      </c>
      <c r="DV214">
        <f t="shared" si="202"/>
        <v>217</v>
      </c>
      <c r="DW214">
        <f t="shared" si="202"/>
        <v>144</v>
      </c>
      <c r="DX214">
        <f t="shared" si="202"/>
        <v>217</v>
      </c>
      <c r="DY214" s="1">
        <f t="shared" si="205"/>
        <v>88.2</v>
      </c>
      <c r="DZ214">
        <f t="shared" si="205"/>
        <v>226.5</v>
      </c>
      <c r="EA214">
        <f t="shared" si="201"/>
        <v>143.6</v>
      </c>
      <c r="EB214">
        <f t="shared" si="201"/>
        <v>216.8</v>
      </c>
    </row>
    <row r="215" spans="1:132" x14ac:dyDescent="0.4">
      <c r="A215">
        <v>30</v>
      </c>
      <c r="B215">
        <v>0</v>
      </c>
      <c r="C215">
        <v>7</v>
      </c>
      <c r="D215">
        <v>279.10000000000002</v>
      </c>
      <c r="E215">
        <v>384.5</v>
      </c>
      <c r="F215">
        <v>3.5</v>
      </c>
      <c r="G215">
        <v>390.9</v>
      </c>
      <c r="H215">
        <v>439.9</v>
      </c>
      <c r="I215">
        <v>283</v>
      </c>
      <c r="J215">
        <v>388</v>
      </c>
      <c r="K215">
        <v>280</v>
      </c>
      <c r="L215">
        <v>385</v>
      </c>
      <c r="M215">
        <v>279</v>
      </c>
      <c r="N215">
        <v>384</v>
      </c>
      <c r="O215">
        <v>278</v>
      </c>
      <c r="P215">
        <v>383</v>
      </c>
      <c r="Q215">
        <v>278</v>
      </c>
      <c r="R215">
        <v>384</v>
      </c>
      <c r="S215">
        <v>278</v>
      </c>
      <c r="T215">
        <v>384</v>
      </c>
      <c r="U215">
        <v>279</v>
      </c>
      <c r="V215">
        <v>384</v>
      </c>
      <c r="W215">
        <v>278</v>
      </c>
      <c r="X215">
        <v>384</v>
      </c>
      <c r="Y215">
        <v>279</v>
      </c>
      <c r="Z215">
        <v>384</v>
      </c>
      <c r="AA215">
        <v>279</v>
      </c>
      <c r="AB215">
        <v>385</v>
      </c>
      <c r="AC215">
        <v>394</v>
      </c>
      <c r="AD215">
        <v>443</v>
      </c>
      <c r="AE215">
        <v>391</v>
      </c>
      <c r="AF215">
        <v>440</v>
      </c>
      <c r="AG215">
        <v>390</v>
      </c>
      <c r="AH215">
        <v>439</v>
      </c>
      <c r="AI215">
        <v>390</v>
      </c>
      <c r="AJ215">
        <v>439</v>
      </c>
      <c r="AK215">
        <v>390</v>
      </c>
      <c r="AL215">
        <v>439</v>
      </c>
      <c r="AM215">
        <v>390</v>
      </c>
      <c r="AN215">
        <v>440</v>
      </c>
      <c r="AO215">
        <v>391</v>
      </c>
      <c r="AP215">
        <v>439</v>
      </c>
      <c r="AQ215">
        <v>391</v>
      </c>
      <c r="AR215">
        <v>440</v>
      </c>
      <c r="AS215">
        <v>391</v>
      </c>
      <c r="AT215">
        <v>440</v>
      </c>
      <c r="AU215">
        <v>391</v>
      </c>
      <c r="AV215">
        <v>440</v>
      </c>
      <c r="AW215" s="1">
        <f t="shared" si="161"/>
        <v>1.3973486205660972</v>
      </c>
      <c r="AX215">
        <f t="shared" si="162"/>
        <v>0.91027308192457734</v>
      </c>
      <c r="AY215">
        <f t="shared" si="163"/>
        <v>0.32246506628447769</v>
      </c>
      <c r="AZ215">
        <f t="shared" si="164"/>
        <v>0.13003901170351106</v>
      </c>
      <c r="BA215">
        <f t="shared" si="165"/>
        <v>3.5829451809395459E-2</v>
      </c>
      <c r="BB215">
        <f t="shared" si="166"/>
        <v>0.13003901170351106</v>
      </c>
      <c r="BC215">
        <f t="shared" si="167"/>
        <v>0.39412396990326859</v>
      </c>
      <c r="BD215">
        <f t="shared" si="168"/>
        <v>0.39011703511053319</v>
      </c>
      <c r="BE215">
        <f t="shared" si="169"/>
        <v>0.39412396990326859</v>
      </c>
      <c r="BF215">
        <f t="shared" si="170"/>
        <v>0.13003901170351106</v>
      </c>
      <c r="BG215">
        <f t="shared" si="171"/>
        <v>0.39412396990326859</v>
      </c>
      <c r="BH215">
        <f t="shared" si="172"/>
        <v>0.13003901170351106</v>
      </c>
      <c r="BI215">
        <f t="shared" si="173"/>
        <v>3.5829451809395459E-2</v>
      </c>
      <c r="BJ215">
        <f t="shared" si="174"/>
        <v>0.13003901170351106</v>
      </c>
      <c r="BK215">
        <f t="shared" si="175"/>
        <v>0.39412396990326859</v>
      </c>
      <c r="BL215">
        <f t="shared" si="176"/>
        <v>0.13003901170351106</v>
      </c>
      <c r="BM215">
        <f t="shared" si="177"/>
        <v>3.5829451809395459E-2</v>
      </c>
      <c r="BN215">
        <f t="shared" si="178"/>
        <v>0.13003901170351106</v>
      </c>
      <c r="BO215">
        <f t="shared" si="179"/>
        <v>3.5829451809395459E-2</v>
      </c>
      <c r="BP215">
        <f t="shared" si="180"/>
        <v>0.13003901170351106</v>
      </c>
      <c r="BQ215">
        <f t="shared" si="181"/>
        <v>0.79304169864416041</v>
      </c>
      <c r="BR215">
        <f t="shared" si="182"/>
        <v>0.70470561491248529</v>
      </c>
      <c r="BS215">
        <f t="shared" si="183"/>
        <v>2.5581990278849512E-2</v>
      </c>
      <c r="BT215">
        <f t="shared" si="184"/>
        <v>2.2732439190730334E-2</v>
      </c>
      <c r="BU215">
        <f t="shared" si="185"/>
        <v>0.23023791250958744</v>
      </c>
      <c r="BV215">
        <f t="shared" si="186"/>
        <v>0.20459195271652131</v>
      </c>
      <c r="BW215">
        <f t="shared" si="187"/>
        <v>0.23023791250958744</v>
      </c>
      <c r="BX215">
        <f t="shared" si="188"/>
        <v>0.20459195271652131</v>
      </c>
      <c r="BY215">
        <f t="shared" si="189"/>
        <v>0.23023791250958744</v>
      </c>
      <c r="BZ215">
        <f t="shared" si="190"/>
        <v>0.20459195271652131</v>
      </c>
      <c r="CA215">
        <f t="shared" si="191"/>
        <v>0.23023791250958744</v>
      </c>
      <c r="CB215">
        <f t="shared" si="192"/>
        <v>2.2732439190730334E-2</v>
      </c>
      <c r="CC215">
        <f t="shared" si="193"/>
        <v>2.5581990278849512E-2</v>
      </c>
      <c r="CD215">
        <f t="shared" si="194"/>
        <v>0.20459195271652131</v>
      </c>
      <c r="CE215">
        <f t="shared" si="195"/>
        <v>2.5581990278849512E-2</v>
      </c>
      <c r="CF215">
        <f t="shared" si="196"/>
        <v>2.2732439190730334E-2</v>
      </c>
      <c r="CG215">
        <f t="shared" si="197"/>
        <v>2.5581990278849512E-2</v>
      </c>
      <c r="CH215">
        <f t="shared" si="198"/>
        <v>2.2732439190730334E-2</v>
      </c>
      <c r="CI215">
        <f t="shared" si="199"/>
        <v>2.5581990278849512E-2</v>
      </c>
      <c r="CJ215">
        <f t="shared" si="200"/>
        <v>2.2732439190730334E-2</v>
      </c>
      <c r="CK215" s="1" t="str">
        <f t="shared" si="204"/>
        <v/>
      </c>
      <c r="CL215">
        <f t="shared" si="204"/>
        <v>388</v>
      </c>
      <c r="CM215">
        <f t="shared" si="204"/>
        <v>280</v>
      </c>
      <c r="CN215">
        <f t="shared" si="204"/>
        <v>385</v>
      </c>
      <c r="CO215">
        <f t="shared" si="204"/>
        <v>279</v>
      </c>
      <c r="CP215">
        <f t="shared" si="204"/>
        <v>384</v>
      </c>
      <c r="CQ215">
        <f t="shared" si="204"/>
        <v>278</v>
      </c>
      <c r="CR215">
        <f t="shared" si="204"/>
        <v>383</v>
      </c>
      <c r="CS215">
        <f t="shared" si="204"/>
        <v>278</v>
      </c>
      <c r="CT215">
        <f t="shared" si="204"/>
        <v>384</v>
      </c>
      <c r="CU215">
        <f t="shared" si="204"/>
        <v>278</v>
      </c>
      <c r="CV215">
        <f t="shared" si="204"/>
        <v>384</v>
      </c>
      <c r="CW215">
        <f t="shared" si="204"/>
        <v>279</v>
      </c>
      <c r="CX215">
        <f t="shared" si="204"/>
        <v>384</v>
      </c>
      <c r="CY215">
        <f t="shared" si="204"/>
        <v>278</v>
      </c>
      <c r="CZ215">
        <f t="shared" si="159"/>
        <v>384</v>
      </c>
      <c r="DA215">
        <f t="shared" si="159"/>
        <v>279</v>
      </c>
      <c r="DB215">
        <f t="shared" si="159"/>
        <v>384</v>
      </c>
      <c r="DC215">
        <f t="shared" si="159"/>
        <v>279</v>
      </c>
      <c r="DD215">
        <f t="shared" si="159"/>
        <v>385</v>
      </c>
      <c r="DE215">
        <f t="shared" si="159"/>
        <v>394</v>
      </c>
      <c r="DF215">
        <f t="shared" si="159"/>
        <v>443</v>
      </c>
      <c r="DG215">
        <f t="shared" si="159"/>
        <v>391</v>
      </c>
      <c r="DH215">
        <f t="shared" si="159"/>
        <v>440</v>
      </c>
      <c r="DI215">
        <f t="shared" si="159"/>
        <v>390</v>
      </c>
      <c r="DJ215">
        <f t="shared" si="159"/>
        <v>439</v>
      </c>
      <c r="DK215">
        <f t="shared" si="159"/>
        <v>390</v>
      </c>
      <c r="DL215">
        <f t="shared" si="159"/>
        <v>439</v>
      </c>
      <c r="DM215">
        <f t="shared" si="203"/>
        <v>390</v>
      </c>
      <c r="DN215">
        <f t="shared" si="202"/>
        <v>439</v>
      </c>
      <c r="DO215">
        <f t="shared" si="202"/>
        <v>390</v>
      </c>
      <c r="DP215">
        <f t="shared" si="202"/>
        <v>440</v>
      </c>
      <c r="DQ215">
        <f t="shared" si="202"/>
        <v>391</v>
      </c>
      <c r="DR215">
        <f t="shared" si="202"/>
        <v>439</v>
      </c>
      <c r="DS215">
        <f t="shared" si="202"/>
        <v>391</v>
      </c>
      <c r="DT215">
        <f t="shared" si="202"/>
        <v>440</v>
      </c>
      <c r="DU215">
        <f t="shared" si="202"/>
        <v>391</v>
      </c>
      <c r="DV215">
        <f t="shared" si="202"/>
        <v>440</v>
      </c>
      <c r="DW215">
        <f t="shared" si="202"/>
        <v>391</v>
      </c>
      <c r="DX215">
        <f t="shared" si="202"/>
        <v>440</v>
      </c>
      <c r="DY215" s="1">
        <f t="shared" si="205"/>
        <v>278.66666666666669</v>
      </c>
      <c r="DZ215">
        <f t="shared" si="205"/>
        <v>384.5</v>
      </c>
      <c r="EA215">
        <f t="shared" si="201"/>
        <v>390.9</v>
      </c>
      <c r="EB215">
        <f t="shared" si="201"/>
        <v>439.9</v>
      </c>
    </row>
    <row r="216" spans="1:132" x14ac:dyDescent="0.4">
      <c r="A216">
        <v>30</v>
      </c>
      <c r="B216">
        <v>0</v>
      </c>
      <c r="C216">
        <v>4</v>
      </c>
      <c r="D216">
        <v>115.9</v>
      </c>
      <c r="E216">
        <v>249.9</v>
      </c>
      <c r="F216">
        <v>2</v>
      </c>
      <c r="G216">
        <v>190.8</v>
      </c>
      <c r="H216">
        <v>259.8</v>
      </c>
      <c r="I216">
        <v>117</v>
      </c>
      <c r="J216">
        <v>251</v>
      </c>
      <c r="K216">
        <v>116</v>
      </c>
      <c r="L216">
        <v>250</v>
      </c>
      <c r="M216">
        <v>116</v>
      </c>
      <c r="N216">
        <v>250</v>
      </c>
      <c r="O216">
        <v>115</v>
      </c>
      <c r="P216">
        <v>250</v>
      </c>
      <c r="Q216">
        <v>115</v>
      </c>
      <c r="R216">
        <v>249</v>
      </c>
      <c r="S216">
        <v>116</v>
      </c>
      <c r="T216">
        <v>249</v>
      </c>
      <c r="U216">
        <v>116</v>
      </c>
      <c r="V216">
        <v>250</v>
      </c>
      <c r="W216">
        <v>116</v>
      </c>
      <c r="X216">
        <v>250</v>
      </c>
      <c r="Y216">
        <v>116</v>
      </c>
      <c r="Z216">
        <v>250</v>
      </c>
      <c r="AA216">
        <v>116</v>
      </c>
      <c r="AB216">
        <v>250</v>
      </c>
      <c r="AC216">
        <v>192</v>
      </c>
      <c r="AD216">
        <v>261</v>
      </c>
      <c r="AE216">
        <v>191</v>
      </c>
      <c r="AF216">
        <v>260</v>
      </c>
      <c r="AG216">
        <v>190</v>
      </c>
      <c r="AH216">
        <v>259</v>
      </c>
      <c r="AI216">
        <v>190</v>
      </c>
      <c r="AJ216">
        <v>260</v>
      </c>
      <c r="AK216">
        <v>190</v>
      </c>
      <c r="AL216">
        <v>259</v>
      </c>
      <c r="AM216">
        <v>191</v>
      </c>
      <c r="AN216">
        <v>259</v>
      </c>
      <c r="AO216">
        <v>191</v>
      </c>
      <c r="AP216">
        <v>260</v>
      </c>
      <c r="AQ216">
        <v>191</v>
      </c>
      <c r="AR216">
        <v>260</v>
      </c>
      <c r="AS216">
        <v>191</v>
      </c>
      <c r="AT216">
        <v>260</v>
      </c>
      <c r="AU216">
        <v>191</v>
      </c>
      <c r="AV216">
        <v>260</v>
      </c>
      <c r="AW216" s="1">
        <f t="shared" si="161"/>
        <v>0.94909404659188468</v>
      </c>
      <c r="AX216">
        <f t="shared" si="162"/>
        <v>0.44017607042816898</v>
      </c>
      <c r="AY216">
        <f t="shared" si="163"/>
        <v>8.6281276962894143E-2</v>
      </c>
      <c r="AZ216">
        <f t="shared" si="164"/>
        <v>4.001600640255875E-2</v>
      </c>
      <c r="BA216">
        <f t="shared" si="165"/>
        <v>8.6281276962894143E-2</v>
      </c>
      <c r="BB216">
        <f t="shared" si="166"/>
        <v>4.001600640255875E-2</v>
      </c>
      <c r="BC216">
        <f t="shared" si="167"/>
        <v>0.77653149266609633</v>
      </c>
      <c r="BD216">
        <f t="shared" si="168"/>
        <v>4.001600640255875E-2</v>
      </c>
      <c r="BE216">
        <f t="shared" si="169"/>
        <v>0.77653149266609633</v>
      </c>
      <c r="BF216">
        <f t="shared" si="170"/>
        <v>0.36014405762305146</v>
      </c>
      <c r="BG216">
        <f t="shared" si="171"/>
        <v>8.6281276962894143E-2</v>
      </c>
      <c r="BH216">
        <f t="shared" si="172"/>
        <v>0.36014405762305146</v>
      </c>
      <c r="BI216">
        <f t="shared" si="173"/>
        <v>8.6281276962894143E-2</v>
      </c>
      <c r="BJ216">
        <f t="shared" si="174"/>
        <v>4.001600640255875E-2</v>
      </c>
      <c r="BK216">
        <f t="shared" si="175"/>
        <v>8.6281276962894143E-2</v>
      </c>
      <c r="BL216">
        <f t="shared" si="176"/>
        <v>4.001600640255875E-2</v>
      </c>
      <c r="BM216">
        <f t="shared" si="177"/>
        <v>8.6281276962894143E-2</v>
      </c>
      <c r="BN216">
        <f t="shared" si="178"/>
        <v>4.001600640255875E-2</v>
      </c>
      <c r="BO216">
        <f t="shared" si="179"/>
        <v>8.6281276962894143E-2</v>
      </c>
      <c r="BP216">
        <f t="shared" si="180"/>
        <v>4.001600640255875E-2</v>
      </c>
      <c r="BQ216">
        <f t="shared" si="181"/>
        <v>0.62893081761005687</v>
      </c>
      <c r="BR216">
        <f t="shared" si="182"/>
        <v>0.46189376443417574</v>
      </c>
      <c r="BS216">
        <f t="shared" si="183"/>
        <v>0.10482180293500452</v>
      </c>
      <c r="BT216">
        <f t="shared" si="184"/>
        <v>7.6982294072358987E-2</v>
      </c>
      <c r="BU216">
        <f t="shared" si="185"/>
        <v>0.41928721174004785</v>
      </c>
      <c r="BV216">
        <f t="shared" si="186"/>
        <v>0.30792917628945776</v>
      </c>
      <c r="BW216">
        <f t="shared" si="187"/>
        <v>0.41928721174004785</v>
      </c>
      <c r="BX216">
        <f t="shared" si="188"/>
        <v>7.6982294072358987E-2</v>
      </c>
      <c r="BY216">
        <f t="shared" si="189"/>
        <v>0.41928721174004785</v>
      </c>
      <c r="BZ216">
        <f t="shared" si="190"/>
        <v>0.30792917628945776</v>
      </c>
      <c r="CA216">
        <f t="shared" si="191"/>
        <v>0.10482180293500452</v>
      </c>
      <c r="CB216">
        <f t="shared" si="192"/>
        <v>0.30792917628945776</v>
      </c>
      <c r="CC216">
        <f t="shared" si="193"/>
        <v>0.10482180293500452</v>
      </c>
      <c r="CD216">
        <f t="shared" si="194"/>
        <v>7.6982294072358987E-2</v>
      </c>
      <c r="CE216">
        <f t="shared" si="195"/>
        <v>0.10482180293500452</v>
      </c>
      <c r="CF216">
        <f t="shared" si="196"/>
        <v>7.6982294072358987E-2</v>
      </c>
      <c r="CG216">
        <f t="shared" si="197"/>
        <v>0.10482180293500452</v>
      </c>
      <c r="CH216">
        <f t="shared" si="198"/>
        <v>7.6982294072358987E-2</v>
      </c>
      <c r="CI216">
        <f t="shared" si="199"/>
        <v>0.10482180293500452</v>
      </c>
      <c r="CJ216">
        <f t="shared" si="200"/>
        <v>7.6982294072358987E-2</v>
      </c>
      <c r="CK216" s="1">
        <f t="shared" si="204"/>
        <v>117</v>
      </c>
      <c r="CL216">
        <f t="shared" si="204"/>
        <v>251</v>
      </c>
      <c r="CM216">
        <f t="shared" si="204"/>
        <v>116</v>
      </c>
      <c r="CN216">
        <f t="shared" si="204"/>
        <v>250</v>
      </c>
      <c r="CO216">
        <f t="shared" si="204"/>
        <v>116</v>
      </c>
      <c r="CP216">
        <f t="shared" si="204"/>
        <v>250</v>
      </c>
      <c r="CQ216">
        <f t="shared" si="204"/>
        <v>115</v>
      </c>
      <c r="CR216">
        <f t="shared" si="204"/>
        <v>250</v>
      </c>
      <c r="CS216">
        <f t="shared" si="204"/>
        <v>115</v>
      </c>
      <c r="CT216">
        <f t="shared" si="204"/>
        <v>249</v>
      </c>
      <c r="CU216">
        <f t="shared" si="204"/>
        <v>116</v>
      </c>
      <c r="CV216">
        <f t="shared" si="204"/>
        <v>249</v>
      </c>
      <c r="CW216">
        <f t="shared" si="204"/>
        <v>116</v>
      </c>
      <c r="CX216">
        <f t="shared" si="204"/>
        <v>250</v>
      </c>
      <c r="CY216">
        <f t="shared" si="204"/>
        <v>116</v>
      </c>
      <c r="CZ216">
        <f t="shared" si="159"/>
        <v>250</v>
      </c>
      <c r="DA216">
        <f t="shared" si="159"/>
        <v>116</v>
      </c>
      <c r="DB216">
        <f t="shared" si="159"/>
        <v>250</v>
      </c>
      <c r="DC216">
        <f t="shared" si="159"/>
        <v>116</v>
      </c>
      <c r="DD216">
        <f t="shared" si="159"/>
        <v>250</v>
      </c>
      <c r="DE216">
        <f t="shared" si="159"/>
        <v>192</v>
      </c>
      <c r="DF216">
        <f t="shared" si="159"/>
        <v>261</v>
      </c>
      <c r="DG216">
        <f t="shared" si="159"/>
        <v>191</v>
      </c>
      <c r="DH216">
        <f t="shared" si="159"/>
        <v>260</v>
      </c>
      <c r="DI216">
        <f t="shared" si="159"/>
        <v>190</v>
      </c>
      <c r="DJ216">
        <f t="shared" si="159"/>
        <v>259</v>
      </c>
      <c r="DK216">
        <f t="shared" si="159"/>
        <v>190</v>
      </c>
      <c r="DL216">
        <f t="shared" si="159"/>
        <v>260</v>
      </c>
      <c r="DM216">
        <f t="shared" si="203"/>
        <v>190</v>
      </c>
      <c r="DN216">
        <f t="shared" si="202"/>
        <v>259</v>
      </c>
      <c r="DO216">
        <f t="shared" si="202"/>
        <v>191</v>
      </c>
      <c r="DP216">
        <f t="shared" si="202"/>
        <v>259</v>
      </c>
      <c r="DQ216">
        <f t="shared" si="202"/>
        <v>191</v>
      </c>
      <c r="DR216">
        <f t="shared" si="202"/>
        <v>260</v>
      </c>
      <c r="DS216">
        <f t="shared" si="202"/>
        <v>191</v>
      </c>
      <c r="DT216">
        <f t="shared" si="202"/>
        <v>260</v>
      </c>
      <c r="DU216">
        <f t="shared" si="202"/>
        <v>191</v>
      </c>
      <c r="DV216">
        <f t="shared" si="202"/>
        <v>260</v>
      </c>
      <c r="DW216">
        <f t="shared" si="202"/>
        <v>191</v>
      </c>
      <c r="DX216">
        <f t="shared" si="202"/>
        <v>260</v>
      </c>
      <c r="DY216" s="1">
        <f t="shared" si="205"/>
        <v>115.9</v>
      </c>
      <c r="DZ216">
        <f t="shared" si="205"/>
        <v>249.9</v>
      </c>
      <c r="EA216">
        <f t="shared" si="201"/>
        <v>190.8</v>
      </c>
      <c r="EB216">
        <f t="shared" si="201"/>
        <v>259.8</v>
      </c>
    </row>
    <row r="217" spans="1:132" x14ac:dyDescent="0.4">
      <c r="A217">
        <v>30</v>
      </c>
      <c r="B217">
        <v>0</v>
      </c>
      <c r="C217">
        <v>6</v>
      </c>
      <c r="D217">
        <v>206.5</v>
      </c>
      <c r="E217">
        <v>325</v>
      </c>
      <c r="F217">
        <v>3</v>
      </c>
      <c r="G217">
        <v>312.7</v>
      </c>
      <c r="H217">
        <v>369.8</v>
      </c>
      <c r="I217">
        <v>209</v>
      </c>
      <c r="J217">
        <v>327</v>
      </c>
      <c r="K217">
        <v>207</v>
      </c>
      <c r="L217">
        <v>325</v>
      </c>
      <c r="M217">
        <v>206</v>
      </c>
      <c r="N217">
        <v>324</v>
      </c>
      <c r="O217">
        <v>206</v>
      </c>
      <c r="P217">
        <v>325</v>
      </c>
      <c r="Q217">
        <v>206</v>
      </c>
      <c r="R217">
        <v>324</v>
      </c>
      <c r="S217">
        <v>206</v>
      </c>
      <c r="T217">
        <v>325</v>
      </c>
      <c r="U217">
        <v>206</v>
      </c>
      <c r="V217">
        <v>325</v>
      </c>
      <c r="W217">
        <v>206</v>
      </c>
      <c r="X217">
        <v>325</v>
      </c>
      <c r="Y217">
        <v>206</v>
      </c>
      <c r="Z217">
        <v>325</v>
      </c>
      <c r="AA217">
        <v>207</v>
      </c>
      <c r="AB217">
        <v>325</v>
      </c>
      <c r="AC217">
        <v>315</v>
      </c>
      <c r="AD217">
        <v>372</v>
      </c>
      <c r="AE217">
        <v>313</v>
      </c>
      <c r="AF217">
        <v>370</v>
      </c>
      <c r="AG217">
        <v>312</v>
      </c>
      <c r="AH217">
        <v>369</v>
      </c>
      <c r="AI217">
        <v>312</v>
      </c>
      <c r="AJ217">
        <v>369</v>
      </c>
      <c r="AK217">
        <v>312</v>
      </c>
      <c r="AL217">
        <v>369</v>
      </c>
      <c r="AM217">
        <v>312</v>
      </c>
      <c r="AN217">
        <v>369</v>
      </c>
      <c r="AO217">
        <v>312</v>
      </c>
      <c r="AP217">
        <v>370</v>
      </c>
      <c r="AQ217">
        <v>313</v>
      </c>
      <c r="AR217">
        <v>370</v>
      </c>
      <c r="AS217">
        <v>313</v>
      </c>
      <c r="AT217">
        <v>370</v>
      </c>
      <c r="AU217">
        <v>313</v>
      </c>
      <c r="AV217">
        <v>370</v>
      </c>
      <c r="AW217" s="1">
        <f t="shared" si="161"/>
        <v>1.2106537530266344</v>
      </c>
      <c r="AX217">
        <f t="shared" si="162"/>
        <v>0.61538461538461542</v>
      </c>
      <c r="AY217">
        <f t="shared" si="163"/>
        <v>0.24213075060532688</v>
      </c>
      <c r="AZ217">
        <f t="shared" si="164"/>
        <v>0</v>
      </c>
      <c r="BA217">
        <f t="shared" si="165"/>
        <v>0.24213075060532688</v>
      </c>
      <c r="BB217">
        <f t="shared" si="166"/>
        <v>0.30769230769230771</v>
      </c>
      <c r="BC217">
        <f t="shared" si="167"/>
        <v>0.24213075060532688</v>
      </c>
      <c r="BD217">
        <f t="shared" si="168"/>
        <v>0</v>
      </c>
      <c r="BE217">
        <f t="shared" si="169"/>
        <v>0.24213075060532688</v>
      </c>
      <c r="BF217">
        <f t="shared" si="170"/>
        <v>0.30769230769230771</v>
      </c>
      <c r="BG217">
        <f t="shared" si="171"/>
        <v>0.24213075060532688</v>
      </c>
      <c r="BH217">
        <f t="shared" si="172"/>
        <v>0</v>
      </c>
      <c r="BI217">
        <f t="shared" si="173"/>
        <v>0.24213075060532688</v>
      </c>
      <c r="BJ217">
        <f t="shared" si="174"/>
        <v>0</v>
      </c>
      <c r="BK217">
        <f t="shared" si="175"/>
        <v>0.24213075060532688</v>
      </c>
      <c r="BL217">
        <f t="shared" si="176"/>
        <v>0</v>
      </c>
      <c r="BM217">
        <f t="shared" si="177"/>
        <v>0.24213075060532688</v>
      </c>
      <c r="BN217">
        <f t="shared" si="178"/>
        <v>0</v>
      </c>
      <c r="BO217">
        <f t="shared" si="179"/>
        <v>0.24213075060532688</v>
      </c>
      <c r="BP217">
        <f t="shared" si="180"/>
        <v>0</v>
      </c>
      <c r="BQ217">
        <f t="shared" si="181"/>
        <v>0.73552926127278906</v>
      </c>
      <c r="BR217">
        <f t="shared" si="182"/>
        <v>0.59491617090318782</v>
      </c>
      <c r="BS217">
        <f t="shared" si="183"/>
        <v>9.5938599296453916E-2</v>
      </c>
      <c r="BT217">
        <f t="shared" si="184"/>
        <v>5.4083288263923369E-2</v>
      </c>
      <c r="BU217">
        <f t="shared" si="185"/>
        <v>0.22385673169171366</v>
      </c>
      <c r="BV217">
        <f t="shared" si="186"/>
        <v>0.21633315305570883</v>
      </c>
      <c r="BW217">
        <f t="shared" si="187"/>
        <v>0.22385673169171366</v>
      </c>
      <c r="BX217">
        <f t="shared" si="188"/>
        <v>0.21633315305570883</v>
      </c>
      <c r="BY217">
        <f t="shared" si="189"/>
        <v>0.22385673169171366</v>
      </c>
      <c r="BZ217">
        <f t="shared" si="190"/>
        <v>0.21633315305570883</v>
      </c>
      <c r="CA217">
        <f t="shared" si="191"/>
        <v>0.22385673169171366</v>
      </c>
      <c r="CB217">
        <f t="shared" si="192"/>
        <v>0.21633315305570883</v>
      </c>
      <c r="CC217">
        <f t="shared" si="193"/>
        <v>0.22385673169171366</v>
      </c>
      <c r="CD217">
        <f t="shared" si="194"/>
        <v>5.4083288263923369E-2</v>
      </c>
      <c r="CE217">
        <f t="shared" si="195"/>
        <v>9.5938599296453916E-2</v>
      </c>
      <c r="CF217">
        <f t="shared" si="196"/>
        <v>5.4083288263923369E-2</v>
      </c>
      <c r="CG217">
        <f t="shared" si="197"/>
        <v>9.5938599296453916E-2</v>
      </c>
      <c r="CH217">
        <f t="shared" si="198"/>
        <v>5.4083288263923369E-2</v>
      </c>
      <c r="CI217">
        <f t="shared" si="199"/>
        <v>9.5938599296453916E-2</v>
      </c>
      <c r="CJ217">
        <f t="shared" si="200"/>
        <v>5.4083288263923369E-2</v>
      </c>
      <c r="CK217" s="1" t="str">
        <f t="shared" si="204"/>
        <v/>
      </c>
      <c r="CL217">
        <f t="shared" si="204"/>
        <v>327</v>
      </c>
      <c r="CM217">
        <f t="shared" si="204"/>
        <v>207</v>
      </c>
      <c r="CN217">
        <f t="shared" si="204"/>
        <v>325</v>
      </c>
      <c r="CO217">
        <f t="shared" si="204"/>
        <v>206</v>
      </c>
      <c r="CP217">
        <f t="shared" si="204"/>
        <v>324</v>
      </c>
      <c r="CQ217">
        <f t="shared" si="204"/>
        <v>206</v>
      </c>
      <c r="CR217">
        <f t="shared" si="204"/>
        <v>325</v>
      </c>
      <c r="CS217">
        <f t="shared" si="204"/>
        <v>206</v>
      </c>
      <c r="CT217">
        <f t="shared" si="204"/>
        <v>324</v>
      </c>
      <c r="CU217">
        <f t="shared" si="204"/>
        <v>206</v>
      </c>
      <c r="CV217">
        <f t="shared" si="204"/>
        <v>325</v>
      </c>
      <c r="CW217">
        <f t="shared" si="204"/>
        <v>206</v>
      </c>
      <c r="CX217">
        <f t="shared" si="204"/>
        <v>325</v>
      </c>
      <c r="CY217">
        <f t="shared" si="204"/>
        <v>206</v>
      </c>
      <c r="CZ217">
        <f t="shared" si="159"/>
        <v>325</v>
      </c>
      <c r="DA217">
        <f t="shared" si="159"/>
        <v>206</v>
      </c>
      <c r="DB217">
        <f t="shared" si="159"/>
        <v>325</v>
      </c>
      <c r="DC217">
        <f t="shared" si="159"/>
        <v>207</v>
      </c>
      <c r="DD217">
        <f t="shared" si="159"/>
        <v>325</v>
      </c>
      <c r="DE217">
        <f t="shared" si="159"/>
        <v>315</v>
      </c>
      <c r="DF217">
        <f t="shared" si="159"/>
        <v>372</v>
      </c>
      <c r="DG217">
        <f t="shared" si="159"/>
        <v>313</v>
      </c>
      <c r="DH217">
        <f t="shared" si="159"/>
        <v>370</v>
      </c>
      <c r="DI217">
        <f t="shared" si="159"/>
        <v>312</v>
      </c>
      <c r="DJ217">
        <f t="shared" si="159"/>
        <v>369</v>
      </c>
      <c r="DK217">
        <f t="shared" si="159"/>
        <v>312</v>
      </c>
      <c r="DL217">
        <f t="shared" si="159"/>
        <v>369</v>
      </c>
      <c r="DM217">
        <f t="shared" si="203"/>
        <v>312</v>
      </c>
      <c r="DN217">
        <f t="shared" si="202"/>
        <v>369</v>
      </c>
      <c r="DO217">
        <f t="shared" si="202"/>
        <v>312</v>
      </c>
      <c r="DP217">
        <f t="shared" si="202"/>
        <v>369</v>
      </c>
      <c r="DQ217">
        <f t="shared" si="202"/>
        <v>312</v>
      </c>
      <c r="DR217">
        <f t="shared" si="202"/>
        <v>370</v>
      </c>
      <c r="DS217">
        <f t="shared" si="202"/>
        <v>313</v>
      </c>
      <c r="DT217">
        <f t="shared" si="202"/>
        <v>370</v>
      </c>
      <c r="DU217">
        <f t="shared" si="202"/>
        <v>313</v>
      </c>
      <c r="DV217">
        <f t="shared" si="202"/>
        <v>370</v>
      </c>
      <c r="DW217">
        <f t="shared" si="202"/>
        <v>313</v>
      </c>
      <c r="DX217">
        <f t="shared" si="202"/>
        <v>370</v>
      </c>
      <c r="DY217" s="1">
        <f t="shared" si="205"/>
        <v>206.22222222222223</v>
      </c>
      <c r="DZ217">
        <f t="shared" si="205"/>
        <v>325</v>
      </c>
      <c r="EA217">
        <f t="shared" si="201"/>
        <v>312.7</v>
      </c>
      <c r="EB217">
        <f t="shared" si="201"/>
        <v>369.8</v>
      </c>
    </row>
    <row r="218" spans="1:132" x14ac:dyDescent="0.4">
      <c r="A218">
        <v>30</v>
      </c>
      <c r="B218">
        <v>0</v>
      </c>
      <c r="C218">
        <v>5</v>
      </c>
      <c r="D218">
        <v>154.30000000000001</v>
      </c>
      <c r="E218">
        <v>281.39999999999998</v>
      </c>
      <c r="F218">
        <v>2.5</v>
      </c>
      <c r="G218">
        <v>246.6</v>
      </c>
      <c r="H218">
        <v>310.39999999999998</v>
      </c>
      <c r="I218">
        <v>156</v>
      </c>
      <c r="J218">
        <v>283</v>
      </c>
      <c r="K218">
        <v>155</v>
      </c>
      <c r="L218">
        <v>281</v>
      </c>
      <c r="M218">
        <v>154</v>
      </c>
      <c r="N218">
        <v>281</v>
      </c>
      <c r="O218">
        <v>154</v>
      </c>
      <c r="P218">
        <v>281</v>
      </c>
      <c r="Q218">
        <v>154</v>
      </c>
      <c r="R218">
        <v>281</v>
      </c>
      <c r="S218">
        <v>154</v>
      </c>
      <c r="T218">
        <v>281</v>
      </c>
      <c r="U218">
        <v>154</v>
      </c>
      <c r="V218">
        <v>281</v>
      </c>
      <c r="W218">
        <v>154</v>
      </c>
      <c r="X218">
        <v>282</v>
      </c>
      <c r="Y218">
        <v>154</v>
      </c>
      <c r="Z218">
        <v>282</v>
      </c>
      <c r="AA218">
        <v>154</v>
      </c>
      <c r="AB218">
        <v>281</v>
      </c>
      <c r="AC218">
        <v>248</v>
      </c>
      <c r="AD218">
        <v>312</v>
      </c>
      <c r="AE218">
        <v>247</v>
      </c>
      <c r="AF218">
        <v>310</v>
      </c>
      <c r="AG218">
        <v>246</v>
      </c>
      <c r="AH218">
        <v>310</v>
      </c>
      <c r="AI218">
        <v>246</v>
      </c>
      <c r="AJ218">
        <v>310</v>
      </c>
      <c r="AK218">
        <v>246</v>
      </c>
      <c r="AL218">
        <v>310</v>
      </c>
      <c r="AM218">
        <v>246</v>
      </c>
      <c r="AN218">
        <v>310</v>
      </c>
      <c r="AO218">
        <v>246</v>
      </c>
      <c r="AP218">
        <v>310</v>
      </c>
      <c r="AQ218">
        <v>247</v>
      </c>
      <c r="AR218">
        <v>310</v>
      </c>
      <c r="AS218">
        <v>247</v>
      </c>
      <c r="AT218">
        <v>311</v>
      </c>
      <c r="AU218">
        <v>247</v>
      </c>
      <c r="AV218">
        <v>311</v>
      </c>
      <c r="AW218" s="1">
        <f t="shared" si="161"/>
        <v>1.1017498379779576</v>
      </c>
      <c r="AX218">
        <f t="shared" si="162"/>
        <v>0.56858564321251703</v>
      </c>
      <c r="AY218">
        <f t="shared" si="163"/>
        <v>0.45366169799091938</v>
      </c>
      <c r="AZ218">
        <f t="shared" si="164"/>
        <v>0.14214641080311916</v>
      </c>
      <c r="BA218">
        <f t="shared" si="165"/>
        <v>0.19442644199611883</v>
      </c>
      <c r="BB218">
        <f t="shared" si="166"/>
        <v>0.14214641080311916</v>
      </c>
      <c r="BC218">
        <f t="shared" si="167"/>
        <v>0.19442644199611883</v>
      </c>
      <c r="BD218">
        <f t="shared" si="168"/>
        <v>0.14214641080311916</v>
      </c>
      <c r="BE218">
        <f t="shared" si="169"/>
        <v>0.19442644199611883</v>
      </c>
      <c r="BF218">
        <f t="shared" si="170"/>
        <v>0.14214641080311916</v>
      </c>
      <c r="BG218">
        <f t="shared" si="171"/>
        <v>0.19442644199611883</v>
      </c>
      <c r="BH218">
        <f t="shared" si="172"/>
        <v>0.14214641080311916</v>
      </c>
      <c r="BI218">
        <f t="shared" si="173"/>
        <v>0.19442644199611883</v>
      </c>
      <c r="BJ218">
        <f t="shared" si="174"/>
        <v>0.14214641080311916</v>
      </c>
      <c r="BK218">
        <f t="shared" si="175"/>
        <v>0.19442644199611883</v>
      </c>
      <c r="BL218">
        <f t="shared" si="176"/>
        <v>0.21321961620469893</v>
      </c>
      <c r="BM218">
        <f t="shared" si="177"/>
        <v>0.19442644199611883</v>
      </c>
      <c r="BN218">
        <f t="shared" si="178"/>
        <v>0.21321961620469893</v>
      </c>
      <c r="BO218">
        <f t="shared" si="179"/>
        <v>0.19442644199611883</v>
      </c>
      <c r="BP218">
        <f t="shared" si="180"/>
        <v>0.14214641080311916</v>
      </c>
      <c r="BQ218">
        <f t="shared" si="181"/>
        <v>0.5677210056772124</v>
      </c>
      <c r="BR218">
        <f t="shared" si="182"/>
        <v>0.51546391752578058</v>
      </c>
      <c r="BS218">
        <f t="shared" si="183"/>
        <v>0.16220600162206231</v>
      </c>
      <c r="BT218">
        <f t="shared" si="184"/>
        <v>0.12886597938143599</v>
      </c>
      <c r="BU218">
        <f t="shared" si="185"/>
        <v>0.24330900243308773</v>
      </c>
      <c r="BV218">
        <f t="shared" si="186"/>
        <v>0.12886597938143599</v>
      </c>
      <c r="BW218">
        <f t="shared" si="187"/>
        <v>0.24330900243308773</v>
      </c>
      <c r="BX218">
        <f t="shared" si="188"/>
        <v>0.12886597938143599</v>
      </c>
      <c r="BY218">
        <f t="shared" si="189"/>
        <v>0.24330900243308773</v>
      </c>
      <c r="BZ218">
        <f t="shared" si="190"/>
        <v>0.12886597938143599</v>
      </c>
      <c r="CA218">
        <f t="shared" si="191"/>
        <v>0.24330900243308773</v>
      </c>
      <c r="CB218">
        <f t="shared" si="192"/>
        <v>0.12886597938143599</v>
      </c>
      <c r="CC218">
        <f t="shared" si="193"/>
        <v>0.24330900243308773</v>
      </c>
      <c r="CD218">
        <f t="shared" si="194"/>
        <v>0.12886597938143599</v>
      </c>
      <c r="CE218">
        <f t="shared" si="195"/>
        <v>0.16220600162206231</v>
      </c>
      <c r="CF218">
        <f t="shared" si="196"/>
        <v>0.12886597938143599</v>
      </c>
      <c r="CG218">
        <f t="shared" si="197"/>
        <v>0.16220600162206231</v>
      </c>
      <c r="CH218">
        <f t="shared" si="198"/>
        <v>0.19329896907217228</v>
      </c>
      <c r="CI218">
        <f t="shared" si="199"/>
        <v>0.16220600162206231</v>
      </c>
      <c r="CJ218">
        <f t="shared" si="200"/>
        <v>0.19329896907217228</v>
      </c>
      <c r="CK218" s="1" t="str">
        <f t="shared" ref="CK218:CZ234" si="206">IF(AW218&lt;$CL$1,I218,"")</f>
        <v/>
      </c>
      <c r="CL218">
        <f t="shared" si="206"/>
        <v>283</v>
      </c>
      <c r="CM218">
        <f t="shared" si="206"/>
        <v>155</v>
      </c>
      <c r="CN218">
        <f t="shared" si="206"/>
        <v>281</v>
      </c>
      <c r="CO218">
        <f t="shared" si="206"/>
        <v>154</v>
      </c>
      <c r="CP218">
        <f t="shared" si="206"/>
        <v>281</v>
      </c>
      <c r="CQ218">
        <f t="shared" si="206"/>
        <v>154</v>
      </c>
      <c r="CR218">
        <f t="shared" si="206"/>
        <v>281</v>
      </c>
      <c r="CS218">
        <f t="shared" si="206"/>
        <v>154</v>
      </c>
      <c r="CT218">
        <f t="shared" si="206"/>
        <v>281</v>
      </c>
      <c r="CU218">
        <f t="shared" si="206"/>
        <v>154</v>
      </c>
      <c r="CV218">
        <f t="shared" si="206"/>
        <v>281</v>
      </c>
      <c r="CW218">
        <f t="shared" si="206"/>
        <v>154</v>
      </c>
      <c r="CX218">
        <f t="shared" si="206"/>
        <v>281</v>
      </c>
      <c r="CY218">
        <f t="shared" si="206"/>
        <v>154</v>
      </c>
      <c r="CZ218">
        <f t="shared" si="159"/>
        <v>282</v>
      </c>
      <c r="DA218">
        <f t="shared" si="159"/>
        <v>154</v>
      </c>
      <c r="DB218">
        <f t="shared" si="159"/>
        <v>282</v>
      </c>
      <c r="DC218">
        <f t="shared" si="159"/>
        <v>154</v>
      </c>
      <c r="DD218">
        <f t="shared" si="159"/>
        <v>281</v>
      </c>
      <c r="DE218">
        <f t="shared" si="159"/>
        <v>248</v>
      </c>
      <c r="DF218">
        <f t="shared" si="159"/>
        <v>312</v>
      </c>
      <c r="DG218">
        <f t="shared" si="159"/>
        <v>247</v>
      </c>
      <c r="DH218">
        <f t="shared" si="159"/>
        <v>310</v>
      </c>
      <c r="DI218">
        <f t="shared" si="159"/>
        <v>246</v>
      </c>
      <c r="DJ218">
        <f t="shared" si="159"/>
        <v>310</v>
      </c>
      <c r="DK218">
        <f t="shared" si="159"/>
        <v>246</v>
      </c>
      <c r="DL218">
        <f t="shared" si="159"/>
        <v>310</v>
      </c>
      <c r="DM218">
        <f t="shared" si="203"/>
        <v>246</v>
      </c>
      <c r="DN218">
        <f t="shared" si="202"/>
        <v>310</v>
      </c>
      <c r="DO218">
        <f t="shared" si="202"/>
        <v>246</v>
      </c>
      <c r="DP218">
        <f t="shared" si="202"/>
        <v>310</v>
      </c>
      <c r="DQ218">
        <f t="shared" si="202"/>
        <v>246</v>
      </c>
      <c r="DR218">
        <f t="shared" si="202"/>
        <v>310</v>
      </c>
      <c r="DS218">
        <f t="shared" si="202"/>
        <v>247</v>
      </c>
      <c r="DT218">
        <f t="shared" si="202"/>
        <v>310</v>
      </c>
      <c r="DU218">
        <f t="shared" si="202"/>
        <v>247</v>
      </c>
      <c r="DV218">
        <f t="shared" si="202"/>
        <v>311</v>
      </c>
      <c r="DW218">
        <f t="shared" si="202"/>
        <v>247</v>
      </c>
      <c r="DX218">
        <f t="shared" si="202"/>
        <v>311</v>
      </c>
      <c r="DY218" s="1">
        <f t="shared" si="205"/>
        <v>154.11111111111111</v>
      </c>
      <c r="DZ218">
        <f t="shared" si="205"/>
        <v>281.39999999999998</v>
      </c>
      <c r="EA218">
        <f t="shared" si="201"/>
        <v>246.6</v>
      </c>
      <c r="EB218">
        <f t="shared" si="201"/>
        <v>310.39999999999998</v>
      </c>
    </row>
    <row r="219" spans="1:132" x14ac:dyDescent="0.4">
      <c r="A219">
        <v>35</v>
      </c>
      <c r="B219">
        <v>0</v>
      </c>
      <c r="C219">
        <v>1</v>
      </c>
      <c r="D219">
        <v>62.6</v>
      </c>
      <c r="E219">
        <v>203.3</v>
      </c>
      <c r="F219">
        <v>0.5</v>
      </c>
      <c r="G219">
        <v>69.5</v>
      </c>
      <c r="H219">
        <v>149.5</v>
      </c>
      <c r="I219">
        <v>62</v>
      </c>
      <c r="J219">
        <v>203</v>
      </c>
      <c r="K219">
        <v>63</v>
      </c>
      <c r="L219">
        <v>203</v>
      </c>
      <c r="M219">
        <v>62</v>
      </c>
      <c r="N219">
        <v>202</v>
      </c>
      <c r="O219">
        <v>62</v>
      </c>
      <c r="P219">
        <v>203</v>
      </c>
      <c r="Q219">
        <v>62</v>
      </c>
      <c r="R219">
        <v>204</v>
      </c>
      <c r="S219">
        <v>63</v>
      </c>
      <c r="T219">
        <v>204</v>
      </c>
      <c r="U219">
        <v>63</v>
      </c>
      <c r="V219">
        <v>203</v>
      </c>
      <c r="W219">
        <v>63</v>
      </c>
      <c r="X219">
        <v>204</v>
      </c>
      <c r="Y219">
        <v>63</v>
      </c>
      <c r="Z219">
        <v>204</v>
      </c>
      <c r="AA219">
        <v>63</v>
      </c>
      <c r="AB219">
        <v>203</v>
      </c>
      <c r="AC219">
        <v>69</v>
      </c>
      <c r="AD219">
        <v>149</v>
      </c>
      <c r="AE219">
        <v>69</v>
      </c>
      <c r="AF219">
        <v>149</v>
      </c>
      <c r="AG219">
        <v>69</v>
      </c>
      <c r="AH219">
        <v>149</v>
      </c>
      <c r="AI219">
        <v>69</v>
      </c>
      <c r="AJ219">
        <v>149</v>
      </c>
      <c r="AK219">
        <v>70</v>
      </c>
      <c r="AL219">
        <v>149</v>
      </c>
      <c r="AM219">
        <v>70</v>
      </c>
      <c r="AN219">
        <v>150</v>
      </c>
      <c r="AO219">
        <v>70</v>
      </c>
      <c r="AP219">
        <v>150</v>
      </c>
      <c r="AQ219">
        <v>70</v>
      </c>
      <c r="AR219">
        <v>150</v>
      </c>
      <c r="AS219">
        <v>70</v>
      </c>
      <c r="AT219">
        <v>150</v>
      </c>
      <c r="AU219">
        <v>69</v>
      </c>
      <c r="AV219">
        <v>150</v>
      </c>
      <c r="AW219" s="1">
        <f t="shared" si="161"/>
        <v>0.95846645367412364</v>
      </c>
      <c r="AX219">
        <f t="shared" si="162"/>
        <v>0.14756517461879556</v>
      </c>
      <c r="AY219">
        <f t="shared" si="163"/>
        <v>0.63897763578274536</v>
      </c>
      <c r="AZ219">
        <f t="shared" si="164"/>
        <v>0.14756517461879556</v>
      </c>
      <c r="BA219">
        <f t="shared" si="165"/>
        <v>0.95846645367412364</v>
      </c>
      <c r="BB219">
        <f t="shared" si="166"/>
        <v>0.63944909001476202</v>
      </c>
      <c r="BC219">
        <f t="shared" si="167"/>
        <v>0.95846645367412364</v>
      </c>
      <c r="BD219">
        <f t="shared" si="168"/>
        <v>0.14756517461879556</v>
      </c>
      <c r="BE219">
        <f t="shared" si="169"/>
        <v>0.95846645367412364</v>
      </c>
      <c r="BF219">
        <f t="shared" si="170"/>
        <v>0.34431874077717101</v>
      </c>
      <c r="BG219">
        <f t="shared" si="171"/>
        <v>0.63897763578274536</v>
      </c>
      <c r="BH219">
        <f t="shared" si="172"/>
        <v>0.34431874077717101</v>
      </c>
      <c r="BI219">
        <f t="shared" si="173"/>
        <v>0.63897763578274536</v>
      </c>
      <c r="BJ219">
        <f t="shared" si="174"/>
        <v>0.14756517461879556</v>
      </c>
      <c r="BK219">
        <f t="shared" si="175"/>
        <v>0.63897763578274536</v>
      </c>
      <c r="BL219">
        <f t="shared" si="176"/>
        <v>0.34431874077717101</v>
      </c>
      <c r="BM219">
        <f t="shared" si="177"/>
        <v>0.63897763578274536</v>
      </c>
      <c r="BN219">
        <f t="shared" si="178"/>
        <v>0.34431874077717101</v>
      </c>
      <c r="BO219">
        <f t="shared" si="179"/>
        <v>0.63897763578274536</v>
      </c>
      <c r="BP219">
        <f t="shared" si="180"/>
        <v>0.14756517461879556</v>
      </c>
      <c r="BQ219">
        <f t="shared" si="181"/>
        <v>0.71942446043165476</v>
      </c>
      <c r="BR219">
        <f t="shared" si="182"/>
        <v>0.33444816053511706</v>
      </c>
      <c r="BS219">
        <f t="shared" si="183"/>
        <v>0.71942446043165476</v>
      </c>
      <c r="BT219">
        <f t="shared" si="184"/>
        <v>0.33444816053511706</v>
      </c>
      <c r="BU219">
        <f t="shared" si="185"/>
        <v>0.71942446043165476</v>
      </c>
      <c r="BV219">
        <f t="shared" si="186"/>
        <v>0.33444816053511706</v>
      </c>
      <c r="BW219">
        <f t="shared" si="187"/>
        <v>0.71942446043165476</v>
      </c>
      <c r="BX219">
        <f t="shared" si="188"/>
        <v>0.33444816053511706</v>
      </c>
      <c r="BY219">
        <f t="shared" si="189"/>
        <v>0.71942446043165476</v>
      </c>
      <c r="BZ219">
        <f t="shared" si="190"/>
        <v>0.33444816053511706</v>
      </c>
      <c r="CA219">
        <f t="shared" si="191"/>
        <v>0.71942446043165476</v>
      </c>
      <c r="CB219">
        <f t="shared" si="192"/>
        <v>0.33444816053511706</v>
      </c>
      <c r="CC219">
        <f t="shared" si="193"/>
        <v>0.71942446043165476</v>
      </c>
      <c r="CD219">
        <f t="shared" si="194"/>
        <v>0.33444816053511706</v>
      </c>
      <c r="CE219">
        <f t="shared" si="195"/>
        <v>0.71942446043165476</v>
      </c>
      <c r="CF219">
        <f t="shared" si="196"/>
        <v>0.33444816053511706</v>
      </c>
      <c r="CG219">
        <f t="shared" si="197"/>
        <v>0.71942446043165476</v>
      </c>
      <c r="CH219">
        <f t="shared" si="198"/>
        <v>0.33444816053511706</v>
      </c>
      <c r="CI219">
        <f t="shared" si="199"/>
        <v>0.71942446043165476</v>
      </c>
      <c r="CJ219">
        <f t="shared" si="200"/>
        <v>0.33444816053511706</v>
      </c>
      <c r="CK219" s="1">
        <f t="shared" si="206"/>
        <v>62</v>
      </c>
      <c r="CL219">
        <f t="shared" si="206"/>
        <v>203</v>
      </c>
      <c r="CM219">
        <f t="shared" si="206"/>
        <v>63</v>
      </c>
      <c r="CN219">
        <f t="shared" si="206"/>
        <v>203</v>
      </c>
      <c r="CO219">
        <f t="shared" si="206"/>
        <v>62</v>
      </c>
      <c r="CP219">
        <f t="shared" si="206"/>
        <v>202</v>
      </c>
      <c r="CQ219">
        <f t="shared" si="206"/>
        <v>62</v>
      </c>
      <c r="CR219">
        <f t="shared" si="206"/>
        <v>203</v>
      </c>
      <c r="CS219">
        <f t="shared" si="206"/>
        <v>62</v>
      </c>
      <c r="CT219">
        <f t="shared" si="206"/>
        <v>204</v>
      </c>
      <c r="CU219">
        <f t="shared" si="206"/>
        <v>63</v>
      </c>
      <c r="CV219">
        <f t="shared" si="206"/>
        <v>204</v>
      </c>
      <c r="CW219">
        <f t="shared" si="206"/>
        <v>63</v>
      </c>
      <c r="CX219">
        <f t="shared" si="206"/>
        <v>203</v>
      </c>
      <c r="CY219">
        <f t="shared" si="206"/>
        <v>63</v>
      </c>
      <c r="CZ219">
        <f t="shared" si="159"/>
        <v>204</v>
      </c>
      <c r="DA219">
        <f t="shared" si="159"/>
        <v>63</v>
      </c>
      <c r="DB219">
        <f t="shared" si="159"/>
        <v>204</v>
      </c>
      <c r="DC219">
        <f t="shared" ref="DC219:DL244" si="207">IF(BO219&lt;$CL$1,AA219,"")</f>
        <v>63</v>
      </c>
      <c r="DD219">
        <f t="shared" si="207"/>
        <v>203</v>
      </c>
      <c r="DE219">
        <f t="shared" si="207"/>
        <v>69</v>
      </c>
      <c r="DF219">
        <f t="shared" si="207"/>
        <v>149</v>
      </c>
      <c r="DG219">
        <f t="shared" si="207"/>
        <v>69</v>
      </c>
      <c r="DH219">
        <f t="shared" si="207"/>
        <v>149</v>
      </c>
      <c r="DI219">
        <f t="shared" si="207"/>
        <v>69</v>
      </c>
      <c r="DJ219">
        <f t="shared" si="207"/>
        <v>149</v>
      </c>
      <c r="DK219">
        <f t="shared" si="207"/>
        <v>69</v>
      </c>
      <c r="DL219">
        <f t="shared" si="207"/>
        <v>149</v>
      </c>
      <c r="DM219">
        <f t="shared" si="203"/>
        <v>70</v>
      </c>
      <c r="DN219">
        <f t="shared" si="202"/>
        <v>149</v>
      </c>
      <c r="DO219">
        <f t="shared" si="202"/>
        <v>70</v>
      </c>
      <c r="DP219">
        <f t="shared" si="202"/>
        <v>150</v>
      </c>
      <c r="DQ219">
        <f t="shared" si="202"/>
        <v>70</v>
      </c>
      <c r="DR219">
        <f t="shared" si="202"/>
        <v>150</v>
      </c>
      <c r="DS219">
        <f t="shared" si="202"/>
        <v>70</v>
      </c>
      <c r="DT219">
        <f t="shared" si="202"/>
        <v>150</v>
      </c>
      <c r="DU219">
        <f t="shared" si="202"/>
        <v>70</v>
      </c>
      <c r="DV219">
        <f t="shared" si="202"/>
        <v>150</v>
      </c>
      <c r="DW219">
        <f t="shared" si="202"/>
        <v>69</v>
      </c>
      <c r="DX219">
        <f t="shared" si="202"/>
        <v>150</v>
      </c>
      <c r="DY219" s="1">
        <f t="shared" si="205"/>
        <v>62.6</v>
      </c>
      <c r="DZ219">
        <f t="shared" si="205"/>
        <v>203.3</v>
      </c>
      <c r="EA219">
        <f t="shared" si="201"/>
        <v>69.5</v>
      </c>
      <c r="EB219">
        <f t="shared" si="201"/>
        <v>149.5</v>
      </c>
    </row>
    <row r="220" spans="1:132" x14ac:dyDescent="0.4">
      <c r="A220">
        <v>35</v>
      </c>
      <c r="B220">
        <v>0</v>
      </c>
      <c r="C220">
        <v>9</v>
      </c>
      <c r="D220">
        <v>504.8</v>
      </c>
      <c r="E220">
        <v>564</v>
      </c>
      <c r="F220">
        <v>4.5</v>
      </c>
      <c r="G220">
        <v>579.6</v>
      </c>
      <c r="H220">
        <v>606.4</v>
      </c>
      <c r="I220">
        <v>506</v>
      </c>
      <c r="J220">
        <v>566</v>
      </c>
      <c r="K220">
        <v>503</v>
      </c>
      <c r="L220">
        <v>562</v>
      </c>
      <c r="M220">
        <v>501</v>
      </c>
      <c r="N220">
        <v>560</v>
      </c>
      <c r="O220">
        <v>500</v>
      </c>
      <c r="P220">
        <v>560</v>
      </c>
      <c r="Q220">
        <v>502</v>
      </c>
      <c r="R220">
        <v>561</v>
      </c>
      <c r="S220">
        <v>504</v>
      </c>
      <c r="T220">
        <v>563</v>
      </c>
      <c r="U220">
        <v>506</v>
      </c>
      <c r="V220">
        <v>565</v>
      </c>
      <c r="W220">
        <v>508</v>
      </c>
      <c r="X220">
        <v>567</v>
      </c>
      <c r="Y220">
        <v>509</v>
      </c>
      <c r="Z220">
        <v>568</v>
      </c>
      <c r="AA220">
        <v>509</v>
      </c>
      <c r="AB220">
        <v>568</v>
      </c>
      <c r="AC220">
        <v>579</v>
      </c>
      <c r="AD220">
        <v>606</v>
      </c>
      <c r="AE220">
        <v>577</v>
      </c>
      <c r="AF220">
        <v>603</v>
      </c>
      <c r="AG220">
        <v>575</v>
      </c>
      <c r="AH220">
        <v>602</v>
      </c>
      <c r="AI220">
        <v>576</v>
      </c>
      <c r="AJ220">
        <v>603</v>
      </c>
      <c r="AK220">
        <v>578</v>
      </c>
      <c r="AL220">
        <v>604</v>
      </c>
      <c r="AM220">
        <v>579</v>
      </c>
      <c r="AN220">
        <v>606</v>
      </c>
      <c r="AO220">
        <v>581</v>
      </c>
      <c r="AP220">
        <v>609</v>
      </c>
      <c r="AQ220">
        <v>583</v>
      </c>
      <c r="AR220">
        <v>610</v>
      </c>
      <c r="AS220">
        <v>584</v>
      </c>
      <c r="AT220">
        <v>611</v>
      </c>
      <c r="AU220">
        <v>584</v>
      </c>
      <c r="AV220">
        <v>610</v>
      </c>
      <c r="AW220" s="1">
        <f t="shared" si="161"/>
        <v>0.23771790808240661</v>
      </c>
      <c r="AX220">
        <f t="shared" si="162"/>
        <v>0.3546099290780142</v>
      </c>
      <c r="AY220">
        <f t="shared" si="163"/>
        <v>0.35657686212361556</v>
      </c>
      <c r="AZ220">
        <f t="shared" si="164"/>
        <v>0.3546099290780142</v>
      </c>
      <c r="BA220">
        <f t="shared" si="165"/>
        <v>0.75277337559429691</v>
      </c>
      <c r="BB220">
        <f t="shared" si="166"/>
        <v>0.70921985815602839</v>
      </c>
      <c r="BC220">
        <f t="shared" si="167"/>
        <v>0.95087163232963778</v>
      </c>
      <c r="BD220">
        <f t="shared" si="168"/>
        <v>0.70921985815602839</v>
      </c>
      <c r="BE220">
        <f t="shared" si="169"/>
        <v>0.55467511885895626</v>
      </c>
      <c r="BF220">
        <f t="shared" si="170"/>
        <v>0.53191489361702127</v>
      </c>
      <c r="BG220">
        <f t="shared" si="171"/>
        <v>0.15847860538827482</v>
      </c>
      <c r="BH220">
        <f t="shared" si="172"/>
        <v>0.1773049645390071</v>
      </c>
      <c r="BI220">
        <f t="shared" si="173"/>
        <v>0.23771790808240661</v>
      </c>
      <c r="BJ220">
        <f t="shared" si="174"/>
        <v>0.1773049645390071</v>
      </c>
      <c r="BK220">
        <f t="shared" si="175"/>
        <v>0.63391442155308808</v>
      </c>
      <c r="BL220">
        <f t="shared" si="176"/>
        <v>0.53191489361702127</v>
      </c>
      <c r="BM220">
        <f t="shared" si="177"/>
        <v>0.83201267828842873</v>
      </c>
      <c r="BN220">
        <f t="shared" si="178"/>
        <v>0.70921985815602839</v>
      </c>
      <c r="BO220">
        <f t="shared" si="179"/>
        <v>0.83201267828842873</v>
      </c>
      <c r="BP220">
        <f t="shared" si="180"/>
        <v>0.70921985815602839</v>
      </c>
      <c r="BQ220">
        <f t="shared" si="181"/>
        <v>0.10351966873706395</v>
      </c>
      <c r="BR220">
        <f t="shared" si="182"/>
        <v>6.5963060686012084E-2</v>
      </c>
      <c r="BS220">
        <f t="shared" si="183"/>
        <v>0.44858523119393073</v>
      </c>
      <c r="BT220">
        <f t="shared" si="184"/>
        <v>0.56068601583113087</v>
      </c>
      <c r="BU220">
        <f t="shared" si="185"/>
        <v>0.7936507936507976</v>
      </c>
      <c r="BV220">
        <f t="shared" si="186"/>
        <v>0.72559366754617038</v>
      </c>
      <c r="BW220">
        <f t="shared" si="187"/>
        <v>0.62111801242236409</v>
      </c>
      <c r="BX220">
        <f t="shared" si="188"/>
        <v>0.56068601583113087</v>
      </c>
      <c r="BY220">
        <f t="shared" si="189"/>
        <v>0.27605244996549733</v>
      </c>
      <c r="BZ220">
        <f t="shared" si="190"/>
        <v>0.3957783641160913</v>
      </c>
      <c r="CA220">
        <f t="shared" si="191"/>
        <v>0.10351966873706395</v>
      </c>
      <c r="CB220">
        <f t="shared" si="192"/>
        <v>6.5963060686012084E-2</v>
      </c>
      <c r="CC220">
        <f t="shared" si="193"/>
        <v>0.24154589371980284</v>
      </c>
      <c r="CD220">
        <f t="shared" si="194"/>
        <v>0.42875989445910667</v>
      </c>
      <c r="CE220">
        <f t="shared" si="195"/>
        <v>0.58661145617666965</v>
      </c>
      <c r="CF220">
        <f t="shared" si="196"/>
        <v>0.5936675461741463</v>
      </c>
      <c r="CG220">
        <f t="shared" si="197"/>
        <v>0.75914423740510295</v>
      </c>
      <c r="CH220">
        <f t="shared" si="198"/>
        <v>0.75857519788918581</v>
      </c>
      <c r="CI220">
        <f t="shared" si="199"/>
        <v>0.75914423740510295</v>
      </c>
      <c r="CJ220">
        <f t="shared" si="200"/>
        <v>0.5936675461741463</v>
      </c>
      <c r="CK220" s="1">
        <f t="shared" si="206"/>
        <v>506</v>
      </c>
      <c r="CL220">
        <f t="shared" si="206"/>
        <v>566</v>
      </c>
      <c r="CM220">
        <f t="shared" si="206"/>
        <v>503</v>
      </c>
      <c r="CN220">
        <f t="shared" si="206"/>
        <v>562</v>
      </c>
      <c r="CO220">
        <f t="shared" si="206"/>
        <v>501</v>
      </c>
      <c r="CP220">
        <f t="shared" si="206"/>
        <v>560</v>
      </c>
      <c r="CQ220">
        <f t="shared" si="206"/>
        <v>500</v>
      </c>
      <c r="CR220">
        <f t="shared" si="206"/>
        <v>560</v>
      </c>
      <c r="CS220">
        <f t="shared" si="206"/>
        <v>502</v>
      </c>
      <c r="CT220">
        <f t="shared" si="206"/>
        <v>561</v>
      </c>
      <c r="CU220">
        <f t="shared" si="206"/>
        <v>504</v>
      </c>
      <c r="CV220">
        <f t="shared" si="206"/>
        <v>563</v>
      </c>
      <c r="CW220">
        <f t="shared" si="206"/>
        <v>506</v>
      </c>
      <c r="CX220">
        <f t="shared" si="206"/>
        <v>565</v>
      </c>
      <c r="CY220">
        <f t="shared" si="206"/>
        <v>508</v>
      </c>
      <c r="CZ220">
        <f t="shared" si="206"/>
        <v>567</v>
      </c>
      <c r="DA220">
        <f t="shared" ref="DA220:DG274" si="208">IF(BM220&lt;$CL$1,Y220,"")</f>
        <v>509</v>
      </c>
      <c r="DB220">
        <f t="shared" si="208"/>
        <v>568</v>
      </c>
      <c r="DC220">
        <f t="shared" si="207"/>
        <v>509</v>
      </c>
      <c r="DD220">
        <f t="shared" si="207"/>
        <v>568</v>
      </c>
      <c r="DE220">
        <f t="shared" si="207"/>
        <v>579</v>
      </c>
      <c r="DF220">
        <f t="shared" si="207"/>
        <v>606</v>
      </c>
      <c r="DG220">
        <f t="shared" si="207"/>
        <v>577</v>
      </c>
      <c r="DH220">
        <f t="shared" si="207"/>
        <v>603</v>
      </c>
      <c r="DI220">
        <f t="shared" si="207"/>
        <v>575</v>
      </c>
      <c r="DJ220">
        <f t="shared" si="207"/>
        <v>602</v>
      </c>
      <c r="DK220">
        <f t="shared" si="207"/>
        <v>576</v>
      </c>
      <c r="DL220">
        <f t="shared" si="207"/>
        <v>603</v>
      </c>
      <c r="DM220">
        <f t="shared" si="203"/>
        <v>578</v>
      </c>
      <c r="DN220">
        <f t="shared" si="202"/>
        <v>604</v>
      </c>
      <c r="DO220">
        <f t="shared" si="202"/>
        <v>579</v>
      </c>
      <c r="DP220">
        <f t="shared" si="202"/>
        <v>606</v>
      </c>
      <c r="DQ220">
        <f t="shared" si="202"/>
        <v>581</v>
      </c>
      <c r="DR220">
        <f t="shared" si="202"/>
        <v>609</v>
      </c>
      <c r="DS220">
        <f t="shared" si="202"/>
        <v>583</v>
      </c>
      <c r="DT220">
        <f t="shared" si="202"/>
        <v>610</v>
      </c>
      <c r="DU220">
        <f t="shared" si="202"/>
        <v>584</v>
      </c>
      <c r="DV220">
        <f t="shared" si="202"/>
        <v>611</v>
      </c>
      <c r="DW220">
        <f t="shared" si="202"/>
        <v>584</v>
      </c>
      <c r="DX220">
        <f t="shared" si="202"/>
        <v>610</v>
      </c>
      <c r="DY220" s="1">
        <f t="shared" si="205"/>
        <v>504.8</v>
      </c>
      <c r="DZ220">
        <f t="shared" si="205"/>
        <v>564</v>
      </c>
      <c r="EA220">
        <f t="shared" si="201"/>
        <v>579.6</v>
      </c>
      <c r="EB220">
        <f t="shared" si="201"/>
        <v>606.4</v>
      </c>
    </row>
    <row r="221" spans="1:132" x14ac:dyDescent="0.4">
      <c r="A221">
        <v>35</v>
      </c>
      <c r="B221">
        <v>0</v>
      </c>
      <c r="C221">
        <v>2</v>
      </c>
      <c r="D221">
        <v>66.5</v>
      </c>
      <c r="E221">
        <v>206.9</v>
      </c>
      <c r="F221">
        <v>1</v>
      </c>
      <c r="G221">
        <v>100.4</v>
      </c>
      <c r="H221">
        <v>177</v>
      </c>
      <c r="I221">
        <v>66</v>
      </c>
      <c r="J221">
        <v>206</v>
      </c>
      <c r="K221">
        <v>66</v>
      </c>
      <c r="L221">
        <v>206</v>
      </c>
      <c r="M221">
        <v>66</v>
      </c>
      <c r="N221">
        <v>206</v>
      </c>
      <c r="O221">
        <v>66</v>
      </c>
      <c r="P221">
        <v>207</v>
      </c>
      <c r="Q221">
        <v>66</v>
      </c>
      <c r="R221">
        <v>207</v>
      </c>
      <c r="S221">
        <v>67</v>
      </c>
      <c r="T221">
        <v>207</v>
      </c>
      <c r="U221">
        <v>67</v>
      </c>
      <c r="V221">
        <v>207</v>
      </c>
      <c r="W221">
        <v>67</v>
      </c>
      <c r="X221">
        <v>208</v>
      </c>
      <c r="Y221">
        <v>67</v>
      </c>
      <c r="Z221">
        <v>208</v>
      </c>
      <c r="AA221">
        <v>67</v>
      </c>
      <c r="AB221">
        <v>207</v>
      </c>
      <c r="AC221">
        <v>100</v>
      </c>
      <c r="AD221">
        <v>176</v>
      </c>
      <c r="AE221">
        <v>100</v>
      </c>
      <c r="AF221">
        <v>176</v>
      </c>
      <c r="AG221">
        <v>99</v>
      </c>
      <c r="AH221">
        <v>176</v>
      </c>
      <c r="AI221">
        <v>100</v>
      </c>
      <c r="AJ221">
        <v>176</v>
      </c>
      <c r="AK221">
        <v>100</v>
      </c>
      <c r="AL221">
        <v>177</v>
      </c>
      <c r="AM221">
        <v>101</v>
      </c>
      <c r="AN221">
        <v>177</v>
      </c>
      <c r="AO221">
        <v>101</v>
      </c>
      <c r="AP221">
        <v>178</v>
      </c>
      <c r="AQ221">
        <v>101</v>
      </c>
      <c r="AR221">
        <v>178</v>
      </c>
      <c r="AS221">
        <v>101</v>
      </c>
      <c r="AT221">
        <v>178</v>
      </c>
      <c r="AU221">
        <v>101</v>
      </c>
      <c r="AV221">
        <v>178</v>
      </c>
      <c r="AW221" s="1">
        <f t="shared" si="161"/>
        <v>0.75187969924812026</v>
      </c>
      <c r="AX221">
        <f t="shared" si="162"/>
        <v>0.43499275012083405</v>
      </c>
      <c r="AY221">
        <f t="shared" si="163"/>
        <v>0.75187969924812026</v>
      </c>
      <c r="AZ221">
        <f t="shared" si="164"/>
        <v>0.43499275012083405</v>
      </c>
      <c r="BA221">
        <f t="shared" si="165"/>
        <v>0.75187969924812026</v>
      </c>
      <c r="BB221">
        <f t="shared" si="166"/>
        <v>0.43499275012083405</v>
      </c>
      <c r="BC221">
        <f t="shared" si="167"/>
        <v>0.75187969924812026</v>
      </c>
      <c r="BD221">
        <f t="shared" si="168"/>
        <v>4.833252779120073E-2</v>
      </c>
      <c r="BE221">
        <f t="shared" si="169"/>
        <v>0.75187969924812026</v>
      </c>
      <c r="BF221">
        <f t="shared" si="170"/>
        <v>4.833252779120073E-2</v>
      </c>
      <c r="BG221">
        <f t="shared" si="171"/>
        <v>0.75187969924812026</v>
      </c>
      <c r="BH221">
        <f t="shared" si="172"/>
        <v>4.833252779120073E-2</v>
      </c>
      <c r="BI221">
        <f t="shared" si="173"/>
        <v>0.75187969924812026</v>
      </c>
      <c r="BJ221">
        <f t="shared" si="174"/>
        <v>4.833252779120073E-2</v>
      </c>
      <c r="BK221">
        <f t="shared" si="175"/>
        <v>0.75187969924812026</v>
      </c>
      <c r="BL221">
        <f t="shared" si="176"/>
        <v>0.53165780570323551</v>
      </c>
      <c r="BM221">
        <f t="shared" si="177"/>
        <v>0.75187969924812026</v>
      </c>
      <c r="BN221">
        <f t="shared" si="178"/>
        <v>0.53165780570323551</v>
      </c>
      <c r="BO221">
        <f t="shared" si="179"/>
        <v>0.75187969924812026</v>
      </c>
      <c r="BP221">
        <f t="shared" si="180"/>
        <v>4.833252779120073E-2</v>
      </c>
      <c r="BQ221">
        <f t="shared" si="181"/>
        <v>0.39840637450199767</v>
      </c>
      <c r="BR221">
        <f t="shared" si="182"/>
        <v>0.56497175141242939</v>
      </c>
      <c r="BS221">
        <f t="shared" si="183"/>
        <v>0.39840637450199767</v>
      </c>
      <c r="BT221">
        <f t="shared" si="184"/>
        <v>0.56497175141242939</v>
      </c>
      <c r="BU221">
        <f t="shared" si="185"/>
        <v>1.3944223107569775</v>
      </c>
      <c r="BV221">
        <f t="shared" si="186"/>
        <v>0.56497175141242939</v>
      </c>
      <c r="BW221">
        <f t="shared" si="187"/>
        <v>0.39840637450199767</v>
      </c>
      <c r="BX221">
        <f t="shared" si="188"/>
        <v>0.56497175141242939</v>
      </c>
      <c r="BY221">
        <f t="shared" si="189"/>
        <v>0.39840637450199767</v>
      </c>
      <c r="BZ221">
        <f t="shared" si="190"/>
        <v>0</v>
      </c>
      <c r="CA221">
        <f t="shared" si="191"/>
        <v>0.5976095617529823</v>
      </c>
      <c r="CB221">
        <f t="shared" si="192"/>
        <v>0</v>
      </c>
      <c r="CC221">
        <f t="shared" si="193"/>
        <v>0.5976095617529823</v>
      </c>
      <c r="CD221">
        <f t="shared" si="194"/>
        <v>0.56497175141242939</v>
      </c>
      <c r="CE221">
        <f t="shared" si="195"/>
        <v>0.5976095617529823</v>
      </c>
      <c r="CF221">
        <f t="shared" si="196"/>
        <v>0.56497175141242939</v>
      </c>
      <c r="CG221">
        <f t="shared" si="197"/>
        <v>0.5976095617529823</v>
      </c>
      <c r="CH221">
        <f t="shared" si="198"/>
        <v>0.56497175141242939</v>
      </c>
      <c r="CI221">
        <f t="shared" si="199"/>
        <v>0.5976095617529823</v>
      </c>
      <c r="CJ221">
        <f t="shared" si="200"/>
        <v>0.56497175141242939</v>
      </c>
      <c r="CK221" s="1">
        <f t="shared" si="206"/>
        <v>66</v>
      </c>
      <c r="CL221">
        <f t="shared" si="206"/>
        <v>206</v>
      </c>
      <c r="CM221">
        <f t="shared" si="206"/>
        <v>66</v>
      </c>
      <c r="CN221">
        <f t="shared" si="206"/>
        <v>206</v>
      </c>
      <c r="CO221">
        <f t="shared" si="206"/>
        <v>66</v>
      </c>
      <c r="CP221">
        <f t="shared" si="206"/>
        <v>206</v>
      </c>
      <c r="CQ221">
        <f t="shared" si="206"/>
        <v>66</v>
      </c>
      <c r="CR221">
        <f t="shared" si="206"/>
        <v>207</v>
      </c>
      <c r="CS221">
        <f t="shared" si="206"/>
        <v>66</v>
      </c>
      <c r="CT221">
        <f t="shared" si="206"/>
        <v>207</v>
      </c>
      <c r="CU221">
        <f t="shared" si="206"/>
        <v>67</v>
      </c>
      <c r="CV221">
        <f t="shared" si="206"/>
        <v>207</v>
      </c>
      <c r="CW221">
        <f t="shared" si="206"/>
        <v>67</v>
      </c>
      <c r="CX221">
        <f t="shared" si="206"/>
        <v>207</v>
      </c>
      <c r="CY221">
        <f t="shared" si="206"/>
        <v>67</v>
      </c>
      <c r="CZ221">
        <f t="shared" si="206"/>
        <v>208</v>
      </c>
      <c r="DA221">
        <f t="shared" si="208"/>
        <v>67</v>
      </c>
      <c r="DB221">
        <f t="shared" si="208"/>
        <v>208</v>
      </c>
      <c r="DC221">
        <f t="shared" si="207"/>
        <v>67</v>
      </c>
      <c r="DD221">
        <f t="shared" si="207"/>
        <v>207</v>
      </c>
      <c r="DE221">
        <f t="shared" si="207"/>
        <v>100</v>
      </c>
      <c r="DF221">
        <f t="shared" si="207"/>
        <v>176</v>
      </c>
      <c r="DG221">
        <f t="shared" si="207"/>
        <v>100</v>
      </c>
      <c r="DH221">
        <f t="shared" si="207"/>
        <v>176</v>
      </c>
      <c r="DI221" t="str">
        <f t="shared" si="207"/>
        <v/>
      </c>
      <c r="DJ221">
        <f t="shared" si="207"/>
        <v>176</v>
      </c>
      <c r="DK221">
        <f t="shared" si="207"/>
        <v>100</v>
      </c>
      <c r="DL221">
        <f t="shared" si="207"/>
        <v>176</v>
      </c>
      <c r="DM221">
        <f t="shared" si="203"/>
        <v>100</v>
      </c>
      <c r="DN221">
        <f t="shared" si="202"/>
        <v>177</v>
      </c>
      <c r="DO221">
        <f t="shared" si="202"/>
        <v>101</v>
      </c>
      <c r="DP221">
        <f t="shared" si="202"/>
        <v>177</v>
      </c>
      <c r="DQ221">
        <f t="shared" si="202"/>
        <v>101</v>
      </c>
      <c r="DR221">
        <f t="shared" si="202"/>
        <v>178</v>
      </c>
      <c r="DS221">
        <f t="shared" si="202"/>
        <v>101</v>
      </c>
      <c r="DT221">
        <f t="shared" si="202"/>
        <v>178</v>
      </c>
      <c r="DU221">
        <f t="shared" si="202"/>
        <v>101</v>
      </c>
      <c r="DV221">
        <f t="shared" si="202"/>
        <v>178</v>
      </c>
      <c r="DW221">
        <f t="shared" si="202"/>
        <v>101</v>
      </c>
      <c r="DX221">
        <f t="shared" si="202"/>
        <v>178</v>
      </c>
      <c r="DY221" s="1">
        <f t="shared" si="205"/>
        <v>66.5</v>
      </c>
      <c r="DZ221">
        <f t="shared" si="205"/>
        <v>206.9</v>
      </c>
      <c r="EA221">
        <f t="shared" si="201"/>
        <v>100.55555555555556</v>
      </c>
      <c r="EB221">
        <f t="shared" si="201"/>
        <v>177</v>
      </c>
    </row>
    <row r="222" spans="1:132" x14ac:dyDescent="0.4">
      <c r="A222">
        <v>35</v>
      </c>
      <c r="B222">
        <v>0</v>
      </c>
      <c r="C222">
        <v>8</v>
      </c>
      <c r="D222">
        <v>364.8</v>
      </c>
      <c r="E222">
        <v>451.7</v>
      </c>
      <c r="F222">
        <v>4</v>
      </c>
      <c r="G222">
        <v>468.3</v>
      </c>
      <c r="H222">
        <v>507.9</v>
      </c>
      <c r="I222">
        <v>366</v>
      </c>
      <c r="J222">
        <v>453</v>
      </c>
      <c r="K222">
        <v>363</v>
      </c>
      <c r="L222">
        <v>449</v>
      </c>
      <c r="M222">
        <v>361</v>
      </c>
      <c r="N222">
        <v>448</v>
      </c>
      <c r="O222">
        <v>361</v>
      </c>
      <c r="P222">
        <v>449</v>
      </c>
      <c r="Q222">
        <v>362</v>
      </c>
      <c r="R222">
        <v>450</v>
      </c>
      <c r="S222">
        <v>364</v>
      </c>
      <c r="T222">
        <v>451</v>
      </c>
      <c r="U222">
        <v>366</v>
      </c>
      <c r="V222">
        <v>453</v>
      </c>
      <c r="W222">
        <v>368</v>
      </c>
      <c r="X222">
        <v>454</v>
      </c>
      <c r="Y222">
        <v>368</v>
      </c>
      <c r="Z222">
        <v>455</v>
      </c>
      <c r="AA222">
        <v>369</v>
      </c>
      <c r="AB222">
        <v>455</v>
      </c>
      <c r="AC222">
        <v>468</v>
      </c>
      <c r="AD222">
        <v>507</v>
      </c>
      <c r="AE222">
        <v>465</v>
      </c>
      <c r="AF222">
        <v>505</v>
      </c>
      <c r="AG222">
        <v>464</v>
      </c>
      <c r="AH222">
        <v>504</v>
      </c>
      <c r="AI222">
        <v>465</v>
      </c>
      <c r="AJ222">
        <v>505</v>
      </c>
      <c r="AK222">
        <v>466</v>
      </c>
      <c r="AL222">
        <v>507</v>
      </c>
      <c r="AM222">
        <v>469</v>
      </c>
      <c r="AN222">
        <v>508</v>
      </c>
      <c r="AO222">
        <v>470</v>
      </c>
      <c r="AP222">
        <v>510</v>
      </c>
      <c r="AQ222">
        <v>472</v>
      </c>
      <c r="AR222">
        <v>511</v>
      </c>
      <c r="AS222">
        <v>472</v>
      </c>
      <c r="AT222">
        <v>511</v>
      </c>
      <c r="AU222">
        <v>472</v>
      </c>
      <c r="AV222">
        <v>511</v>
      </c>
      <c r="AW222" s="1">
        <f t="shared" si="161"/>
        <v>0.32894736842104949</v>
      </c>
      <c r="AX222">
        <f t="shared" si="162"/>
        <v>0.28780163825548183</v>
      </c>
      <c r="AY222">
        <f t="shared" si="163"/>
        <v>0.49342105263158204</v>
      </c>
      <c r="AZ222">
        <f t="shared" si="164"/>
        <v>0.59774186406906993</v>
      </c>
      <c r="BA222">
        <f t="shared" si="165"/>
        <v>1.0416666666666696</v>
      </c>
      <c r="BB222">
        <f t="shared" si="166"/>
        <v>0.8191277396502078</v>
      </c>
      <c r="BC222">
        <f t="shared" si="167"/>
        <v>1.0416666666666696</v>
      </c>
      <c r="BD222">
        <f t="shared" si="168"/>
        <v>0.59774186406906993</v>
      </c>
      <c r="BE222">
        <f t="shared" si="169"/>
        <v>0.76754385964912586</v>
      </c>
      <c r="BF222">
        <f t="shared" si="170"/>
        <v>0.37635598848793195</v>
      </c>
      <c r="BG222">
        <f t="shared" si="171"/>
        <v>0.21929824561403821</v>
      </c>
      <c r="BH222">
        <f t="shared" si="172"/>
        <v>0.15497011290679402</v>
      </c>
      <c r="BI222">
        <f t="shared" si="173"/>
        <v>0.32894736842104949</v>
      </c>
      <c r="BJ222">
        <f t="shared" si="174"/>
        <v>0.28780163825548183</v>
      </c>
      <c r="BK222">
        <f t="shared" si="175"/>
        <v>0.87719298245613719</v>
      </c>
      <c r="BL222">
        <f t="shared" si="176"/>
        <v>0.50918751383661975</v>
      </c>
      <c r="BM222">
        <f t="shared" si="177"/>
        <v>0.87719298245613719</v>
      </c>
      <c r="BN222">
        <f t="shared" si="178"/>
        <v>0.73057338941775762</v>
      </c>
      <c r="BO222">
        <f t="shared" si="179"/>
        <v>1.151315789473681</v>
      </c>
      <c r="BP222">
        <f t="shared" si="180"/>
        <v>0.73057338941775762</v>
      </c>
      <c r="BQ222">
        <f t="shared" si="181"/>
        <v>6.4061499039079942E-2</v>
      </c>
      <c r="BR222">
        <f t="shared" si="182"/>
        <v>0.17720023626697723</v>
      </c>
      <c r="BS222">
        <f t="shared" si="183"/>
        <v>0.70467648942985506</v>
      </c>
      <c r="BT222">
        <f t="shared" si="184"/>
        <v>0.57097853908249208</v>
      </c>
      <c r="BU222">
        <f t="shared" si="185"/>
        <v>0.91821481956011342</v>
      </c>
      <c r="BV222">
        <f t="shared" si="186"/>
        <v>0.7678676904902495</v>
      </c>
      <c r="BW222">
        <f t="shared" si="187"/>
        <v>0.70467648942985506</v>
      </c>
      <c r="BX222">
        <f t="shared" si="188"/>
        <v>0.57097853908249208</v>
      </c>
      <c r="BY222">
        <f t="shared" si="189"/>
        <v>0.4911381592995967</v>
      </c>
      <c r="BZ222">
        <f t="shared" si="190"/>
        <v>0.17720023626697723</v>
      </c>
      <c r="CA222">
        <f t="shared" si="191"/>
        <v>0.14947683109117843</v>
      </c>
      <c r="CB222">
        <f t="shared" si="192"/>
        <v>1.9688915140780222E-2</v>
      </c>
      <c r="CC222">
        <f t="shared" si="193"/>
        <v>0.36301516122143679</v>
      </c>
      <c r="CD222">
        <f t="shared" si="194"/>
        <v>0.4134672179562951</v>
      </c>
      <c r="CE222">
        <f t="shared" si="195"/>
        <v>0.79009182148195356</v>
      </c>
      <c r="CF222">
        <f t="shared" si="196"/>
        <v>0.61035636936405258</v>
      </c>
      <c r="CG222">
        <f t="shared" si="197"/>
        <v>0.79009182148195356</v>
      </c>
      <c r="CH222">
        <f t="shared" si="198"/>
        <v>0.61035636936405258</v>
      </c>
      <c r="CI222">
        <f t="shared" si="199"/>
        <v>0.79009182148195356</v>
      </c>
      <c r="CJ222">
        <f t="shared" si="200"/>
        <v>0.61035636936405258</v>
      </c>
      <c r="CK222" s="1">
        <f t="shared" si="206"/>
        <v>366</v>
      </c>
      <c r="CL222">
        <f t="shared" si="206"/>
        <v>453</v>
      </c>
      <c r="CM222">
        <f t="shared" si="206"/>
        <v>363</v>
      </c>
      <c r="CN222">
        <f t="shared" si="206"/>
        <v>449</v>
      </c>
      <c r="CO222" t="str">
        <f t="shared" si="206"/>
        <v/>
      </c>
      <c r="CP222">
        <f t="shared" si="206"/>
        <v>448</v>
      </c>
      <c r="CQ222" t="str">
        <f t="shared" si="206"/>
        <v/>
      </c>
      <c r="CR222">
        <f t="shared" si="206"/>
        <v>449</v>
      </c>
      <c r="CS222">
        <f t="shared" si="206"/>
        <v>362</v>
      </c>
      <c r="CT222">
        <f t="shared" si="206"/>
        <v>450</v>
      </c>
      <c r="CU222">
        <f t="shared" si="206"/>
        <v>364</v>
      </c>
      <c r="CV222">
        <f t="shared" si="206"/>
        <v>451</v>
      </c>
      <c r="CW222">
        <f t="shared" si="206"/>
        <v>366</v>
      </c>
      <c r="CX222">
        <f t="shared" si="206"/>
        <v>453</v>
      </c>
      <c r="CY222">
        <f t="shared" si="206"/>
        <v>368</v>
      </c>
      <c r="CZ222">
        <f t="shared" si="206"/>
        <v>454</v>
      </c>
      <c r="DA222">
        <f t="shared" si="208"/>
        <v>368</v>
      </c>
      <c r="DB222">
        <f t="shared" si="208"/>
        <v>455</v>
      </c>
      <c r="DC222" t="str">
        <f t="shared" si="207"/>
        <v/>
      </c>
      <c r="DD222">
        <f t="shared" si="207"/>
        <v>455</v>
      </c>
      <c r="DE222">
        <f t="shared" si="207"/>
        <v>468</v>
      </c>
      <c r="DF222">
        <f t="shared" si="207"/>
        <v>507</v>
      </c>
      <c r="DG222">
        <f t="shared" si="207"/>
        <v>465</v>
      </c>
      <c r="DH222">
        <f t="shared" si="207"/>
        <v>505</v>
      </c>
      <c r="DI222">
        <f t="shared" si="207"/>
        <v>464</v>
      </c>
      <c r="DJ222">
        <f t="shared" si="207"/>
        <v>504</v>
      </c>
      <c r="DK222">
        <f t="shared" si="207"/>
        <v>465</v>
      </c>
      <c r="DL222">
        <f t="shared" si="207"/>
        <v>505</v>
      </c>
      <c r="DM222">
        <f t="shared" si="203"/>
        <v>466</v>
      </c>
      <c r="DN222">
        <f t="shared" si="202"/>
        <v>507</v>
      </c>
      <c r="DO222">
        <f t="shared" si="202"/>
        <v>469</v>
      </c>
      <c r="DP222">
        <f t="shared" si="202"/>
        <v>508</v>
      </c>
      <c r="DQ222">
        <f t="shared" ref="DQ222:DX253" si="209">IF(CC222&lt;$CL$1,AO222,"")</f>
        <v>470</v>
      </c>
      <c r="DR222">
        <f t="shared" si="209"/>
        <v>510</v>
      </c>
      <c r="DS222">
        <f t="shared" si="209"/>
        <v>472</v>
      </c>
      <c r="DT222">
        <f t="shared" si="209"/>
        <v>511</v>
      </c>
      <c r="DU222">
        <f t="shared" si="209"/>
        <v>472</v>
      </c>
      <c r="DV222">
        <f t="shared" si="209"/>
        <v>511</v>
      </c>
      <c r="DW222">
        <f t="shared" si="209"/>
        <v>472</v>
      </c>
      <c r="DX222">
        <f t="shared" si="209"/>
        <v>511</v>
      </c>
      <c r="DY222" s="1">
        <f t="shared" si="205"/>
        <v>365.28571428571428</v>
      </c>
      <c r="DZ222">
        <f t="shared" si="205"/>
        <v>451.7</v>
      </c>
      <c r="EA222">
        <f t="shared" si="201"/>
        <v>468.3</v>
      </c>
      <c r="EB222">
        <f t="shared" si="201"/>
        <v>507.9</v>
      </c>
    </row>
    <row r="223" spans="1:132" x14ac:dyDescent="0.4">
      <c r="A223">
        <v>35</v>
      </c>
      <c r="B223">
        <v>0</v>
      </c>
      <c r="C223">
        <v>3</v>
      </c>
      <c r="D223">
        <v>84.8</v>
      </c>
      <c r="E223">
        <v>221.9</v>
      </c>
      <c r="F223">
        <v>1.5</v>
      </c>
      <c r="G223">
        <v>138.5</v>
      </c>
      <c r="H223">
        <v>211.2</v>
      </c>
      <c r="I223">
        <v>85</v>
      </c>
      <c r="J223">
        <v>221</v>
      </c>
      <c r="K223">
        <v>84</v>
      </c>
      <c r="L223">
        <v>221</v>
      </c>
      <c r="M223">
        <v>84</v>
      </c>
      <c r="N223">
        <v>221</v>
      </c>
      <c r="O223">
        <v>84</v>
      </c>
      <c r="P223">
        <v>221</v>
      </c>
      <c r="Q223">
        <v>84</v>
      </c>
      <c r="R223">
        <v>222</v>
      </c>
      <c r="S223">
        <v>85</v>
      </c>
      <c r="T223">
        <v>222</v>
      </c>
      <c r="U223">
        <v>85</v>
      </c>
      <c r="V223">
        <v>222</v>
      </c>
      <c r="W223">
        <v>86</v>
      </c>
      <c r="X223">
        <v>223</v>
      </c>
      <c r="Y223">
        <v>86</v>
      </c>
      <c r="Z223">
        <v>223</v>
      </c>
      <c r="AA223">
        <v>85</v>
      </c>
      <c r="AB223">
        <v>223</v>
      </c>
      <c r="AC223">
        <v>138</v>
      </c>
      <c r="AD223">
        <v>210</v>
      </c>
      <c r="AE223">
        <v>137</v>
      </c>
      <c r="AF223">
        <v>210</v>
      </c>
      <c r="AG223">
        <v>137</v>
      </c>
      <c r="AH223">
        <v>210</v>
      </c>
      <c r="AI223">
        <v>138</v>
      </c>
      <c r="AJ223">
        <v>210</v>
      </c>
      <c r="AK223">
        <v>138</v>
      </c>
      <c r="AL223">
        <v>211</v>
      </c>
      <c r="AM223">
        <v>139</v>
      </c>
      <c r="AN223">
        <v>211</v>
      </c>
      <c r="AO223">
        <v>139</v>
      </c>
      <c r="AP223">
        <v>212</v>
      </c>
      <c r="AQ223">
        <v>140</v>
      </c>
      <c r="AR223">
        <v>213</v>
      </c>
      <c r="AS223">
        <v>140</v>
      </c>
      <c r="AT223">
        <v>213</v>
      </c>
      <c r="AU223">
        <v>139</v>
      </c>
      <c r="AV223">
        <v>212</v>
      </c>
      <c r="AW223" s="1">
        <f t="shared" si="161"/>
        <v>0.23584905660377695</v>
      </c>
      <c r="AX223">
        <f t="shared" si="162"/>
        <v>0.4055881027489886</v>
      </c>
      <c r="AY223">
        <f t="shared" si="163"/>
        <v>0.94339622641509102</v>
      </c>
      <c r="AZ223">
        <f t="shared" si="164"/>
        <v>0.4055881027489886</v>
      </c>
      <c r="BA223">
        <f t="shared" si="165"/>
        <v>0.94339622641509102</v>
      </c>
      <c r="BB223">
        <f t="shared" si="166"/>
        <v>0.4055881027489886</v>
      </c>
      <c r="BC223">
        <f t="shared" si="167"/>
        <v>0.94339622641509102</v>
      </c>
      <c r="BD223">
        <f t="shared" si="168"/>
        <v>0.4055881027489886</v>
      </c>
      <c r="BE223">
        <f t="shared" si="169"/>
        <v>0.94339622641509102</v>
      </c>
      <c r="BF223">
        <f t="shared" si="170"/>
        <v>4.5065344749884773E-2</v>
      </c>
      <c r="BG223">
        <f t="shared" si="171"/>
        <v>0.23584905660377695</v>
      </c>
      <c r="BH223">
        <f t="shared" si="172"/>
        <v>4.5065344749884773E-2</v>
      </c>
      <c r="BI223">
        <f t="shared" si="173"/>
        <v>0.23584905660377695</v>
      </c>
      <c r="BJ223">
        <f t="shared" si="174"/>
        <v>4.5065344749884773E-2</v>
      </c>
      <c r="BK223">
        <f t="shared" si="175"/>
        <v>1.4150943396226447</v>
      </c>
      <c r="BL223">
        <f t="shared" si="176"/>
        <v>0.49571879224875814</v>
      </c>
      <c r="BM223">
        <f t="shared" si="177"/>
        <v>1.4150943396226447</v>
      </c>
      <c r="BN223">
        <f t="shared" si="178"/>
        <v>0.49571879224875814</v>
      </c>
      <c r="BO223">
        <f t="shared" si="179"/>
        <v>0.23584905660377695</v>
      </c>
      <c r="BP223">
        <f t="shared" si="180"/>
        <v>0.49571879224875814</v>
      </c>
      <c r="BQ223">
        <f t="shared" si="181"/>
        <v>0.36101083032490977</v>
      </c>
      <c r="BR223">
        <f t="shared" si="182"/>
        <v>0.56818181818181279</v>
      </c>
      <c r="BS223">
        <f t="shared" si="183"/>
        <v>1.0830324909747291</v>
      </c>
      <c r="BT223">
        <f t="shared" si="184"/>
        <v>0.56818181818181279</v>
      </c>
      <c r="BU223">
        <f t="shared" si="185"/>
        <v>1.0830324909747291</v>
      </c>
      <c r="BV223">
        <f t="shared" si="186"/>
        <v>0.56818181818181279</v>
      </c>
      <c r="BW223">
        <f t="shared" si="187"/>
        <v>0.36101083032490977</v>
      </c>
      <c r="BX223">
        <f t="shared" si="188"/>
        <v>0.56818181818181279</v>
      </c>
      <c r="BY223">
        <f t="shared" si="189"/>
        <v>0.36101083032490977</v>
      </c>
      <c r="BZ223">
        <f t="shared" si="190"/>
        <v>9.4696969696964325E-2</v>
      </c>
      <c r="CA223">
        <f t="shared" si="191"/>
        <v>0.36101083032490977</v>
      </c>
      <c r="CB223">
        <f t="shared" si="192"/>
        <v>9.4696969696964325E-2</v>
      </c>
      <c r="CC223">
        <f t="shared" si="193"/>
        <v>0.36101083032490977</v>
      </c>
      <c r="CD223">
        <f t="shared" si="194"/>
        <v>0.37878787878788417</v>
      </c>
      <c r="CE223">
        <f t="shared" si="195"/>
        <v>1.0830324909747291</v>
      </c>
      <c r="CF223">
        <f t="shared" si="196"/>
        <v>0.85227272727273273</v>
      </c>
      <c r="CG223">
        <f t="shared" si="197"/>
        <v>1.0830324909747291</v>
      </c>
      <c r="CH223">
        <f t="shared" si="198"/>
        <v>0.85227272727273273</v>
      </c>
      <c r="CI223">
        <f t="shared" si="199"/>
        <v>0.36101083032490977</v>
      </c>
      <c r="CJ223">
        <f t="shared" si="200"/>
        <v>0.37878787878788417</v>
      </c>
      <c r="CK223" s="1">
        <f t="shared" si="206"/>
        <v>85</v>
      </c>
      <c r="CL223">
        <f t="shared" si="206"/>
        <v>221</v>
      </c>
      <c r="CM223">
        <f t="shared" si="206"/>
        <v>84</v>
      </c>
      <c r="CN223">
        <f t="shared" si="206"/>
        <v>221</v>
      </c>
      <c r="CO223">
        <f t="shared" si="206"/>
        <v>84</v>
      </c>
      <c r="CP223">
        <f t="shared" si="206"/>
        <v>221</v>
      </c>
      <c r="CQ223">
        <f t="shared" si="206"/>
        <v>84</v>
      </c>
      <c r="CR223">
        <f t="shared" si="206"/>
        <v>221</v>
      </c>
      <c r="CS223">
        <f t="shared" si="206"/>
        <v>84</v>
      </c>
      <c r="CT223">
        <f t="shared" si="206"/>
        <v>222</v>
      </c>
      <c r="CU223">
        <f t="shared" si="206"/>
        <v>85</v>
      </c>
      <c r="CV223">
        <f t="shared" si="206"/>
        <v>222</v>
      </c>
      <c r="CW223">
        <f t="shared" si="206"/>
        <v>85</v>
      </c>
      <c r="CX223">
        <f t="shared" si="206"/>
        <v>222</v>
      </c>
      <c r="CY223" t="str">
        <f t="shared" si="206"/>
        <v/>
      </c>
      <c r="CZ223">
        <f t="shared" si="206"/>
        <v>223</v>
      </c>
      <c r="DA223" t="str">
        <f t="shared" si="208"/>
        <v/>
      </c>
      <c r="DB223">
        <f t="shared" si="208"/>
        <v>223</v>
      </c>
      <c r="DC223">
        <f t="shared" si="207"/>
        <v>85</v>
      </c>
      <c r="DD223">
        <f t="shared" si="207"/>
        <v>223</v>
      </c>
      <c r="DE223">
        <f t="shared" si="207"/>
        <v>138</v>
      </c>
      <c r="DF223">
        <f t="shared" si="207"/>
        <v>210</v>
      </c>
      <c r="DG223" t="str">
        <f t="shared" si="207"/>
        <v/>
      </c>
      <c r="DH223">
        <f t="shared" si="207"/>
        <v>210</v>
      </c>
      <c r="DI223" t="str">
        <f t="shared" si="207"/>
        <v/>
      </c>
      <c r="DJ223">
        <f t="shared" si="207"/>
        <v>210</v>
      </c>
      <c r="DK223">
        <f t="shared" si="207"/>
        <v>138</v>
      </c>
      <c r="DL223">
        <f t="shared" si="207"/>
        <v>210</v>
      </c>
      <c r="DM223">
        <f t="shared" si="203"/>
        <v>138</v>
      </c>
      <c r="DN223">
        <f t="shared" si="203"/>
        <v>211</v>
      </c>
      <c r="DO223">
        <f t="shared" si="203"/>
        <v>139</v>
      </c>
      <c r="DP223">
        <f t="shared" si="203"/>
        <v>211</v>
      </c>
      <c r="DQ223">
        <f t="shared" si="209"/>
        <v>139</v>
      </c>
      <c r="DR223">
        <f t="shared" si="209"/>
        <v>212</v>
      </c>
      <c r="DS223" t="str">
        <f t="shared" si="209"/>
        <v/>
      </c>
      <c r="DT223">
        <f t="shared" si="209"/>
        <v>213</v>
      </c>
      <c r="DU223" t="str">
        <f t="shared" si="209"/>
        <v/>
      </c>
      <c r="DV223">
        <f t="shared" si="209"/>
        <v>213</v>
      </c>
      <c r="DW223">
        <f t="shared" si="209"/>
        <v>139</v>
      </c>
      <c r="DX223">
        <f t="shared" si="209"/>
        <v>212</v>
      </c>
      <c r="DY223" s="1">
        <f t="shared" si="205"/>
        <v>84.5</v>
      </c>
      <c r="DZ223">
        <f t="shared" si="205"/>
        <v>221.9</v>
      </c>
      <c r="EA223">
        <f t="shared" si="201"/>
        <v>138.5</v>
      </c>
      <c r="EB223">
        <f t="shared" si="201"/>
        <v>211.2</v>
      </c>
    </row>
    <row r="224" spans="1:132" x14ac:dyDescent="0.4">
      <c r="A224">
        <v>35</v>
      </c>
      <c r="B224">
        <v>0</v>
      </c>
      <c r="C224">
        <v>7</v>
      </c>
      <c r="D224">
        <v>266.89999999999998</v>
      </c>
      <c r="E224">
        <v>371.9</v>
      </c>
      <c r="F224">
        <v>3.5</v>
      </c>
      <c r="G224">
        <v>377.2</v>
      </c>
      <c r="H224">
        <v>426.4</v>
      </c>
      <c r="I224">
        <v>267</v>
      </c>
      <c r="J224">
        <v>372</v>
      </c>
      <c r="K224">
        <v>265</v>
      </c>
      <c r="L224">
        <v>370</v>
      </c>
      <c r="M224">
        <v>264</v>
      </c>
      <c r="N224">
        <v>369</v>
      </c>
      <c r="O224">
        <v>264</v>
      </c>
      <c r="P224">
        <v>369</v>
      </c>
      <c r="Q224">
        <v>265</v>
      </c>
      <c r="R224">
        <v>370</v>
      </c>
      <c r="S224">
        <v>267</v>
      </c>
      <c r="T224">
        <v>372</v>
      </c>
      <c r="U224">
        <v>268</v>
      </c>
      <c r="V224">
        <v>373</v>
      </c>
      <c r="W224">
        <v>269</v>
      </c>
      <c r="X224">
        <v>374</v>
      </c>
      <c r="Y224">
        <v>270</v>
      </c>
      <c r="Z224">
        <v>375</v>
      </c>
      <c r="AA224">
        <v>270</v>
      </c>
      <c r="AB224">
        <v>375</v>
      </c>
      <c r="AC224">
        <v>376</v>
      </c>
      <c r="AD224">
        <v>425</v>
      </c>
      <c r="AE224">
        <v>375</v>
      </c>
      <c r="AF224">
        <v>423</v>
      </c>
      <c r="AG224">
        <v>374</v>
      </c>
      <c r="AH224">
        <v>423</v>
      </c>
      <c r="AI224">
        <v>375</v>
      </c>
      <c r="AJ224">
        <v>424</v>
      </c>
      <c r="AK224">
        <v>376</v>
      </c>
      <c r="AL224">
        <v>425</v>
      </c>
      <c r="AM224">
        <v>377</v>
      </c>
      <c r="AN224">
        <v>427</v>
      </c>
      <c r="AO224">
        <v>379</v>
      </c>
      <c r="AP224">
        <v>428</v>
      </c>
      <c r="AQ224">
        <v>380</v>
      </c>
      <c r="AR224">
        <v>430</v>
      </c>
      <c r="AS224">
        <v>380</v>
      </c>
      <c r="AT224">
        <v>430</v>
      </c>
      <c r="AU224">
        <v>380</v>
      </c>
      <c r="AV224">
        <v>429</v>
      </c>
      <c r="AW224" s="1">
        <f t="shared" si="161"/>
        <v>3.7467216185845913E-2</v>
      </c>
      <c r="AX224">
        <f t="shared" si="162"/>
        <v>2.6888948642114212E-2</v>
      </c>
      <c r="AY224">
        <f t="shared" si="163"/>
        <v>0.71187710753090194</v>
      </c>
      <c r="AZ224">
        <f t="shared" si="164"/>
        <v>0.5108900242000477</v>
      </c>
      <c r="BA224">
        <f t="shared" si="165"/>
        <v>1.086549269389276</v>
      </c>
      <c r="BB224">
        <f t="shared" si="166"/>
        <v>0.77977951062112871</v>
      </c>
      <c r="BC224">
        <f t="shared" si="167"/>
        <v>1.086549269389276</v>
      </c>
      <c r="BD224">
        <f t="shared" si="168"/>
        <v>0.77977951062112871</v>
      </c>
      <c r="BE224">
        <f t="shared" si="169"/>
        <v>0.71187710753090194</v>
      </c>
      <c r="BF224">
        <f t="shared" si="170"/>
        <v>0.5108900242000477</v>
      </c>
      <c r="BG224">
        <f t="shared" si="171"/>
        <v>3.7467216185845913E-2</v>
      </c>
      <c r="BH224">
        <f t="shared" si="172"/>
        <v>2.6888948642114212E-2</v>
      </c>
      <c r="BI224">
        <f t="shared" si="173"/>
        <v>0.41213937804421991</v>
      </c>
      <c r="BJ224">
        <f t="shared" si="174"/>
        <v>0.29577843506319518</v>
      </c>
      <c r="BK224">
        <f t="shared" si="175"/>
        <v>0.78681153990259378</v>
      </c>
      <c r="BL224">
        <f t="shared" si="176"/>
        <v>0.56466792148427603</v>
      </c>
      <c r="BM224">
        <f t="shared" si="177"/>
        <v>1.1614837017609676</v>
      </c>
      <c r="BN224">
        <f t="shared" si="178"/>
        <v>0.83355740790535715</v>
      </c>
      <c r="BO224">
        <f t="shared" si="179"/>
        <v>1.1614837017609676</v>
      </c>
      <c r="BP224">
        <f t="shared" si="180"/>
        <v>0.83355740790535715</v>
      </c>
      <c r="BQ224">
        <f t="shared" si="181"/>
        <v>0.31813361611876689</v>
      </c>
      <c r="BR224">
        <f t="shared" si="182"/>
        <v>0.32833020637898158</v>
      </c>
      <c r="BS224">
        <f t="shared" si="183"/>
        <v>0.58324496288440841</v>
      </c>
      <c r="BT224">
        <f t="shared" si="184"/>
        <v>0.79737335834896284</v>
      </c>
      <c r="BU224">
        <f t="shared" si="185"/>
        <v>0.84835630965004993</v>
      </c>
      <c r="BV224">
        <f t="shared" si="186"/>
        <v>0.79737335834896284</v>
      </c>
      <c r="BW224">
        <f t="shared" si="187"/>
        <v>0.58324496288440841</v>
      </c>
      <c r="BX224">
        <f t="shared" si="188"/>
        <v>0.56285178236397215</v>
      </c>
      <c r="BY224">
        <f t="shared" si="189"/>
        <v>0.31813361611876689</v>
      </c>
      <c r="BZ224">
        <f t="shared" si="190"/>
        <v>0.32833020637898158</v>
      </c>
      <c r="CA224">
        <f t="shared" si="191"/>
        <v>5.3022269353125304E-2</v>
      </c>
      <c r="CB224">
        <f t="shared" si="192"/>
        <v>0.1407129455909997</v>
      </c>
      <c r="CC224">
        <f t="shared" si="193"/>
        <v>0.47720042417815789</v>
      </c>
      <c r="CD224">
        <f t="shared" si="194"/>
        <v>0.3752345215759903</v>
      </c>
      <c r="CE224">
        <f t="shared" si="195"/>
        <v>0.74231177094379941</v>
      </c>
      <c r="CF224">
        <f t="shared" si="196"/>
        <v>0.84427767354597161</v>
      </c>
      <c r="CG224">
        <f t="shared" si="197"/>
        <v>0.74231177094379941</v>
      </c>
      <c r="CH224">
        <f t="shared" si="198"/>
        <v>0.84427767354597161</v>
      </c>
      <c r="CI224">
        <f t="shared" si="199"/>
        <v>0.74231177094379941</v>
      </c>
      <c r="CJ224">
        <f t="shared" si="200"/>
        <v>0.60975609756098104</v>
      </c>
      <c r="CK224" s="1">
        <f t="shared" si="206"/>
        <v>267</v>
      </c>
      <c r="CL224">
        <f t="shared" si="206"/>
        <v>372</v>
      </c>
      <c r="CM224">
        <f t="shared" si="206"/>
        <v>265</v>
      </c>
      <c r="CN224">
        <f t="shared" si="206"/>
        <v>370</v>
      </c>
      <c r="CO224" t="str">
        <f t="shared" si="206"/>
        <v/>
      </c>
      <c r="CP224">
        <f t="shared" si="206"/>
        <v>369</v>
      </c>
      <c r="CQ224" t="str">
        <f t="shared" si="206"/>
        <v/>
      </c>
      <c r="CR224">
        <f t="shared" si="206"/>
        <v>369</v>
      </c>
      <c r="CS224">
        <f t="shared" si="206"/>
        <v>265</v>
      </c>
      <c r="CT224">
        <f t="shared" si="206"/>
        <v>370</v>
      </c>
      <c r="CU224">
        <f t="shared" si="206"/>
        <v>267</v>
      </c>
      <c r="CV224">
        <f t="shared" si="206"/>
        <v>372</v>
      </c>
      <c r="CW224">
        <f t="shared" si="206"/>
        <v>268</v>
      </c>
      <c r="CX224">
        <f t="shared" si="206"/>
        <v>373</v>
      </c>
      <c r="CY224">
        <f t="shared" si="206"/>
        <v>269</v>
      </c>
      <c r="CZ224">
        <f t="shared" si="206"/>
        <v>374</v>
      </c>
      <c r="DA224" t="str">
        <f t="shared" si="208"/>
        <v/>
      </c>
      <c r="DB224">
        <f t="shared" si="208"/>
        <v>375</v>
      </c>
      <c r="DC224" t="str">
        <f t="shared" si="207"/>
        <v/>
      </c>
      <c r="DD224">
        <f t="shared" si="207"/>
        <v>375</v>
      </c>
      <c r="DE224">
        <f t="shared" si="207"/>
        <v>376</v>
      </c>
      <c r="DF224">
        <f t="shared" si="207"/>
        <v>425</v>
      </c>
      <c r="DG224">
        <f t="shared" si="207"/>
        <v>375</v>
      </c>
      <c r="DH224">
        <f t="shared" si="207"/>
        <v>423</v>
      </c>
      <c r="DI224">
        <f t="shared" si="207"/>
        <v>374</v>
      </c>
      <c r="DJ224">
        <f t="shared" si="207"/>
        <v>423</v>
      </c>
      <c r="DK224">
        <f t="shared" si="207"/>
        <v>375</v>
      </c>
      <c r="DL224">
        <f t="shared" si="207"/>
        <v>424</v>
      </c>
      <c r="DM224">
        <f t="shared" si="203"/>
        <v>376</v>
      </c>
      <c r="DN224">
        <f t="shared" si="203"/>
        <v>425</v>
      </c>
      <c r="DO224">
        <f t="shared" si="203"/>
        <v>377</v>
      </c>
      <c r="DP224">
        <f t="shared" si="203"/>
        <v>427</v>
      </c>
      <c r="DQ224">
        <f t="shared" si="209"/>
        <v>379</v>
      </c>
      <c r="DR224">
        <f t="shared" si="209"/>
        <v>428</v>
      </c>
      <c r="DS224">
        <f t="shared" si="209"/>
        <v>380</v>
      </c>
      <c r="DT224">
        <f t="shared" si="209"/>
        <v>430</v>
      </c>
      <c r="DU224">
        <f t="shared" si="209"/>
        <v>380</v>
      </c>
      <c r="DV224">
        <f t="shared" si="209"/>
        <v>430</v>
      </c>
      <c r="DW224">
        <f t="shared" si="209"/>
        <v>380</v>
      </c>
      <c r="DX224">
        <f t="shared" si="209"/>
        <v>429</v>
      </c>
      <c r="DY224" s="1">
        <f t="shared" si="205"/>
        <v>266.83333333333331</v>
      </c>
      <c r="DZ224">
        <f t="shared" si="205"/>
        <v>371.9</v>
      </c>
      <c r="EA224">
        <f t="shared" si="201"/>
        <v>377.2</v>
      </c>
      <c r="EB224">
        <f t="shared" si="201"/>
        <v>426.4</v>
      </c>
    </row>
    <row r="225" spans="1:132" x14ac:dyDescent="0.4">
      <c r="A225">
        <v>35</v>
      </c>
      <c r="B225">
        <v>0</v>
      </c>
      <c r="C225">
        <v>4</v>
      </c>
      <c r="D225">
        <v>110.8</v>
      </c>
      <c r="E225">
        <v>243.9</v>
      </c>
      <c r="F225">
        <v>2</v>
      </c>
      <c r="G225">
        <v>183.7</v>
      </c>
      <c r="H225">
        <v>252.3</v>
      </c>
      <c r="I225">
        <v>111</v>
      </c>
      <c r="J225">
        <v>243</v>
      </c>
      <c r="K225">
        <v>110</v>
      </c>
      <c r="L225">
        <v>243</v>
      </c>
      <c r="M225">
        <v>109</v>
      </c>
      <c r="N225">
        <v>243</v>
      </c>
      <c r="O225">
        <v>110</v>
      </c>
      <c r="P225">
        <v>243</v>
      </c>
      <c r="Q225">
        <v>110</v>
      </c>
      <c r="R225">
        <v>243</v>
      </c>
      <c r="S225">
        <v>111</v>
      </c>
      <c r="T225">
        <v>244</v>
      </c>
      <c r="U225">
        <v>111</v>
      </c>
      <c r="V225">
        <v>245</v>
      </c>
      <c r="W225">
        <v>112</v>
      </c>
      <c r="X225">
        <v>245</v>
      </c>
      <c r="Y225">
        <v>112</v>
      </c>
      <c r="Z225">
        <v>245</v>
      </c>
      <c r="AA225">
        <v>112</v>
      </c>
      <c r="AB225">
        <v>245</v>
      </c>
      <c r="AC225">
        <v>183</v>
      </c>
      <c r="AD225">
        <v>251</v>
      </c>
      <c r="AE225">
        <v>182</v>
      </c>
      <c r="AF225">
        <v>251</v>
      </c>
      <c r="AG225">
        <v>182</v>
      </c>
      <c r="AH225">
        <v>250</v>
      </c>
      <c r="AI225">
        <v>183</v>
      </c>
      <c r="AJ225">
        <v>251</v>
      </c>
      <c r="AK225">
        <v>183</v>
      </c>
      <c r="AL225">
        <v>252</v>
      </c>
      <c r="AM225">
        <v>184</v>
      </c>
      <c r="AN225">
        <v>253</v>
      </c>
      <c r="AO225">
        <v>185</v>
      </c>
      <c r="AP225">
        <v>253</v>
      </c>
      <c r="AQ225">
        <v>185</v>
      </c>
      <c r="AR225">
        <v>254</v>
      </c>
      <c r="AS225">
        <v>185</v>
      </c>
      <c r="AT225">
        <v>254</v>
      </c>
      <c r="AU225">
        <v>185</v>
      </c>
      <c r="AV225">
        <v>254</v>
      </c>
      <c r="AW225" s="1">
        <f t="shared" si="161"/>
        <v>0.18050541516245744</v>
      </c>
      <c r="AX225">
        <f t="shared" si="162"/>
        <v>0.3690036900369027</v>
      </c>
      <c r="AY225">
        <f t="shared" si="163"/>
        <v>0.72202166064981688</v>
      </c>
      <c r="AZ225">
        <f t="shared" si="164"/>
        <v>0.3690036900369027</v>
      </c>
      <c r="BA225">
        <f t="shared" si="165"/>
        <v>1.6245487364620912</v>
      </c>
      <c r="BB225">
        <f t="shared" si="166"/>
        <v>0.3690036900369027</v>
      </c>
      <c r="BC225">
        <f t="shared" si="167"/>
        <v>0.72202166064981688</v>
      </c>
      <c r="BD225">
        <f t="shared" si="168"/>
        <v>0.3690036900369027</v>
      </c>
      <c r="BE225">
        <f t="shared" si="169"/>
        <v>0.72202166064981688</v>
      </c>
      <c r="BF225">
        <f t="shared" si="170"/>
        <v>0.3690036900369027</v>
      </c>
      <c r="BG225">
        <f t="shared" si="171"/>
        <v>0.18050541516245744</v>
      </c>
      <c r="BH225">
        <f t="shared" si="172"/>
        <v>4.1000410004097709E-2</v>
      </c>
      <c r="BI225">
        <f t="shared" si="173"/>
        <v>0.18050541516245744</v>
      </c>
      <c r="BJ225">
        <f t="shared" si="174"/>
        <v>0.45100451004509806</v>
      </c>
      <c r="BK225">
        <f t="shared" si="175"/>
        <v>1.0830324909747318</v>
      </c>
      <c r="BL225">
        <f t="shared" si="176"/>
        <v>0.45100451004509806</v>
      </c>
      <c r="BM225">
        <f t="shared" si="177"/>
        <v>1.0830324909747318</v>
      </c>
      <c r="BN225">
        <f t="shared" si="178"/>
        <v>0.45100451004509806</v>
      </c>
      <c r="BO225">
        <f t="shared" si="179"/>
        <v>1.0830324909747318</v>
      </c>
      <c r="BP225">
        <f t="shared" si="180"/>
        <v>0.45100451004509806</v>
      </c>
      <c r="BQ225">
        <f t="shared" si="181"/>
        <v>0.381056069678818</v>
      </c>
      <c r="BR225">
        <f t="shared" si="182"/>
        <v>0.51525961157352806</v>
      </c>
      <c r="BS225">
        <f t="shared" si="183"/>
        <v>0.92542188350570975</v>
      </c>
      <c r="BT225">
        <f t="shared" si="184"/>
        <v>0.51525961157352806</v>
      </c>
      <c r="BU225">
        <f t="shared" si="185"/>
        <v>0.92542188350570975</v>
      </c>
      <c r="BV225">
        <f t="shared" si="186"/>
        <v>0.91161315893777706</v>
      </c>
      <c r="BW225">
        <f t="shared" si="187"/>
        <v>0.381056069678818</v>
      </c>
      <c r="BX225">
        <f t="shared" si="188"/>
        <v>0.51525961157352806</v>
      </c>
      <c r="BY225">
        <f t="shared" si="189"/>
        <v>0.381056069678818</v>
      </c>
      <c r="BZ225">
        <f t="shared" si="190"/>
        <v>0.11890606420927917</v>
      </c>
      <c r="CA225">
        <f t="shared" si="191"/>
        <v>0.1633097441480737</v>
      </c>
      <c r="CB225">
        <f t="shared" si="192"/>
        <v>0.2774474831549697</v>
      </c>
      <c r="CC225">
        <f t="shared" si="193"/>
        <v>0.7076755579749654</v>
      </c>
      <c r="CD225">
        <f t="shared" si="194"/>
        <v>0.2774474831549697</v>
      </c>
      <c r="CE225">
        <f t="shared" si="195"/>
        <v>0.7076755579749654</v>
      </c>
      <c r="CF225">
        <f t="shared" si="196"/>
        <v>0.67380103051921858</v>
      </c>
      <c r="CG225">
        <f t="shared" si="197"/>
        <v>0.7076755579749654</v>
      </c>
      <c r="CH225">
        <f t="shared" si="198"/>
        <v>0.67380103051921858</v>
      </c>
      <c r="CI225">
        <f t="shared" si="199"/>
        <v>0.7076755579749654</v>
      </c>
      <c r="CJ225">
        <f t="shared" si="200"/>
        <v>0.67380103051921858</v>
      </c>
      <c r="CK225" s="1">
        <f t="shared" si="206"/>
        <v>111</v>
      </c>
      <c r="CL225">
        <f t="shared" si="206"/>
        <v>243</v>
      </c>
      <c r="CM225">
        <f t="shared" si="206"/>
        <v>110</v>
      </c>
      <c r="CN225">
        <f t="shared" si="206"/>
        <v>243</v>
      </c>
      <c r="CO225" t="str">
        <f t="shared" si="206"/>
        <v/>
      </c>
      <c r="CP225">
        <f t="shared" si="206"/>
        <v>243</v>
      </c>
      <c r="CQ225">
        <f t="shared" si="206"/>
        <v>110</v>
      </c>
      <c r="CR225">
        <f t="shared" si="206"/>
        <v>243</v>
      </c>
      <c r="CS225">
        <f t="shared" si="206"/>
        <v>110</v>
      </c>
      <c r="CT225">
        <f t="shared" si="206"/>
        <v>243</v>
      </c>
      <c r="CU225">
        <f t="shared" si="206"/>
        <v>111</v>
      </c>
      <c r="CV225">
        <f t="shared" si="206"/>
        <v>244</v>
      </c>
      <c r="CW225">
        <f t="shared" si="206"/>
        <v>111</v>
      </c>
      <c r="CX225">
        <f t="shared" si="206"/>
        <v>245</v>
      </c>
      <c r="CY225" t="str">
        <f t="shared" si="206"/>
        <v/>
      </c>
      <c r="CZ225">
        <f t="shared" si="206"/>
        <v>245</v>
      </c>
      <c r="DA225" t="str">
        <f t="shared" si="208"/>
        <v/>
      </c>
      <c r="DB225">
        <f t="shared" si="208"/>
        <v>245</v>
      </c>
      <c r="DC225" t="str">
        <f t="shared" si="207"/>
        <v/>
      </c>
      <c r="DD225">
        <f t="shared" si="207"/>
        <v>245</v>
      </c>
      <c r="DE225">
        <f t="shared" si="207"/>
        <v>183</v>
      </c>
      <c r="DF225">
        <f t="shared" si="207"/>
        <v>251</v>
      </c>
      <c r="DG225">
        <f t="shared" si="207"/>
        <v>182</v>
      </c>
      <c r="DH225">
        <f t="shared" si="207"/>
        <v>251</v>
      </c>
      <c r="DI225">
        <f t="shared" si="207"/>
        <v>182</v>
      </c>
      <c r="DJ225">
        <f t="shared" si="207"/>
        <v>250</v>
      </c>
      <c r="DK225">
        <f t="shared" si="207"/>
        <v>183</v>
      </c>
      <c r="DL225">
        <f t="shared" si="207"/>
        <v>251</v>
      </c>
      <c r="DM225">
        <f t="shared" si="203"/>
        <v>183</v>
      </c>
      <c r="DN225">
        <f t="shared" si="203"/>
        <v>252</v>
      </c>
      <c r="DO225">
        <f t="shared" si="203"/>
        <v>184</v>
      </c>
      <c r="DP225">
        <f t="shared" si="203"/>
        <v>253</v>
      </c>
      <c r="DQ225">
        <f t="shared" si="209"/>
        <v>185</v>
      </c>
      <c r="DR225">
        <f t="shared" si="209"/>
        <v>253</v>
      </c>
      <c r="DS225">
        <f t="shared" si="209"/>
        <v>185</v>
      </c>
      <c r="DT225">
        <f t="shared" si="209"/>
        <v>254</v>
      </c>
      <c r="DU225">
        <f t="shared" si="209"/>
        <v>185</v>
      </c>
      <c r="DV225">
        <f t="shared" si="209"/>
        <v>254</v>
      </c>
      <c r="DW225">
        <f t="shared" si="209"/>
        <v>185</v>
      </c>
      <c r="DX225">
        <f t="shared" si="209"/>
        <v>254</v>
      </c>
      <c r="DY225" s="1">
        <f t="shared" si="205"/>
        <v>110.5</v>
      </c>
      <c r="DZ225">
        <f t="shared" si="205"/>
        <v>243.9</v>
      </c>
      <c r="EA225">
        <f t="shared" si="201"/>
        <v>183.7</v>
      </c>
      <c r="EB225">
        <f t="shared" si="201"/>
        <v>252.3</v>
      </c>
    </row>
    <row r="226" spans="1:132" x14ac:dyDescent="0.4">
      <c r="A226">
        <v>35</v>
      </c>
      <c r="B226">
        <v>0</v>
      </c>
      <c r="C226">
        <v>6</v>
      </c>
      <c r="D226">
        <v>197</v>
      </c>
      <c r="E226">
        <v>315.10000000000002</v>
      </c>
      <c r="F226">
        <v>3</v>
      </c>
      <c r="G226">
        <v>301.3</v>
      </c>
      <c r="H226">
        <v>358.4</v>
      </c>
      <c r="I226">
        <v>197</v>
      </c>
      <c r="J226">
        <v>315</v>
      </c>
      <c r="K226">
        <v>195</v>
      </c>
      <c r="L226">
        <v>313</v>
      </c>
      <c r="M226">
        <v>195</v>
      </c>
      <c r="N226">
        <v>313</v>
      </c>
      <c r="O226">
        <v>195</v>
      </c>
      <c r="P226">
        <v>313</v>
      </c>
      <c r="Q226">
        <v>196</v>
      </c>
      <c r="R226">
        <v>314</v>
      </c>
      <c r="S226">
        <v>197</v>
      </c>
      <c r="T226">
        <v>315</v>
      </c>
      <c r="U226">
        <v>198</v>
      </c>
      <c r="V226">
        <v>316</v>
      </c>
      <c r="W226">
        <v>199</v>
      </c>
      <c r="X226">
        <v>317</v>
      </c>
      <c r="Y226">
        <v>199</v>
      </c>
      <c r="Z226">
        <v>318</v>
      </c>
      <c r="AA226">
        <v>199</v>
      </c>
      <c r="AB226">
        <v>317</v>
      </c>
      <c r="AC226">
        <v>300</v>
      </c>
      <c r="AD226">
        <v>357</v>
      </c>
      <c r="AE226">
        <v>299</v>
      </c>
      <c r="AF226">
        <v>356</v>
      </c>
      <c r="AG226">
        <v>299</v>
      </c>
      <c r="AH226">
        <v>356</v>
      </c>
      <c r="AI226">
        <v>299</v>
      </c>
      <c r="AJ226">
        <v>356</v>
      </c>
      <c r="AK226">
        <v>300</v>
      </c>
      <c r="AL226">
        <v>358</v>
      </c>
      <c r="AM226">
        <v>302</v>
      </c>
      <c r="AN226">
        <v>359</v>
      </c>
      <c r="AO226">
        <v>303</v>
      </c>
      <c r="AP226">
        <v>360</v>
      </c>
      <c r="AQ226">
        <v>304</v>
      </c>
      <c r="AR226">
        <v>361</v>
      </c>
      <c r="AS226">
        <v>304</v>
      </c>
      <c r="AT226">
        <v>361</v>
      </c>
      <c r="AU226">
        <v>303</v>
      </c>
      <c r="AV226">
        <v>360</v>
      </c>
      <c r="AW226" s="1">
        <f t="shared" si="161"/>
        <v>0</v>
      </c>
      <c r="AX226">
        <f t="shared" si="162"/>
        <v>3.1735956839105912E-2</v>
      </c>
      <c r="AY226">
        <f t="shared" si="163"/>
        <v>1.015228426395939</v>
      </c>
      <c r="AZ226">
        <f t="shared" si="164"/>
        <v>0.6664550936210798</v>
      </c>
      <c r="BA226">
        <f t="shared" si="165"/>
        <v>1.015228426395939</v>
      </c>
      <c r="BB226">
        <f t="shared" si="166"/>
        <v>0.6664550936210798</v>
      </c>
      <c r="BC226">
        <f t="shared" si="167"/>
        <v>1.015228426395939</v>
      </c>
      <c r="BD226">
        <f t="shared" si="168"/>
        <v>0.6664550936210798</v>
      </c>
      <c r="BE226">
        <f t="shared" si="169"/>
        <v>0.50761421319796951</v>
      </c>
      <c r="BF226">
        <f t="shared" si="170"/>
        <v>0.34909552523009291</v>
      </c>
      <c r="BG226">
        <f t="shared" si="171"/>
        <v>0</v>
      </c>
      <c r="BH226">
        <f t="shared" si="172"/>
        <v>3.1735956839105912E-2</v>
      </c>
      <c r="BI226">
        <f t="shared" si="173"/>
        <v>0.50761421319796951</v>
      </c>
      <c r="BJ226">
        <f t="shared" si="174"/>
        <v>0.28562361155188104</v>
      </c>
      <c r="BK226">
        <f t="shared" si="175"/>
        <v>1.015228426395939</v>
      </c>
      <c r="BL226">
        <f t="shared" si="176"/>
        <v>0.60298317994286799</v>
      </c>
      <c r="BM226">
        <f t="shared" si="177"/>
        <v>1.015228426395939</v>
      </c>
      <c r="BN226">
        <f t="shared" si="178"/>
        <v>0.92034274833385499</v>
      </c>
      <c r="BO226">
        <f t="shared" si="179"/>
        <v>1.015228426395939</v>
      </c>
      <c r="BP226">
        <f t="shared" si="180"/>
        <v>0.60298317994286799</v>
      </c>
      <c r="BQ226">
        <f t="shared" si="181"/>
        <v>0.43146365748423876</v>
      </c>
      <c r="BR226">
        <f t="shared" si="182"/>
        <v>0.39062499999999367</v>
      </c>
      <c r="BS226">
        <f t="shared" si="183"/>
        <v>0.76335877862595802</v>
      </c>
      <c r="BT226">
        <f t="shared" si="184"/>
        <v>0.66964285714285088</v>
      </c>
      <c r="BU226">
        <f t="shared" si="185"/>
        <v>0.76335877862595802</v>
      </c>
      <c r="BV226">
        <f t="shared" si="186"/>
        <v>0.66964285714285088</v>
      </c>
      <c r="BW226">
        <f t="shared" si="187"/>
        <v>0.76335877862595802</v>
      </c>
      <c r="BX226">
        <f t="shared" si="188"/>
        <v>0.66964285714285088</v>
      </c>
      <c r="BY226">
        <f t="shared" si="189"/>
        <v>0.43146365748423876</v>
      </c>
      <c r="BZ226">
        <f t="shared" si="190"/>
        <v>0.11160714285713652</v>
      </c>
      <c r="CA226">
        <f t="shared" si="191"/>
        <v>0.23232658479919965</v>
      </c>
      <c r="CB226">
        <f t="shared" si="192"/>
        <v>0.16741071428572063</v>
      </c>
      <c r="CC226">
        <f t="shared" si="193"/>
        <v>0.56422170594091892</v>
      </c>
      <c r="CD226">
        <f t="shared" si="194"/>
        <v>0.44642857142857784</v>
      </c>
      <c r="CE226">
        <f t="shared" si="195"/>
        <v>0.89611682708263807</v>
      </c>
      <c r="CF226">
        <f t="shared" si="196"/>
        <v>0.72544642857143493</v>
      </c>
      <c r="CG226">
        <f t="shared" si="197"/>
        <v>0.89611682708263807</v>
      </c>
      <c r="CH226">
        <f t="shared" si="198"/>
        <v>0.72544642857143493</v>
      </c>
      <c r="CI226">
        <f t="shared" si="199"/>
        <v>0.56422170594091892</v>
      </c>
      <c r="CJ226">
        <f t="shared" si="200"/>
        <v>0.44642857142857784</v>
      </c>
      <c r="CK226" s="1">
        <f t="shared" si="206"/>
        <v>197</v>
      </c>
      <c r="CL226">
        <f t="shared" si="206"/>
        <v>315</v>
      </c>
      <c r="CM226" t="str">
        <f t="shared" si="206"/>
        <v/>
      </c>
      <c r="CN226">
        <f t="shared" si="206"/>
        <v>313</v>
      </c>
      <c r="CO226" t="str">
        <f t="shared" si="206"/>
        <v/>
      </c>
      <c r="CP226">
        <f t="shared" si="206"/>
        <v>313</v>
      </c>
      <c r="CQ226" t="str">
        <f t="shared" si="206"/>
        <v/>
      </c>
      <c r="CR226">
        <f t="shared" si="206"/>
        <v>313</v>
      </c>
      <c r="CS226">
        <f t="shared" si="206"/>
        <v>196</v>
      </c>
      <c r="CT226">
        <f t="shared" si="206"/>
        <v>314</v>
      </c>
      <c r="CU226">
        <f t="shared" si="206"/>
        <v>197</v>
      </c>
      <c r="CV226">
        <f t="shared" si="206"/>
        <v>315</v>
      </c>
      <c r="CW226">
        <f t="shared" si="206"/>
        <v>198</v>
      </c>
      <c r="CX226">
        <f t="shared" si="206"/>
        <v>316</v>
      </c>
      <c r="CY226" t="str">
        <f t="shared" si="206"/>
        <v/>
      </c>
      <c r="CZ226">
        <f t="shared" si="206"/>
        <v>317</v>
      </c>
      <c r="DA226" t="str">
        <f t="shared" si="208"/>
        <v/>
      </c>
      <c r="DB226">
        <f t="shared" si="208"/>
        <v>318</v>
      </c>
      <c r="DC226" t="str">
        <f t="shared" si="207"/>
        <v/>
      </c>
      <c r="DD226">
        <f t="shared" si="207"/>
        <v>317</v>
      </c>
      <c r="DE226">
        <f t="shared" si="207"/>
        <v>300</v>
      </c>
      <c r="DF226">
        <f t="shared" si="207"/>
        <v>357</v>
      </c>
      <c r="DG226">
        <f t="shared" si="207"/>
        <v>299</v>
      </c>
      <c r="DH226">
        <f t="shared" si="207"/>
        <v>356</v>
      </c>
      <c r="DI226">
        <f t="shared" si="207"/>
        <v>299</v>
      </c>
      <c r="DJ226">
        <f t="shared" si="207"/>
        <v>356</v>
      </c>
      <c r="DK226">
        <f t="shared" si="207"/>
        <v>299</v>
      </c>
      <c r="DL226">
        <f t="shared" si="207"/>
        <v>356</v>
      </c>
      <c r="DM226">
        <f t="shared" si="203"/>
        <v>300</v>
      </c>
      <c r="DN226">
        <f t="shared" si="203"/>
        <v>358</v>
      </c>
      <c r="DO226">
        <f t="shared" si="203"/>
        <v>302</v>
      </c>
      <c r="DP226">
        <f t="shared" si="203"/>
        <v>359</v>
      </c>
      <c r="DQ226">
        <f t="shared" si="209"/>
        <v>303</v>
      </c>
      <c r="DR226">
        <f t="shared" si="209"/>
        <v>360</v>
      </c>
      <c r="DS226">
        <f t="shared" si="209"/>
        <v>304</v>
      </c>
      <c r="DT226">
        <f t="shared" si="209"/>
        <v>361</v>
      </c>
      <c r="DU226">
        <f t="shared" si="209"/>
        <v>304</v>
      </c>
      <c r="DV226">
        <f t="shared" si="209"/>
        <v>361</v>
      </c>
      <c r="DW226">
        <f t="shared" si="209"/>
        <v>303</v>
      </c>
      <c r="DX226">
        <f t="shared" si="209"/>
        <v>360</v>
      </c>
      <c r="DY226" s="1">
        <f t="shared" si="205"/>
        <v>197</v>
      </c>
      <c r="DZ226">
        <f t="shared" si="205"/>
        <v>315.10000000000002</v>
      </c>
      <c r="EA226">
        <f t="shared" si="201"/>
        <v>301.3</v>
      </c>
      <c r="EB226">
        <f t="shared" si="201"/>
        <v>358.4</v>
      </c>
    </row>
    <row r="227" spans="1:132" x14ac:dyDescent="0.4">
      <c r="A227">
        <v>35</v>
      </c>
      <c r="B227">
        <v>0</v>
      </c>
      <c r="C227">
        <v>5</v>
      </c>
      <c r="D227">
        <v>147</v>
      </c>
      <c r="E227">
        <v>273.7</v>
      </c>
      <c r="F227">
        <v>2.5</v>
      </c>
      <c r="G227">
        <v>237.6</v>
      </c>
      <c r="H227">
        <v>301</v>
      </c>
      <c r="I227">
        <v>147</v>
      </c>
      <c r="J227">
        <v>273</v>
      </c>
      <c r="K227">
        <v>145</v>
      </c>
      <c r="L227">
        <v>272</v>
      </c>
      <c r="M227">
        <v>145</v>
      </c>
      <c r="N227">
        <v>272</v>
      </c>
      <c r="O227">
        <v>146</v>
      </c>
      <c r="P227">
        <v>272</v>
      </c>
      <c r="Q227">
        <v>146</v>
      </c>
      <c r="R227">
        <v>273</v>
      </c>
      <c r="S227">
        <v>147</v>
      </c>
      <c r="T227">
        <v>274</v>
      </c>
      <c r="U227">
        <v>147</v>
      </c>
      <c r="V227">
        <v>274</v>
      </c>
      <c r="W227">
        <v>149</v>
      </c>
      <c r="X227">
        <v>276</v>
      </c>
      <c r="Y227">
        <v>149</v>
      </c>
      <c r="Z227">
        <v>276</v>
      </c>
      <c r="AA227">
        <v>149</v>
      </c>
      <c r="AB227">
        <v>275</v>
      </c>
      <c r="AC227">
        <v>237</v>
      </c>
      <c r="AD227">
        <v>300</v>
      </c>
      <c r="AE227">
        <v>235</v>
      </c>
      <c r="AF227">
        <v>299</v>
      </c>
      <c r="AG227">
        <v>235</v>
      </c>
      <c r="AH227">
        <v>299</v>
      </c>
      <c r="AI227">
        <v>236</v>
      </c>
      <c r="AJ227">
        <v>299</v>
      </c>
      <c r="AK227">
        <v>237</v>
      </c>
      <c r="AL227">
        <v>300</v>
      </c>
      <c r="AM227">
        <v>238</v>
      </c>
      <c r="AN227">
        <v>302</v>
      </c>
      <c r="AO227">
        <v>239</v>
      </c>
      <c r="AP227">
        <v>302</v>
      </c>
      <c r="AQ227">
        <v>240</v>
      </c>
      <c r="AR227">
        <v>304</v>
      </c>
      <c r="AS227">
        <v>240</v>
      </c>
      <c r="AT227">
        <v>303</v>
      </c>
      <c r="AU227">
        <v>239</v>
      </c>
      <c r="AV227">
        <v>302</v>
      </c>
      <c r="AW227" s="1">
        <f t="shared" si="161"/>
        <v>0</v>
      </c>
      <c r="AX227">
        <f t="shared" si="162"/>
        <v>0.25575447570332066</v>
      </c>
      <c r="AY227">
        <f t="shared" si="163"/>
        <v>1.3605442176870748</v>
      </c>
      <c r="AZ227">
        <f t="shared" si="164"/>
        <v>0.62111801242235609</v>
      </c>
      <c r="BA227">
        <f t="shared" si="165"/>
        <v>1.3605442176870748</v>
      </c>
      <c r="BB227">
        <f t="shared" si="166"/>
        <v>0.62111801242235609</v>
      </c>
      <c r="BC227">
        <f t="shared" si="167"/>
        <v>0.68027210884353739</v>
      </c>
      <c r="BD227">
        <f t="shared" si="168"/>
        <v>0.62111801242235609</v>
      </c>
      <c r="BE227">
        <f t="shared" si="169"/>
        <v>0.68027210884353739</v>
      </c>
      <c r="BF227">
        <f t="shared" si="170"/>
        <v>0.25575447570332066</v>
      </c>
      <c r="BG227">
        <f t="shared" si="171"/>
        <v>0</v>
      </c>
      <c r="BH227">
        <f t="shared" si="172"/>
        <v>0.1096090610157148</v>
      </c>
      <c r="BI227">
        <f t="shared" si="173"/>
        <v>0</v>
      </c>
      <c r="BJ227">
        <f t="shared" si="174"/>
        <v>0.1096090610157148</v>
      </c>
      <c r="BK227">
        <f t="shared" si="175"/>
        <v>1.3605442176870748</v>
      </c>
      <c r="BL227">
        <f t="shared" si="176"/>
        <v>0.84033613445378563</v>
      </c>
      <c r="BM227">
        <f t="shared" si="177"/>
        <v>1.3605442176870748</v>
      </c>
      <c r="BN227">
        <f t="shared" si="178"/>
        <v>0.84033613445378563</v>
      </c>
      <c r="BO227">
        <f t="shared" si="179"/>
        <v>1.3605442176870748</v>
      </c>
      <c r="BP227">
        <f t="shared" si="180"/>
        <v>0.4749725977347502</v>
      </c>
      <c r="BQ227">
        <f t="shared" si="181"/>
        <v>0.2525252525252501</v>
      </c>
      <c r="BR227">
        <f t="shared" si="182"/>
        <v>0.33222591362126247</v>
      </c>
      <c r="BS227">
        <f t="shared" si="183"/>
        <v>1.0942760942760918</v>
      </c>
      <c r="BT227">
        <f t="shared" si="184"/>
        <v>0.66445182724252494</v>
      </c>
      <c r="BU227">
        <f t="shared" si="185"/>
        <v>1.0942760942760918</v>
      </c>
      <c r="BV227">
        <f t="shared" si="186"/>
        <v>0.66445182724252494</v>
      </c>
      <c r="BW227">
        <f t="shared" si="187"/>
        <v>0.673400673400671</v>
      </c>
      <c r="BX227">
        <f t="shared" si="188"/>
        <v>0.66445182724252494</v>
      </c>
      <c r="BY227">
        <f t="shared" si="189"/>
        <v>0.2525252525252501</v>
      </c>
      <c r="BZ227">
        <f t="shared" si="190"/>
        <v>0.33222591362126247</v>
      </c>
      <c r="CA227">
        <f t="shared" si="191"/>
        <v>0.16835016835017075</v>
      </c>
      <c r="CB227">
        <f t="shared" si="192"/>
        <v>0.33222591362126247</v>
      </c>
      <c r="CC227">
        <f t="shared" si="193"/>
        <v>0.58922558922559165</v>
      </c>
      <c r="CD227">
        <f t="shared" si="194"/>
        <v>0.33222591362126247</v>
      </c>
      <c r="CE227">
        <f t="shared" si="195"/>
        <v>1.0101010101010124</v>
      </c>
      <c r="CF227">
        <f t="shared" si="196"/>
        <v>0.99667774086378735</v>
      </c>
      <c r="CG227">
        <f t="shared" si="197"/>
        <v>1.0101010101010124</v>
      </c>
      <c r="CH227">
        <f t="shared" si="198"/>
        <v>0.66445182724252494</v>
      </c>
      <c r="CI227">
        <f t="shared" si="199"/>
        <v>0.58922558922559165</v>
      </c>
      <c r="CJ227">
        <f t="shared" si="200"/>
        <v>0.33222591362126247</v>
      </c>
      <c r="CK227" s="1">
        <f t="shared" si="206"/>
        <v>147</v>
      </c>
      <c r="CL227">
        <f t="shared" si="206"/>
        <v>273</v>
      </c>
      <c r="CM227" t="str">
        <f t="shared" si="206"/>
        <v/>
      </c>
      <c r="CN227">
        <f t="shared" si="206"/>
        <v>272</v>
      </c>
      <c r="CO227" t="str">
        <f t="shared" si="206"/>
        <v/>
      </c>
      <c r="CP227">
        <f t="shared" si="206"/>
        <v>272</v>
      </c>
      <c r="CQ227">
        <f t="shared" si="206"/>
        <v>146</v>
      </c>
      <c r="CR227">
        <f t="shared" si="206"/>
        <v>272</v>
      </c>
      <c r="CS227">
        <f t="shared" si="206"/>
        <v>146</v>
      </c>
      <c r="CT227">
        <f t="shared" si="206"/>
        <v>273</v>
      </c>
      <c r="CU227">
        <f t="shared" si="206"/>
        <v>147</v>
      </c>
      <c r="CV227">
        <f t="shared" si="206"/>
        <v>274</v>
      </c>
      <c r="CW227">
        <f t="shared" si="206"/>
        <v>147</v>
      </c>
      <c r="CX227">
        <f t="shared" si="206"/>
        <v>274</v>
      </c>
      <c r="CY227" t="str">
        <f t="shared" si="206"/>
        <v/>
      </c>
      <c r="CZ227">
        <f t="shared" si="206"/>
        <v>276</v>
      </c>
      <c r="DA227" t="str">
        <f t="shared" si="208"/>
        <v/>
      </c>
      <c r="DB227">
        <f t="shared" si="208"/>
        <v>276</v>
      </c>
      <c r="DC227" t="str">
        <f t="shared" si="207"/>
        <v/>
      </c>
      <c r="DD227">
        <f t="shared" si="207"/>
        <v>275</v>
      </c>
      <c r="DE227">
        <f t="shared" si="207"/>
        <v>237</v>
      </c>
      <c r="DF227">
        <f t="shared" si="207"/>
        <v>300</v>
      </c>
      <c r="DG227" t="str">
        <f t="shared" si="207"/>
        <v/>
      </c>
      <c r="DH227">
        <f t="shared" si="207"/>
        <v>299</v>
      </c>
      <c r="DI227" t="str">
        <f t="shared" si="207"/>
        <v/>
      </c>
      <c r="DJ227">
        <f t="shared" si="207"/>
        <v>299</v>
      </c>
      <c r="DK227">
        <f t="shared" si="207"/>
        <v>236</v>
      </c>
      <c r="DL227">
        <f t="shared" si="207"/>
        <v>299</v>
      </c>
      <c r="DM227">
        <f t="shared" si="203"/>
        <v>237</v>
      </c>
      <c r="DN227">
        <f t="shared" si="203"/>
        <v>300</v>
      </c>
      <c r="DO227">
        <f t="shared" si="203"/>
        <v>238</v>
      </c>
      <c r="DP227">
        <f t="shared" si="203"/>
        <v>302</v>
      </c>
      <c r="DQ227">
        <f t="shared" si="209"/>
        <v>239</v>
      </c>
      <c r="DR227">
        <f t="shared" si="209"/>
        <v>302</v>
      </c>
      <c r="DS227" t="str">
        <f t="shared" si="209"/>
        <v/>
      </c>
      <c r="DT227">
        <f t="shared" si="209"/>
        <v>304</v>
      </c>
      <c r="DU227" t="str">
        <f t="shared" si="209"/>
        <v/>
      </c>
      <c r="DV227">
        <f t="shared" si="209"/>
        <v>303</v>
      </c>
      <c r="DW227">
        <f t="shared" si="209"/>
        <v>239</v>
      </c>
      <c r="DX227">
        <f t="shared" si="209"/>
        <v>302</v>
      </c>
      <c r="DY227" s="1">
        <f t="shared" si="205"/>
        <v>146.6</v>
      </c>
      <c r="DZ227">
        <f t="shared" si="205"/>
        <v>273.7</v>
      </c>
      <c r="EA227">
        <f t="shared" si="201"/>
        <v>237.66666666666666</v>
      </c>
      <c r="EB227">
        <f t="shared" si="201"/>
        <v>301</v>
      </c>
    </row>
    <row r="228" spans="1:132" x14ac:dyDescent="0.4">
      <c r="A228">
        <v>35</v>
      </c>
      <c r="B228">
        <v>1</v>
      </c>
      <c r="C228">
        <v>1</v>
      </c>
      <c r="D228">
        <v>61.1</v>
      </c>
      <c r="E228">
        <v>190.2</v>
      </c>
      <c r="F228">
        <v>0.5</v>
      </c>
      <c r="G228">
        <v>71.099999999999994</v>
      </c>
      <c r="H228">
        <v>144.4</v>
      </c>
      <c r="I228">
        <v>61</v>
      </c>
      <c r="J228">
        <v>190</v>
      </c>
      <c r="K228">
        <v>61</v>
      </c>
      <c r="L228">
        <v>190</v>
      </c>
      <c r="M228">
        <v>61</v>
      </c>
      <c r="N228">
        <v>190</v>
      </c>
      <c r="O228">
        <v>61</v>
      </c>
      <c r="P228">
        <v>190</v>
      </c>
      <c r="Q228">
        <v>61</v>
      </c>
      <c r="R228">
        <v>191</v>
      </c>
      <c r="S228">
        <v>62</v>
      </c>
      <c r="T228">
        <v>190</v>
      </c>
      <c r="U228">
        <v>61</v>
      </c>
      <c r="V228">
        <v>191</v>
      </c>
      <c r="W228">
        <v>61</v>
      </c>
      <c r="X228">
        <v>190</v>
      </c>
      <c r="Y228">
        <v>61</v>
      </c>
      <c r="Z228">
        <v>190</v>
      </c>
      <c r="AA228">
        <v>61</v>
      </c>
      <c r="AB228">
        <v>190</v>
      </c>
      <c r="AC228">
        <v>71</v>
      </c>
      <c r="AD228">
        <v>144</v>
      </c>
      <c r="AE228">
        <v>71</v>
      </c>
      <c r="AF228">
        <v>144</v>
      </c>
      <c r="AG228">
        <v>71</v>
      </c>
      <c r="AH228">
        <v>144</v>
      </c>
      <c r="AI228">
        <v>71</v>
      </c>
      <c r="AJ228">
        <v>144</v>
      </c>
      <c r="AK228">
        <v>71</v>
      </c>
      <c r="AL228">
        <v>144</v>
      </c>
      <c r="AM228">
        <v>71</v>
      </c>
      <c r="AN228">
        <v>145</v>
      </c>
      <c r="AO228">
        <v>72</v>
      </c>
      <c r="AP228">
        <v>145</v>
      </c>
      <c r="AQ228">
        <v>71</v>
      </c>
      <c r="AR228">
        <v>145</v>
      </c>
      <c r="AS228">
        <v>71</v>
      </c>
      <c r="AT228">
        <v>144</v>
      </c>
      <c r="AU228">
        <v>71</v>
      </c>
      <c r="AV228">
        <v>145</v>
      </c>
      <c r="AW228" s="1">
        <f t="shared" si="161"/>
        <v>0.16366612111293194</v>
      </c>
      <c r="AX228">
        <f t="shared" si="162"/>
        <v>0.10515247108306448</v>
      </c>
      <c r="AY228">
        <f t="shared" si="163"/>
        <v>0.16366612111293194</v>
      </c>
      <c r="AZ228">
        <f t="shared" si="164"/>
        <v>0.10515247108306448</v>
      </c>
      <c r="BA228">
        <f t="shared" si="165"/>
        <v>0.16366612111293194</v>
      </c>
      <c r="BB228">
        <f t="shared" si="166"/>
        <v>0.10515247108306448</v>
      </c>
      <c r="BC228">
        <f t="shared" si="167"/>
        <v>0.16366612111293194</v>
      </c>
      <c r="BD228">
        <f t="shared" si="168"/>
        <v>0.10515247108306448</v>
      </c>
      <c r="BE228">
        <f t="shared" si="169"/>
        <v>0.16366612111293194</v>
      </c>
      <c r="BF228">
        <f t="shared" si="170"/>
        <v>0.4206098843322878</v>
      </c>
      <c r="BG228">
        <f t="shared" si="171"/>
        <v>1.4729950900163642</v>
      </c>
      <c r="BH228">
        <f t="shared" si="172"/>
        <v>0.10515247108306448</v>
      </c>
      <c r="BI228">
        <f t="shared" si="173"/>
        <v>0.16366612111293194</v>
      </c>
      <c r="BJ228">
        <f t="shared" si="174"/>
        <v>0.4206098843322878</v>
      </c>
      <c r="BK228">
        <f t="shared" si="175"/>
        <v>0.16366612111293194</v>
      </c>
      <c r="BL228">
        <f t="shared" si="176"/>
        <v>0.10515247108306448</v>
      </c>
      <c r="BM228">
        <f t="shared" si="177"/>
        <v>0.16366612111293194</v>
      </c>
      <c r="BN228">
        <f t="shared" si="178"/>
        <v>0.10515247108306448</v>
      </c>
      <c r="BO228">
        <f t="shared" si="179"/>
        <v>0.16366612111293194</v>
      </c>
      <c r="BP228">
        <f t="shared" si="180"/>
        <v>0.10515247108306448</v>
      </c>
      <c r="BQ228">
        <f t="shared" si="181"/>
        <v>0.14064697609000609</v>
      </c>
      <c r="BR228">
        <f t="shared" si="182"/>
        <v>0.27700831024931144</v>
      </c>
      <c r="BS228">
        <f t="shared" si="183"/>
        <v>0.14064697609000609</v>
      </c>
      <c r="BT228">
        <f t="shared" si="184"/>
        <v>0.27700831024931144</v>
      </c>
      <c r="BU228">
        <f t="shared" si="185"/>
        <v>0.14064697609000609</v>
      </c>
      <c r="BV228">
        <f t="shared" si="186"/>
        <v>0.27700831024931144</v>
      </c>
      <c r="BW228">
        <f t="shared" si="187"/>
        <v>0.14064697609000609</v>
      </c>
      <c r="BX228">
        <f t="shared" si="188"/>
        <v>0.27700831024931144</v>
      </c>
      <c r="BY228">
        <f t="shared" si="189"/>
        <v>0.14064697609000609</v>
      </c>
      <c r="BZ228">
        <f t="shared" si="190"/>
        <v>0.27700831024931144</v>
      </c>
      <c r="CA228">
        <f t="shared" si="191"/>
        <v>0.14064697609000609</v>
      </c>
      <c r="CB228">
        <f t="shared" si="192"/>
        <v>0.41551246537395725</v>
      </c>
      <c r="CC228">
        <f t="shared" si="193"/>
        <v>1.2658227848101347</v>
      </c>
      <c r="CD228">
        <f t="shared" si="194"/>
        <v>0.41551246537395725</v>
      </c>
      <c r="CE228">
        <f t="shared" si="195"/>
        <v>0.14064697609000609</v>
      </c>
      <c r="CF228">
        <f t="shared" si="196"/>
        <v>0.41551246537395725</v>
      </c>
      <c r="CG228">
        <f t="shared" si="197"/>
        <v>0.14064697609000609</v>
      </c>
      <c r="CH228">
        <f t="shared" si="198"/>
        <v>0.27700831024931144</v>
      </c>
      <c r="CI228">
        <f t="shared" si="199"/>
        <v>0.14064697609000609</v>
      </c>
      <c r="CJ228">
        <f t="shared" si="200"/>
        <v>0.41551246537395725</v>
      </c>
      <c r="CK228" s="1">
        <f t="shared" si="206"/>
        <v>61</v>
      </c>
      <c r="CL228">
        <f t="shared" si="206"/>
        <v>190</v>
      </c>
      <c r="CM228">
        <f t="shared" si="206"/>
        <v>61</v>
      </c>
      <c r="CN228">
        <f t="shared" si="206"/>
        <v>190</v>
      </c>
      <c r="CO228">
        <f t="shared" si="206"/>
        <v>61</v>
      </c>
      <c r="CP228">
        <f t="shared" si="206"/>
        <v>190</v>
      </c>
      <c r="CQ228">
        <f t="shared" si="206"/>
        <v>61</v>
      </c>
      <c r="CR228">
        <f t="shared" si="206"/>
        <v>190</v>
      </c>
      <c r="CS228">
        <f t="shared" si="206"/>
        <v>61</v>
      </c>
      <c r="CT228">
        <f t="shared" si="206"/>
        <v>191</v>
      </c>
      <c r="CU228" t="str">
        <f t="shared" si="206"/>
        <v/>
      </c>
      <c r="CV228">
        <f t="shared" si="206"/>
        <v>190</v>
      </c>
      <c r="CW228">
        <f t="shared" si="206"/>
        <v>61</v>
      </c>
      <c r="CX228">
        <f t="shared" si="206"/>
        <v>191</v>
      </c>
      <c r="CY228">
        <f t="shared" si="206"/>
        <v>61</v>
      </c>
      <c r="CZ228">
        <f t="shared" si="206"/>
        <v>190</v>
      </c>
      <c r="DA228">
        <f t="shared" si="208"/>
        <v>61</v>
      </c>
      <c r="DB228">
        <f t="shared" si="208"/>
        <v>190</v>
      </c>
      <c r="DC228">
        <f t="shared" si="207"/>
        <v>61</v>
      </c>
      <c r="DD228">
        <f t="shared" si="207"/>
        <v>190</v>
      </c>
      <c r="DE228">
        <f t="shared" si="207"/>
        <v>71</v>
      </c>
      <c r="DF228">
        <f t="shared" si="207"/>
        <v>144</v>
      </c>
      <c r="DG228">
        <f t="shared" si="207"/>
        <v>71</v>
      </c>
      <c r="DH228">
        <f t="shared" si="207"/>
        <v>144</v>
      </c>
      <c r="DI228">
        <f t="shared" si="207"/>
        <v>71</v>
      </c>
      <c r="DJ228">
        <f t="shared" si="207"/>
        <v>144</v>
      </c>
      <c r="DK228">
        <f t="shared" si="207"/>
        <v>71</v>
      </c>
      <c r="DL228">
        <f t="shared" si="207"/>
        <v>144</v>
      </c>
      <c r="DM228">
        <f t="shared" si="203"/>
        <v>71</v>
      </c>
      <c r="DN228">
        <f t="shared" si="203"/>
        <v>144</v>
      </c>
      <c r="DO228">
        <f t="shared" si="203"/>
        <v>71</v>
      </c>
      <c r="DP228">
        <f t="shared" si="203"/>
        <v>145</v>
      </c>
      <c r="DQ228" t="str">
        <f t="shared" si="209"/>
        <v/>
      </c>
      <c r="DR228">
        <f t="shared" si="209"/>
        <v>145</v>
      </c>
      <c r="DS228">
        <f t="shared" si="209"/>
        <v>71</v>
      </c>
      <c r="DT228">
        <f t="shared" si="209"/>
        <v>145</v>
      </c>
      <c r="DU228">
        <f t="shared" si="209"/>
        <v>71</v>
      </c>
      <c r="DV228">
        <f t="shared" si="209"/>
        <v>144</v>
      </c>
      <c r="DW228">
        <f t="shared" si="209"/>
        <v>71</v>
      </c>
      <c r="DX228">
        <f t="shared" si="209"/>
        <v>145</v>
      </c>
      <c r="DY228" s="1">
        <f t="shared" si="205"/>
        <v>61</v>
      </c>
      <c r="DZ228">
        <f t="shared" si="205"/>
        <v>190.2</v>
      </c>
      <c r="EA228">
        <f t="shared" si="201"/>
        <v>71</v>
      </c>
      <c r="EB228">
        <f t="shared" si="201"/>
        <v>144.4</v>
      </c>
    </row>
    <row r="229" spans="1:132" x14ac:dyDescent="0.4">
      <c r="A229">
        <v>35</v>
      </c>
      <c r="B229">
        <v>1</v>
      </c>
      <c r="C229">
        <v>9</v>
      </c>
      <c r="D229">
        <v>524.29999999999995</v>
      </c>
      <c r="E229">
        <v>576.29999999999995</v>
      </c>
      <c r="F229">
        <v>4.5</v>
      </c>
      <c r="G229">
        <v>590.9</v>
      </c>
      <c r="H229">
        <v>615</v>
      </c>
      <c r="I229">
        <v>527</v>
      </c>
      <c r="J229">
        <v>579</v>
      </c>
      <c r="K229">
        <v>523</v>
      </c>
      <c r="L229">
        <v>575</v>
      </c>
      <c r="M229">
        <v>521</v>
      </c>
      <c r="N229">
        <v>573</v>
      </c>
      <c r="O229">
        <v>522</v>
      </c>
      <c r="P229">
        <v>574</v>
      </c>
      <c r="Q229">
        <v>523</v>
      </c>
      <c r="R229">
        <v>575</v>
      </c>
      <c r="S229">
        <v>524</v>
      </c>
      <c r="T229">
        <v>576</v>
      </c>
      <c r="U229">
        <v>525</v>
      </c>
      <c r="V229">
        <v>577</v>
      </c>
      <c r="W229">
        <v>526</v>
      </c>
      <c r="X229">
        <v>578</v>
      </c>
      <c r="Y229">
        <v>526</v>
      </c>
      <c r="Z229">
        <v>578</v>
      </c>
      <c r="AA229">
        <v>526</v>
      </c>
      <c r="AB229">
        <v>578</v>
      </c>
      <c r="AC229">
        <v>592</v>
      </c>
      <c r="AD229">
        <v>616</v>
      </c>
      <c r="AE229">
        <v>589</v>
      </c>
      <c r="AF229">
        <v>613</v>
      </c>
      <c r="AG229">
        <v>588</v>
      </c>
      <c r="AH229">
        <v>612</v>
      </c>
      <c r="AI229">
        <v>589</v>
      </c>
      <c r="AJ229">
        <v>613</v>
      </c>
      <c r="AK229">
        <v>590</v>
      </c>
      <c r="AL229">
        <v>615</v>
      </c>
      <c r="AM229">
        <v>591</v>
      </c>
      <c r="AN229">
        <v>615</v>
      </c>
      <c r="AO229">
        <v>592</v>
      </c>
      <c r="AP229">
        <v>616</v>
      </c>
      <c r="AQ229">
        <v>593</v>
      </c>
      <c r="AR229">
        <v>617</v>
      </c>
      <c r="AS229">
        <v>593</v>
      </c>
      <c r="AT229">
        <v>617</v>
      </c>
      <c r="AU229">
        <v>592</v>
      </c>
      <c r="AV229">
        <v>616</v>
      </c>
      <c r="AW229" s="1">
        <f t="shared" si="161"/>
        <v>0.51497234407782677</v>
      </c>
      <c r="AX229">
        <f t="shared" si="162"/>
        <v>0.46850598646539049</v>
      </c>
      <c r="AY229">
        <f t="shared" si="163"/>
        <v>0.2479496471485704</v>
      </c>
      <c r="AZ229">
        <f t="shared" si="164"/>
        <v>0.22557695644628747</v>
      </c>
      <c r="BA229">
        <f t="shared" si="165"/>
        <v>0.62941064276176906</v>
      </c>
      <c r="BB229">
        <f t="shared" si="166"/>
        <v>0.57261842790212647</v>
      </c>
      <c r="BC229">
        <f t="shared" si="167"/>
        <v>0.43868014495516972</v>
      </c>
      <c r="BD229">
        <f t="shared" si="168"/>
        <v>0.39909769217420693</v>
      </c>
      <c r="BE229">
        <f t="shared" si="169"/>
        <v>0.2479496471485704</v>
      </c>
      <c r="BF229">
        <f t="shared" si="170"/>
        <v>0.22557695644628747</v>
      </c>
      <c r="BG229">
        <f t="shared" si="171"/>
        <v>5.7219149341971115E-2</v>
      </c>
      <c r="BH229">
        <f t="shared" si="172"/>
        <v>5.2056220718367963E-2</v>
      </c>
      <c r="BI229">
        <f t="shared" si="173"/>
        <v>0.13351134846462817</v>
      </c>
      <c r="BJ229">
        <f t="shared" si="174"/>
        <v>0.12146451500955154</v>
      </c>
      <c r="BK229">
        <f t="shared" si="175"/>
        <v>0.32424184627122749</v>
      </c>
      <c r="BL229">
        <f t="shared" si="176"/>
        <v>0.29498525073747106</v>
      </c>
      <c r="BM229">
        <f t="shared" si="177"/>
        <v>0.32424184627122749</v>
      </c>
      <c r="BN229">
        <f t="shared" si="178"/>
        <v>0.29498525073747106</v>
      </c>
      <c r="BO229">
        <f t="shared" si="179"/>
        <v>0.32424184627122749</v>
      </c>
      <c r="BP229">
        <f t="shared" si="180"/>
        <v>0.29498525073747106</v>
      </c>
      <c r="BQ229">
        <f t="shared" si="181"/>
        <v>0.1861567101032362</v>
      </c>
      <c r="BR229">
        <f t="shared" si="182"/>
        <v>0.16260162601626016</v>
      </c>
      <c r="BS229">
        <f t="shared" si="183"/>
        <v>0.32154340836012479</v>
      </c>
      <c r="BT229">
        <f t="shared" si="184"/>
        <v>0.32520325203252032</v>
      </c>
      <c r="BU229">
        <f t="shared" si="185"/>
        <v>0.49077678118124513</v>
      </c>
      <c r="BV229">
        <f t="shared" si="186"/>
        <v>0.48780487804878048</v>
      </c>
      <c r="BW229">
        <f t="shared" si="187"/>
        <v>0.32154340836012479</v>
      </c>
      <c r="BX229">
        <f t="shared" si="188"/>
        <v>0.32520325203252032</v>
      </c>
      <c r="BY229">
        <f t="shared" si="189"/>
        <v>0.15231003553900446</v>
      </c>
      <c r="BZ229">
        <f t="shared" si="190"/>
        <v>0</v>
      </c>
      <c r="CA229">
        <f t="shared" si="191"/>
        <v>1.6923337282115883E-2</v>
      </c>
      <c r="CB229">
        <f t="shared" si="192"/>
        <v>0</v>
      </c>
      <c r="CC229">
        <f t="shared" si="193"/>
        <v>0.1861567101032362</v>
      </c>
      <c r="CD229">
        <f t="shared" si="194"/>
        <v>0.16260162601626016</v>
      </c>
      <c r="CE229">
        <f t="shared" si="195"/>
        <v>0.35539008292435653</v>
      </c>
      <c r="CF229">
        <f t="shared" si="196"/>
        <v>0.32520325203252032</v>
      </c>
      <c r="CG229">
        <f t="shared" si="197"/>
        <v>0.35539008292435653</v>
      </c>
      <c r="CH229">
        <f t="shared" si="198"/>
        <v>0.32520325203252032</v>
      </c>
      <c r="CI229">
        <f t="shared" si="199"/>
        <v>0.1861567101032362</v>
      </c>
      <c r="CJ229">
        <f t="shared" si="200"/>
        <v>0.16260162601626016</v>
      </c>
      <c r="CK229" s="1">
        <f t="shared" si="206"/>
        <v>527</v>
      </c>
      <c r="CL229">
        <f t="shared" si="206"/>
        <v>579</v>
      </c>
      <c r="CM229">
        <f t="shared" si="206"/>
        <v>523</v>
      </c>
      <c r="CN229">
        <f t="shared" si="206"/>
        <v>575</v>
      </c>
      <c r="CO229">
        <f t="shared" si="206"/>
        <v>521</v>
      </c>
      <c r="CP229">
        <f t="shared" si="206"/>
        <v>573</v>
      </c>
      <c r="CQ229">
        <f t="shared" si="206"/>
        <v>522</v>
      </c>
      <c r="CR229">
        <f t="shared" si="206"/>
        <v>574</v>
      </c>
      <c r="CS229">
        <f t="shared" si="206"/>
        <v>523</v>
      </c>
      <c r="CT229">
        <f t="shared" si="206"/>
        <v>575</v>
      </c>
      <c r="CU229">
        <f t="shared" si="206"/>
        <v>524</v>
      </c>
      <c r="CV229">
        <f t="shared" si="206"/>
        <v>576</v>
      </c>
      <c r="CW229">
        <f t="shared" si="206"/>
        <v>525</v>
      </c>
      <c r="CX229">
        <f t="shared" si="206"/>
        <v>577</v>
      </c>
      <c r="CY229">
        <f t="shared" si="206"/>
        <v>526</v>
      </c>
      <c r="CZ229">
        <f t="shared" si="206"/>
        <v>578</v>
      </c>
      <c r="DA229">
        <f t="shared" si="208"/>
        <v>526</v>
      </c>
      <c r="DB229">
        <f t="shared" si="208"/>
        <v>578</v>
      </c>
      <c r="DC229">
        <f t="shared" si="207"/>
        <v>526</v>
      </c>
      <c r="DD229">
        <f t="shared" si="207"/>
        <v>578</v>
      </c>
      <c r="DE229">
        <f t="shared" si="207"/>
        <v>592</v>
      </c>
      <c r="DF229">
        <f t="shared" si="207"/>
        <v>616</v>
      </c>
      <c r="DG229">
        <f t="shared" si="207"/>
        <v>589</v>
      </c>
      <c r="DH229">
        <f t="shared" si="207"/>
        <v>613</v>
      </c>
      <c r="DI229">
        <f t="shared" si="207"/>
        <v>588</v>
      </c>
      <c r="DJ229">
        <f t="shared" si="207"/>
        <v>612</v>
      </c>
      <c r="DK229">
        <f t="shared" si="207"/>
        <v>589</v>
      </c>
      <c r="DL229">
        <f t="shared" si="207"/>
        <v>613</v>
      </c>
      <c r="DM229">
        <f t="shared" si="203"/>
        <v>590</v>
      </c>
      <c r="DN229">
        <f t="shared" si="203"/>
        <v>615</v>
      </c>
      <c r="DO229">
        <f t="shared" si="203"/>
        <v>591</v>
      </c>
      <c r="DP229">
        <f t="shared" si="203"/>
        <v>615</v>
      </c>
      <c r="DQ229">
        <f t="shared" si="209"/>
        <v>592</v>
      </c>
      <c r="DR229">
        <f t="shared" si="209"/>
        <v>616</v>
      </c>
      <c r="DS229">
        <f t="shared" si="209"/>
        <v>593</v>
      </c>
      <c r="DT229">
        <f t="shared" si="209"/>
        <v>617</v>
      </c>
      <c r="DU229">
        <f t="shared" si="209"/>
        <v>593</v>
      </c>
      <c r="DV229">
        <f t="shared" si="209"/>
        <v>617</v>
      </c>
      <c r="DW229">
        <f t="shared" si="209"/>
        <v>592</v>
      </c>
      <c r="DX229">
        <f t="shared" si="209"/>
        <v>616</v>
      </c>
      <c r="DY229" s="1">
        <f t="shared" si="205"/>
        <v>524.29999999999995</v>
      </c>
      <c r="DZ229">
        <f t="shared" si="205"/>
        <v>576.29999999999995</v>
      </c>
      <c r="EA229">
        <f t="shared" si="201"/>
        <v>590.9</v>
      </c>
      <c r="EB229">
        <f t="shared" si="201"/>
        <v>615</v>
      </c>
    </row>
    <row r="230" spans="1:132" x14ac:dyDescent="0.4">
      <c r="A230">
        <v>35</v>
      </c>
      <c r="B230">
        <v>1</v>
      </c>
      <c r="C230">
        <v>2</v>
      </c>
      <c r="D230">
        <v>70.7</v>
      </c>
      <c r="E230">
        <v>199</v>
      </c>
      <c r="F230">
        <v>1</v>
      </c>
      <c r="G230">
        <v>105.5</v>
      </c>
      <c r="H230">
        <v>175.5</v>
      </c>
      <c r="I230">
        <v>70</v>
      </c>
      <c r="J230">
        <v>199</v>
      </c>
      <c r="K230">
        <v>70</v>
      </c>
      <c r="L230">
        <v>199</v>
      </c>
      <c r="M230">
        <v>70</v>
      </c>
      <c r="N230">
        <v>199</v>
      </c>
      <c r="O230">
        <v>71</v>
      </c>
      <c r="P230">
        <v>199</v>
      </c>
      <c r="Q230">
        <v>71</v>
      </c>
      <c r="R230">
        <v>199</v>
      </c>
      <c r="S230">
        <v>71</v>
      </c>
      <c r="T230">
        <v>199</v>
      </c>
      <c r="U230">
        <v>71</v>
      </c>
      <c r="V230">
        <v>199</v>
      </c>
      <c r="W230">
        <v>71</v>
      </c>
      <c r="X230">
        <v>199</v>
      </c>
      <c r="Y230">
        <v>71</v>
      </c>
      <c r="Z230">
        <v>199</v>
      </c>
      <c r="AA230">
        <v>71</v>
      </c>
      <c r="AB230">
        <v>199</v>
      </c>
      <c r="AC230">
        <v>105</v>
      </c>
      <c r="AD230">
        <v>175</v>
      </c>
      <c r="AE230">
        <v>105</v>
      </c>
      <c r="AF230">
        <v>175</v>
      </c>
      <c r="AG230">
        <v>105</v>
      </c>
      <c r="AH230">
        <v>175</v>
      </c>
      <c r="AI230">
        <v>105</v>
      </c>
      <c r="AJ230">
        <v>175</v>
      </c>
      <c r="AK230">
        <v>106</v>
      </c>
      <c r="AL230">
        <v>175</v>
      </c>
      <c r="AM230">
        <v>106</v>
      </c>
      <c r="AN230">
        <v>176</v>
      </c>
      <c r="AO230">
        <v>106</v>
      </c>
      <c r="AP230">
        <v>176</v>
      </c>
      <c r="AQ230">
        <v>106</v>
      </c>
      <c r="AR230">
        <v>176</v>
      </c>
      <c r="AS230">
        <v>106</v>
      </c>
      <c r="AT230">
        <v>176</v>
      </c>
      <c r="AU230">
        <v>105</v>
      </c>
      <c r="AV230">
        <v>176</v>
      </c>
      <c r="AW230" s="1">
        <f t="shared" si="161"/>
        <v>0.99009900990099409</v>
      </c>
      <c r="AX230">
        <f t="shared" si="162"/>
        <v>0</v>
      </c>
      <c r="AY230">
        <f t="shared" si="163"/>
        <v>0.99009900990099409</v>
      </c>
      <c r="AZ230">
        <f t="shared" si="164"/>
        <v>0</v>
      </c>
      <c r="BA230">
        <f t="shared" si="165"/>
        <v>0.99009900990099409</v>
      </c>
      <c r="BB230">
        <f t="shared" si="166"/>
        <v>0</v>
      </c>
      <c r="BC230">
        <f t="shared" si="167"/>
        <v>0.42432814710042033</v>
      </c>
      <c r="BD230">
        <f t="shared" si="168"/>
        <v>0</v>
      </c>
      <c r="BE230">
        <f t="shared" si="169"/>
        <v>0.42432814710042033</v>
      </c>
      <c r="BF230">
        <f t="shared" si="170"/>
        <v>0</v>
      </c>
      <c r="BG230">
        <f t="shared" si="171"/>
        <v>0.42432814710042033</v>
      </c>
      <c r="BH230">
        <f t="shared" si="172"/>
        <v>0</v>
      </c>
      <c r="BI230">
        <f t="shared" si="173"/>
        <v>0.42432814710042033</v>
      </c>
      <c r="BJ230">
        <f t="shared" si="174"/>
        <v>0</v>
      </c>
      <c r="BK230">
        <f t="shared" si="175"/>
        <v>0.42432814710042033</v>
      </c>
      <c r="BL230">
        <f t="shared" si="176"/>
        <v>0</v>
      </c>
      <c r="BM230">
        <f t="shared" si="177"/>
        <v>0.42432814710042033</v>
      </c>
      <c r="BN230">
        <f t="shared" si="178"/>
        <v>0</v>
      </c>
      <c r="BO230">
        <f t="shared" si="179"/>
        <v>0.42432814710042033</v>
      </c>
      <c r="BP230">
        <f t="shared" si="180"/>
        <v>0</v>
      </c>
      <c r="BQ230">
        <f t="shared" si="181"/>
        <v>0.47393364928909953</v>
      </c>
      <c r="BR230">
        <f t="shared" si="182"/>
        <v>0.28490028490028491</v>
      </c>
      <c r="BS230">
        <f t="shared" si="183"/>
        <v>0.47393364928909953</v>
      </c>
      <c r="BT230">
        <f t="shared" si="184"/>
        <v>0.28490028490028491</v>
      </c>
      <c r="BU230">
        <f t="shared" si="185"/>
        <v>0.47393364928909953</v>
      </c>
      <c r="BV230">
        <f t="shared" si="186"/>
        <v>0.28490028490028491</v>
      </c>
      <c r="BW230">
        <f t="shared" si="187"/>
        <v>0.47393364928909953</v>
      </c>
      <c r="BX230">
        <f t="shared" si="188"/>
        <v>0.28490028490028491</v>
      </c>
      <c r="BY230">
        <f t="shared" si="189"/>
        <v>0.47393364928909953</v>
      </c>
      <c r="BZ230">
        <f t="shared" si="190"/>
        <v>0.28490028490028491</v>
      </c>
      <c r="CA230">
        <f t="shared" si="191"/>
        <v>0.47393364928909953</v>
      </c>
      <c r="CB230">
        <f t="shared" si="192"/>
        <v>0.28490028490028491</v>
      </c>
      <c r="CC230">
        <f t="shared" si="193"/>
        <v>0.47393364928909953</v>
      </c>
      <c r="CD230">
        <f t="shared" si="194"/>
        <v>0.28490028490028491</v>
      </c>
      <c r="CE230">
        <f t="shared" si="195"/>
        <v>0.47393364928909953</v>
      </c>
      <c r="CF230">
        <f t="shared" si="196"/>
        <v>0.28490028490028491</v>
      </c>
      <c r="CG230">
        <f t="shared" si="197"/>
        <v>0.47393364928909953</v>
      </c>
      <c r="CH230">
        <f t="shared" si="198"/>
        <v>0.28490028490028491</v>
      </c>
      <c r="CI230">
        <f t="shared" si="199"/>
        <v>0.47393364928909953</v>
      </c>
      <c r="CJ230">
        <f t="shared" si="200"/>
        <v>0.28490028490028491</v>
      </c>
      <c r="CK230" s="1">
        <f t="shared" si="206"/>
        <v>70</v>
      </c>
      <c r="CL230">
        <f t="shared" si="206"/>
        <v>199</v>
      </c>
      <c r="CM230">
        <f t="shared" si="206"/>
        <v>70</v>
      </c>
      <c r="CN230">
        <f t="shared" si="206"/>
        <v>199</v>
      </c>
      <c r="CO230">
        <f t="shared" si="206"/>
        <v>70</v>
      </c>
      <c r="CP230">
        <f t="shared" si="206"/>
        <v>199</v>
      </c>
      <c r="CQ230">
        <f t="shared" si="206"/>
        <v>71</v>
      </c>
      <c r="CR230">
        <f t="shared" si="206"/>
        <v>199</v>
      </c>
      <c r="CS230">
        <f t="shared" si="206"/>
        <v>71</v>
      </c>
      <c r="CT230">
        <f t="shared" si="206"/>
        <v>199</v>
      </c>
      <c r="CU230">
        <f t="shared" si="206"/>
        <v>71</v>
      </c>
      <c r="CV230">
        <f t="shared" si="206"/>
        <v>199</v>
      </c>
      <c r="CW230">
        <f t="shared" si="206"/>
        <v>71</v>
      </c>
      <c r="CX230">
        <f t="shared" si="206"/>
        <v>199</v>
      </c>
      <c r="CY230">
        <f t="shared" si="206"/>
        <v>71</v>
      </c>
      <c r="CZ230">
        <f t="shared" si="206"/>
        <v>199</v>
      </c>
      <c r="DA230">
        <f t="shared" si="208"/>
        <v>71</v>
      </c>
      <c r="DB230">
        <f t="shared" si="208"/>
        <v>199</v>
      </c>
      <c r="DC230">
        <f t="shared" si="207"/>
        <v>71</v>
      </c>
      <c r="DD230">
        <f t="shared" si="207"/>
        <v>199</v>
      </c>
      <c r="DE230">
        <f t="shared" si="207"/>
        <v>105</v>
      </c>
      <c r="DF230">
        <f t="shared" si="207"/>
        <v>175</v>
      </c>
      <c r="DG230">
        <f t="shared" si="207"/>
        <v>105</v>
      </c>
      <c r="DH230">
        <f t="shared" si="207"/>
        <v>175</v>
      </c>
      <c r="DI230">
        <f t="shared" si="207"/>
        <v>105</v>
      </c>
      <c r="DJ230">
        <f t="shared" si="207"/>
        <v>175</v>
      </c>
      <c r="DK230">
        <f t="shared" si="207"/>
        <v>105</v>
      </c>
      <c r="DL230">
        <f t="shared" si="207"/>
        <v>175</v>
      </c>
      <c r="DM230">
        <f t="shared" si="203"/>
        <v>106</v>
      </c>
      <c r="DN230">
        <f t="shared" si="203"/>
        <v>175</v>
      </c>
      <c r="DO230">
        <f t="shared" si="203"/>
        <v>106</v>
      </c>
      <c r="DP230">
        <f t="shared" si="203"/>
        <v>176</v>
      </c>
      <c r="DQ230">
        <f t="shared" si="209"/>
        <v>106</v>
      </c>
      <c r="DR230">
        <f t="shared" si="209"/>
        <v>176</v>
      </c>
      <c r="DS230">
        <f t="shared" si="209"/>
        <v>106</v>
      </c>
      <c r="DT230">
        <f t="shared" si="209"/>
        <v>176</v>
      </c>
      <c r="DU230">
        <f t="shared" si="209"/>
        <v>106</v>
      </c>
      <c r="DV230">
        <f t="shared" si="209"/>
        <v>176</v>
      </c>
      <c r="DW230">
        <f t="shared" si="209"/>
        <v>105</v>
      </c>
      <c r="DX230">
        <f t="shared" si="209"/>
        <v>176</v>
      </c>
      <c r="DY230" s="1">
        <f t="shared" si="205"/>
        <v>70.7</v>
      </c>
      <c r="DZ230">
        <f t="shared" si="205"/>
        <v>199</v>
      </c>
      <c r="EA230">
        <f t="shared" si="201"/>
        <v>105.5</v>
      </c>
      <c r="EB230">
        <f t="shared" si="201"/>
        <v>175.5</v>
      </c>
    </row>
    <row r="231" spans="1:132" x14ac:dyDescent="0.4">
      <c r="A231">
        <v>35</v>
      </c>
      <c r="B231">
        <v>1</v>
      </c>
      <c r="C231">
        <v>8</v>
      </c>
      <c r="D231">
        <v>389</v>
      </c>
      <c r="E231">
        <v>465.8</v>
      </c>
      <c r="F231">
        <v>4</v>
      </c>
      <c r="G231">
        <v>483.5</v>
      </c>
      <c r="H231">
        <v>518.79999999999995</v>
      </c>
      <c r="I231">
        <v>391</v>
      </c>
      <c r="J231">
        <v>467</v>
      </c>
      <c r="K231">
        <v>388</v>
      </c>
      <c r="L231">
        <v>465</v>
      </c>
      <c r="M231">
        <v>387</v>
      </c>
      <c r="N231">
        <v>463</v>
      </c>
      <c r="O231">
        <v>387</v>
      </c>
      <c r="P231">
        <v>464</v>
      </c>
      <c r="Q231">
        <v>388</v>
      </c>
      <c r="R231">
        <v>465</v>
      </c>
      <c r="S231">
        <v>389</v>
      </c>
      <c r="T231">
        <v>466</v>
      </c>
      <c r="U231">
        <v>390</v>
      </c>
      <c r="V231">
        <v>467</v>
      </c>
      <c r="W231">
        <v>390</v>
      </c>
      <c r="X231">
        <v>467</v>
      </c>
      <c r="Y231">
        <v>390</v>
      </c>
      <c r="Z231">
        <v>467</v>
      </c>
      <c r="AA231">
        <v>390</v>
      </c>
      <c r="AB231">
        <v>467</v>
      </c>
      <c r="AC231">
        <v>484</v>
      </c>
      <c r="AD231">
        <v>519</v>
      </c>
      <c r="AE231">
        <v>482</v>
      </c>
      <c r="AF231">
        <v>517</v>
      </c>
      <c r="AG231">
        <v>481</v>
      </c>
      <c r="AH231">
        <v>516</v>
      </c>
      <c r="AI231">
        <v>482</v>
      </c>
      <c r="AJ231">
        <v>517</v>
      </c>
      <c r="AK231">
        <v>482</v>
      </c>
      <c r="AL231">
        <v>518</v>
      </c>
      <c r="AM231">
        <v>484</v>
      </c>
      <c r="AN231">
        <v>519</v>
      </c>
      <c r="AO231">
        <v>485</v>
      </c>
      <c r="AP231">
        <v>520</v>
      </c>
      <c r="AQ231">
        <v>485</v>
      </c>
      <c r="AR231">
        <v>521</v>
      </c>
      <c r="AS231">
        <v>485</v>
      </c>
      <c r="AT231">
        <v>521</v>
      </c>
      <c r="AU231">
        <v>485</v>
      </c>
      <c r="AV231">
        <v>520</v>
      </c>
      <c r="AW231" s="1">
        <f t="shared" si="161"/>
        <v>0.51413881748071977</v>
      </c>
      <c r="AX231">
        <f t="shared" si="162"/>
        <v>0.25762129669385758</v>
      </c>
      <c r="AY231">
        <f t="shared" si="163"/>
        <v>0.25706940874035988</v>
      </c>
      <c r="AZ231">
        <f t="shared" si="164"/>
        <v>0.17174753112924246</v>
      </c>
      <c r="BA231">
        <f t="shared" si="165"/>
        <v>0.51413881748071977</v>
      </c>
      <c r="BB231">
        <f t="shared" si="166"/>
        <v>0.6011163589523425</v>
      </c>
      <c r="BC231">
        <f t="shared" si="167"/>
        <v>0.51413881748071977</v>
      </c>
      <c r="BD231">
        <f t="shared" si="168"/>
        <v>0.38643194504079248</v>
      </c>
      <c r="BE231">
        <f t="shared" si="169"/>
        <v>0.25706940874035988</v>
      </c>
      <c r="BF231">
        <f t="shared" si="170"/>
        <v>0.17174753112924246</v>
      </c>
      <c r="BG231">
        <f t="shared" si="171"/>
        <v>0</v>
      </c>
      <c r="BH231">
        <f t="shared" si="172"/>
        <v>4.2936882782307562E-2</v>
      </c>
      <c r="BI231">
        <f t="shared" si="173"/>
        <v>0.25706940874035988</v>
      </c>
      <c r="BJ231">
        <f t="shared" si="174"/>
        <v>0.25762129669385758</v>
      </c>
      <c r="BK231">
        <f t="shared" si="175"/>
        <v>0.25706940874035988</v>
      </c>
      <c r="BL231">
        <f t="shared" si="176"/>
        <v>0.25762129669385758</v>
      </c>
      <c r="BM231">
        <f t="shared" si="177"/>
        <v>0.25706940874035988</v>
      </c>
      <c r="BN231">
        <f t="shared" si="178"/>
        <v>0.25762129669385758</v>
      </c>
      <c r="BO231">
        <f t="shared" si="179"/>
        <v>0.25706940874035988</v>
      </c>
      <c r="BP231">
        <f t="shared" si="180"/>
        <v>0.25762129669385758</v>
      </c>
      <c r="BQ231">
        <f t="shared" si="181"/>
        <v>0.10341261633919339</v>
      </c>
      <c r="BR231">
        <f t="shared" si="182"/>
        <v>3.8550501156523802E-2</v>
      </c>
      <c r="BS231">
        <f t="shared" si="183"/>
        <v>0.31023784901758011</v>
      </c>
      <c r="BT231">
        <f t="shared" si="184"/>
        <v>0.34695451040862657</v>
      </c>
      <c r="BU231">
        <f t="shared" si="185"/>
        <v>0.51706308169596693</v>
      </c>
      <c r="BV231">
        <f t="shared" si="186"/>
        <v>0.53970701619120176</v>
      </c>
      <c r="BW231">
        <f t="shared" si="187"/>
        <v>0.31023784901758011</v>
      </c>
      <c r="BX231">
        <f t="shared" si="188"/>
        <v>0.34695451040862657</v>
      </c>
      <c r="BY231">
        <f t="shared" si="189"/>
        <v>0.31023784901758011</v>
      </c>
      <c r="BZ231">
        <f t="shared" si="190"/>
        <v>0.15420200462605138</v>
      </c>
      <c r="CA231">
        <f t="shared" si="191"/>
        <v>0.10341261633919339</v>
      </c>
      <c r="CB231">
        <f t="shared" si="192"/>
        <v>3.8550501156523802E-2</v>
      </c>
      <c r="CC231">
        <f t="shared" si="193"/>
        <v>0.31023784901758011</v>
      </c>
      <c r="CD231">
        <f t="shared" si="194"/>
        <v>0.231303006939099</v>
      </c>
      <c r="CE231">
        <f t="shared" si="195"/>
        <v>0.31023784901758011</v>
      </c>
      <c r="CF231">
        <f t="shared" si="196"/>
        <v>0.42405551272167413</v>
      </c>
      <c r="CG231">
        <f t="shared" si="197"/>
        <v>0.31023784901758011</v>
      </c>
      <c r="CH231">
        <f t="shared" si="198"/>
        <v>0.42405551272167413</v>
      </c>
      <c r="CI231">
        <f t="shared" si="199"/>
        <v>0.31023784901758011</v>
      </c>
      <c r="CJ231">
        <f t="shared" si="200"/>
        <v>0.231303006939099</v>
      </c>
      <c r="CK231" s="1">
        <f t="shared" si="206"/>
        <v>391</v>
      </c>
      <c r="CL231">
        <f t="shared" si="206"/>
        <v>467</v>
      </c>
      <c r="CM231">
        <f t="shared" si="206"/>
        <v>388</v>
      </c>
      <c r="CN231">
        <f t="shared" si="206"/>
        <v>465</v>
      </c>
      <c r="CO231">
        <f t="shared" si="206"/>
        <v>387</v>
      </c>
      <c r="CP231">
        <f t="shared" si="206"/>
        <v>463</v>
      </c>
      <c r="CQ231">
        <f t="shared" si="206"/>
        <v>387</v>
      </c>
      <c r="CR231">
        <f t="shared" si="206"/>
        <v>464</v>
      </c>
      <c r="CS231">
        <f t="shared" si="206"/>
        <v>388</v>
      </c>
      <c r="CT231">
        <f t="shared" si="206"/>
        <v>465</v>
      </c>
      <c r="CU231">
        <f t="shared" si="206"/>
        <v>389</v>
      </c>
      <c r="CV231">
        <f t="shared" si="206"/>
        <v>466</v>
      </c>
      <c r="CW231">
        <f t="shared" si="206"/>
        <v>390</v>
      </c>
      <c r="CX231">
        <f t="shared" si="206"/>
        <v>467</v>
      </c>
      <c r="CY231">
        <f t="shared" si="206"/>
        <v>390</v>
      </c>
      <c r="CZ231">
        <f t="shared" si="206"/>
        <v>467</v>
      </c>
      <c r="DA231">
        <f t="shared" si="208"/>
        <v>390</v>
      </c>
      <c r="DB231">
        <f t="shared" si="208"/>
        <v>467</v>
      </c>
      <c r="DC231">
        <f t="shared" si="207"/>
        <v>390</v>
      </c>
      <c r="DD231">
        <f t="shared" si="207"/>
        <v>467</v>
      </c>
      <c r="DE231">
        <f t="shared" si="207"/>
        <v>484</v>
      </c>
      <c r="DF231">
        <f t="shared" si="207"/>
        <v>519</v>
      </c>
      <c r="DG231">
        <f t="shared" si="207"/>
        <v>482</v>
      </c>
      <c r="DH231">
        <f t="shared" si="207"/>
        <v>517</v>
      </c>
      <c r="DI231">
        <f t="shared" si="207"/>
        <v>481</v>
      </c>
      <c r="DJ231">
        <f t="shared" si="207"/>
        <v>516</v>
      </c>
      <c r="DK231">
        <f t="shared" si="207"/>
        <v>482</v>
      </c>
      <c r="DL231">
        <f t="shared" si="207"/>
        <v>517</v>
      </c>
      <c r="DM231">
        <f t="shared" si="203"/>
        <v>482</v>
      </c>
      <c r="DN231">
        <f t="shared" si="203"/>
        <v>518</v>
      </c>
      <c r="DO231">
        <f t="shared" si="203"/>
        <v>484</v>
      </c>
      <c r="DP231">
        <f t="shared" si="203"/>
        <v>519</v>
      </c>
      <c r="DQ231">
        <f t="shared" si="209"/>
        <v>485</v>
      </c>
      <c r="DR231">
        <f t="shared" si="209"/>
        <v>520</v>
      </c>
      <c r="DS231">
        <f t="shared" si="209"/>
        <v>485</v>
      </c>
      <c r="DT231">
        <f t="shared" si="209"/>
        <v>521</v>
      </c>
      <c r="DU231">
        <f t="shared" si="209"/>
        <v>485</v>
      </c>
      <c r="DV231">
        <f t="shared" si="209"/>
        <v>521</v>
      </c>
      <c r="DW231">
        <f t="shared" si="209"/>
        <v>485</v>
      </c>
      <c r="DX231">
        <f t="shared" si="209"/>
        <v>520</v>
      </c>
      <c r="DY231" s="1">
        <f t="shared" si="205"/>
        <v>389</v>
      </c>
      <c r="DZ231">
        <f t="shared" si="205"/>
        <v>465.8</v>
      </c>
      <c r="EA231">
        <f t="shared" si="201"/>
        <v>483.5</v>
      </c>
      <c r="EB231">
        <f t="shared" si="201"/>
        <v>518.79999999999995</v>
      </c>
    </row>
    <row r="232" spans="1:132" x14ac:dyDescent="0.4">
      <c r="A232">
        <v>35</v>
      </c>
      <c r="B232">
        <v>1</v>
      </c>
      <c r="C232">
        <v>3</v>
      </c>
      <c r="D232">
        <v>93.1</v>
      </c>
      <c r="E232">
        <v>217.7</v>
      </c>
      <c r="F232">
        <v>1.5</v>
      </c>
      <c r="G232">
        <v>147</v>
      </c>
      <c r="H232">
        <v>213.2</v>
      </c>
      <c r="I232">
        <v>93</v>
      </c>
      <c r="J232">
        <v>218</v>
      </c>
      <c r="K232">
        <v>93</v>
      </c>
      <c r="L232">
        <v>217</v>
      </c>
      <c r="M232">
        <v>93</v>
      </c>
      <c r="N232">
        <v>217</v>
      </c>
      <c r="O232">
        <v>92</v>
      </c>
      <c r="P232">
        <v>217</v>
      </c>
      <c r="Q232">
        <v>93</v>
      </c>
      <c r="R232">
        <v>218</v>
      </c>
      <c r="S232">
        <v>93</v>
      </c>
      <c r="T232">
        <v>218</v>
      </c>
      <c r="U232">
        <v>94</v>
      </c>
      <c r="V232">
        <v>218</v>
      </c>
      <c r="W232">
        <v>94</v>
      </c>
      <c r="X232">
        <v>218</v>
      </c>
      <c r="Y232">
        <v>93</v>
      </c>
      <c r="Z232">
        <v>218</v>
      </c>
      <c r="AA232">
        <v>93</v>
      </c>
      <c r="AB232">
        <v>218</v>
      </c>
      <c r="AC232">
        <v>147</v>
      </c>
      <c r="AD232">
        <v>213</v>
      </c>
      <c r="AE232">
        <v>146</v>
      </c>
      <c r="AF232">
        <v>212</v>
      </c>
      <c r="AG232">
        <v>146</v>
      </c>
      <c r="AH232">
        <v>212</v>
      </c>
      <c r="AI232">
        <v>146</v>
      </c>
      <c r="AJ232">
        <v>213</v>
      </c>
      <c r="AK232">
        <v>147</v>
      </c>
      <c r="AL232">
        <v>213</v>
      </c>
      <c r="AM232">
        <v>147</v>
      </c>
      <c r="AN232">
        <v>214</v>
      </c>
      <c r="AO232">
        <v>148</v>
      </c>
      <c r="AP232">
        <v>213</v>
      </c>
      <c r="AQ232">
        <v>148</v>
      </c>
      <c r="AR232">
        <v>214</v>
      </c>
      <c r="AS232">
        <v>147</v>
      </c>
      <c r="AT232">
        <v>214</v>
      </c>
      <c r="AU232">
        <v>148</v>
      </c>
      <c r="AV232">
        <v>214</v>
      </c>
      <c r="AW232" s="1">
        <f t="shared" si="161"/>
        <v>0.10741138560686823</v>
      </c>
      <c r="AX232">
        <f t="shared" si="162"/>
        <v>0.13780431786863176</v>
      </c>
      <c r="AY232">
        <f t="shared" si="163"/>
        <v>0.10741138560686823</v>
      </c>
      <c r="AZ232">
        <f t="shared" si="164"/>
        <v>0.32154340836012341</v>
      </c>
      <c r="BA232">
        <f t="shared" si="165"/>
        <v>0.10741138560686823</v>
      </c>
      <c r="BB232">
        <f t="shared" si="166"/>
        <v>0.32154340836012341</v>
      </c>
      <c r="BC232">
        <f t="shared" si="167"/>
        <v>1.1815252416756117</v>
      </c>
      <c r="BD232">
        <f t="shared" si="168"/>
        <v>0.32154340836012341</v>
      </c>
      <c r="BE232">
        <f t="shared" si="169"/>
        <v>0.10741138560686823</v>
      </c>
      <c r="BF232">
        <f t="shared" si="170"/>
        <v>0.13780431786863176</v>
      </c>
      <c r="BG232">
        <f t="shared" si="171"/>
        <v>0.10741138560686823</v>
      </c>
      <c r="BH232">
        <f t="shared" si="172"/>
        <v>0.13780431786863176</v>
      </c>
      <c r="BI232">
        <f t="shared" si="173"/>
        <v>0.96670247046187519</v>
      </c>
      <c r="BJ232">
        <f t="shared" si="174"/>
        <v>0.13780431786863176</v>
      </c>
      <c r="BK232">
        <f t="shared" si="175"/>
        <v>0.96670247046187519</v>
      </c>
      <c r="BL232">
        <f t="shared" si="176"/>
        <v>0.13780431786863176</v>
      </c>
      <c r="BM232">
        <f t="shared" si="177"/>
        <v>0.10741138560686823</v>
      </c>
      <c r="BN232">
        <f t="shared" si="178"/>
        <v>0.13780431786863176</v>
      </c>
      <c r="BO232">
        <f t="shared" si="179"/>
        <v>0.10741138560686823</v>
      </c>
      <c r="BP232">
        <f t="shared" si="180"/>
        <v>0.13780431786863176</v>
      </c>
      <c r="BQ232">
        <f t="shared" si="181"/>
        <v>0</v>
      </c>
      <c r="BR232">
        <f t="shared" si="182"/>
        <v>9.3808630393990927E-2</v>
      </c>
      <c r="BS232">
        <f t="shared" si="183"/>
        <v>0.68027210884353739</v>
      </c>
      <c r="BT232">
        <f t="shared" si="184"/>
        <v>0.56285178236397215</v>
      </c>
      <c r="BU232">
        <f t="shared" si="185"/>
        <v>0.68027210884353739</v>
      </c>
      <c r="BV232">
        <f t="shared" si="186"/>
        <v>0.56285178236397215</v>
      </c>
      <c r="BW232">
        <f t="shared" si="187"/>
        <v>0.68027210884353739</v>
      </c>
      <c r="BX232">
        <f t="shared" si="188"/>
        <v>9.3808630393990927E-2</v>
      </c>
      <c r="BY232">
        <f t="shared" si="189"/>
        <v>0</v>
      </c>
      <c r="BZ232">
        <f t="shared" si="190"/>
        <v>9.3808630393990927E-2</v>
      </c>
      <c r="CA232">
        <f t="shared" si="191"/>
        <v>0</v>
      </c>
      <c r="CB232">
        <f t="shared" si="192"/>
        <v>0.3752345215759903</v>
      </c>
      <c r="CC232">
        <f t="shared" si="193"/>
        <v>0.68027210884353739</v>
      </c>
      <c r="CD232">
        <f t="shared" si="194"/>
        <v>9.3808630393990927E-2</v>
      </c>
      <c r="CE232">
        <f t="shared" si="195"/>
        <v>0.68027210884353739</v>
      </c>
      <c r="CF232">
        <f t="shared" si="196"/>
        <v>0.3752345215759903</v>
      </c>
      <c r="CG232">
        <f t="shared" si="197"/>
        <v>0</v>
      </c>
      <c r="CH232">
        <f t="shared" si="198"/>
        <v>0.3752345215759903</v>
      </c>
      <c r="CI232">
        <f t="shared" si="199"/>
        <v>0.68027210884353739</v>
      </c>
      <c r="CJ232">
        <f t="shared" si="200"/>
        <v>0.3752345215759903</v>
      </c>
      <c r="CK232" s="1">
        <f t="shared" si="206"/>
        <v>93</v>
      </c>
      <c r="CL232">
        <f t="shared" si="206"/>
        <v>218</v>
      </c>
      <c r="CM232">
        <f t="shared" si="206"/>
        <v>93</v>
      </c>
      <c r="CN232">
        <f t="shared" si="206"/>
        <v>217</v>
      </c>
      <c r="CO232">
        <f t="shared" si="206"/>
        <v>93</v>
      </c>
      <c r="CP232">
        <f t="shared" si="206"/>
        <v>217</v>
      </c>
      <c r="CQ232" t="str">
        <f t="shared" si="206"/>
        <v/>
      </c>
      <c r="CR232">
        <f t="shared" si="206"/>
        <v>217</v>
      </c>
      <c r="CS232">
        <f t="shared" si="206"/>
        <v>93</v>
      </c>
      <c r="CT232">
        <f t="shared" si="206"/>
        <v>218</v>
      </c>
      <c r="CU232">
        <f t="shared" si="206"/>
        <v>93</v>
      </c>
      <c r="CV232">
        <f t="shared" si="206"/>
        <v>218</v>
      </c>
      <c r="CW232">
        <f t="shared" si="206"/>
        <v>94</v>
      </c>
      <c r="CX232">
        <f t="shared" si="206"/>
        <v>218</v>
      </c>
      <c r="CY232">
        <f t="shared" si="206"/>
        <v>94</v>
      </c>
      <c r="CZ232">
        <f t="shared" si="206"/>
        <v>218</v>
      </c>
      <c r="DA232">
        <f t="shared" si="208"/>
        <v>93</v>
      </c>
      <c r="DB232">
        <f t="shared" si="208"/>
        <v>218</v>
      </c>
      <c r="DC232">
        <f t="shared" si="207"/>
        <v>93</v>
      </c>
      <c r="DD232">
        <f t="shared" si="207"/>
        <v>218</v>
      </c>
      <c r="DE232">
        <f t="shared" si="207"/>
        <v>147</v>
      </c>
      <c r="DF232">
        <f t="shared" si="207"/>
        <v>213</v>
      </c>
      <c r="DG232">
        <f t="shared" si="207"/>
        <v>146</v>
      </c>
      <c r="DH232">
        <f t="shared" si="207"/>
        <v>212</v>
      </c>
      <c r="DI232">
        <f t="shared" si="207"/>
        <v>146</v>
      </c>
      <c r="DJ232">
        <f t="shared" si="207"/>
        <v>212</v>
      </c>
      <c r="DK232">
        <f t="shared" si="207"/>
        <v>146</v>
      </c>
      <c r="DL232">
        <f t="shared" si="207"/>
        <v>213</v>
      </c>
      <c r="DM232">
        <f t="shared" si="203"/>
        <v>147</v>
      </c>
      <c r="DN232">
        <f t="shared" si="203"/>
        <v>213</v>
      </c>
      <c r="DO232">
        <f t="shared" si="203"/>
        <v>147</v>
      </c>
      <c r="DP232">
        <f t="shared" si="203"/>
        <v>214</v>
      </c>
      <c r="DQ232">
        <f t="shared" si="209"/>
        <v>148</v>
      </c>
      <c r="DR232">
        <f t="shared" si="209"/>
        <v>213</v>
      </c>
      <c r="DS232">
        <f t="shared" si="209"/>
        <v>148</v>
      </c>
      <c r="DT232">
        <f t="shared" si="209"/>
        <v>214</v>
      </c>
      <c r="DU232">
        <f t="shared" si="209"/>
        <v>147</v>
      </c>
      <c r="DV232">
        <f t="shared" si="209"/>
        <v>214</v>
      </c>
      <c r="DW232">
        <f t="shared" si="209"/>
        <v>148</v>
      </c>
      <c r="DX232">
        <f t="shared" si="209"/>
        <v>214</v>
      </c>
      <c r="DY232" s="1">
        <f t="shared" si="205"/>
        <v>93.222222222222229</v>
      </c>
      <c r="DZ232">
        <f t="shared" si="205"/>
        <v>217.7</v>
      </c>
      <c r="EA232">
        <f t="shared" si="201"/>
        <v>147</v>
      </c>
      <c r="EB232">
        <f t="shared" si="201"/>
        <v>213.2</v>
      </c>
    </row>
    <row r="233" spans="1:132" x14ac:dyDescent="0.4">
      <c r="A233">
        <v>35</v>
      </c>
      <c r="B233">
        <v>1</v>
      </c>
      <c r="C233">
        <v>7</v>
      </c>
      <c r="D233">
        <v>290.7</v>
      </c>
      <c r="E233">
        <v>383.9</v>
      </c>
      <c r="F233">
        <v>3.5</v>
      </c>
      <c r="G233">
        <v>393.1</v>
      </c>
      <c r="H233">
        <v>437.4</v>
      </c>
      <c r="I233">
        <v>292</v>
      </c>
      <c r="J233">
        <v>385</v>
      </c>
      <c r="K233">
        <v>289</v>
      </c>
      <c r="L233">
        <v>383</v>
      </c>
      <c r="M233">
        <v>289</v>
      </c>
      <c r="N233">
        <v>382</v>
      </c>
      <c r="O233">
        <v>289</v>
      </c>
      <c r="P233">
        <v>382</v>
      </c>
      <c r="Q233">
        <v>289</v>
      </c>
      <c r="R233">
        <v>383</v>
      </c>
      <c r="S233">
        <v>291</v>
      </c>
      <c r="T233">
        <v>384</v>
      </c>
      <c r="U233">
        <v>292</v>
      </c>
      <c r="V233">
        <v>385</v>
      </c>
      <c r="W233">
        <v>292</v>
      </c>
      <c r="X233">
        <v>385</v>
      </c>
      <c r="Y233">
        <v>292</v>
      </c>
      <c r="Z233">
        <v>385</v>
      </c>
      <c r="AA233">
        <v>292</v>
      </c>
      <c r="AB233">
        <v>385</v>
      </c>
      <c r="AC233">
        <v>393</v>
      </c>
      <c r="AD233">
        <v>437</v>
      </c>
      <c r="AE233">
        <v>391</v>
      </c>
      <c r="AF233">
        <v>436</v>
      </c>
      <c r="AG233">
        <v>391</v>
      </c>
      <c r="AH233">
        <v>435</v>
      </c>
      <c r="AI233">
        <v>392</v>
      </c>
      <c r="AJ233">
        <v>436</v>
      </c>
      <c r="AK233">
        <v>392</v>
      </c>
      <c r="AL233">
        <v>437</v>
      </c>
      <c r="AM233">
        <v>394</v>
      </c>
      <c r="AN233">
        <v>438</v>
      </c>
      <c r="AO233">
        <v>394</v>
      </c>
      <c r="AP233">
        <v>439</v>
      </c>
      <c r="AQ233">
        <v>395</v>
      </c>
      <c r="AR233">
        <v>439</v>
      </c>
      <c r="AS233">
        <v>395</v>
      </c>
      <c r="AT233">
        <v>439</v>
      </c>
      <c r="AU233">
        <v>394</v>
      </c>
      <c r="AV233">
        <v>438</v>
      </c>
      <c r="AW233" s="1">
        <f t="shared" si="161"/>
        <v>0.44719642242862451</v>
      </c>
      <c r="AX233">
        <f t="shared" si="162"/>
        <v>0.2865329512894042</v>
      </c>
      <c r="AY233">
        <f t="shared" si="163"/>
        <v>0.58479532163742309</v>
      </c>
      <c r="AZ233">
        <f t="shared" si="164"/>
        <v>0.23443605105495632</v>
      </c>
      <c r="BA233">
        <f t="shared" si="165"/>
        <v>0.58479532163742309</v>
      </c>
      <c r="BB233">
        <f t="shared" si="166"/>
        <v>0.4949205522271366</v>
      </c>
      <c r="BC233">
        <f t="shared" si="167"/>
        <v>0.58479532163742309</v>
      </c>
      <c r="BD233">
        <f t="shared" si="168"/>
        <v>0.4949205522271366</v>
      </c>
      <c r="BE233">
        <f t="shared" si="169"/>
        <v>0.58479532163742309</v>
      </c>
      <c r="BF233">
        <f t="shared" si="170"/>
        <v>0.23443605105495632</v>
      </c>
      <c r="BG233">
        <f t="shared" si="171"/>
        <v>0.10319917440660867</v>
      </c>
      <c r="BH233">
        <f t="shared" si="172"/>
        <v>2.604845011722395E-2</v>
      </c>
      <c r="BI233">
        <f t="shared" si="173"/>
        <v>0.44719642242862451</v>
      </c>
      <c r="BJ233">
        <f t="shared" si="174"/>
        <v>0.2865329512894042</v>
      </c>
      <c r="BK233">
        <f t="shared" si="175"/>
        <v>0.44719642242862451</v>
      </c>
      <c r="BL233">
        <f t="shared" si="176"/>
        <v>0.2865329512894042</v>
      </c>
      <c r="BM233">
        <f t="shared" si="177"/>
        <v>0.44719642242862451</v>
      </c>
      <c r="BN233">
        <f t="shared" si="178"/>
        <v>0.2865329512894042</v>
      </c>
      <c r="BO233">
        <f t="shared" si="179"/>
        <v>0.44719642242862451</v>
      </c>
      <c r="BP233">
        <f t="shared" si="180"/>
        <v>0.2865329512894042</v>
      </c>
      <c r="BQ233">
        <f t="shared" si="181"/>
        <v>2.5438819638774545E-2</v>
      </c>
      <c r="BR233">
        <f t="shared" si="182"/>
        <v>9.1449474165518352E-2</v>
      </c>
      <c r="BS233">
        <f t="shared" si="183"/>
        <v>0.53421521241414971</v>
      </c>
      <c r="BT233">
        <f t="shared" si="184"/>
        <v>0.32007315957932725</v>
      </c>
      <c r="BU233">
        <f t="shared" si="185"/>
        <v>0.53421521241414971</v>
      </c>
      <c r="BV233">
        <f t="shared" si="186"/>
        <v>0.54869684499313609</v>
      </c>
      <c r="BW233">
        <f t="shared" si="187"/>
        <v>0.27982701602646215</v>
      </c>
      <c r="BX233">
        <f t="shared" si="188"/>
        <v>0.32007315957932725</v>
      </c>
      <c r="BY233">
        <f t="shared" si="189"/>
        <v>0.27982701602646215</v>
      </c>
      <c r="BZ233">
        <f t="shared" si="190"/>
        <v>9.1449474165518352E-2</v>
      </c>
      <c r="CA233">
        <f t="shared" si="191"/>
        <v>0.22894937674891305</v>
      </c>
      <c r="CB233">
        <f t="shared" si="192"/>
        <v>0.13717421124829055</v>
      </c>
      <c r="CC233">
        <f t="shared" si="193"/>
        <v>0.22894937674891305</v>
      </c>
      <c r="CD233">
        <f t="shared" si="194"/>
        <v>0.36579789666209944</v>
      </c>
      <c r="CE233">
        <f t="shared" si="195"/>
        <v>0.4833375731366007</v>
      </c>
      <c r="CF233">
        <f t="shared" si="196"/>
        <v>0.36579789666209944</v>
      </c>
      <c r="CG233">
        <f t="shared" si="197"/>
        <v>0.4833375731366007</v>
      </c>
      <c r="CH233">
        <f t="shared" si="198"/>
        <v>0.36579789666209944</v>
      </c>
      <c r="CI233">
        <f t="shared" si="199"/>
        <v>0.22894937674891305</v>
      </c>
      <c r="CJ233">
        <f t="shared" si="200"/>
        <v>0.13717421124829055</v>
      </c>
      <c r="CK233" s="1">
        <f t="shared" si="206"/>
        <v>292</v>
      </c>
      <c r="CL233">
        <f t="shared" si="206"/>
        <v>385</v>
      </c>
      <c r="CM233">
        <f t="shared" si="206"/>
        <v>289</v>
      </c>
      <c r="CN233">
        <f t="shared" si="206"/>
        <v>383</v>
      </c>
      <c r="CO233">
        <f t="shared" si="206"/>
        <v>289</v>
      </c>
      <c r="CP233">
        <f t="shared" si="206"/>
        <v>382</v>
      </c>
      <c r="CQ233">
        <f t="shared" si="206"/>
        <v>289</v>
      </c>
      <c r="CR233">
        <f t="shared" si="206"/>
        <v>382</v>
      </c>
      <c r="CS233">
        <f t="shared" si="206"/>
        <v>289</v>
      </c>
      <c r="CT233">
        <f t="shared" si="206"/>
        <v>383</v>
      </c>
      <c r="CU233">
        <f t="shared" si="206"/>
        <v>291</v>
      </c>
      <c r="CV233">
        <f t="shared" si="206"/>
        <v>384</v>
      </c>
      <c r="CW233">
        <f t="shared" si="206"/>
        <v>292</v>
      </c>
      <c r="CX233">
        <f t="shared" si="206"/>
        <v>385</v>
      </c>
      <c r="CY233">
        <f t="shared" si="206"/>
        <v>292</v>
      </c>
      <c r="CZ233">
        <f t="shared" si="206"/>
        <v>385</v>
      </c>
      <c r="DA233">
        <f t="shared" si="208"/>
        <v>292</v>
      </c>
      <c r="DB233">
        <f t="shared" si="208"/>
        <v>385</v>
      </c>
      <c r="DC233">
        <f t="shared" si="207"/>
        <v>292</v>
      </c>
      <c r="DD233">
        <f t="shared" si="207"/>
        <v>385</v>
      </c>
      <c r="DE233">
        <f t="shared" si="207"/>
        <v>393</v>
      </c>
      <c r="DF233">
        <f t="shared" si="207"/>
        <v>437</v>
      </c>
      <c r="DG233">
        <f t="shared" si="207"/>
        <v>391</v>
      </c>
      <c r="DH233">
        <f t="shared" si="207"/>
        <v>436</v>
      </c>
      <c r="DI233">
        <f t="shared" si="207"/>
        <v>391</v>
      </c>
      <c r="DJ233">
        <f t="shared" si="207"/>
        <v>435</v>
      </c>
      <c r="DK233">
        <f t="shared" si="207"/>
        <v>392</v>
      </c>
      <c r="DL233">
        <f t="shared" si="207"/>
        <v>436</v>
      </c>
      <c r="DM233">
        <f t="shared" si="203"/>
        <v>392</v>
      </c>
      <c r="DN233">
        <f t="shared" si="203"/>
        <v>437</v>
      </c>
      <c r="DO233">
        <f t="shared" si="203"/>
        <v>394</v>
      </c>
      <c r="DP233">
        <f t="shared" si="203"/>
        <v>438</v>
      </c>
      <c r="DQ233">
        <f t="shared" si="209"/>
        <v>394</v>
      </c>
      <c r="DR233">
        <f t="shared" si="209"/>
        <v>439</v>
      </c>
      <c r="DS233">
        <f t="shared" si="209"/>
        <v>395</v>
      </c>
      <c r="DT233">
        <f t="shared" si="209"/>
        <v>439</v>
      </c>
      <c r="DU233">
        <f t="shared" si="209"/>
        <v>395</v>
      </c>
      <c r="DV233">
        <f t="shared" si="209"/>
        <v>439</v>
      </c>
      <c r="DW233">
        <f t="shared" si="209"/>
        <v>394</v>
      </c>
      <c r="DX233">
        <f t="shared" si="209"/>
        <v>438</v>
      </c>
      <c r="DY233" s="1">
        <f t="shared" si="205"/>
        <v>290.7</v>
      </c>
      <c r="DZ233">
        <f t="shared" si="205"/>
        <v>383.9</v>
      </c>
      <c r="EA233">
        <f t="shared" si="201"/>
        <v>393.1</v>
      </c>
      <c r="EB233">
        <f t="shared" si="201"/>
        <v>437.4</v>
      </c>
    </row>
    <row r="234" spans="1:132" x14ac:dyDescent="0.4">
      <c r="A234">
        <v>35</v>
      </c>
      <c r="B234">
        <v>1</v>
      </c>
      <c r="C234">
        <v>4</v>
      </c>
      <c r="D234">
        <v>123.7</v>
      </c>
      <c r="E234">
        <v>243.8</v>
      </c>
      <c r="F234">
        <v>2</v>
      </c>
      <c r="G234">
        <v>195.2</v>
      </c>
      <c r="H234">
        <v>257.3</v>
      </c>
      <c r="I234">
        <v>124</v>
      </c>
      <c r="J234">
        <v>244</v>
      </c>
      <c r="K234">
        <v>123</v>
      </c>
      <c r="L234">
        <v>243</v>
      </c>
      <c r="M234">
        <v>123</v>
      </c>
      <c r="N234">
        <v>243</v>
      </c>
      <c r="O234">
        <v>123</v>
      </c>
      <c r="P234">
        <v>243</v>
      </c>
      <c r="Q234">
        <v>124</v>
      </c>
      <c r="R234">
        <v>244</v>
      </c>
      <c r="S234">
        <v>124</v>
      </c>
      <c r="T234">
        <v>244</v>
      </c>
      <c r="U234">
        <v>124</v>
      </c>
      <c r="V234">
        <v>245</v>
      </c>
      <c r="W234">
        <v>124</v>
      </c>
      <c r="X234">
        <v>244</v>
      </c>
      <c r="Y234">
        <v>124</v>
      </c>
      <c r="Z234">
        <v>244</v>
      </c>
      <c r="AA234">
        <v>124</v>
      </c>
      <c r="AB234">
        <v>244</v>
      </c>
      <c r="AC234">
        <v>195</v>
      </c>
      <c r="AD234">
        <v>257</v>
      </c>
      <c r="AE234">
        <v>194</v>
      </c>
      <c r="AF234">
        <v>256</v>
      </c>
      <c r="AG234">
        <v>194</v>
      </c>
      <c r="AH234">
        <v>256</v>
      </c>
      <c r="AI234">
        <v>195</v>
      </c>
      <c r="AJ234">
        <v>257</v>
      </c>
      <c r="AK234">
        <v>195</v>
      </c>
      <c r="AL234">
        <v>257</v>
      </c>
      <c r="AM234">
        <v>195</v>
      </c>
      <c r="AN234">
        <v>258</v>
      </c>
      <c r="AO234">
        <v>196</v>
      </c>
      <c r="AP234">
        <v>258</v>
      </c>
      <c r="AQ234">
        <v>196</v>
      </c>
      <c r="AR234">
        <v>258</v>
      </c>
      <c r="AS234">
        <v>196</v>
      </c>
      <c r="AT234">
        <v>258</v>
      </c>
      <c r="AU234">
        <v>196</v>
      </c>
      <c r="AV234">
        <v>258</v>
      </c>
      <c r="AW234" s="1">
        <f t="shared" si="161"/>
        <v>0.24252223120452476</v>
      </c>
      <c r="AX234">
        <f t="shared" si="162"/>
        <v>8.2034454470873097E-2</v>
      </c>
      <c r="AY234">
        <f t="shared" si="163"/>
        <v>0.56588520614389881</v>
      </c>
      <c r="AZ234">
        <f t="shared" si="164"/>
        <v>0.32813781788351576</v>
      </c>
      <c r="BA234">
        <f t="shared" si="165"/>
        <v>0.56588520614389881</v>
      </c>
      <c r="BB234">
        <f t="shared" si="166"/>
        <v>0.32813781788351576</v>
      </c>
      <c r="BC234">
        <f t="shared" si="167"/>
        <v>0.56588520614389881</v>
      </c>
      <c r="BD234">
        <f t="shared" si="168"/>
        <v>0.32813781788351576</v>
      </c>
      <c r="BE234">
        <f t="shared" si="169"/>
        <v>0.24252223120452476</v>
      </c>
      <c r="BF234">
        <f t="shared" si="170"/>
        <v>8.2034454470873097E-2</v>
      </c>
      <c r="BG234">
        <f t="shared" si="171"/>
        <v>0.24252223120452476</v>
      </c>
      <c r="BH234">
        <f t="shared" si="172"/>
        <v>8.2034454470873097E-2</v>
      </c>
      <c r="BI234">
        <f t="shared" si="173"/>
        <v>0.24252223120452476</v>
      </c>
      <c r="BJ234">
        <f t="shared" si="174"/>
        <v>0.49220672682526195</v>
      </c>
      <c r="BK234">
        <f t="shared" si="175"/>
        <v>0.24252223120452476</v>
      </c>
      <c r="BL234">
        <f t="shared" si="176"/>
        <v>8.2034454470873097E-2</v>
      </c>
      <c r="BM234">
        <f t="shared" si="177"/>
        <v>0.24252223120452476</v>
      </c>
      <c r="BN234">
        <f t="shared" si="178"/>
        <v>8.2034454470873097E-2</v>
      </c>
      <c r="BO234">
        <f t="shared" si="179"/>
        <v>0.24252223120452476</v>
      </c>
      <c r="BP234">
        <f t="shared" si="180"/>
        <v>8.2034454470873097E-2</v>
      </c>
      <c r="BQ234">
        <f t="shared" si="181"/>
        <v>0.1024590163934368</v>
      </c>
      <c r="BR234">
        <f t="shared" si="182"/>
        <v>0.1165954139137238</v>
      </c>
      <c r="BS234">
        <f t="shared" si="183"/>
        <v>0.61475409836064987</v>
      </c>
      <c r="BT234">
        <f t="shared" si="184"/>
        <v>0.50524679362612179</v>
      </c>
      <c r="BU234">
        <f t="shared" si="185"/>
        <v>0.61475409836064987</v>
      </c>
      <c r="BV234">
        <f t="shared" si="186"/>
        <v>0.50524679362612179</v>
      </c>
      <c r="BW234">
        <f t="shared" si="187"/>
        <v>0.1024590163934368</v>
      </c>
      <c r="BX234">
        <f t="shared" si="188"/>
        <v>0.1165954139137238</v>
      </c>
      <c r="BY234">
        <f t="shared" si="189"/>
        <v>0.1024590163934368</v>
      </c>
      <c r="BZ234">
        <f t="shared" si="190"/>
        <v>0.1165954139137238</v>
      </c>
      <c r="CA234">
        <f t="shared" si="191"/>
        <v>0.1024590163934368</v>
      </c>
      <c r="CB234">
        <f t="shared" si="192"/>
        <v>0.27205596579867414</v>
      </c>
      <c r="CC234">
        <f t="shared" si="193"/>
        <v>0.40983606557377633</v>
      </c>
      <c r="CD234">
        <f t="shared" si="194"/>
        <v>0.27205596579867414</v>
      </c>
      <c r="CE234">
        <f t="shared" si="195"/>
        <v>0.40983606557377633</v>
      </c>
      <c r="CF234">
        <f t="shared" si="196"/>
        <v>0.27205596579867414</v>
      </c>
      <c r="CG234">
        <f t="shared" si="197"/>
        <v>0.40983606557377633</v>
      </c>
      <c r="CH234">
        <f t="shared" si="198"/>
        <v>0.27205596579867414</v>
      </c>
      <c r="CI234">
        <f t="shared" si="199"/>
        <v>0.40983606557377633</v>
      </c>
      <c r="CJ234">
        <f t="shared" si="200"/>
        <v>0.27205596579867414</v>
      </c>
      <c r="CK234" s="1">
        <f t="shared" si="206"/>
        <v>124</v>
      </c>
      <c r="CL234">
        <f t="shared" ref="CL234:CZ250" si="210">IF(AX234&lt;$CL$1,J234,"")</f>
        <v>244</v>
      </c>
      <c r="CM234">
        <f t="shared" si="210"/>
        <v>123</v>
      </c>
      <c r="CN234">
        <f t="shared" si="210"/>
        <v>243</v>
      </c>
      <c r="CO234">
        <f t="shared" si="210"/>
        <v>123</v>
      </c>
      <c r="CP234">
        <f t="shared" si="210"/>
        <v>243</v>
      </c>
      <c r="CQ234">
        <f t="shared" si="210"/>
        <v>123</v>
      </c>
      <c r="CR234">
        <f t="shared" si="210"/>
        <v>243</v>
      </c>
      <c r="CS234">
        <f t="shared" si="210"/>
        <v>124</v>
      </c>
      <c r="CT234">
        <f t="shared" si="210"/>
        <v>244</v>
      </c>
      <c r="CU234">
        <f t="shared" si="210"/>
        <v>124</v>
      </c>
      <c r="CV234">
        <f t="shared" si="210"/>
        <v>244</v>
      </c>
      <c r="CW234">
        <f t="shared" si="210"/>
        <v>124</v>
      </c>
      <c r="CX234">
        <f t="shared" si="210"/>
        <v>245</v>
      </c>
      <c r="CY234">
        <f t="shared" si="210"/>
        <v>124</v>
      </c>
      <c r="CZ234">
        <f t="shared" si="210"/>
        <v>244</v>
      </c>
      <c r="DA234">
        <f t="shared" si="208"/>
        <v>124</v>
      </c>
      <c r="DB234">
        <f t="shared" si="208"/>
        <v>244</v>
      </c>
      <c r="DC234">
        <f t="shared" si="207"/>
        <v>124</v>
      </c>
      <c r="DD234">
        <f t="shared" si="207"/>
        <v>244</v>
      </c>
      <c r="DE234">
        <f t="shared" si="207"/>
        <v>195</v>
      </c>
      <c r="DF234">
        <f t="shared" si="207"/>
        <v>257</v>
      </c>
      <c r="DG234">
        <f t="shared" si="207"/>
        <v>194</v>
      </c>
      <c r="DH234">
        <f t="shared" si="207"/>
        <v>256</v>
      </c>
      <c r="DI234">
        <f t="shared" si="207"/>
        <v>194</v>
      </c>
      <c r="DJ234">
        <f t="shared" si="207"/>
        <v>256</v>
      </c>
      <c r="DK234">
        <f t="shared" si="207"/>
        <v>195</v>
      </c>
      <c r="DL234">
        <f t="shared" si="207"/>
        <v>257</v>
      </c>
      <c r="DM234">
        <f t="shared" si="203"/>
        <v>195</v>
      </c>
      <c r="DN234">
        <f t="shared" si="203"/>
        <v>257</v>
      </c>
      <c r="DO234">
        <f t="shared" si="203"/>
        <v>195</v>
      </c>
      <c r="DP234">
        <f t="shared" si="203"/>
        <v>258</v>
      </c>
      <c r="DQ234">
        <f t="shared" si="209"/>
        <v>196</v>
      </c>
      <c r="DR234">
        <f t="shared" si="209"/>
        <v>258</v>
      </c>
      <c r="DS234">
        <f t="shared" si="209"/>
        <v>196</v>
      </c>
      <c r="DT234">
        <f t="shared" si="209"/>
        <v>258</v>
      </c>
      <c r="DU234">
        <f t="shared" si="209"/>
        <v>196</v>
      </c>
      <c r="DV234">
        <f t="shared" si="209"/>
        <v>258</v>
      </c>
      <c r="DW234">
        <f t="shared" si="209"/>
        <v>196</v>
      </c>
      <c r="DX234">
        <f t="shared" si="209"/>
        <v>258</v>
      </c>
      <c r="DY234" s="1">
        <f t="shared" si="205"/>
        <v>123.7</v>
      </c>
      <c r="DZ234">
        <f t="shared" si="205"/>
        <v>243.8</v>
      </c>
      <c r="EA234">
        <f t="shared" si="201"/>
        <v>195.2</v>
      </c>
      <c r="EB234">
        <f t="shared" si="201"/>
        <v>257.3</v>
      </c>
    </row>
    <row r="235" spans="1:132" x14ac:dyDescent="0.4">
      <c r="A235">
        <v>35</v>
      </c>
      <c r="B235">
        <v>1</v>
      </c>
      <c r="C235">
        <v>6</v>
      </c>
      <c r="D235">
        <v>218.4</v>
      </c>
      <c r="E235">
        <v>323.5</v>
      </c>
      <c r="F235">
        <v>3</v>
      </c>
      <c r="G235">
        <v>317.10000000000002</v>
      </c>
      <c r="H235">
        <v>368.2</v>
      </c>
      <c r="I235">
        <v>219</v>
      </c>
      <c r="J235">
        <v>324</v>
      </c>
      <c r="K235">
        <v>217</v>
      </c>
      <c r="L235">
        <v>322</v>
      </c>
      <c r="M235">
        <v>217</v>
      </c>
      <c r="N235">
        <v>322</v>
      </c>
      <c r="O235">
        <v>217</v>
      </c>
      <c r="P235">
        <v>322</v>
      </c>
      <c r="Q235">
        <v>218</v>
      </c>
      <c r="R235">
        <v>323</v>
      </c>
      <c r="S235">
        <v>219</v>
      </c>
      <c r="T235">
        <v>324</v>
      </c>
      <c r="U235">
        <v>219</v>
      </c>
      <c r="V235">
        <v>324</v>
      </c>
      <c r="W235">
        <v>220</v>
      </c>
      <c r="X235">
        <v>325</v>
      </c>
      <c r="Y235">
        <v>219</v>
      </c>
      <c r="Z235">
        <v>324</v>
      </c>
      <c r="AA235">
        <v>219</v>
      </c>
      <c r="AB235">
        <v>325</v>
      </c>
      <c r="AC235">
        <v>317</v>
      </c>
      <c r="AD235">
        <v>368</v>
      </c>
      <c r="AE235">
        <v>316</v>
      </c>
      <c r="AF235">
        <v>367</v>
      </c>
      <c r="AG235">
        <v>316</v>
      </c>
      <c r="AH235">
        <v>366</v>
      </c>
      <c r="AI235">
        <v>316</v>
      </c>
      <c r="AJ235">
        <v>367</v>
      </c>
      <c r="AK235">
        <v>317</v>
      </c>
      <c r="AL235">
        <v>368</v>
      </c>
      <c r="AM235">
        <v>317</v>
      </c>
      <c r="AN235">
        <v>369</v>
      </c>
      <c r="AO235">
        <v>318</v>
      </c>
      <c r="AP235">
        <v>369</v>
      </c>
      <c r="AQ235">
        <v>318</v>
      </c>
      <c r="AR235">
        <v>370</v>
      </c>
      <c r="AS235">
        <v>318</v>
      </c>
      <c r="AT235">
        <v>369</v>
      </c>
      <c r="AU235">
        <v>318</v>
      </c>
      <c r="AV235">
        <v>369</v>
      </c>
      <c r="AW235" s="1">
        <f t="shared" si="161"/>
        <v>0.27472527472527208</v>
      </c>
      <c r="AX235">
        <f t="shared" si="162"/>
        <v>0.15455950540958269</v>
      </c>
      <c r="AY235">
        <f t="shared" si="163"/>
        <v>0.64102564102564363</v>
      </c>
      <c r="AZ235">
        <f t="shared" si="164"/>
        <v>0.46367851622874806</v>
      </c>
      <c r="BA235">
        <f t="shared" si="165"/>
        <v>0.64102564102564363</v>
      </c>
      <c r="BB235">
        <f t="shared" si="166"/>
        <v>0.46367851622874806</v>
      </c>
      <c r="BC235">
        <f t="shared" si="167"/>
        <v>0.64102564102564363</v>
      </c>
      <c r="BD235">
        <f t="shared" si="168"/>
        <v>0.46367851622874806</v>
      </c>
      <c r="BE235">
        <f t="shared" si="169"/>
        <v>0.18315018315018575</v>
      </c>
      <c r="BF235">
        <f t="shared" si="170"/>
        <v>0.15455950540958269</v>
      </c>
      <c r="BG235">
        <f t="shared" si="171"/>
        <v>0.27472527472527208</v>
      </c>
      <c r="BH235">
        <f t="shared" si="172"/>
        <v>0.15455950540958269</v>
      </c>
      <c r="BI235">
        <f t="shared" si="173"/>
        <v>0.27472527472527208</v>
      </c>
      <c r="BJ235">
        <f t="shared" si="174"/>
        <v>0.15455950540958269</v>
      </c>
      <c r="BK235">
        <f t="shared" si="175"/>
        <v>0.73260073260073</v>
      </c>
      <c r="BL235">
        <f t="shared" si="176"/>
        <v>0.46367851622874806</v>
      </c>
      <c r="BM235">
        <f t="shared" si="177"/>
        <v>0.27472527472527208</v>
      </c>
      <c r="BN235">
        <f t="shared" si="178"/>
        <v>0.15455950540958269</v>
      </c>
      <c r="BO235">
        <f t="shared" si="179"/>
        <v>0.27472527472527208</v>
      </c>
      <c r="BP235">
        <f t="shared" si="180"/>
        <v>0.46367851622874806</v>
      </c>
      <c r="BQ235">
        <f t="shared" si="181"/>
        <v>3.1535793125204263E-2</v>
      </c>
      <c r="BR235">
        <f t="shared" si="182"/>
        <v>5.4318305268872526E-2</v>
      </c>
      <c r="BS235">
        <f t="shared" si="183"/>
        <v>0.34689372437717525</v>
      </c>
      <c r="BT235">
        <f t="shared" si="184"/>
        <v>0.3259098316132506</v>
      </c>
      <c r="BU235">
        <f t="shared" si="185"/>
        <v>0.34689372437717525</v>
      </c>
      <c r="BV235">
        <f t="shared" si="186"/>
        <v>0.59750135795762871</v>
      </c>
      <c r="BW235">
        <f t="shared" si="187"/>
        <v>0.34689372437717525</v>
      </c>
      <c r="BX235">
        <f t="shared" si="188"/>
        <v>0.3259098316132506</v>
      </c>
      <c r="BY235">
        <f t="shared" si="189"/>
        <v>3.1535793125204263E-2</v>
      </c>
      <c r="BZ235">
        <f t="shared" si="190"/>
        <v>5.4318305268872526E-2</v>
      </c>
      <c r="CA235">
        <f t="shared" si="191"/>
        <v>3.1535793125204263E-2</v>
      </c>
      <c r="CB235">
        <f t="shared" si="192"/>
        <v>0.21727322107550553</v>
      </c>
      <c r="CC235">
        <f t="shared" si="193"/>
        <v>0.28382213812676671</v>
      </c>
      <c r="CD235">
        <f t="shared" si="194"/>
        <v>0.21727322107550553</v>
      </c>
      <c r="CE235">
        <f t="shared" si="195"/>
        <v>0.28382213812676671</v>
      </c>
      <c r="CF235">
        <f t="shared" si="196"/>
        <v>0.48886474741988362</v>
      </c>
      <c r="CG235">
        <f t="shared" si="197"/>
        <v>0.28382213812676671</v>
      </c>
      <c r="CH235">
        <f t="shared" si="198"/>
        <v>0.21727322107550553</v>
      </c>
      <c r="CI235">
        <f t="shared" si="199"/>
        <v>0.28382213812676671</v>
      </c>
      <c r="CJ235">
        <f t="shared" si="200"/>
        <v>0.21727322107550553</v>
      </c>
      <c r="CK235" s="1">
        <f t="shared" ref="CK235:CZ265" si="211">IF(AW235&lt;$CL$1,I235,"")</f>
        <v>219</v>
      </c>
      <c r="CL235">
        <f t="shared" si="210"/>
        <v>324</v>
      </c>
      <c r="CM235">
        <f t="shared" si="210"/>
        <v>217</v>
      </c>
      <c r="CN235">
        <f t="shared" si="210"/>
        <v>322</v>
      </c>
      <c r="CO235">
        <f t="shared" si="210"/>
        <v>217</v>
      </c>
      <c r="CP235">
        <f t="shared" si="210"/>
        <v>322</v>
      </c>
      <c r="CQ235">
        <f t="shared" si="210"/>
        <v>217</v>
      </c>
      <c r="CR235">
        <f t="shared" si="210"/>
        <v>322</v>
      </c>
      <c r="CS235">
        <f t="shared" si="210"/>
        <v>218</v>
      </c>
      <c r="CT235">
        <f t="shared" si="210"/>
        <v>323</v>
      </c>
      <c r="CU235">
        <f t="shared" si="210"/>
        <v>219</v>
      </c>
      <c r="CV235">
        <f t="shared" si="210"/>
        <v>324</v>
      </c>
      <c r="CW235">
        <f t="shared" si="210"/>
        <v>219</v>
      </c>
      <c r="CX235">
        <f t="shared" si="210"/>
        <v>324</v>
      </c>
      <c r="CY235">
        <f t="shared" si="210"/>
        <v>220</v>
      </c>
      <c r="CZ235">
        <f t="shared" si="210"/>
        <v>325</v>
      </c>
      <c r="DA235">
        <f t="shared" si="208"/>
        <v>219</v>
      </c>
      <c r="DB235">
        <f t="shared" si="208"/>
        <v>324</v>
      </c>
      <c r="DC235">
        <f t="shared" si="207"/>
        <v>219</v>
      </c>
      <c r="DD235">
        <f t="shared" si="207"/>
        <v>325</v>
      </c>
      <c r="DE235">
        <f t="shared" si="207"/>
        <v>317</v>
      </c>
      <c r="DF235">
        <f t="shared" si="207"/>
        <v>368</v>
      </c>
      <c r="DG235">
        <f t="shared" si="207"/>
        <v>316</v>
      </c>
      <c r="DH235">
        <f t="shared" si="207"/>
        <v>367</v>
      </c>
      <c r="DI235">
        <f t="shared" si="207"/>
        <v>316</v>
      </c>
      <c r="DJ235">
        <f t="shared" si="207"/>
        <v>366</v>
      </c>
      <c r="DK235">
        <f t="shared" si="207"/>
        <v>316</v>
      </c>
      <c r="DL235">
        <f t="shared" si="207"/>
        <v>367</v>
      </c>
      <c r="DM235">
        <f t="shared" si="203"/>
        <v>317</v>
      </c>
      <c r="DN235">
        <f t="shared" si="203"/>
        <v>368</v>
      </c>
      <c r="DO235">
        <f t="shared" si="203"/>
        <v>317</v>
      </c>
      <c r="DP235">
        <f t="shared" si="203"/>
        <v>369</v>
      </c>
      <c r="DQ235">
        <f t="shared" si="209"/>
        <v>318</v>
      </c>
      <c r="DR235">
        <f t="shared" si="209"/>
        <v>369</v>
      </c>
      <c r="DS235">
        <f t="shared" si="209"/>
        <v>318</v>
      </c>
      <c r="DT235">
        <f t="shared" si="209"/>
        <v>370</v>
      </c>
      <c r="DU235">
        <f t="shared" si="209"/>
        <v>318</v>
      </c>
      <c r="DV235">
        <f t="shared" si="209"/>
        <v>369</v>
      </c>
      <c r="DW235">
        <f t="shared" si="209"/>
        <v>318</v>
      </c>
      <c r="DX235">
        <f t="shared" si="209"/>
        <v>369</v>
      </c>
      <c r="DY235" s="1">
        <f t="shared" si="205"/>
        <v>218.4</v>
      </c>
      <c r="DZ235">
        <f t="shared" si="205"/>
        <v>323.5</v>
      </c>
      <c r="EA235">
        <f t="shared" si="201"/>
        <v>317.10000000000002</v>
      </c>
      <c r="EB235">
        <f t="shared" si="201"/>
        <v>368.2</v>
      </c>
    </row>
    <row r="236" spans="1:132" x14ac:dyDescent="0.4">
      <c r="A236">
        <v>35</v>
      </c>
      <c r="B236">
        <v>1</v>
      </c>
      <c r="C236">
        <v>5</v>
      </c>
      <c r="D236">
        <v>164.2</v>
      </c>
      <c r="E236">
        <v>277.89999999999998</v>
      </c>
      <c r="F236">
        <v>2.5</v>
      </c>
      <c r="G236">
        <v>251.5</v>
      </c>
      <c r="H236">
        <v>308.89999999999998</v>
      </c>
      <c r="I236">
        <v>164</v>
      </c>
      <c r="J236">
        <v>278</v>
      </c>
      <c r="K236">
        <v>163</v>
      </c>
      <c r="L236">
        <v>277</v>
      </c>
      <c r="M236">
        <v>163</v>
      </c>
      <c r="N236">
        <v>276</v>
      </c>
      <c r="O236">
        <v>164</v>
      </c>
      <c r="P236">
        <v>277</v>
      </c>
      <c r="Q236">
        <v>164</v>
      </c>
      <c r="R236">
        <v>278</v>
      </c>
      <c r="S236">
        <v>164</v>
      </c>
      <c r="T236">
        <v>278</v>
      </c>
      <c r="U236">
        <v>165</v>
      </c>
      <c r="V236">
        <v>279</v>
      </c>
      <c r="W236">
        <v>165</v>
      </c>
      <c r="X236">
        <v>279</v>
      </c>
      <c r="Y236">
        <v>165</v>
      </c>
      <c r="Z236">
        <v>279</v>
      </c>
      <c r="AA236">
        <v>165</v>
      </c>
      <c r="AB236">
        <v>278</v>
      </c>
      <c r="AC236">
        <v>251</v>
      </c>
      <c r="AD236">
        <v>309</v>
      </c>
      <c r="AE236">
        <v>250</v>
      </c>
      <c r="AF236">
        <v>308</v>
      </c>
      <c r="AG236">
        <v>250</v>
      </c>
      <c r="AH236">
        <v>307</v>
      </c>
      <c r="AI236">
        <v>251</v>
      </c>
      <c r="AJ236">
        <v>308</v>
      </c>
      <c r="AK236">
        <v>251</v>
      </c>
      <c r="AL236">
        <v>309</v>
      </c>
      <c r="AM236">
        <v>252</v>
      </c>
      <c r="AN236">
        <v>309</v>
      </c>
      <c r="AO236">
        <v>253</v>
      </c>
      <c r="AP236">
        <v>309</v>
      </c>
      <c r="AQ236">
        <v>252</v>
      </c>
      <c r="AR236">
        <v>310</v>
      </c>
      <c r="AS236">
        <v>253</v>
      </c>
      <c r="AT236">
        <v>310</v>
      </c>
      <c r="AU236">
        <v>252</v>
      </c>
      <c r="AV236">
        <v>310</v>
      </c>
      <c r="AW236" s="1">
        <f t="shared" si="161"/>
        <v>0.12180267965894558</v>
      </c>
      <c r="AX236">
        <f t="shared" si="162"/>
        <v>3.5984166966542906E-2</v>
      </c>
      <c r="AY236">
        <f t="shared" si="163"/>
        <v>0.73081607795370807</v>
      </c>
      <c r="AZ236">
        <f t="shared" si="164"/>
        <v>0.32385750269880437</v>
      </c>
      <c r="BA236">
        <f t="shared" si="165"/>
        <v>0.73081607795370807</v>
      </c>
      <c r="BB236">
        <f t="shared" si="166"/>
        <v>0.68369917236415167</v>
      </c>
      <c r="BC236">
        <f t="shared" si="167"/>
        <v>0.12180267965894558</v>
      </c>
      <c r="BD236">
        <f t="shared" si="168"/>
        <v>0.32385750269880437</v>
      </c>
      <c r="BE236">
        <f t="shared" si="169"/>
        <v>0.12180267965894558</v>
      </c>
      <c r="BF236">
        <f t="shared" si="170"/>
        <v>3.5984166966542906E-2</v>
      </c>
      <c r="BG236">
        <f t="shared" si="171"/>
        <v>0.12180267965894558</v>
      </c>
      <c r="BH236">
        <f t="shared" si="172"/>
        <v>3.5984166966542906E-2</v>
      </c>
      <c r="BI236">
        <f t="shared" si="173"/>
        <v>0.487210718635817</v>
      </c>
      <c r="BJ236">
        <f t="shared" si="174"/>
        <v>0.39582583663189014</v>
      </c>
      <c r="BK236">
        <f t="shared" si="175"/>
        <v>0.487210718635817</v>
      </c>
      <c r="BL236">
        <f t="shared" si="176"/>
        <v>0.39582583663189014</v>
      </c>
      <c r="BM236">
        <f t="shared" si="177"/>
        <v>0.487210718635817</v>
      </c>
      <c r="BN236">
        <f t="shared" si="178"/>
        <v>0.39582583663189014</v>
      </c>
      <c r="BO236">
        <f t="shared" si="179"/>
        <v>0.487210718635817</v>
      </c>
      <c r="BP236">
        <f t="shared" si="180"/>
        <v>3.5984166966542906E-2</v>
      </c>
      <c r="BQ236">
        <f t="shared" si="181"/>
        <v>0.19880715705765406</v>
      </c>
      <c r="BR236">
        <f t="shared" si="182"/>
        <v>3.2372936225323001E-2</v>
      </c>
      <c r="BS236">
        <f t="shared" si="183"/>
        <v>0.59642147117296218</v>
      </c>
      <c r="BT236">
        <f t="shared" si="184"/>
        <v>0.2913564260278334</v>
      </c>
      <c r="BU236">
        <f t="shared" si="185"/>
        <v>0.59642147117296218</v>
      </c>
      <c r="BV236">
        <f t="shared" si="186"/>
        <v>0.61508578828098981</v>
      </c>
      <c r="BW236">
        <f t="shared" si="187"/>
        <v>0.19880715705765406</v>
      </c>
      <c r="BX236">
        <f t="shared" si="188"/>
        <v>0.2913564260278334</v>
      </c>
      <c r="BY236">
        <f t="shared" si="189"/>
        <v>0.19880715705765406</v>
      </c>
      <c r="BZ236">
        <f t="shared" si="190"/>
        <v>3.2372936225323001E-2</v>
      </c>
      <c r="CA236">
        <f t="shared" si="191"/>
        <v>0.19880715705765406</v>
      </c>
      <c r="CB236">
        <f t="shared" si="192"/>
        <v>3.2372936225323001E-2</v>
      </c>
      <c r="CC236">
        <f t="shared" si="193"/>
        <v>0.59642147117296218</v>
      </c>
      <c r="CD236">
        <f t="shared" si="194"/>
        <v>3.2372936225323001E-2</v>
      </c>
      <c r="CE236">
        <f t="shared" si="195"/>
        <v>0.19880715705765406</v>
      </c>
      <c r="CF236">
        <f t="shared" si="196"/>
        <v>0.35610229847847935</v>
      </c>
      <c r="CG236">
        <f t="shared" si="197"/>
        <v>0.59642147117296218</v>
      </c>
      <c r="CH236">
        <f t="shared" si="198"/>
        <v>0.35610229847847935</v>
      </c>
      <c r="CI236">
        <f t="shared" si="199"/>
        <v>0.19880715705765406</v>
      </c>
      <c r="CJ236">
        <f t="shared" si="200"/>
        <v>0.35610229847847935</v>
      </c>
      <c r="CK236" s="1">
        <f t="shared" si="211"/>
        <v>164</v>
      </c>
      <c r="CL236">
        <f t="shared" si="210"/>
        <v>278</v>
      </c>
      <c r="CM236">
        <f t="shared" si="210"/>
        <v>163</v>
      </c>
      <c r="CN236">
        <f t="shared" si="210"/>
        <v>277</v>
      </c>
      <c r="CO236">
        <f t="shared" si="210"/>
        <v>163</v>
      </c>
      <c r="CP236">
        <f t="shared" si="210"/>
        <v>276</v>
      </c>
      <c r="CQ236">
        <f t="shared" si="210"/>
        <v>164</v>
      </c>
      <c r="CR236">
        <f t="shared" si="210"/>
        <v>277</v>
      </c>
      <c r="CS236">
        <f t="shared" si="210"/>
        <v>164</v>
      </c>
      <c r="CT236">
        <f t="shared" si="210"/>
        <v>278</v>
      </c>
      <c r="CU236">
        <f t="shared" si="210"/>
        <v>164</v>
      </c>
      <c r="CV236">
        <f t="shared" si="210"/>
        <v>278</v>
      </c>
      <c r="CW236">
        <f t="shared" si="210"/>
        <v>165</v>
      </c>
      <c r="CX236">
        <f t="shared" si="210"/>
        <v>279</v>
      </c>
      <c r="CY236">
        <f t="shared" si="210"/>
        <v>165</v>
      </c>
      <c r="CZ236">
        <f t="shared" si="210"/>
        <v>279</v>
      </c>
      <c r="DA236">
        <f t="shared" si="208"/>
        <v>165</v>
      </c>
      <c r="DB236">
        <f t="shared" si="208"/>
        <v>279</v>
      </c>
      <c r="DC236">
        <f t="shared" si="207"/>
        <v>165</v>
      </c>
      <c r="DD236">
        <f t="shared" si="207"/>
        <v>278</v>
      </c>
      <c r="DE236">
        <f t="shared" si="207"/>
        <v>251</v>
      </c>
      <c r="DF236">
        <f t="shared" si="207"/>
        <v>309</v>
      </c>
      <c r="DG236">
        <f t="shared" si="207"/>
        <v>250</v>
      </c>
      <c r="DH236">
        <f t="shared" si="207"/>
        <v>308</v>
      </c>
      <c r="DI236">
        <f t="shared" si="207"/>
        <v>250</v>
      </c>
      <c r="DJ236">
        <f t="shared" si="207"/>
        <v>307</v>
      </c>
      <c r="DK236">
        <f t="shared" si="207"/>
        <v>251</v>
      </c>
      <c r="DL236">
        <f t="shared" si="207"/>
        <v>308</v>
      </c>
      <c r="DM236">
        <f t="shared" si="203"/>
        <v>251</v>
      </c>
      <c r="DN236">
        <f t="shared" si="203"/>
        <v>309</v>
      </c>
      <c r="DO236">
        <f t="shared" si="203"/>
        <v>252</v>
      </c>
      <c r="DP236">
        <f t="shared" si="203"/>
        <v>309</v>
      </c>
      <c r="DQ236">
        <f t="shared" si="209"/>
        <v>253</v>
      </c>
      <c r="DR236">
        <f t="shared" si="209"/>
        <v>309</v>
      </c>
      <c r="DS236">
        <f t="shared" si="209"/>
        <v>252</v>
      </c>
      <c r="DT236">
        <f t="shared" si="209"/>
        <v>310</v>
      </c>
      <c r="DU236">
        <f t="shared" si="209"/>
        <v>253</v>
      </c>
      <c r="DV236">
        <f t="shared" si="209"/>
        <v>310</v>
      </c>
      <c r="DW236">
        <f t="shared" si="209"/>
        <v>252</v>
      </c>
      <c r="DX236">
        <f t="shared" si="209"/>
        <v>310</v>
      </c>
      <c r="DY236" s="1">
        <f t="shared" si="205"/>
        <v>164.2</v>
      </c>
      <c r="DZ236">
        <f t="shared" si="205"/>
        <v>277.89999999999998</v>
      </c>
      <c r="EA236">
        <f t="shared" si="201"/>
        <v>251.5</v>
      </c>
      <c r="EB236">
        <f t="shared" si="201"/>
        <v>308.89999999999998</v>
      </c>
    </row>
    <row r="237" spans="1:132" x14ac:dyDescent="0.4">
      <c r="A237">
        <v>35</v>
      </c>
      <c r="B237">
        <v>2</v>
      </c>
      <c r="C237">
        <v>1</v>
      </c>
      <c r="D237">
        <v>59.5</v>
      </c>
      <c r="E237">
        <v>176.4</v>
      </c>
      <c r="F237">
        <v>0.5</v>
      </c>
      <c r="G237">
        <v>72.099999999999994</v>
      </c>
      <c r="H237">
        <v>138.69999999999999</v>
      </c>
      <c r="I237">
        <v>59</v>
      </c>
      <c r="J237">
        <v>176</v>
      </c>
      <c r="K237">
        <v>60</v>
      </c>
      <c r="L237">
        <v>176</v>
      </c>
      <c r="M237">
        <v>59</v>
      </c>
      <c r="N237">
        <v>176</v>
      </c>
      <c r="O237">
        <v>59</v>
      </c>
      <c r="P237">
        <v>176</v>
      </c>
      <c r="Q237">
        <v>59</v>
      </c>
      <c r="R237">
        <v>176</v>
      </c>
      <c r="S237">
        <v>60</v>
      </c>
      <c r="T237">
        <v>177</v>
      </c>
      <c r="U237">
        <v>59</v>
      </c>
      <c r="V237">
        <v>176</v>
      </c>
      <c r="W237">
        <v>60</v>
      </c>
      <c r="X237">
        <v>177</v>
      </c>
      <c r="Y237">
        <v>60</v>
      </c>
      <c r="Z237">
        <v>177</v>
      </c>
      <c r="AA237">
        <v>60</v>
      </c>
      <c r="AB237">
        <v>177</v>
      </c>
      <c r="AC237">
        <v>72</v>
      </c>
      <c r="AD237">
        <v>139</v>
      </c>
      <c r="AE237">
        <v>72</v>
      </c>
      <c r="AF237">
        <v>138</v>
      </c>
      <c r="AG237">
        <v>72</v>
      </c>
      <c r="AH237">
        <v>138</v>
      </c>
      <c r="AI237">
        <v>72</v>
      </c>
      <c r="AJ237">
        <v>138</v>
      </c>
      <c r="AK237">
        <v>72</v>
      </c>
      <c r="AL237">
        <v>139</v>
      </c>
      <c r="AM237">
        <v>72</v>
      </c>
      <c r="AN237">
        <v>139</v>
      </c>
      <c r="AO237">
        <v>72</v>
      </c>
      <c r="AP237">
        <v>139</v>
      </c>
      <c r="AQ237">
        <v>72</v>
      </c>
      <c r="AR237">
        <v>139</v>
      </c>
      <c r="AS237">
        <v>72</v>
      </c>
      <c r="AT237">
        <v>139</v>
      </c>
      <c r="AU237">
        <v>73</v>
      </c>
      <c r="AV237">
        <v>139</v>
      </c>
      <c r="AW237" s="1">
        <f t="shared" si="161"/>
        <v>0.84033613445378152</v>
      </c>
      <c r="AX237">
        <f t="shared" si="162"/>
        <v>0.22675736961451567</v>
      </c>
      <c r="AY237">
        <f t="shared" si="163"/>
        <v>0.84033613445378152</v>
      </c>
      <c r="AZ237">
        <f t="shared" si="164"/>
        <v>0.22675736961451567</v>
      </c>
      <c r="BA237">
        <f t="shared" si="165"/>
        <v>0.84033613445378152</v>
      </c>
      <c r="BB237">
        <f t="shared" si="166"/>
        <v>0.22675736961451567</v>
      </c>
      <c r="BC237">
        <f t="shared" si="167"/>
        <v>0.84033613445378152</v>
      </c>
      <c r="BD237">
        <f t="shared" si="168"/>
        <v>0.22675736961451567</v>
      </c>
      <c r="BE237">
        <f t="shared" si="169"/>
        <v>0.84033613445378152</v>
      </c>
      <c r="BF237">
        <f t="shared" si="170"/>
        <v>0.22675736961451567</v>
      </c>
      <c r="BG237">
        <f t="shared" si="171"/>
        <v>0.84033613445378152</v>
      </c>
      <c r="BH237">
        <f t="shared" si="172"/>
        <v>0.34013605442176548</v>
      </c>
      <c r="BI237">
        <f t="shared" si="173"/>
        <v>0.84033613445378152</v>
      </c>
      <c r="BJ237">
        <f t="shared" si="174"/>
        <v>0.22675736961451567</v>
      </c>
      <c r="BK237">
        <f t="shared" si="175"/>
        <v>0.84033613445378152</v>
      </c>
      <c r="BL237">
        <f t="shared" si="176"/>
        <v>0.34013605442176548</v>
      </c>
      <c r="BM237">
        <f t="shared" si="177"/>
        <v>0.84033613445378152</v>
      </c>
      <c r="BN237">
        <f t="shared" si="178"/>
        <v>0.34013605442176548</v>
      </c>
      <c r="BO237">
        <f t="shared" si="179"/>
        <v>0.84033613445378152</v>
      </c>
      <c r="BP237">
        <f t="shared" si="180"/>
        <v>0.34013605442176548</v>
      </c>
      <c r="BQ237">
        <f t="shared" si="181"/>
        <v>0.13869625520110171</v>
      </c>
      <c r="BR237">
        <f t="shared" si="182"/>
        <v>0.21629416005768667</v>
      </c>
      <c r="BS237">
        <f t="shared" si="183"/>
        <v>0.13869625520110171</v>
      </c>
      <c r="BT237">
        <f t="shared" si="184"/>
        <v>0.50468637346790823</v>
      </c>
      <c r="BU237">
        <f t="shared" si="185"/>
        <v>0.13869625520110171</v>
      </c>
      <c r="BV237">
        <f t="shared" si="186"/>
        <v>0.50468637346790823</v>
      </c>
      <c r="BW237">
        <f t="shared" si="187"/>
        <v>0.13869625520110171</v>
      </c>
      <c r="BX237">
        <f t="shared" si="188"/>
        <v>0.50468637346790823</v>
      </c>
      <c r="BY237">
        <f t="shared" si="189"/>
        <v>0.13869625520110171</v>
      </c>
      <c r="BZ237">
        <f t="shared" si="190"/>
        <v>0.21629416005768667</v>
      </c>
      <c r="CA237">
        <f t="shared" si="191"/>
        <v>0.13869625520110171</v>
      </c>
      <c r="CB237">
        <f t="shared" si="192"/>
        <v>0.21629416005768667</v>
      </c>
      <c r="CC237">
        <f t="shared" si="193"/>
        <v>0.13869625520110171</v>
      </c>
      <c r="CD237">
        <f t="shared" si="194"/>
        <v>0.21629416005768667</v>
      </c>
      <c r="CE237">
        <f t="shared" si="195"/>
        <v>0.13869625520110171</v>
      </c>
      <c r="CF237">
        <f t="shared" si="196"/>
        <v>0.21629416005768667</v>
      </c>
      <c r="CG237">
        <f t="shared" si="197"/>
        <v>0.13869625520110171</v>
      </c>
      <c r="CH237">
        <f t="shared" si="198"/>
        <v>0.21629416005768667</v>
      </c>
      <c r="CI237">
        <f t="shared" si="199"/>
        <v>1.248266296809994</v>
      </c>
      <c r="CJ237">
        <f t="shared" si="200"/>
        <v>0.21629416005768667</v>
      </c>
      <c r="CK237" s="1">
        <f t="shared" si="211"/>
        <v>59</v>
      </c>
      <c r="CL237">
        <f t="shared" si="210"/>
        <v>176</v>
      </c>
      <c r="CM237">
        <f t="shared" si="210"/>
        <v>60</v>
      </c>
      <c r="CN237">
        <f t="shared" si="210"/>
        <v>176</v>
      </c>
      <c r="CO237">
        <f t="shared" si="210"/>
        <v>59</v>
      </c>
      <c r="CP237">
        <f t="shared" si="210"/>
        <v>176</v>
      </c>
      <c r="CQ237">
        <f t="shared" si="210"/>
        <v>59</v>
      </c>
      <c r="CR237">
        <f t="shared" si="210"/>
        <v>176</v>
      </c>
      <c r="CS237">
        <f t="shared" si="210"/>
        <v>59</v>
      </c>
      <c r="CT237">
        <f t="shared" si="210"/>
        <v>176</v>
      </c>
      <c r="CU237">
        <f t="shared" si="210"/>
        <v>60</v>
      </c>
      <c r="CV237">
        <f t="shared" si="210"/>
        <v>177</v>
      </c>
      <c r="CW237">
        <f t="shared" si="210"/>
        <v>59</v>
      </c>
      <c r="CX237">
        <f t="shared" si="210"/>
        <v>176</v>
      </c>
      <c r="CY237">
        <f t="shared" si="210"/>
        <v>60</v>
      </c>
      <c r="CZ237">
        <f t="shared" si="210"/>
        <v>177</v>
      </c>
      <c r="DA237">
        <f t="shared" si="208"/>
        <v>60</v>
      </c>
      <c r="DB237">
        <f t="shared" si="208"/>
        <v>177</v>
      </c>
      <c r="DC237">
        <f t="shared" si="207"/>
        <v>60</v>
      </c>
      <c r="DD237">
        <f t="shared" si="207"/>
        <v>177</v>
      </c>
      <c r="DE237">
        <f t="shared" si="207"/>
        <v>72</v>
      </c>
      <c r="DF237">
        <f t="shared" si="207"/>
        <v>139</v>
      </c>
      <c r="DG237">
        <f t="shared" si="207"/>
        <v>72</v>
      </c>
      <c r="DH237">
        <f t="shared" si="207"/>
        <v>138</v>
      </c>
      <c r="DI237">
        <f t="shared" si="207"/>
        <v>72</v>
      </c>
      <c r="DJ237">
        <f t="shared" si="207"/>
        <v>138</v>
      </c>
      <c r="DK237">
        <f t="shared" si="207"/>
        <v>72</v>
      </c>
      <c r="DL237">
        <f t="shared" si="207"/>
        <v>138</v>
      </c>
      <c r="DM237">
        <f t="shared" si="203"/>
        <v>72</v>
      </c>
      <c r="DN237">
        <f t="shared" si="203"/>
        <v>139</v>
      </c>
      <c r="DO237">
        <f t="shared" si="203"/>
        <v>72</v>
      </c>
      <c r="DP237">
        <f t="shared" si="203"/>
        <v>139</v>
      </c>
      <c r="DQ237">
        <f t="shared" si="209"/>
        <v>72</v>
      </c>
      <c r="DR237">
        <f t="shared" si="209"/>
        <v>139</v>
      </c>
      <c r="DS237">
        <f t="shared" si="209"/>
        <v>72</v>
      </c>
      <c r="DT237">
        <f t="shared" si="209"/>
        <v>139</v>
      </c>
      <c r="DU237">
        <f t="shared" si="209"/>
        <v>72</v>
      </c>
      <c r="DV237">
        <f t="shared" si="209"/>
        <v>139</v>
      </c>
      <c r="DW237" t="str">
        <f t="shared" si="209"/>
        <v/>
      </c>
      <c r="DX237">
        <f t="shared" si="209"/>
        <v>139</v>
      </c>
      <c r="DY237" s="1">
        <f t="shared" si="205"/>
        <v>59.5</v>
      </c>
      <c r="DZ237">
        <f t="shared" si="205"/>
        <v>176.4</v>
      </c>
      <c r="EA237">
        <f t="shared" si="201"/>
        <v>72</v>
      </c>
      <c r="EB237">
        <f t="shared" si="201"/>
        <v>138.69999999999999</v>
      </c>
    </row>
    <row r="238" spans="1:132" x14ac:dyDescent="0.4">
      <c r="A238">
        <v>35</v>
      </c>
      <c r="B238">
        <v>2</v>
      </c>
      <c r="C238">
        <v>9</v>
      </c>
      <c r="D238">
        <v>539.6</v>
      </c>
      <c r="E238">
        <v>585.29999999999995</v>
      </c>
      <c r="F238">
        <v>4.5</v>
      </c>
      <c r="G238">
        <v>597.79999999999995</v>
      </c>
      <c r="H238">
        <v>620.4</v>
      </c>
      <c r="I238">
        <v>543</v>
      </c>
      <c r="J238">
        <v>588</v>
      </c>
      <c r="K238">
        <v>540</v>
      </c>
      <c r="L238">
        <v>586</v>
      </c>
      <c r="M238">
        <v>538</v>
      </c>
      <c r="N238">
        <v>583</v>
      </c>
      <c r="O238">
        <v>537</v>
      </c>
      <c r="P238">
        <v>583</v>
      </c>
      <c r="Q238">
        <v>537</v>
      </c>
      <c r="R238">
        <v>583</v>
      </c>
      <c r="S238">
        <v>538</v>
      </c>
      <c r="T238">
        <v>584</v>
      </c>
      <c r="U238">
        <v>539</v>
      </c>
      <c r="V238">
        <v>585</v>
      </c>
      <c r="W238">
        <v>541</v>
      </c>
      <c r="X238">
        <v>586</v>
      </c>
      <c r="Y238">
        <v>541</v>
      </c>
      <c r="Z238">
        <v>587</v>
      </c>
      <c r="AA238">
        <v>542</v>
      </c>
      <c r="AB238">
        <v>588</v>
      </c>
      <c r="AC238">
        <v>600</v>
      </c>
      <c r="AD238">
        <v>623</v>
      </c>
      <c r="AE238">
        <v>597</v>
      </c>
      <c r="AF238">
        <v>620</v>
      </c>
      <c r="AG238">
        <v>596</v>
      </c>
      <c r="AH238">
        <v>618</v>
      </c>
      <c r="AI238">
        <v>595</v>
      </c>
      <c r="AJ238">
        <v>618</v>
      </c>
      <c r="AK238">
        <v>596</v>
      </c>
      <c r="AL238">
        <v>618</v>
      </c>
      <c r="AM238">
        <v>597</v>
      </c>
      <c r="AN238">
        <v>619</v>
      </c>
      <c r="AO238">
        <v>598</v>
      </c>
      <c r="AP238">
        <v>621</v>
      </c>
      <c r="AQ238">
        <v>599</v>
      </c>
      <c r="AR238">
        <v>621</v>
      </c>
      <c r="AS238">
        <v>600</v>
      </c>
      <c r="AT238">
        <v>623</v>
      </c>
      <c r="AU238">
        <v>600</v>
      </c>
      <c r="AV238">
        <v>623</v>
      </c>
      <c r="AW238" s="1">
        <f t="shared" si="161"/>
        <v>0.63009636767975852</v>
      </c>
      <c r="AX238">
        <f t="shared" si="162"/>
        <v>0.46130189646335995</v>
      </c>
      <c r="AY238">
        <f t="shared" si="163"/>
        <v>7.4128984432909051E-2</v>
      </c>
      <c r="AZ238">
        <f t="shared" si="164"/>
        <v>0.11959678797198797</v>
      </c>
      <c r="BA238">
        <f t="shared" si="165"/>
        <v>0.2965159377316573</v>
      </c>
      <c r="BB238">
        <f t="shared" si="166"/>
        <v>0.39296087476507002</v>
      </c>
      <c r="BC238">
        <f t="shared" si="167"/>
        <v>0.48183839881394042</v>
      </c>
      <c r="BD238">
        <f t="shared" si="168"/>
        <v>0.39296087476507002</v>
      </c>
      <c r="BE238">
        <f t="shared" si="169"/>
        <v>0.48183839881394042</v>
      </c>
      <c r="BF238">
        <f t="shared" si="170"/>
        <v>0.39296087476507002</v>
      </c>
      <c r="BG238">
        <f t="shared" si="171"/>
        <v>0.2965159377316573</v>
      </c>
      <c r="BH238">
        <f t="shared" si="172"/>
        <v>0.22210832051938403</v>
      </c>
      <c r="BI238">
        <f t="shared" si="173"/>
        <v>0.11119347664937411</v>
      </c>
      <c r="BJ238">
        <f t="shared" si="174"/>
        <v>5.1255766273698031E-2</v>
      </c>
      <c r="BK238">
        <f t="shared" si="175"/>
        <v>0.25945144551519222</v>
      </c>
      <c r="BL238">
        <f t="shared" si="176"/>
        <v>0.11959678797198797</v>
      </c>
      <c r="BM238">
        <f t="shared" si="177"/>
        <v>0.25945144551519222</v>
      </c>
      <c r="BN238">
        <f t="shared" si="178"/>
        <v>0.29044934221767393</v>
      </c>
      <c r="BO238">
        <f t="shared" si="179"/>
        <v>0.44477390659747534</v>
      </c>
      <c r="BP238">
        <f t="shared" si="180"/>
        <v>0.46130189646335995</v>
      </c>
      <c r="BQ238">
        <f t="shared" si="181"/>
        <v>0.36801605888257705</v>
      </c>
      <c r="BR238">
        <f t="shared" si="182"/>
        <v>0.41908446163765678</v>
      </c>
      <c r="BS238">
        <f t="shared" si="183"/>
        <v>0.13382402141183583</v>
      </c>
      <c r="BT238">
        <f t="shared" si="184"/>
        <v>6.4474532559635284E-2</v>
      </c>
      <c r="BU238">
        <f t="shared" si="185"/>
        <v>0.3011040481766401</v>
      </c>
      <c r="BV238">
        <f t="shared" si="186"/>
        <v>0.38684719535783002</v>
      </c>
      <c r="BW238">
        <f t="shared" si="187"/>
        <v>0.46838407494144446</v>
      </c>
      <c r="BX238">
        <f t="shared" si="188"/>
        <v>0.38684719535783002</v>
      </c>
      <c r="BY238">
        <f t="shared" si="189"/>
        <v>0.3011040481766401</v>
      </c>
      <c r="BZ238">
        <f t="shared" si="190"/>
        <v>0.38684719535783002</v>
      </c>
      <c r="CA238">
        <f t="shared" si="191"/>
        <v>0.13382402141183583</v>
      </c>
      <c r="CB238">
        <f t="shared" si="192"/>
        <v>0.22566086395873264</v>
      </c>
      <c r="CC238">
        <f t="shared" si="193"/>
        <v>3.3456005352968464E-2</v>
      </c>
      <c r="CD238">
        <f t="shared" si="194"/>
        <v>9.6711798839462085E-2</v>
      </c>
      <c r="CE238">
        <f t="shared" si="195"/>
        <v>0.20073603211777277</v>
      </c>
      <c r="CF238">
        <f t="shared" si="196"/>
        <v>9.6711798839462085E-2</v>
      </c>
      <c r="CG238">
        <f t="shared" si="197"/>
        <v>0.36801605888257705</v>
      </c>
      <c r="CH238">
        <f t="shared" si="198"/>
        <v>0.41908446163765678</v>
      </c>
      <c r="CI238">
        <f t="shared" si="199"/>
        <v>0.36801605888257705</v>
      </c>
      <c r="CJ238">
        <f t="shared" si="200"/>
        <v>0.41908446163765678</v>
      </c>
      <c r="CK238" s="1">
        <f t="shared" si="211"/>
        <v>543</v>
      </c>
      <c r="CL238">
        <f t="shared" si="210"/>
        <v>588</v>
      </c>
      <c r="CM238">
        <f t="shared" si="210"/>
        <v>540</v>
      </c>
      <c r="CN238">
        <f t="shared" si="210"/>
        <v>586</v>
      </c>
      <c r="CO238">
        <f t="shared" si="210"/>
        <v>538</v>
      </c>
      <c r="CP238">
        <f t="shared" si="210"/>
        <v>583</v>
      </c>
      <c r="CQ238">
        <f t="shared" si="210"/>
        <v>537</v>
      </c>
      <c r="CR238">
        <f t="shared" si="210"/>
        <v>583</v>
      </c>
      <c r="CS238">
        <f t="shared" si="210"/>
        <v>537</v>
      </c>
      <c r="CT238">
        <f t="shared" si="210"/>
        <v>583</v>
      </c>
      <c r="CU238">
        <f t="shared" si="210"/>
        <v>538</v>
      </c>
      <c r="CV238">
        <f t="shared" si="210"/>
        <v>584</v>
      </c>
      <c r="CW238">
        <f t="shared" si="210"/>
        <v>539</v>
      </c>
      <c r="CX238">
        <f t="shared" si="210"/>
        <v>585</v>
      </c>
      <c r="CY238">
        <f t="shared" si="210"/>
        <v>541</v>
      </c>
      <c r="CZ238">
        <f t="shared" si="210"/>
        <v>586</v>
      </c>
      <c r="DA238">
        <f t="shared" si="208"/>
        <v>541</v>
      </c>
      <c r="DB238">
        <f t="shared" si="208"/>
        <v>587</v>
      </c>
      <c r="DC238">
        <f t="shared" si="207"/>
        <v>542</v>
      </c>
      <c r="DD238">
        <f t="shared" si="207"/>
        <v>588</v>
      </c>
      <c r="DE238">
        <f t="shared" si="207"/>
        <v>600</v>
      </c>
      <c r="DF238">
        <f t="shared" si="207"/>
        <v>623</v>
      </c>
      <c r="DG238">
        <f t="shared" si="207"/>
        <v>597</v>
      </c>
      <c r="DH238">
        <f t="shared" si="207"/>
        <v>620</v>
      </c>
      <c r="DI238">
        <f t="shared" si="207"/>
        <v>596</v>
      </c>
      <c r="DJ238">
        <f t="shared" si="207"/>
        <v>618</v>
      </c>
      <c r="DK238">
        <f t="shared" si="207"/>
        <v>595</v>
      </c>
      <c r="DL238">
        <f t="shared" si="207"/>
        <v>618</v>
      </c>
      <c r="DM238">
        <f t="shared" si="203"/>
        <v>596</v>
      </c>
      <c r="DN238">
        <f t="shared" si="203"/>
        <v>618</v>
      </c>
      <c r="DO238">
        <f t="shared" si="203"/>
        <v>597</v>
      </c>
      <c r="DP238">
        <f t="shared" si="203"/>
        <v>619</v>
      </c>
      <c r="DQ238">
        <f t="shared" si="209"/>
        <v>598</v>
      </c>
      <c r="DR238">
        <f t="shared" si="209"/>
        <v>621</v>
      </c>
      <c r="DS238">
        <f t="shared" si="209"/>
        <v>599</v>
      </c>
      <c r="DT238">
        <f t="shared" si="209"/>
        <v>621</v>
      </c>
      <c r="DU238">
        <f t="shared" si="209"/>
        <v>600</v>
      </c>
      <c r="DV238">
        <f t="shared" si="209"/>
        <v>623</v>
      </c>
      <c r="DW238">
        <f t="shared" si="209"/>
        <v>600</v>
      </c>
      <c r="DX238">
        <f t="shared" si="209"/>
        <v>623</v>
      </c>
      <c r="DY238" s="1">
        <f t="shared" si="205"/>
        <v>539.6</v>
      </c>
      <c r="DZ238">
        <f t="shared" si="205"/>
        <v>585.29999999999995</v>
      </c>
      <c r="EA238">
        <f t="shared" si="201"/>
        <v>597.79999999999995</v>
      </c>
      <c r="EB238">
        <f t="shared" si="201"/>
        <v>620.4</v>
      </c>
    </row>
    <row r="239" spans="1:132" x14ac:dyDescent="0.4">
      <c r="A239">
        <v>35</v>
      </c>
      <c r="B239">
        <v>2</v>
      </c>
      <c r="C239">
        <v>2</v>
      </c>
      <c r="D239">
        <v>75.599999999999994</v>
      </c>
      <c r="E239">
        <v>190.7</v>
      </c>
      <c r="F239">
        <v>1</v>
      </c>
      <c r="G239">
        <v>110.2</v>
      </c>
      <c r="H239">
        <v>173.4</v>
      </c>
      <c r="I239">
        <v>76</v>
      </c>
      <c r="J239">
        <v>191</v>
      </c>
      <c r="K239">
        <v>75</v>
      </c>
      <c r="L239">
        <v>190</v>
      </c>
      <c r="M239">
        <v>75</v>
      </c>
      <c r="N239">
        <v>190</v>
      </c>
      <c r="O239">
        <v>75</v>
      </c>
      <c r="P239">
        <v>190</v>
      </c>
      <c r="Q239">
        <v>76</v>
      </c>
      <c r="R239">
        <v>191</v>
      </c>
      <c r="S239">
        <v>76</v>
      </c>
      <c r="T239">
        <v>191</v>
      </c>
      <c r="U239">
        <v>75</v>
      </c>
      <c r="V239">
        <v>191</v>
      </c>
      <c r="W239">
        <v>76</v>
      </c>
      <c r="X239">
        <v>191</v>
      </c>
      <c r="Y239">
        <v>76</v>
      </c>
      <c r="Z239">
        <v>191</v>
      </c>
      <c r="AA239">
        <v>76</v>
      </c>
      <c r="AB239">
        <v>191</v>
      </c>
      <c r="AC239">
        <v>110</v>
      </c>
      <c r="AD239">
        <v>174</v>
      </c>
      <c r="AE239">
        <v>110</v>
      </c>
      <c r="AF239">
        <v>173</v>
      </c>
      <c r="AG239">
        <v>110</v>
      </c>
      <c r="AH239">
        <v>172</v>
      </c>
      <c r="AI239">
        <v>110</v>
      </c>
      <c r="AJ239">
        <v>173</v>
      </c>
      <c r="AK239">
        <v>110</v>
      </c>
      <c r="AL239">
        <v>173</v>
      </c>
      <c r="AM239">
        <v>110</v>
      </c>
      <c r="AN239">
        <v>173</v>
      </c>
      <c r="AO239">
        <v>110</v>
      </c>
      <c r="AP239">
        <v>174</v>
      </c>
      <c r="AQ239">
        <v>110</v>
      </c>
      <c r="AR239">
        <v>174</v>
      </c>
      <c r="AS239">
        <v>111</v>
      </c>
      <c r="AT239">
        <v>174</v>
      </c>
      <c r="AU239">
        <v>111</v>
      </c>
      <c r="AV239">
        <v>174</v>
      </c>
      <c r="AW239" s="1">
        <f t="shared" si="161"/>
        <v>0.52910052910053662</v>
      </c>
      <c r="AX239">
        <f t="shared" si="162"/>
        <v>0.15731515469324142</v>
      </c>
      <c r="AY239">
        <f t="shared" si="163"/>
        <v>0.79365079365078617</v>
      </c>
      <c r="AZ239">
        <f t="shared" si="164"/>
        <v>0.36706869428421013</v>
      </c>
      <c r="BA239">
        <f t="shared" si="165"/>
        <v>0.79365079365078617</v>
      </c>
      <c r="BB239">
        <f t="shared" si="166"/>
        <v>0.36706869428421013</v>
      </c>
      <c r="BC239">
        <f t="shared" si="167"/>
        <v>0.79365079365078617</v>
      </c>
      <c r="BD239">
        <f t="shared" si="168"/>
        <v>0.36706869428421013</v>
      </c>
      <c r="BE239">
        <f t="shared" si="169"/>
        <v>0.52910052910053662</v>
      </c>
      <c r="BF239">
        <f t="shared" si="170"/>
        <v>0.15731515469324142</v>
      </c>
      <c r="BG239">
        <f t="shared" si="171"/>
        <v>0.52910052910053662</v>
      </c>
      <c r="BH239">
        <f t="shared" si="172"/>
        <v>0.15731515469324142</v>
      </c>
      <c r="BI239">
        <f t="shared" si="173"/>
        <v>0.79365079365078617</v>
      </c>
      <c r="BJ239">
        <f t="shared" si="174"/>
        <v>0.15731515469324142</v>
      </c>
      <c r="BK239">
        <f t="shared" si="175"/>
        <v>0.52910052910053662</v>
      </c>
      <c r="BL239">
        <f t="shared" si="176"/>
        <v>0.15731515469324142</v>
      </c>
      <c r="BM239">
        <f t="shared" si="177"/>
        <v>0.52910052910053662</v>
      </c>
      <c r="BN239">
        <f t="shared" si="178"/>
        <v>0.15731515469324142</v>
      </c>
      <c r="BO239">
        <f t="shared" si="179"/>
        <v>0.52910052910053662</v>
      </c>
      <c r="BP239">
        <f t="shared" si="180"/>
        <v>0.15731515469324142</v>
      </c>
      <c r="BQ239">
        <f t="shared" si="181"/>
        <v>0.18148820326679024</v>
      </c>
      <c r="BR239">
        <f t="shared" si="182"/>
        <v>0.34602076124567144</v>
      </c>
      <c r="BS239">
        <f t="shared" si="183"/>
        <v>0.18148820326679024</v>
      </c>
      <c r="BT239">
        <f t="shared" si="184"/>
        <v>0.23068050749711974</v>
      </c>
      <c r="BU239">
        <f t="shared" si="185"/>
        <v>0.18148820326679024</v>
      </c>
      <c r="BV239">
        <f t="shared" si="186"/>
        <v>0.80738177623991092</v>
      </c>
      <c r="BW239">
        <f t="shared" si="187"/>
        <v>0.18148820326679024</v>
      </c>
      <c r="BX239">
        <f t="shared" si="188"/>
        <v>0.23068050749711974</v>
      </c>
      <c r="BY239">
        <f t="shared" si="189"/>
        <v>0.18148820326679024</v>
      </c>
      <c r="BZ239">
        <f t="shared" si="190"/>
        <v>0.23068050749711974</v>
      </c>
      <c r="CA239">
        <f t="shared" si="191"/>
        <v>0.18148820326679024</v>
      </c>
      <c r="CB239">
        <f t="shared" si="192"/>
        <v>0.23068050749711974</v>
      </c>
      <c r="CC239">
        <f t="shared" si="193"/>
        <v>0.18148820326679024</v>
      </c>
      <c r="CD239">
        <f t="shared" si="194"/>
        <v>0.34602076124567144</v>
      </c>
      <c r="CE239">
        <f t="shared" si="195"/>
        <v>0.18148820326679024</v>
      </c>
      <c r="CF239">
        <f t="shared" si="196"/>
        <v>0.34602076124567144</v>
      </c>
      <c r="CG239">
        <f t="shared" si="197"/>
        <v>0.72595281306714798</v>
      </c>
      <c r="CH239">
        <f t="shared" si="198"/>
        <v>0.34602076124567144</v>
      </c>
      <c r="CI239">
        <f t="shared" si="199"/>
        <v>0.72595281306714798</v>
      </c>
      <c r="CJ239">
        <f t="shared" si="200"/>
        <v>0.34602076124567144</v>
      </c>
      <c r="CK239" s="1">
        <f t="shared" si="211"/>
        <v>76</v>
      </c>
      <c r="CL239">
        <f t="shared" si="210"/>
        <v>191</v>
      </c>
      <c r="CM239">
        <f t="shared" si="210"/>
        <v>75</v>
      </c>
      <c r="CN239">
        <f t="shared" si="210"/>
        <v>190</v>
      </c>
      <c r="CO239">
        <f t="shared" si="210"/>
        <v>75</v>
      </c>
      <c r="CP239">
        <f t="shared" si="210"/>
        <v>190</v>
      </c>
      <c r="CQ239">
        <f t="shared" si="210"/>
        <v>75</v>
      </c>
      <c r="CR239">
        <f t="shared" si="210"/>
        <v>190</v>
      </c>
      <c r="CS239">
        <f t="shared" si="210"/>
        <v>76</v>
      </c>
      <c r="CT239">
        <f t="shared" si="210"/>
        <v>191</v>
      </c>
      <c r="CU239">
        <f t="shared" si="210"/>
        <v>76</v>
      </c>
      <c r="CV239">
        <f t="shared" si="210"/>
        <v>191</v>
      </c>
      <c r="CW239">
        <f t="shared" si="210"/>
        <v>75</v>
      </c>
      <c r="CX239">
        <f t="shared" si="210"/>
        <v>191</v>
      </c>
      <c r="CY239">
        <f t="shared" si="210"/>
        <v>76</v>
      </c>
      <c r="CZ239">
        <f t="shared" si="210"/>
        <v>191</v>
      </c>
      <c r="DA239">
        <f t="shared" si="208"/>
        <v>76</v>
      </c>
      <c r="DB239">
        <f t="shared" si="208"/>
        <v>191</v>
      </c>
      <c r="DC239">
        <f t="shared" si="207"/>
        <v>76</v>
      </c>
      <c r="DD239">
        <f t="shared" si="207"/>
        <v>191</v>
      </c>
      <c r="DE239">
        <f t="shared" si="207"/>
        <v>110</v>
      </c>
      <c r="DF239">
        <f t="shared" si="207"/>
        <v>174</v>
      </c>
      <c r="DG239">
        <f t="shared" si="207"/>
        <v>110</v>
      </c>
      <c r="DH239">
        <f t="shared" si="207"/>
        <v>173</v>
      </c>
      <c r="DI239">
        <f t="shared" si="207"/>
        <v>110</v>
      </c>
      <c r="DJ239">
        <f t="shared" si="207"/>
        <v>172</v>
      </c>
      <c r="DK239">
        <f t="shared" si="207"/>
        <v>110</v>
      </c>
      <c r="DL239">
        <f t="shared" si="207"/>
        <v>173</v>
      </c>
      <c r="DM239">
        <f t="shared" si="203"/>
        <v>110</v>
      </c>
      <c r="DN239">
        <f t="shared" si="203"/>
        <v>173</v>
      </c>
      <c r="DO239">
        <f t="shared" si="203"/>
        <v>110</v>
      </c>
      <c r="DP239">
        <f t="shared" si="203"/>
        <v>173</v>
      </c>
      <c r="DQ239">
        <f t="shared" si="209"/>
        <v>110</v>
      </c>
      <c r="DR239">
        <f t="shared" si="209"/>
        <v>174</v>
      </c>
      <c r="DS239">
        <f t="shared" si="209"/>
        <v>110</v>
      </c>
      <c r="DT239">
        <f t="shared" si="209"/>
        <v>174</v>
      </c>
      <c r="DU239">
        <f t="shared" si="209"/>
        <v>111</v>
      </c>
      <c r="DV239">
        <f t="shared" si="209"/>
        <v>174</v>
      </c>
      <c r="DW239">
        <f t="shared" si="209"/>
        <v>111</v>
      </c>
      <c r="DX239">
        <f t="shared" si="209"/>
        <v>174</v>
      </c>
      <c r="DY239" s="1">
        <f t="shared" si="205"/>
        <v>75.599999999999994</v>
      </c>
      <c r="DZ239">
        <f t="shared" si="205"/>
        <v>190.7</v>
      </c>
      <c r="EA239">
        <f t="shared" si="201"/>
        <v>110.2</v>
      </c>
      <c r="EB239">
        <f t="shared" si="201"/>
        <v>173.4</v>
      </c>
    </row>
    <row r="240" spans="1:132" x14ac:dyDescent="0.4">
      <c r="A240">
        <v>35</v>
      </c>
      <c r="B240">
        <v>2</v>
      </c>
      <c r="C240">
        <v>8</v>
      </c>
      <c r="D240">
        <v>410.8</v>
      </c>
      <c r="E240">
        <v>477.6</v>
      </c>
      <c r="F240">
        <v>4</v>
      </c>
      <c r="G240">
        <v>494.7</v>
      </c>
      <c r="H240">
        <v>526.79999999999995</v>
      </c>
      <c r="I240">
        <v>413</v>
      </c>
      <c r="J240">
        <v>480</v>
      </c>
      <c r="K240">
        <v>412</v>
      </c>
      <c r="L240">
        <v>477</v>
      </c>
      <c r="M240">
        <v>409</v>
      </c>
      <c r="N240">
        <v>476</v>
      </c>
      <c r="O240">
        <v>408</v>
      </c>
      <c r="P240">
        <v>476</v>
      </c>
      <c r="Q240">
        <v>409</v>
      </c>
      <c r="R240">
        <v>476</v>
      </c>
      <c r="S240">
        <v>409</v>
      </c>
      <c r="T240">
        <v>477</v>
      </c>
      <c r="U240">
        <v>411</v>
      </c>
      <c r="V240">
        <v>478</v>
      </c>
      <c r="W240">
        <v>412</v>
      </c>
      <c r="X240">
        <v>478</v>
      </c>
      <c r="Y240">
        <v>412</v>
      </c>
      <c r="Z240">
        <v>479</v>
      </c>
      <c r="AA240">
        <v>413</v>
      </c>
      <c r="AB240">
        <v>479</v>
      </c>
      <c r="AC240">
        <v>496</v>
      </c>
      <c r="AD240">
        <v>528</v>
      </c>
      <c r="AE240">
        <v>494</v>
      </c>
      <c r="AF240">
        <v>526</v>
      </c>
      <c r="AG240">
        <v>493</v>
      </c>
      <c r="AH240">
        <v>525</v>
      </c>
      <c r="AI240">
        <v>492</v>
      </c>
      <c r="AJ240">
        <v>525</v>
      </c>
      <c r="AK240">
        <v>493</v>
      </c>
      <c r="AL240">
        <v>525</v>
      </c>
      <c r="AM240">
        <v>494</v>
      </c>
      <c r="AN240">
        <v>526</v>
      </c>
      <c r="AO240">
        <v>495</v>
      </c>
      <c r="AP240">
        <v>527</v>
      </c>
      <c r="AQ240">
        <v>496</v>
      </c>
      <c r="AR240">
        <v>528</v>
      </c>
      <c r="AS240">
        <v>497</v>
      </c>
      <c r="AT240">
        <v>529</v>
      </c>
      <c r="AU240">
        <v>497</v>
      </c>
      <c r="AV240">
        <v>529</v>
      </c>
      <c r="AW240" s="1">
        <f t="shared" si="161"/>
        <v>0.53554040895812771</v>
      </c>
      <c r="AX240">
        <f t="shared" si="162"/>
        <v>0.50251256281406564</v>
      </c>
      <c r="AY240">
        <f t="shared" si="163"/>
        <v>0.29211295034079565</v>
      </c>
      <c r="AZ240">
        <f t="shared" si="164"/>
        <v>0.12562814070352235</v>
      </c>
      <c r="BA240">
        <f t="shared" si="165"/>
        <v>0.43816942551120036</v>
      </c>
      <c r="BB240">
        <f t="shared" si="166"/>
        <v>0.33500837520938498</v>
      </c>
      <c r="BC240">
        <f t="shared" si="167"/>
        <v>0.68159688412853248</v>
      </c>
      <c r="BD240">
        <f t="shared" si="168"/>
        <v>0.33500837520938498</v>
      </c>
      <c r="BE240">
        <f t="shared" si="169"/>
        <v>0.43816942551120036</v>
      </c>
      <c r="BF240">
        <f t="shared" si="170"/>
        <v>0.33500837520938498</v>
      </c>
      <c r="BG240">
        <f t="shared" si="171"/>
        <v>0.43816942551120036</v>
      </c>
      <c r="BH240">
        <f t="shared" si="172"/>
        <v>0.12562814070352235</v>
      </c>
      <c r="BI240">
        <f t="shared" si="173"/>
        <v>4.8685491723463641E-2</v>
      </c>
      <c r="BJ240">
        <f t="shared" si="174"/>
        <v>8.3752093802340291E-2</v>
      </c>
      <c r="BK240">
        <f t="shared" si="175"/>
        <v>0.29211295034079565</v>
      </c>
      <c r="BL240">
        <f t="shared" si="176"/>
        <v>8.3752093802340291E-2</v>
      </c>
      <c r="BM240">
        <f t="shared" si="177"/>
        <v>0.29211295034079565</v>
      </c>
      <c r="BN240">
        <f t="shared" si="178"/>
        <v>0.29313232830820291</v>
      </c>
      <c r="BO240">
        <f t="shared" si="179"/>
        <v>0.53554040895812771</v>
      </c>
      <c r="BP240">
        <f t="shared" si="180"/>
        <v>0.29313232830820291</v>
      </c>
      <c r="BQ240">
        <f t="shared" si="181"/>
        <v>0.26278552658176907</v>
      </c>
      <c r="BR240">
        <f t="shared" si="182"/>
        <v>0.22779043280183098</v>
      </c>
      <c r="BS240">
        <f t="shared" si="183"/>
        <v>0.14149989892864132</v>
      </c>
      <c r="BT240">
        <f t="shared" si="184"/>
        <v>0.15186028853453959</v>
      </c>
      <c r="BU240">
        <f t="shared" si="185"/>
        <v>0.34364261168384647</v>
      </c>
      <c r="BV240">
        <f t="shared" si="186"/>
        <v>0.34168564920272493</v>
      </c>
      <c r="BW240">
        <f t="shared" si="187"/>
        <v>0.5457853244390517</v>
      </c>
      <c r="BX240">
        <f t="shared" si="188"/>
        <v>0.34168564920272493</v>
      </c>
      <c r="BY240">
        <f t="shared" si="189"/>
        <v>0.34364261168384647</v>
      </c>
      <c r="BZ240">
        <f t="shared" si="190"/>
        <v>0.34168564920272493</v>
      </c>
      <c r="CA240">
        <f t="shared" si="191"/>
        <v>0.14149989892864132</v>
      </c>
      <c r="CB240">
        <f t="shared" si="192"/>
        <v>0.15186028853453959</v>
      </c>
      <c r="CC240">
        <f t="shared" si="193"/>
        <v>6.0642813826563849E-2</v>
      </c>
      <c r="CD240">
        <f t="shared" si="194"/>
        <v>3.7965072133645694E-2</v>
      </c>
      <c r="CE240">
        <f t="shared" si="195"/>
        <v>0.26278552658176907</v>
      </c>
      <c r="CF240">
        <f t="shared" si="196"/>
        <v>0.22779043280183098</v>
      </c>
      <c r="CG240">
        <f t="shared" si="197"/>
        <v>0.46492823933697425</v>
      </c>
      <c r="CH240">
        <f t="shared" si="198"/>
        <v>0.41761579347001626</v>
      </c>
      <c r="CI240">
        <f t="shared" si="199"/>
        <v>0.46492823933697425</v>
      </c>
      <c r="CJ240">
        <f t="shared" si="200"/>
        <v>0.41761579347001626</v>
      </c>
      <c r="CK240" s="1">
        <f t="shared" si="211"/>
        <v>413</v>
      </c>
      <c r="CL240">
        <f t="shared" si="210"/>
        <v>480</v>
      </c>
      <c r="CM240">
        <f t="shared" si="210"/>
        <v>412</v>
      </c>
      <c r="CN240">
        <f t="shared" si="210"/>
        <v>477</v>
      </c>
      <c r="CO240">
        <f t="shared" si="210"/>
        <v>409</v>
      </c>
      <c r="CP240">
        <f t="shared" si="210"/>
        <v>476</v>
      </c>
      <c r="CQ240">
        <f t="shared" si="210"/>
        <v>408</v>
      </c>
      <c r="CR240">
        <f t="shared" si="210"/>
        <v>476</v>
      </c>
      <c r="CS240">
        <f t="shared" si="210"/>
        <v>409</v>
      </c>
      <c r="CT240">
        <f t="shared" si="210"/>
        <v>476</v>
      </c>
      <c r="CU240">
        <f t="shared" si="210"/>
        <v>409</v>
      </c>
      <c r="CV240">
        <f t="shared" si="210"/>
        <v>477</v>
      </c>
      <c r="CW240">
        <f t="shared" si="210"/>
        <v>411</v>
      </c>
      <c r="CX240">
        <f t="shared" si="210"/>
        <v>478</v>
      </c>
      <c r="CY240">
        <f t="shared" si="210"/>
        <v>412</v>
      </c>
      <c r="CZ240">
        <f t="shared" si="210"/>
        <v>478</v>
      </c>
      <c r="DA240">
        <f t="shared" si="208"/>
        <v>412</v>
      </c>
      <c r="DB240">
        <f t="shared" si="208"/>
        <v>479</v>
      </c>
      <c r="DC240">
        <f t="shared" si="207"/>
        <v>413</v>
      </c>
      <c r="DD240">
        <f t="shared" si="207"/>
        <v>479</v>
      </c>
      <c r="DE240">
        <f t="shared" si="207"/>
        <v>496</v>
      </c>
      <c r="DF240">
        <f t="shared" si="207"/>
        <v>528</v>
      </c>
      <c r="DG240">
        <f t="shared" si="207"/>
        <v>494</v>
      </c>
      <c r="DH240">
        <f t="shared" si="207"/>
        <v>526</v>
      </c>
      <c r="DI240">
        <f t="shared" si="207"/>
        <v>493</v>
      </c>
      <c r="DJ240">
        <f t="shared" si="207"/>
        <v>525</v>
      </c>
      <c r="DK240">
        <f t="shared" si="207"/>
        <v>492</v>
      </c>
      <c r="DL240">
        <f t="shared" si="207"/>
        <v>525</v>
      </c>
      <c r="DM240">
        <f t="shared" si="203"/>
        <v>493</v>
      </c>
      <c r="DN240">
        <f t="shared" si="203"/>
        <v>525</v>
      </c>
      <c r="DO240">
        <f t="shared" si="203"/>
        <v>494</v>
      </c>
      <c r="DP240">
        <f t="shared" si="203"/>
        <v>526</v>
      </c>
      <c r="DQ240">
        <f t="shared" si="209"/>
        <v>495</v>
      </c>
      <c r="DR240">
        <f t="shared" si="209"/>
        <v>527</v>
      </c>
      <c r="DS240">
        <f t="shared" si="209"/>
        <v>496</v>
      </c>
      <c r="DT240">
        <f t="shared" si="209"/>
        <v>528</v>
      </c>
      <c r="DU240">
        <f t="shared" si="209"/>
        <v>497</v>
      </c>
      <c r="DV240">
        <f t="shared" si="209"/>
        <v>529</v>
      </c>
      <c r="DW240">
        <f t="shared" si="209"/>
        <v>497</v>
      </c>
      <c r="DX240">
        <f t="shared" si="209"/>
        <v>529</v>
      </c>
      <c r="DY240" s="1">
        <f t="shared" si="205"/>
        <v>410.8</v>
      </c>
      <c r="DZ240">
        <f t="shared" si="205"/>
        <v>477.6</v>
      </c>
      <c r="EA240">
        <f t="shared" si="201"/>
        <v>494.7</v>
      </c>
      <c r="EB240">
        <f t="shared" si="201"/>
        <v>526.79999999999995</v>
      </c>
    </row>
    <row r="241" spans="1:132" x14ac:dyDescent="0.4">
      <c r="A241">
        <v>35</v>
      </c>
      <c r="B241">
        <v>2</v>
      </c>
      <c r="C241">
        <v>3</v>
      </c>
      <c r="D241">
        <v>102.5</v>
      </c>
      <c r="E241">
        <v>213.6</v>
      </c>
      <c r="F241">
        <v>1.5</v>
      </c>
      <c r="G241">
        <v>154.69999999999999</v>
      </c>
      <c r="H241">
        <v>214.2</v>
      </c>
      <c r="I241">
        <v>103</v>
      </c>
      <c r="J241">
        <v>214</v>
      </c>
      <c r="K241">
        <v>103</v>
      </c>
      <c r="L241">
        <v>213</v>
      </c>
      <c r="M241">
        <v>102</v>
      </c>
      <c r="N241">
        <v>213</v>
      </c>
      <c r="O241">
        <v>102</v>
      </c>
      <c r="P241">
        <v>213</v>
      </c>
      <c r="Q241">
        <v>102</v>
      </c>
      <c r="R241">
        <v>213</v>
      </c>
      <c r="S241">
        <v>102</v>
      </c>
      <c r="T241">
        <v>214</v>
      </c>
      <c r="U241">
        <v>102</v>
      </c>
      <c r="V241">
        <v>214</v>
      </c>
      <c r="W241">
        <v>103</v>
      </c>
      <c r="X241">
        <v>214</v>
      </c>
      <c r="Y241">
        <v>103</v>
      </c>
      <c r="Z241">
        <v>214</v>
      </c>
      <c r="AA241">
        <v>103</v>
      </c>
      <c r="AB241">
        <v>214</v>
      </c>
      <c r="AC241">
        <v>155</v>
      </c>
      <c r="AD241">
        <v>215</v>
      </c>
      <c r="AE241">
        <v>154</v>
      </c>
      <c r="AF241">
        <v>214</v>
      </c>
      <c r="AG241">
        <v>154</v>
      </c>
      <c r="AH241">
        <v>213</v>
      </c>
      <c r="AI241">
        <v>154</v>
      </c>
      <c r="AJ241">
        <v>213</v>
      </c>
      <c r="AK241">
        <v>154</v>
      </c>
      <c r="AL241">
        <v>214</v>
      </c>
      <c r="AM241">
        <v>154</v>
      </c>
      <c r="AN241">
        <v>214</v>
      </c>
      <c r="AO241">
        <v>155</v>
      </c>
      <c r="AP241">
        <v>214</v>
      </c>
      <c r="AQ241">
        <v>156</v>
      </c>
      <c r="AR241">
        <v>215</v>
      </c>
      <c r="AS241">
        <v>155</v>
      </c>
      <c r="AT241">
        <v>215</v>
      </c>
      <c r="AU241">
        <v>156</v>
      </c>
      <c r="AV241">
        <v>215</v>
      </c>
      <c r="AW241" s="1">
        <f t="shared" si="161"/>
        <v>0.48780487804878048</v>
      </c>
      <c r="AX241">
        <f t="shared" si="162"/>
        <v>0.18726591760299893</v>
      </c>
      <c r="AY241">
        <f t="shared" si="163"/>
        <v>0.48780487804878048</v>
      </c>
      <c r="AZ241">
        <f t="shared" si="164"/>
        <v>0.28089887640449174</v>
      </c>
      <c r="BA241">
        <f t="shared" si="165"/>
        <v>0.48780487804878048</v>
      </c>
      <c r="BB241">
        <f t="shared" si="166"/>
        <v>0.28089887640449174</v>
      </c>
      <c r="BC241">
        <f t="shared" si="167"/>
        <v>0.48780487804878048</v>
      </c>
      <c r="BD241">
        <f t="shared" si="168"/>
        <v>0.28089887640449174</v>
      </c>
      <c r="BE241">
        <f t="shared" si="169"/>
        <v>0.48780487804878048</v>
      </c>
      <c r="BF241">
        <f t="shared" si="170"/>
        <v>0.28089887640449174</v>
      </c>
      <c r="BG241">
        <f t="shared" si="171"/>
        <v>0.48780487804878048</v>
      </c>
      <c r="BH241">
        <f t="shared" si="172"/>
        <v>0.18726591760299893</v>
      </c>
      <c r="BI241">
        <f t="shared" si="173"/>
        <v>0.48780487804878048</v>
      </c>
      <c r="BJ241">
        <f t="shared" si="174"/>
        <v>0.18726591760299893</v>
      </c>
      <c r="BK241">
        <f t="shared" si="175"/>
        <v>0.48780487804878048</v>
      </c>
      <c r="BL241">
        <f t="shared" si="176"/>
        <v>0.18726591760299893</v>
      </c>
      <c r="BM241">
        <f t="shared" si="177"/>
        <v>0.48780487804878048</v>
      </c>
      <c r="BN241">
        <f t="shared" si="178"/>
        <v>0.18726591760299893</v>
      </c>
      <c r="BO241">
        <f t="shared" si="179"/>
        <v>0.48780487804878048</v>
      </c>
      <c r="BP241">
        <f t="shared" si="180"/>
        <v>0.18726591760299893</v>
      </c>
      <c r="BQ241">
        <f t="shared" si="181"/>
        <v>0.1939237233354954</v>
      </c>
      <c r="BR241">
        <f t="shared" si="182"/>
        <v>0.37348272642390823</v>
      </c>
      <c r="BS241">
        <f t="shared" si="183"/>
        <v>0.4524886877827981</v>
      </c>
      <c r="BT241">
        <f t="shared" si="184"/>
        <v>9.3370681605970424E-2</v>
      </c>
      <c r="BU241">
        <f t="shared" si="185"/>
        <v>0.4524886877827981</v>
      </c>
      <c r="BV241">
        <f t="shared" si="186"/>
        <v>0.56022408963584902</v>
      </c>
      <c r="BW241">
        <f t="shared" si="187"/>
        <v>0.4524886877827981</v>
      </c>
      <c r="BX241">
        <f t="shared" si="188"/>
        <v>0.56022408963584902</v>
      </c>
      <c r="BY241">
        <f t="shared" si="189"/>
        <v>0.4524886877827981</v>
      </c>
      <c r="BZ241">
        <f t="shared" si="190"/>
        <v>9.3370681605970424E-2</v>
      </c>
      <c r="CA241">
        <f t="shared" si="191"/>
        <v>0.4524886877827981</v>
      </c>
      <c r="CB241">
        <f t="shared" si="192"/>
        <v>9.3370681605970424E-2</v>
      </c>
      <c r="CC241">
        <f t="shared" si="193"/>
        <v>0.1939237233354954</v>
      </c>
      <c r="CD241">
        <f t="shared" si="194"/>
        <v>9.3370681605970424E-2</v>
      </c>
      <c r="CE241">
        <f t="shared" si="195"/>
        <v>0.84033613445378896</v>
      </c>
      <c r="CF241">
        <f t="shared" si="196"/>
        <v>0.37348272642390823</v>
      </c>
      <c r="CG241">
        <f t="shared" si="197"/>
        <v>0.1939237233354954</v>
      </c>
      <c r="CH241">
        <f t="shared" si="198"/>
        <v>0.37348272642390823</v>
      </c>
      <c r="CI241">
        <f t="shared" si="199"/>
        <v>0.84033613445378896</v>
      </c>
      <c r="CJ241">
        <f t="shared" si="200"/>
        <v>0.37348272642390823</v>
      </c>
      <c r="CK241" s="1">
        <f t="shared" si="211"/>
        <v>103</v>
      </c>
      <c r="CL241">
        <f t="shared" si="210"/>
        <v>214</v>
      </c>
      <c r="CM241">
        <f t="shared" si="210"/>
        <v>103</v>
      </c>
      <c r="CN241">
        <f t="shared" si="210"/>
        <v>213</v>
      </c>
      <c r="CO241">
        <f t="shared" si="210"/>
        <v>102</v>
      </c>
      <c r="CP241">
        <f t="shared" si="210"/>
        <v>213</v>
      </c>
      <c r="CQ241">
        <f t="shared" si="210"/>
        <v>102</v>
      </c>
      <c r="CR241">
        <f t="shared" si="210"/>
        <v>213</v>
      </c>
      <c r="CS241">
        <f t="shared" si="210"/>
        <v>102</v>
      </c>
      <c r="CT241">
        <f t="shared" si="210"/>
        <v>213</v>
      </c>
      <c r="CU241">
        <f t="shared" si="210"/>
        <v>102</v>
      </c>
      <c r="CV241">
        <f t="shared" si="210"/>
        <v>214</v>
      </c>
      <c r="CW241">
        <f t="shared" si="210"/>
        <v>102</v>
      </c>
      <c r="CX241">
        <f t="shared" si="210"/>
        <v>214</v>
      </c>
      <c r="CY241">
        <f t="shared" si="210"/>
        <v>103</v>
      </c>
      <c r="CZ241">
        <f t="shared" si="210"/>
        <v>214</v>
      </c>
      <c r="DA241">
        <f t="shared" si="208"/>
        <v>103</v>
      </c>
      <c r="DB241">
        <f t="shared" si="208"/>
        <v>214</v>
      </c>
      <c r="DC241">
        <f t="shared" si="207"/>
        <v>103</v>
      </c>
      <c r="DD241">
        <f t="shared" si="207"/>
        <v>214</v>
      </c>
      <c r="DE241">
        <f t="shared" si="207"/>
        <v>155</v>
      </c>
      <c r="DF241">
        <f t="shared" si="207"/>
        <v>215</v>
      </c>
      <c r="DG241">
        <f t="shared" si="207"/>
        <v>154</v>
      </c>
      <c r="DH241">
        <f t="shared" si="207"/>
        <v>214</v>
      </c>
      <c r="DI241">
        <f t="shared" si="207"/>
        <v>154</v>
      </c>
      <c r="DJ241">
        <f t="shared" si="207"/>
        <v>213</v>
      </c>
      <c r="DK241">
        <f t="shared" si="207"/>
        <v>154</v>
      </c>
      <c r="DL241">
        <f t="shared" si="207"/>
        <v>213</v>
      </c>
      <c r="DM241">
        <f t="shared" si="203"/>
        <v>154</v>
      </c>
      <c r="DN241">
        <f t="shared" si="203"/>
        <v>214</v>
      </c>
      <c r="DO241">
        <f t="shared" si="203"/>
        <v>154</v>
      </c>
      <c r="DP241">
        <f t="shared" si="203"/>
        <v>214</v>
      </c>
      <c r="DQ241">
        <f t="shared" si="209"/>
        <v>155</v>
      </c>
      <c r="DR241">
        <f t="shared" si="209"/>
        <v>214</v>
      </c>
      <c r="DS241">
        <f t="shared" si="209"/>
        <v>156</v>
      </c>
      <c r="DT241">
        <f t="shared" si="209"/>
        <v>215</v>
      </c>
      <c r="DU241">
        <f t="shared" si="209"/>
        <v>155</v>
      </c>
      <c r="DV241">
        <f t="shared" si="209"/>
        <v>215</v>
      </c>
      <c r="DW241">
        <f t="shared" si="209"/>
        <v>156</v>
      </c>
      <c r="DX241">
        <f t="shared" si="209"/>
        <v>215</v>
      </c>
      <c r="DY241" s="1">
        <f t="shared" si="205"/>
        <v>102.5</v>
      </c>
      <c r="DZ241">
        <f t="shared" si="205"/>
        <v>213.6</v>
      </c>
      <c r="EA241">
        <f t="shared" si="201"/>
        <v>154.69999999999999</v>
      </c>
      <c r="EB241">
        <f t="shared" si="201"/>
        <v>214.2</v>
      </c>
    </row>
    <row r="242" spans="1:132" x14ac:dyDescent="0.4">
      <c r="A242">
        <v>35</v>
      </c>
      <c r="B242">
        <v>2</v>
      </c>
      <c r="C242">
        <v>7</v>
      </c>
      <c r="D242">
        <v>314.10000000000002</v>
      </c>
      <c r="E242">
        <v>395.2</v>
      </c>
      <c r="F242">
        <v>3.5</v>
      </c>
      <c r="G242">
        <v>406.6</v>
      </c>
      <c r="H242">
        <v>446.1</v>
      </c>
      <c r="I242">
        <v>316</v>
      </c>
      <c r="J242">
        <v>397</v>
      </c>
      <c r="K242">
        <v>314</v>
      </c>
      <c r="L242">
        <v>395</v>
      </c>
      <c r="M242">
        <v>313</v>
      </c>
      <c r="N242">
        <v>393</v>
      </c>
      <c r="O242">
        <v>312</v>
      </c>
      <c r="P242">
        <v>393</v>
      </c>
      <c r="Q242">
        <v>313</v>
      </c>
      <c r="R242">
        <v>394</v>
      </c>
      <c r="S242">
        <v>313</v>
      </c>
      <c r="T242">
        <v>395</v>
      </c>
      <c r="U242">
        <v>314</v>
      </c>
      <c r="V242">
        <v>395</v>
      </c>
      <c r="W242">
        <v>315</v>
      </c>
      <c r="X242">
        <v>396</v>
      </c>
      <c r="Y242">
        <v>315</v>
      </c>
      <c r="Z242">
        <v>397</v>
      </c>
      <c r="AA242">
        <v>316</v>
      </c>
      <c r="AB242">
        <v>397</v>
      </c>
      <c r="AC242">
        <v>408</v>
      </c>
      <c r="AD242">
        <v>447</v>
      </c>
      <c r="AE242">
        <v>406</v>
      </c>
      <c r="AF242">
        <v>445</v>
      </c>
      <c r="AG242">
        <v>405</v>
      </c>
      <c r="AH242">
        <v>444</v>
      </c>
      <c r="AI242">
        <v>405</v>
      </c>
      <c r="AJ242">
        <v>444</v>
      </c>
      <c r="AK242">
        <v>405</v>
      </c>
      <c r="AL242">
        <v>445</v>
      </c>
      <c r="AM242">
        <v>406</v>
      </c>
      <c r="AN242">
        <v>446</v>
      </c>
      <c r="AO242">
        <v>407</v>
      </c>
      <c r="AP242">
        <v>447</v>
      </c>
      <c r="AQ242">
        <v>408</v>
      </c>
      <c r="AR242">
        <v>447</v>
      </c>
      <c r="AS242">
        <v>408</v>
      </c>
      <c r="AT242">
        <v>448</v>
      </c>
      <c r="AU242">
        <v>408</v>
      </c>
      <c r="AV242">
        <v>448</v>
      </c>
      <c r="AW242" s="1">
        <f t="shared" si="161"/>
        <v>0.60490289716650014</v>
      </c>
      <c r="AX242">
        <f t="shared" si="162"/>
        <v>0.45546558704453732</v>
      </c>
      <c r="AY242">
        <f t="shared" si="163"/>
        <v>3.1836994587718159E-2</v>
      </c>
      <c r="AZ242">
        <f t="shared" si="164"/>
        <v>5.0607287449389839E-2</v>
      </c>
      <c r="BA242">
        <f t="shared" si="165"/>
        <v>0.35020694046482731</v>
      </c>
      <c r="BB242">
        <f t="shared" si="166"/>
        <v>0.55668016194331693</v>
      </c>
      <c r="BC242">
        <f t="shared" si="167"/>
        <v>0.66857688634193657</v>
      </c>
      <c r="BD242">
        <f t="shared" si="168"/>
        <v>0.55668016194331693</v>
      </c>
      <c r="BE242">
        <f t="shared" si="169"/>
        <v>0.35020694046482731</v>
      </c>
      <c r="BF242">
        <f t="shared" si="170"/>
        <v>0.30364372469635342</v>
      </c>
      <c r="BG242">
        <f t="shared" si="171"/>
        <v>0.35020694046482731</v>
      </c>
      <c r="BH242">
        <f t="shared" si="172"/>
        <v>5.0607287449389839E-2</v>
      </c>
      <c r="BI242">
        <f t="shared" si="173"/>
        <v>3.1836994587718159E-2</v>
      </c>
      <c r="BJ242">
        <f t="shared" si="174"/>
        <v>5.0607287449389839E-2</v>
      </c>
      <c r="BK242">
        <f t="shared" si="175"/>
        <v>0.28653295128939105</v>
      </c>
      <c r="BL242">
        <f t="shared" si="176"/>
        <v>0.2024291497975737</v>
      </c>
      <c r="BM242">
        <f t="shared" si="177"/>
        <v>0.28653295128939105</v>
      </c>
      <c r="BN242">
        <f t="shared" si="178"/>
        <v>0.45546558704453732</v>
      </c>
      <c r="BO242">
        <f t="shared" si="179"/>
        <v>0.60490289716650014</v>
      </c>
      <c r="BP242">
        <f t="shared" si="180"/>
        <v>0.45546558704453732</v>
      </c>
      <c r="BQ242">
        <f t="shared" si="181"/>
        <v>0.34431874077717101</v>
      </c>
      <c r="BR242">
        <f t="shared" si="182"/>
        <v>0.20174848688634325</v>
      </c>
      <c r="BS242">
        <f t="shared" si="183"/>
        <v>0.14756517461879556</v>
      </c>
      <c r="BT242">
        <f t="shared" si="184"/>
        <v>0.24658148397220864</v>
      </c>
      <c r="BU242">
        <f t="shared" si="185"/>
        <v>0.39350713231677875</v>
      </c>
      <c r="BV242">
        <f t="shared" si="186"/>
        <v>0.47074646940148451</v>
      </c>
      <c r="BW242">
        <f t="shared" si="187"/>
        <v>0.39350713231677875</v>
      </c>
      <c r="BX242">
        <f t="shared" si="188"/>
        <v>0.47074646940148451</v>
      </c>
      <c r="BY242">
        <f t="shared" si="189"/>
        <v>0.39350713231677875</v>
      </c>
      <c r="BZ242">
        <f t="shared" si="190"/>
        <v>0.24658148397220864</v>
      </c>
      <c r="CA242">
        <f t="shared" si="191"/>
        <v>0.14756517461879556</v>
      </c>
      <c r="CB242">
        <f t="shared" si="192"/>
        <v>2.2416498542932692E-2</v>
      </c>
      <c r="CC242">
        <f t="shared" si="193"/>
        <v>9.8376783079187707E-2</v>
      </c>
      <c r="CD242">
        <f t="shared" si="194"/>
        <v>0.20174848688634325</v>
      </c>
      <c r="CE242">
        <f t="shared" si="195"/>
        <v>0.34431874077717101</v>
      </c>
      <c r="CF242">
        <f t="shared" si="196"/>
        <v>0.20174848688634325</v>
      </c>
      <c r="CG242">
        <f t="shared" si="197"/>
        <v>0.34431874077717101</v>
      </c>
      <c r="CH242">
        <f t="shared" si="198"/>
        <v>0.42591347231561916</v>
      </c>
      <c r="CI242">
        <f t="shared" si="199"/>
        <v>0.34431874077717101</v>
      </c>
      <c r="CJ242">
        <f t="shared" si="200"/>
        <v>0.42591347231561916</v>
      </c>
      <c r="CK242" s="1">
        <f t="shared" si="211"/>
        <v>316</v>
      </c>
      <c r="CL242">
        <f t="shared" si="210"/>
        <v>397</v>
      </c>
      <c r="CM242">
        <f t="shared" si="210"/>
        <v>314</v>
      </c>
      <c r="CN242">
        <f t="shared" si="210"/>
        <v>395</v>
      </c>
      <c r="CO242">
        <f t="shared" si="210"/>
        <v>313</v>
      </c>
      <c r="CP242">
        <f t="shared" si="210"/>
        <v>393</v>
      </c>
      <c r="CQ242">
        <f t="shared" si="210"/>
        <v>312</v>
      </c>
      <c r="CR242">
        <f t="shared" si="210"/>
        <v>393</v>
      </c>
      <c r="CS242">
        <f t="shared" si="210"/>
        <v>313</v>
      </c>
      <c r="CT242">
        <f t="shared" si="210"/>
        <v>394</v>
      </c>
      <c r="CU242">
        <f t="shared" si="210"/>
        <v>313</v>
      </c>
      <c r="CV242">
        <f t="shared" si="210"/>
        <v>395</v>
      </c>
      <c r="CW242">
        <f t="shared" si="210"/>
        <v>314</v>
      </c>
      <c r="CX242">
        <f t="shared" si="210"/>
        <v>395</v>
      </c>
      <c r="CY242">
        <f t="shared" si="210"/>
        <v>315</v>
      </c>
      <c r="CZ242">
        <f t="shared" si="210"/>
        <v>396</v>
      </c>
      <c r="DA242">
        <f t="shared" si="208"/>
        <v>315</v>
      </c>
      <c r="DB242">
        <f t="shared" si="208"/>
        <v>397</v>
      </c>
      <c r="DC242">
        <f t="shared" si="207"/>
        <v>316</v>
      </c>
      <c r="DD242">
        <f t="shared" si="207"/>
        <v>397</v>
      </c>
      <c r="DE242">
        <f t="shared" si="207"/>
        <v>408</v>
      </c>
      <c r="DF242">
        <f t="shared" si="207"/>
        <v>447</v>
      </c>
      <c r="DG242">
        <f t="shared" si="207"/>
        <v>406</v>
      </c>
      <c r="DH242">
        <f t="shared" si="207"/>
        <v>445</v>
      </c>
      <c r="DI242">
        <f t="shared" si="207"/>
        <v>405</v>
      </c>
      <c r="DJ242">
        <f t="shared" si="207"/>
        <v>444</v>
      </c>
      <c r="DK242">
        <f t="shared" si="207"/>
        <v>405</v>
      </c>
      <c r="DL242">
        <f t="shared" si="207"/>
        <v>444</v>
      </c>
      <c r="DM242">
        <f t="shared" si="203"/>
        <v>405</v>
      </c>
      <c r="DN242">
        <f t="shared" si="203"/>
        <v>445</v>
      </c>
      <c r="DO242">
        <f t="shared" si="203"/>
        <v>406</v>
      </c>
      <c r="DP242">
        <f t="shared" si="203"/>
        <v>446</v>
      </c>
      <c r="DQ242">
        <f t="shared" si="209"/>
        <v>407</v>
      </c>
      <c r="DR242">
        <f t="shared" si="209"/>
        <v>447</v>
      </c>
      <c r="DS242">
        <f t="shared" si="209"/>
        <v>408</v>
      </c>
      <c r="DT242">
        <f t="shared" si="209"/>
        <v>447</v>
      </c>
      <c r="DU242">
        <f t="shared" si="209"/>
        <v>408</v>
      </c>
      <c r="DV242">
        <f t="shared" si="209"/>
        <v>448</v>
      </c>
      <c r="DW242">
        <f t="shared" si="209"/>
        <v>408</v>
      </c>
      <c r="DX242">
        <f t="shared" si="209"/>
        <v>448</v>
      </c>
      <c r="DY242" s="1">
        <f t="shared" si="205"/>
        <v>314.10000000000002</v>
      </c>
      <c r="DZ242">
        <f t="shared" si="205"/>
        <v>395.2</v>
      </c>
      <c r="EA242">
        <f t="shared" si="201"/>
        <v>406.6</v>
      </c>
      <c r="EB242">
        <f t="shared" si="201"/>
        <v>446.1</v>
      </c>
    </row>
    <row r="243" spans="1:132" x14ac:dyDescent="0.4">
      <c r="A243">
        <v>35</v>
      </c>
      <c r="B243">
        <v>2</v>
      </c>
      <c r="C243">
        <v>4</v>
      </c>
      <c r="D243">
        <v>137.30000000000001</v>
      </c>
      <c r="E243">
        <v>243.9</v>
      </c>
      <c r="F243">
        <v>2</v>
      </c>
      <c r="G243">
        <v>205.4</v>
      </c>
      <c r="H243">
        <v>261.39999999999998</v>
      </c>
      <c r="I243">
        <v>138</v>
      </c>
      <c r="J243">
        <v>245</v>
      </c>
      <c r="K243">
        <v>137</v>
      </c>
      <c r="L243">
        <v>243</v>
      </c>
      <c r="M243">
        <v>136</v>
      </c>
      <c r="N243">
        <v>243</v>
      </c>
      <c r="O243">
        <v>137</v>
      </c>
      <c r="P243">
        <v>243</v>
      </c>
      <c r="Q243">
        <v>137</v>
      </c>
      <c r="R243">
        <v>243</v>
      </c>
      <c r="S243">
        <v>137</v>
      </c>
      <c r="T243">
        <v>244</v>
      </c>
      <c r="U243">
        <v>137</v>
      </c>
      <c r="V243">
        <v>244</v>
      </c>
      <c r="W243">
        <v>138</v>
      </c>
      <c r="X243">
        <v>244</v>
      </c>
      <c r="Y243">
        <v>138</v>
      </c>
      <c r="Z243">
        <v>245</v>
      </c>
      <c r="AA243">
        <v>138</v>
      </c>
      <c r="AB243">
        <v>245</v>
      </c>
      <c r="AC243">
        <v>206</v>
      </c>
      <c r="AD243">
        <v>262</v>
      </c>
      <c r="AE243">
        <v>205</v>
      </c>
      <c r="AF243">
        <v>261</v>
      </c>
      <c r="AG243">
        <v>204</v>
      </c>
      <c r="AH243">
        <v>260</v>
      </c>
      <c r="AI243">
        <v>205</v>
      </c>
      <c r="AJ243">
        <v>260</v>
      </c>
      <c r="AK243">
        <v>205</v>
      </c>
      <c r="AL243">
        <v>261</v>
      </c>
      <c r="AM243">
        <v>205</v>
      </c>
      <c r="AN243">
        <v>261</v>
      </c>
      <c r="AO243">
        <v>206</v>
      </c>
      <c r="AP243">
        <v>262</v>
      </c>
      <c r="AQ243">
        <v>206</v>
      </c>
      <c r="AR243">
        <v>262</v>
      </c>
      <c r="AS243">
        <v>206</v>
      </c>
      <c r="AT243">
        <v>262</v>
      </c>
      <c r="AU243">
        <v>206</v>
      </c>
      <c r="AV243">
        <v>263</v>
      </c>
      <c r="AW243" s="1">
        <f t="shared" si="161"/>
        <v>0.50983248361251898</v>
      </c>
      <c r="AX243">
        <f t="shared" si="162"/>
        <v>0.45100451004509806</v>
      </c>
      <c r="AY243">
        <f t="shared" si="163"/>
        <v>0.21849963583394855</v>
      </c>
      <c r="AZ243">
        <f t="shared" si="164"/>
        <v>0.3690036900369027</v>
      </c>
      <c r="BA243">
        <f t="shared" si="165"/>
        <v>0.94683175528041608</v>
      </c>
      <c r="BB243">
        <f t="shared" si="166"/>
        <v>0.3690036900369027</v>
      </c>
      <c r="BC243">
        <f t="shared" si="167"/>
        <v>0.21849963583394855</v>
      </c>
      <c r="BD243">
        <f t="shared" si="168"/>
        <v>0.3690036900369027</v>
      </c>
      <c r="BE243">
        <f t="shared" si="169"/>
        <v>0.21849963583394855</v>
      </c>
      <c r="BF243">
        <f t="shared" si="170"/>
        <v>0.3690036900369027</v>
      </c>
      <c r="BG243">
        <f t="shared" si="171"/>
        <v>0.21849963583394855</v>
      </c>
      <c r="BH243">
        <f t="shared" si="172"/>
        <v>4.1000410004097709E-2</v>
      </c>
      <c r="BI243">
        <f t="shared" si="173"/>
        <v>0.21849963583394855</v>
      </c>
      <c r="BJ243">
        <f t="shared" si="174"/>
        <v>4.1000410004097709E-2</v>
      </c>
      <c r="BK243">
        <f t="shared" si="175"/>
        <v>0.50983248361251898</v>
      </c>
      <c r="BL243">
        <f t="shared" si="176"/>
        <v>4.1000410004097709E-2</v>
      </c>
      <c r="BM243">
        <f t="shared" si="177"/>
        <v>0.50983248361251898</v>
      </c>
      <c r="BN243">
        <f t="shared" si="178"/>
        <v>0.45100451004509806</v>
      </c>
      <c r="BO243">
        <f t="shared" si="179"/>
        <v>0.50983248361251898</v>
      </c>
      <c r="BP243">
        <f t="shared" si="180"/>
        <v>0.45100451004509806</v>
      </c>
      <c r="BQ243">
        <f t="shared" si="181"/>
        <v>0.29211295034079565</v>
      </c>
      <c r="BR243">
        <f t="shared" si="182"/>
        <v>0.229533282325946</v>
      </c>
      <c r="BS243">
        <f t="shared" si="183"/>
        <v>0.19474196689386838</v>
      </c>
      <c r="BT243">
        <f t="shared" si="184"/>
        <v>0.15302218821728283</v>
      </c>
      <c r="BU243">
        <f t="shared" si="185"/>
        <v>0.68159688412853248</v>
      </c>
      <c r="BV243">
        <f t="shared" si="186"/>
        <v>0.53557765876051155</v>
      </c>
      <c r="BW243">
        <f t="shared" si="187"/>
        <v>0.19474196689386838</v>
      </c>
      <c r="BX243">
        <f t="shared" si="188"/>
        <v>0.53557765876051155</v>
      </c>
      <c r="BY243">
        <f t="shared" si="189"/>
        <v>0.19474196689386838</v>
      </c>
      <c r="BZ243">
        <f t="shared" si="190"/>
        <v>0.15302218821728283</v>
      </c>
      <c r="CA243">
        <f t="shared" si="191"/>
        <v>0.19474196689386838</v>
      </c>
      <c r="CB243">
        <f t="shared" si="192"/>
        <v>0.15302218821728283</v>
      </c>
      <c r="CC243">
        <f t="shared" si="193"/>
        <v>0.29211295034079565</v>
      </c>
      <c r="CD243">
        <f t="shared" si="194"/>
        <v>0.229533282325946</v>
      </c>
      <c r="CE243">
        <f t="shared" si="195"/>
        <v>0.29211295034079565</v>
      </c>
      <c r="CF243">
        <f t="shared" si="196"/>
        <v>0.229533282325946</v>
      </c>
      <c r="CG243">
        <f t="shared" si="197"/>
        <v>0.29211295034079565</v>
      </c>
      <c r="CH243">
        <f t="shared" si="198"/>
        <v>0.229533282325946</v>
      </c>
      <c r="CI243">
        <f t="shared" si="199"/>
        <v>0.29211295034079565</v>
      </c>
      <c r="CJ243">
        <f t="shared" si="200"/>
        <v>0.61208875286917475</v>
      </c>
      <c r="CK243" s="1">
        <f t="shared" si="211"/>
        <v>138</v>
      </c>
      <c r="CL243">
        <f t="shared" si="210"/>
        <v>245</v>
      </c>
      <c r="CM243">
        <f t="shared" si="210"/>
        <v>137</v>
      </c>
      <c r="CN243">
        <f t="shared" si="210"/>
        <v>243</v>
      </c>
      <c r="CO243">
        <f t="shared" si="210"/>
        <v>136</v>
      </c>
      <c r="CP243">
        <f t="shared" si="210"/>
        <v>243</v>
      </c>
      <c r="CQ243">
        <f t="shared" si="210"/>
        <v>137</v>
      </c>
      <c r="CR243">
        <f t="shared" si="210"/>
        <v>243</v>
      </c>
      <c r="CS243">
        <f t="shared" si="210"/>
        <v>137</v>
      </c>
      <c r="CT243">
        <f t="shared" si="210"/>
        <v>243</v>
      </c>
      <c r="CU243">
        <f t="shared" si="210"/>
        <v>137</v>
      </c>
      <c r="CV243">
        <f t="shared" si="210"/>
        <v>244</v>
      </c>
      <c r="CW243">
        <f t="shared" si="210"/>
        <v>137</v>
      </c>
      <c r="CX243">
        <f t="shared" si="210"/>
        <v>244</v>
      </c>
      <c r="CY243">
        <f t="shared" si="210"/>
        <v>138</v>
      </c>
      <c r="CZ243">
        <f t="shared" si="210"/>
        <v>244</v>
      </c>
      <c r="DA243">
        <f t="shared" si="208"/>
        <v>138</v>
      </c>
      <c r="DB243">
        <f t="shared" si="208"/>
        <v>245</v>
      </c>
      <c r="DC243">
        <f t="shared" si="207"/>
        <v>138</v>
      </c>
      <c r="DD243">
        <f t="shared" si="207"/>
        <v>245</v>
      </c>
      <c r="DE243">
        <f t="shared" si="207"/>
        <v>206</v>
      </c>
      <c r="DF243">
        <f t="shared" si="207"/>
        <v>262</v>
      </c>
      <c r="DG243">
        <f t="shared" si="207"/>
        <v>205</v>
      </c>
      <c r="DH243">
        <f t="shared" si="207"/>
        <v>261</v>
      </c>
      <c r="DI243">
        <f t="shared" si="207"/>
        <v>204</v>
      </c>
      <c r="DJ243">
        <f t="shared" si="207"/>
        <v>260</v>
      </c>
      <c r="DK243">
        <f t="shared" si="207"/>
        <v>205</v>
      </c>
      <c r="DL243">
        <f t="shared" si="207"/>
        <v>260</v>
      </c>
      <c r="DM243">
        <f t="shared" si="203"/>
        <v>205</v>
      </c>
      <c r="DN243">
        <f t="shared" si="203"/>
        <v>261</v>
      </c>
      <c r="DO243">
        <f t="shared" si="203"/>
        <v>205</v>
      </c>
      <c r="DP243">
        <f t="shared" si="203"/>
        <v>261</v>
      </c>
      <c r="DQ243">
        <f t="shared" si="209"/>
        <v>206</v>
      </c>
      <c r="DR243">
        <f t="shared" si="209"/>
        <v>262</v>
      </c>
      <c r="DS243">
        <f t="shared" si="209"/>
        <v>206</v>
      </c>
      <c r="DT243">
        <f t="shared" si="209"/>
        <v>262</v>
      </c>
      <c r="DU243">
        <f t="shared" si="209"/>
        <v>206</v>
      </c>
      <c r="DV243">
        <f t="shared" si="209"/>
        <v>262</v>
      </c>
      <c r="DW243">
        <f t="shared" si="209"/>
        <v>206</v>
      </c>
      <c r="DX243">
        <f t="shared" si="209"/>
        <v>263</v>
      </c>
      <c r="DY243" s="1">
        <f t="shared" si="205"/>
        <v>137.30000000000001</v>
      </c>
      <c r="DZ243">
        <f t="shared" si="205"/>
        <v>243.9</v>
      </c>
      <c r="EA243">
        <f t="shared" si="201"/>
        <v>205.4</v>
      </c>
      <c r="EB243">
        <f t="shared" si="201"/>
        <v>261.39999999999998</v>
      </c>
    </row>
    <row r="244" spans="1:132" x14ac:dyDescent="0.4">
      <c r="A244">
        <v>35</v>
      </c>
      <c r="B244">
        <v>2</v>
      </c>
      <c r="C244">
        <v>6</v>
      </c>
      <c r="D244">
        <v>239.4</v>
      </c>
      <c r="E244">
        <v>332</v>
      </c>
      <c r="F244">
        <v>3</v>
      </c>
      <c r="G244">
        <v>330.6</v>
      </c>
      <c r="H244">
        <v>376.2</v>
      </c>
      <c r="I244">
        <v>241</v>
      </c>
      <c r="J244">
        <v>333</v>
      </c>
      <c r="K244">
        <v>239</v>
      </c>
      <c r="L244">
        <v>332</v>
      </c>
      <c r="M244">
        <v>238</v>
      </c>
      <c r="N244">
        <v>331</v>
      </c>
      <c r="O244">
        <v>238</v>
      </c>
      <c r="P244">
        <v>330</v>
      </c>
      <c r="Q244">
        <v>239</v>
      </c>
      <c r="R244">
        <v>331</v>
      </c>
      <c r="S244">
        <v>239</v>
      </c>
      <c r="T244">
        <v>332</v>
      </c>
      <c r="U244">
        <v>239</v>
      </c>
      <c r="V244">
        <v>332</v>
      </c>
      <c r="W244">
        <v>240</v>
      </c>
      <c r="X244">
        <v>333</v>
      </c>
      <c r="Y244">
        <v>240</v>
      </c>
      <c r="Z244">
        <v>333</v>
      </c>
      <c r="AA244">
        <v>241</v>
      </c>
      <c r="AB244">
        <v>333</v>
      </c>
      <c r="AC244">
        <v>331</v>
      </c>
      <c r="AD244">
        <v>377</v>
      </c>
      <c r="AE244">
        <v>330</v>
      </c>
      <c r="AF244">
        <v>375</v>
      </c>
      <c r="AG244">
        <v>329</v>
      </c>
      <c r="AH244">
        <v>374</v>
      </c>
      <c r="AI244">
        <v>329</v>
      </c>
      <c r="AJ244">
        <v>375</v>
      </c>
      <c r="AK244">
        <v>330</v>
      </c>
      <c r="AL244">
        <v>375</v>
      </c>
      <c r="AM244">
        <v>330</v>
      </c>
      <c r="AN244">
        <v>376</v>
      </c>
      <c r="AO244">
        <v>331</v>
      </c>
      <c r="AP244">
        <v>377</v>
      </c>
      <c r="AQ244">
        <v>332</v>
      </c>
      <c r="AR244">
        <v>377</v>
      </c>
      <c r="AS244">
        <v>332</v>
      </c>
      <c r="AT244">
        <v>378</v>
      </c>
      <c r="AU244">
        <v>332</v>
      </c>
      <c r="AV244">
        <v>378</v>
      </c>
      <c r="AW244" s="1">
        <f t="shared" si="161"/>
        <v>0.66833751044277123</v>
      </c>
      <c r="AX244">
        <f t="shared" si="162"/>
        <v>0.30120481927710846</v>
      </c>
      <c r="AY244">
        <f t="shared" si="163"/>
        <v>0.16708437761069578</v>
      </c>
      <c r="AZ244">
        <f t="shared" si="164"/>
        <v>0</v>
      </c>
      <c r="BA244">
        <f t="shared" si="165"/>
        <v>0.58479532163742931</v>
      </c>
      <c r="BB244">
        <f t="shared" si="166"/>
        <v>0.30120481927710846</v>
      </c>
      <c r="BC244">
        <f t="shared" si="167"/>
        <v>0.58479532163742931</v>
      </c>
      <c r="BD244">
        <f t="shared" si="168"/>
        <v>0.60240963855421692</v>
      </c>
      <c r="BE244">
        <f t="shared" si="169"/>
        <v>0.16708437761069578</v>
      </c>
      <c r="BF244">
        <f t="shared" si="170"/>
        <v>0.30120481927710846</v>
      </c>
      <c r="BG244">
        <f t="shared" si="171"/>
        <v>0.16708437761069578</v>
      </c>
      <c r="BH244">
        <f t="shared" si="172"/>
        <v>0</v>
      </c>
      <c r="BI244">
        <f t="shared" si="173"/>
        <v>0.16708437761069578</v>
      </c>
      <c r="BJ244">
        <f t="shared" si="174"/>
        <v>0</v>
      </c>
      <c r="BK244">
        <f t="shared" si="175"/>
        <v>0.2506265664160377</v>
      </c>
      <c r="BL244">
        <f t="shared" si="176"/>
        <v>0.30120481927710846</v>
      </c>
      <c r="BM244">
        <f t="shared" si="177"/>
        <v>0.2506265664160377</v>
      </c>
      <c r="BN244">
        <f t="shared" si="178"/>
        <v>0.30120481927710846</v>
      </c>
      <c r="BO244">
        <f t="shared" si="179"/>
        <v>0.66833751044277123</v>
      </c>
      <c r="BP244">
        <f t="shared" si="180"/>
        <v>0.30120481927710846</v>
      </c>
      <c r="BQ244">
        <f t="shared" si="181"/>
        <v>0.12099213551118489</v>
      </c>
      <c r="BR244">
        <f t="shared" si="182"/>
        <v>0.21265284423179462</v>
      </c>
      <c r="BS244">
        <f t="shared" si="183"/>
        <v>0.18148820326679452</v>
      </c>
      <c r="BT244">
        <f t="shared" si="184"/>
        <v>0.31897926634768436</v>
      </c>
      <c r="BU244">
        <f t="shared" si="185"/>
        <v>0.48396854204477391</v>
      </c>
      <c r="BV244">
        <f t="shared" si="186"/>
        <v>0.58479532163742387</v>
      </c>
      <c r="BW244">
        <f t="shared" si="187"/>
        <v>0.48396854204477391</v>
      </c>
      <c r="BX244">
        <f t="shared" si="188"/>
        <v>0.31897926634768436</v>
      </c>
      <c r="BY244">
        <f t="shared" si="189"/>
        <v>0.18148820326679452</v>
      </c>
      <c r="BZ244">
        <f t="shared" si="190"/>
        <v>0.31897926634768436</v>
      </c>
      <c r="CA244">
        <f t="shared" si="191"/>
        <v>0.18148820326679452</v>
      </c>
      <c r="CB244">
        <f t="shared" si="192"/>
        <v>5.316321105794488E-2</v>
      </c>
      <c r="CC244">
        <f t="shared" si="193"/>
        <v>0.12099213551118489</v>
      </c>
      <c r="CD244">
        <f t="shared" si="194"/>
        <v>0.21265284423179462</v>
      </c>
      <c r="CE244">
        <f t="shared" si="195"/>
        <v>0.42347247428916429</v>
      </c>
      <c r="CF244">
        <f t="shared" si="196"/>
        <v>0.21265284423179462</v>
      </c>
      <c r="CG244">
        <f t="shared" si="197"/>
        <v>0.42347247428916429</v>
      </c>
      <c r="CH244">
        <f t="shared" si="198"/>
        <v>0.4784688995215341</v>
      </c>
      <c r="CI244">
        <f t="shared" si="199"/>
        <v>0.42347247428916429</v>
      </c>
      <c r="CJ244">
        <f t="shared" si="200"/>
        <v>0.4784688995215341</v>
      </c>
      <c r="CK244" s="1">
        <f t="shared" si="211"/>
        <v>241</v>
      </c>
      <c r="CL244">
        <f t="shared" si="210"/>
        <v>333</v>
      </c>
      <c r="CM244">
        <f t="shared" si="210"/>
        <v>239</v>
      </c>
      <c r="CN244">
        <f t="shared" si="210"/>
        <v>332</v>
      </c>
      <c r="CO244">
        <f t="shared" si="210"/>
        <v>238</v>
      </c>
      <c r="CP244">
        <f t="shared" si="210"/>
        <v>331</v>
      </c>
      <c r="CQ244">
        <f t="shared" si="210"/>
        <v>238</v>
      </c>
      <c r="CR244">
        <f t="shared" si="210"/>
        <v>330</v>
      </c>
      <c r="CS244">
        <f t="shared" si="210"/>
        <v>239</v>
      </c>
      <c r="CT244">
        <f t="shared" si="210"/>
        <v>331</v>
      </c>
      <c r="CU244">
        <f t="shared" si="210"/>
        <v>239</v>
      </c>
      <c r="CV244">
        <f t="shared" si="210"/>
        <v>332</v>
      </c>
      <c r="CW244">
        <f t="shared" si="210"/>
        <v>239</v>
      </c>
      <c r="CX244">
        <f t="shared" si="210"/>
        <v>332</v>
      </c>
      <c r="CY244">
        <f t="shared" si="210"/>
        <v>240</v>
      </c>
      <c r="CZ244">
        <f t="shared" si="210"/>
        <v>333</v>
      </c>
      <c r="DA244">
        <f t="shared" si="208"/>
        <v>240</v>
      </c>
      <c r="DB244">
        <f t="shared" si="208"/>
        <v>333</v>
      </c>
      <c r="DC244">
        <f t="shared" si="207"/>
        <v>241</v>
      </c>
      <c r="DD244">
        <f t="shared" si="207"/>
        <v>333</v>
      </c>
      <c r="DE244">
        <f t="shared" si="207"/>
        <v>331</v>
      </c>
      <c r="DF244">
        <f t="shared" si="207"/>
        <v>377</v>
      </c>
      <c r="DG244">
        <f t="shared" si="207"/>
        <v>330</v>
      </c>
      <c r="DH244">
        <f t="shared" ref="DH244:DU275" si="212">IF(BT244&lt;$CL$1,AF244,"")</f>
        <v>375</v>
      </c>
      <c r="DI244">
        <f t="shared" si="212"/>
        <v>329</v>
      </c>
      <c r="DJ244">
        <f t="shared" si="212"/>
        <v>374</v>
      </c>
      <c r="DK244">
        <f t="shared" si="212"/>
        <v>329</v>
      </c>
      <c r="DL244">
        <f t="shared" si="212"/>
        <v>375</v>
      </c>
      <c r="DM244">
        <f t="shared" si="203"/>
        <v>330</v>
      </c>
      <c r="DN244">
        <f t="shared" si="203"/>
        <v>375</v>
      </c>
      <c r="DO244">
        <f t="shared" si="203"/>
        <v>330</v>
      </c>
      <c r="DP244">
        <f t="shared" si="203"/>
        <v>376</v>
      </c>
      <c r="DQ244">
        <f t="shared" si="209"/>
        <v>331</v>
      </c>
      <c r="DR244">
        <f t="shared" si="209"/>
        <v>377</v>
      </c>
      <c r="DS244">
        <f t="shared" si="209"/>
        <v>332</v>
      </c>
      <c r="DT244">
        <f t="shared" si="209"/>
        <v>377</v>
      </c>
      <c r="DU244">
        <f t="shared" si="209"/>
        <v>332</v>
      </c>
      <c r="DV244">
        <f t="shared" si="209"/>
        <v>378</v>
      </c>
      <c r="DW244">
        <f t="shared" si="209"/>
        <v>332</v>
      </c>
      <c r="DX244">
        <f t="shared" si="209"/>
        <v>378</v>
      </c>
      <c r="DY244" s="1">
        <f t="shared" si="205"/>
        <v>239.4</v>
      </c>
      <c r="DZ244">
        <f t="shared" si="205"/>
        <v>332</v>
      </c>
      <c r="EA244">
        <f t="shared" si="201"/>
        <v>330.6</v>
      </c>
      <c r="EB244">
        <f t="shared" si="201"/>
        <v>376.2</v>
      </c>
    </row>
    <row r="245" spans="1:132" x14ac:dyDescent="0.4">
      <c r="A245">
        <v>35</v>
      </c>
      <c r="B245">
        <v>2</v>
      </c>
      <c r="C245">
        <v>5</v>
      </c>
      <c r="D245">
        <v>182.1</v>
      </c>
      <c r="E245">
        <v>282.5</v>
      </c>
      <c r="F245">
        <v>2.5</v>
      </c>
      <c r="G245">
        <v>263.8</v>
      </c>
      <c r="H245">
        <v>315</v>
      </c>
      <c r="I245">
        <v>183</v>
      </c>
      <c r="J245">
        <v>283</v>
      </c>
      <c r="K245">
        <v>181</v>
      </c>
      <c r="L245">
        <v>282</v>
      </c>
      <c r="M245">
        <v>181</v>
      </c>
      <c r="N245">
        <v>281</v>
      </c>
      <c r="O245">
        <v>181</v>
      </c>
      <c r="P245">
        <v>281</v>
      </c>
      <c r="Q245">
        <v>181</v>
      </c>
      <c r="R245">
        <v>282</v>
      </c>
      <c r="S245">
        <v>182</v>
      </c>
      <c r="T245">
        <v>282</v>
      </c>
      <c r="U245">
        <v>183</v>
      </c>
      <c r="V245">
        <v>283</v>
      </c>
      <c r="W245">
        <v>183</v>
      </c>
      <c r="X245">
        <v>283</v>
      </c>
      <c r="Y245">
        <v>183</v>
      </c>
      <c r="Z245">
        <v>284</v>
      </c>
      <c r="AA245">
        <v>183</v>
      </c>
      <c r="AB245">
        <v>284</v>
      </c>
      <c r="AC245">
        <v>264</v>
      </c>
      <c r="AD245">
        <v>315</v>
      </c>
      <c r="AE245">
        <v>263</v>
      </c>
      <c r="AF245">
        <v>314</v>
      </c>
      <c r="AG245">
        <v>262</v>
      </c>
      <c r="AH245">
        <v>314</v>
      </c>
      <c r="AI245">
        <v>263</v>
      </c>
      <c r="AJ245">
        <v>314</v>
      </c>
      <c r="AK245">
        <v>263</v>
      </c>
      <c r="AL245">
        <v>314</v>
      </c>
      <c r="AM245">
        <v>264</v>
      </c>
      <c r="AN245">
        <v>315</v>
      </c>
      <c r="AO245">
        <v>264</v>
      </c>
      <c r="AP245">
        <v>316</v>
      </c>
      <c r="AQ245">
        <v>265</v>
      </c>
      <c r="AR245">
        <v>316</v>
      </c>
      <c r="AS245">
        <v>265</v>
      </c>
      <c r="AT245">
        <v>316</v>
      </c>
      <c r="AU245">
        <v>265</v>
      </c>
      <c r="AV245">
        <v>316</v>
      </c>
      <c r="AW245" s="1">
        <f t="shared" si="161"/>
        <v>0.49423393739703775</v>
      </c>
      <c r="AX245">
        <f t="shared" si="162"/>
        <v>0.17699115044247787</v>
      </c>
      <c r="AY245">
        <f t="shared" si="163"/>
        <v>0.60406370126303921</v>
      </c>
      <c r="AZ245">
        <f t="shared" si="164"/>
        <v>0.17699115044247787</v>
      </c>
      <c r="BA245">
        <f t="shared" si="165"/>
        <v>0.60406370126303921</v>
      </c>
      <c r="BB245">
        <f t="shared" si="166"/>
        <v>0.53097345132743357</v>
      </c>
      <c r="BC245">
        <f t="shared" si="167"/>
        <v>0.60406370126303921</v>
      </c>
      <c r="BD245">
        <f t="shared" si="168"/>
        <v>0.53097345132743357</v>
      </c>
      <c r="BE245">
        <f t="shared" si="169"/>
        <v>0.60406370126303921</v>
      </c>
      <c r="BF245">
        <f t="shared" si="170"/>
        <v>0.17699115044247787</v>
      </c>
      <c r="BG245">
        <f t="shared" si="171"/>
        <v>5.4914881933000724E-2</v>
      </c>
      <c r="BH245">
        <f t="shared" si="172"/>
        <v>0.17699115044247787</v>
      </c>
      <c r="BI245">
        <f t="shared" si="173"/>
        <v>0.49423393739703775</v>
      </c>
      <c r="BJ245">
        <f t="shared" si="174"/>
        <v>0.17699115044247787</v>
      </c>
      <c r="BK245">
        <f t="shared" si="175"/>
        <v>0.49423393739703775</v>
      </c>
      <c r="BL245">
        <f t="shared" si="176"/>
        <v>0.17699115044247787</v>
      </c>
      <c r="BM245">
        <f t="shared" si="177"/>
        <v>0.49423393739703775</v>
      </c>
      <c r="BN245">
        <f t="shared" si="178"/>
        <v>0.53097345132743357</v>
      </c>
      <c r="BO245">
        <f t="shared" si="179"/>
        <v>0.49423393739703775</v>
      </c>
      <c r="BP245">
        <f t="shared" si="180"/>
        <v>0.53097345132743357</v>
      </c>
      <c r="BQ245">
        <f t="shared" si="181"/>
        <v>7.5815011372247387E-2</v>
      </c>
      <c r="BR245">
        <f t="shared" si="182"/>
        <v>0</v>
      </c>
      <c r="BS245">
        <f t="shared" si="183"/>
        <v>0.30326004548901109</v>
      </c>
      <c r="BT245">
        <f t="shared" si="184"/>
        <v>0.31746031746031744</v>
      </c>
      <c r="BU245">
        <f t="shared" si="185"/>
        <v>0.68233510235026962</v>
      </c>
      <c r="BV245">
        <f t="shared" si="186"/>
        <v>0.31746031746031744</v>
      </c>
      <c r="BW245">
        <f t="shared" si="187"/>
        <v>0.30326004548901109</v>
      </c>
      <c r="BX245">
        <f t="shared" si="188"/>
        <v>0.31746031746031744</v>
      </c>
      <c r="BY245">
        <f t="shared" si="189"/>
        <v>0.30326004548901109</v>
      </c>
      <c r="BZ245">
        <f t="shared" si="190"/>
        <v>0.31746031746031744</v>
      </c>
      <c r="CA245">
        <f t="shared" si="191"/>
        <v>7.5815011372247387E-2</v>
      </c>
      <c r="CB245">
        <f t="shared" si="192"/>
        <v>0</v>
      </c>
      <c r="CC245">
        <f t="shared" si="193"/>
        <v>7.5815011372247387E-2</v>
      </c>
      <c r="CD245">
        <f t="shared" si="194"/>
        <v>0.31746031746031744</v>
      </c>
      <c r="CE245">
        <f t="shared" si="195"/>
        <v>0.45489006823350592</v>
      </c>
      <c r="CF245">
        <f t="shared" si="196"/>
        <v>0.31746031746031744</v>
      </c>
      <c r="CG245">
        <f t="shared" si="197"/>
        <v>0.45489006823350592</v>
      </c>
      <c r="CH245">
        <f t="shared" si="198"/>
        <v>0.31746031746031744</v>
      </c>
      <c r="CI245">
        <f t="shared" si="199"/>
        <v>0.45489006823350592</v>
      </c>
      <c r="CJ245">
        <f t="shared" si="200"/>
        <v>0.31746031746031744</v>
      </c>
      <c r="CK245" s="1">
        <f t="shared" si="211"/>
        <v>183</v>
      </c>
      <c r="CL245">
        <f t="shared" si="210"/>
        <v>283</v>
      </c>
      <c r="CM245">
        <f t="shared" si="210"/>
        <v>181</v>
      </c>
      <c r="CN245">
        <f t="shared" si="210"/>
        <v>282</v>
      </c>
      <c r="CO245">
        <f t="shared" si="210"/>
        <v>181</v>
      </c>
      <c r="CP245">
        <f t="shared" si="210"/>
        <v>281</v>
      </c>
      <c r="CQ245">
        <f t="shared" si="210"/>
        <v>181</v>
      </c>
      <c r="CR245">
        <f t="shared" si="210"/>
        <v>281</v>
      </c>
      <c r="CS245">
        <f t="shared" si="210"/>
        <v>181</v>
      </c>
      <c r="CT245">
        <f t="shared" si="210"/>
        <v>282</v>
      </c>
      <c r="CU245">
        <f t="shared" si="210"/>
        <v>182</v>
      </c>
      <c r="CV245">
        <f t="shared" si="210"/>
        <v>282</v>
      </c>
      <c r="CW245">
        <f t="shared" si="210"/>
        <v>183</v>
      </c>
      <c r="CX245">
        <f t="shared" si="210"/>
        <v>283</v>
      </c>
      <c r="CY245">
        <f t="shared" si="210"/>
        <v>183</v>
      </c>
      <c r="CZ245">
        <f t="shared" si="210"/>
        <v>283</v>
      </c>
      <c r="DA245">
        <f t="shared" si="208"/>
        <v>183</v>
      </c>
      <c r="DB245">
        <f t="shared" si="208"/>
        <v>284</v>
      </c>
      <c r="DC245">
        <f t="shared" si="208"/>
        <v>183</v>
      </c>
      <c r="DD245">
        <f t="shared" si="208"/>
        <v>284</v>
      </c>
      <c r="DE245">
        <f t="shared" si="208"/>
        <v>264</v>
      </c>
      <c r="DF245">
        <f t="shared" si="208"/>
        <v>315</v>
      </c>
      <c r="DG245">
        <f t="shared" si="208"/>
        <v>263</v>
      </c>
      <c r="DH245">
        <f t="shared" si="212"/>
        <v>314</v>
      </c>
      <c r="DI245">
        <f t="shared" si="212"/>
        <v>262</v>
      </c>
      <c r="DJ245">
        <f t="shared" si="212"/>
        <v>314</v>
      </c>
      <c r="DK245">
        <f t="shared" si="212"/>
        <v>263</v>
      </c>
      <c r="DL245">
        <f t="shared" si="212"/>
        <v>314</v>
      </c>
      <c r="DM245">
        <f t="shared" si="203"/>
        <v>263</v>
      </c>
      <c r="DN245">
        <f t="shared" si="203"/>
        <v>314</v>
      </c>
      <c r="DO245">
        <f t="shared" si="203"/>
        <v>264</v>
      </c>
      <c r="DP245">
        <f t="shared" si="203"/>
        <v>315</v>
      </c>
      <c r="DQ245">
        <f t="shared" si="209"/>
        <v>264</v>
      </c>
      <c r="DR245">
        <f t="shared" si="209"/>
        <v>316</v>
      </c>
      <c r="DS245">
        <f t="shared" si="209"/>
        <v>265</v>
      </c>
      <c r="DT245">
        <f t="shared" si="209"/>
        <v>316</v>
      </c>
      <c r="DU245">
        <f t="shared" si="209"/>
        <v>265</v>
      </c>
      <c r="DV245">
        <f t="shared" si="209"/>
        <v>316</v>
      </c>
      <c r="DW245">
        <f t="shared" si="209"/>
        <v>265</v>
      </c>
      <c r="DX245">
        <f t="shared" si="209"/>
        <v>316</v>
      </c>
      <c r="DY245" s="1">
        <f t="shared" si="205"/>
        <v>182.1</v>
      </c>
      <c r="DZ245">
        <f t="shared" si="205"/>
        <v>282.5</v>
      </c>
      <c r="EA245">
        <f t="shared" si="201"/>
        <v>263.8</v>
      </c>
      <c r="EB245">
        <f t="shared" si="201"/>
        <v>315</v>
      </c>
    </row>
    <row r="246" spans="1:132" x14ac:dyDescent="0.4">
      <c r="A246">
        <v>35</v>
      </c>
      <c r="B246">
        <v>3</v>
      </c>
      <c r="C246">
        <v>1</v>
      </c>
      <c r="D246">
        <v>58.6</v>
      </c>
      <c r="E246">
        <v>163.6</v>
      </c>
      <c r="F246">
        <v>0.5</v>
      </c>
      <c r="G246">
        <v>73.8</v>
      </c>
      <c r="H246">
        <v>133.4</v>
      </c>
      <c r="I246">
        <v>58</v>
      </c>
      <c r="J246">
        <v>164</v>
      </c>
      <c r="K246">
        <v>59</v>
      </c>
      <c r="L246">
        <v>163</v>
      </c>
      <c r="M246">
        <v>58</v>
      </c>
      <c r="N246">
        <v>163</v>
      </c>
      <c r="O246">
        <v>58</v>
      </c>
      <c r="P246">
        <v>163</v>
      </c>
      <c r="Q246">
        <v>59</v>
      </c>
      <c r="R246">
        <v>163</v>
      </c>
      <c r="S246">
        <v>59</v>
      </c>
      <c r="T246">
        <v>164</v>
      </c>
      <c r="U246">
        <v>59</v>
      </c>
      <c r="V246">
        <v>164</v>
      </c>
      <c r="W246">
        <v>59</v>
      </c>
      <c r="X246">
        <v>164</v>
      </c>
      <c r="Y246">
        <v>58</v>
      </c>
      <c r="Z246">
        <v>164</v>
      </c>
      <c r="AA246">
        <v>59</v>
      </c>
      <c r="AB246">
        <v>164</v>
      </c>
      <c r="AC246">
        <v>74</v>
      </c>
      <c r="AD246">
        <v>134</v>
      </c>
      <c r="AE246">
        <v>74</v>
      </c>
      <c r="AF246">
        <v>133</v>
      </c>
      <c r="AG246">
        <v>73</v>
      </c>
      <c r="AH246">
        <v>133</v>
      </c>
      <c r="AI246">
        <v>74</v>
      </c>
      <c r="AJ246">
        <v>133</v>
      </c>
      <c r="AK246">
        <v>73</v>
      </c>
      <c r="AL246">
        <v>133</v>
      </c>
      <c r="AM246">
        <v>74</v>
      </c>
      <c r="AN246">
        <v>133</v>
      </c>
      <c r="AO246">
        <v>74</v>
      </c>
      <c r="AP246">
        <v>133</v>
      </c>
      <c r="AQ246">
        <v>74</v>
      </c>
      <c r="AR246">
        <v>134</v>
      </c>
      <c r="AS246">
        <v>74</v>
      </c>
      <c r="AT246">
        <v>134</v>
      </c>
      <c r="AU246">
        <v>74</v>
      </c>
      <c r="AV246">
        <v>134</v>
      </c>
      <c r="AW246" s="1">
        <f t="shared" si="161"/>
        <v>1.0238907849829375</v>
      </c>
      <c r="AX246">
        <f t="shared" si="162"/>
        <v>0.24449877750611593</v>
      </c>
      <c r="AY246">
        <f t="shared" si="163"/>
        <v>0.68259385665528771</v>
      </c>
      <c r="AZ246">
        <f t="shared" si="164"/>
        <v>0.36674816625916523</v>
      </c>
      <c r="BA246">
        <f t="shared" si="165"/>
        <v>1.0238907849829375</v>
      </c>
      <c r="BB246">
        <f t="shared" si="166"/>
        <v>0.36674816625916523</v>
      </c>
      <c r="BC246">
        <f t="shared" si="167"/>
        <v>1.0238907849829375</v>
      </c>
      <c r="BD246">
        <f t="shared" si="168"/>
        <v>0.36674816625916523</v>
      </c>
      <c r="BE246">
        <f t="shared" si="169"/>
        <v>0.68259385665528771</v>
      </c>
      <c r="BF246">
        <f t="shared" si="170"/>
        <v>0.36674816625916523</v>
      </c>
      <c r="BG246">
        <f t="shared" si="171"/>
        <v>0.68259385665528771</v>
      </c>
      <c r="BH246">
        <f t="shared" si="172"/>
        <v>0.24449877750611593</v>
      </c>
      <c r="BI246">
        <f t="shared" si="173"/>
        <v>0.68259385665528771</v>
      </c>
      <c r="BJ246">
        <f t="shared" si="174"/>
        <v>0.24449877750611593</v>
      </c>
      <c r="BK246">
        <f t="shared" si="175"/>
        <v>0.68259385665528771</v>
      </c>
      <c r="BL246">
        <f t="shared" si="176"/>
        <v>0.24449877750611593</v>
      </c>
      <c r="BM246">
        <f t="shared" si="177"/>
        <v>1.0238907849829375</v>
      </c>
      <c r="BN246">
        <f t="shared" si="178"/>
        <v>0.24449877750611593</v>
      </c>
      <c r="BO246">
        <f t="shared" si="179"/>
        <v>0.68259385665528771</v>
      </c>
      <c r="BP246">
        <f t="shared" si="180"/>
        <v>0.24449877750611593</v>
      </c>
      <c r="BQ246">
        <f t="shared" si="181"/>
        <v>0.27100271002710413</v>
      </c>
      <c r="BR246">
        <f t="shared" si="182"/>
        <v>0.44977511244377383</v>
      </c>
      <c r="BS246">
        <f t="shared" si="183"/>
        <v>0.27100271002710413</v>
      </c>
      <c r="BT246">
        <f t="shared" si="184"/>
        <v>0.29985007496252297</v>
      </c>
      <c r="BU246">
        <f t="shared" si="185"/>
        <v>1.0840108401083972</v>
      </c>
      <c r="BV246">
        <f t="shared" si="186"/>
        <v>0.29985007496252297</v>
      </c>
      <c r="BW246">
        <f t="shared" si="187"/>
        <v>0.27100271002710413</v>
      </c>
      <c r="BX246">
        <f t="shared" si="188"/>
        <v>0.29985007496252297</v>
      </c>
      <c r="BY246">
        <f t="shared" si="189"/>
        <v>1.0840108401083972</v>
      </c>
      <c r="BZ246">
        <f t="shared" si="190"/>
        <v>0.29985007496252297</v>
      </c>
      <c r="CA246">
        <f t="shared" si="191"/>
        <v>0.27100271002710413</v>
      </c>
      <c r="CB246">
        <f t="shared" si="192"/>
        <v>0.29985007496252297</v>
      </c>
      <c r="CC246">
        <f t="shared" si="193"/>
        <v>0.27100271002710413</v>
      </c>
      <c r="CD246">
        <f t="shared" si="194"/>
        <v>0.29985007496252297</v>
      </c>
      <c r="CE246">
        <f t="shared" si="195"/>
        <v>0.27100271002710413</v>
      </c>
      <c r="CF246">
        <f t="shared" si="196"/>
        <v>0.44977511244377383</v>
      </c>
      <c r="CG246">
        <f t="shared" si="197"/>
        <v>0.27100271002710413</v>
      </c>
      <c r="CH246">
        <f t="shared" si="198"/>
        <v>0.44977511244377383</v>
      </c>
      <c r="CI246">
        <f t="shared" si="199"/>
        <v>0.27100271002710413</v>
      </c>
      <c r="CJ246">
        <f t="shared" si="200"/>
        <v>0.44977511244377383</v>
      </c>
      <c r="CK246" s="1" t="str">
        <f t="shared" si="211"/>
        <v/>
      </c>
      <c r="CL246">
        <f t="shared" si="210"/>
        <v>164</v>
      </c>
      <c r="CM246">
        <f t="shared" si="210"/>
        <v>59</v>
      </c>
      <c r="CN246">
        <f t="shared" si="210"/>
        <v>163</v>
      </c>
      <c r="CO246" t="str">
        <f t="shared" si="210"/>
        <v/>
      </c>
      <c r="CP246">
        <f t="shared" si="210"/>
        <v>163</v>
      </c>
      <c r="CQ246" t="str">
        <f t="shared" si="210"/>
        <v/>
      </c>
      <c r="CR246">
        <f t="shared" si="210"/>
        <v>163</v>
      </c>
      <c r="CS246">
        <f t="shared" si="210"/>
        <v>59</v>
      </c>
      <c r="CT246">
        <f t="shared" si="210"/>
        <v>163</v>
      </c>
      <c r="CU246">
        <f t="shared" si="210"/>
        <v>59</v>
      </c>
      <c r="CV246">
        <f t="shared" si="210"/>
        <v>164</v>
      </c>
      <c r="CW246">
        <f t="shared" si="210"/>
        <v>59</v>
      </c>
      <c r="CX246">
        <f t="shared" si="210"/>
        <v>164</v>
      </c>
      <c r="CY246">
        <f t="shared" si="210"/>
        <v>59</v>
      </c>
      <c r="CZ246">
        <f t="shared" si="210"/>
        <v>164</v>
      </c>
      <c r="DA246" t="str">
        <f t="shared" si="208"/>
        <v/>
      </c>
      <c r="DB246">
        <f t="shared" si="208"/>
        <v>164</v>
      </c>
      <c r="DC246">
        <f t="shared" si="208"/>
        <v>59</v>
      </c>
      <c r="DD246">
        <f t="shared" si="208"/>
        <v>164</v>
      </c>
      <c r="DE246">
        <f t="shared" si="208"/>
        <v>74</v>
      </c>
      <c r="DF246">
        <f t="shared" si="208"/>
        <v>134</v>
      </c>
      <c r="DG246">
        <f t="shared" si="208"/>
        <v>74</v>
      </c>
      <c r="DH246">
        <f t="shared" si="212"/>
        <v>133</v>
      </c>
      <c r="DI246" t="str">
        <f t="shared" si="212"/>
        <v/>
      </c>
      <c r="DJ246">
        <f t="shared" si="212"/>
        <v>133</v>
      </c>
      <c r="DK246">
        <f t="shared" si="212"/>
        <v>74</v>
      </c>
      <c r="DL246">
        <f t="shared" si="212"/>
        <v>133</v>
      </c>
      <c r="DM246" t="str">
        <f t="shared" si="203"/>
        <v/>
      </c>
      <c r="DN246">
        <f t="shared" si="203"/>
        <v>133</v>
      </c>
      <c r="DO246">
        <f t="shared" si="203"/>
        <v>74</v>
      </c>
      <c r="DP246">
        <f t="shared" si="203"/>
        <v>133</v>
      </c>
      <c r="DQ246">
        <f t="shared" si="209"/>
        <v>74</v>
      </c>
      <c r="DR246">
        <f t="shared" si="209"/>
        <v>133</v>
      </c>
      <c r="DS246">
        <f t="shared" si="209"/>
        <v>74</v>
      </c>
      <c r="DT246">
        <f t="shared" si="209"/>
        <v>134</v>
      </c>
      <c r="DU246">
        <f t="shared" si="209"/>
        <v>74</v>
      </c>
      <c r="DV246">
        <f t="shared" si="209"/>
        <v>134</v>
      </c>
      <c r="DW246">
        <f t="shared" si="209"/>
        <v>74</v>
      </c>
      <c r="DX246">
        <f t="shared" si="209"/>
        <v>134</v>
      </c>
      <c r="DY246" s="1">
        <f t="shared" si="205"/>
        <v>59</v>
      </c>
      <c r="DZ246">
        <f t="shared" si="205"/>
        <v>163.6</v>
      </c>
      <c r="EA246">
        <f t="shared" si="201"/>
        <v>74</v>
      </c>
      <c r="EB246">
        <f t="shared" si="201"/>
        <v>133.4</v>
      </c>
    </row>
    <row r="247" spans="1:132" x14ac:dyDescent="0.4">
      <c r="A247">
        <v>35</v>
      </c>
      <c r="B247">
        <v>3</v>
      </c>
      <c r="C247">
        <v>9</v>
      </c>
      <c r="D247">
        <v>555.70000000000005</v>
      </c>
      <c r="E247">
        <v>595.4</v>
      </c>
      <c r="F247">
        <v>4.5</v>
      </c>
      <c r="G247">
        <v>605.5</v>
      </c>
      <c r="H247">
        <v>626.1</v>
      </c>
      <c r="I247">
        <v>558</v>
      </c>
      <c r="J247">
        <v>598</v>
      </c>
      <c r="K247">
        <v>557</v>
      </c>
      <c r="L247">
        <v>597</v>
      </c>
      <c r="M247">
        <v>555</v>
      </c>
      <c r="N247">
        <v>595</v>
      </c>
      <c r="O247">
        <v>554</v>
      </c>
      <c r="P247">
        <v>594</v>
      </c>
      <c r="Q247">
        <v>554</v>
      </c>
      <c r="R247">
        <v>593</v>
      </c>
      <c r="S247">
        <v>554</v>
      </c>
      <c r="T247">
        <v>594</v>
      </c>
      <c r="U247">
        <v>555</v>
      </c>
      <c r="V247">
        <v>594</v>
      </c>
      <c r="W247">
        <v>556</v>
      </c>
      <c r="X247">
        <v>596</v>
      </c>
      <c r="Y247">
        <v>557</v>
      </c>
      <c r="Z247">
        <v>596</v>
      </c>
      <c r="AA247">
        <v>557</v>
      </c>
      <c r="AB247">
        <v>597</v>
      </c>
      <c r="AC247">
        <v>608</v>
      </c>
      <c r="AD247">
        <v>629</v>
      </c>
      <c r="AE247">
        <v>606</v>
      </c>
      <c r="AF247">
        <v>627</v>
      </c>
      <c r="AG247">
        <v>604</v>
      </c>
      <c r="AH247">
        <v>625</v>
      </c>
      <c r="AI247">
        <v>602</v>
      </c>
      <c r="AJ247">
        <v>622</v>
      </c>
      <c r="AK247">
        <v>604</v>
      </c>
      <c r="AL247">
        <v>624</v>
      </c>
      <c r="AM247">
        <v>605</v>
      </c>
      <c r="AN247">
        <v>625</v>
      </c>
      <c r="AO247">
        <v>606</v>
      </c>
      <c r="AP247">
        <v>626</v>
      </c>
      <c r="AQ247">
        <v>606</v>
      </c>
      <c r="AR247">
        <v>627</v>
      </c>
      <c r="AS247">
        <v>607</v>
      </c>
      <c r="AT247">
        <v>628</v>
      </c>
      <c r="AU247">
        <v>607</v>
      </c>
      <c r="AV247">
        <v>628</v>
      </c>
      <c r="AW247" s="1">
        <f t="shared" si="161"/>
        <v>0.4138923879791172</v>
      </c>
      <c r="AX247">
        <f t="shared" si="162"/>
        <v>0.43668122270742737</v>
      </c>
      <c r="AY247">
        <f t="shared" si="163"/>
        <v>0.23393917581428009</v>
      </c>
      <c r="AZ247">
        <f t="shared" si="164"/>
        <v>0.26872690628149526</v>
      </c>
      <c r="BA247">
        <f t="shared" si="165"/>
        <v>0.12596724851539418</v>
      </c>
      <c r="BB247">
        <f t="shared" si="166"/>
        <v>6.7181726570369041E-2</v>
      </c>
      <c r="BC247">
        <f t="shared" si="167"/>
        <v>0.30592046068023132</v>
      </c>
      <c r="BD247">
        <f t="shared" si="168"/>
        <v>0.2351360429963012</v>
      </c>
      <c r="BE247">
        <f t="shared" si="169"/>
        <v>0.30592046068023132</v>
      </c>
      <c r="BF247">
        <f t="shared" si="170"/>
        <v>0.40309035942223337</v>
      </c>
      <c r="BG247">
        <f t="shared" si="171"/>
        <v>0.30592046068023132</v>
      </c>
      <c r="BH247">
        <f t="shared" si="172"/>
        <v>0.2351360429963012</v>
      </c>
      <c r="BI247">
        <f t="shared" si="173"/>
        <v>0.12596724851539418</v>
      </c>
      <c r="BJ247">
        <f t="shared" si="174"/>
        <v>0.2351360429963012</v>
      </c>
      <c r="BK247">
        <f t="shared" si="175"/>
        <v>5.3985963649442963E-2</v>
      </c>
      <c r="BL247">
        <f t="shared" si="176"/>
        <v>0.1007725898555631</v>
      </c>
      <c r="BM247">
        <f t="shared" si="177"/>
        <v>0.23393917581428009</v>
      </c>
      <c r="BN247">
        <f t="shared" si="178"/>
        <v>0.1007725898555631</v>
      </c>
      <c r="BO247">
        <f t="shared" si="179"/>
        <v>0.23393917581428009</v>
      </c>
      <c r="BP247">
        <f t="shared" si="180"/>
        <v>0.26872690628149526</v>
      </c>
      <c r="BQ247">
        <f t="shared" si="181"/>
        <v>0.41288191577208916</v>
      </c>
      <c r="BR247">
        <f t="shared" si="182"/>
        <v>0.46318479476121666</v>
      </c>
      <c r="BS247">
        <f t="shared" si="183"/>
        <v>8.2576383154417829E-2</v>
      </c>
      <c r="BT247">
        <f t="shared" si="184"/>
        <v>0.1437470052707199</v>
      </c>
      <c r="BU247">
        <f t="shared" si="185"/>
        <v>0.2477291494632535</v>
      </c>
      <c r="BV247">
        <f t="shared" si="186"/>
        <v>0.17569078421977682</v>
      </c>
      <c r="BW247">
        <f t="shared" si="187"/>
        <v>0.57803468208092479</v>
      </c>
      <c r="BX247">
        <f t="shared" si="188"/>
        <v>0.65484746845552189</v>
      </c>
      <c r="BY247">
        <f t="shared" si="189"/>
        <v>0.2477291494632535</v>
      </c>
      <c r="BZ247">
        <f t="shared" si="190"/>
        <v>0.33540967896502516</v>
      </c>
      <c r="CA247">
        <f t="shared" si="191"/>
        <v>8.2576383154417829E-2</v>
      </c>
      <c r="CB247">
        <f t="shared" si="192"/>
        <v>0.17569078421977682</v>
      </c>
      <c r="CC247">
        <f t="shared" si="193"/>
        <v>8.2576383154417829E-2</v>
      </c>
      <c r="CD247">
        <f t="shared" si="194"/>
        <v>1.5971889474528465E-2</v>
      </c>
      <c r="CE247">
        <f t="shared" si="195"/>
        <v>8.2576383154417829E-2</v>
      </c>
      <c r="CF247">
        <f t="shared" si="196"/>
        <v>0.1437470052707199</v>
      </c>
      <c r="CG247">
        <f t="shared" si="197"/>
        <v>0.2477291494632535</v>
      </c>
      <c r="CH247">
        <f t="shared" si="198"/>
        <v>0.30346590001596824</v>
      </c>
      <c r="CI247">
        <f t="shared" si="199"/>
        <v>0.2477291494632535</v>
      </c>
      <c r="CJ247">
        <f t="shared" si="200"/>
        <v>0.30346590001596824</v>
      </c>
      <c r="CK247" s="1">
        <f t="shared" si="211"/>
        <v>558</v>
      </c>
      <c r="CL247">
        <f t="shared" si="210"/>
        <v>598</v>
      </c>
      <c r="CM247">
        <f t="shared" si="210"/>
        <v>557</v>
      </c>
      <c r="CN247">
        <f t="shared" si="210"/>
        <v>597</v>
      </c>
      <c r="CO247">
        <f t="shared" si="210"/>
        <v>555</v>
      </c>
      <c r="CP247">
        <f t="shared" si="210"/>
        <v>595</v>
      </c>
      <c r="CQ247">
        <f t="shared" si="210"/>
        <v>554</v>
      </c>
      <c r="CR247">
        <f t="shared" si="210"/>
        <v>594</v>
      </c>
      <c r="CS247">
        <f t="shared" si="210"/>
        <v>554</v>
      </c>
      <c r="CT247">
        <f t="shared" si="210"/>
        <v>593</v>
      </c>
      <c r="CU247">
        <f t="shared" si="210"/>
        <v>554</v>
      </c>
      <c r="CV247">
        <f t="shared" si="210"/>
        <v>594</v>
      </c>
      <c r="CW247">
        <f t="shared" si="210"/>
        <v>555</v>
      </c>
      <c r="CX247">
        <f t="shared" si="210"/>
        <v>594</v>
      </c>
      <c r="CY247">
        <f t="shared" si="210"/>
        <v>556</v>
      </c>
      <c r="CZ247">
        <f t="shared" si="210"/>
        <v>596</v>
      </c>
      <c r="DA247">
        <f t="shared" si="208"/>
        <v>557</v>
      </c>
      <c r="DB247">
        <f t="shared" si="208"/>
        <v>596</v>
      </c>
      <c r="DC247">
        <f t="shared" si="208"/>
        <v>557</v>
      </c>
      <c r="DD247">
        <f t="shared" si="208"/>
        <v>597</v>
      </c>
      <c r="DE247">
        <f t="shared" si="208"/>
        <v>608</v>
      </c>
      <c r="DF247">
        <f t="shared" si="208"/>
        <v>629</v>
      </c>
      <c r="DG247">
        <f t="shared" si="208"/>
        <v>606</v>
      </c>
      <c r="DH247">
        <f t="shared" si="212"/>
        <v>627</v>
      </c>
      <c r="DI247">
        <f t="shared" si="212"/>
        <v>604</v>
      </c>
      <c r="DJ247">
        <f t="shared" si="212"/>
        <v>625</v>
      </c>
      <c r="DK247">
        <f t="shared" si="212"/>
        <v>602</v>
      </c>
      <c r="DL247">
        <f t="shared" si="212"/>
        <v>622</v>
      </c>
      <c r="DM247">
        <f t="shared" si="203"/>
        <v>604</v>
      </c>
      <c r="DN247">
        <f t="shared" si="203"/>
        <v>624</v>
      </c>
      <c r="DO247">
        <f t="shared" si="203"/>
        <v>605</v>
      </c>
      <c r="DP247">
        <f t="shared" si="203"/>
        <v>625</v>
      </c>
      <c r="DQ247">
        <f t="shared" si="209"/>
        <v>606</v>
      </c>
      <c r="DR247">
        <f t="shared" si="209"/>
        <v>626</v>
      </c>
      <c r="DS247">
        <f t="shared" si="209"/>
        <v>606</v>
      </c>
      <c r="DT247">
        <f t="shared" si="209"/>
        <v>627</v>
      </c>
      <c r="DU247">
        <f t="shared" si="209"/>
        <v>607</v>
      </c>
      <c r="DV247">
        <f t="shared" si="209"/>
        <v>628</v>
      </c>
      <c r="DW247">
        <f t="shared" si="209"/>
        <v>607</v>
      </c>
      <c r="DX247">
        <f t="shared" si="209"/>
        <v>628</v>
      </c>
      <c r="DY247" s="1">
        <f t="shared" si="205"/>
        <v>555.70000000000005</v>
      </c>
      <c r="DZ247">
        <f t="shared" si="205"/>
        <v>595.4</v>
      </c>
      <c r="EA247">
        <f t="shared" si="201"/>
        <v>605.5</v>
      </c>
      <c r="EB247">
        <f t="shared" si="201"/>
        <v>626.1</v>
      </c>
    </row>
    <row r="248" spans="1:132" x14ac:dyDescent="0.4">
      <c r="A248">
        <v>35</v>
      </c>
      <c r="B248">
        <v>3</v>
      </c>
      <c r="C248">
        <v>2</v>
      </c>
      <c r="D248">
        <v>81.7</v>
      </c>
      <c r="E248">
        <v>183.9</v>
      </c>
      <c r="F248">
        <v>1</v>
      </c>
      <c r="G248">
        <v>114.2</v>
      </c>
      <c r="H248">
        <v>171</v>
      </c>
      <c r="I248">
        <v>82</v>
      </c>
      <c r="J248">
        <v>184</v>
      </c>
      <c r="K248">
        <v>82</v>
      </c>
      <c r="L248">
        <v>184</v>
      </c>
      <c r="M248">
        <v>82</v>
      </c>
      <c r="N248">
        <v>184</v>
      </c>
      <c r="O248">
        <v>81</v>
      </c>
      <c r="P248">
        <v>183</v>
      </c>
      <c r="Q248">
        <v>81</v>
      </c>
      <c r="R248">
        <v>184</v>
      </c>
      <c r="S248">
        <v>81</v>
      </c>
      <c r="T248">
        <v>184</v>
      </c>
      <c r="U248">
        <v>82</v>
      </c>
      <c r="V248">
        <v>184</v>
      </c>
      <c r="W248">
        <v>82</v>
      </c>
      <c r="X248">
        <v>184</v>
      </c>
      <c r="Y248">
        <v>82</v>
      </c>
      <c r="Z248">
        <v>184</v>
      </c>
      <c r="AA248">
        <v>82</v>
      </c>
      <c r="AB248">
        <v>184</v>
      </c>
      <c r="AC248">
        <v>116</v>
      </c>
      <c r="AD248">
        <v>172</v>
      </c>
      <c r="AE248">
        <v>115</v>
      </c>
      <c r="AF248">
        <v>172</v>
      </c>
      <c r="AG248">
        <v>115</v>
      </c>
      <c r="AH248">
        <v>172</v>
      </c>
      <c r="AI248">
        <v>105</v>
      </c>
      <c r="AJ248">
        <v>162</v>
      </c>
      <c r="AK248">
        <v>115</v>
      </c>
      <c r="AL248">
        <v>172</v>
      </c>
      <c r="AM248">
        <v>115</v>
      </c>
      <c r="AN248">
        <v>172</v>
      </c>
      <c r="AO248">
        <v>115</v>
      </c>
      <c r="AP248">
        <v>172</v>
      </c>
      <c r="AQ248">
        <v>115</v>
      </c>
      <c r="AR248">
        <v>172</v>
      </c>
      <c r="AS248">
        <v>115</v>
      </c>
      <c r="AT248">
        <v>172</v>
      </c>
      <c r="AU248">
        <v>116</v>
      </c>
      <c r="AV248">
        <v>172</v>
      </c>
      <c r="AW248" s="1">
        <f t="shared" si="161"/>
        <v>0.36719706242349709</v>
      </c>
      <c r="AX248">
        <f t="shared" si="162"/>
        <v>5.4377379010328609E-2</v>
      </c>
      <c r="AY248">
        <f t="shared" si="163"/>
        <v>0.36719706242349709</v>
      </c>
      <c r="AZ248">
        <f t="shared" si="164"/>
        <v>5.4377379010328609E-2</v>
      </c>
      <c r="BA248">
        <f t="shared" si="165"/>
        <v>0.36719706242349709</v>
      </c>
      <c r="BB248">
        <f t="shared" si="166"/>
        <v>5.4377379010328609E-2</v>
      </c>
      <c r="BC248">
        <f t="shared" si="167"/>
        <v>0.85679314565483811</v>
      </c>
      <c r="BD248">
        <f t="shared" si="168"/>
        <v>0.48939641109298837</v>
      </c>
      <c r="BE248">
        <f t="shared" si="169"/>
        <v>0.85679314565483811</v>
      </c>
      <c r="BF248">
        <f t="shared" si="170"/>
        <v>5.4377379010328609E-2</v>
      </c>
      <c r="BG248">
        <f t="shared" si="171"/>
        <v>0.85679314565483811</v>
      </c>
      <c r="BH248">
        <f t="shared" si="172"/>
        <v>5.4377379010328609E-2</v>
      </c>
      <c r="BI248">
        <f t="shared" si="173"/>
        <v>0.36719706242349709</v>
      </c>
      <c r="BJ248">
        <f t="shared" si="174"/>
        <v>5.4377379010328609E-2</v>
      </c>
      <c r="BK248">
        <f t="shared" si="175"/>
        <v>0.36719706242349709</v>
      </c>
      <c r="BL248">
        <f t="shared" si="176"/>
        <v>5.4377379010328609E-2</v>
      </c>
      <c r="BM248">
        <f t="shared" si="177"/>
        <v>0.36719706242349709</v>
      </c>
      <c r="BN248">
        <f t="shared" si="178"/>
        <v>5.4377379010328609E-2</v>
      </c>
      <c r="BO248">
        <f t="shared" si="179"/>
        <v>0.36719706242349709</v>
      </c>
      <c r="BP248">
        <f t="shared" si="180"/>
        <v>5.4377379010328609E-2</v>
      </c>
      <c r="BQ248">
        <f t="shared" si="181"/>
        <v>1.5761821366024493</v>
      </c>
      <c r="BR248">
        <f t="shared" si="182"/>
        <v>0.58479532163742687</v>
      </c>
      <c r="BS248">
        <f t="shared" si="183"/>
        <v>0.7005253940455316</v>
      </c>
      <c r="BT248">
        <f t="shared" si="184"/>
        <v>0.58479532163742687</v>
      </c>
      <c r="BU248">
        <f t="shared" si="185"/>
        <v>0.7005253940455316</v>
      </c>
      <c r="BV248">
        <f t="shared" si="186"/>
        <v>0.58479532163742687</v>
      </c>
      <c r="BW248">
        <f t="shared" si="187"/>
        <v>8.0560420315236456</v>
      </c>
      <c r="BX248">
        <f t="shared" si="188"/>
        <v>5.2631578947368416</v>
      </c>
      <c r="BY248">
        <f t="shared" si="189"/>
        <v>0.7005253940455316</v>
      </c>
      <c r="BZ248">
        <f t="shared" si="190"/>
        <v>0.58479532163742687</v>
      </c>
      <c r="CA248">
        <f t="shared" si="191"/>
        <v>0.7005253940455316</v>
      </c>
      <c r="CB248">
        <f t="shared" si="192"/>
        <v>0.58479532163742687</v>
      </c>
      <c r="CC248">
        <f t="shared" si="193"/>
        <v>0.7005253940455316</v>
      </c>
      <c r="CD248">
        <f t="shared" si="194"/>
        <v>0.58479532163742687</v>
      </c>
      <c r="CE248">
        <f t="shared" si="195"/>
        <v>0.7005253940455316</v>
      </c>
      <c r="CF248">
        <f t="shared" si="196"/>
        <v>0.58479532163742687</v>
      </c>
      <c r="CG248">
        <f t="shared" si="197"/>
        <v>0.7005253940455316</v>
      </c>
      <c r="CH248">
        <f t="shared" si="198"/>
        <v>0.58479532163742687</v>
      </c>
      <c r="CI248">
        <f t="shared" si="199"/>
        <v>1.5761821366024493</v>
      </c>
      <c r="CJ248">
        <f t="shared" si="200"/>
        <v>0.58479532163742687</v>
      </c>
      <c r="CK248" s="1">
        <f t="shared" si="211"/>
        <v>82</v>
      </c>
      <c r="CL248">
        <f t="shared" si="210"/>
        <v>184</v>
      </c>
      <c r="CM248">
        <f t="shared" si="210"/>
        <v>82</v>
      </c>
      <c r="CN248">
        <f t="shared" si="210"/>
        <v>184</v>
      </c>
      <c r="CO248">
        <f t="shared" si="210"/>
        <v>82</v>
      </c>
      <c r="CP248">
        <f t="shared" si="210"/>
        <v>184</v>
      </c>
      <c r="CQ248">
        <f t="shared" si="210"/>
        <v>81</v>
      </c>
      <c r="CR248">
        <f t="shared" si="210"/>
        <v>183</v>
      </c>
      <c r="CS248">
        <f t="shared" si="210"/>
        <v>81</v>
      </c>
      <c r="CT248">
        <f t="shared" si="210"/>
        <v>184</v>
      </c>
      <c r="CU248">
        <f t="shared" si="210"/>
        <v>81</v>
      </c>
      <c r="CV248">
        <f t="shared" si="210"/>
        <v>184</v>
      </c>
      <c r="CW248">
        <f t="shared" si="210"/>
        <v>82</v>
      </c>
      <c r="CX248">
        <f t="shared" si="210"/>
        <v>184</v>
      </c>
      <c r="CY248">
        <f t="shared" si="210"/>
        <v>82</v>
      </c>
      <c r="CZ248">
        <f t="shared" si="210"/>
        <v>184</v>
      </c>
      <c r="DA248">
        <f t="shared" si="208"/>
        <v>82</v>
      </c>
      <c r="DB248">
        <f t="shared" si="208"/>
        <v>184</v>
      </c>
      <c r="DC248">
        <f t="shared" si="208"/>
        <v>82</v>
      </c>
      <c r="DD248">
        <f t="shared" si="208"/>
        <v>184</v>
      </c>
      <c r="DE248" t="str">
        <f t="shared" si="208"/>
        <v/>
      </c>
      <c r="DF248">
        <f t="shared" si="208"/>
        <v>172</v>
      </c>
      <c r="DG248">
        <f t="shared" si="208"/>
        <v>115</v>
      </c>
      <c r="DH248">
        <f t="shared" si="212"/>
        <v>172</v>
      </c>
      <c r="DI248">
        <f t="shared" si="212"/>
        <v>115</v>
      </c>
      <c r="DJ248">
        <f t="shared" si="212"/>
        <v>172</v>
      </c>
      <c r="DK248" t="str">
        <f t="shared" si="212"/>
        <v/>
      </c>
      <c r="DL248" t="str">
        <f t="shared" si="212"/>
        <v/>
      </c>
      <c r="DM248">
        <f t="shared" si="203"/>
        <v>115</v>
      </c>
      <c r="DN248">
        <f t="shared" si="203"/>
        <v>172</v>
      </c>
      <c r="DO248">
        <f t="shared" si="203"/>
        <v>115</v>
      </c>
      <c r="DP248">
        <f t="shared" si="203"/>
        <v>172</v>
      </c>
      <c r="DQ248">
        <f t="shared" si="209"/>
        <v>115</v>
      </c>
      <c r="DR248">
        <f t="shared" si="209"/>
        <v>172</v>
      </c>
      <c r="DS248">
        <f t="shared" si="209"/>
        <v>115</v>
      </c>
      <c r="DT248">
        <f t="shared" si="209"/>
        <v>172</v>
      </c>
      <c r="DU248">
        <f t="shared" si="209"/>
        <v>115</v>
      </c>
      <c r="DV248">
        <f t="shared" si="209"/>
        <v>172</v>
      </c>
      <c r="DW248" t="str">
        <f t="shared" si="209"/>
        <v/>
      </c>
      <c r="DX248">
        <f t="shared" si="209"/>
        <v>172</v>
      </c>
      <c r="DY248" s="1">
        <f t="shared" si="205"/>
        <v>81.7</v>
      </c>
      <c r="DZ248">
        <f t="shared" si="205"/>
        <v>183.9</v>
      </c>
      <c r="EA248">
        <f t="shared" si="201"/>
        <v>115</v>
      </c>
      <c r="EB248">
        <f t="shared" si="201"/>
        <v>172</v>
      </c>
    </row>
    <row r="249" spans="1:132" x14ac:dyDescent="0.4">
      <c r="A249">
        <v>35</v>
      </c>
      <c r="B249">
        <v>3</v>
      </c>
      <c r="C249">
        <v>8</v>
      </c>
      <c r="D249">
        <v>433.7</v>
      </c>
      <c r="E249">
        <v>491.2</v>
      </c>
      <c r="F249">
        <v>4</v>
      </c>
      <c r="G249">
        <v>505.6</v>
      </c>
      <c r="H249">
        <v>534.4</v>
      </c>
      <c r="I249">
        <v>436</v>
      </c>
      <c r="J249">
        <v>493</v>
      </c>
      <c r="K249">
        <v>435</v>
      </c>
      <c r="L249">
        <v>492</v>
      </c>
      <c r="M249">
        <v>433</v>
      </c>
      <c r="N249">
        <v>490</v>
      </c>
      <c r="O249">
        <v>432</v>
      </c>
      <c r="P249">
        <v>490</v>
      </c>
      <c r="Q249">
        <v>432</v>
      </c>
      <c r="R249">
        <v>489</v>
      </c>
      <c r="S249">
        <v>432</v>
      </c>
      <c r="T249">
        <v>491</v>
      </c>
      <c r="U249">
        <v>433</v>
      </c>
      <c r="V249">
        <v>491</v>
      </c>
      <c r="W249">
        <v>434</v>
      </c>
      <c r="X249">
        <v>491</v>
      </c>
      <c r="Y249">
        <v>435</v>
      </c>
      <c r="Z249">
        <v>492</v>
      </c>
      <c r="AA249">
        <v>435</v>
      </c>
      <c r="AB249">
        <v>493</v>
      </c>
      <c r="AC249">
        <v>508</v>
      </c>
      <c r="AD249">
        <v>537</v>
      </c>
      <c r="AE249">
        <v>507</v>
      </c>
      <c r="AF249">
        <v>535</v>
      </c>
      <c r="AG249">
        <v>505</v>
      </c>
      <c r="AH249">
        <v>534</v>
      </c>
      <c r="AI249">
        <v>497</v>
      </c>
      <c r="AJ249">
        <v>526</v>
      </c>
      <c r="AK249">
        <v>505</v>
      </c>
      <c r="AL249">
        <v>533</v>
      </c>
      <c r="AM249">
        <v>505</v>
      </c>
      <c r="AN249">
        <v>534</v>
      </c>
      <c r="AO249">
        <v>506</v>
      </c>
      <c r="AP249">
        <v>535</v>
      </c>
      <c r="AQ249">
        <v>507</v>
      </c>
      <c r="AR249">
        <v>536</v>
      </c>
      <c r="AS249">
        <v>508</v>
      </c>
      <c r="AT249">
        <v>537</v>
      </c>
      <c r="AU249">
        <v>508</v>
      </c>
      <c r="AV249">
        <v>537</v>
      </c>
      <c r="AW249" s="1">
        <f t="shared" si="161"/>
        <v>0.53032049804012249</v>
      </c>
      <c r="AX249">
        <f t="shared" si="162"/>
        <v>0.36644951140065379</v>
      </c>
      <c r="AY249">
        <f t="shared" si="163"/>
        <v>0.29974636845746172</v>
      </c>
      <c r="AZ249">
        <f t="shared" si="164"/>
        <v>0.16286644951140297</v>
      </c>
      <c r="BA249">
        <f t="shared" si="165"/>
        <v>0.16140189070785996</v>
      </c>
      <c r="BB249">
        <f t="shared" si="166"/>
        <v>0.24429967426709864</v>
      </c>
      <c r="BC249">
        <f t="shared" si="167"/>
        <v>0.39197602029052081</v>
      </c>
      <c r="BD249">
        <f t="shared" si="168"/>
        <v>0.24429967426709864</v>
      </c>
      <c r="BE249">
        <f t="shared" si="169"/>
        <v>0.39197602029052081</v>
      </c>
      <c r="BF249">
        <f t="shared" si="170"/>
        <v>0.44788273615634949</v>
      </c>
      <c r="BG249">
        <f t="shared" si="171"/>
        <v>0.39197602029052081</v>
      </c>
      <c r="BH249">
        <f t="shared" si="172"/>
        <v>4.0716612377847849E-2</v>
      </c>
      <c r="BI249">
        <f t="shared" si="173"/>
        <v>0.16140189070785996</v>
      </c>
      <c r="BJ249">
        <f t="shared" si="174"/>
        <v>4.0716612377847849E-2</v>
      </c>
      <c r="BK249">
        <f t="shared" si="175"/>
        <v>6.9172238874800868E-2</v>
      </c>
      <c r="BL249">
        <f t="shared" si="176"/>
        <v>4.0716612377847849E-2</v>
      </c>
      <c r="BM249">
        <f t="shared" si="177"/>
        <v>0.29974636845746172</v>
      </c>
      <c r="BN249">
        <f t="shared" si="178"/>
        <v>0.16286644951140297</v>
      </c>
      <c r="BO249">
        <f t="shared" si="179"/>
        <v>0.29974636845746172</v>
      </c>
      <c r="BP249">
        <f t="shared" si="180"/>
        <v>0.36644951140065379</v>
      </c>
      <c r="BQ249">
        <f t="shared" si="181"/>
        <v>0.47468354430379295</v>
      </c>
      <c r="BR249">
        <f t="shared" si="182"/>
        <v>0.48652694610778868</v>
      </c>
      <c r="BS249">
        <f t="shared" si="183"/>
        <v>0.27689873417721067</v>
      </c>
      <c r="BT249">
        <f t="shared" si="184"/>
        <v>0.11227544910180068</v>
      </c>
      <c r="BU249">
        <f t="shared" si="185"/>
        <v>0.11867088607595386</v>
      </c>
      <c r="BV249">
        <f t="shared" si="186"/>
        <v>7.4850299401193351E-2</v>
      </c>
      <c r="BW249">
        <f t="shared" si="187"/>
        <v>1.7009493670886122</v>
      </c>
      <c r="BX249">
        <f t="shared" si="188"/>
        <v>1.5718562874251454</v>
      </c>
      <c r="BY249">
        <f t="shared" si="189"/>
        <v>0.11867088607595386</v>
      </c>
      <c r="BZ249">
        <f t="shared" si="190"/>
        <v>0.26197604790418738</v>
      </c>
      <c r="CA249">
        <f t="shared" si="191"/>
        <v>0.11867088607595386</v>
      </c>
      <c r="CB249">
        <f t="shared" si="192"/>
        <v>7.4850299401193351E-2</v>
      </c>
      <c r="CC249">
        <f t="shared" si="193"/>
        <v>7.9113924050628406E-2</v>
      </c>
      <c r="CD249">
        <f t="shared" si="194"/>
        <v>0.11227544910180068</v>
      </c>
      <c r="CE249">
        <f t="shared" si="195"/>
        <v>0.27689873417721067</v>
      </c>
      <c r="CF249">
        <f t="shared" si="196"/>
        <v>0.29940119760479467</v>
      </c>
      <c r="CG249">
        <f t="shared" si="197"/>
        <v>0.47468354430379295</v>
      </c>
      <c r="CH249">
        <f t="shared" si="198"/>
        <v>0.48652694610778868</v>
      </c>
      <c r="CI249">
        <f t="shared" si="199"/>
        <v>0.47468354430379295</v>
      </c>
      <c r="CJ249">
        <f t="shared" si="200"/>
        <v>0.48652694610778868</v>
      </c>
      <c r="CK249" s="1">
        <f t="shared" si="211"/>
        <v>436</v>
      </c>
      <c r="CL249">
        <f t="shared" si="210"/>
        <v>493</v>
      </c>
      <c r="CM249">
        <f t="shared" si="210"/>
        <v>435</v>
      </c>
      <c r="CN249">
        <f t="shared" si="210"/>
        <v>492</v>
      </c>
      <c r="CO249">
        <f t="shared" si="210"/>
        <v>433</v>
      </c>
      <c r="CP249">
        <f t="shared" si="210"/>
        <v>490</v>
      </c>
      <c r="CQ249">
        <f t="shared" si="210"/>
        <v>432</v>
      </c>
      <c r="CR249">
        <f t="shared" si="210"/>
        <v>490</v>
      </c>
      <c r="CS249">
        <f t="shared" si="210"/>
        <v>432</v>
      </c>
      <c r="CT249">
        <f t="shared" si="210"/>
        <v>489</v>
      </c>
      <c r="CU249">
        <f t="shared" si="210"/>
        <v>432</v>
      </c>
      <c r="CV249">
        <f t="shared" si="210"/>
        <v>491</v>
      </c>
      <c r="CW249">
        <f t="shared" si="210"/>
        <v>433</v>
      </c>
      <c r="CX249">
        <f t="shared" si="210"/>
        <v>491</v>
      </c>
      <c r="CY249">
        <f t="shared" si="210"/>
        <v>434</v>
      </c>
      <c r="CZ249">
        <f t="shared" si="210"/>
        <v>491</v>
      </c>
      <c r="DA249">
        <f t="shared" si="208"/>
        <v>435</v>
      </c>
      <c r="DB249">
        <f t="shared" si="208"/>
        <v>492</v>
      </c>
      <c r="DC249">
        <f t="shared" si="208"/>
        <v>435</v>
      </c>
      <c r="DD249">
        <f t="shared" si="208"/>
        <v>493</v>
      </c>
      <c r="DE249">
        <f t="shared" si="208"/>
        <v>508</v>
      </c>
      <c r="DF249">
        <f t="shared" si="208"/>
        <v>537</v>
      </c>
      <c r="DG249">
        <f t="shared" si="208"/>
        <v>507</v>
      </c>
      <c r="DH249">
        <f t="shared" si="212"/>
        <v>535</v>
      </c>
      <c r="DI249">
        <f t="shared" si="212"/>
        <v>505</v>
      </c>
      <c r="DJ249">
        <f t="shared" si="212"/>
        <v>534</v>
      </c>
      <c r="DK249" t="str">
        <f t="shared" si="212"/>
        <v/>
      </c>
      <c r="DL249" t="str">
        <f t="shared" si="212"/>
        <v/>
      </c>
      <c r="DM249">
        <f t="shared" si="203"/>
        <v>505</v>
      </c>
      <c r="DN249">
        <f t="shared" si="203"/>
        <v>533</v>
      </c>
      <c r="DO249">
        <f t="shared" si="203"/>
        <v>505</v>
      </c>
      <c r="DP249">
        <f t="shared" si="203"/>
        <v>534</v>
      </c>
      <c r="DQ249">
        <f t="shared" si="209"/>
        <v>506</v>
      </c>
      <c r="DR249">
        <f t="shared" si="209"/>
        <v>535</v>
      </c>
      <c r="DS249">
        <f t="shared" si="209"/>
        <v>507</v>
      </c>
      <c r="DT249">
        <f t="shared" si="209"/>
        <v>536</v>
      </c>
      <c r="DU249">
        <f t="shared" si="209"/>
        <v>508</v>
      </c>
      <c r="DV249">
        <f t="shared" si="209"/>
        <v>537</v>
      </c>
      <c r="DW249">
        <f t="shared" si="209"/>
        <v>508</v>
      </c>
      <c r="DX249">
        <f t="shared" si="209"/>
        <v>537</v>
      </c>
      <c r="DY249" s="1">
        <f t="shared" si="205"/>
        <v>433.7</v>
      </c>
      <c r="DZ249">
        <f t="shared" si="205"/>
        <v>491.2</v>
      </c>
      <c r="EA249">
        <f t="shared" si="201"/>
        <v>506.55555555555554</v>
      </c>
      <c r="EB249">
        <f t="shared" si="201"/>
        <v>535.33333333333337</v>
      </c>
    </row>
    <row r="250" spans="1:132" x14ac:dyDescent="0.4">
      <c r="A250">
        <v>35</v>
      </c>
      <c r="B250">
        <v>3</v>
      </c>
      <c r="C250">
        <v>3</v>
      </c>
      <c r="D250">
        <v>113.5</v>
      </c>
      <c r="E250">
        <v>211.9</v>
      </c>
      <c r="F250">
        <v>1.5</v>
      </c>
      <c r="G250">
        <v>162.69999999999999</v>
      </c>
      <c r="H250">
        <v>216.1</v>
      </c>
      <c r="I250">
        <v>114</v>
      </c>
      <c r="J250">
        <v>212</v>
      </c>
      <c r="K250">
        <v>113</v>
      </c>
      <c r="L250">
        <v>212</v>
      </c>
      <c r="M250">
        <v>113</v>
      </c>
      <c r="N250">
        <v>212</v>
      </c>
      <c r="O250">
        <v>113</v>
      </c>
      <c r="P250">
        <v>211</v>
      </c>
      <c r="Q250">
        <v>113</v>
      </c>
      <c r="R250">
        <v>212</v>
      </c>
      <c r="S250">
        <v>113</v>
      </c>
      <c r="T250">
        <v>212</v>
      </c>
      <c r="U250">
        <v>114</v>
      </c>
      <c r="V250">
        <v>212</v>
      </c>
      <c r="W250">
        <v>114</v>
      </c>
      <c r="X250">
        <v>212</v>
      </c>
      <c r="Y250">
        <v>114</v>
      </c>
      <c r="Z250">
        <v>212</v>
      </c>
      <c r="AA250">
        <v>114</v>
      </c>
      <c r="AB250">
        <v>212</v>
      </c>
      <c r="AC250">
        <v>164</v>
      </c>
      <c r="AD250">
        <v>216</v>
      </c>
      <c r="AE250">
        <v>163</v>
      </c>
      <c r="AF250">
        <v>216</v>
      </c>
      <c r="AG250">
        <v>162</v>
      </c>
      <c r="AH250">
        <v>216</v>
      </c>
      <c r="AI250">
        <v>162</v>
      </c>
      <c r="AJ250">
        <v>215</v>
      </c>
      <c r="AK250">
        <v>162</v>
      </c>
      <c r="AL250">
        <v>216</v>
      </c>
      <c r="AM250">
        <v>162</v>
      </c>
      <c r="AN250">
        <v>216</v>
      </c>
      <c r="AO250">
        <v>163</v>
      </c>
      <c r="AP250">
        <v>216</v>
      </c>
      <c r="AQ250">
        <v>163</v>
      </c>
      <c r="AR250">
        <v>216</v>
      </c>
      <c r="AS250">
        <v>163</v>
      </c>
      <c r="AT250">
        <v>217</v>
      </c>
      <c r="AU250">
        <v>163</v>
      </c>
      <c r="AV250">
        <v>217</v>
      </c>
      <c r="AW250" s="1">
        <f t="shared" si="161"/>
        <v>0.44052863436123352</v>
      </c>
      <c r="AX250">
        <f t="shared" si="162"/>
        <v>4.7192071731946353E-2</v>
      </c>
      <c r="AY250">
        <f t="shared" si="163"/>
        <v>0.44052863436123352</v>
      </c>
      <c r="AZ250">
        <f t="shared" si="164"/>
        <v>4.7192071731946353E-2</v>
      </c>
      <c r="BA250">
        <f t="shared" si="165"/>
        <v>0.44052863436123352</v>
      </c>
      <c r="BB250">
        <f t="shared" si="166"/>
        <v>4.7192071731946353E-2</v>
      </c>
      <c r="BC250">
        <f t="shared" si="167"/>
        <v>0.44052863436123352</v>
      </c>
      <c r="BD250">
        <f t="shared" si="168"/>
        <v>0.42472864558754392</v>
      </c>
      <c r="BE250">
        <f t="shared" si="169"/>
        <v>0.44052863436123352</v>
      </c>
      <c r="BF250">
        <f t="shared" si="170"/>
        <v>4.7192071731946353E-2</v>
      </c>
      <c r="BG250">
        <f t="shared" si="171"/>
        <v>0.44052863436123352</v>
      </c>
      <c r="BH250">
        <f t="shared" si="172"/>
        <v>4.7192071731946353E-2</v>
      </c>
      <c r="BI250">
        <f t="shared" si="173"/>
        <v>0.44052863436123352</v>
      </c>
      <c r="BJ250">
        <f t="shared" si="174"/>
        <v>4.7192071731946353E-2</v>
      </c>
      <c r="BK250">
        <f t="shared" si="175"/>
        <v>0.44052863436123352</v>
      </c>
      <c r="BL250">
        <f t="shared" si="176"/>
        <v>4.7192071731946353E-2</v>
      </c>
      <c r="BM250">
        <f t="shared" si="177"/>
        <v>0.44052863436123352</v>
      </c>
      <c r="BN250">
        <f t="shared" si="178"/>
        <v>4.7192071731946353E-2</v>
      </c>
      <c r="BO250">
        <f t="shared" si="179"/>
        <v>0.44052863436123352</v>
      </c>
      <c r="BP250">
        <f t="shared" si="180"/>
        <v>4.7192071731946353E-2</v>
      </c>
      <c r="BQ250">
        <f t="shared" si="181"/>
        <v>0.79901659496005617</v>
      </c>
      <c r="BR250">
        <f t="shared" si="182"/>
        <v>4.6274872744097327E-2</v>
      </c>
      <c r="BS250">
        <f t="shared" si="183"/>
        <v>0.18438844499078758</v>
      </c>
      <c r="BT250">
        <f t="shared" si="184"/>
        <v>4.6274872744097327E-2</v>
      </c>
      <c r="BU250">
        <f t="shared" si="185"/>
        <v>0.43023970497848102</v>
      </c>
      <c r="BV250">
        <f t="shared" si="186"/>
        <v>4.6274872744097327E-2</v>
      </c>
      <c r="BW250">
        <f t="shared" si="187"/>
        <v>0.43023970497848102</v>
      </c>
      <c r="BX250">
        <f t="shared" si="188"/>
        <v>0.50902360018509685</v>
      </c>
      <c r="BY250">
        <f t="shared" si="189"/>
        <v>0.43023970497848102</v>
      </c>
      <c r="BZ250">
        <f t="shared" si="190"/>
        <v>4.6274872744097327E-2</v>
      </c>
      <c r="CA250">
        <f t="shared" si="191"/>
        <v>0.43023970497848102</v>
      </c>
      <c r="CB250">
        <f t="shared" si="192"/>
        <v>4.6274872744097327E-2</v>
      </c>
      <c r="CC250">
        <f t="shared" si="193"/>
        <v>0.18438844499078758</v>
      </c>
      <c r="CD250">
        <f t="shared" si="194"/>
        <v>4.6274872744097327E-2</v>
      </c>
      <c r="CE250">
        <f t="shared" si="195"/>
        <v>0.18438844499078758</v>
      </c>
      <c r="CF250">
        <f t="shared" si="196"/>
        <v>4.6274872744097327E-2</v>
      </c>
      <c r="CG250">
        <f t="shared" si="197"/>
        <v>0.18438844499078758</v>
      </c>
      <c r="CH250">
        <f t="shared" si="198"/>
        <v>0.41647385469690223</v>
      </c>
      <c r="CI250">
        <f t="shared" si="199"/>
        <v>0.18438844499078758</v>
      </c>
      <c r="CJ250">
        <f t="shared" si="200"/>
        <v>0.41647385469690223</v>
      </c>
      <c r="CK250" s="1">
        <f t="shared" si="211"/>
        <v>114</v>
      </c>
      <c r="CL250">
        <f t="shared" si="210"/>
        <v>212</v>
      </c>
      <c r="CM250">
        <f t="shared" si="210"/>
        <v>113</v>
      </c>
      <c r="CN250">
        <f t="shared" si="210"/>
        <v>212</v>
      </c>
      <c r="CO250">
        <f t="shared" si="210"/>
        <v>113</v>
      </c>
      <c r="CP250">
        <f t="shared" si="210"/>
        <v>212</v>
      </c>
      <c r="CQ250">
        <f t="shared" si="210"/>
        <v>113</v>
      </c>
      <c r="CR250">
        <f t="shared" si="210"/>
        <v>211</v>
      </c>
      <c r="CS250">
        <f t="shared" si="210"/>
        <v>113</v>
      </c>
      <c r="CT250">
        <f t="shared" si="210"/>
        <v>212</v>
      </c>
      <c r="CU250">
        <f t="shared" si="210"/>
        <v>113</v>
      </c>
      <c r="CV250">
        <f t="shared" si="210"/>
        <v>212</v>
      </c>
      <c r="CW250">
        <f t="shared" si="210"/>
        <v>114</v>
      </c>
      <c r="CX250">
        <f t="shared" si="210"/>
        <v>212</v>
      </c>
      <c r="CY250">
        <f t="shared" si="210"/>
        <v>114</v>
      </c>
      <c r="CZ250">
        <f t="shared" si="210"/>
        <v>212</v>
      </c>
      <c r="DA250">
        <f t="shared" si="208"/>
        <v>114</v>
      </c>
      <c r="DB250">
        <f t="shared" si="208"/>
        <v>212</v>
      </c>
      <c r="DC250">
        <f t="shared" si="208"/>
        <v>114</v>
      </c>
      <c r="DD250">
        <f t="shared" si="208"/>
        <v>212</v>
      </c>
      <c r="DE250">
        <f t="shared" si="208"/>
        <v>164</v>
      </c>
      <c r="DF250">
        <f t="shared" si="208"/>
        <v>216</v>
      </c>
      <c r="DG250">
        <f t="shared" si="208"/>
        <v>163</v>
      </c>
      <c r="DH250">
        <f t="shared" si="212"/>
        <v>216</v>
      </c>
      <c r="DI250">
        <f t="shared" si="212"/>
        <v>162</v>
      </c>
      <c r="DJ250">
        <f t="shared" si="212"/>
        <v>216</v>
      </c>
      <c r="DK250">
        <f t="shared" si="212"/>
        <v>162</v>
      </c>
      <c r="DL250">
        <f t="shared" si="212"/>
        <v>215</v>
      </c>
      <c r="DM250">
        <f t="shared" si="203"/>
        <v>162</v>
      </c>
      <c r="DN250">
        <f t="shared" si="203"/>
        <v>216</v>
      </c>
      <c r="DO250">
        <f t="shared" si="203"/>
        <v>162</v>
      </c>
      <c r="DP250">
        <f t="shared" si="203"/>
        <v>216</v>
      </c>
      <c r="DQ250">
        <f t="shared" si="209"/>
        <v>163</v>
      </c>
      <c r="DR250">
        <f t="shared" si="209"/>
        <v>216</v>
      </c>
      <c r="DS250">
        <f t="shared" si="209"/>
        <v>163</v>
      </c>
      <c r="DT250">
        <f t="shared" si="209"/>
        <v>216</v>
      </c>
      <c r="DU250">
        <f t="shared" si="209"/>
        <v>163</v>
      </c>
      <c r="DV250">
        <f t="shared" si="209"/>
        <v>217</v>
      </c>
      <c r="DW250">
        <f t="shared" si="209"/>
        <v>163</v>
      </c>
      <c r="DX250">
        <f t="shared" si="209"/>
        <v>217</v>
      </c>
      <c r="DY250" s="1">
        <f t="shared" si="205"/>
        <v>113.5</v>
      </c>
      <c r="DZ250">
        <f t="shared" si="205"/>
        <v>211.9</v>
      </c>
      <c r="EA250">
        <f t="shared" si="201"/>
        <v>162.69999999999999</v>
      </c>
      <c r="EB250">
        <f t="shared" si="201"/>
        <v>216.1</v>
      </c>
    </row>
    <row r="251" spans="1:132" x14ac:dyDescent="0.4">
      <c r="A251">
        <v>35</v>
      </c>
      <c r="B251">
        <v>3</v>
      </c>
      <c r="C251">
        <v>7</v>
      </c>
      <c r="D251">
        <v>338.6</v>
      </c>
      <c r="E251">
        <v>408.5</v>
      </c>
      <c r="F251">
        <v>3.5</v>
      </c>
      <c r="G251">
        <v>420.3</v>
      </c>
      <c r="H251">
        <v>455.5</v>
      </c>
      <c r="I251">
        <v>340</v>
      </c>
      <c r="J251">
        <v>410</v>
      </c>
      <c r="K251">
        <v>339</v>
      </c>
      <c r="L251">
        <v>409</v>
      </c>
      <c r="M251">
        <v>338</v>
      </c>
      <c r="N251">
        <v>408</v>
      </c>
      <c r="O251">
        <v>337</v>
      </c>
      <c r="P251">
        <v>407</v>
      </c>
      <c r="Q251">
        <v>338</v>
      </c>
      <c r="R251">
        <v>407</v>
      </c>
      <c r="S251">
        <v>338</v>
      </c>
      <c r="T251">
        <v>407</v>
      </c>
      <c r="U251">
        <v>338</v>
      </c>
      <c r="V251">
        <v>408</v>
      </c>
      <c r="W251">
        <v>339</v>
      </c>
      <c r="X251">
        <v>409</v>
      </c>
      <c r="Y251">
        <v>339</v>
      </c>
      <c r="Z251">
        <v>410</v>
      </c>
      <c r="AA251">
        <v>340</v>
      </c>
      <c r="AB251">
        <v>410</v>
      </c>
      <c r="AC251">
        <v>422</v>
      </c>
      <c r="AD251">
        <v>457</v>
      </c>
      <c r="AE251">
        <v>420</v>
      </c>
      <c r="AF251">
        <v>456</v>
      </c>
      <c r="AG251">
        <v>419</v>
      </c>
      <c r="AH251">
        <v>454</v>
      </c>
      <c r="AI251">
        <v>419</v>
      </c>
      <c r="AJ251">
        <v>454</v>
      </c>
      <c r="AK251">
        <v>419</v>
      </c>
      <c r="AL251">
        <v>454</v>
      </c>
      <c r="AM251">
        <v>420</v>
      </c>
      <c r="AN251">
        <v>455</v>
      </c>
      <c r="AO251">
        <v>420</v>
      </c>
      <c r="AP251">
        <v>455</v>
      </c>
      <c r="AQ251">
        <v>421</v>
      </c>
      <c r="AR251">
        <v>456</v>
      </c>
      <c r="AS251">
        <v>421</v>
      </c>
      <c r="AT251">
        <v>457</v>
      </c>
      <c r="AU251">
        <v>422</v>
      </c>
      <c r="AV251">
        <v>457</v>
      </c>
      <c r="AW251" s="1">
        <f t="shared" si="161"/>
        <v>0.41346721795628383</v>
      </c>
      <c r="AX251">
        <f t="shared" si="162"/>
        <v>0.36719706242350064</v>
      </c>
      <c r="AY251">
        <f t="shared" si="163"/>
        <v>0.11813349084464773</v>
      </c>
      <c r="AZ251">
        <f t="shared" si="164"/>
        <v>0.12239902080783352</v>
      </c>
      <c r="BA251">
        <f t="shared" si="165"/>
        <v>0.17720023626698839</v>
      </c>
      <c r="BB251">
        <f t="shared" si="166"/>
        <v>0.12239902080783352</v>
      </c>
      <c r="BC251">
        <f t="shared" si="167"/>
        <v>0.47253396337862452</v>
      </c>
      <c r="BD251">
        <f t="shared" si="168"/>
        <v>0.36719706242350064</v>
      </c>
      <c r="BE251">
        <f t="shared" si="169"/>
        <v>0.17720023626698839</v>
      </c>
      <c r="BF251">
        <f t="shared" si="170"/>
        <v>0.36719706242350064</v>
      </c>
      <c r="BG251">
        <f t="shared" si="171"/>
        <v>0.17720023626698839</v>
      </c>
      <c r="BH251">
        <f t="shared" si="172"/>
        <v>0.36719706242350064</v>
      </c>
      <c r="BI251">
        <f t="shared" si="173"/>
        <v>0.17720023626698839</v>
      </c>
      <c r="BJ251">
        <f t="shared" si="174"/>
        <v>0.12239902080783352</v>
      </c>
      <c r="BK251">
        <f t="shared" si="175"/>
        <v>0.11813349084464773</v>
      </c>
      <c r="BL251">
        <f t="shared" si="176"/>
        <v>0.12239902080783352</v>
      </c>
      <c r="BM251">
        <f t="shared" si="177"/>
        <v>0.11813349084464773</v>
      </c>
      <c r="BN251">
        <f t="shared" si="178"/>
        <v>0.36719706242350064</v>
      </c>
      <c r="BO251">
        <f t="shared" si="179"/>
        <v>0.41346721795628383</v>
      </c>
      <c r="BP251">
        <f t="shared" si="180"/>
        <v>0.36719706242350064</v>
      </c>
      <c r="BQ251">
        <f t="shared" si="181"/>
        <v>0.40447299547941679</v>
      </c>
      <c r="BR251">
        <f t="shared" si="182"/>
        <v>0.32930845225027439</v>
      </c>
      <c r="BS251">
        <f t="shared" si="183"/>
        <v>7.137758743754731E-2</v>
      </c>
      <c r="BT251">
        <f t="shared" si="184"/>
        <v>0.10976948408342481</v>
      </c>
      <c r="BU251">
        <f t="shared" si="185"/>
        <v>0.30930287889602937</v>
      </c>
      <c r="BV251">
        <f t="shared" si="186"/>
        <v>0.32930845225027439</v>
      </c>
      <c r="BW251">
        <f t="shared" si="187"/>
        <v>0.30930287889602937</v>
      </c>
      <c r="BX251">
        <f t="shared" si="188"/>
        <v>0.32930845225027439</v>
      </c>
      <c r="BY251">
        <f t="shared" si="189"/>
        <v>0.30930287889602937</v>
      </c>
      <c r="BZ251">
        <f t="shared" si="190"/>
        <v>0.32930845225027439</v>
      </c>
      <c r="CA251">
        <f t="shared" si="191"/>
        <v>7.137758743754731E-2</v>
      </c>
      <c r="CB251">
        <f t="shared" si="192"/>
        <v>0.10976948408342481</v>
      </c>
      <c r="CC251">
        <f t="shared" si="193"/>
        <v>7.137758743754731E-2</v>
      </c>
      <c r="CD251">
        <f t="shared" si="194"/>
        <v>0.10976948408342481</v>
      </c>
      <c r="CE251">
        <f t="shared" si="195"/>
        <v>0.16654770402093472</v>
      </c>
      <c r="CF251">
        <f t="shared" si="196"/>
        <v>0.10976948408342481</v>
      </c>
      <c r="CG251">
        <f t="shared" si="197"/>
        <v>0.16654770402093472</v>
      </c>
      <c r="CH251">
        <f t="shared" si="198"/>
        <v>0.32930845225027439</v>
      </c>
      <c r="CI251">
        <f t="shared" si="199"/>
        <v>0.40447299547941679</v>
      </c>
      <c r="CJ251">
        <f t="shared" si="200"/>
        <v>0.32930845225027439</v>
      </c>
      <c r="CK251" s="1">
        <f t="shared" si="211"/>
        <v>340</v>
      </c>
      <c r="CL251">
        <f t="shared" si="211"/>
        <v>410</v>
      </c>
      <c r="CM251">
        <f t="shared" si="211"/>
        <v>339</v>
      </c>
      <c r="CN251">
        <f t="shared" si="211"/>
        <v>409</v>
      </c>
      <c r="CO251">
        <f t="shared" si="211"/>
        <v>338</v>
      </c>
      <c r="CP251">
        <f t="shared" si="211"/>
        <v>408</v>
      </c>
      <c r="CQ251">
        <f t="shared" si="211"/>
        <v>337</v>
      </c>
      <c r="CR251">
        <f t="shared" si="211"/>
        <v>407</v>
      </c>
      <c r="CS251">
        <f t="shared" si="211"/>
        <v>338</v>
      </c>
      <c r="CT251">
        <f t="shared" si="211"/>
        <v>407</v>
      </c>
      <c r="CU251">
        <f t="shared" si="211"/>
        <v>338</v>
      </c>
      <c r="CV251">
        <f t="shared" si="211"/>
        <v>407</v>
      </c>
      <c r="CW251">
        <f t="shared" si="211"/>
        <v>338</v>
      </c>
      <c r="CX251">
        <f t="shared" si="211"/>
        <v>408</v>
      </c>
      <c r="CY251">
        <f t="shared" si="211"/>
        <v>339</v>
      </c>
      <c r="CZ251">
        <f t="shared" si="211"/>
        <v>409</v>
      </c>
      <c r="DA251">
        <f t="shared" si="208"/>
        <v>339</v>
      </c>
      <c r="DB251">
        <f t="shared" si="208"/>
        <v>410</v>
      </c>
      <c r="DC251">
        <f t="shared" si="208"/>
        <v>340</v>
      </c>
      <c r="DD251">
        <f t="shared" si="208"/>
        <v>410</v>
      </c>
      <c r="DE251">
        <f t="shared" si="208"/>
        <v>422</v>
      </c>
      <c r="DF251">
        <f t="shared" si="208"/>
        <v>457</v>
      </c>
      <c r="DG251">
        <f t="shared" si="208"/>
        <v>420</v>
      </c>
      <c r="DH251">
        <f t="shared" si="212"/>
        <v>456</v>
      </c>
      <c r="DI251">
        <f t="shared" si="212"/>
        <v>419</v>
      </c>
      <c r="DJ251">
        <f t="shared" si="212"/>
        <v>454</v>
      </c>
      <c r="DK251">
        <f t="shared" si="212"/>
        <v>419</v>
      </c>
      <c r="DL251">
        <f t="shared" si="212"/>
        <v>454</v>
      </c>
      <c r="DM251">
        <f t="shared" si="203"/>
        <v>419</v>
      </c>
      <c r="DN251">
        <f t="shared" si="203"/>
        <v>454</v>
      </c>
      <c r="DO251">
        <f t="shared" si="203"/>
        <v>420</v>
      </c>
      <c r="DP251">
        <f t="shared" si="203"/>
        <v>455</v>
      </c>
      <c r="DQ251">
        <f t="shared" si="209"/>
        <v>420</v>
      </c>
      <c r="DR251">
        <f t="shared" si="209"/>
        <v>455</v>
      </c>
      <c r="DS251">
        <f t="shared" si="209"/>
        <v>421</v>
      </c>
      <c r="DT251">
        <f t="shared" si="209"/>
        <v>456</v>
      </c>
      <c r="DU251">
        <f t="shared" si="209"/>
        <v>421</v>
      </c>
      <c r="DV251">
        <f t="shared" si="209"/>
        <v>457</v>
      </c>
      <c r="DW251">
        <f t="shared" si="209"/>
        <v>422</v>
      </c>
      <c r="DX251">
        <f t="shared" si="209"/>
        <v>457</v>
      </c>
      <c r="DY251" s="1">
        <f t="shared" si="205"/>
        <v>338.6</v>
      </c>
      <c r="DZ251">
        <f t="shared" si="205"/>
        <v>408.5</v>
      </c>
      <c r="EA251">
        <f t="shared" si="201"/>
        <v>420.3</v>
      </c>
      <c r="EB251">
        <f t="shared" si="201"/>
        <v>455.5</v>
      </c>
    </row>
    <row r="252" spans="1:132" x14ac:dyDescent="0.4">
      <c r="A252">
        <v>35</v>
      </c>
      <c r="B252">
        <v>3</v>
      </c>
      <c r="C252">
        <v>4</v>
      </c>
      <c r="D252">
        <v>153</v>
      </c>
      <c r="E252">
        <v>246.7</v>
      </c>
      <c r="F252">
        <v>2</v>
      </c>
      <c r="G252">
        <v>216.4</v>
      </c>
      <c r="H252">
        <v>266.3</v>
      </c>
      <c r="I252">
        <v>154</v>
      </c>
      <c r="J252">
        <v>247</v>
      </c>
      <c r="K252">
        <v>153</v>
      </c>
      <c r="L252">
        <v>247</v>
      </c>
      <c r="M252">
        <v>152</v>
      </c>
      <c r="N252">
        <v>247</v>
      </c>
      <c r="O252">
        <v>153</v>
      </c>
      <c r="P252">
        <v>246</v>
      </c>
      <c r="Q252">
        <v>153</v>
      </c>
      <c r="R252">
        <v>246</v>
      </c>
      <c r="S252">
        <v>152</v>
      </c>
      <c r="T252">
        <v>246</v>
      </c>
      <c r="U252">
        <v>153</v>
      </c>
      <c r="V252">
        <v>247</v>
      </c>
      <c r="W252">
        <v>153</v>
      </c>
      <c r="X252">
        <v>247</v>
      </c>
      <c r="Y252">
        <v>153</v>
      </c>
      <c r="Z252">
        <v>247</v>
      </c>
      <c r="AA252">
        <v>154</v>
      </c>
      <c r="AB252">
        <v>247</v>
      </c>
      <c r="AC252">
        <v>217</v>
      </c>
      <c r="AD252">
        <v>267</v>
      </c>
      <c r="AE252">
        <v>216</v>
      </c>
      <c r="AF252">
        <v>266</v>
      </c>
      <c r="AG252">
        <v>216</v>
      </c>
      <c r="AH252">
        <v>265</v>
      </c>
      <c r="AI252">
        <v>216</v>
      </c>
      <c r="AJ252">
        <v>266</v>
      </c>
      <c r="AK252">
        <v>216</v>
      </c>
      <c r="AL252">
        <v>266</v>
      </c>
      <c r="AM252">
        <v>216</v>
      </c>
      <c r="AN252">
        <v>266</v>
      </c>
      <c r="AO252">
        <v>216</v>
      </c>
      <c r="AP252">
        <v>266</v>
      </c>
      <c r="AQ252">
        <v>217</v>
      </c>
      <c r="AR252">
        <v>267</v>
      </c>
      <c r="AS252">
        <v>217</v>
      </c>
      <c r="AT252">
        <v>267</v>
      </c>
      <c r="AU252">
        <v>217</v>
      </c>
      <c r="AV252">
        <v>267</v>
      </c>
      <c r="AW252" s="1">
        <f t="shared" si="161"/>
        <v>0.65359477124183007</v>
      </c>
      <c r="AX252">
        <f t="shared" si="162"/>
        <v>0.12160518848804676</v>
      </c>
      <c r="AY252">
        <f t="shared" si="163"/>
        <v>0</v>
      </c>
      <c r="AZ252">
        <f t="shared" si="164"/>
        <v>0.12160518848804676</v>
      </c>
      <c r="BA252">
        <f t="shared" si="165"/>
        <v>0.65359477124183007</v>
      </c>
      <c r="BB252">
        <f t="shared" si="166"/>
        <v>0.12160518848804676</v>
      </c>
      <c r="BC252">
        <f t="shared" si="167"/>
        <v>0</v>
      </c>
      <c r="BD252">
        <f t="shared" si="168"/>
        <v>0.2837454398054271</v>
      </c>
      <c r="BE252">
        <f t="shared" si="169"/>
        <v>0</v>
      </c>
      <c r="BF252">
        <f t="shared" si="170"/>
        <v>0.2837454398054271</v>
      </c>
      <c r="BG252">
        <f t="shared" si="171"/>
        <v>0.65359477124183007</v>
      </c>
      <c r="BH252">
        <f t="shared" si="172"/>
        <v>0.2837454398054271</v>
      </c>
      <c r="BI252">
        <f t="shared" si="173"/>
        <v>0</v>
      </c>
      <c r="BJ252">
        <f t="shared" si="174"/>
        <v>0.12160518848804676</v>
      </c>
      <c r="BK252">
        <f t="shared" si="175"/>
        <v>0</v>
      </c>
      <c r="BL252">
        <f t="shared" si="176"/>
        <v>0.12160518848804676</v>
      </c>
      <c r="BM252">
        <f t="shared" si="177"/>
        <v>0</v>
      </c>
      <c r="BN252">
        <f t="shared" si="178"/>
        <v>0.12160518848804676</v>
      </c>
      <c r="BO252">
        <f t="shared" si="179"/>
        <v>0.65359477124183007</v>
      </c>
      <c r="BP252">
        <f t="shared" si="180"/>
        <v>0.12160518848804676</v>
      </c>
      <c r="BQ252">
        <f t="shared" si="181"/>
        <v>0.27726432532347239</v>
      </c>
      <c r="BR252">
        <f t="shared" si="182"/>
        <v>0.26286143447239524</v>
      </c>
      <c r="BS252">
        <f t="shared" si="183"/>
        <v>0.18484288354898598</v>
      </c>
      <c r="BT252">
        <f t="shared" si="184"/>
        <v>0.1126549004881755</v>
      </c>
      <c r="BU252">
        <f t="shared" si="185"/>
        <v>0.18484288354898598</v>
      </c>
      <c r="BV252">
        <f t="shared" si="186"/>
        <v>0.48817123544874624</v>
      </c>
      <c r="BW252">
        <f t="shared" si="187"/>
        <v>0.18484288354898598</v>
      </c>
      <c r="BX252">
        <f t="shared" si="188"/>
        <v>0.1126549004881755</v>
      </c>
      <c r="BY252">
        <f t="shared" si="189"/>
        <v>0.18484288354898598</v>
      </c>
      <c r="BZ252">
        <f t="shared" si="190"/>
        <v>0.1126549004881755</v>
      </c>
      <c r="CA252">
        <f t="shared" si="191"/>
        <v>0.18484288354898598</v>
      </c>
      <c r="CB252">
        <f t="shared" si="192"/>
        <v>0.1126549004881755</v>
      </c>
      <c r="CC252">
        <f t="shared" si="193"/>
        <v>0.18484288354898598</v>
      </c>
      <c r="CD252">
        <f t="shared" si="194"/>
        <v>0.1126549004881755</v>
      </c>
      <c r="CE252">
        <f t="shared" si="195"/>
        <v>0.27726432532347239</v>
      </c>
      <c r="CF252">
        <f t="shared" si="196"/>
        <v>0.26286143447239524</v>
      </c>
      <c r="CG252">
        <f t="shared" si="197"/>
        <v>0.27726432532347239</v>
      </c>
      <c r="CH252">
        <f t="shared" si="198"/>
        <v>0.26286143447239524</v>
      </c>
      <c r="CI252">
        <f t="shared" si="199"/>
        <v>0.27726432532347239</v>
      </c>
      <c r="CJ252">
        <f t="shared" si="200"/>
        <v>0.26286143447239524</v>
      </c>
      <c r="CK252" s="1">
        <f t="shared" si="211"/>
        <v>154</v>
      </c>
      <c r="CL252">
        <f t="shared" si="211"/>
        <v>247</v>
      </c>
      <c r="CM252">
        <f t="shared" si="211"/>
        <v>153</v>
      </c>
      <c r="CN252">
        <f t="shared" si="211"/>
        <v>247</v>
      </c>
      <c r="CO252">
        <f t="shared" si="211"/>
        <v>152</v>
      </c>
      <c r="CP252">
        <f t="shared" si="211"/>
        <v>247</v>
      </c>
      <c r="CQ252">
        <f t="shared" si="211"/>
        <v>153</v>
      </c>
      <c r="CR252">
        <f t="shared" si="211"/>
        <v>246</v>
      </c>
      <c r="CS252">
        <f t="shared" si="211"/>
        <v>153</v>
      </c>
      <c r="CT252">
        <f t="shared" si="211"/>
        <v>246</v>
      </c>
      <c r="CU252">
        <f t="shared" si="211"/>
        <v>152</v>
      </c>
      <c r="CV252">
        <f t="shared" si="211"/>
        <v>246</v>
      </c>
      <c r="CW252">
        <f t="shared" si="211"/>
        <v>153</v>
      </c>
      <c r="CX252">
        <f t="shared" si="211"/>
        <v>247</v>
      </c>
      <c r="CY252">
        <f t="shared" si="211"/>
        <v>153</v>
      </c>
      <c r="CZ252">
        <f t="shared" si="211"/>
        <v>247</v>
      </c>
      <c r="DA252">
        <f t="shared" si="208"/>
        <v>153</v>
      </c>
      <c r="DB252">
        <f t="shared" si="208"/>
        <v>247</v>
      </c>
      <c r="DC252">
        <f t="shared" si="208"/>
        <v>154</v>
      </c>
      <c r="DD252">
        <f t="shared" si="208"/>
        <v>247</v>
      </c>
      <c r="DE252">
        <f t="shared" si="208"/>
        <v>217</v>
      </c>
      <c r="DF252">
        <f t="shared" si="208"/>
        <v>267</v>
      </c>
      <c r="DG252">
        <f t="shared" si="208"/>
        <v>216</v>
      </c>
      <c r="DH252">
        <f t="shared" si="212"/>
        <v>266</v>
      </c>
      <c r="DI252">
        <f t="shared" si="212"/>
        <v>216</v>
      </c>
      <c r="DJ252">
        <f t="shared" si="212"/>
        <v>265</v>
      </c>
      <c r="DK252">
        <f t="shared" si="212"/>
        <v>216</v>
      </c>
      <c r="DL252">
        <f t="shared" si="212"/>
        <v>266</v>
      </c>
      <c r="DM252">
        <f t="shared" si="203"/>
        <v>216</v>
      </c>
      <c r="DN252">
        <f t="shared" si="203"/>
        <v>266</v>
      </c>
      <c r="DO252">
        <f t="shared" si="203"/>
        <v>216</v>
      </c>
      <c r="DP252">
        <f t="shared" si="203"/>
        <v>266</v>
      </c>
      <c r="DQ252">
        <f t="shared" si="209"/>
        <v>216</v>
      </c>
      <c r="DR252">
        <f t="shared" si="209"/>
        <v>266</v>
      </c>
      <c r="DS252">
        <f t="shared" si="209"/>
        <v>217</v>
      </c>
      <c r="DT252">
        <f t="shared" si="209"/>
        <v>267</v>
      </c>
      <c r="DU252">
        <f t="shared" si="209"/>
        <v>217</v>
      </c>
      <c r="DV252">
        <f t="shared" si="209"/>
        <v>267</v>
      </c>
      <c r="DW252">
        <f t="shared" si="209"/>
        <v>217</v>
      </c>
      <c r="DX252">
        <f t="shared" si="209"/>
        <v>267</v>
      </c>
      <c r="DY252" s="1">
        <f t="shared" si="205"/>
        <v>153</v>
      </c>
      <c r="DZ252">
        <f t="shared" si="205"/>
        <v>246.7</v>
      </c>
      <c r="EA252">
        <f t="shared" si="201"/>
        <v>216.4</v>
      </c>
      <c r="EB252">
        <f t="shared" si="201"/>
        <v>266.3</v>
      </c>
    </row>
    <row r="253" spans="1:132" x14ac:dyDescent="0.4">
      <c r="A253">
        <v>35</v>
      </c>
      <c r="B253">
        <v>3</v>
      </c>
      <c r="C253">
        <v>6</v>
      </c>
      <c r="D253">
        <v>262.89999999999998</v>
      </c>
      <c r="E253">
        <v>343</v>
      </c>
      <c r="F253">
        <v>3</v>
      </c>
      <c r="G253">
        <v>344.7</v>
      </c>
      <c r="H253">
        <v>385.1</v>
      </c>
      <c r="I253">
        <v>264</v>
      </c>
      <c r="J253">
        <v>345</v>
      </c>
      <c r="K253">
        <v>263</v>
      </c>
      <c r="L253">
        <v>344</v>
      </c>
      <c r="M253">
        <v>262</v>
      </c>
      <c r="N253">
        <v>342</v>
      </c>
      <c r="O253">
        <v>262</v>
      </c>
      <c r="P253">
        <v>341</v>
      </c>
      <c r="Q253">
        <v>262</v>
      </c>
      <c r="R253">
        <v>342</v>
      </c>
      <c r="S253">
        <v>262</v>
      </c>
      <c r="T253">
        <v>342</v>
      </c>
      <c r="U253">
        <v>263</v>
      </c>
      <c r="V253">
        <v>343</v>
      </c>
      <c r="W253">
        <v>263</v>
      </c>
      <c r="X253">
        <v>343</v>
      </c>
      <c r="Y253">
        <v>264</v>
      </c>
      <c r="Z253">
        <v>344</v>
      </c>
      <c r="AA253">
        <v>264</v>
      </c>
      <c r="AB253">
        <v>344</v>
      </c>
      <c r="AC253">
        <v>346</v>
      </c>
      <c r="AD253">
        <v>386</v>
      </c>
      <c r="AE253">
        <v>344</v>
      </c>
      <c r="AF253">
        <v>385</v>
      </c>
      <c r="AG253">
        <v>344</v>
      </c>
      <c r="AH253">
        <v>384</v>
      </c>
      <c r="AI253">
        <v>344</v>
      </c>
      <c r="AJ253">
        <v>384</v>
      </c>
      <c r="AK253">
        <v>344</v>
      </c>
      <c r="AL253">
        <v>384</v>
      </c>
      <c r="AM253">
        <v>344</v>
      </c>
      <c r="AN253">
        <v>384</v>
      </c>
      <c r="AO253">
        <v>345</v>
      </c>
      <c r="AP253">
        <v>385</v>
      </c>
      <c r="AQ253">
        <v>345</v>
      </c>
      <c r="AR253">
        <v>386</v>
      </c>
      <c r="AS253">
        <v>346</v>
      </c>
      <c r="AT253">
        <v>386</v>
      </c>
      <c r="AU253">
        <v>345</v>
      </c>
      <c r="AV253">
        <v>387</v>
      </c>
      <c r="AW253" s="1">
        <f t="shared" si="161"/>
        <v>0.41841004184101294</v>
      </c>
      <c r="AX253">
        <f t="shared" si="162"/>
        <v>0.58309037900874638</v>
      </c>
      <c r="AY253">
        <f t="shared" si="163"/>
        <v>3.803727653100903E-2</v>
      </c>
      <c r="AZ253">
        <f t="shared" si="164"/>
        <v>0.29154518950437319</v>
      </c>
      <c r="BA253">
        <f t="shared" si="165"/>
        <v>0.34233548877899478</v>
      </c>
      <c r="BB253">
        <f t="shared" si="166"/>
        <v>0.29154518950437319</v>
      </c>
      <c r="BC253">
        <f t="shared" si="167"/>
        <v>0.34233548877899478</v>
      </c>
      <c r="BD253">
        <f t="shared" si="168"/>
        <v>0.58309037900874638</v>
      </c>
      <c r="BE253">
        <f t="shared" si="169"/>
        <v>0.34233548877899478</v>
      </c>
      <c r="BF253">
        <f t="shared" si="170"/>
        <v>0.29154518950437319</v>
      </c>
      <c r="BG253">
        <f t="shared" si="171"/>
        <v>0.34233548877899478</v>
      </c>
      <c r="BH253">
        <f t="shared" si="172"/>
        <v>0.29154518950437319</v>
      </c>
      <c r="BI253">
        <f t="shared" si="173"/>
        <v>3.803727653100903E-2</v>
      </c>
      <c r="BJ253">
        <f t="shared" si="174"/>
        <v>0</v>
      </c>
      <c r="BK253">
        <f t="shared" si="175"/>
        <v>3.803727653100903E-2</v>
      </c>
      <c r="BL253">
        <f t="shared" si="176"/>
        <v>0</v>
      </c>
      <c r="BM253">
        <f t="shared" si="177"/>
        <v>0.41841004184101294</v>
      </c>
      <c r="BN253">
        <f t="shared" si="178"/>
        <v>0.29154518950437319</v>
      </c>
      <c r="BO253">
        <f t="shared" si="179"/>
        <v>0.41841004184101294</v>
      </c>
      <c r="BP253">
        <f t="shared" si="180"/>
        <v>0.29154518950437319</v>
      </c>
      <c r="BQ253">
        <f t="shared" si="181"/>
        <v>0.37713954163040658</v>
      </c>
      <c r="BR253">
        <f t="shared" si="182"/>
        <v>0.23370553103089514</v>
      </c>
      <c r="BS253">
        <f t="shared" si="183"/>
        <v>0.20307513780098307</v>
      </c>
      <c r="BT253">
        <f t="shared" si="184"/>
        <v>2.5967281225661578E-2</v>
      </c>
      <c r="BU253">
        <f t="shared" si="185"/>
        <v>0.20307513780098307</v>
      </c>
      <c r="BV253">
        <f t="shared" si="186"/>
        <v>0.2856400934822183</v>
      </c>
      <c r="BW253">
        <f t="shared" si="187"/>
        <v>0.20307513780098307</v>
      </c>
      <c r="BX253">
        <f t="shared" si="188"/>
        <v>0.2856400934822183</v>
      </c>
      <c r="BY253">
        <f t="shared" si="189"/>
        <v>0.20307513780098307</v>
      </c>
      <c r="BZ253">
        <f t="shared" si="190"/>
        <v>0.2856400934822183</v>
      </c>
      <c r="CA253">
        <f t="shared" si="191"/>
        <v>0.20307513780098307</v>
      </c>
      <c r="CB253">
        <f t="shared" si="192"/>
        <v>0.2856400934822183</v>
      </c>
      <c r="CC253">
        <f t="shared" si="193"/>
        <v>8.703220191471174E-2</v>
      </c>
      <c r="CD253">
        <f t="shared" si="194"/>
        <v>2.5967281225661578E-2</v>
      </c>
      <c r="CE253">
        <f t="shared" si="195"/>
        <v>8.703220191471174E-2</v>
      </c>
      <c r="CF253">
        <f t="shared" si="196"/>
        <v>0.23370553103089514</v>
      </c>
      <c r="CG253">
        <f t="shared" si="197"/>
        <v>0.37713954163040658</v>
      </c>
      <c r="CH253">
        <f t="shared" si="198"/>
        <v>0.23370553103089514</v>
      </c>
      <c r="CI253">
        <f t="shared" si="199"/>
        <v>8.703220191471174E-2</v>
      </c>
      <c r="CJ253">
        <f t="shared" si="200"/>
        <v>0.49337834328745189</v>
      </c>
      <c r="CK253" s="1">
        <f t="shared" si="211"/>
        <v>264</v>
      </c>
      <c r="CL253">
        <f t="shared" si="211"/>
        <v>345</v>
      </c>
      <c r="CM253">
        <f t="shared" si="211"/>
        <v>263</v>
      </c>
      <c r="CN253">
        <f t="shared" si="211"/>
        <v>344</v>
      </c>
      <c r="CO253">
        <f t="shared" si="211"/>
        <v>262</v>
      </c>
      <c r="CP253">
        <f t="shared" si="211"/>
        <v>342</v>
      </c>
      <c r="CQ253">
        <f t="shared" si="211"/>
        <v>262</v>
      </c>
      <c r="CR253">
        <f t="shared" si="211"/>
        <v>341</v>
      </c>
      <c r="CS253">
        <f t="shared" si="211"/>
        <v>262</v>
      </c>
      <c r="CT253">
        <f t="shared" si="211"/>
        <v>342</v>
      </c>
      <c r="CU253">
        <f t="shared" si="211"/>
        <v>262</v>
      </c>
      <c r="CV253">
        <f t="shared" si="211"/>
        <v>342</v>
      </c>
      <c r="CW253">
        <f t="shared" si="211"/>
        <v>263</v>
      </c>
      <c r="CX253">
        <f t="shared" si="211"/>
        <v>343</v>
      </c>
      <c r="CY253">
        <f t="shared" si="211"/>
        <v>263</v>
      </c>
      <c r="CZ253">
        <f t="shared" si="211"/>
        <v>343</v>
      </c>
      <c r="DA253">
        <f t="shared" si="208"/>
        <v>264</v>
      </c>
      <c r="DB253">
        <f t="shared" si="208"/>
        <v>344</v>
      </c>
      <c r="DC253">
        <f t="shared" si="208"/>
        <v>264</v>
      </c>
      <c r="DD253">
        <f t="shared" si="208"/>
        <v>344</v>
      </c>
      <c r="DE253">
        <f t="shared" si="208"/>
        <v>346</v>
      </c>
      <c r="DF253">
        <f t="shared" si="208"/>
        <v>386</v>
      </c>
      <c r="DG253">
        <f t="shared" si="208"/>
        <v>344</v>
      </c>
      <c r="DH253">
        <f t="shared" si="212"/>
        <v>385</v>
      </c>
      <c r="DI253">
        <f t="shared" si="212"/>
        <v>344</v>
      </c>
      <c r="DJ253">
        <f t="shared" si="212"/>
        <v>384</v>
      </c>
      <c r="DK253">
        <f t="shared" si="212"/>
        <v>344</v>
      </c>
      <c r="DL253">
        <f t="shared" si="212"/>
        <v>384</v>
      </c>
      <c r="DM253">
        <f t="shared" si="203"/>
        <v>344</v>
      </c>
      <c r="DN253">
        <f t="shared" si="203"/>
        <v>384</v>
      </c>
      <c r="DO253">
        <f t="shared" si="203"/>
        <v>344</v>
      </c>
      <c r="DP253">
        <f t="shared" si="203"/>
        <v>384</v>
      </c>
      <c r="DQ253">
        <f t="shared" si="209"/>
        <v>345</v>
      </c>
      <c r="DR253">
        <f t="shared" si="209"/>
        <v>385</v>
      </c>
      <c r="DS253">
        <f t="shared" si="209"/>
        <v>345</v>
      </c>
      <c r="DT253">
        <f t="shared" si="209"/>
        <v>386</v>
      </c>
      <c r="DU253">
        <f t="shared" si="209"/>
        <v>346</v>
      </c>
      <c r="DV253">
        <f t="shared" si="209"/>
        <v>386</v>
      </c>
      <c r="DW253">
        <f t="shared" si="209"/>
        <v>345</v>
      </c>
      <c r="DX253">
        <f t="shared" ref="DX253:DX316" si="213">IF(CJ253&lt;$CL$1,AV253,"")</f>
        <v>387</v>
      </c>
      <c r="DY253" s="1">
        <f t="shared" si="205"/>
        <v>262.89999999999998</v>
      </c>
      <c r="DZ253">
        <f t="shared" si="205"/>
        <v>343</v>
      </c>
      <c r="EA253">
        <f t="shared" si="201"/>
        <v>344.7</v>
      </c>
      <c r="EB253">
        <f t="shared" si="201"/>
        <v>385.1</v>
      </c>
    </row>
    <row r="254" spans="1:132" x14ac:dyDescent="0.4">
      <c r="A254">
        <v>35</v>
      </c>
      <c r="B254">
        <v>3</v>
      </c>
      <c r="C254">
        <v>5</v>
      </c>
      <c r="D254">
        <v>202</v>
      </c>
      <c r="E254">
        <v>289.8</v>
      </c>
      <c r="F254">
        <v>2.5</v>
      </c>
      <c r="G254">
        <v>276.8</v>
      </c>
      <c r="H254">
        <v>322.39999999999998</v>
      </c>
      <c r="I254">
        <v>203</v>
      </c>
      <c r="J254">
        <v>291</v>
      </c>
      <c r="K254">
        <v>202</v>
      </c>
      <c r="L254">
        <v>290</v>
      </c>
      <c r="M254">
        <v>202</v>
      </c>
      <c r="N254">
        <v>289</v>
      </c>
      <c r="O254">
        <v>201</v>
      </c>
      <c r="P254">
        <v>289</v>
      </c>
      <c r="Q254">
        <v>201</v>
      </c>
      <c r="R254">
        <v>289</v>
      </c>
      <c r="S254">
        <v>202</v>
      </c>
      <c r="T254">
        <v>289</v>
      </c>
      <c r="U254">
        <v>202</v>
      </c>
      <c r="V254">
        <v>290</v>
      </c>
      <c r="W254">
        <v>202</v>
      </c>
      <c r="X254">
        <v>290</v>
      </c>
      <c r="Y254">
        <v>202</v>
      </c>
      <c r="Z254">
        <v>290</v>
      </c>
      <c r="AA254">
        <v>203</v>
      </c>
      <c r="AB254">
        <v>291</v>
      </c>
      <c r="AC254">
        <v>278</v>
      </c>
      <c r="AD254">
        <v>323</v>
      </c>
      <c r="AE254">
        <v>277</v>
      </c>
      <c r="AF254">
        <v>322</v>
      </c>
      <c r="AG254">
        <v>276</v>
      </c>
      <c r="AH254">
        <v>322</v>
      </c>
      <c r="AI254">
        <v>276</v>
      </c>
      <c r="AJ254">
        <v>321</v>
      </c>
      <c r="AK254">
        <v>276</v>
      </c>
      <c r="AL254">
        <v>322</v>
      </c>
      <c r="AM254">
        <v>276</v>
      </c>
      <c r="AN254">
        <v>322</v>
      </c>
      <c r="AO254">
        <v>276</v>
      </c>
      <c r="AP254">
        <v>322</v>
      </c>
      <c r="AQ254">
        <v>277</v>
      </c>
      <c r="AR254">
        <v>323</v>
      </c>
      <c r="AS254">
        <v>278</v>
      </c>
      <c r="AT254">
        <v>323</v>
      </c>
      <c r="AU254">
        <v>278</v>
      </c>
      <c r="AV254">
        <v>324</v>
      </c>
      <c r="AW254" s="1">
        <f t="shared" si="161"/>
        <v>0.49504950495049505</v>
      </c>
      <c r="AX254">
        <f t="shared" si="162"/>
        <v>0.41407867494823619</v>
      </c>
      <c r="AY254">
        <f t="shared" si="163"/>
        <v>0</v>
      </c>
      <c r="AZ254">
        <f t="shared" si="164"/>
        <v>6.9013112491369433E-2</v>
      </c>
      <c r="BA254">
        <f t="shared" si="165"/>
        <v>0</v>
      </c>
      <c r="BB254">
        <f t="shared" si="166"/>
        <v>0.27605244996549733</v>
      </c>
      <c r="BC254">
        <f t="shared" si="167"/>
        <v>0.49504950495049505</v>
      </c>
      <c r="BD254">
        <f t="shared" si="168"/>
        <v>0.27605244996549733</v>
      </c>
      <c r="BE254">
        <f t="shared" si="169"/>
        <v>0.49504950495049505</v>
      </c>
      <c r="BF254">
        <f t="shared" si="170"/>
        <v>0.27605244996549733</v>
      </c>
      <c r="BG254">
        <f t="shared" si="171"/>
        <v>0</v>
      </c>
      <c r="BH254">
        <f t="shared" si="172"/>
        <v>0.27605244996549733</v>
      </c>
      <c r="BI254">
        <f t="shared" si="173"/>
        <v>0</v>
      </c>
      <c r="BJ254">
        <f t="shared" si="174"/>
        <v>6.9013112491369433E-2</v>
      </c>
      <c r="BK254">
        <f t="shared" si="175"/>
        <v>0</v>
      </c>
      <c r="BL254">
        <f t="shared" si="176"/>
        <v>6.9013112491369433E-2</v>
      </c>
      <c r="BM254">
        <f t="shared" si="177"/>
        <v>0</v>
      </c>
      <c r="BN254">
        <f t="shared" si="178"/>
        <v>6.9013112491369433E-2</v>
      </c>
      <c r="BO254">
        <f t="shared" si="179"/>
        <v>0.49504950495049505</v>
      </c>
      <c r="BP254">
        <f t="shared" si="180"/>
        <v>0.41407867494823619</v>
      </c>
      <c r="BQ254">
        <f t="shared" si="181"/>
        <v>0.43352601156068954</v>
      </c>
      <c r="BR254">
        <f t="shared" si="182"/>
        <v>0.18610421836228994</v>
      </c>
      <c r="BS254">
        <f t="shared" si="183"/>
        <v>7.2254335260111491E-2</v>
      </c>
      <c r="BT254">
        <f t="shared" si="184"/>
        <v>0.12406947890818154</v>
      </c>
      <c r="BU254">
        <f t="shared" si="185"/>
        <v>0.28901734104046656</v>
      </c>
      <c r="BV254">
        <f t="shared" si="186"/>
        <v>0.12406947890818154</v>
      </c>
      <c r="BW254">
        <f t="shared" si="187"/>
        <v>0.28901734104046656</v>
      </c>
      <c r="BX254">
        <f t="shared" si="188"/>
        <v>0.43424317617865305</v>
      </c>
      <c r="BY254">
        <f t="shared" si="189"/>
        <v>0.28901734104046656</v>
      </c>
      <c r="BZ254">
        <f t="shared" si="190"/>
        <v>0.12406947890818154</v>
      </c>
      <c r="CA254">
        <f t="shared" si="191"/>
        <v>0.28901734104046656</v>
      </c>
      <c r="CB254">
        <f t="shared" si="192"/>
        <v>0.12406947890818154</v>
      </c>
      <c r="CC254">
        <f t="shared" si="193"/>
        <v>0.28901734104046656</v>
      </c>
      <c r="CD254">
        <f t="shared" si="194"/>
        <v>0.12406947890818154</v>
      </c>
      <c r="CE254">
        <f t="shared" si="195"/>
        <v>7.2254335260111491E-2</v>
      </c>
      <c r="CF254">
        <f t="shared" si="196"/>
        <v>0.18610421836228994</v>
      </c>
      <c r="CG254">
        <f t="shared" si="197"/>
        <v>0.43352601156068954</v>
      </c>
      <c r="CH254">
        <f t="shared" si="198"/>
        <v>0.18610421836228994</v>
      </c>
      <c r="CI254">
        <f t="shared" si="199"/>
        <v>0.43352601156068954</v>
      </c>
      <c r="CJ254">
        <f t="shared" si="200"/>
        <v>0.49627791563276147</v>
      </c>
      <c r="CK254" s="1">
        <f t="shared" si="211"/>
        <v>203</v>
      </c>
      <c r="CL254">
        <f t="shared" si="211"/>
        <v>291</v>
      </c>
      <c r="CM254">
        <f t="shared" si="211"/>
        <v>202</v>
      </c>
      <c r="CN254">
        <f t="shared" si="211"/>
        <v>290</v>
      </c>
      <c r="CO254">
        <f t="shared" si="211"/>
        <v>202</v>
      </c>
      <c r="CP254">
        <f t="shared" si="211"/>
        <v>289</v>
      </c>
      <c r="CQ254">
        <f t="shared" si="211"/>
        <v>201</v>
      </c>
      <c r="CR254">
        <f t="shared" si="211"/>
        <v>289</v>
      </c>
      <c r="CS254">
        <f t="shared" si="211"/>
        <v>201</v>
      </c>
      <c r="CT254">
        <f t="shared" si="211"/>
        <v>289</v>
      </c>
      <c r="CU254">
        <f t="shared" si="211"/>
        <v>202</v>
      </c>
      <c r="CV254">
        <f t="shared" si="211"/>
        <v>289</v>
      </c>
      <c r="CW254">
        <f t="shared" si="211"/>
        <v>202</v>
      </c>
      <c r="CX254">
        <f t="shared" si="211"/>
        <v>290</v>
      </c>
      <c r="CY254">
        <f t="shared" si="211"/>
        <v>202</v>
      </c>
      <c r="CZ254">
        <f t="shared" si="211"/>
        <v>290</v>
      </c>
      <c r="DA254">
        <f t="shared" si="208"/>
        <v>202</v>
      </c>
      <c r="DB254">
        <f t="shared" si="208"/>
        <v>290</v>
      </c>
      <c r="DC254">
        <f t="shared" si="208"/>
        <v>203</v>
      </c>
      <c r="DD254">
        <f t="shared" si="208"/>
        <v>291</v>
      </c>
      <c r="DE254">
        <f t="shared" si="208"/>
        <v>278</v>
      </c>
      <c r="DF254">
        <f t="shared" si="208"/>
        <v>323</v>
      </c>
      <c r="DG254">
        <f t="shared" si="208"/>
        <v>277</v>
      </c>
      <c r="DH254">
        <f t="shared" si="212"/>
        <v>322</v>
      </c>
      <c r="DI254">
        <f t="shared" si="212"/>
        <v>276</v>
      </c>
      <c r="DJ254">
        <f t="shared" si="212"/>
        <v>322</v>
      </c>
      <c r="DK254">
        <f t="shared" si="212"/>
        <v>276</v>
      </c>
      <c r="DL254">
        <f t="shared" si="212"/>
        <v>321</v>
      </c>
      <c r="DM254">
        <f t="shared" si="203"/>
        <v>276</v>
      </c>
      <c r="DN254">
        <f t="shared" si="203"/>
        <v>322</v>
      </c>
      <c r="DO254">
        <f t="shared" si="203"/>
        <v>276</v>
      </c>
      <c r="DP254">
        <f t="shared" si="203"/>
        <v>322</v>
      </c>
      <c r="DQ254">
        <f t="shared" si="203"/>
        <v>276</v>
      </c>
      <c r="DR254">
        <f t="shared" si="203"/>
        <v>322</v>
      </c>
      <c r="DS254">
        <f t="shared" si="203"/>
        <v>277</v>
      </c>
      <c r="DT254">
        <f t="shared" si="203"/>
        <v>323</v>
      </c>
      <c r="DU254">
        <f t="shared" si="203"/>
        <v>278</v>
      </c>
      <c r="DV254">
        <f t="shared" si="203"/>
        <v>323</v>
      </c>
      <c r="DW254">
        <f t="shared" si="203"/>
        <v>278</v>
      </c>
      <c r="DX254">
        <f t="shared" si="213"/>
        <v>324</v>
      </c>
      <c r="DY254" s="1">
        <f t="shared" si="205"/>
        <v>202</v>
      </c>
      <c r="DZ254">
        <f t="shared" si="205"/>
        <v>289.8</v>
      </c>
      <c r="EA254">
        <f t="shared" si="201"/>
        <v>276.8</v>
      </c>
      <c r="EB254">
        <f t="shared" si="201"/>
        <v>322.39999999999998</v>
      </c>
    </row>
    <row r="255" spans="1:132" x14ac:dyDescent="0.4">
      <c r="A255">
        <v>35</v>
      </c>
      <c r="B255">
        <v>4</v>
      </c>
      <c r="C255">
        <v>1</v>
      </c>
      <c r="D255">
        <v>60.2</v>
      </c>
      <c r="E255">
        <v>152.9</v>
      </c>
      <c r="F255">
        <v>0.5</v>
      </c>
      <c r="G255">
        <v>75.400000000000006</v>
      </c>
      <c r="H255">
        <v>128.4</v>
      </c>
      <c r="I255">
        <v>61</v>
      </c>
      <c r="J255">
        <v>153</v>
      </c>
      <c r="K255">
        <v>60</v>
      </c>
      <c r="L255">
        <v>153</v>
      </c>
      <c r="M255">
        <v>60</v>
      </c>
      <c r="N255">
        <v>152</v>
      </c>
      <c r="O255">
        <v>60</v>
      </c>
      <c r="P255">
        <v>153</v>
      </c>
      <c r="Q255">
        <v>60</v>
      </c>
      <c r="R255">
        <v>153</v>
      </c>
      <c r="S255">
        <v>60</v>
      </c>
      <c r="T255">
        <v>153</v>
      </c>
      <c r="U255">
        <v>60</v>
      </c>
      <c r="V255">
        <v>153</v>
      </c>
      <c r="W255">
        <v>60</v>
      </c>
      <c r="X255">
        <v>153</v>
      </c>
      <c r="Y255">
        <v>60</v>
      </c>
      <c r="Z255">
        <v>153</v>
      </c>
      <c r="AA255">
        <v>61</v>
      </c>
      <c r="AB255">
        <v>153</v>
      </c>
      <c r="AC255">
        <v>76</v>
      </c>
      <c r="AD255">
        <v>129</v>
      </c>
      <c r="AE255">
        <v>75</v>
      </c>
      <c r="AF255">
        <v>128</v>
      </c>
      <c r="AG255">
        <v>75</v>
      </c>
      <c r="AH255">
        <v>128</v>
      </c>
      <c r="AI255">
        <v>75</v>
      </c>
      <c r="AJ255">
        <v>128</v>
      </c>
      <c r="AK255">
        <v>75</v>
      </c>
      <c r="AL255">
        <v>128</v>
      </c>
      <c r="AM255">
        <v>75</v>
      </c>
      <c r="AN255">
        <v>128</v>
      </c>
      <c r="AO255">
        <v>76</v>
      </c>
      <c r="AP255">
        <v>128</v>
      </c>
      <c r="AQ255">
        <v>75</v>
      </c>
      <c r="AR255">
        <v>129</v>
      </c>
      <c r="AS255">
        <v>76</v>
      </c>
      <c r="AT255">
        <v>129</v>
      </c>
      <c r="AU255">
        <v>76</v>
      </c>
      <c r="AV255">
        <v>129</v>
      </c>
      <c r="AW255" s="1">
        <f t="shared" si="161"/>
        <v>1.328903654485045</v>
      </c>
      <c r="AX255">
        <f t="shared" si="162"/>
        <v>6.5402223675601251E-2</v>
      </c>
      <c r="AY255">
        <f t="shared" si="163"/>
        <v>0.33222591362126713</v>
      </c>
      <c r="AZ255">
        <f t="shared" si="164"/>
        <v>6.5402223675601251E-2</v>
      </c>
      <c r="BA255">
        <f t="shared" si="165"/>
        <v>0.33222591362126713</v>
      </c>
      <c r="BB255">
        <f t="shared" si="166"/>
        <v>0.58862001308044842</v>
      </c>
      <c r="BC255">
        <f t="shared" si="167"/>
        <v>0.33222591362126713</v>
      </c>
      <c r="BD255">
        <f t="shared" si="168"/>
        <v>6.5402223675601251E-2</v>
      </c>
      <c r="BE255">
        <f t="shared" si="169"/>
        <v>0.33222591362126713</v>
      </c>
      <c r="BF255">
        <f t="shared" si="170"/>
        <v>6.5402223675601251E-2</v>
      </c>
      <c r="BG255">
        <f t="shared" si="171"/>
        <v>0.33222591362126713</v>
      </c>
      <c r="BH255">
        <f t="shared" si="172"/>
        <v>6.5402223675601251E-2</v>
      </c>
      <c r="BI255">
        <f t="shared" si="173"/>
        <v>0.33222591362126713</v>
      </c>
      <c r="BJ255">
        <f t="shared" si="174"/>
        <v>6.5402223675601251E-2</v>
      </c>
      <c r="BK255">
        <f t="shared" si="175"/>
        <v>0.33222591362126713</v>
      </c>
      <c r="BL255">
        <f t="shared" si="176"/>
        <v>6.5402223675601251E-2</v>
      </c>
      <c r="BM255">
        <f t="shared" si="177"/>
        <v>0.33222591362126713</v>
      </c>
      <c r="BN255">
        <f t="shared" si="178"/>
        <v>6.5402223675601251E-2</v>
      </c>
      <c r="BO255">
        <f t="shared" si="179"/>
        <v>1.328903654485045</v>
      </c>
      <c r="BP255">
        <f t="shared" si="180"/>
        <v>6.5402223675601251E-2</v>
      </c>
      <c r="BQ255">
        <f t="shared" si="181"/>
        <v>0.79575596816975369</v>
      </c>
      <c r="BR255">
        <f t="shared" si="182"/>
        <v>0.46728971962616378</v>
      </c>
      <c r="BS255">
        <f t="shared" si="183"/>
        <v>0.53050397877984834</v>
      </c>
      <c r="BT255">
        <f t="shared" si="184"/>
        <v>0.31152647975078324</v>
      </c>
      <c r="BU255">
        <f t="shared" si="185"/>
        <v>0.53050397877984834</v>
      </c>
      <c r="BV255">
        <f t="shared" si="186"/>
        <v>0.31152647975078324</v>
      </c>
      <c r="BW255">
        <f t="shared" si="187"/>
        <v>0.53050397877984834</v>
      </c>
      <c r="BX255">
        <f t="shared" si="188"/>
        <v>0.31152647975078324</v>
      </c>
      <c r="BY255">
        <f t="shared" si="189"/>
        <v>0.53050397877984834</v>
      </c>
      <c r="BZ255">
        <f t="shared" si="190"/>
        <v>0.31152647975078324</v>
      </c>
      <c r="CA255">
        <f t="shared" si="191"/>
        <v>0.53050397877984834</v>
      </c>
      <c r="CB255">
        <f t="shared" si="192"/>
        <v>0.31152647975078324</v>
      </c>
      <c r="CC255">
        <f t="shared" si="193"/>
        <v>0.79575596816975369</v>
      </c>
      <c r="CD255">
        <f t="shared" si="194"/>
        <v>0.31152647975078324</v>
      </c>
      <c r="CE255">
        <f t="shared" si="195"/>
        <v>0.53050397877984834</v>
      </c>
      <c r="CF255">
        <f t="shared" si="196"/>
        <v>0.46728971962616378</v>
      </c>
      <c r="CG255">
        <f t="shared" si="197"/>
        <v>0.79575596816975369</v>
      </c>
      <c r="CH255">
        <f t="shared" si="198"/>
        <v>0.46728971962616378</v>
      </c>
      <c r="CI255">
        <f t="shared" si="199"/>
        <v>0.79575596816975369</v>
      </c>
      <c r="CJ255">
        <f t="shared" si="200"/>
        <v>0.46728971962616378</v>
      </c>
      <c r="CK255" s="1" t="str">
        <f t="shared" si="211"/>
        <v/>
      </c>
      <c r="CL255">
        <f t="shared" si="211"/>
        <v>153</v>
      </c>
      <c r="CM255">
        <f t="shared" si="211"/>
        <v>60</v>
      </c>
      <c r="CN255">
        <f t="shared" si="211"/>
        <v>153</v>
      </c>
      <c r="CO255">
        <f t="shared" si="211"/>
        <v>60</v>
      </c>
      <c r="CP255">
        <f t="shared" si="211"/>
        <v>152</v>
      </c>
      <c r="CQ255">
        <f t="shared" si="211"/>
        <v>60</v>
      </c>
      <c r="CR255">
        <f t="shared" si="211"/>
        <v>153</v>
      </c>
      <c r="CS255">
        <f t="shared" si="211"/>
        <v>60</v>
      </c>
      <c r="CT255">
        <f t="shared" si="211"/>
        <v>153</v>
      </c>
      <c r="CU255">
        <f t="shared" si="211"/>
        <v>60</v>
      </c>
      <c r="CV255">
        <f t="shared" si="211"/>
        <v>153</v>
      </c>
      <c r="CW255">
        <f t="shared" si="211"/>
        <v>60</v>
      </c>
      <c r="CX255">
        <f t="shared" si="211"/>
        <v>153</v>
      </c>
      <c r="CY255">
        <f t="shared" si="211"/>
        <v>60</v>
      </c>
      <c r="CZ255">
        <f t="shared" si="211"/>
        <v>153</v>
      </c>
      <c r="DA255">
        <f t="shared" si="208"/>
        <v>60</v>
      </c>
      <c r="DB255">
        <f t="shared" si="208"/>
        <v>153</v>
      </c>
      <c r="DC255" t="str">
        <f t="shared" si="208"/>
        <v/>
      </c>
      <c r="DD255">
        <f t="shared" si="208"/>
        <v>153</v>
      </c>
      <c r="DE255">
        <f t="shared" si="208"/>
        <v>76</v>
      </c>
      <c r="DF255">
        <f t="shared" si="208"/>
        <v>129</v>
      </c>
      <c r="DG255">
        <f t="shared" si="208"/>
        <v>75</v>
      </c>
      <c r="DH255">
        <f t="shared" si="212"/>
        <v>128</v>
      </c>
      <c r="DI255">
        <f t="shared" si="212"/>
        <v>75</v>
      </c>
      <c r="DJ255">
        <f t="shared" si="212"/>
        <v>128</v>
      </c>
      <c r="DK255">
        <f t="shared" si="212"/>
        <v>75</v>
      </c>
      <c r="DL255">
        <f t="shared" si="212"/>
        <v>128</v>
      </c>
      <c r="DM255">
        <f t="shared" si="203"/>
        <v>75</v>
      </c>
      <c r="DN255">
        <f t="shared" si="203"/>
        <v>128</v>
      </c>
      <c r="DO255">
        <f t="shared" si="203"/>
        <v>75</v>
      </c>
      <c r="DP255">
        <f t="shared" si="203"/>
        <v>128</v>
      </c>
      <c r="DQ255">
        <f t="shared" si="203"/>
        <v>76</v>
      </c>
      <c r="DR255">
        <f t="shared" si="203"/>
        <v>128</v>
      </c>
      <c r="DS255">
        <f t="shared" si="203"/>
        <v>75</v>
      </c>
      <c r="DT255">
        <f t="shared" si="203"/>
        <v>129</v>
      </c>
      <c r="DU255">
        <f t="shared" si="203"/>
        <v>76</v>
      </c>
      <c r="DV255">
        <f t="shared" si="203"/>
        <v>129</v>
      </c>
      <c r="DW255">
        <f t="shared" si="203"/>
        <v>76</v>
      </c>
      <c r="DX255">
        <f t="shared" si="213"/>
        <v>129</v>
      </c>
      <c r="DY255" s="1">
        <f t="shared" si="205"/>
        <v>60</v>
      </c>
      <c r="DZ255">
        <f t="shared" si="205"/>
        <v>152.9</v>
      </c>
      <c r="EA255">
        <f t="shared" si="201"/>
        <v>75.400000000000006</v>
      </c>
      <c r="EB255">
        <f t="shared" si="201"/>
        <v>128.4</v>
      </c>
    </row>
    <row r="256" spans="1:132" x14ac:dyDescent="0.4">
      <c r="A256">
        <v>35</v>
      </c>
      <c r="B256">
        <v>4</v>
      </c>
      <c r="C256">
        <v>9</v>
      </c>
      <c r="D256">
        <v>569.70000000000005</v>
      </c>
      <c r="E256">
        <v>604.70000000000005</v>
      </c>
      <c r="F256">
        <v>4.5</v>
      </c>
      <c r="G256">
        <v>612.1</v>
      </c>
      <c r="H256">
        <v>630.70000000000005</v>
      </c>
      <c r="I256">
        <v>574</v>
      </c>
      <c r="J256">
        <v>609</v>
      </c>
      <c r="K256">
        <v>571</v>
      </c>
      <c r="L256">
        <v>606</v>
      </c>
      <c r="M256">
        <v>568</v>
      </c>
      <c r="N256">
        <v>603</v>
      </c>
      <c r="O256">
        <v>567</v>
      </c>
      <c r="P256">
        <v>602</v>
      </c>
      <c r="Q256">
        <v>567</v>
      </c>
      <c r="R256">
        <v>602</v>
      </c>
      <c r="S256">
        <v>568</v>
      </c>
      <c r="T256">
        <v>603</v>
      </c>
      <c r="U256">
        <v>569</v>
      </c>
      <c r="V256">
        <v>604</v>
      </c>
      <c r="W256">
        <v>570</v>
      </c>
      <c r="X256">
        <v>605</v>
      </c>
      <c r="Y256">
        <v>571</v>
      </c>
      <c r="Z256">
        <v>606</v>
      </c>
      <c r="AA256">
        <v>572</v>
      </c>
      <c r="AB256">
        <v>607</v>
      </c>
      <c r="AC256">
        <v>615</v>
      </c>
      <c r="AD256">
        <v>634</v>
      </c>
      <c r="AE256">
        <v>612</v>
      </c>
      <c r="AF256">
        <v>630</v>
      </c>
      <c r="AG256">
        <v>610</v>
      </c>
      <c r="AH256">
        <v>628</v>
      </c>
      <c r="AI256">
        <v>609</v>
      </c>
      <c r="AJ256">
        <v>628</v>
      </c>
      <c r="AK256">
        <v>610</v>
      </c>
      <c r="AL256">
        <v>628</v>
      </c>
      <c r="AM256">
        <v>611</v>
      </c>
      <c r="AN256">
        <v>629</v>
      </c>
      <c r="AO256">
        <v>612</v>
      </c>
      <c r="AP256">
        <v>631</v>
      </c>
      <c r="AQ256">
        <v>613</v>
      </c>
      <c r="AR256">
        <v>632</v>
      </c>
      <c r="AS256">
        <v>614</v>
      </c>
      <c r="AT256">
        <v>633</v>
      </c>
      <c r="AU256">
        <v>615</v>
      </c>
      <c r="AV256">
        <v>634</v>
      </c>
      <c r="AW256" s="1">
        <f t="shared" si="161"/>
        <v>0.75478321923818747</v>
      </c>
      <c r="AX256">
        <f t="shared" si="162"/>
        <v>0.71109641144368352</v>
      </c>
      <c r="AY256">
        <f t="shared" si="163"/>
        <v>0.2281902755836325</v>
      </c>
      <c r="AZ256">
        <f t="shared" si="164"/>
        <v>0.21498263601785256</v>
      </c>
      <c r="BA256">
        <f t="shared" si="165"/>
        <v>0.29840266807092247</v>
      </c>
      <c r="BB256">
        <f t="shared" si="166"/>
        <v>0.2811311394079784</v>
      </c>
      <c r="BC256">
        <f t="shared" si="167"/>
        <v>0.47393364928910747</v>
      </c>
      <c r="BD256">
        <f t="shared" si="168"/>
        <v>0.44650239788325535</v>
      </c>
      <c r="BE256">
        <f t="shared" si="169"/>
        <v>0.47393364928910747</v>
      </c>
      <c r="BF256">
        <f t="shared" si="170"/>
        <v>0.44650239788325535</v>
      </c>
      <c r="BG256">
        <f t="shared" si="171"/>
        <v>0.29840266807092247</v>
      </c>
      <c r="BH256">
        <f t="shared" si="172"/>
        <v>0.2811311394079784</v>
      </c>
      <c r="BI256">
        <f t="shared" si="173"/>
        <v>0.12287168685273747</v>
      </c>
      <c r="BJ256">
        <f t="shared" si="174"/>
        <v>0.11575988093270141</v>
      </c>
      <c r="BK256">
        <f t="shared" si="175"/>
        <v>5.2659294365447522E-2</v>
      </c>
      <c r="BL256">
        <f t="shared" si="176"/>
        <v>4.961137754257558E-2</v>
      </c>
      <c r="BM256">
        <f t="shared" si="177"/>
        <v>0.2281902755836325</v>
      </c>
      <c r="BN256">
        <f t="shared" si="178"/>
        <v>0.21498263601785256</v>
      </c>
      <c r="BO256">
        <f t="shared" si="179"/>
        <v>0.40372125680181753</v>
      </c>
      <c r="BP256">
        <f t="shared" si="180"/>
        <v>0.38035389449312956</v>
      </c>
      <c r="BQ256">
        <f t="shared" si="181"/>
        <v>0.47377879431465075</v>
      </c>
      <c r="BR256">
        <f t="shared" si="182"/>
        <v>0.52322815918819632</v>
      </c>
      <c r="BS256">
        <f t="shared" si="183"/>
        <v>1.6337199803957314E-2</v>
      </c>
      <c r="BT256">
        <f t="shared" si="184"/>
        <v>0.11098779134295948</v>
      </c>
      <c r="BU256">
        <f t="shared" si="185"/>
        <v>0.34308119588302938</v>
      </c>
      <c r="BV256">
        <f t="shared" si="186"/>
        <v>0.42809576660853738</v>
      </c>
      <c r="BW256">
        <f t="shared" si="187"/>
        <v>0.50645319392256538</v>
      </c>
      <c r="BX256">
        <f t="shared" si="188"/>
        <v>0.42809576660853738</v>
      </c>
      <c r="BY256">
        <f t="shared" si="189"/>
        <v>0.34308119588302938</v>
      </c>
      <c r="BZ256">
        <f t="shared" si="190"/>
        <v>0.42809576660853738</v>
      </c>
      <c r="CA256">
        <f t="shared" si="191"/>
        <v>0.17970919784349335</v>
      </c>
      <c r="CB256">
        <f t="shared" si="192"/>
        <v>0.26954177897574844</v>
      </c>
      <c r="CC256">
        <f t="shared" si="193"/>
        <v>1.6337199803957314E-2</v>
      </c>
      <c r="CD256">
        <f t="shared" si="194"/>
        <v>4.7566196289829471E-2</v>
      </c>
      <c r="CE256">
        <f t="shared" si="195"/>
        <v>0.14703479823557872</v>
      </c>
      <c r="CF256">
        <f t="shared" si="196"/>
        <v>0.20612018392261841</v>
      </c>
      <c r="CG256">
        <f t="shared" si="197"/>
        <v>0.31040679627511475</v>
      </c>
      <c r="CH256">
        <f t="shared" si="198"/>
        <v>0.36467417155540738</v>
      </c>
      <c r="CI256">
        <f t="shared" si="199"/>
        <v>0.47377879431465075</v>
      </c>
      <c r="CJ256">
        <f t="shared" si="200"/>
        <v>0.52322815918819632</v>
      </c>
      <c r="CK256" s="1">
        <f t="shared" si="211"/>
        <v>574</v>
      </c>
      <c r="CL256">
        <f t="shared" si="211"/>
        <v>609</v>
      </c>
      <c r="CM256">
        <f t="shared" si="211"/>
        <v>571</v>
      </c>
      <c r="CN256">
        <f t="shared" si="211"/>
        <v>606</v>
      </c>
      <c r="CO256">
        <f t="shared" si="211"/>
        <v>568</v>
      </c>
      <c r="CP256">
        <f t="shared" si="211"/>
        <v>603</v>
      </c>
      <c r="CQ256">
        <f t="shared" si="211"/>
        <v>567</v>
      </c>
      <c r="CR256">
        <f t="shared" si="211"/>
        <v>602</v>
      </c>
      <c r="CS256">
        <f t="shared" si="211"/>
        <v>567</v>
      </c>
      <c r="CT256">
        <f t="shared" si="211"/>
        <v>602</v>
      </c>
      <c r="CU256">
        <f t="shared" si="211"/>
        <v>568</v>
      </c>
      <c r="CV256">
        <f t="shared" si="211"/>
        <v>603</v>
      </c>
      <c r="CW256">
        <f t="shared" si="211"/>
        <v>569</v>
      </c>
      <c r="CX256">
        <f t="shared" si="211"/>
        <v>604</v>
      </c>
      <c r="CY256">
        <f t="shared" si="211"/>
        <v>570</v>
      </c>
      <c r="CZ256">
        <f t="shared" si="211"/>
        <v>605</v>
      </c>
      <c r="DA256">
        <f t="shared" si="208"/>
        <v>571</v>
      </c>
      <c r="DB256">
        <f t="shared" si="208"/>
        <v>606</v>
      </c>
      <c r="DC256">
        <f t="shared" si="208"/>
        <v>572</v>
      </c>
      <c r="DD256">
        <f t="shared" si="208"/>
        <v>607</v>
      </c>
      <c r="DE256">
        <f t="shared" si="208"/>
        <v>615</v>
      </c>
      <c r="DF256">
        <f t="shared" si="208"/>
        <v>634</v>
      </c>
      <c r="DG256">
        <f t="shared" si="208"/>
        <v>612</v>
      </c>
      <c r="DH256">
        <f t="shared" si="212"/>
        <v>630</v>
      </c>
      <c r="DI256">
        <f t="shared" si="212"/>
        <v>610</v>
      </c>
      <c r="DJ256">
        <f t="shared" si="212"/>
        <v>628</v>
      </c>
      <c r="DK256">
        <f t="shared" si="212"/>
        <v>609</v>
      </c>
      <c r="DL256">
        <f t="shared" si="212"/>
        <v>628</v>
      </c>
      <c r="DM256">
        <f t="shared" si="203"/>
        <v>610</v>
      </c>
      <c r="DN256">
        <f t="shared" si="203"/>
        <v>628</v>
      </c>
      <c r="DO256">
        <f t="shared" si="203"/>
        <v>611</v>
      </c>
      <c r="DP256">
        <f t="shared" si="203"/>
        <v>629</v>
      </c>
      <c r="DQ256">
        <f t="shared" si="203"/>
        <v>612</v>
      </c>
      <c r="DR256">
        <f t="shared" si="203"/>
        <v>631</v>
      </c>
      <c r="DS256">
        <f t="shared" si="203"/>
        <v>613</v>
      </c>
      <c r="DT256">
        <f t="shared" si="203"/>
        <v>632</v>
      </c>
      <c r="DU256">
        <f t="shared" si="203"/>
        <v>614</v>
      </c>
      <c r="DV256">
        <f t="shared" si="203"/>
        <v>633</v>
      </c>
      <c r="DW256">
        <f t="shared" si="203"/>
        <v>615</v>
      </c>
      <c r="DX256">
        <f t="shared" si="213"/>
        <v>634</v>
      </c>
      <c r="DY256" s="1">
        <f t="shared" si="205"/>
        <v>569.70000000000005</v>
      </c>
      <c r="DZ256">
        <f t="shared" si="205"/>
        <v>604.70000000000005</v>
      </c>
      <c r="EA256">
        <f t="shared" si="201"/>
        <v>612.1</v>
      </c>
      <c r="EB256">
        <f t="shared" si="201"/>
        <v>630.70000000000005</v>
      </c>
    </row>
    <row r="257" spans="1:132" x14ac:dyDescent="0.4">
      <c r="A257">
        <v>35</v>
      </c>
      <c r="B257">
        <v>4</v>
      </c>
      <c r="C257">
        <v>2</v>
      </c>
      <c r="D257">
        <v>88.9</v>
      </c>
      <c r="E257">
        <v>178.6</v>
      </c>
      <c r="F257">
        <v>1</v>
      </c>
      <c r="G257">
        <v>120.2</v>
      </c>
      <c r="H257">
        <v>170.5</v>
      </c>
      <c r="I257">
        <v>90</v>
      </c>
      <c r="J257">
        <v>179</v>
      </c>
      <c r="K257">
        <v>89</v>
      </c>
      <c r="L257">
        <v>179</v>
      </c>
      <c r="M257">
        <v>89</v>
      </c>
      <c r="N257">
        <v>178</v>
      </c>
      <c r="O257">
        <v>88</v>
      </c>
      <c r="P257">
        <v>178</v>
      </c>
      <c r="Q257">
        <v>88</v>
      </c>
      <c r="R257">
        <v>178</v>
      </c>
      <c r="S257">
        <v>89</v>
      </c>
      <c r="T257">
        <v>178</v>
      </c>
      <c r="U257">
        <v>89</v>
      </c>
      <c r="V257">
        <v>179</v>
      </c>
      <c r="W257">
        <v>89</v>
      </c>
      <c r="X257">
        <v>179</v>
      </c>
      <c r="Y257">
        <v>89</v>
      </c>
      <c r="Z257">
        <v>179</v>
      </c>
      <c r="AA257">
        <v>89</v>
      </c>
      <c r="AB257">
        <v>179</v>
      </c>
      <c r="AC257">
        <v>120</v>
      </c>
      <c r="AD257">
        <v>171</v>
      </c>
      <c r="AE257">
        <v>120</v>
      </c>
      <c r="AF257">
        <v>170</v>
      </c>
      <c r="AG257">
        <v>120</v>
      </c>
      <c r="AH257">
        <v>170</v>
      </c>
      <c r="AI257">
        <v>120</v>
      </c>
      <c r="AJ257">
        <v>170</v>
      </c>
      <c r="AK257">
        <v>120</v>
      </c>
      <c r="AL257">
        <v>170</v>
      </c>
      <c r="AM257">
        <v>120</v>
      </c>
      <c r="AN257">
        <v>170</v>
      </c>
      <c r="AO257">
        <v>120</v>
      </c>
      <c r="AP257">
        <v>171</v>
      </c>
      <c r="AQ257">
        <v>120</v>
      </c>
      <c r="AR257">
        <v>171</v>
      </c>
      <c r="AS257">
        <v>121</v>
      </c>
      <c r="AT257">
        <v>171</v>
      </c>
      <c r="AU257">
        <v>121</v>
      </c>
      <c r="AV257">
        <v>171</v>
      </c>
      <c r="AW257" s="1">
        <f t="shared" si="161"/>
        <v>1.2373453318335144</v>
      </c>
      <c r="AX257">
        <f t="shared" si="162"/>
        <v>0.22396416573348585</v>
      </c>
      <c r="AY257">
        <f t="shared" si="163"/>
        <v>0.11248593925758639</v>
      </c>
      <c r="AZ257">
        <f t="shared" si="164"/>
        <v>0.22396416573348585</v>
      </c>
      <c r="BA257">
        <f t="shared" si="165"/>
        <v>0.11248593925758639</v>
      </c>
      <c r="BB257">
        <f t="shared" si="166"/>
        <v>0.33594624860022076</v>
      </c>
      <c r="BC257">
        <f t="shared" si="167"/>
        <v>1.0123734533183415</v>
      </c>
      <c r="BD257">
        <f t="shared" si="168"/>
        <v>0.33594624860022076</v>
      </c>
      <c r="BE257">
        <f t="shared" si="169"/>
        <v>1.0123734533183415</v>
      </c>
      <c r="BF257">
        <f t="shared" si="170"/>
        <v>0.33594624860022076</v>
      </c>
      <c r="BG257">
        <f t="shared" si="171"/>
        <v>0.11248593925758639</v>
      </c>
      <c r="BH257">
        <f t="shared" si="172"/>
        <v>0.33594624860022076</v>
      </c>
      <c r="BI257">
        <f t="shared" si="173"/>
        <v>0.11248593925758639</v>
      </c>
      <c r="BJ257">
        <f t="shared" si="174"/>
        <v>0.22396416573348585</v>
      </c>
      <c r="BK257">
        <f t="shared" si="175"/>
        <v>0.11248593925758639</v>
      </c>
      <c r="BL257">
        <f t="shared" si="176"/>
        <v>0.22396416573348585</v>
      </c>
      <c r="BM257">
        <f t="shared" si="177"/>
        <v>0.11248593925758639</v>
      </c>
      <c r="BN257">
        <f t="shared" si="178"/>
        <v>0.22396416573348585</v>
      </c>
      <c r="BO257">
        <f t="shared" si="179"/>
        <v>0.11248593925758639</v>
      </c>
      <c r="BP257">
        <f t="shared" si="180"/>
        <v>0.22396416573348585</v>
      </c>
      <c r="BQ257">
        <f t="shared" si="181"/>
        <v>0.16638935108153316</v>
      </c>
      <c r="BR257">
        <f t="shared" si="182"/>
        <v>0.2932551319648094</v>
      </c>
      <c r="BS257">
        <f t="shared" si="183"/>
        <v>0.16638935108153316</v>
      </c>
      <c r="BT257">
        <f t="shared" si="184"/>
        <v>0.2932551319648094</v>
      </c>
      <c r="BU257">
        <f t="shared" si="185"/>
        <v>0.16638935108153316</v>
      </c>
      <c r="BV257">
        <f t="shared" si="186"/>
        <v>0.2932551319648094</v>
      </c>
      <c r="BW257">
        <f t="shared" si="187"/>
        <v>0.16638935108153316</v>
      </c>
      <c r="BX257">
        <f t="shared" si="188"/>
        <v>0.2932551319648094</v>
      </c>
      <c r="BY257">
        <f t="shared" si="189"/>
        <v>0.16638935108153316</v>
      </c>
      <c r="BZ257">
        <f t="shared" si="190"/>
        <v>0.2932551319648094</v>
      </c>
      <c r="CA257">
        <f t="shared" si="191"/>
        <v>0.16638935108153316</v>
      </c>
      <c r="CB257">
        <f t="shared" si="192"/>
        <v>0.2932551319648094</v>
      </c>
      <c r="CC257">
        <f t="shared" si="193"/>
        <v>0.16638935108153316</v>
      </c>
      <c r="CD257">
        <f t="shared" si="194"/>
        <v>0.2932551319648094</v>
      </c>
      <c r="CE257">
        <f t="shared" si="195"/>
        <v>0.16638935108153316</v>
      </c>
      <c r="CF257">
        <f t="shared" si="196"/>
        <v>0.2932551319648094</v>
      </c>
      <c r="CG257">
        <f t="shared" si="197"/>
        <v>0.66555740432612076</v>
      </c>
      <c r="CH257">
        <f t="shared" si="198"/>
        <v>0.2932551319648094</v>
      </c>
      <c r="CI257">
        <f t="shared" si="199"/>
        <v>0.66555740432612076</v>
      </c>
      <c r="CJ257">
        <f t="shared" si="200"/>
        <v>0.2932551319648094</v>
      </c>
      <c r="CK257" s="1" t="str">
        <f t="shared" si="211"/>
        <v/>
      </c>
      <c r="CL257">
        <f t="shared" si="211"/>
        <v>179</v>
      </c>
      <c r="CM257">
        <f t="shared" si="211"/>
        <v>89</v>
      </c>
      <c r="CN257">
        <f t="shared" si="211"/>
        <v>179</v>
      </c>
      <c r="CO257">
        <f t="shared" si="211"/>
        <v>89</v>
      </c>
      <c r="CP257">
        <f t="shared" si="211"/>
        <v>178</v>
      </c>
      <c r="CQ257" t="str">
        <f t="shared" si="211"/>
        <v/>
      </c>
      <c r="CR257">
        <f t="shared" si="211"/>
        <v>178</v>
      </c>
      <c r="CS257" t="str">
        <f t="shared" si="211"/>
        <v/>
      </c>
      <c r="CT257">
        <f t="shared" si="211"/>
        <v>178</v>
      </c>
      <c r="CU257">
        <f t="shared" si="211"/>
        <v>89</v>
      </c>
      <c r="CV257">
        <f t="shared" si="211"/>
        <v>178</v>
      </c>
      <c r="CW257">
        <f t="shared" si="211"/>
        <v>89</v>
      </c>
      <c r="CX257">
        <f t="shared" si="211"/>
        <v>179</v>
      </c>
      <c r="CY257">
        <f t="shared" si="211"/>
        <v>89</v>
      </c>
      <c r="CZ257">
        <f t="shared" si="211"/>
        <v>179</v>
      </c>
      <c r="DA257">
        <f t="shared" si="208"/>
        <v>89</v>
      </c>
      <c r="DB257">
        <f t="shared" si="208"/>
        <v>179</v>
      </c>
      <c r="DC257">
        <f t="shared" si="208"/>
        <v>89</v>
      </c>
      <c r="DD257">
        <f t="shared" si="208"/>
        <v>179</v>
      </c>
      <c r="DE257">
        <f t="shared" si="208"/>
        <v>120</v>
      </c>
      <c r="DF257">
        <f t="shared" si="208"/>
        <v>171</v>
      </c>
      <c r="DG257">
        <f t="shared" si="208"/>
        <v>120</v>
      </c>
      <c r="DH257">
        <f t="shared" si="212"/>
        <v>170</v>
      </c>
      <c r="DI257">
        <f t="shared" si="212"/>
        <v>120</v>
      </c>
      <c r="DJ257">
        <f t="shared" si="212"/>
        <v>170</v>
      </c>
      <c r="DK257">
        <f t="shared" si="212"/>
        <v>120</v>
      </c>
      <c r="DL257">
        <f t="shared" si="212"/>
        <v>170</v>
      </c>
      <c r="DM257">
        <f t="shared" si="203"/>
        <v>120</v>
      </c>
      <c r="DN257">
        <f t="shared" si="203"/>
        <v>170</v>
      </c>
      <c r="DO257">
        <f t="shared" si="203"/>
        <v>120</v>
      </c>
      <c r="DP257">
        <f t="shared" si="203"/>
        <v>170</v>
      </c>
      <c r="DQ257">
        <f t="shared" si="203"/>
        <v>120</v>
      </c>
      <c r="DR257">
        <f t="shared" si="203"/>
        <v>171</v>
      </c>
      <c r="DS257">
        <f t="shared" si="203"/>
        <v>120</v>
      </c>
      <c r="DT257">
        <f t="shared" si="203"/>
        <v>171</v>
      </c>
      <c r="DU257">
        <f t="shared" si="203"/>
        <v>121</v>
      </c>
      <c r="DV257">
        <f t="shared" si="203"/>
        <v>171</v>
      </c>
      <c r="DW257">
        <f t="shared" si="203"/>
        <v>121</v>
      </c>
      <c r="DX257">
        <f t="shared" si="213"/>
        <v>171</v>
      </c>
      <c r="DY257" s="1">
        <f t="shared" si="205"/>
        <v>89</v>
      </c>
      <c r="DZ257">
        <f t="shared" si="205"/>
        <v>178.6</v>
      </c>
      <c r="EA257">
        <f t="shared" si="201"/>
        <v>120.2</v>
      </c>
      <c r="EB257">
        <f t="shared" si="201"/>
        <v>170.5</v>
      </c>
    </row>
    <row r="258" spans="1:132" x14ac:dyDescent="0.4">
      <c r="A258">
        <v>35</v>
      </c>
      <c r="B258">
        <v>4</v>
      </c>
      <c r="C258">
        <v>8</v>
      </c>
      <c r="D258">
        <v>454.5</v>
      </c>
      <c r="E258">
        <v>504</v>
      </c>
      <c r="F258">
        <v>4</v>
      </c>
      <c r="G258">
        <v>516.9</v>
      </c>
      <c r="H258">
        <v>542.4</v>
      </c>
      <c r="I258">
        <v>458</v>
      </c>
      <c r="J258">
        <v>507</v>
      </c>
      <c r="K258">
        <v>455</v>
      </c>
      <c r="L258">
        <v>505</v>
      </c>
      <c r="M258">
        <v>453</v>
      </c>
      <c r="N258">
        <v>503</v>
      </c>
      <c r="O258">
        <v>452</v>
      </c>
      <c r="P258">
        <v>501</v>
      </c>
      <c r="Q258">
        <v>452</v>
      </c>
      <c r="R258">
        <v>502</v>
      </c>
      <c r="S258">
        <v>453</v>
      </c>
      <c r="T258">
        <v>502</v>
      </c>
      <c r="U258">
        <v>454</v>
      </c>
      <c r="V258">
        <v>503</v>
      </c>
      <c r="W258">
        <v>455</v>
      </c>
      <c r="X258">
        <v>505</v>
      </c>
      <c r="Y258">
        <v>456</v>
      </c>
      <c r="Z258">
        <v>505</v>
      </c>
      <c r="AA258">
        <v>457</v>
      </c>
      <c r="AB258">
        <v>507</v>
      </c>
      <c r="AC258">
        <v>519</v>
      </c>
      <c r="AD258">
        <v>544</v>
      </c>
      <c r="AE258">
        <v>517</v>
      </c>
      <c r="AF258">
        <v>542</v>
      </c>
      <c r="AG258">
        <v>515</v>
      </c>
      <c r="AH258">
        <v>541</v>
      </c>
      <c r="AI258">
        <v>514</v>
      </c>
      <c r="AJ258">
        <v>540</v>
      </c>
      <c r="AK258">
        <v>515</v>
      </c>
      <c r="AL258">
        <v>540</v>
      </c>
      <c r="AM258">
        <v>516</v>
      </c>
      <c r="AN258">
        <v>541</v>
      </c>
      <c r="AO258">
        <v>517</v>
      </c>
      <c r="AP258">
        <v>543</v>
      </c>
      <c r="AQ258">
        <v>518</v>
      </c>
      <c r="AR258">
        <v>544</v>
      </c>
      <c r="AS258">
        <v>519</v>
      </c>
      <c r="AT258">
        <v>544</v>
      </c>
      <c r="AU258">
        <v>519</v>
      </c>
      <c r="AV258">
        <v>545</v>
      </c>
      <c r="AW258" s="1">
        <f t="shared" si="161"/>
        <v>0.77007700770077003</v>
      </c>
      <c r="AX258">
        <f t="shared" si="162"/>
        <v>0.59523809523809523</v>
      </c>
      <c r="AY258">
        <f t="shared" si="163"/>
        <v>0.11001100110011</v>
      </c>
      <c r="AZ258">
        <f t="shared" si="164"/>
        <v>0.1984126984126984</v>
      </c>
      <c r="BA258">
        <f t="shared" si="165"/>
        <v>0.33003300330033003</v>
      </c>
      <c r="BB258">
        <f t="shared" si="166"/>
        <v>0.1984126984126984</v>
      </c>
      <c r="BC258">
        <f t="shared" si="167"/>
        <v>0.55005500550055009</v>
      </c>
      <c r="BD258">
        <f t="shared" si="168"/>
        <v>0.59523809523809523</v>
      </c>
      <c r="BE258">
        <f t="shared" si="169"/>
        <v>0.55005500550055009</v>
      </c>
      <c r="BF258">
        <f t="shared" si="170"/>
        <v>0.3968253968253968</v>
      </c>
      <c r="BG258">
        <f t="shared" si="171"/>
        <v>0.33003300330033003</v>
      </c>
      <c r="BH258">
        <f t="shared" si="172"/>
        <v>0.3968253968253968</v>
      </c>
      <c r="BI258">
        <f t="shared" si="173"/>
        <v>0.11001100110011</v>
      </c>
      <c r="BJ258">
        <f t="shared" si="174"/>
        <v>0.1984126984126984</v>
      </c>
      <c r="BK258">
        <f t="shared" si="175"/>
        <v>0.11001100110011</v>
      </c>
      <c r="BL258">
        <f t="shared" si="176"/>
        <v>0.1984126984126984</v>
      </c>
      <c r="BM258">
        <f t="shared" si="177"/>
        <v>0.33003300330033003</v>
      </c>
      <c r="BN258">
        <f t="shared" si="178"/>
        <v>0.1984126984126984</v>
      </c>
      <c r="BO258">
        <f t="shared" si="179"/>
        <v>0.55005500550055009</v>
      </c>
      <c r="BP258">
        <f t="shared" si="180"/>
        <v>0.59523809523809523</v>
      </c>
      <c r="BQ258">
        <f t="shared" si="181"/>
        <v>0.40626813697040487</v>
      </c>
      <c r="BR258">
        <f t="shared" si="182"/>
        <v>0.29498525073746734</v>
      </c>
      <c r="BS258">
        <f t="shared" si="183"/>
        <v>1.9346101760499657E-2</v>
      </c>
      <c r="BT258">
        <f t="shared" si="184"/>
        <v>7.374631268436159E-2</v>
      </c>
      <c r="BU258">
        <f t="shared" si="185"/>
        <v>0.36757593344940553</v>
      </c>
      <c r="BV258">
        <f t="shared" si="186"/>
        <v>0.25811209439527605</v>
      </c>
      <c r="BW258">
        <f t="shared" si="187"/>
        <v>0.56103695105435814</v>
      </c>
      <c r="BX258">
        <f t="shared" si="188"/>
        <v>0.44247787610619049</v>
      </c>
      <c r="BY258">
        <f t="shared" si="189"/>
        <v>0.36757593344940553</v>
      </c>
      <c r="BZ258">
        <f t="shared" si="190"/>
        <v>0.44247787610619049</v>
      </c>
      <c r="CA258">
        <f t="shared" si="191"/>
        <v>0.17411491584445293</v>
      </c>
      <c r="CB258">
        <f t="shared" si="192"/>
        <v>0.25811209439527605</v>
      </c>
      <c r="CC258">
        <f t="shared" si="193"/>
        <v>1.9346101760499657E-2</v>
      </c>
      <c r="CD258">
        <f t="shared" si="194"/>
        <v>0.11061946902655288</v>
      </c>
      <c r="CE258">
        <f t="shared" si="195"/>
        <v>0.21280711936545227</v>
      </c>
      <c r="CF258">
        <f t="shared" si="196"/>
        <v>0.29498525073746734</v>
      </c>
      <c r="CG258">
        <f t="shared" si="197"/>
        <v>0.40626813697040487</v>
      </c>
      <c r="CH258">
        <f t="shared" si="198"/>
        <v>0.29498525073746734</v>
      </c>
      <c r="CI258">
        <f t="shared" si="199"/>
        <v>0.40626813697040487</v>
      </c>
      <c r="CJ258">
        <f t="shared" si="200"/>
        <v>0.47935103244838184</v>
      </c>
      <c r="CK258" s="1">
        <f t="shared" si="211"/>
        <v>458</v>
      </c>
      <c r="CL258">
        <f t="shared" si="211"/>
        <v>507</v>
      </c>
      <c r="CM258">
        <f t="shared" si="211"/>
        <v>455</v>
      </c>
      <c r="CN258">
        <f t="shared" si="211"/>
        <v>505</v>
      </c>
      <c r="CO258">
        <f t="shared" si="211"/>
        <v>453</v>
      </c>
      <c r="CP258">
        <f t="shared" si="211"/>
        <v>503</v>
      </c>
      <c r="CQ258">
        <f t="shared" si="211"/>
        <v>452</v>
      </c>
      <c r="CR258">
        <f t="shared" si="211"/>
        <v>501</v>
      </c>
      <c r="CS258">
        <f t="shared" si="211"/>
        <v>452</v>
      </c>
      <c r="CT258">
        <f t="shared" si="211"/>
        <v>502</v>
      </c>
      <c r="CU258">
        <f t="shared" si="211"/>
        <v>453</v>
      </c>
      <c r="CV258">
        <f t="shared" si="211"/>
        <v>502</v>
      </c>
      <c r="CW258">
        <f t="shared" si="211"/>
        <v>454</v>
      </c>
      <c r="CX258">
        <f t="shared" si="211"/>
        <v>503</v>
      </c>
      <c r="CY258">
        <f t="shared" si="211"/>
        <v>455</v>
      </c>
      <c r="CZ258">
        <f t="shared" si="211"/>
        <v>505</v>
      </c>
      <c r="DA258">
        <f t="shared" si="208"/>
        <v>456</v>
      </c>
      <c r="DB258">
        <f t="shared" si="208"/>
        <v>505</v>
      </c>
      <c r="DC258">
        <f t="shared" si="208"/>
        <v>457</v>
      </c>
      <c r="DD258">
        <f t="shared" si="208"/>
        <v>507</v>
      </c>
      <c r="DE258">
        <f t="shared" si="208"/>
        <v>519</v>
      </c>
      <c r="DF258">
        <f t="shared" si="208"/>
        <v>544</v>
      </c>
      <c r="DG258">
        <f t="shared" si="208"/>
        <v>517</v>
      </c>
      <c r="DH258">
        <f t="shared" si="212"/>
        <v>542</v>
      </c>
      <c r="DI258">
        <f t="shared" si="212"/>
        <v>515</v>
      </c>
      <c r="DJ258">
        <f t="shared" si="212"/>
        <v>541</v>
      </c>
      <c r="DK258">
        <f t="shared" si="212"/>
        <v>514</v>
      </c>
      <c r="DL258">
        <f t="shared" si="212"/>
        <v>540</v>
      </c>
      <c r="DM258">
        <f t="shared" si="203"/>
        <v>515</v>
      </c>
      <c r="DN258">
        <f t="shared" si="203"/>
        <v>540</v>
      </c>
      <c r="DO258">
        <f t="shared" si="203"/>
        <v>516</v>
      </c>
      <c r="DP258">
        <f t="shared" si="203"/>
        <v>541</v>
      </c>
      <c r="DQ258">
        <f t="shared" si="203"/>
        <v>517</v>
      </c>
      <c r="DR258">
        <f t="shared" si="203"/>
        <v>543</v>
      </c>
      <c r="DS258">
        <f t="shared" si="203"/>
        <v>518</v>
      </c>
      <c r="DT258">
        <f t="shared" si="203"/>
        <v>544</v>
      </c>
      <c r="DU258">
        <f t="shared" si="203"/>
        <v>519</v>
      </c>
      <c r="DV258">
        <f t="shared" si="203"/>
        <v>544</v>
      </c>
      <c r="DW258">
        <f t="shared" si="203"/>
        <v>519</v>
      </c>
      <c r="DX258">
        <f t="shared" si="213"/>
        <v>545</v>
      </c>
      <c r="DY258" s="1">
        <f t="shared" si="205"/>
        <v>454.5</v>
      </c>
      <c r="DZ258">
        <f t="shared" si="205"/>
        <v>504</v>
      </c>
      <c r="EA258">
        <f t="shared" si="201"/>
        <v>516.9</v>
      </c>
      <c r="EB258">
        <f t="shared" si="201"/>
        <v>542.4</v>
      </c>
    </row>
    <row r="259" spans="1:132" x14ac:dyDescent="0.4">
      <c r="A259">
        <v>35</v>
      </c>
      <c r="B259">
        <v>4</v>
      </c>
      <c r="C259">
        <v>3</v>
      </c>
      <c r="D259">
        <v>125.5</v>
      </c>
      <c r="E259">
        <v>211.2</v>
      </c>
      <c r="F259">
        <v>1.5</v>
      </c>
      <c r="G259">
        <v>171</v>
      </c>
      <c r="H259">
        <v>217.9</v>
      </c>
      <c r="I259">
        <v>126</v>
      </c>
      <c r="J259">
        <v>212</v>
      </c>
      <c r="K259">
        <v>126</v>
      </c>
      <c r="L259">
        <v>211</v>
      </c>
      <c r="M259">
        <v>125</v>
      </c>
      <c r="N259">
        <v>211</v>
      </c>
      <c r="O259">
        <v>125</v>
      </c>
      <c r="P259">
        <v>210</v>
      </c>
      <c r="Q259">
        <v>125</v>
      </c>
      <c r="R259">
        <v>210</v>
      </c>
      <c r="S259">
        <v>125</v>
      </c>
      <c r="T259">
        <v>211</v>
      </c>
      <c r="U259">
        <v>125</v>
      </c>
      <c r="V259">
        <v>211</v>
      </c>
      <c r="W259">
        <v>126</v>
      </c>
      <c r="X259">
        <v>212</v>
      </c>
      <c r="Y259">
        <v>126</v>
      </c>
      <c r="Z259">
        <v>212</v>
      </c>
      <c r="AA259">
        <v>126</v>
      </c>
      <c r="AB259">
        <v>212</v>
      </c>
      <c r="AC259">
        <v>172</v>
      </c>
      <c r="AD259">
        <v>218</v>
      </c>
      <c r="AE259">
        <v>171</v>
      </c>
      <c r="AF259">
        <v>218</v>
      </c>
      <c r="AG259">
        <v>170</v>
      </c>
      <c r="AH259">
        <v>217</v>
      </c>
      <c r="AI259">
        <v>170</v>
      </c>
      <c r="AJ259">
        <v>217</v>
      </c>
      <c r="AK259">
        <v>170</v>
      </c>
      <c r="AL259">
        <v>217</v>
      </c>
      <c r="AM259">
        <v>171</v>
      </c>
      <c r="AN259">
        <v>218</v>
      </c>
      <c r="AO259">
        <v>171</v>
      </c>
      <c r="AP259">
        <v>218</v>
      </c>
      <c r="AQ259">
        <v>171</v>
      </c>
      <c r="AR259">
        <v>219</v>
      </c>
      <c r="AS259">
        <v>172</v>
      </c>
      <c r="AT259">
        <v>218</v>
      </c>
      <c r="AU259">
        <v>172</v>
      </c>
      <c r="AV259">
        <v>219</v>
      </c>
      <c r="AW259" s="1">
        <f t="shared" si="161"/>
        <v>0.39840637450199201</v>
      </c>
      <c r="AX259">
        <f t="shared" si="162"/>
        <v>0.37878787878788417</v>
      </c>
      <c r="AY259">
        <f t="shared" si="163"/>
        <v>0.39840637450199201</v>
      </c>
      <c r="AZ259">
        <f t="shared" si="164"/>
        <v>9.4696969696964325E-2</v>
      </c>
      <c r="BA259">
        <f t="shared" si="165"/>
        <v>0.39840637450199201</v>
      </c>
      <c r="BB259">
        <f t="shared" si="166"/>
        <v>9.4696969696964325E-2</v>
      </c>
      <c r="BC259">
        <f t="shared" si="167"/>
        <v>0.39840637450199201</v>
      </c>
      <c r="BD259">
        <f t="shared" si="168"/>
        <v>0.56818181818181279</v>
      </c>
      <c r="BE259">
        <f t="shared" si="169"/>
        <v>0.39840637450199201</v>
      </c>
      <c r="BF259">
        <f t="shared" si="170"/>
        <v>0.56818181818181279</v>
      </c>
      <c r="BG259">
        <f t="shared" si="171"/>
        <v>0.39840637450199201</v>
      </c>
      <c r="BH259">
        <f t="shared" si="172"/>
        <v>9.4696969696964325E-2</v>
      </c>
      <c r="BI259">
        <f t="shared" si="173"/>
        <v>0.39840637450199201</v>
      </c>
      <c r="BJ259">
        <f t="shared" si="174"/>
        <v>9.4696969696964325E-2</v>
      </c>
      <c r="BK259">
        <f t="shared" si="175"/>
        <v>0.39840637450199201</v>
      </c>
      <c r="BL259">
        <f t="shared" si="176"/>
        <v>0.37878787878788417</v>
      </c>
      <c r="BM259">
        <f t="shared" si="177"/>
        <v>0.39840637450199201</v>
      </c>
      <c r="BN259">
        <f t="shared" si="178"/>
        <v>0.37878787878788417</v>
      </c>
      <c r="BO259">
        <f t="shared" si="179"/>
        <v>0.39840637450199201</v>
      </c>
      <c r="BP259">
        <f t="shared" si="180"/>
        <v>0.37878787878788417</v>
      </c>
      <c r="BQ259">
        <f t="shared" si="181"/>
        <v>0.58479532163742687</v>
      </c>
      <c r="BR259">
        <f t="shared" si="182"/>
        <v>4.5892611289579763E-2</v>
      </c>
      <c r="BS259">
        <f t="shared" si="183"/>
        <v>0</v>
      </c>
      <c r="BT259">
        <f t="shared" si="184"/>
        <v>4.5892611289579763E-2</v>
      </c>
      <c r="BU259">
        <f t="shared" si="185"/>
        <v>0.58479532163742687</v>
      </c>
      <c r="BV259">
        <f t="shared" si="186"/>
        <v>0.41303350160624402</v>
      </c>
      <c r="BW259">
        <f t="shared" si="187"/>
        <v>0.58479532163742687</v>
      </c>
      <c r="BX259">
        <f t="shared" si="188"/>
        <v>0.41303350160624402</v>
      </c>
      <c r="BY259">
        <f t="shared" si="189"/>
        <v>0.58479532163742687</v>
      </c>
      <c r="BZ259">
        <f t="shared" si="190"/>
        <v>0.41303350160624402</v>
      </c>
      <c r="CA259">
        <f t="shared" si="191"/>
        <v>0</v>
      </c>
      <c r="CB259">
        <f t="shared" si="192"/>
        <v>4.5892611289579763E-2</v>
      </c>
      <c r="CC259">
        <f t="shared" si="193"/>
        <v>0</v>
      </c>
      <c r="CD259">
        <f t="shared" si="194"/>
        <v>4.5892611289579763E-2</v>
      </c>
      <c r="CE259">
        <f t="shared" si="195"/>
        <v>0</v>
      </c>
      <c r="CF259">
        <f t="shared" si="196"/>
        <v>0.50481872418540352</v>
      </c>
      <c r="CG259">
        <f t="shared" si="197"/>
        <v>0.58479532163742687</v>
      </c>
      <c r="CH259">
        <f t="shared" si="198"/>
        <v>4.5892611289579763E-2</v>
      </c>
      <c r="CI259">
        <f t="shared" si="199"/>
        <v>0.58479532163742687</v>
      </c>
      <c r="CJ259">
        <f t="shared" si="200"/>
        <v>0.50481872418540352</v>
      </c>
      <c r="CK259" s="1">
        <f t="shared" si="211"/>
        <v>126</v>
      </c>
      <c r="CL259">
        <f t="shared" si="211"/>
        <v>212</v>
      </c>
      <c r="CM259">
        <f t="shared" si="211"/>
        <v>126</v>
      </c>
      <c r="CN259">
        <f t="shared" si="211"/>
        <v>211</v>
      </c>
      <c r="CO259">
        <f t="shared" si="211"/>
        <v>125</v>
      </c>
      <c r="CP259">
        <f t="shared" si="211"/>
        <v>211</v>
      </c>
      <c r="CQ259">
        <f t="shared" si="211"/>
        <v>125</v>
      </c>
      <c r="CR259">
        <f t="shared" si="211"/>
        <v>210</v>
      </c>
      <c r="CS259">
        <f t="shared" si="211"/>
        <v>125</v>
      </c>
      <c r="CT259">
        <f t="shared" si="211"/>
        <v>210</v>
      </c>
      <c r="CU259">
        <f t="shared" si="211"/>
        <v>125</v>
      </c>
      <c r="CV259">
        <f t="shared" si="211"/>
        <v>211</v>
      </c>
      <c r="CW259">
        <f t="shared" si="211"/>
        <v>125</v>
      </c>
      <c r="CX259">
        <f t="shared" si="211"/>
        <v>211</v>
      </c>
      <c r="CY259">
        <f t="shared" si="211"/>
        <v>126</v>
      </c>
      <c r="CZ259">
        <f t="shared" si="211"/>
        <v>212</v>
      </c>
      <c r="DA259">
        <f t="shared" si="208"/>
        <v>126</v>
      </c>
      <c r="DB259">
        <f t="shared" si="208"/>
        <v>212</v>
      </c>
      <c r="DC259">
        <f t="shared" si="208"/>
        <v>126</v>
      </c>
      <c r="DD259">
        <f t="shared" si="208"/>
        <v>212</v>
      </c>
      <c r="DE259">
        <f t="shared" si="208"/>
        <v>172</v>
      </c>
      <c r="DF259">
        <f t="shared" si="208"/>
        <v>218</v>
      </c>
      <c r="DG259">
        <f t="shared" si="208"/>
        <v>171</v>
      </c>
      <c r="DH259">
        <f t="shared" si="212"/>
        <v>218</v>
      </c>
      <c r="DI259">
        <f t="shared" si="212"/>
        <v>170</v>
      </c>
      <c r="DJ259">
        <f t="shared" si="212"/>
        <v>217</v>
      </c>
      <c r="DK259">
        <f t="shared" si="212"/>
        <v>170</v>
      </c>
      <c r="DL259">
        <f t="shared" si="212"/>
        <v>217</v>
      </c>
      <c r="DM259">
        <f t="shared" si="203"/>
        <v>170</v>
      </c>
      <c r="DN259">
        <f t="shared" si="203"/>
        <v>217</v>
      </c>
      <c r="DO259">
        <f t="shared" si="203"/>
        <v>171</v>
      </c>
      <c r="DP259">
        <f t="shared" si="203"/>
        <v>218</v>
      </c>
      <c r="DQ259">
        <f t="shared" si="203"/>
        <v>171</v>
      </c>
      <c r="DR259">
        <f t="shared" si="203"/>
        <v>218</v>
      </c>
      <c r="DS259">
        <f t="shared" si="203"/>
        <v>171</v>
      </c>
      <c r="DT259">
        <f t="shared" si="203"/>
        <v>219</v>
      </c>
      <c r="DU259">
        <f t="shared" si="203"/>
        <v>172</v>
      </c>
      <c r="DV259">
        <f t="shared" si="203"/>
        <v>218</v>
      </c>
      <c r="DW259">
        <f t="shared" si="203"/>
        <v>172</v>
      </c>
      <c r="DX259">
        <f t="shared" si="213"/>
        <v>219</v>
      </c>
      <c r="DY259" s="1">
        <f t="shared" si="205"/>
        <v>125.5</v>
      </c>
      <c r="DZ259">
        <f t="shared" si="205"/>
        <v>211.2</v>
      </c>
      <c r="EA259">
        <f t="shared" si="201"/>
        <v>171</v>
      </c>
      <c r="EB259">
        <f t="shared" si="201"/>
        <v>217.9</v>
      </c>
    </row>
    <row r="260" spans="1:132" x14ac:dyDescent="0.4">
      <c r="A260">
        <v>35</v>
      </c>
      <c r="B260">
        <v>4</v>
      </c>
      <c r="C260">
        <v>7</v>
      </c>
      <c r="D260">
        <v>362.1</v>
      </c>
      <c r="E260">
        <v>422.2</v>
      </c>
      <c r="F260">
        <v>3.5</v>
      </c>
      <c r="G260">
        <v>432.8</v>
      </c>
      <c r="H260">
        <v>464</v>
      </c>
      <c r="I260">
        <v>364</v>
      </c>
      <c r="J260">
        <v>425</v>
      </c>
      <c r="K260">
        <v>362</v>
      </c>
      <c r="L260">
        <v>422</v>
      </c>
      <c r="M260">
        <v>361</v>
      </c>
      <c r="N260">
        <v>421</v>
      </c>
      <c r="O260">
        <v>360</v>
      </c>
      <c r="P260">
        <v>420</v>
      </c>
      <c r="Q260">
        <v>360</v>
      </c>
      <c r="R260">
        <v>420</v>
      </c>
      <c r="S260">
        <v>361</v>
      </c>
      <c r="T260">
        <v>421</v>
      </c>
      <c r="U260">
        <v>362</v>
      </c>
      <c r="V260">
        <v>422</v>
      </c>
      <c r="W260">
        <v>363</v>
      </c>
      <c r="X260">
        <v>423</v>
      </c>
      <c r="Y260">
        <v>364</v>
      </c>
      <c r="Z260">
        <v>424</v>
      </c>
      <c r="AA260">
        <v>364</v>
      </c>
      <c r="AB260">
        <v>424</v>
      </c>
      <c r="AC260">
        <v>435</v>
      </c>
      <c r="AD260">
        <v>466</v>
      </c>
      <c r="AE260">
        <v>432</v>
      </c>
      <c r="AF260">
        <v>463</v>
      </c>
      <c r="AG260">
        <v>431</v>
      </c>
      <c r="AH260">
        <v>462</v>
      </c>
      <c r="AI260">
        <v>430</v>
      </c>
      <c r="AJ260">
        <v>462</v>
      </c>
      <c r="AK260">
        <v>431</v>
      </c>
      <c r="AL260">
        <v>463</v>
      </c>
      <c r="AM260">
        <v>432</v>
      </c>
      <c r="AN260">
        <v>463</v>
      </c>
      <c r="AO260">
        <v>433</v>
      </c>
      <c r="AP260">
        <v>464</v>
      </c>
      <c r="AQ260">
        <v>434</v>
      </c>
      <c r="AR260">
        <v>465</v>
      </c>
      <c r="AS260">
        <v>435</v>
      </c>
      <c r="AT260">
        <v>466</v>
      </c>
      <c r="AU260">
        <v>435</v>
      </c>
      <c r="AV260">
        <v>466</v>
      </c>
      <c r="AW260" s="1">
        <f t="shared" ref="AW260:AW323" si="214">ABS(I260-$D260)/$D260*100</f>
        <v>0.5247169290251249</v>
      </c>
      <c r="AX260">
        <f t="shared" ref="AX260:AX323" si="215">ABS(J260-$E260)/$E260*100</f>
        <v>0.66319279962103539</v>
      </c>
      <c r="AY260">
        <f t="shared" ref="AY260:AY323" si="216">ABS(K260-$D260)/$D260*100</f>
        <v>2.7616680475013183E-2</v>
      </c>
      <c r="AZ260">
        <f t="shared" ref="AZ260:AZ323" si="217">ABS(L260-$E260)/$E260*100</f>
        <v>4.7370914258642496E-2</v>
      </c>
      <c r="BA260">
        <f t="shared" ref="BA260:BA323" si="218">ABS(M260-$D260)/$D260*100</f>
        <v>0.30378348522508219</v>
      </c>
      <c r="BB260">
        <f t="shared" ref="BB260:BB323" si="219">ABS(N260-$E260)/$E260*100</f>
        <v>0.2842254855518685</v>
      </c>
      <c r="BC260">
        <f t="shared" ref="BC260:BC323" si="220">ABS(O260-$D260)/$D260*100</f>
        <v>0.5799502899751513</v>
      </c>
      <c r="BD260">
        <f t="shared" ref="BD260:BD323" si="221">ABS(P260-$E260)/$E260*100</f>
        <v>0.5210800568450944</v>
      </c>
      <c r="BE260">
        <f t="shared" ref="BE260:BE323" si="222">ABS(Q260-$D260)/$D260*100</f>
        <v>0.5799502899751513</v>
      </c>
      <c r="BF260">
        <f t="shared" ref="BF260:BF323" si="223">ABS(R260-$E260)/$E260*100</f>
        <v>0.5210800568450944</v>
      </c>
      <c r="BG260">
        <f t="shared" ref="BG260:BG323" si="224">ABS(S260-$D260)/$D260*100</f>
        <v>0.30378348522508219</v>
      </c>
      <c r="BH260">
        <f t="shared" ref="BH260:BH323" si="225">ABS(T260-$E260)/$E260*100</f>
        <v>0.2842254855518685</v>
      </c>
      <c r="BI260">
        <f t="shared" ref="BI260:BI323" si="226">ABS(U260-$D260)/$D260*100</f>
        <v>2.7616680475013183E-2</v>
      </c>
      <c r="BJ260">
        <f t="shared" ref="BJ260:BJ323" si="227">ABS(V260-$E260)/$E260*100</f>
        <v>4.7370914258642496E-2</v>
      </c>
      <c r="BK260">
        <f t="shared" ref="BK260:BK323" si="228">ABS(W260-$D260)/$D260*100</f>
        <v>0.24855012427505585</v>
      </c>
      <c r="BL260">
        <f t="shared" ref="BL260:BL323" si="229">ABS(X260-$E260)/$E260*100</f>
        <v>0.18948365703458345</v>
      </c>
      <c r="BM260">
        <f t="shared" ref="BM260:BM323" si="230">ABS(Y260-$D260)/$D260*100</f>
        <v>0.5247169290251249</v>
      </c>
      <c r="BN260">
        <f t="shared" ref="BN260:BN323" si="231">ABS(Z260-$E260)/$E260*100</f>
        <v>0.42633822832780943</v>
      </c>
      <c r="BO260">
        <f t="shared" ref="BO260:BO323" si="232">ABS(AA260-$D260)/$D260*100</f>
        <v>0.5247169290251249</v>
      </c>
      <c r="BP260">
        <f t="shared" ref="BP260:BP323" si="233">ABS(AB260-$E260)/$E260*100</f>
        <v>0.42633822832780943</v>
      </c>
      <c r="BQ260">
        <f t="shared" ref="BQ260:BQ323" si="234">ABS(AC260-$G260)/$G260*100</f>
        <v>0.50831792975970158</v>
      </c>
      <c r="BR260">
        <f t="shared" ref="BR260:BR323" si="235">ABS(AD260-$H260)/$H260*100</f>
        <v>0.43103448275862066</v>
      </c>
      <c r="BS260">
        <f t="shared" ref="BS260:BS323" si="236">ABS(AE260-$G260)/$G260*100</f>
        <v>0.18484288354898598</v>
      </c>
      <c r="BT260">
        <f t="shared" ref="BT260:BT323" si="237">ABS(AF260-$H260)/$H260*100</f>
        <v>0.21551724137931033</v>
      </c>
      <c r="BU260">
        <f t="shared" ref="BU260:BU323" si="238">ABS(AG260-$G260)/$G260*100</f>
        <v>0.41589648798521517</v>
      </c>
      <c r="BV260">
        <f t="shared" ref="BV260:BV323" si="239">ABS(AH260-$H260)/$H260*100</f>
        <v>0.43103448275862066</v>
      </c>
      <c r="BW260">
        <f t="shared" ref="BW260:BW323" si="240">ABS(AI260-$G260)/$G260*100</f>
        <v>0.64695009242144441</v>
      </c>
      <c r="BX260">
        <f t="shared" ref="BX260:BX323" si="241">ABS(AJ260-$H260)/$H260*100</f>
        <v>0.43103448275862066</v>
      </c>
      <c r="BY260">
        <f t="shared" ref="BY260:BY323" si="242">ABS(AK260-$G260)/$G260*100</f>
        <v>0.41589648798521517</v>
      </c>
      <c r="BZ260">
        <f t="shared" ref="BZ260:BZ323" si="243">ABS(AL260-$H260)/$H260*100</f>
        <v>0.21551724137931033</v>
      </c>
      <c r="CA260">
        <f t="shared" ref="CA260:CA323" si="244">ABS(AM260-$G260)/$G260*100</f>
        <v>0.18484288354898598</v>
      </c>
      <c r="CB260">
        <f t="shared" ref="CB260:CB323" si="245">ABS(AN260-$H260)/$H260*100</f>
        <v>0.21551724137931033</v>
      </c>
      <c r="CC260">
        <f t="shared" ref="CC260:CC323" si="246">ABS(AO260-$G260)/$G260*100</f>
        <v>4.6210720887243213E-2</v>
      </c>
      <c r="CD260">
        <f t="shared" ref="CD260:CD323" si="247">ABS(AP260-$H260)/$H260*100</f>
        <v>0</v>
      </c>
      <c r="CE260">
        <f t="shared" ref="CE260:CE323" si="248">ABS(AQ260-$G260)/$G260*100</f>
        <v>0.27726432532347239</v>
      </c>
      <c r="CF260">
        <f t="shared" ref="CF260:CF323" si="249">ABS(AR260-$H260)/$H260*100</f>
        <v>0.21551724137931033</v>
      </c>
      <c r="CG260">
        <f t="shared" ref="CG260:CG323" si="250">ABS(AS260-$G260)/$G260*100</f>
        <v>0.50831792975970158</v>
      </c>
      <c r="CH260">
        <f t="shared" ref="CH260:CH323" si="251">ABS(AT260-$H260)/$H260*100</f>
        <v>0.43103448275862066</v>
      </c>
      <c r="CI260">
        <f t="shared" ref="CI260:CI323" si="252">ABS(AU260-$G260)/$G260*100</f>
        <v>0.50831792975970158</v>
      </c>
      <c r="CJ260">
        <f t="shared" ref="CJ260:CJ323" si="253">ABS(AV260-$H260)/$H260*100</f>
        <v>0.43103448275862066</v>
      </c>
      <c r="CK260" s="1">
        <f t="shared" si="211"/>
        <v>364</v>
      </c>
      <c r="CL260">
        <f t="shared" si="211"/>
        <v>425</v>
      </c>
      <c r="CM260">
        <f t="shared" si="211"/>
        <v>362</v>
      </c>
      <c r="CN260">
        <f t="shared" si="211"/>
        <v>422</v>
      </c>
      <c r="CO260">
        <f t="shared" si="211"/>
        <v>361</v>
      </c>
      <c r="CP260">
        <f t="shared" si="211"/>
        <v>421</v>
      </c>
      <c r="CQ260">
        <f t="shared" si="211"/>
        <v>360</v>
      </c>
      <c r="CR260">
        <f t="shared" si="211"/>
        <v>420</v>
      </c>
      <c r="CS260">
        <f t="shared" si="211"/>
        <v>360</v>
      </c>
      <c r="CT260">
        <f t="shared" si="211"/>
        <v>420</v>
      </c>
      <c r="CU260">
        <f t="shared" si="211"/>
        <v>361</v>
      </c>
      <c r="CV260">
        <f t="shared" si="211"/>
        <v>421</v>
      </c>
      <c r="CW260">
        <f t="shared" si="211"/>
        <v>362</v>
      </c>
      <c r="CX260">
        <f t="shared" si="211"/>
        <v>422</v>
      </c>
      <c r="CY260">
        <f t="shared" si="211"/>
        <v>363</v>
      </c>
      <c r="CZ260">
        <f t="shared" si="211"/>
        <v>423</v>
      </c>
      <c r="DA260">
        <f t="shared" si="208"/>
        <v>364</v>
      </c>
      <c r="DB260">
        <f t="shared" si="208"/>
        <v>424</v>
      </c>
      <c r="DC260">
        <f t="shared" si="208"/>
        <v>364</v>
      </c>
      <c r="DD260">
        <f t="shared" si="208"/>
        <v>424</v>
      </c>
      <c r="DE260">
        <f t="shared" si="208"/>
        <v>435</v>
      </c>
      <c r="DF260">
        <f t="shared" si="208"/>
        <v>466</v>
      </c>
      <c r="DG260">
        <f t="shared" si="208"/>
        <v>432</v>
      </c>
      <c r="DH260">
        <f t="shared" si="212"/>
        <v>463</v>
      </c>
      <c r="DI260">
        <f t="shared" si="212"/>
        <v>431</v>
      </c>
      <c r="DJ260">
        <f t="shared" si="212"/>
        <v>462</v>
      </c>
      <c r="DK260">
        <f t="shared" si="212"/>
        <v>430</v>
      </c>
      <c r="DL260">
        <f t="shared" si="212"/>
        <v>462</v>
      </c>
      <c r="DM260">
        <f t="shared" si="203"/>
        <v>431</v>
      </c>
      <c r="DN260">
        <f t="shared" si="203"/>
        <v>463</v>
      </c>
      <c r="DO260">
        <f t="shared" si="203"/>
        <v>432</v>
      </c>
      <c r="DP260">
        <f t="shared" si="203"/>
        <v>463</v>
      </c>
      <c r="DQ260">
        <f t="shared" si="203"/>
        <v>433</v>
      </c>
      <c r="DR260">
        <f t="shared" si="203"/>
        <v>464</v>
      </c>
      <c r="DS260">
        <f t="shared" si="203"/>
        <v>434</v>
      </c>
      <c r="DT260">
        <f t="shared" si="203"/>
        <v>465</v>
      </c>
      <c r="DU260">
        <f t="shared" si="203"/>
        <v>435</v>
      </c>
      <c r="DV260">
        <f t="shared" si="203"/>
        <v>466</v>
      </c>
      <c r="DW260">
        <f t="shared" si="203"/>
        <v>435</v>
      </c>
      <c r="DX260">
        <f t="shared" si="213"/>
        <v>466</v>
      </c>
      <c r="DY260" s="1">
        <f t="shared" si="205"/>
        <v>362.1</v>
      </c>
      <c r="DZ260">
        <f t="shared" si="205"/>
        <v>422.2</v>
      </c>
      <c r="EA260">
        <f t="shared" ref="EA260:EB323" si="254">AVERAGE(DE260,DG260,DI260,DK260,DM260,DO260,DQ260,DS260,DU260,DW260)</f>
        <v>432.8</v>
      </c>
      <c r="EB260">
        <f t="shared" si="254"/>
        <v>464</v>
      </c>
    </row>
    <row r="261" spans="1:132" x14ac:dyDescent="0.4">
      <c r="A261">
        <v>35</v>
      </c>
      <c r="B261">
        <v>4</v>
      </c>
      <c r="C261">
        <v>4</v>
      </c>
      <c r="D261">
        <v>169.6</v>
      </c>
      <c r="E261">
        <v>251</v>
      </c>
      <c r="F261">
        <v>2</v>
      </c>
      <c r="G261">
        <v>227</v>
      </c>
      <c r="H261">
        <v>270.8</v>
      </c>
      <c r="I261">
        <v>171</v>
      </c>
      <c r="J261">
        <v>252</v>
      </c>
      <c r="K261">
        <v>170</v>
      </c>
      <c r="L261">
        <v>251</v>
      </c>
      <c r="M261">
        <v>169</v>
      </c>
      <c r="N261">
        <v>250</v>
      </c>
      <c r="O261">
        <v>168</v>
      </c>
      <c r="P261">
        <v>250</v>
      </c>
      <c r="Q261">
        <v>169</v>
      </c>
      <c r="R261">
        <v>250</v>
      </c>
      <c r="S261">
        <v>169</v>
      </c>
      <c r="T261">
        <v>251</v>
      </c>
      <c r="U261">
        <v>169</v>
      </c>
      <c r="V261">
        <v>251</v>
      </c>
      <c r="W261">
        <v>170</v>
      </c>
      <c r="X261">
        <v>251</v>
      </c>
      <c r="Y261">
        <v>170</v>
      </c>
      <c r="Z261">
        <v>252</v>
      </c>
      <c r="AA261">
        <v>171</v>
      </c>
      <c r="AB261">
        <v>252</v>
      </c>
      <c r="AC261">
        <v>228</v>
      </c>
      <c r="AD261">
        <v>271</v>
      </c>
      <c r="AE261">
        <v>227</v>
      </c>
      <c r="AF261">
        <v>270</v>
      </c>
      <c r="AG261">
        <v>226</v>
      </c>
      <c r="AH261">
        <v>270</v>
      </c>
      <c r="AI261">
        <v>226</v>
      </c>
      <c r="AJ261">
        <v>270</v>
      </c>
      <c r="AK261">
        <v>226</v>
      </c>
      <c r="AL261">
        <v>270</v>
      </c>
      <c r="AM261">
        <v>226</v>
      </c>
      <c r="AN261">
        <v>271</v>
      </c>
      <c r="AO261">
        <v>227</v>
      </c>
      <c r="AP261">
        <v>271</v>
      </c>
      <c r="AQ261">
        <v>228</v>
      </c>
      <c r="AR261">
        <v>271</v>
      </c>
      <c r="AS261">
        <v>228</v>
      </c>
      <c r="AT261">
        <v>272</v>
      </c>
      <c r="AU261">
        <v>228</v>
      </c>
      <c r="AV261">
        <v>272</v>
      </c>
      <c r="AW261" s="1">
        <f t="shared" si="214"/>
        <v>0.82547169811321097</v>
      </c>
      <c r="AX261">
        <f t="shared" si="215"/>
        <v>0.39840637450199201</v>
      </c>
      <c r="AY261">
        <f t="shared" si="216"/>
        <v>0.23584905660377695</v>
      </c>
      <c r="AZ261">
        <f t="shared" si="217"/>
        <v>0</v>
      </c>
      <c r="BA261">
        <f t="shared" si="218"/>
        <v>0.35377358490565702</v>
      </c>
      <c r="BB261">
        <f t="shared" si="219"/>
        <v>0.39840637450199201</v>
      </c>
      <c r="BC261">
        <f t="shared" si="220"/>
        <v>0.94339622641509102</v>
      </c>
      <c r="BD261">
        <f t="shared" si="221"/>
        <v>0.39840637450199201</v>
      </c>
      <c r="BE261">
        <f t="shared" si="222"/>
        <v>0.35377358490565702</v>
      </c>
      <c r="BF261">
        <f t="shared" si="223"/>
        <v>0.39840637450199201</v>
      </c>
      <c r="BG261">
        <f t="shared" si="224"/>
        <v>0.35377358490565702</v>
      </c>
      <c r="BH261">
        <f t="shared" si="225"/>
        <v>0</v>
      </c>
      <c r="BI261">
        <f t="shared" si="226"/>
        <v>0.35377358490565702</v>
      </c>
      <c r="BJ261">
        <f t="shared" si="227"/>
        <v>0</v>
      </c>
      <c r="BK261">
        <f t="shared" si="228"/>
        <v>0.23584905660377695</v>
      </c>
      <c r="BL261">
        <f t="shared" si="229"/>
        <v>0</v>
      </c>
      <c r="BM261">
        <f t="shared" si="230"/>
        <v>0.23584905660377695</v>
      </c>
      <c r="BN261">
        <f t="shared" si="231"/>
        <v>0.39840637450199201</v>
      </c>
      <c r="BO261">
        <f t="shared" si="232"/>
        <v>0.82547169811321097</v>
      </c>
      <c r="BP261">
        <f t="shared" si="233"/>
        <v>0.39840637450199201</v>
      </c>
      <c r="BQ261">
        <f t="shared" si="234"/>
        <v>0.44052863436123352</v>
      </c>
      <c r="BR261">
        <f t="shared" si="235"/>
        <v>7.3855243722300082E-2</v>
      </c>
      <c r="BS261">
        <f t="shared" si="236"/>
        <v>0</v>
      </c>
      <c r="BT261">
        <f t="shared" si="237"/>
        <v>0.29542097488922131</v>
      </c>
      <c r="BU261">
        <f t="shared" si="238"/>
        <v>0.44052863436123352</v>
      </c>
      <c r="BV261">
        <f t="shared" si="239"/>
        <v>0.29542097488922131</v>
      </c>
      <c r="BW261">
        <f t="shared" si="240"/>
        <v>0.44052863436123352</v>
      </c>
      <c r="BX261">
        <f t="shared" si="241"/>
        <v>0.29542097488922131</v>
      </c>
      <c r="BY261">
        <f t="shared" si="242"/>
        <v>0.44052863436123352</v>
      </c>
      <c r="BZ261">
        <f t="shared" si="243"/>
        <v>0.29542097488922131</v>
      </c>
      <c r="CA261">
        <f t="shared" si="244"/>
        <v>0.44052863436123352</v>
      </c>
      <c r="CB261">
        <f t="shared" si="245"/>
        <v>7.3855243722300082E-2</v>
      </c>
      <c r="CC261">
        <f t="shared" si="246"/>
        <v>0</v>
      </c>
      <c r="CD261">
        <f t="shared" si="247"/>
        <v>7.3855243722300082E-2</v>
      </c>
      <c r="CE261">
        <f t="shared" si="248"/>
        <v>0.44052863436123352</v>
      </c>
      <c r="CF261">
        <f t="shared" si="249"/>
        <v>7.3855243722300082E-2</v>
      </c>
      <c r="CG261">
        <f t="shared" si="250"/>
        <v>0.44052863436123352</v>
      </c>
      <c r="CH261">
        <f t="shared" si="251"/>
        <v>0.4431314623338215</v>
      </c>
      <c r="CI261">
        <f t="shared" si="252"/>
        <v>0.44052863436123352</v>
      </c>
      <c r="CJ261">
        <f t="shared" si="253"/>
        <v>0.4431314623338215</v>
      </c>
      <c r="CK261" s="1">
        <f t="shared" si="211"/>
        <v>171</v>
      </c>
      <c r="CL261">
        <f t="shared" si="211"/>
        <v>252</v>
      </c>
      <c r="CM261">
        <f t="shared" si="211"/>
        <v>170</v>
      </c>
      <c r="CN261">
        <f t="shared" si="211"/>
        <v>251</v>
      </c>
      <c r="CO261">
        <f t="shared" si="211"/>
        <v>169</v>
      </c>
      <c r="CP261">
        <f t="shared" si="211"/>
        <v>250</v>
      </c>
      <c r="CQ261">
        <f t="shared" si="211"/>
        <v>168</v>
      </c>
      <c r="CR261">
        <f t="shared" si="211"/>
        <v>250</v>
      </c>
      <c r="CS261">
        <f t="shared" si="211"/>
        <v>169</v>
      </c>
      <c r="CT261">
        <f t="shared" si="211"/>
        <v>250</v>
      </c>
      <c r="CU261">
        <f t="shared" si="211"/>
        <v>169</v>
      </c>
      <c r="CV261">
        <f t="shared" si="211"/>
        <v>251</v>
      </c>
      <c r="CW261">
        <f t="shared" si="211"/>
        <v>169</v>
      </c>
      <c r="CX261">
        <f t="shared" si="211"/>
        <v>251</v>
      </c>
      <c r="CY261">
        <f t="shared" si="211"/>
        <v>170</v>
      </c>
      <c r="CZ261">
        <f t="shared" si="211"/>
        <v>251</v>
      </c>
      <c r="DA261">
        <f t="shared" si="208"/>
        <v>170</v>
      </c>
      <c r="DB261">
        <f t="shared" si="208"/>
        <v>252</v>
      </c>
      <c r="DC261">
        <f t="shared" si="208"/>
        <v>171</v>
      </c>
      <c r="DD261">
        <f t="shared" si="208"/>
        <v>252</v>
      </c>
      <c r="DE261">
        <f t="shared" si="208"/>
        <v>228</v>
      </c>
      <c r="DF261">
        <f t="shared" si="208"/>
        <v>271</v>
      </c>
      <c r="DG261">
        <f t="shared" si="208"/>
        <v>227</v>
      </c>
      <c r="DH261">
        <f t="shared" si="212"/>
        <v>270</v>
      </c>
      <c r="DI261">
        <f t="shared" si="212"/>
        <v>226</v>
      </c>
      <c r="DJ261">
        <f t="shared" si="212"/>
        <v>270</v>
      </c>
      <c r="DK261">
        <f t="shared" si="212"/>
        <v>226</v>
      </c>
      <c r="DL261">
        <f t="shared" si="212"/>
        <v>270</v>
      </c>
      <c r="DM261">
        <f t="shared" si="203"/>
        <v>226</v>
      </c>
      <c r="DN261">
        <f t="shared" si="203"/>
        <v>270</v>
      </c>
      <c r="DO261">
        <f t="shared" si="203"/>
        <v>226</v>
      </c>
      <c r="DP261">
        <f t="shared" si="203"/>
        <v>271</v>
      </c>
      <c r="DQ261">
        <f t="shared" si="203"/>
        <v>227</v>
      </c>
      <c r="DR261">
        <f t="shared" si="203"/>
        <v>271</v>
      </c>
      <c r="DS261">
        <f t="shared" si="203"/>
        <v>228</v>
      </c>
      <c r="DT261">
        <f t="shared" si="203"/>
        <v>271</v>
      </c>
      <c r="DU261">
        <f t="shared" si="203"/>
        <v>228</v>
      </c>
      <c r="DV261">
        <f t="shared" si="203"/>
        <v>272</v>
      </c>
      <c r="DW261">
        <f t="shared" si="203"/>
        <v>228</v>
      </c>
      <c r="DX261">
        <f t="shared" si="213"/>
        <v>272</v>
      </c>
      <c r="DY261" s="1">
        <f t="shared" si="205"/>
        <v>169.6</v>
      </c>
      <c r="DZ261">
        <f t="shared" si="205"/>
        <v>251</v>
      </c>
      <c r="EA261">
        <f t="shared" si="254"/>
        <v>227</v>
      </c>
      <c r="EB261">
        <f t="shared" si="254"/>
        <v>270.8</v>
      </c>
    </row>
    <row r="262" spans="1:132" x14ac:dyDescent="0.4">
      <c r="A262">
        <v>35</v>
      </c>
      <c r="B262">
        <v>4</v>
      </c>
      <c r="C262">
        <v>6</v>
      </c>
      <c r="D262">
        <v>285.7</v>
      </c>
      <c r="E262">
        <v>354.9</v>
      </c>
      <c r="F262">
        <v>3</v>
      </c>
      <c r="G262">
        <v>357.4</v>
      </c>
      <c r="H262">
        <v>393.1</v>
      </c>
      <c r="I262">
        <v>288</v>
      </c>
      <c r="J262">
        <v>357</v>
      </c>
      <c r="K262">
        <v>286</v>
      </c>
      <c r="L262">
        <v>355</v>
      </c>
      <c r="M262">
        <v>284</v>
      </c>
      <c r="N262">
        <v>353</v>
      </c>
      <c r="O262">
        <v>284</v>
      </c>
      <c r="P262">
        <v>353</v>
      </c>
      <c r="Q262">
        <v>284</v>
      </c>
      <c r="R262">
        <v>353</v>
      </c>
      <c r="S262">
        <v>285</v>
      </c>
      <c r="T262">
        <v>354</v>
      </c>
      <c r="U262">
        <v>285</v>
      </c>
      <c r="V262">
        <v>355</v>
      </c>
      <c r="W262">
        <v>286</v>
      </c>
      <c r="X262">
        <v>356</v>
      </c>
      <c r="Y262">
        <v>287</v>
      </c>
      <c r="Z262">
        <v>356</v>
      </c>
      <c r="AA262">
        <v>288</v>
      </c>
      <c r="AB262">
        <v>357</v>
      </c>
      <c r="AC262">
        <v>359</v>
      </c>
      <c r="AD262">
        <v>394</v>
      </c>
      <c r="AE262">
        <v>357</v>
      </c>
      <c r="AF262">
        <v>392</v>
      </c>
      <c r="AG262">
        <v>356</v>
      </c>
      <c r="AH262">
        <v>392</v>
      </c>
      <c r="AI262">
        <v>355</v>
      </c>
      <c r="AJ262">
        <v>391</v>
      </c>
      <c r="AK262">
        <v>356</v>
      </c>
      <c r="AL262">
        <v>392</v>
      </c>
      <c r="AM262">
        <v>357</v>
      </c>
      <c r="AN262">
        <v>393</v>
      </c>
      <c r="AO262">
        <v>357</v>
      </c>
      <c r="AP262">
        <v>393</v>
      </c>
      <c r="AQ262">
        <v>359</v>
      </c>
      <c r="AR262">
        <v>394</v>
      </c>
      <c r="AS262">
        <v>359</v>
      </c>
      <c r="AT262">
        <v>395</v>
      </c>
      <c r="AU262">
        <v>359</v>
      </c>
      <c r="AV262">
        <v>395</v>
      </c>
      <c r="AW262" s="1">
        <f t="shared" si="214"/>
        <v>0.80504025201260465</v>
      </c>
      <c r="AX262">
        <f t="shared" si="215"/>
        <v>0.5917159763313673</v>
      </c>
      <c r="AY262">
        <f t="shared" si="216"/>
        <v>0.10500525026251711</v>
      </c>
      <c r="AZ262">
        <f t="shared" si="217"/>
        <v>2.8176951253880738E-2</v>
      </c>
      <c r="BA262">
        <f t="shared" si="218"/>
        <v>0.59502975148757042</v>
      </c>
      <c r="BB262">
        <f t="shared" si="219"/>
        <v>0.5353620738236059</v>
      </c>
      <c r="BC262">
        <f t="shared" si="220"/>
        <v>0.59502975148757042</v>
      </c>
      <c r="BD262">
        <f t="shared" si="221"/>
        <v>0.5353620738236059</v>
      </c>
      <c r="BE262">
        <f t="shared" si="222"/>
        <v>0.59502975148757042</v>
      </c>
      <c r="BF262">
        <f t="shared" si="223"/>
        <v>0.5353620738236059</v>
      </c>
      <c r="BG262">
        <f t="shared" si="224"/>
        <v>0.24501225061252666</v>
      </c>
      <c r="BH262">
        <f t="shared" si="225"/>
        <v>0.25359256128486257</v>
      </c>
      <c r="BI262">
        <f t="shared" si="226"/>
        <v>0.24501225061252666</v>
      </c>
      <c r="BJ262">
        <f t="shared" si="227"/>
        <v>2.8176951253880738E-2</v>
      </c>
      <c r="BK262">
        <f t="shared" si="228"/>
        <v>0.10500525026251711</v>
      </c>
      <c r="BL262">
        <f t="shared" si="229"/>
        <v>0.30994646379262408</v>
      </c>
      <c r="BM262">
        <f t="shared" si="230"/>
        <v>0.45502275113756091</v>
      </c>
      <c r="BN262">
        <f t="shared" si="231"/>
        <v>0.30994646379262408</v>
      </c>
      <c r="BO262">
        <f t="shared" si="232"/>
        <v>0.80504025201260465</v>
      </c>
      <c r="BP262">
        <f t="shared" si="233"/>
        <v>0.5917159763313673</v>
      </c>
      <c r="BQ262">
        <f t="shared" si="234"/>
        <v>0.44767767207611159</v>
      </c>
      <c r="BR262">
        <f t="shared" si="235"/>
        <v>0.22894937674891305</v>
      </c>
      <c r="BS262">
        <f t="shared" si="236"/>
        <v>0.11191941801901993</v>
      </c>
      <c r="BT262">
        <f t="shared" si="237"/>
        <v>0.27982701602646215</v>
      </c>
      <c r="BU262">
        <f t="shared" si="238"/>
        <v>0.39171796306658568</v>
      </c>
      <c r="BV262">
        <f t="shared" si="239"/>
        <v>0.27982701602646215</v>
      </c>
      <c r="BW262">
        <f t="shared" si="240"/>
        <v>0.67151650811415153</v>
      </c>
      <c r="BX262">
        <f t="shared" si="241"/>
        <v>0.53421521241414971</v>
      </c>
      <c r="BY262">
        <f t="shared" si="242"/>
        <v>0.39171796306658568</v>
      </c>
      <c r="BZ262">
        <f t="shared" si="243"/>
        <v>0.27982701602646215</v>
      </c>
      <c r="CA262">
        <f t="shared" si="244"/>
        <v>0.11191941801901993</v>
      </c>
      <c r="CB262">
        <f t="shared" si="245"/>
        <v>2.5438819638774545E-2</v>
      </c>
      <c r="CC262">
        <f t="shared" si="246"/>
        <v>0.11191941801901993</v>
      </c>
      <c r="CD262">
        <f t="shared" si="247"/>
        <v>2.5438819638774545E-2</v>
      </c>
      <c r="CE262">
        <f t="shared" si="248"/>
        <v>0.44767767207611159</v>
      </c>
      <c r="CF262">
        <f t="shared" si="249"/>
        <v>0.22894937674891305</v>
      </c>
      <c r="CG262">
        <f t="shared" si="250"/>
        <v>0.44767767207611159</v>
      </c>
      <c r="CH262">
        <f t="shared" si="251"/>
        <v>0.4833375731366007</v>
      </c>
      <c r="CI262">
        <f t="shared" si="252"/>
        <v>0.44767767207611159</v>
      </c>
      <c r="CJ262">
        <f t="shared" si="253"/>
        <v>0.4833375731366007</v>
      </c>
      <c r="CK262" s="1">
        <f t="shared" si="211"/>
        <v>288</v>
      </c>
      <c r="CL262">
        <f t="shared" si="211"/>
        <v>357</v>
      </c>
      <c r="CM262">
        <f t="shared" si="211"/>
        <v>286</v>
      </c>
      <c r="CN262">
        <f t="shared" si="211"/>
        <v>355</v>
      </c>
      <c r="CO262">
        <f t="shared" si="211"/>
        <v>284</v>
      </c>
      <c r="CP262">
        <f t="shared" si="211"/>
        <v>353</v>
      </c>
      <c r="CQ262">
        <f t="shared" si="211"/>
        <v>284</v>
      </c>
      <c r="CR262">
        <f t="shared" si="211"/>
        <v>353</v>
      </c>
      <c r="CS262">
        <f t="shared" si="211"/>
        <v>284</v>
      </c>
      <c r="CT262">
        <f t="shared" si="211"/>
        <v>353</v>
      </c>
      <c r="CU262">
        <f t="shared" si="211"/>
        <v>285</v>
      </c>
      <c r="CV262">
        <f t="shared" si="211"/>
        <v>354</v>
      </c>
      <c r="CW262">
        <f t="shared" si="211"/>
        <v>285</v>
      </c>
      <c r="CX262">
        <f t="shared" si="211"/>
        <v>355</v>
      </c>
      <c r="CY262">
        <f t="shared" si="211"/>
        <v>286</v>
      </c>
      <c r="CZ262">
        <f t="shared" si="211"/>
        <v>356</v>
      </c>
      <c r="DA262">
        <f t="shared" si="208"/>
        <v>287</v>
      </c>
      <c r="DB262">
        <f t="shared" si="208"/>
        <v>356</v>
      </c>
      <c r="DC262">
        <f t="shared" si="208"/>
        <v>288</v>
      </c>
      <c r="DD262">
        <f t="shared" si="208"/>
        <v>357</v>
      </c>
      <c r="DE262">
        <f t="shared" si="208"/>
        <v>359</v>
      </c>
      <c r="DF262">
        <f t="shared" si="208"/>
        <v>394</v>
      </c>
      <c r="DG262">
        <f t="shared" si="208"/>
        <v>357</v>
      </c>
      <c r="DH262">
        <f t="shared" si="212"/>
        <v>392</v>
      </c>
      <c r="DI262">
        <f t="shared" si="212"/>
        <v>356</v>
      </c>
      <c r="DJ262">
        <f t="shared" si="212"/>
        <v>392</v>
      </c>
      <c r="DK262">
        <f t="shared" si="212"/>
        <v>355</v>
      </c>
      <c r="DL262">
        <f t="shared" si="212"/>
        <v>391</v>
      </c>
      <c r="DM262">
        <f t="shared" si="203"/>
        <v>356</v>
      </c>
      <c r="DN262">
        <f t="shared" si="203"/>
        <v>392</v>
      </c>
      <c r="DO262">
        <f t="shared" si="203"/>
        <v>357</v>
      </c>
      <c r="DP262">
        <f t="shared" si="203"/>
        <v>393</v>
      </c>
      <c r="DQ262">
        <f t="shared" si="203"/>
        <v>357</v>
      </c>
      <c r="DR262">
        <f t="shared" si="203"/>
        <v>393</v>
      </c>
      <c r="DS262">
        <f t="shared" si="203"/>
        <v>359</v>
      </c>
      <c r="DT262">
        <f t="shared" si="203"/>
        <v>394</v>
      </c>
      <c r="DU262">
        <f t="shared" si="203"/>
        <v>359</v>
      </c>
      <c r="DV262">
        <f t="shared" si="203"/>
        <v>395</v>
      </c>
      <c r="DW262">
        <f t="shared" si="203"/>
        <v>359</v>
      </c>
      <c r="DX262">
        <f t="shared" si="213"/>
        <v>395</v>
      </c>
      <c r="DY262" s="1">
        <f t="shared" si="205"/>
        <v>285.7</v>
      </c>
      <c r="DZ262">
        <f t="shared" si="205"/>
        <v>354.9</v>
      </c>
      <c r="EA262">
        <f t="shared" si="254"/>
        <v>357.4</v>
      </c>
      <c r="EB262">
        <f t="shared" si="254"/>
        <v>393.1</v>
      </c>
    </row>
    <row r="263" spans="1:132" x14ac:dyDescent="0.4">
      <c r="A263">
        <v>35</v>
      </c>
      <c r="B263">
        <v>4</v>
      </c>
      <c r="C263">
        <v>5</v>
      </c>
      <c r="D263">
        <v>222.3</v>
      </c>
      <c r="E263">
        <v>298.2</v>
      </c>
      <c r="F263">
        <v>2.5</v>
      </c>
      <c r="G263">
        <v>288.89999999999998</v>
      </c>
      <c r="H263">
        <v>329.3</v>
      </c>
      <c r="I263">
        <v>224</v>
      </c>
      <c r="J263">
        <v>299</v>
      </c>
      <c r="K263">
        <v>222</v>
      </c>
      <c r="L263">
        <v>298</v>
      </c>
      <c r="M263">
        <v>221</v>
      </c>
      <c r="N263">
        <v>297</v>
      </c>
      <c r="O263">
        <v>221</v>
      </c>
      <c r="P263">
        <v>297</v>
      </c>
      <c r="Q263">
        <v>221</v>
      </c>
      <c r="R263">
        <v>297</v>
      </c>
      <c r="S263">
        <v>222</v>
      </c>
      <c r="T263">
        <v>298</v>
      </c>
      <c r="U263">
        <v>222</v>
      </c>
      <c r="V263">
        <v>298</v>
      </c>
      <c r="W263">
        <v>223</v>
      </c>
      <c r="X263">
        <v>299</v>
      </c>
      <c r="Y263">
        <v>223</v>
      </c>
      <c r="Z263">
        <v>299</v>
      </c>
      <c r="AA263">
        <v>224</v>
      </c>
      <c r="AB263">
        <v>300</v>
      </c>
      <c r="AC263">
        <v>290</v>
      </c>
      <c r="AD263">
        <v>330</v>
      </c>
      <c r="AE263">
        <v>288</v>
      </c>
      <c r="AF263">
        <v>329</v>
      </c>
      <c r="AG263">
        <v>287</v>
      </c>
      <c r="AH263">
        <v>328</v>
      </c>
      <c r="AI263">
        <v>288</v>
      </c>
      <c r="AJ263">
        <v>328</v>
      </c>
      <c r="AK263">
        <v>288</v>
      </c>
      <c r="AL263">
        <v>328</v>
      </c>
      <c r="AM263">
        <v>288</v>
      </c>
      <c r="AN263">
        <v>329</v>
      </c>
      <c r="AO263">
        <v>289</v>
      </c>
      <c r="AP263">
        <v>329</v>
      </c>
      <c r="AQ263">
        <v>290</v>
      </c>
      <c r="AR263">
        <v>330</v>
      </c>
      <c r="AS263">
        <v>290</v>
      </c>
      <c r="AT263">
        <v>331</v>
      </c>
      <c r="AU263">
        <v>291</v>
      </c>
      <c r="AV263">
        <v>331</v>
      </c>
      <c r="AW263" s="1">
        <f t="shared" si="214"/>
        <v>0.76473234367970688</v>
      </c>
      <c r="AX263">
        <f t="shared" si="215"/>
        <v>0.26827632461435658</v>
      </c>
      <c r="AY263">
        <f t="shared" si="216"/>
        <v>0.134952766531719</v>
      </c>
      <c r="AZ263">
        <f t="shared" si="217"/>
        <v>6.7069081153584384E-2</v>
      </c>
      <c r="BA263">
        <f t="shared" si="218"/>
        <v>0.58479532163743198</v>
      </c>
      <c r="BB263">
        <f t="shared" si="219"/>
        <v>0.40241448692152537</v>
      </c>
      <c r="BC263">
        <f t="shared" si="220"/>
        <v>0.58479532163743198</v>
      </c>
      <c r="BD263">
        <f t="shared" si="221"/>
        <v>0.40241448692152537</v>
      </c>
      <c r="BE263">
        <f t="shared" si="222"/>
        <v>0.58479532163743198</v>
      </c>
      <c r="BF263">
        <f t="shared" si="223"/>
        <v>0.40241448692152537</v>
      </c>
      <c r="BG263">
        <f t="shared" si="224"/>
        <v>0.134952766531719</v>
      </c>
      <c r="BH263">
        <f t="shared" si="225"/>
        <v>6.7069081153584384E-2</v>
      </c>
      <c r="BI263">
        <f t="shared" si="226"/>
        <v>0.134952766531719</v>
      </c>
      <c r="BJ263">
        <f t="shared" si="227"/>
        <v>6.7069081153584384E-2</v>
      </c>
      <c r="BK263">
        <f t="shared" si="228"/>
        <v>0.31488978857399397</v>
      </c>
      <c r="BL263">
        <f t="shared" si="229"/>
        <v>0.26827632461435658</v>
      </c>
      <c r="BM263">
        <f t="shared" si="230"/>
        <v>0.31488978857399397</v>
      </c>
      <c r="BN263">
        <f t="shared" si="231"/>
        <v>0.26827632461435658</v>
      </c>
      <c r="BO263">
        <f t="shared" si="232"/>
        <v>0.76473234367970688</v>
      </c>
      <c r="BP263">
        <f t="shared" si="233"/>
        <v>0.60362173038229761</v>
      </c>
      <c r="BQ263">
        <f t="shared" si="234"/>
        <v>0.38075458636207093</v>
      </c>
      <c r="BR263">
        <f t="shared" si="235"/>
        <v>0.21257212268447878</v>
      </c>
      <c r="BS263">
        <f t="shared" si="236"/>
        <v>0.31152647975077097</v>
      </c>
      <c r="BT263">
        <f t="shared" si="237"/>
        <v>9.1102338293352972E-2</v>
      </c>
      <c r="BU263">
        <f t="shared" si="238"/>
        <v>0.65766701280719186</v>
      </c>
      <c r="BV263">
        <f t="shared" si="239"/>
        <v>0.3947767992711847</v>
      </c>
      <c r="BW263">
        <f t="shared" si="240"/>
        <v>0.31152647975077097</v>
      </c>
      <c r="BX263">
        <f t="shared" si="241"/>
        <v>0.3947767992711847</v>
      </c>
      <c r="BY263">
        <f t="shared" si="242"/>
        <v>0.31152647975077097</v>
      </c>
      <c r="BZ263">
        <f t="shared" si="243"/>
        <v>0.3947767992711847</v>
      </c>
      <c r="CA263">
        <f t="shared" si="244"/>
        <v>0.31152647975077097</v>
      </c>
      <c r="CB263">
        <f t="shared" si="245"/>
        <v>9.1102338293352972E-2</v>
      </c>
      <c r="CC263">
        <f t="shared" si="246"/>
        <v>3.4614053305649962E-2</v>
      </c>
      <c r="CD263">
        <f t="shared" si="247"/>
        <v>9.1102338293352972E-2</v>
      </c>
      <c r="CE263">
        <f t="shared" si="248"/>
        <v>0.38075458636207093</v>
      </c>
      <c r="CF263">
        <f t="shared" si="249"/>
        <v>0.21257212268447878</v>
      </c>
      <c r="CG263">
        <f t="shared" si="250"/>
        <v>0.38075458636207093</v>
      </c>
      <c r="CH263">
        <f t="shared" si="251"/>
        <v>0.51624658366231058</v>
      </c>
      <c r="CI263">
        <f t="shared" si="252"/>
        <v>0.72689511941849183</v>
      </c>
      <c r="CJ263">
        <f t="shared" si="253"/>
        <v>0.51624658366231058</v>
      </c>
      <c r="CK263" s="1">
        <f t="shared" si="211"/>
        <v>224</v>
      </c>
      <c r="CL263">
        <f t="shared" si="211"/>
        <v>299</v>
      </c>
      <c r="CM263">
        <f t="shared" si="211"/>
        <v>222</v>
      </c>
      <c r="CN263">
        <f t="shared" si="211"/>
        <v>298</v>
      </c>
      <c r="CO263">
        <f t="shared" si="211"/>
        <v>221</v>
      </c>
      <c r="CP263">
        <f t="shared" si="211"/>
        <v>297</v>
      </c>
      <c r="CQ263">
        <f t="shared" si="211"/>
        <v>221</v>
      </c>
      <c r="CR263">
        <f t="shared" si="211"/>
        <v>297</v>
      </c>
      <c r="CS263">
        <f t="shared" si="211"/>
        <v>221</v>
      </c>
      <c r="CT263">
        <f t="shared" si="211"/>
        <v>297</v>
      </c>
      <c r="CU263">
        <f t="shared" si="211"/>
        <v>222</v>
      </c>
      <c r="CV263">
        <f t="shared" si="211"/>
        <v>298</v>
      </c>
      <c r="CW263">
        <f t="shared" si="211"/>
        <v>222</v>
      </c>
      <c r="CX263">
        <f t="shared" si="211"/>
        <v>298</v>
      </c>
      <c r="CY263">
        <f t="shared" si="211"/>
        <v>223</v>
      </c>
      <c r="CZ263">
        <f t="shared" si="211"/>
        <v>299</v>
      </c>
      <c r="DA263">
        <f t="shared" si="208"/>
        <v>223</v>
      </c>
      <c r="DB263">
        <f t="shared" si="208"/>
        <v>299</v>
      </c>
      <c r="DC263">
        <f t="shared" si="208"/>
        <v>224</v>
      </c>
      <c r="DD263">
        <f t="shared" si="208"/>
        <v>300</v>
      </c>
      <c r="DE263">
        <f t="shared" si="208"/>
        <v>290</v>
      </c>
      <c r="DF263">
        <f t="shared" si="208"/>
        <v>330</v>
      </c>
      <c r="DG263">
        <f t="shared" si="208"/>
        <v>288</v>
      </c>
      <c r="DH263">
        <f t="shared" si="212"/>
        <v>329</v>
      </c>
      <c r="DI263">
        <f t="shared" si="212"/>
        <v>287</v>
      </c>
      <c r="DJ263">
        <f t="shared" si="212"/>
        <v>328</v>
      </c>
      <c r="DK263">
        <f t="shared" si="212"/>
        <v>288</v>
      </c>
      <c r="DL263">
        <f t="shared" si="212"/>
        <v>328</v>
      </c>
      <c r="DM263">
        <f t="shared" si="203"/>
        <v>288</v>
      </c>
      <c r="DN263">
        <f t="shared" si="203"/>
        <v>328</v>
      </c>
      <c r="DO263">
        <f t="shared" si="203"/>
        <v>288</v>
      </c>
      <c r="DP263">
        <f t="shared" si="203"/>
        <v>329</v>
      </c>
      <c r="DQ263">
        <f t="shared" si="203"/>
        <v>289</v>
      </c>
      <c r="DR263">
        <f t="shared" si="203"/>
        <v>329</v>
      </c>
      <c r="DS263">
        <f t="shared" si="203"/>
        <v>290</v>
      </c>
      <c r="DT263">
        <f t="shared" si="203"/>
        <v>330</v>
      </c>
      <c r="DU263">
        <f t="shared" si="203"/>
        <v>290</v>
      </c>
      <c r="DV263">
        <f t="shared" ref="DV263:DX326" si="255">IF(CH263&lt;$CL$1,AT263,"")</f>
        <v>331</v>
      </c>
      <c r="DW263">
        <f t="shared" si="255"/>
        <v>291</v>
      </c>
      <c r="DX263">
        <f t="shared" si="213"/>
        <v>331</v>
      </c>
      <c r="DY263" s="1">
        <f t="shared" si="205"/>
        <v>222.3</v>
      </c>
      <c r="DZ263">
        <f t="shared" si="205"/>
        <v>298.2</v>
      </c>
      <c r="EA263">
        <f t="shared" si="254"/>
        <v>288.89999999999998</v>
      </c>
      <c r="EB263">
        <f t="shared" si="254"/>
        <v>329.3</v>
      </c>
    </row>
    <row r="264" spans="1:132" x14ac:dyDescent="0.4">
      <c r="A264">
        <v>35</v>
      </c>
      <c r="B264">
        <v>5</v>
      </c>
      <c r="C264">
        <v>1</v>
      </c>
      <c r="D264">
        <v>62.5</v>
      </c>
      <c r="E264">
        <v>144.4</v>
      </c>
      <c r="F264">
        <v>0.5</v>
      </c>
      <c r="G264">
        <v>77.099999999999994</v>
      </c>
      <c r="H264">
        <v>124.6</v>
      </c>
      <c r="I264">
        <v>63</v>
      </c>
      <c r="J264">
        <v>145</v>
      </c>
      <c r="K264">
        <v>63</v>
      </c>
      <c r="L264">
        <v>144</v>
      </c>
      <c r="M264">
        <v>63</v>
      </c>
      <c r="N264">
        <v>144</v>
      </c>
      <c r="O264">
        <v>62</v>
      </c>
      <c r="P264">
        <v>144</v>
      </c>
      <c r="Q264">
        <v>62</v>
      </c>
      <c r="R264">
        <v>144</v>
      </c>
      <c r="S264">
        <v>62</v>
      </c>
      <c r="T264">
        <v>144</v>
      </c>
      <c r="U264">
        <v>63</v>
      </c>
      <c r="V264">
        <v>145</v>
      </c>
      <c r="W264">
        <v>62</v>
      </c>
      <c r="X264">
        <v>144</v>
      </c>
      <c r="Y264">
        <v>63</v>
      </c>
      <c r="Z264">
        <v>145</v>
      </c>
      <c r="AA264">
        <v>62</v>
      </c>
      <c r="AB264">
        <v>145</v>
      </c>
      <c r="AC264">
        <v>78</v>
      </c>
      <c r="AD264">
        <v>125</v>
      </c>
      <c r="AE264">
        <v>77</v>
      </c>
      <c r="AF264">
        <v>125</v>
      </c>
      <c r="AG264">
        <v>77</v>
      </c>
      <c r="AH264">
        <v>124</v>
      </c>
      <c r="AI264">
        <v>77</v>
      </c>
      <c r="AJ264">
        <v>124</v>
      </c>
      <c r="AK264">
        <v>77</v>
      </c>
      <c r="AL264">
        <v>124</v>
      </c>
      <c r="AM264">
        <v>77</v>
      </c>
      <c r="AN264">
        <v>124</v>
      </c>
      <c r="AO264">
        <v>77</v>
      </c>
      <c r="AP264">
        <v>125</v>
      </c>
      <c r="AQ264">
        <v>77</v>
      </c>
      <c r="AR264">
        <v>125</v>
      </c>
      <c r="AS264">
        <v>77</v>
      </c>
      <c r="AT264">
        <v>125</v>
      </c>
      <c r="AU264">
        <v>77</v>
      </c>
      <c r="AV264">
        <v>125</v>
      </c>
      <c r="AW264" s="1">
        <f t="shared" si="214"/>
        <v>0.8</v>
      </c>
      <c r="AX264">
        <f t="shared" si="215"/>
        <v>0.41551246537395725</v>
      </c>
      <c r="AY264">
        <f t="shared" si="216"/>
        <v>0.8</v>
      </c>
      <c r="AZ264">
        <f t="shared" si="217"/>
        <v>0.27700831024931144</v>
      </c>
      <c r="BA264">
        <f t="shared" si="218"/>
        <v>0.8</v>
      </c>
      <c r="BB264">
        <f t="shared" si="219"/>
        <v>0.27700831024931144</v>
      </c>
      <c r="BC264">
        <f t="shared" si="220"/>
        <v>0.8</v>
      </c>
      <c r="BD264">
        <f t="shared" si="221"/>
        <v>0.27700831024931144</v>
      </c>
      <c r="BE264">
        <f t="shared" si="222"/>
        <v>0.8</v>
      </c>
      <c r="BF264">
        <f t="shared" si="223"/>
        <v>0.27700831024931144</v>
      </c>
      <c r="BG264">
        <f t="shared" si="224"/>
        <v>0.8</v>
      </c>
      <c r="BH264">
        <f t="shared" si="225"/>
        <v>0.27700831024931144</v>
      </c>
      <c r="BI264">
        <f t="shared" si="226"/>
        <v>0.8</v>
      </c>
      <c r="BJ264">
        <f t="shared" si="227"/>
        <v>0.41551246537395725</v>
      </c>
      <c r="BK264">
        <f t="shared" si="228"/>
        <v>0.8</v>
      </c>
      <c r="BL264">
        <f t="shared" si="229"/>
        <v>0.27700831024931144</v>
      </c>
      <c r="BM264">
        <f t="shared" si="230"/>
        <v>0.8</v>
      </c>
      <c r="BN264">
        <f t="shared" si="231"/>
        <v>0.41551246537395725</v>
      </c>
      <c r="BO264">
        <f t="shared" si="232"/>
        <v>0.8</v>
      </c>
      <c r="BP264">
        <f t="shared" si="233"/>
        <v>0.41551246537395725</v>
      </c>
      <c r="BQ264">
        <f t="shared" si="234"/>
        <v>1.1673151750972837</v>
      </c>
      <c r="BR264">
        <f t="shared" si="235"/>
        <v>0.32102728731942676</v>
      </c>
      <c r="BS264">
        <f t="shared" si="236"/>
        <v>0.12970168612191224</v>
      </c>
      <c r="BT264">
        <f t="shared" si="237"/>
        <v>0.32102728731942676</v>
      </c>
      <c r="BU264">
        <f t="shared" si="238"/>
        <v>0.12970168612191224</v>
      </c>
      <c r="BV264">
        <f t="shared" si="239"/>
        <v>0.4815409309791287</v>
      </c>
      <c r="BW264">
        <f t="shared" si="240"/>
        <v>0.12970168612191224</v>
      </c>
      <c r="BX264">
        <f t="shared" si="241"/>
        <v>0.4815409309791287</v>
      </c>
      <c r="BY264">
        <f t="shared" si="242"/>
        <v>0.12970168612191224</v>
      </c>
      <c r="BZ264">
        <f t="shared" si="243"/>
        <v>0.4815409309791287</v>
      </c>
      <c r="CA264">
        <f t="shared" si="244"/>
        <v>0.12970168612191224</v>
      </c>
      <c r="CB264">
        <f t="shared" si="245"/>
        <v>0.4815409309791287</v>
      </c>
      <c r="CC264">
        <f t="shared" si="246"/>
        <v>0.12970168612191224</v>
      </c>
      <c r="CD264">
        <f t="shared" si="247"/>
        <v>0.32102728731942676</v>
      </c>
      <c r="CE264">
        <f t="shared" si="248"/>
        <v>0.12970168612191224</v>
      </c>
      <c r="CF264">
        <f t="shared" si="249"/>
        <v>0.32102728731942676</v>
      </c>
      <c r="CG264">
        <f t="shared" si="250"/>
        <v>0.12970168612191224</v>
      </c>
      <c r="CH264">
        <f t="shared" si="251"/>
        <v>0.32102728731942676</v>
      </c>
      <c r="CI264">
        <f t="shared" si="252"/>
        <v>0.12970168612191224</v>
      </c>
      <c r="CJ264">
        <f t="shared" si="253"/>
        <v>0.32102728731942676</v>
      </c>
      <c r="CK264" s="1">
        <f t="shared" si="211"/>
        <v>63</v>
      </c>
      <c r="CL264">
        <f t="shared" si="211"/>
        <v>145</v>
      </c>
      <c r="CM264">
        <f t="shared" si="211"/>
        <v>63</v>
      </c>
      <c r="CN264">
        <f t="shared" si="211"/>
        <v>144</v>
      </c>
      <c r="CO264">
        <f t="shared" si="211"/>
        <v>63</v>
      </c>
      <c r="CP264">
        <f t="shared" si="211"/>
        <v>144</v>
      </c>
      <c r="CQ264">
        <f t="shared" si="211"/>
        <v>62</v>
      </c>
      <c r="CR264">
        <f t="shared" si="211"/>
        <v>144</v>
      </c>
      <c r="CS264">
        <f t="shared" si="211"/>
        <v>62</v>
      </c>
      <c r="CT264">
        <f t="shared" si="211"/>
        <v>144</v>
      </c>
      <c r="CU264">
        <f t="shared" si="211"/>
        <v>62</v>
      </c>
      <c r="CV264">
        <f t="shared" si="211"/>
        <v>144</v>
      </c>
      <c r="CW264">
        <f t="shared" si="211"/>
        <v>63</v>
      </c>
      <c r="CX264">
        <f t="shared" si="211"/>
        <v>145</v>
      </c>
      <c r="CY264">
        <f t="shared" si="211"/>
        <v>62</v>
      </c>
      <c r="CZ264">
        <f t="shared" si="211"/>
        <v>144</v>
      </c>
      <c r="DA264">
        <f t="shared" si="208"/>
        <v>63</v>
      </c>
      <c r="DB264">
        <f t="shared" si="208"/>
        <v>145</v>
      </c>
      <c r="DC264">
        <f t="shared" si="208"/>
        <v>62</v>
      </c>
      <c r="DD264">
        <f t="shared" si="208"/>
        <v>145</v>
      </c>
      <c r="DE264" t="str">
        <f t="shared" si="208"/>
        <v/>
      </c>
      <c r="DF264">
        <f t="shared" si="208"/>
        <v>125</v>
      </c>
      <c r="DG264">
        <f t="shared" si="208"/>
        <v>77</v>
      </c>
      <c r="DH264">
        <f t="shared" si="212"/>
        <v>125</v>
      </c>
      <c r="DI264">
        <f t="shared" si="212"/>
        <v>77</v>
      </c>
      <c r="DJ264">
        <f t="shared" si="212"/>
        <v>124</v>
      </c>
      <c r="DK264">
        <f t="shared" si="212"/>
        <v>77</v>
      </c>
      <c r="DL264">
        <f t="shared" si="212"/>
        <v>124</v>
      </c>
      <c r="DM264">
        <f t="shared" si="212"/>
        <v>77</v>
      </c>
      <c r="DN264">
        <f t="shared" si="212"/>
        <v>124</v>
      </c>
      <c r="DO264">
        <f t="shared" si="212"/>
        <v>77</v>
      </c>
      <c r="DP264">
        <f t="shared" si="212"/>
        <v>124</v>
      </c>
      <c r="DQ264">
        <f t="shared" si="212"/>
        <v>77</v>
      </c>
      <c r="DR264">
        <f t="shared" si="212"/>
        <v>125</v>
      </c>
      <c r="DS264">
        <f t="shared" si="212"/>
        <v>77</v>
      </c>
      <c r="DT264">
        <f t="shared" si="212"/>
        <v>125</v>
      </c>
      <c r="DU264">
        <f t="shared" si="212"/>
        <v>77</v>
      </c>
      <c r="DV264">
        <f t="shared" si="255"/>
        <v>125</v>
      </c>
      <c r="DW264">
        <f t="shared" si="255"/>
        <v>77</v>
      </c>
      <c r="DX264">
        <f t="shared" si="213"/>
        <v>125</v>
      </c>
      <c r="DY264" s="1">
        <f t="shared" si="205"/>
        <v>62.5</v>
      </c>
      <c r="DZ264">
        <f t="shared" si="205"/>
        <v>144.4</v>
      </c>
      <c r="EA264">
        <f t="shared" si="254"/>
        <v>77</v>
      </c>
      <c r="EB264">
        <f t="shared" si="254"/>
        <v>124.6</v>
      </c>
    </row>
    <row r="265" spans="1:132" x14ac:dyDescent="0.4">
      <c r="A265">
        <v>35</v>
      </c>
      <c r="B265">
        <v>5</v>
      </c>
      <c r="C265">
        <v>9</v>
      </c>
      <c r="D265">
        <v>582</v>
      </c>
      <c r="E265">
        <v>613.4</v>
      </c>
      <c r="F265">
        <v>4.5</v>
      </c>
      <c r="G265">
        <v>618.29999999999995</v>
      </c>
      <c r="H265">
        <v>635.5</v>
      </c>
      <c r="I265">
        <v>585</v>
      </c>
      <c r="J265">
        <v>617</v>
      </c>
      <c r="K265">
        <v>584</v>
      </c>
      <c r="L265">
        <v>616</v>
      </c>
      <c r="M265">
        <v>582</v>
      </c>
      <c r="N265">
        <v>614</v>
      </c>
      <c r="O265">
        <v>581</v>
      </c>
      <c r="P265">
        <v>612</v>
      </c>
      <c r="Q265">
        <v>580</v>
      </c>
      <c r="R265">
        <v>611</v>
      </c>
      <c r="S265">
        <v>580</v>
      </c>
      <c r="T265">
        <v>611</v>
      </c>
      <c r="U265">
        <v>581</v>
      </c>
      <c r="V265">
        <v>612</v>
      </c>
      <c r="W265">
        <v>582</v>
      </c>
      <c r="X265">
        <v>613</v>
      </c>
      <c r="Y265">
        <v>582</v>
      </c>
      <c r="Z265">
        <v>614</v>
      </c>
      <c r="AA265">
        <v>583</v>
      </c>
      <c r="AB265">
        <v>614</v>
      </c>
      <c r="AC265">
        <v>621</v>
      </c>
      <c r="AD265">
        <v>639</v>
      </c>
      <c r="AE265">
        <v>620</v>
      </c>
      <c r="AF265">
        <v>637</v>
      </c>
      <c r="AG265">
        <v>618</v>
      </c>
      <c r="AH265">
        <v>635</v>
      </c>
      <c r="AI265">
        <v>617</v>
      </c>
      <c r="AJ265">
        <v>634</v>
      </c>
      <c r="AK265">
        <v>617</v>
      </c>
      <c r="AL265">
        <v>633</v>
      </c>
      <c r="AM265">
        <v>617</v>
      </c>
      <c r="AN265">
        <v>634</v>
      </c>
      <c r="AO265">
        <v>617</v>
      </c>
      <c r="AP265">
        <v>635</v>
      </c>
      <c r="AQ265">
        <v>618</v>
      </c>
      <c r="AR265">
        <v>635</v>
      </c>
      <c r="AS265">
        <v>619</v>
      </c>
      <c r="AT265">
        <v>636</v>
      </c>
      <c r="AU265">
        <v>619</v>
      </c>
      <c r="AV265">
        <v>637</v>
      </c>
      <c r="AW265" s="1">
        <f t="shared" si="214"/>
        <v>0.51546391752577314</v>
      </c>
      <c r="AX265">
        <f t="shared" si="215"/>
        <v>0.58689272905119383</v>
      </c>
      <c r="AY265">
        <f t="shared" si="216"/>
        <v>0.3436426116838488</v>
      </c>
      <c r="AZ265">
        <f t="shared" si="217"/>
        <v>0.42386697098141879</v>
      </c>
      <c r="BA265">
        <f t="shared" si="218"/>
        <v>0</v>
      </c>
      <c r="BB265">
        <f t="shared" si="219"/>
        <v>9.781545484186871E-2</v>
      </c>
      <c r="BC265">
        <f t="shared" si="220"/>
        <v>0.1718213058419244</v>
      </c>
      <c r="BD265">
        <f t="shared" si="221"/>
        <v>0.22823606129768131</v>
      </c>
      <c r="BE265">
        <f t="shared" si="222"/>
        <v>0.3436426116838488</v>
      </c>
      <c r="BF265">
        <f t="shared" si="223"/>
        <v>0.39126181936745641</v>
      </c>
      <c r="BG265">
        <f t="shared" si="224"/>
        <v>0.3436426116838488</v>
      </c>
      <c r="BH265">
        <f t="shared" si="225"/>
        <v>0.39126181936745641</v>
      </c>
      <c r="BI265">
        <f t="shared" si="226"/>
        <v>0.1718213058419244</v>
      </c>
      <c r="BJ265">
        <f t="shared" si="227"/>
        <v>0.22823606129768131</v>
      </c>
      <c r="BK265">
        <f t="shared" si="228"/>
        <v>0</v>
      </c>
      <c r="BL265">
        <f t="shared" si="229"/>
        <v>6.5210303227906302E-2</v>
      </c>
      <c r="BM265">
        <f t="shared" si="230"/>
        <v>0</v>
      </c>
      <c r="BN265">
        <f t="shared" si="231"/>
        <v>9.781545484186871E-2</v>
      </c>
      <c r="BO265">
        <f t="shared" si="232"/>
        <v>0.1718213058419244</v>
      </c>
      <c r="BP265">
        <f t="shared" si="233"/>
        <v>9.781545484186871E-2</v>
      </c>
      <c r="BQ265">
        <f t="shared" si="234"/>
        <v>0.43668122270743093</v>
      </c>
      <c r="BR265">
        <f t="shared" si="235"/>
        <v>0.55074744295830058</v>
      </c>
      <c r="BS265">
        <f t="shared" si="236"/>
        <v>0.27494743651949627</v>
      </c>
      <c r="BT265">
        <f t="shared" si="237"/>
        <v>0.23603461841070023</v>
      </c>
      <c r="BU265">
        <f t="shared" si="238"/>
        <v>4.8520135856373048E-2</v>
      </c>
      <c r="BV265">
        <f t="shared" si="239"/>
        <v>7.8678206136900075E-2</v>
      </c>
      <c r="BW265">
        <f t="shared" si="240"/>
        <v>0.21025392204430771</v>
      </c>
      <c r="BX265">
        <f t="shared" si="241"/>
        <v>0.23603461841070023</v>
      </c>
      <c r="BY265">
        <f t="shared" si="242"/>
        <v>0.21025392204430771</v>
      </c>
      <c r="BZ265">
        <f t="shared" si="243"/>
        <v>0.39339103068450038</v>
      </c>
      <c r="CA265">
        <f t="shared" si="244"/>
        <v>0.21025392204430771</v>
      </c>
      <c r="CB265">
        <f t="shared" si="245"/>
        <v>0.23603461841070023</v>
      </c>
      <c r="CC265">
        <f t="shared" si="246"/>
        <v>0.21025392204430771</v>
      </c>
      <c r="CD265">
        <f t="shared" si="247"/>
        <v>7.8678206136900075E-2</v>
      </c>
      <c r="CE265">
        <f t="shared" si="248"/>
        <v>4.8520135856373048E-2</v>
      </c>
      <c r="CF265">
        <f t="shared" si="249"/>
        <v>7.8678206136900075E-2</v>
      </c>
      <c r="CG265">
        <f t="shared" si="250"/>
        <v>0.11321365033156164</v>
      </c>
      <c r="CH265">
        <f t="shared" si="251"/>
        <v>7.8678206136900075E-2</v>
      </c>
      <c r="CI265">
        <f t="shared" si="252"/>
        <v>0.11321365033156164</v>
      </c>
      <c r="CJ265">
        <f t="shared" si="253"/>
        <v>0.23603461841070023</v>
      </c>
      <c r="CK265" s="1">
        <f t="shared" si="211"/>
        <v>585</v>
      </c>
      <c r="CL265">
        <f t="shared" si="211"/>
        <v>617</v>
      </c>
      <c r="CM265">
        <f t="shared" si="211"/>
        <v>584</v>
      </c>
      <c r="CN265">
        <f t="shared" si="211"/>
        <v>616</v>
      </c>
      <c r="CO265">
        <f t="shared" si="211"/>
        <v>582</v>
      </c>
      <c r="CP265">
        <f t="shared" si="211"/>
        <v>614</v>
      </c>
      <c r="CQ265">
        <f t="shared" si="211"/>
        <v>581</v>
      </c>
      <c r="CR265">
        <f t="shared" si="211"/>
        <v>612</v>
      </c>
      <c r="CS265">
        <f t="shared" si="211"/>
        <v>580</v>
      </c>
      <c r="CT265">
        <f t="shared" si="211"/>
        <v>611</v>
      </c>
      <c r="CU265">
        <f t="shared" si="211"/>
        <v>580</v>
      </c>
      <c r="CV265">
        <f t="shared" si="211"/>
        <v>611</v>
      </c>
      <c r="CW265">
        <f t="shared" si="211"/>
        <v>581</v>
      </c>
      <c r="CX265">
        <f t="shared" si="211"/>
        <v>612</v>
      </c>
      <c r="CY265">
        <f t="shared" si="211"/>
        <v>582</v>
      </c>
      <c r="CZ265">
        <f t="shared" ref="CZ265:DG324" si="256">IF(BL265&lt;$CL$1,X265,"")</f>
        <v>613</v>
      </c>
      <c r="DA265">
        <f t="shared" si="208"/>
        <v>582</v>
      </c>
      <c r="DB265">
        <f t="shared" si="208"/>
        <v>614</v>
      </c>
      <c r="DC265">
        <f t="shared" si="208"/>
        <v>583</v>
      </c>
      <c r="DD265">
        <f t="shared" si="208"/>
        <v>614</v>
      </c>
      <c r="DE265">
        <f t="shared" si="208"/>
        <v>621</v>
      </c>
      <c r="DF265">
        <f t="shared" si="208"/>
        <v>639</v>
      </c>
      <c r="DG265">
        <f t="shared" si="208"/>
        <v>620</v>
      </c>
      <c r="DH265">
        <f t="shared" si="212"/>
        <v>637</v>
      </c>
      <c r="DI265">
        <f t="shared" si="212"/>
        <v>618</v>
      </c>
      <c r="DJ265">
        <f t="shared" si="212"/>
        <v>635</v>
      </c>
      <c r="DK265">
        <f t="shared" si="212"/>
        <v>617</v>
      </c>
      <c r="DL265">
        <f t="shared" si="212"/>
        <v>634</v>
      </c>
      <c r="DM265">
        <f t="shared" si="212"/>
        <v>617</v>
      </c>
      <c r="DN265">
        <f t="shared" si="212"/>
        <v>633</v>
      </c>
      <c r="DO265">
        <f t="shared" si="212"/>
        <v>617</v>
      </c>
      <c r="DP265">
        <f t="shared" si="212"/>
        <v>634</v>
      </c>
      <c r="DQ265">
        <f t="shared" si="212"/>
        <v>617</v>
      </c>
      <c r="DR265">
        <f t="shared" si="212"/>
        <v>635</v>
      </c>
      <c r="DS265">
        <f t="shared" si="212"/>
        <v>618</v>
      </c>
      <c r="DT265">
        <f t="shared" si="212"/>
        <v>635</v>
      </c>
      <c r="DU265">
        <f t="shared" si="212"/>
        <v>619</v>
      </c>
      <c r="DV265">
        <f t="shared" si="255"/>
        <v>636</v>
      </c>
      <c r="DW265">
        <f t="shared" si="255"/>
        <v>619</v>
      </c>
      <c r="DX265">
        <f t="shared" si="213"/>
        <v>637</v>
      </c>
      <c r="DY265" s="1">
        <f t="shared" si="205"/>
        <v>582</v>
      </c>
      <c r="DZ265">
        <f t="shared" si="205"/>
        <v>613.4</v>
      </c>
      <c r="EA265">
        <f t="shared" si="254"/>
        <v>618.29999999999995</v>
      </c>
      <c r="EB265">
        <f t="shared" si="254"/>
        <v>635.5</v>
      </c>
    </row>
    <row r="266" spans="1:132" x14ac:dyDescent="0.4">
      <c r="A266">
        <v>35</v>
      </c>
      <c r="B266">
        <v>5</v>
      </c>
      <c r="C266">
        <v>2</v>
      </c>
      <c r="D266">
        <v>96.5</v>
      </c>
      <c r="E266">
        <v>175.2</v>
      </c>
      <c r="F266">
        <v>1</v>
      </c>
      <c r="G266">
        <v>125.4</v>
      </c>
      <c r="H266">
        <v>169.9</v>
      </c>
      <c r="I266">
        <v>97</v>
      </c>
      <c r="J266">
        <v>176</v>
      </c>
      <c r="K266">
        <v>97</v>
      </c>
      <c r="L266">
        <v>175</v>
      </c>
      <c r="M266">
        <v>96</v>
      </c>
      <c r="N266">
        <v>175</v>
      </c>
      <c r="O266">
        <v>96</v>
      </c>
      <c r="P266">
        <v>175</v>
      </c>
      <c r="Q266">
        <v>96</v>
      </c>
      <c r="R266">
        <v>175</v>
      </c>
      <c r="S266">
        <v>96</v>
      </c>
      <c r="T266">
        <v>175</v>
      </c>
      <c r="U266">
        <v>97</v>
      </c>
      <c r="V266">
        <v>175</v>
      </c>
      <c r="W266">
        <v>97</v>
      </c>
      <c r="X266">
        <v>175</v>
      </c>
      <c r="Y266">
        <v>97</v>
      </c>
      <c r="Z266">
        <v>176</v>
      </c>
      <c r="AA266">
        <v>96</v>
      </c>
      <c r="AB266">
        <v>175</v>
      </c>
      <c r="AC266">
        <v>126</v>
      </c>
      <c r="AD266">
        <v>170</v>
      </c>
      <c r="AE266">
        <v>126</v>
      </c>
      <c r="AF266">
        <v>170</v>
      </c>
      <c r="AG266">
        <v>125</v>
      </c>
      <c r="AH266">
        <v>170</v>
      </c>
      <c r="AI266">
        <v>125</v>
      </c>
      <c r="AJ266">
        <v>170</v>
      </c>
      <c r="AK266">
        <v>125</v>
      </c>
      <c r="AL266">
        <v>169</v>
      </c>
      <c r="AM266">
        <v>125</v>
      </c>
      <c r="AN266">
        <v>170</v>
      </c>
      <c r="AO266">
        <v>125</v>
      </c>
      <c r="AP266">
        <v>170</v>
      </c>
      <c r="AQ266">
        <v>126</v>
      </c>
      <c r="AR266">
        <v>170</v>
      </c>
      <c r="AS266">
        <v>125</v>
      </c>
      <c r="AT266">
        <v>170</v>
      </c>
      <c r="AU266">
        <v>126</v>
      </c>
      <c r="AV266">
        <v>170</v>
      </c>
      <c r="AW266" s="1">
        <f t="shared" si="214"/>
        <v>0.5181347150259068</v>
      </c>
      <c r="AX266">
        <f t="shared" si="215"/>
        <v>0.45662100456621652</v>
      </c>
      <c r="AY266">
        <f t="shared" si="216"/>
        <v>0.5181347150259068</v>
      </c>
      <c r="AZ266">
        <f t="shared" si="217"/>
        <v>0.11415525114154602</v>
      </c>
      <c r="BA266">
        <f t="shared" si="218"/>
        <v>0.5181347150259068</v>
      </c>
      <c r="BB266">
        <f t="shared" si="219"/>
        <v>0.11415525114154602</v>
      </c>
      <c r="BC266">
        <f t="shared" si="220"/>
        <v>0.5181347150259068</v>
      </c>
      <c r="BD266">
        <f t="shared" si="221"/>
        <v>0.11415525114154602</v>
      </c>
      <c r="BE266">
        <f t="shared" si="222"/>
        <v>0.5181347150259068</v>
      </c>
      <c r="BF266">
        <f t="shared" si="223"/>
        <v>0.11415525114154602</v>
      </c>
      <c r="BG266">
        <f t="shared" si="224"/>
        <v>0.5181347150259068</v>
      </c>
      <c r="BH266">
        <f t="shared" si="225"/>
        <v>0.11415525114154602</v>
      </c>
      <c r="BI266">
        <f t="shared" si="226"/>
        <v>0.5181347150259068</v>
      </c>
      <c r="BJ266">
        <f t="shared" si="227"/>
        <v>0.11415525114154602</v>
      </c>
      <c r="BK266">
        <f t="shared" si="228"/>
        <v>0.5181347150259068</v>
      </c>
      <c r="BL266">
        <f t="shared" si="229"/>
        <v>0.11415525114154602</v>
      </c>
      <c r="BM266">
        <f t="shared" si="230"/>
        <v>0.5181347150259068</v>
      </c>
      <c r="BN266">
        <f t="shared" si="231"/>
        <v>0.45662100456621652</v>
      </c>
      <c r="BO266">
        <f t="shared" si="232"/>
        <v>0.5181347150259068</v>
      </c>
      <c r="BP266">
        <f t="shared" si="233"/>
        <v>0.11415525114154602</v>
      </c>
      <c r="BQ266">
        <f t="shared" si="234"/>
        <v>0.47846889952152655</v>
      </c>
      <c r="BR266">
        <f t="shared" si="235"/>
        <v>5.8858151854028443E-2</v>
      </c>
      <c r="BS266">
        <f t="shared" si="236"/>
        <v>0.47846889952152655</v>
      </c>
      <c r="BT266">
        <f t="shared" si="237"/>
        <v>5.8858151854028443E-2</v>
      </c>
      <c r="BU266">
        <f t="shared" si="238"/>
        <v>0.31897926634769191</v>
      </c>
      <c r="BV266">
        <f t="shared" si="239"/>
        <v>5.8858151854028443E-2</v>
      </c>
      <c r="BW266">
        <f t="shared" si="240"/>
        <v>0.31897926634769191</v>
      </c>
      <c r="BX266">
        <f t="shared" si="241"/>
        <v>5.8858151854028443E-2</v>
      </c>
      <c r="BY266">
        <f t="shared" si="242"/>
        <v>0.31897926634769191</v>
      </c>
      <c r="BZ266">
        <f t="shared" si="243"/>
        <v>0.52972336668628939</v>
      </c>
      <c r="CA266">
        <f t="shared" si="244"/>
        <v>0.31897926634769191</v>
      </c>
      <c r="CB266">
        <f t="shared" si="245"/>
        <v>5.8858151854028443E-2</v>
      </c>
      <c r="CC266">
        <f t="shared" si="246"/>
        <v>0.31897926634769191</v>
      </c>
      <c r="CD266">
        <f t="shared" si="247"/>
        <v>5.8858151854028443E-2</v>
      </c>
      <c r="CE266">
        <f t="shared" si="248"/>
        <v>0.47846889952152655</v>
      </c>
      <c r="CF266">
        <f t="shared" si="249"/>
        <v>5.8858151854028443E-2</v>
      </c>
      <c r="CG266">
        <f t="shared" si="250"/>
        <v>0.31897926634769191</v>
      </c>
      <c r="CH266">
        <f t="shared" si="251"/>
        <v>5.8858151854028443E-2</v>
      </c>
      <c r="CI266">
        <f t="shared" si="252"/>
        <v>0.47846889952152655</v>
      </c>
      <c r="CJ266">
        <f t="shared" si="253"/>
        <v>5.8858151854028443E-2</v>
      </c>
      <c r="CK266" s="1">
        <f t="shared" ref="CK266:CY282" si="257">IF(AW266&lt;$CL$1,I266,"")</f>
        <v>97</v>
      </c>
      <c r="CL266">
        <f t="shared" si="257"/>
        <v>176</v>
      </c>
      <c r="CM266">
        <f t="shared" si="257"/>
        <v>97</v>
      </c>
      <c r="CN266">
        <f t="shared" si="257"/>
        <v>175</v>
      </c>
      <c r="CO266">
        <f t="shared" si="257"/>
        <v>96</v>
      </c>
      <c r="CP266">
        <f t="shared" si="257"/>
        <v>175</v>
      </c>
      <c r="CQ266">
        <f t="shared" si="257"/>
        <v>96</v>
      </c>
      <c r="CR266">
        <f t="shared" si="257"/>
        <v>175</v>
      </c>
      <c r="CS266">
        <f t="shared" si="257"/>
        <v>96</v>
      </c>
      <c r="CT266">
        <f t="shared" si="257"/>
        <v>175</v>
      </c>
      <c r="CU266">
        <f t="shared" si="257"/>
        <v>96</v>
      </c>
      <c r="CV266">
        <f t="shared" si="257"/>
        <v>175</v>
      </c>
      <c r="CW266">
        <f t="shared" si="257"/>
        <v>97</v>
      </c>
      <c r="CX266">
        <f t="shared" si="257"/>
        <v>175</v>
      </c>
      <c r="CY266">
        <f t="shared" si="257"/>
        <v>97</v>
      </c>
      <c r="CZ266">
        <f t="shared" si="256"/>
        <v>175</v>
      </c>
      <c r="DA266">
        <f t="shared" si="208"/>
        <v>97</v>
      </c>
      <c r="DB266">
        <f t="shared" si="208"/>
        <v>176</v>
      </c>
      <c r="DC266">
        <f t="shared" si="208"/>
        <v>96</v>
      </c>
      <c r="DD266">
        <f t="shared" si="208"/>
        <v>175</v>
      </c>
      <c r="DE266">
        <f t="shared" si="208"/>
        <v>126</v>
      </c>
      <c r="DF266">
        <f t="shared" si="208"/>
        <v>170</v>
      </c>
      <c r="DG266">
        <f t="shared" si="208"/>
        <v>126</v>
      </c>
      <c r="DH266">
        <f t="shared" si="212"/>
        <v>170</v>
      </c>
      <c r="DI266">
        <f t="shared" si="212"/>
        <v>125</v>
      </c>
      <c r="DJ266">
        <f t="shared" si="212"/>
        <v>170</v>
      </c>
      <c r="DK266">
        <f t="shared" si="212"/>
        <v>125</v>
      </c>
      <c r="DL266">
        <f t="shared" si="212"/>
        <v>170</v>
      </c>
      <c r="DM266">
        <f t="shared" si="212"/>
        <v>125</v>
      </c>
      <c r="DN266">
        <f t="shared" si="212"/>
        <v>169</v>
      </c>
      <c r="DO266">
        <f t="shared" si="212"/>
        <v>125</v>
      </c>
      <c r="DP266">
        <f t="shared" si="212"/>
        <v>170</v>
      </c>
      <c r="DQ266">
        <f t="shared" si="212"/>
        <v>125</v>
      </c>
      <c r="DR266">
        <f t="shared" si="212"/>
        <v>170</v>
      </c>
      <c r="DS266">
        <f t="shared" si="212"/>
        <v>126</v>
      </c>
      <c r="DT266">
        <f t="shared" si="212"/>
        <v>170</v>
      </c>
      <c r="DU266">
        <f t="shared" si="212"/>
        <v>125</v>
      </c>
      <c r="DV266">
        <f t="shared" si="255"/>
        <v>170</v>
      </c>
      <c r="DW266">
        <f t="shared" si="255"/>
        <v>126</v>
      </c>
      <c r="DX266">
        <f t="shared" si="213"/>
        <v>170</v>
      </c>
      <c r="DY266" s="1">
        <f t="shared" si="205"/>
        <v>96.5</v>
      </c>
      <c r="DZ266">
        <f t="shared" si="205"/>
        <v>175.2</v>
      </c>
      <c r="EA266">
        <f t="shared" si="254"/>
        <v>125.4</v>
      </c>
      <c r="EB266">
        <f t="shared" si="254"/>
        <v>169.9</v>
      </c>
    </row>
    <row r="267" spans="1:132" x14ac:dyDescent="0.4">
      <c r="A267">
        <v>35</v>
      </c>
      <c r="B267">
        <v>5</v>
      </c>
      <c r="C267">
        <v>8</v>
      </c>
      <c r="D267">
        <v>473.7</v>
      </c>
      <c r="E267">
        <v>516.79999999999995</v>
      </c>
      <c r="F267">
        <v>4</v>
      </c>
      <c r="G267">
        <v>526.20000000000005</v>
      </c>
      <c r="H267">
        <v>549.6</v>
      </c>
      <c r="I267">
        <v>476</v>
      </c>
      <c r="J267">
        <v>520</v>
      </c>
      <c r="K267">
        <v>476</v>
      </c>
      <c r="L267">
        <v>519</v>
      </c>
      <c r="M267">
        <v>474</v>
      </c>
      <c r="N267">
        <v>517</v>
      </c>
      <c r="O267">
        <v>473</v>
      </c>
      <c r="P267">
        <v>515</v>
      </c>
      <c r="Q267">
        <v>472</v>
      </c>
      <c r="R267">
        <v>515</v>
      </c>
      <c r="S267">
        <v>472</v>
      </c>
      <c r="T267">
        <v>516</v>
      </c>
      <c r="U267">
        <v>473</v>
      </c>
      <c r="V267">
        <v>515</v>
      </c>
      <c r="W267">
        <v>473</v>
      </c>
      <c r="X267">
        <v>516</v>
      </c>
      <c r="Y267">
        <v>474</v>
      </c>
      <c r="Z267">
        <v>517</v>
      </c>
      <c r="AA267">
        <v>474</v>
      </c>
      <c r="AB267">
        <v>518</v>
      </c>
      <c r="AC267">
        <v>529</v>
      </c>
      <c r="AD267">
        <v>552</v>
      </c>
      <c r="AE267">
        <v>527</v>
      </c>
      <c r="AF267">
        <v>551</v>
      </c>
      <c r="AG267">
        <v>526</v>
      </c>
      <c r="AH267">
        <v>549</v>
      </c>
      <c r="AI267">
        <v>525</v>
      </c>
      <c r="AJ267">
        <v>548</v>
      </c>
      <c r="AK267">
        <v>524</v>
      </c>
      <c r="AL267">
        <v>548</v>
      </c>
      <c r="AM267">
        <v>525</v>
      </c>
      <c r="AN267">
        <v>548</v>
      </c>
      <c r="AO267">
        <v>526</v>
      </c>
      <c r="AP267">
        <v>549</v>
      </c>
      <c r="AQ267">
        <v>526</v>
      </c>
      <c r="AR267">
        <v>550</v>
      </c>
      <c r="AS267">
        <v>527</v>
      </c>
      <c r="AT267">
        <v>550</v>
      </c>
      <c r="AU267">
        <v>527</v>
      </c>
      <c r="AV267">
        <v>551</v>
      </c>
      <c r="AW267" s="1">
        <f t="shared" si="214"/>
        <v>0.48553937090986099</v>
      </c>
      <c r="AX267">
        <f t="shared" si="215"/>
        <v>0.61919504643963741</v>
      </c>
      <c r="AY267">
        <f t="shared" si="216"/>
        <v>0.48553937090986099</v>
      </c>
      <c r="AZ267">
        <f t="shared" si="217"/>
        <v>0.42569659442725338</v>
      </c>
      <c r="BA267">
        <f t="shared" si="218"/>
        <v>6.3331222292592637E-2</v>
      </c>
      <c r="BB267">
        <f t="shared" si="219"/>
        <v>3.8699690402485581E-2</v>
      </c>
      <c r="BC267">
        <f t="shared" si="220"/>
        <v>0.14777285201604151</v>
      </c>
      <c r="BD267">
        <f t="shared" si="221"/>
        <v>0.34829721362228228</v>
      </c>
      <c r="BE267">
        <f t="shared" si="222"/>
        <v>0.35887692632467566</v>
      </c>
      <c r="BF267">
        <f t="shared" si="223"/>
        <v>0.34829721362228228</v>
      </c>
      <c r="BG267">
        <f t="shared" si="224"/>
        <v>0.35887692632467566</v>
      </c>
      <c r="BH267">
        <f t="shared" si="225"/>
        <v>0.15479876160989833</v>
      </c>
      <c r="BI267">
        <f t="shared" si="226"/>
        <v>0.14777285201604151</v>
      </c>
      <c r="BJ267">
        <f t="shared" si="227"/>
        <v>0.34829721362228228</v>
      </c>
      <c r="BK267">
        <f t="shared" si="228"/>
        <v>0.14777285201604151</v>
      </c>
      <c r="BL267">
        <f t="shared" si="229"/>
        <v>0.15479876160989833</v>
      </c>
      <c r="BM267">
        <f t="shared" si="230"/>
        <v>6.3331222292592637E-2</v>
      </c>
      <c r="BN267">
        <f t="shared" si="231"/>
        <v>3.8699690402485581E-2</v>
      </c>
      <c r="BO267">
        <f t="shared" si="232"/>
        <v>6.3331222292592637E-2</v>
      </c>
      <c r="BP267">
        <f t="shared" si="233"/>
        <v>0.23219814241486952</v>
      </c>
      <c r="BQ267">
        <f t="shared" si="234"/>
        <v>0.53211706575445727</v>
      </c>
      <c r="BR267">
        <f t="shared" si="235"/>
        <v>0.43668122270741938</v>
      </c>
      <c r="BS267">
        <f t="shared" si="236"/>
        <v>0.15203344735841021</v>
      </c>
      <c r="BT267">
        <f t="shared" si="237"/>
        <v>0.25473071324599295</v>
      </c>
      <c r="BU267">
        <f t="shared" si="238"/>
        <v>3.8008361839613355E-2</v>
      </c>
      <c r="BV267">
        <f t="shared" si="239"/>
        <v>0.10917030567686004</v>
      </c>
      <c r="BW267">
        <f t="shared" si="240"/>
        <v>0.22805017103763692</v>
      </c>
      <c r="BX267">
        <f t="shared" si="241"/>
        <v>0.29112081513828653</v>
      </c>
      <c r="BY267">
        <f t="shared" si="242"/>
        <v>0.41809198023566047</v>
      </c>
      <c r="BZ267">
        <f t="shared" si="243"/>
        <v>0.29112081513828653</v>
      </c>
      <c r="CA267">
        <f t="shared" si="244"/>
        <v>0.22805017103763692</v>
      </c>
      <c r="CB267">
        <f t="shared" si="245"/>
        <v>0.29112081513828653</v>
      </c>
      <c r="CC267">
        <f t="shared" si="246"/>
        <v>3.8008361839613355E-2</v>
      </c>
      <c r="CD267">
        <f t="shared" si="247"/>
        <v>0.10917030567686004</v>
      </c>
      <c r="CE267">
        <f t="shared" si="248"/>
        <v>3.8008361839613355E-2</v>
      </c>
      <c r="CF267">
        <f t="shared" si="249"/>
        <v>7.2780203784566455E-2</v>
      </c>
      <c r="CG267">
        <f t="shared" si="250"/>
        <v>0.15203344735841021</v>
      </c>
      <c r="CH267">
        <f t="shared" si="251"/>
        <v>7.2780203784566455E-2</v>
      </c>
      <c r="CI267">
        <f t="shared" si="252"/>
        <v>0.15203344735841021</v>
      </c>
      <c r="CJ267">
        <f t="shared" si="253"/>
        <v>0.25473071324599295</v>
      </c>
      <c r="CK267" s="1">
        <f t="shared" si="257"/>
        <v>476</v>
      </c>
      <c r="CL267">
        <f t="shared" si="257"/>
        <v>520</v>
      </c>
      <c r="CM267">
        <f t="shared" si="257"/>
        <v>476</v>
      </c>
      <c r="CN267">
        <f t="shared" si="257"/>
        <v>519</v>
      </c>
      <c r="CO267">
        <f t="shared" si="257"/>
        <v>474</v>
      </c>
      <c r="CP267">
        <f t="shared" si="257"/>
        <v>517</v>
      </c>
      <c r="CQ267">
        <f t="shared" si="257"/>
        <v>473</v>
      </c>
      <c r="CR267">
        <f t="shared" si="257"/>
        <v>515</v>
      </c>
      <c r="CS267">
        <f t="shared" si="257"/>
        <v>472</v>
      </c>
      <c r="CT267">
        <f t="shared" si="257"/>
        <v>515</v>
      </c>
      <c r="CU267">
        <f t="shared" si="257"/>
        <v>472</v>
      </c>
      <c r="CV267">
        <f t="shared" si="257"/>
        <v>516</v>
      </c>
      <c r="CW267">
        <f t="shared" si="257"/>
        <v>473</v>
      </c>
      <c r="CX267">
        <f t="shared" si="257"/>
        <v>515</v>
      </c>
      <c r="CY267">
        <f t="shared" si="257"/>
        <v>473</v>
      </c>
      <c r="CZ267">
        <f t="shared" si="256"/>
        <v>516</v>
      </c>
      <c r="DA267">
        <f t="shared" si="208"/>
        <v>474</v>
      </c>
      <c r="DB267">
        <f t="shared" si="208"/>
        <v>517</v>
      </c>
      <c r="DC267">
        <f t="shared" si="208"/>
        <v>474</v>
      </c>
      <c r="DD267">
        <f t="shared" si="208"/>
        <v>518</v>
      </c>
      <c r="DE267">
        <f t="shared" si="208"/>
        <v>529</v>
      </c>
      <c r="DF267">
        <f t="shared" si="208"/>
        <v>552</v>
      </c>
      <c r="DG267">
        <f t="shared" si="208"/>
        <v>527</v>
      </c>
      <c r="DH267">
        <f t="shared" si="212"/>
        <v>551</v>
      </c>
      <c r="DI267">
        <f t="shared" si="212"/>
        <v>526</v>
      </c>
      <c r="DJ267">
        <f t="shared" si="212"/>
        <v>549</v>
      </c>
      <c r="DK267">
        <f t="shared" si="212"/>
        <v>525</v>
      </c>
      <c r="DL267">
        <f t="shared" si="212"/>
        <v>548</v>
      </c>
      <c r="DM267">
        <f t="shared" si="212"/>
        <v>524</v>
      </c>
      <c r="DN267">
        <f t="shared" si="212"/>
        <v>548</v>
      </c>
      <c r="DO267">
        <f t="shared" si="212"/>
        <v>525</v>
      </c>
      <c r="DP267">
        <f t="shared" si="212"/>
        <v>548</v>
      </c>
      <c r="DQ267">
        <f t="shared" si="212"/>
        <v>526</v>
      </c>
      <c r="DR267">
        <f t="shared" si="212"/>
        <v>549</v>
      </c>
      <c r="DS267">
        <f t="shared" si="212"/>
        <v>526</v>
      </c>
      <c r="DT267">
        <f t="shared" si="212"/>
        <v>550</v>
      </c>
      <c r="DU267">
        <f t="shared" si="212"/>
        <v>527</v>
      </c>
      <c r="DV267">
        <f t="shared" si="255"/>
        <v>550</v>
      </c>
      <c r="DW267">
        <f t="shared" si="255"/>
        <v>527</v>
      </c>
      <c r="DX267">
        <f t="shared" si="213"/>
        <v>551</v>
      </c>
      <c r="DY267" s="1">
        <f t="shared" si="205"/>
        <v>473.7</v>
      </c>
      <c r="DZ267">
        <f t="shared" si="205"/>
        <v>516.79999999999995</v>
      </c>
      <c r="EA267">
        <f t="shared" si="254"/>
        <v>526.20000000000005</v>
      </c>
      <c r="EB267">
        <f t="shared" si="254"/>
        <v>549.6</v>
      </c>
    </row>
    <row r="268" spans="1:132" x14ac:dyDescent="0.4">
      <c r="A268">
        <v>35</v>
      </c>
      <c r="B268">
        <v>5</v>
      </c>
      <c r="C268">
        <v>3</v>
      </c>
      <c r="D268">
        <v>137.9</v>
      </c>
      <c r="E268">
        <v>212.8</v>
      </c>
      <c r="F268">
        <v>1.5</v>
      </c>
      <c r="G268">
        <v>178.6</v>
      </c>
      <c r="H268">
        <v>220.6</v>
      </c>
      <c r="I268">
        <v>139</v>
      </c>
      <c r="J268">
        <v>214</v>
      </c>
      <c r="K268">
        <v>138</v>
      </c>
      <c r="L268">
        <v>213</v>
      </c>
      <c r="M268">
        <v>138</v>
      </c>
      <c r="N268">
        <v>213</v>
      </c>
      <c r="O268">
        <v>138</v>
      </c>
      <c r="P268">
        <v>212</v>
      </c>
      <c r="Q268">
        <v>137</v>
      </c>
      <c r="R268">
        <v>212</v>
      </c>
      <c r="S268">
        <v>137</v>
      </c>
      <c r="T268">
        <v>212</v>
      </c>
      <c r="U268">
        <v>138</v>
      </c>
      <c r="V268">
        <v>213</v>
      </c>
      <c r="W268">
        <v>138</v>
      </c>
      <c r="X268">
        <v>213</v>
      </c>
      <c r="Y268">
        <v>138</v>
      </c>
      <c r="Z268">
        <v>213</v>
      </c>
      <c r="AA268">
        <v>138</v>
      </c>
      <c r="AB268">
        <v>213</v>
      </c>
      <c r="AC268">
        <v>179</v>
      </c>
      <c r="AD268">
        <v>221</v>
      </c>
      <c r="AE268">
        <v>179</v>
      </c>
      <c r="AF268">
        <v>221</v>
      </c>
      <c r="AG268">
        <v>179</v>
      </c>
      <c r="AH268">
        <v>220</v>
      </c>
      <c r="AI268">
        <v>178</v>
      </c>
      <c r="AJ268">
        <v>220</v>
      </c>
      <c r="AK268">
        <v>178</v>
      </c>
      <c r="AL268">
        <v>220</v>
      </c>
      <c r="AM268">
        <v>178</v>
      </c>
      <c r="AN268">
        <v>220</v>
      </c>
      <c r="AO268">
        <v>178</v>
      </c>
      <c r="AP268">
        <v>221</v>
      </c>
      <c r="AQ268">
        <v>179</v>
      </c>
      <c r="AR268">
        <v>221</v>
      </c>
      <c r="AS268">
        <v>179</v>
      </c>
      <c r="AT268">
        <v>221</v>
      </c>
      <c r="AU268">
        <v>179</v>
      </c>
      <c r="AV268">
        <v>221</v>
      </c>
      <c r="AW268" s="1">
        <f t="shared" si="214"/>
        <v>0.79767947788251936</v>
      </c>
      <c r="AX268">
        <f t="shared" si="215"/>
        <v>0.56390977443608481</v>
      </c>
      <c r="AY268">
        <f t="shared" si="216"/>
        <v>7.2516316171134382E-2</v>
      </c>
      <c r="AZ268">
        <f t="shared" si="217"/>
        <v>9.3984962406009689E-2</v>
      </c>
      <c r="BA268">
        <f t="shared" si="218"/>
        <v>7.2516316171134382E-2</v>
      </c>
      <c r="BB268">
        <f t="shared" si="219"/>
        <v>9.3984962406009689E-2</v>
      </c>
      <c r="BC268">
        <f t="shared" si="220"/>
        <v>7.2516316171134382E-2</v>
      </c>
      <c r="BD268">
        <f t="shared" si="221"/>
        <v>0.37593984962406546</v>
      </c>
      <c r="BE268">
        <f t="shared" si="222"/>
        <v>0.65264684554025065</v>
      </c>
      <c r="BF268">
        <f t="shared" si="223"/>
        <v>0.37593984962406546</v>
      </c>
      <c r="BG268">
        <f t="shared" si="224"/>
        <v>0.65264684554025065</v>
      </c>
      <c r="BH268">
        <f t="shared" si="225"/>
        <v>0.37593984962406546</v>
      </c>
      <c r="BI268">
        <f t="shared" si="226"/>
        <v>7.2516316171134382E-2</v>
      </c>
      <c r="BJ268">
        <f t="shared" si="227"/>
        <v>9.3984962406009689E-2</v>
      </c>
      <c r="BK268">
        <f t="shared" si="228"/>
        <v>7.2516316171134382E-2</v>
      </c>
      <c r="BL268">
        <f t="shared" si="229"/>
        <v>9.3984962406009689E-2</v>
      </c>
      <c r="BM268">
        <f t="shared" si="230"/>
        <v>7.2516316171134382E-2</v>
      </c>
      <c r="BN268">
        <f t="shared" si="231"/>
        <v>9.3984962406009689E-2</v>
      </c>
      <c r="BO268">
        <f t="shared" si="232"/>
        <v>7.2516316171134382E-2</v>
      </c>
      <c r="BP268">
        <f t="shared" si="233"/>
        <v>9.3984962406009689E-2</v>
      </c>
      <c r="BQ268">
        <f t="shared" si="234"/>
        <v>0.22396416573348585</v>
      </c>
      <c r="BR268">
        <f t="shared" si="235"/>
        <v>0.18132366273798989</v>
      </c>
      <c r="BS268">
        <f t="shared" si="236"/>
        <v>0.22396416573348585</v>
      </c>
      <c r="BT268">
        <f t="shared" si="237"/>
        <v>0.18132366273798989</v>
      </c>
      <c r="BU268">
        <f t="shared" si="238"/>
        <v>0.22396416573348585</v>
      </c>
      <c r="BV268">
        <f t="shared" si="239"/>
        <v>0.27198549410697842</v>
      </c>
      <c r="BW268">
        <f t="shared" si="240"/>
        <v>0.33594624860022076</v>
      </c>
      <c r="BX268">
        <f t="shared" si="241"/>
        <v>0.27198549410697842</v>
      </c>
      <c r="BY268">
        <f t="shared" si="242"/>
        <v>0.33594624860022076</v>
      </c>
      <c r="BZ268">
        <f t="shared" si="243"/>
        <v>0.27198549410697842</v>
      </c>
      <c r="CA268">
        <f t="shared" si="244"/>
        <v>0.33594624860022076</v>
      </c>
      <c r="CB268">
        <f t="shared" si="245"/>
        <v>0.27198549410697842</v>
      </c>
      <c r="CC268">
        <f t="shared" si="246"/>
        <v>0.33594624860022076</v>
      </c>
      <c r="CD268">
        <f t="shared" si="247"/>
        <v>0.18132366273798989</v>
      </c>
      <c r="CE268">
        <f t="shared" si="248"/>
        <v>0.22396416573348585</v>
      </c>
      <c r="CF268">
        <f t="shared" si="249"/>
        <v>0.18132366273798989</v>
      </c>
      <c r="CG268">
        <f t="shared" si="250"/>
        <v>0.22396416573348585</v>
      </c>
      <c r="CH268">
        <f t="shared" si="251"/>
        <v>0.18132366273798989</v>
      </c>
      <c r="CI268">
        <f t="shared" si="252"/>
        <v>0.22396416573348585</v>
      </c>
      <c r="CJ268">
        <f t="shared" si="253"/>
        <v>0.18132366273798989</v>
      </c>
      <c r="CK268" s="1">
        <f t="shared" si="257"/>
        <v>139</v>
      </c>
      <c r="CL268">
        <f t="shared" si="257"/>
        <v>214</v>
      </c>
      <c r="CM268">
        <f t="shared" si="257"/>
        <v>138</v>
      </c>
      <c r="CN268">
        <f t="shared" si="257"/>
        <v>213</v>
      </c>
      <c r="CO268">
        <f t="shared" si="257"/>
        <v>138</v>
      </c>
      <c r="CP268">
        <f t="shared" si="257"/>
        <v>213</v>
      </c>
      <c r="CQ268">
        <f t="shared" si="257"/>
        <v>138</v>
      </c>
      <c r="CR268">
        <f t="shared" si="257"/>
        <v>212</v>
      </c>
      <c r="CS268">
        <f t="shared" si="257"/>
        <v>137</v>
      </c>
      <c r="CT268">
        <f t="shared" si="257"/>
        <v>212</v>
      </c>
      <c r="CU268">
        <f t="shared" si="257"/>
        <v>137</v>
      </c>
      <c r="CV268">
        <f t="shared" si="257"/>
        <v>212</v>
      </c>
      <c r="CW268">
        <f t="shared" si="257"/>
        <v>138</v>
      </c>
      <c r="CX268">
        <f t="shared" si="257"/>
        <v>213</v>
      </c>
      <c r="CY268">
        <f t="shared" si="257"/>
        <v>138</v>
      </c>
      <c r="CZ268">
        <f t="shared" si="256"/>
        <v>213</v>
      </c>
      <c r="DA268">
        <f t="shared" si="208"/>
        <v>138</v>
      </c>
      <c r="DB268">
        <f t="shared" si="208"/>
        <v>213</v>
      </c>
      <c r="DC268">
        <f t="shared" si="208"/>
        <v>138</v>
      </c>
      <c r="DD268">
        <f t="shared" si="208"/>
        <v>213</v>
      </c>
      <c r="DE268">
        <f t="shared" si="208"/>
        <v>179</v>
      </c>
      <c r="DF268">
        <f t="shared" si="208"/>
        <v>221</v>
      </c>
      <c r="DG268">
        <f t="shared" si="208"/>
        <v>179</v>
      </c>
      <c r="DH268">
        <f t="shared" si="212"/>
        <v>221</v>
      </c>
      <c r="DI268">
        <f t="shared" si="212"/>
        <v>179</v>
      </c>
      <c r="DJ268">
        <f t="shared" si="212"/>
        <v>220</v>
      </c>
      <c r="DK268">
        <f t="shared" si="212"/>
        <v>178</v>
      </c>
      <c r="DL268">
        <f t="shared" si="212"/>
        <v>220</v>
      </c>
      <c r="DM268">
        <f t="shared" si="212"/>
        <v>178</v>
      </c>
      <c r="DN268">
        <f t="shared" si="212"/>
        <v>220</v>
      </c>
      <c r="DO268">
        <f t="shared" si="212"/>
        <v>178</v>
      </c>
      <c r="DP268">
        <f t="shared" si="212"/>
        <v>220</v>
      </c>
      <c r="DQ268">
        <f t="shared" si="212"/>
        <v>178</v>
      </c>
      <c r="DR268">
        <f t="shared" si="212"/>
        <v>221</v>
      </c>
      <c r="DS268">
        <f t="shared" si="212"/>
        <v>179</v>
      </c>
      <c r="DT268">
        <f t="shared" si="212"/>
        <v>221</v>
      </c>
      <c r="DU268">
        <f t="shared" si="212"/>
        <v>179</v>
      </c>
      <c r="DV268">
        <f t="shared" si="255"/>
        <v>221</v>
      </c>
      <c r="DW268">
        <f t="shared" si="255"/>
        <v>179</v>
      </c>
      <c r="DX268">
        <f t="shared" si="213"/>
        <v>221</v>
      </c>
      <c r="DY268" s="1">
        <f t="shared" si="205"/>
        <v>137.9</v>
      </c>
      <c r="DZ268">
        <f t="shared" si="205"/>
        <v>212.8</v>
      </c>
      <c r="EA268">
        <f t="shared" si="254"/>
        <v>178.6</v>
      </c>
      <c r="EB268">
        <f t="shared" si="254"/>
        <v>220.6</v>
      </c>
    </row>
    <row r="269" spans="1:132" x14ac:dyDescent="0.4">
      <c r="A269">
        <v>35</v>
      </c>
      <c r="B269">
        <v>5</v>
      </c>
      <c r="C269">
        <v>7</v>
      </c>
      <c r="D269">
        <v>383.9</v>
      </c>
      <c r="E269">
        <v>435.7</v>
      </c>
      <c r="F269">
        <v>3.5</v>
      </c>
      <c r="G269">
        <v>444.2</v>
      </c>
      <c r="H269">
        <v>472.2</v>
      </c>
      <c r="I269">
        <v>386</v>
      </c>
      <c r="J269">
        <v>438</v>
      </c>
      <c r="K269">
        <v>385</v>
      </c>
      <c r="L269">
        <v>437</v>
      </c>
      <c r="M269">
        <v>384</v>
      </c>
      <c r="N269">
        <v>436</v>
      </c>
      <c r="O269">
        <v>383</v>
      </c>
      <c r="P269">
        <v>434</v>
      </c>
      <c r="Q269">
        <v>383</v>
      </c>
      <c r="R269">
        <v>434</v>
      </c>
      <c r="S269">
        <v>382</v>
      </c>
      <c r="T269">
        <v>435</v>
      </c>
      <c r="U269">
        <v>383</v>
      </c>
      <c r="V269">
        <v>435</v>
      </c>
      <c r="W269">
        <v>384</v>
      </c>
      <c r="X269">
        <v>435</v>
      </c>
      <c r="Y269">
        <v>384</v>
      </c>
      <c r="Z269">
        <v>436</v>
      </c>
      <c r="AA269">
        <v>385</v>
      </c>
      <c r="AB269">
        <v>437</v>
      </c>
      <c r="AC269">
        <v>446</v>
      </c>
      <c r="AD269">
        <v>474</v>
      </c>
      <c r="AE269">
        <v>445</v>
      </c>
      <c r="AF269">
        <v>473</v>
      </c>
      <c r="AG269">
        <v>444</v>
      </c>
      <c r="AH269">
        <v>472</v>
      </c>
      <c r="AI269">
        <v>443</v>
      </c>
      <c r="AJ269">
        <v>471</v>
      </c>
      <c r="AK269">
        <v>443</v>
      </c>
      <c r="AL269">
        <v>471</v>
      </c>
      <c r="AM269">
        <v>443</v>
      </c>
      <c r="AN269">
        <v>471</v>
      </c>
      <c r="AO269">
        <v>444</v>
      </c>
      <c r="AP269">
        <v>472</v>
      </c>
      <c r="AQ269">
        <v>444</v>
      </c>
      <c r="AR269">
        <v>472</v>
      </c>
      <c r="AS269">
        <v>445</v>
      </c>
      <c r="AT269">
        <v>473</v>
      </c>
      <c r="AU269">
        <v>445</v>
      </c>
      <c r="AV269">
        <v>473</v>
      </c>
      <c r="AW269" s="1">
        <f t="shared" si="214"/>
        <v>0.54701745246158451</v>
      </c>
      <c r="AX269">
        <f t="shared" si="215"/>
        <v>0.52788616020197654</v>
      </c>
      <c r="AY269">
        <f t="shared" si="216"/>
        <v>0.2865329512894042</v>
      </c>
      <c r="AZ269">
        <f t="shared" si="217"/>
        <v>0.2983704383750313</v>
      </c>
      <c r="BA269">
        <f t="shared" si="218"/>
        <v>2.604845011722395E-2</v>
      </c>
      <c r="BB269">
        <f t="shared" si="219"/>
        <v>6.8854716548086156E-2</v>
      </c>
      <c r="BC269">
        <f t="shared" si="220"/>
        <v>0.23443605105495632</v>
      </c>
      <c r="BD269">
        <f t="shared" si="221"/>
        <v>0.39017672710580414</v>
      </c>
      <c r="BE269">
        <f t="shared" si="222"/>
        <v>0.23443605105495632</v>
      </c>
      <c r="BF269">
        <f t="shared" si="223"/>
        <v>0.39017672710580414</v>
      </c>
      <c r="BG269">
        <f t="shared" si="224"/>
        <v>0.4949205522271366</v>
      </c>
      <c r="BH269">
        <f t="shared" si="225"/>
        <v>0.16066100527885899</v>
      </c>
      <c r="BI269">
        <f t="shared" si="226"/>
        <v>0.23443605105495632</v>
      </c>
      <c r="BJ269">
        <f t="shared" si="227"/>
        <v>0.16066100527885899</v>
      </c>
      <c r="BK269">
        <f t="shared" si="228"/>
        <v>2.604845011722395E-2</v>
      </c>
      <c r="BL269">
        <f t="shared" si="229"/>
        <v>0.16066100527885899</v>
      </c>
      <c r="BM269">
        <f t="shared" si="230"/>
        <v>2.604845011722395E-2</v>
      </c>
      <c r="BN269">
        <f t="shared" si="231"/>
        <v>6.8854716548086156E-2</v>
      </c>
      <c r="BO269">
        <f t="shared" si="232"/>
        <v>0.2865329512894042</v>
      </c>
      <c r="BP269">
        <f t="shared" si="233"/>
        <v>0.2983704383750313</v>
      </c>
      <c r="BQ269">
        <f t="shared" si="234"/>
        <v>0.40522287257992157</v>
      </c>
      <c r="BR269">
        <f t="shared" si="235"/>
        <v>0.3811944091486682</v>
      </c>
      <c r="BS269">
        <f t="shared" si="236"/>
        <v>0.18009905447996655</v>
      </c>
      <c r="BT269">
        <f t="shared" si="237"/>
        <v>0.16941973739940946</v>
      </c>
      <c r="BU269">
        <f t="shared" si="238"/>
        <v>4.5024763619988438E-2</v>
      </c>
      <c r="BV269">
        <f t="shared" si="239"/>
        <v>4.2354934349849348E-2</v>
      </c>
      <c r="BW269">
        <f t="shared" si="240"/>
        <v>0.27014858171994338</v>
      </c>
      <c r="BX269">
        <f t="shared" si="241"/>
        <v>0.25412960609910812</v>
      </c>
      <c r="BY269">
        <f t="shared" si="242"/>
        <v>0.27014858171994338</v>
      </c>
      <c r="BZ269">
        <f t="shared" si="243"/>
        <v>0.25412960609910812</v>
      </c>
      <c r="CA269">
        <f t="shared" si="244"/>
        <v>0.27014858171994338</v>
      </c>
      <c r="CB269">
        <f t="shared" si="245"/>
        <v>0.25412960609910812</v>
      </c>
      <c r="CC269">
        <f t="shared" si="246"/>
        <v>4.5024763619988438E-2</v>
      </c>
      <c r="CD269">
        <f t="shared" si="247"/>
        <v>4.2354934349849348E-2</v>
      </c>
      <c r="CE269">
        <f t="shared" si="248"/>
        <v>4.5024763619988438E-2</v>
      </c>
      <c r="CF269">
        <f t="shared" si="249"/>
        <v>4.2354934349849348E-2</v>
      </c>
      <c r="CG269">
        <f t="shared" si="250"/>
        <v>0.18009905447996655</v>
      </c>
      <c r="CH269">
        <f t="shared" si="251"/>
        <v>0.16941973739940946</v>
      </c>
      <c r="CI269">
        <f t="shared" si="252"/>
        <v>0.18009905447996655</v>
      </c>
      <c r="CJ269">
        <f t="shared" si="253"/>
        <v>0.16941973739940946</v>
      </c>
      <c r="CK269" s="1">
        <f t="shared" si="257"/>
        <v>386</v>
      </c>
      <c r="CL269">
        <f t="shared" si="257"/>
        <v>438</v>
      </c>
      <c r="CM269">
        <f t="shared" si="257"/>
        <v>385</v>
      </c>
      <c r="CN269">
        <f t="shared" si="257"/>
        <v>437</v>
      </c>
      <c r="CO269">
        <f t="shared" si="257"/>
        <v>384</v>
      </c>
      <c r="CP269">
        <f t="shared" si="257"/>
        <v>436</v>
      </c>
      <c r="CQ269">
        <f t="shared" si="257"/>
        <v>383</v>
      </c>
      <c r="CR269">
        <f t="shared" si="257"/>
        <v>434</v>
      </c>
      <c r="CS269">
        <f t="shared" si="257"/>
        <v>383</v>
      </c>
      <c r="CT269">
        <f t="shared" si="257"/>
        <v>434</v>
      </c>
      <c r="CU269">
        <f t="shared" si="257"/>
        <v>382</v>
      </c>
      <c r="CV269">
        <f t="shared" si="257"/>
        <v>435</v>
      </c>
      <c r="CW269">
        <f t="shared" si="257"/>
        <v>383</v>
      </c>
      <c r="CX269">
        <f t="shared" si="257"/>
        <v>435</v>
      </c>
      <c r="CY269">
        <f t="shared" si="257"/>
        <v>384</v>
      </c>
      <c r="CZ269">
        <f t="shared" si="256"/>
        <v>435</v>
      </c>
      <c r="DA269">
        <f t="shared" si="208"/>
        <v>384</v>
      </c>
      <c r="DB269">
        <f t="shared" si="208"/>
        <v>436</v>
      </c>
      <c r="DC269">
        <f t="shared" si="208"/>
        <v>385</v>
      </c>
      <c r="DD269">
        <f t="shared" si="208"/>
        <v>437</v>
      </c>
      <c r="DE269">
        <f t="shared" si="208"/>
        <v>446</v>
      </c>
      <c r="DF269">
        <f t="shared" si="208"/>
        <v>474</v>
      </c>
      <c r="DG269">
        <f t="shared" si="208"/>
        <v>445</v>
      </c>
      <c r="DH269">
        <f t="shared" si="212"/>
        <v>473</v>
      </c>
      <c r="DI269">
        <f t="shared" si="212"/>
        <v>444</v>
      </c>
      <c r="DJ269">
        <f t="shared" si="212"/>
        <v>472</v>
      </c>
      <c r="DK269">
        <f t="shared" si="212"/>
        <v>443</v>
      </c>
      <c r="DL269">
        <f t="shared" si="212"/>
        <v>471</v>
      </c>
      <c r="DM269">
        <f t="shared" si="212"/>
        <v>443</v>
      </c>
      <c r="DN269">
        <f t="shared" si="212"/>
        <v>471</v>
      </c>
      <c r="DO269">
        <f t="shared" si="212"/>
        <v>443</v>
      </c>
      <c r="DP269">
        <f t="shared" si="212"/>
        <v>471</v>
      </c>
      <c r="DQ269">
        <f t="shared" si="212"/>
        <v>444</v>
      </c>
      <c r="DR269">
        <f t="shared" si="212"/>
        <v>472</v>
      </c>
      <c r="DS269">
        <f t="shared" si="212"/>
        <v>444</v>
      </c>
      <c r="DT269">
        <f t="shared" si="212"/>
        <v>472</v>
      </c>
      <c r="DU269">
        <f t="shared" si="212"/>
        <v>445</v>
      </c>
      <c r="DV269">
        <f t="shared" si="255"/>
        <v>473</v>
      </c>
      <c r="DW269">
        <f t="shared" si="255"/>
        <v>445</v>
      </c>
      <c r="DX269">
        <f t="shared" si="213"/>
        <v>473</v>
      </c>
      <c r="DY269" s="1">
        <f t="shared" si="205"/>
        <v>383.9</v>
      </c>
      <c r="DZ269">
        <f t="shared" si="205"/>
        <v>435.7</v>
      </c>
      <c r="EA269">
        <f t="shared" si="254"/>
        <v>444.2</v>
      </c>
      <c r="EB269">
        <f t="shared" si="254"/>
        <v>472.2</v>
      </c>
    </row>
    <row r="270" spans="1:132" x14ac:dyDescent="0.4">
      <c r="A270">
        <v>35</v>
      </c>
      <c r="B270">
        <v>5</v>
      </c>
      <c r="C270">
        <v>4</v>
      </c>
      <c r="D270">
        <v>186</v>
      </c>
      <c r="E270">
        <v>256.60000000000002</v>
      </c>
      <c r="F270">
        <v>2</v>
      </c>
      <c r="G270">
        <v>236.8</v>
      </c>
      <c r="H270">
        <v>275.7</v>
      </c>
      <c r="I270">
        <v>187</v>
      </c>
      <c r="J270">
        <v>258</v>
      </c>
      <c r="K270">
        <v>187</v>
      </c>
      <c r="L270">
        <v>257</v>
      </c>
      <c r="M270">
        <v>186</v>
      </c>
      <c r="N270">
        <v>256</v>
      </c>
      <c r="O270">
        <v>185</v>
      </c>
      <c r="P270">
        <v>256</v>
      </c>
      <c r="Q270">
        <v>185</v>
      </c>
      <c r="R270">
        <v>256</v>
      </c>
      <c r="S270">
        <v>185</v>
      </c>
      <c r="T270">
        <v>256</v>
      </c>
      <c r="U270">
        <v>186</v>
      </c>
      <c r="V270">
        <v>256</v>
      </c>
      <c r="W270">
        <v>186</v>
      </c>
      <c r="X270">
        <v>257</v>
      </c>
      <c r="Y270">
        <v>186</v>
      </c>
      <c r="Z270">
        <v>257</v>
      </c>
      <c r="AA270">
        <v>187</v>
      </c>
      <c r="AB270">
        <v>257</v>
      </c>
      <c r="AC270">
        <v>238</v>
      </c>
      <c r="AD270">
        <v>277</v>
      </c>
      <c r="AE270">
        <v>237</v>
      </c>
      <c r="AF270">
        <v>276</v>
      </c>
      <c r="AG270">
        <v>237</v>
      </c>
      <c r="AH270">
        <v>275</v>
      </c>
      <c r="AI270">
        <v>236</v>
      </c>
      <c r="AJ270">
        <v>275</v>
      </c>
      <c r="AK270">
        <v>236</v>
      </c>
      <c r="AL270">
        <v>275</v>
      </c>
      <c r="AM270">
        <v>236</v>
      </c>
      <c r="AN270">
        <v>275</v>
      </c>
      <c r="AO270">
        <v>236</v>
      </c>
      <c r="AP270">
        <v>276</v>
      </c>
      <c r="AQ270">
        <v>237</v>
      </c>
      <c r="AR270">
        <v>276</v>
      </c>
      <c r="AS270">
        <v>237</v>
      </c>
      <c r="AT270">
        <v>276</v>
      </c>
      <c r="AU270">
        <v>238</v>
      </c>
      <c r="AV270">
        <v>276</v>
      </c>
      <c r="AW270" s="1">
        <f t="shared" si="214"/>
        <v>0.53763440860215062</v>
      </c>
      <c r="AX270">
        <f t="shared" si="215"/>
        <v>0.54559625876850237</v>
      </c>
      <c r="AY270">
        <f t="shared" si="216"/>
        <v>0.53763440860215062</v>
      </c>
      <c r="AZ270">
        <f t="shared" si="217"/>
        <v>0.15588464536242294</v>
      </c>
      <c r="BA270">
        <f t="shared" si="218"/>
        <v>0</v>
      </c>
      <c r="BB270">
        <f t="shared" si="219"/>
        <v>0.23382696804365657</v>
      </c>
      <c r="BC270">
        <f t="shared" si="220"/>
        <v>0.53763440860215062</v>
      </c>
      <c r="BD270">
        <f t="shared" si="221"/>
        <v>0.23382696804365657</v>
      </c>
      <c r="BE270">
        <f t="shared" si="222"/>
        <v>0.53763440860215062</v>
      </c>
      <c r="BF270">
        <f t="shared" si="223"/>
        <v>0.23382696804365657</v>
      </c>
      <c r="BG270">
        <f t="shared" si="224"/>
        <v>0.53763440860215062</v>
      </c>
      <c r="BH270">
        <f t="shared" si="225"/>
        <v>0.23382696804365657</v>
      </c>
      <c r="BI270">
        <f t="shared" si="226"/>
        <v>0</v>
      </c>
      <c r="BJ270">
        <f t="shared" si="227"/>
        <v>0.23382696804365657</v>
      </c>
      <c r="BK270">
        <f t="shared" si="228"/>
        <v>0</v>
      </c>
      <c r="BL270">
        <f t="shared" si="229"/>
        <v>0.15588464536242294</v>
      </c>
      <c r="BM270">
        <f t="shared" si="230"/>
        <v>0</v>
      </c>
      <c r="BN270">
        <f t="shared" si="231"/>
        <v>0.15588464536242294</v>
      </c>
      <c r="BO270">
        <f t="shared" si="232"/>
        <v>0.53763440860215062</v>
      </c>
      <c r="BP270">
        <f t="shared" si="233"/>
        <v>0.15588464536242294</v>
      </c>
      <c r="BQ270">
        <f t="shared" si="234"/>
        <v>0.50675675675675191</v>
      </c>
      <c r="BR270">
        <f t="shared" si="235"/>
        <v>0.4715270221255029</v>
      </c>
      <c r="BS270">
        <f t="shared" si="236"/>
        <v>8.4459459459454655E-2</v>
      </c>
      <c r="BT270">
        <f t="shared" si="237"/>
        <v>0.10881392818281152</v>
      </c>
      <c r="BU270">
        <f t="shared" si="238"/>
        <v>8.4459459459454655E-2</v>
      </c>
      <c r="BV270">
        <f t="shared" si="239"/>
        <v>0.25389916575987981</v>
      </c>
      <c r="BW270">
        <f t="shared" si="240"/>
        <v>0.3378378378378426</v>
      </c>
      <c r="BX270">
        <f t="shared" si="241"/>
        <v>0.25389916575987981</v>
      </c>
      <c r="BY270">
        <f t="shared" si="242"/>
        <v>0.3378378378378426</v>
      </c>
      <c r="BZ270">
        <f t="shared" si="243"/>
        <v>0.25389916575987981</v>
      </c>
      <c r="CA270">
        <f t="shared" si="244"/>
        <v>0.3378378378378426</v>
      </c>
      <c r="CB270">
        <f t="shared" si="245"/>
        <v>0.25389916575987981</v>
      </c>
      <c r="CC270">
        <f t="shared" si="246"/>
        <v>0.3378378378378426</v>
      </c>
      <c r="CD270">
        <f t="shared" si="247"/>
        <v>0.10881392818281152</v>
      </c>
      <c r="CE270">
        <f t="shared" si="248"/>
        <v>8.4459459459454655E-2</v>
      </c>
      <c r="CF270">
        <f t="shared" si="249"/>
        <v>0.10881392818281152</v>
      </c>
      <c r="CG270">
        <f t="shared" si="250"/>
        <v>8.4459459459454655E-2</v>
      </c>
      <c r="CH270">
        <f t="shared" si="251"/>
        <v>0.10881392818281152</v>
      </c>
      <c r="CI270">
        <f t="shared" si="252"/>
        <v>0.50675675675675191</v>
      </c>
      <c r="CJ270">
        <f t="shared" si="253"/>
        <v>0.10881392818281152</v>
      </c>
      <c r="CK270" s="1">
        <f t="shared" si="257"/>
        <v>187</v>
      </c>
      <c r="CL270">
        <f t="shared" si="257"/>
        <v>258</v>
      </c>
      <c r="CM270">
        <f t="shared" si="257"/>
        <v>187</v>
      </c>
      <c r="CN270">
        <f t="shared" si="257"/>
        <v>257</v>
      </c>
      <c r="CO270">
        <f t="shared" si="257"/>
        <v>186</v>
      </c>
      <c r="CP270">
        <f t="shared" si="257"/>
        <v>256</v>
      </c>
      <c r="CQ270">
        <f t="shared" si="257"/>
        <v>185</v>
      </c>
      <c r="CR270">
        <f t="shared" si="257"/>
        <v>256</v>
      </c>
      <c r="CS270">
        <f t="shared" si="257"/>
        <v>185</v>
      </c>
      <c r="CT270">
        <f t="shared" si="257"/>
        <v>256</v>
      </c>
      <c r="CU270">
        <f t="shared" si="257"/>
        <v>185</v>
      </c>
      <c r="CV270">
        <f t="shared" si="257"/>
        <v>256</v>
      </c>
      <c r="CW270">
        <f t="shared" si="257"/>
        <v>186</v>
      </c>
      <c r="CX270">
        <f t="shared" si="257"/>
        <v>256</v>
      </c>
      <c r="CY270">
        <f t="shared" si="257"/>
        <v>186</v>
      </c>
      <c r="CZ270">
        <f t="shared" si="256"/>
        <v>257</v>
      </c>
      <c r="DA270">
        <f t="shared" si="208"/>
        <v>186</v>
      </c>
      <c r="DB270">
        <f t="shared" si="208"/>
        <v>257</v>
      </c>
      <c r="DC270">
        <f t="shared" si="208"/>
        <v>187</v>
      </c>
      <c r="DD270">
        <f t="shared" si="208"/>
        <v>257</v>
      </c>
      <c r="DE270">
        <f t="shared" si="208"/>
        <v>238</v>
      </c>
      <c r="DF270">
        <f t="shared" si="208"/>
        <v>277</v>
      </c>
      <c r="DG270">
        <f t="shared" si="208"/>
        <v>237</v>
      </c>
      <c r="DH270">
        <f t="shared" si="212"/>
        <v>276</v>
      </c>
      <c r="DI270">
        <f t="shared" si="212"/>
        <v>237</v>
      </c>
      <c r="DJ270">
        <f t="shared" si="212"/>
        <v>275</v>
      </c>
      <c r="DK270">
        <f t="shared" si="212"/>
        <v>236</v>
      </c>
      <c r="DL270">
        <f t="shared" si="212"/>
        <v>275</v>
      </c>
      <c r="DM270">
        <f t="shared" si="212"/>
        <v>236</v>
      </c>
      <c r="DN270">
        <f t="shared" si="212"/>
        <v>275</v>
      </c>
      <c r="DO270">
        <f t="shared" si="212"/>
        <v>236</v>
      </c>
      <c r="DP270">
        <f t="shared" si="212"/>
        <v>275</v>
      </c>
      <c r="DQ270">
        <f t="shared" si="212"/>
        <v>236</v>
      </c>
      <c r="DR270">
        <f t="shared" si="212"/>
        <v>276</v>
      </c>
      <c r="DS270">
        <f t="shared" si="212"/>
        <v>237</v>
      </c>
      <c r="DT270">
        <f t="shared" si="212"/>
        <v>276</v>
      </c>
      <c r="DU270">
        <f t="shared" si="212"/>
        <v>237</v>
      </c>
      <c r="DV270">
        <f t="shared" si="255"/>
        <v>276</v>
      </c>
      <c r="DW270">
        <f t="shared" si="255"/>
        <v>238</v>
      </c>
      <c r="DX270">
        <f t="shared" si="213"/>
        <v>276</v>
      </c>
      <c r="DY270" s="1">
        <f t="shared" si="205"/>
        <v>186</v>
      </c>
      <c r="DZ270">
        <f t="shared" si="205"/>
        <v>256.60000000000002</v>
      </c>
      <c r="EA270">
        <f t="shared" si="254"/>
        <v>236.8</v>
      </c>
      <c r="EB270">
        <f t="shared" si="254"/>
        <v>275.7</v>
      </c>
    </row>
    <row r="271" spans="1:132" x14ac:dyDescent="0.4">
      <c r="A271">
        <v>35</v>
      </c>
      <c r="B271">
        <v>5</v>
      </c>
      <c r="C271">
        <v>6</v>
      </c>
      <c r="D271">
        <v>307.8</v>
      </c>
      <c r="E271">
        <v>367.2</v>
      </c>
      <c r="F271">
        <v>3</v>
      </c>
      <c r="G271">
        <v>369.3</v>
      </c>
      <c r="H271">
        <v>401</v>
      </c>
      <c r="I271">
        <v>310</v>
      </c>
      <c r="J271">
        <v>369</v>
      </c>
      <c r="K271">
        <v>309</v>
      </c>
      <c r="L271">
        <v>369</v>
      </c>
      <c r="M271">
        <v>308</v>
      </c>
      <c r="N271">
        <v>367</v>
      </c>
      <c r="O271">
        <v>307</v>
      </c>
      <c r="P271">
        <v>366</v>
      </c>
      <c r="Q271">
        <v>307</v>
      </c>
      <c r="R271">
        <v>366</v>
      </c>
      <c r="S271">
        <v>306</v>
      </c>
      <c r="T271">
        <v>366</v>
      </c>
      <c r="U271">
        <v>307</v>
      </c>
      <c r="V271">
        <v>366</v>
      </c>
      <c r="W271">
        <v>308</v>
      </c>
      <c r="X271">
        <v>367</v>
      </c>
      <c r="Y271">
        <v>308</v>
      </c>
      <c r="Z271">
        <v>368</v>
      </c>
      <c r="AA271">
        <v>308</v>
      </c>
      <c r="AB271">
        <v>368</v>
      </c>
      <c r="AC271">
        <v>371</v>
      </c>
      <c r="AD271">
        <v>403</v>
      </c>
      <c r="AE271">
        <v>370</v>
      </c>
      <c r="AF271">
        <v>401</v>
      </c>
      <c r="AG271">
        <v>369</v>
      </c>
      <c r="AH271">
        <v>401</v>
      </c>
      <c r="AI271">
        <v>368</v>
      </c>
      <c r="AJ271">
        <v>400</v>
      </c>
      <c r="AK271">
        <v>369</v>
      </c>
      <c r="AL271">
        <v>400</v>
      </c>
      <c r="AM271">
        <v>368</v>
      </c>
      <c r="AN271">
        <v>400</v>
      </c>
      <c r="AO271">
        <v>369</v>
      </c>
      <c r="AP271">
        <v>401</v>
      </c>
      <c r="AQ271">
        <v>369</v>
      </c>
      <c r="AR271">
        <v>401</v>
      </c>
      <c r="AS271">
        <v>370</v>
      </c>
      <c r="AT271">
        <v>401</v>
      </c>
      <c r="AU271">
        <v>370</v>
      </c>
      <c r="AV271">
        <v>402</v>
      </c>
      <c r="AW271" s="1">
        <f t="shared" si="214"/>
        <v>0.7147498375568514</v>
      </c>
      <c r="AX271">
        <f t="shared" si="215"/>
        <v>0.49019607843137569</v>
      </c>
      <c r="AY271">
        <f t="shared" si="216"/>
        <v>0.38986354775828092</v>
      </c>
      <c r="AZ271">
        <f t="shared" si="217"/>
        <v>0.49019607843137569</v>
      </c>
      <c r="BA271">
        <f t="shared" si="218"/>
        <v>6.4977257959710405E-2</v>
      </c>
      <c r="BB271">
        <f t="shared" si="219"/>
        <v>5.4466230936816074E-2</v>
      </c>
      <c r="BC271">
        <f t="shared" si="220"/>
        <v>0.25990903183886005</v>
      </c>
      <c r="BD271">
        <f t="shared" si="221"/>
        <v>0.32679738562091198</v>
      </c>
      <c r="BE271">
        <f t="shared" si="222"/>
        <v>0.25990903183886005</v>
      </c>
      <c r="BF271">
        <f t="shared" si="223"/>
        <v>0.32679738562091198</v>
      </c>
      <c r="BG271">
        <f t="shared" si="224"/>
        <v>0.58479532163743064</v>
      </c>
      <c r="BH271">
        <f t="shared" si="225"/>
        <v>0.32679738562091198</v>
      </c>
      <c r="BI271">
        <f t="shared" si="226"/>
        <v>0.25990903183886005</v>
      </c>
      <c r="BJ271">
        <f t="shared" si="227"/>
        <v>0.32679738562091198</v>
      </c>
      <c r="BK271">
        <f t="shared" si="228"/>
        <v>6.4977257959710405E-2</v>
      </c>
      <c r="BL271">
        <f t="shared" si="229"/>
        <v>5.4466230936816074E-2</v>
      </c>
      <c r="BM271">
        <f t="shared" si="230"/>
        <v>6.4977257959710405E-2</v>
      </c>
      <c r="BN271">
        <f t="shared" si="231"/>
        <v>0.21786492374727978</v>
      </c>
      <c r="BO271">
        <f t="shared" si="232"/>
        <v>6.4977257959710405E-2</v>
      </c>
      <c r="BP271">
        <f t="shared" si="233"/>
        <v>0.21786492374727978</v>
      </c>
      <c r="BQ271">
        <f t="shared" si="234"/>
        <v>0.4603303547251526</v>
      </c>
      <c r="BR271">
        <f t="shared" si="235"/>
        <v>0.49875311720698251</v>
      </c>
      <c r="BS271">
        <f t="shared" si="236"/>
        <v>0.18954779312211983</v>
      </c>
      <c r="BT271">
        <f t="shared" si="237"/>
        <v>0</v>
      </c>
      <c r="BU271">
        <f t="shared" si="238"/>
        <v>8.1234768480912906E-2</v>
      </c>
      <c r="BV271">
        <f t="shared" si="239"/>
        <v>0</v>
      </c>
      <c r="BW271">
        <f t="shared" si="240"/>
        <v>0.3520173300839457</v>
      </c>
      <c r="BX271">
        <f t="shared" si="241"/>
        <v>0.24937655860349126</v>
      </c>
      <c r="BY271">
        <f t="shared" si="242"/>
        <v>8.1234768480912906E-2</v>
      </c>
      <c r="BZ271">
        <f t="shared" si="243"/>
        <v>0.24937655860349126</v>
      </c>
      <c r="CA271">
        <f t="shared" si="244"/>
        <v>0.3520173300839457</v>
      </c>
      <c r="CB271">
        <f t="shared" si="245"/>
        <v>0.24937655860349126</v>
      </c>
      <c r="CC271">
        <f t="shared" si="246"/>
        <v>8.1234768480912906E-2</v>
      </c>
      <c r="CD271">
        <f t="shared" si="247"/>
        <v>0</v>
      </c>
      <c r="CE271">
        <f t="shared" si="248"/>
        <v>8.1234768480912906E-2</v>
      </c>
      <c r="CF271">
        <f t="shared" si="249"/>
        <v>0</v>
      </c>
      <c r="CG271">
        <f t="shared" si="250"/>
        <v>0.18954779312211983</v>
      </c>
      <c r="CH271">
        <f t="shared" si="251"/>
        <v>0</v>
      </c>
      <c r="CI271">
        <f t="shared" si="252"/>
        <v>0.18954779312211983</v>
      </c>
      <c r="CJ271">
        <f t="shared" si="253"/>
        <v>0.24937655860349126</v>
      </c>
      <c r="CK271" s="1">
        <f t="shared" si="257"/>
        <v>310</v>
      </c>
      <c r="CL271">
        <f t="shared" si="257"/>
        <v>369</v>
      </c>
      <c r="CM271">
        <f t="shared" si="257"/>
        <v>309</v>
      </c>
      <c r="CN271">
        <f t="shared" si="257"/>
        <v>369</v>
      </c>
      <c r="CO271">
        <f t="shared" si="257"/>
        <v>308</v>
      </c>
      <c r="CP271">
        <f t="shared" si="257"/>
        <v>367</v>
      </c>
      <c r="CQ271">
        <f t="shared" si="257"/>
        <v>307</v>
      </c>
      <c r="CR271">
        <f t="shared" si="257"/>
        <v>366</v>
      </c>
      <c r="CS271">
        <f t="shared" si="257"/>
        <v>307</v>
      </c>
      <c r="CT271">
        <f t="shared" si="257"/>
        <v>366</v>
      </c>
      <c r="CU271">
        <f t="shared" si="257"/>
        <v>306</v>
      </c>
      <c r="CV271">
        <f t="shared" si="257"/>
        <v>366</v>
      </c>
      <c r="CW271">
        <f t="shared" si="257"/>
        <v>307</v>
      </c>
      <c r="CX271">
        <f t="shared" si="257"/>
        <v>366</v>
      </c>
      <c r="CY271">
        <f t="shared" si="257"/>
        <v>308</v>
      </c>
      <c r="CZ271">
        <f t="shared" si="256"/>
        <v>367</v>
      </c>
      <c r="DA271">
        <f t="shared" si="208"/>
        <v>308</v>
      </c>
      <c r="DB271">
        <f t="shared" si="208"/>
        <v>368</v>
      </c>
      <c r="DC271">
        <f t="shared" si="208"/>
        <v>308</v>
      </c>
      <c r="DD271">
        <f t="shared" si="208"/>
        <v>368</v>
      </c>
      <c r="DE271">
        <f t="shared" si="208"/>
        <v>371</v>
      </c>
      <c r="DF271">
        <f t="shared" si="208"/>
        <v>403</v>
      </c>
      <c r="DG271">
        <f t="shared" si="208"/>
        <v>370</v>
      </c>
      <c r="DH271">
        <f t="shared" si="212"/>
        <v>401</v>
      </c>
      <c r="DI271">
        <f t="shared" si="212"/>
        <v>369</v>
      </c>
      <c r="DJ271">
        <f t="shared" si="212"/>
        <v>401</v>
      </c>
      <c r="DK271">
        <f t="shared" si="212"/>
        <v>368</v>
      </c>
      <c r="DL271">
        <f t="shared" si="212"/>
        <v>400</v>
      </c>
      <c r="DM271">
        <f t="shared" si="212"/>
        <v>369</v>
      </c>
      <c r="DN271">
        <f t="shared" si="212"/>
        <v>400</v>
      </c>
      <c r="DO271">
        <f t="shared" si="212"/>
        <v>368</v>
      </c>
      <c r="DP271">
        <f t="shared" si="212"/>
        <v>400</v>
      </c>
      <c r="DQ271">
        <f t="shared" si="212"/>
        <v>369</v>
      </c>
      <c r="DR271">
        <f t="shared" si="212"/>
        <v>401</v>
      </c>
      <c r="DS271">
        <f t="shared" si="212"/>
        <v>369</v>
      </c>
      <c r="DT271">
        <f t="shared" si="212"/>
        <v>401</v>
      </c>
      <c r="DU271">
        <f t="shared" si="212"/>
        <v>370</v>
      </c>
      <c r="DV271">
        <f t="shared" si="255"/>
        <v>401</v>
      </c>
      <c r="DW271">
        <f t="shared" si="255"/>
        <v>370</v>
      </c>
      <c r="DX271">
        <f t="shared" si="213"/>
        <v>402</v>
      </c>
      <c r="DY271" s="1">
        <f t="shared" si="205"/>
        <v>307.8</v>
      </c>
      <c r="DZ271">
        <f t="shared" si="205"/>
        <v>367.2</v>
      </c>
      <c r="EA271">
        <f t="shared" si="254"/>
        <v>369.3</v>
      </c>
      <c r="EB271">
        <f t="shared" si="254"/>
        <v>401</v>
      </c>
    </row>
    <row r="272" spans="1:132" x14ac:dyDescent="0.4">
      <c r="A272">
        <v>35</v>
      </c>
      <c r="B272">
        <v>5</v>
      </c>
      <c r="C272">
        <v>5</v>
      </c>
      <c r="D272">
        <v>242.1</v>
      </c>
      <c r="E272">
        <v>307.89999999999998</v>
      </c>
      <c r="F272">
        <v>2.5</v>
      </c>
      <c r="G272">
        <v>300.5</v>
      </c>
      <c r="H272">
        <v>336.3</v>
      </c>
      <c r="I272">
        <v>244</v>
      </c>
      <c r="J272">
        <v>309</v>
      </c>
      <c r="K272">
        <v>243</v>
      </c>
      <c r="L272">
        <v>309</v>
      </c>
      <c r="M272">
        <v>242</v>
      </c>
      <c r="N272">
        <v>307</v>
      </c>
      <c r="O272">
        <v>241</v>
      </c>
      <c r="P272">
        <v>307</v>
      </c>
      <c r="Q272">
        <v>241</v>
      </c>
      <c r="R272">
        <v>307</v>
      </c>
      <c r="S272">
        <v>241</v>
      </c>
      <c r="T272">
        <v>307</v>
      </c>
      <c r="U272">
        <v>242</v>
      </c>
      <c r="V272">
        <v>307</v>
      </c>
      <c r="W272">
        <v>242</v>
      </c>
      <c r="X272">
        <v>308</v>
      </c>
      <c r="Y272">
        <v>242</v>
      </c>
      <c r="Z272">
        <v>309</v>
      </c>
      <c r="AA272">
        <v>243</v>
      </c>
      <c r="AB272">
        <v>309</v>
      </c>
      <c r="AC272">
        <v>302</v>
      </c>
      <c r="AD272">
        <v>338</v>
      </c>
      <c r="AE272">
        <v>301</v>
      </c>
      <c r="AF272">
        <v>337</v>
      </c>
      <c r="AG272">
        <v>300</v>
      </c>
      <c r="AH272">
        <v>336</v>
      </c>
      <c r="AI272">
        <v>299</v>
      </c>
      <c r="AJ272">
        <v>336</v>
      </c>
      <c r="AK272">
        <v>300</v>
      </c>
      <c r="AL272">
        <v>335</v>
      </c>
      <c r="AM272">
        <v>300</v>
      </c>
      <c r="AN272">
        <v>335</v>
      </c>
      <c r="AO272">
        <v>300</v>
      </c>
      <c r="AP272">
        <v>336</v>
      </c>
      <c r="AQ272">
        <v>301</v>
      </c>
      <c r="AR272">
        <v>336</v>
      </c>
      <c r="AS272">
        <v>301</v>
      </c>
      <c r="AT272">
        <v>337</v>
      </c>
      <c r="AU272">
        <v>301</v>
      </c>
      <c r="AV272">
        <v>337</v>
      </c>
      <c r="AW272" s="1">
        <f t="shared" si="214"/>
        <v>0.78479966955803615</v>
      </c>
      <c r="AX272">
        <f t="shared" si="215"/>
        <v>0.35725885027607107</v>
      </c>
      <c r="AY272">
        <f t="shared" si="216"/>
        <v>0.37174721189591314</v>
      </c>
      <c r="AZ272">
        <f t="shared" si="217"/>
        <v>0.35725885027607107</v>
      </c>
      <c r="BA272">
        <f t="shared" si="218"/>
        <v>4.1305245766209961E-2</v>
      </c>
      <c r="BB272">
        <f t="shared" si="219"/>
        <v>0.29230269568040834</v>
      </c>
      <c r="BC272">
        <f t="shared" si="220"/>
        <v>0.45435770342833304</v>
      </c>
      <c r="BD272">
        <f t="shared" si="221"/>
        <v>0.29230269568040834</v>
      </c>
      <c r="BE272">
        <f t="shared" si="222"/>
        <v>0.45435770342833304</v>
      </c>
      <c r="BF272">
        <f t="shared" si="223"/>
        <v>0.29230269568040834</v>
      </c>
      <c r="BG272">
        <f t="shared" si="224"/>
        <v>0.45435770342833304</v>
      </c>
      <c r="BH272">
        <f t="shared" si="225"/>
        <v>0.29230269568040834</v>
      </c>
      <c r="BI272">
        <f t="shared" si="226"/>
        <v>4.1305245766209961E-2</v>
      </c>
      <c r="BJ272">
        <f t="shared" si="227"/>
        <v>0.29230269568040834</v>
      </c>
      <c r="BK272">
        <f t="shared" si="228"/>
        <v>4.1305245766209961E-2</v>
      </c>
      <c r="BL272">
        <f t="shared" si="229"/>
        <v>3.2478077297831358E-2</v>
      </c>
      <c r="BM272">
        <f t="shared" si="230"/>
        <v>4.1305245766209961E-2</v>
      </c>
      <c r="BN272">
        <f t="shared" si="231"/>
        <v>0.35725885027607107</v>
      </c>
      <c r="BO272">
        <f t="shared" si="232"/>
        <v>0.37174721189591314</v>
      </c>
      <c r="BP272">
        <f t="shared" si="233"/>
        <v>0.35725885027607107</v>
      </c>
      <c r="BQ272">
        <f t="shared" si="234"/>
        <v>0.49916805324459235</v>
      </c>
      <c r="BR272">
        <f t="shared" si="235"/>
        <v>0.5055010407374334</v>
      </c>
      <c r="BS272">
        <f t="shared" si="236"/>
        <v>0.16638935108153077</v>
      </c>
      <c r="BT272">
        <f t="shared" si="237"/>
        <v>0.20814748736247057</v>
      </c>
      <c r="BU272">
        <f t="shared" si="238"/>
        <v>0.16638935108153077</v>
      </c>
      <c r="BV272">
        <f t="shared" si="239"/>
        <v>8.920606601249223E-2</v>
      </c>
      <c r="BW272">
        <f t="shared" si="240"/>
        <v>0.49916805324459235</v>
      </c>
      <c r="BX272">
        <f t="shared" si="241"/>
        <v>8.920606601249223E-2</v>
      </c>
      <c r="BY272">
        <f t="shared" si="242"/>
        <v>0.16638935108153077</v>
      </c>
      <c r="BZ272">
        <f t="shared" si="243"/>
        <v>0.38655961938745503</v>
      </c>
      <c r="CA272">
        <f t="shared" si="244"/>
        <v>0.16638935108153077</v>
      </c>
      <c r="CB272">
        <f t="shared" si="245"/>
        <v>0.38655961938745503</v>
      </c>
      <c r="CC272">
        <f t="shared" si="246"/>
        <v>0.16638935108153077</v>
      </c>
      <c r="CD272">
        <f t="shared" si="247"/>
        <v>8.920606601249223E-2</v>
      </c>
      <c r="CE272">
        <f t="shared" si="248"/>
        <v>0.16638935108153077</v>
      </c>
      <c r="CF272">
        <f t="shared" si="249"/>
        <v>8.920606601249223E-2</v>
      </c>
      <c r="CG272">
        <f t="shared" si="250"/>
        <v>0.16638935108153077</v>
      </c>
      <c r="CH272">
        <f t="shared" si="251"/>
        <v>0.20814748736247057</v>
      </c>
      <c r="CI272">
        <f t="shared" si="252"/>
        <v>0.16638935108153077</v>
      </c>
      <c r="CJ272">
        <f t="shared" si="253"/>
        <v>0.20814748736247057</v>
      </c>
      <c r="CK272" s="1">
        <f t="shared" si="257"/>
        <v>244</v>
      </c>
      <c r="CL272">
        <f t="shared" si="257"/>
        <v>309</v>
      </c>
      <c r="CM272">
        <f t="shared" si="257"/>
        <v>243</v>
      </c>
      <c r="CN272">
        <f t="shared" si="257"/>
        <v>309</v>
      </c>
      <c r="CO272">
        <f t="shared" si="257"/>
        <v>242</v>
      </c>
      <c r="CP272">
        <f t="shared" si="257"/>
        <v>307</v>
      </c>
      <c r="CQ272">
        <f t="shared" si="257"/>
        <v>241</v>
      </c>
      <c r="CR272">
        <f t="shared" si="257"/>
        <v>307</v>
      </c>
      <c r="CS272">
        <f t="shared" si="257"/>
        <v>241</v>
      </c>
      <c r="CT272">
        <f t="shared" si="257"/>
        <v>307</v>
      </c>
      <c r="CU272">
        <f t="shared" si="257"/>
        <v>241</v>
      </c>
      <c r="CV272">
        <f t="shared" si="257"/>
        <v>307</v>
      </c>
      <c r="CW272">
        <f t="shared" si="257"/>
        <v>242</v>
      </c>
      <c r="CX272">
        <f t="shared" si="257"/>
        <v>307</v>
      </c>
      <c r="CY272">
        <f t="shared" si="257"/>
        <v>242</v>
      </c>
      <c r="CZ272">
        <f t="shared" si="256"/>
        <v>308</v>
      </c>
      <c r="DA272">
        <f t="shared" si="208"/>
        <v>242</v>
      </c>
      <c r="DB272">
        <f t="shared" si="208"/>
        <v>309</v>
      </c>
      <c r="DC272">
        <f t="shared" si="208"/>
        <v>243</v>
      </c>
      <c r="DD272">
        <f t="shared" si="208"/>
        <v>309</v>
      </c>
      <c r="DE272">
        <f t="shared" si="208"/>
        <v>302</v>
      </c>
      <c r="DF272">
        <f t="shared" si="208"/>
        <v>338</v>
      </c>
      <c r="DG272">
        <f t="shared" si="208"/>
        <v>301</v>
      </c>
      <c r="DH272">
        <f t="shared" si="212"/>
        <v>337</v>
      </c>
      <c r="DI272">
        <f t="shared" si="212"/>
        <v>300</v>
      </c>
      <c r="DJ272">
        <f t="shared" si="212"/>
        <v>336</v>
      </c>
      <c r="DK272">
        <f t="shared" si="212"/>
        <v>299</v>
      </c>
      <c r="DL272">
        <f t="shared" si="212"/>
        <v>336</v>
      </c>
      <c r="DM272">
        <f t="shared" si="212"/>
        <v>300</v>
      </c>
      <c r="DN272">
        <f t="shared" si="212"/>
        <v>335</v>
      </c>
      <c r="DO272">
        <f t="shared" si="212"/>
        <v>300</v>
      </c>
      <c r="DP272">
        <f t="shared" si="212"/>
        <v>335</v>
      </c>
      <c r="DQ272">
        <f t="shared" si="212"/>
        <v>300</v>
      </c>
      <c r="DR272">
        <f t="shared" si="212"/>
        <v>336</v>
      </c>
      <c r="DS272">
        <f t="shared" si="212"/>
        <v>301</v>
      </c>
      <c r="DT272">
        <f t="shared" si="212"/>
        <v>336</v>
      </c>
      <c r="DU272">
        <f t="shared" si="212"/>
        <v>301</v>
      </c>
      <c r="DV272">
        <f t="shared" si="255"/>
        <v>337</v>
      </c>
      <c r="DW272">
        <f t="shared" si="255"/>
        <v>301</v>
      </c>
      <c r="DX272">
        <f t="shared" si="213"/>
        <v>337</v>
      </c>
      <c r="DY272" s="1">
        <f t="shared" si="205"/>
        <v>242.1</v>
      </c>
      <c r="DZ272">
        <f t="shared" si="205"/>
        <v>307.89999999999998</v>
      </c>
      <c r="EA272">
        <f t="shared" si="254"/>
        <v>300.5</v>
      </c>
      <c r="EB272">
        <f t="shared" si="254"/>
        <v>336.3</v>
      </c>
    </row>
    <row r="273" spans="1:132" x14ac:dyDescent="0.4">
      <c r="A273">
        <v>35</v>
      </c>
      <c r="B273">
        <v>6</v>
      </c>
      <c r="C273">
        <v>1</v>
      </c>
      <c r="D273">
        <v>65.2</v>
      </c>
      <c r="E273">
        <v>137.6</v>
      </c>
      <c r="F273">
        <v>0.5</v>
      </c>
      <c r="G273">
        <v>78.900000000000006</v>
      </c>
      <c r="H273">
        <v>121.1</v>
      </c>
      <c r="I273">
        <v>65</v>
      </c>
      <c r="J273">
        <v>138</v>
      </c>
      <c r="K273">
        <v>66</v>
      </c>
      <c r="L273">
        <v>138</v>
      </c>
      <c r="M273">
        <v>65</v>
      </c>
      <c r="N273">
        <v>137</v>
      </c>
      <c r="O273">
        <v>65</v>
      </c>
      <c r="P273">
        <v>137</v>
      </c>
      <c r="Q273">
        <v>65</v>
      </c>
      <c r="R273">
        <v>137</v>
      </c>
      <c r="S273">
        <v>65</v>
      </c>
      <c r="T273">
        <v>137</v>
      </c>
      <c r="U273">
        <v>65</v>
      </c>
      <c r="V273">
        <v>138</v>
      </c>
      <c r="W273">
        <v>65</v>
      </c>
      <c r="X273">
        <v>138</v>
      </c>
      <c r="Y273">
        <v>65</v>
      </c>
      <c r="Z273">
        <v>138</v>
      </c>
      <c r="AA273">
        <v>66</v>
      </c>
      <c r="AB273">
        <v>138</v>
      </c>
      <c r="AC273">
        <v>79</v>
      </c>
      <c r="AD273">
        <v>121</v>
      </c>
      <c r="AE273">
        <v>79</v>
      </c>
      <c r="AF273">
        <v>121</v>
      </c>
      <c r="AG273">
        <v>79</v>
      </c>
      <c r="AH273">
        <v>121</v>
      </c>
      <c r="AI273">
        <v>79</v>
      </c>
      <c r="AJ273">
        <v>121</v>
      </c>
      <c r="AK273">
        <v>78</v>
      </c>
      <c r="AL273">
        <v>121</v>
      </c>
      <c r="AM273">
        <v>79</v>
      </c>
      <c r="AN273">
        <v>121</v>
      </c>
      <c r="AO273">
        <v>79</v>
      </c>
      <c r="AP273">
        <v>121</v>
      </c>
      <c r="AQ273">
        <v>79</v>
      </c>
      <c r="AR273">
        <v>121</v>
      </c>
      <c r="AS273">
        <v>79</v>
      </c>
      <c r="AT273">
        <v>122</v>
      </c>
      <c r="AU273">
        <v>79</v>
      </c>
      <c r="AV273">
        <v>121</v>
      </c>
      <c r="AW273" s="1">
        <f t="shared" si="214"/>
        <v>0.30674846625767305</v>
      </c>
      <c r="AX273">
        <f t="shared" si="215"/>
        <v>0.29069767441860883</v>
      </c>
      <c r="AY273">
        <f t="shared" si="216"/>
        <v>1.2269938650306704</v>
      </c>
      <c r="AZ273">
        <f t="shared" si="217"/>
        <v>0.29069767441860883</v>
      </c>
      <c r="BA273">
        <f t="shared" si="218"/>
        <v>0.30674846625767305</v>
      </c>
      <c r="BB273">
        <f t="shared" si="219"/>
        <v>0.43604651162790287</v>
      </c>
      <c r="BC273">
        <f t="shared" si="220"/>
        <v>0.30674846625767305</v>
      </c>
      <c r="BD273">
        <f t="shared" si="221"/>
        <v>0.43604651162790287</v>
      </c>
      <c r="BE273">
        <f t="shared" si="222"/>
        <v>0.30674846625767305</v>
      </c>
      <c r="BF273">
        <f t="shared" si="223"/>
        <v>0.43604651162790287</v>
      </c>
      <c r="BG273">
        <f t="shared" si="224"/>
        <v>0.30674846625767305</v>
      </c>
      <c r="BH273">
        <f t="shared" si="225"/>
        <v>0.43604651162790287</v>
      </c>
      <c r="BI273">
        <f t="shared" si="226"/>
        <v>0.30674846625767305</v>
      </c>
      <c r="BJ273">
        <f t="shared" si="227"/>
        <v>0.29069767441860883</v>
      </c>
      <c r="BK273">
        <f t="shared" si="228"/>
        <v>0.30674846625767305</v>
      </c>
      <c r="BL273">
        <f t="shared" si="229"/>
        <v>0.29069767441860883</v>
      </c>
      <c r="BM273">
        <f t="shared" si="230"/>
        <v>0.30674846625767305</v>
      </c>
      <c r="BN273">
        <f t="shared" si="231"/>
        <v>0.29069767441860883</v>
      </c>
      <c r="BO273">
        <f t="shared" si="232"/>
        <v>1.2269938650306704</v>
      </c>
      <c r="BP273">
        <f t="shared" si="233"/>
        <v>0.29069767441860883</v>
      </c>
      <c r="BQ273">
        <f t="shared" si="234"/>
        <v>0.12674271229403589</v>
      </c>
      <c r="BR273">
        <f t="shared" si="235"/>
        <v>8.2576383154413152E-2</v>
      </c>
      <c r="BS273">
        <f t="shared" si="236"/>
        <v>0.12674271229403589</v>
      </c>
      <c r="BT273">
        <f t="shared" si="237"/>
        <v>8.2576383154413152E-2</v>
      </c>
      <c r="BU273">
        <f t="shared" si="238"/>
        <v>0.12674271229403589</v>
      </c>
      <c r="BV273">
        <f t="shared" si="239"/>
        <v>8.2576383154413152E-2</v>
      </c>
      <c r="BW273">
        <f t="shared" si="240"/>
        <v>0.12674271229403589</v>
      </c>
      <c r="BX273">
        <f t="shared" si="241"/>
        <v>8.2576383154413152E-2</v>
      </c>
      <c r="BY273">
        <f t="shared" si="242"/>
        <v>1.1406844106463949</v>
      </c>
      <c r="BZ273">
        <f t="shared" si="243"/>
        <v>8.2576383154413152E-2</v>
      </c>
      <c r="CA273">
        <f t="shared" si="244"/>
        <v>0.12674271229403589</v>
      </c>
      <c r="CB273">
        <f t="shared" si="245"/>
        <v>8.2576383154413152E-2</v>
      </c>
      <c r="CC273">
        <f t="shared" si="246"/>
        <v>0.12674271229403589</v>
      </c>
      <c r="CD273">
        <f t="shared" si="247"/>
        <v>8.2576383154413152E-2</v>
      </c>
      <c r="CE273">
        <f t="shared" si="248"/>
        <v>0.12674271229403589</v>
      </c>
      <c r="CF273">
        <f t="shared" si="249"/>
        <v>8.2576383154413152E-2</v>
      </c>
      <c r="CG273">
        <f t="shared" si="250"/>
        <v>0.12674271229403589</v>
      </c>
      <c r="CH273">
        <f t="shared" si="251"/>
        <v>0.74318744838976525</v>
      </c>
      <c r="CI273">
        <f t="shared" si="252"/>
        <v>0.12674271229403589</v>
      </c>
      <c r="CJ273">
        <f t="shared" si="253"/>
        <v>8.2576383154413152E-2</v>
      </c>
      <c r="CK273" s="1">
        <f t="shared" si="257"/>
        <v>65</v>
      </c>
      <c r="CL273">
        <f t="shared" si="257"/>
        <v>138</v>
      </c>
      <c r="CM273" t="str">
        <f t="shared" si="257"/>
        <v/>
      </c>
      <c r="CN273">
        <f t="shared" si="257"/>
        <v>138</v>
      </c>
      <c r="CO273">
        <f t="shared" si="257"/>
        <v>65</v>
      </c>
      <c r="CP273">
        <f t="shared" si="257"/>
        <v>137</v>
      </c>
      <c r="CQ273">
        <f t="shared" si="257"/>
        <v>65</v>
      </c>
      <c r="CR273">
        <f t="shared" si="257"/>
        <v>137</v>
      </c>
      <c r="CS273">
        <f t="shared" si="257"/>
        <v>65</v>
      </c>
      <c r="CT273">
        <f t="shared" si="257"/>
        <v>137</v>
      </c>
      <c r="CU273">
        <f t="shared" si="257"/>
        <v>65</v>
      </c>
      <c r="CV273">
        <f t="shared" si="257"/>
        <v>137</v>
      </c>
      <c r="CW273">
        <f t="shared" si="257"/>
        <v>65</v>
      </c>
      <c r="CX273">
        <f t="shared" si="257"/>
        <v>138</v>
      </c>
      <c r="CY273">
        <f t="shared" si="257"/>
        <v>65</v>
      </c>
      <c r="CZ273">
        <f t="shared" si="256"/>
        <v>138</v>
      </c>
      <c r="DA273">
        <f t="shared" si="208"/>
        <v>65</v>
      </c>
      <c r="DB273">
        <f t="shared" si="208"/>
        <v>138</v>
      </c>
      <c r="DC273" t="str">
        <f t="shared" si="208"/>
        <v/>
      </c>
      <c r="DD273">
        <f t="shared" si="208"/>
        <v>138</v>
      </c>
      <c r="DE273">
        <f t="shared" si="208"/>
        <v>79</v>
      </c>
      <c r="DF273">
        <f t="shared" si="208"/>
        <v>121</v>
      </c>
      <c r="DG273">
        <f t="shared" si="208"/>
        <v>79</v>
      </c>
      <c r="DH273">
        <f t="shared" si="212"/>
        <v>121</v>
      </c>
      <c r="DI273">
        <f t="shared" si="212"/>
        <v>79</v>
      </c>
      <c r="DJ273">
        <f t="shared" si="212"/>
        <v>121</v>
      </c>
      <c r="DK273">
        <f t="shared" si="212"/>
        <v>79</v>
      </c>
      <c r="DL273">
        <f t="shared" si="212"/>
        <v>121</v>
      </c>
      <c r="DM273" t="str">
        <f t="shared" si="212"/>
        <v/>
      </c>
      <c r="DN273">
        <f t="shared" si="212"/>
        <v>121</v>
      </c>
      <c r="DO273">
        <f t="shared" si="212"/>
        <v>79</v>
      </c>
      <c r="DP273">
        <f t="shared" si="212"/>
        <v>121</v>
      </c>
      <c r="DQ273">
        <f t="shared" si="212"/>
        <v>79</v>
      </c>
      <c r="DR273">
        <f t="shared" si="212"/>
        <v>121</v>
      </c>
      <c r="DS273">
        <f t="shared" si="212"/>
        <v>79</v>
      </c>
      <c r="DT273">
        <f t="shared" si="212"/>
        <v>121</v>
      </c>
      <c r="DU273">
        <f t="shared" si="212"/>
        <v>79</v>
      </c>
      <c r="DV273">
        <f t="shared" si="255"/>
        <v>122</v>
      </c>
      <c r="DW273">
        <f t="shared" si="255"/>
        <v>79</v>
      </c>
      <c r="DX273">
        <f t="shared" si="213"/>
        <v>121</v>
      </c>
      <c r="DY273" s="1">
        <f t="shared" si="205"/>
        <v>65</v>
      </c>
      <c r="DZ273">
        <f t="shared" si="205"/>
        <v>137.6</v>
      </c>
      <c r="EA273">
        <f t="shared" si="254"/>
        <v>79</v>
      </c>
      <c r="EB273">
        <f t="shared" si="254"/>
        <v>121.1</v>
      </c>
    </row>
    <row r="274" spans="1:132" x14ac:dyDescent="0.4">
      <c r="A274">
        <v>35</v>
      </c>
      <c r="B274">
        <v>6</v>
      </c>
      <c r="C274">
        <v>9</v>
      </c>
      <c r="D274">
        <v>591.1</v>
      </c>
      <c r="E274">
        <v>619.5</v>
      </c>
      <c r="F274">
        <v>4.5</v>
      </c>
      <c r="G274">
        <v>621.79999999999995</v>
      </c>
      <c r="H274">
        <v>638.70000000000005</v>
      </c>
      <c r="I274">
        <v>595</v>
      </c>
      <c r="J274">
        <v>623</v>
      </c>
      <c r="K274">
        <v>593</v>
      </c>
      <c r="L274">
        <v>622</v>
      </c>
      <c r="M274">
        <v>591</v>
      </c>
      <c r="N274">
        <v>619</v>
      </c>
      <c r="O274">
        <v>589</v>
      </c>
      <c r="P274">
        <v>618</v>
      </c>
      <c r="Q274">
        <v>589</v>
      </c>
      <c r="R274">
        <v>617</v>
      </c>
      <c r="S274">
        <v>589</v>
      </c>
      <c r="T274">
        <v>617</v>
      </c>
      <c r="U274">
        <v>590</v>
      </c>
      <c r="V274">
        <v>618</v>
      </c>
      <c r="W274">
        <v>591</v>
      </c>
      <c r="X274">
        <v>620</v>
      </c>
      <c r="Y274">
        <v>592</v>
      </c>
      <c r="Z274">
        <v>620</v>
      </c>
      <c r="AA274">
        <v>592</v>
      </c>
      <c r="AB274">
        <v>621</v>
      </c>
      <c r="AC274">
        <v>625</v>
      </c>
      <c r="AD274">
        <v>642</v>
      </c>
      <c r="AE274">
        <v>623</v>
      </c>
      <c r="AF274">
        <v>640</v>
      </c>
      <c r="AG274">
        <v>621</v>
      </c>
      <c r="AH274">
        <v>638</v>
      </c>
      <c r="AI274">
        <v>620</v>
      </c>
      <c r="AJ274">
        <v>636</v>
      </c>
      <c r="AK274">
        <v>619</v>
      </c>
      <c r="AL274">
        <v>636</v>
      </c>
      <c r="AM274">
        <v>620</v>
      </c>
      <c r="AN274">
        <v>637</v>
      </c>
      <c r="AO274">
        <v>621</v>
      </c>
      <c r="AP274">
        <v>638</v>
      </c>
      <c r="AQ274">
        <v>622</v>
      </c>
      <c r="AR274">
        <v>639</v>
      </c>
      <c r="AS274">
        <v>623</v>
      </c>
      <c r="AT274">
        <v>640</v>
      </c>
      <c r="AU274">
        <v>624</v>
      </c>
      <c r="AV274">
        <v>641</v>
      </c>
      <c r="AW274" s="1">
        <f t="shared" si="214"/>
        <v>0.65978683809845662</v>
      </c>
      <c r="AX274">
        <f t="shared" si="215"/>
        <v>0.56497175141242939</v>
      </c>
      <c r="AY274">
        <f t="shared" si="216"/>
        <v>0.32143461343257945</v>
      </c>
      <c r="AZ274">
        <f t="shared" si="217"/>
        <v>0.40355125100887806</v>
      </c>
      <c r="BA274">
        <f t="shared" si="218"/>
        <v>1.6917611233297707E-2</v>
      </c>
      <c r="BB274">
        <f t="shared" si="219"/>
        <v>8.0710250201775621E-2</v>
      </c>
      <c r="BC274">
        <f t="shared" si="220"/>
        <v>0.35526983589917488</v>
      </c>
      <c r="BD274">
        <f t="shared" si="221"/>
        <v>0.24213075060532688</v>
      </c>
      <c r="BE274">
        <f t="shared" si="222"/>
        <v>0.35526983589917488</v>
      </c>
      <c r="BF274">
        <f t="shared" si="223"/>
        <v>0.40355125100887806</v>
      </c>
      <c r="BG274">
        <f t="shared" si="224"/>
        <v>0.35526983589917488</v>
      </c>
      <c r="BH274">
        <f t="shared" si="225"/>
        <v>0.40355125100887806</v>
      </c>
      <c r="BI274">
        <f t="shared" si="226"/>
        <v>0.1860937235662363</v>
      </c>
      <c r="BJ274">
        <f t="shared" si="227"/>
        <v>0.24213075060532688</v>
      </c>
      <c r="BK274">
        <f t="shared" si="228"/>
        <v>1.6917611233297707E-2</v>
      </c>
      <c r="BL274">
        <f t="shared" si="229"/>
        <v>8.0710250201775621E-2</v>
      </c>
      <c r="BM274">
        <f t="shared" si="230"/>
        <v>0.15225850109964087</v>
      </c>
      <c r="BN274">
        <f t="shared" si="231"/>
        <v>8.0710250201775621E-2</v>
      </c>
      <c r="BO274">
        <f t="shared" si="232"/>
        <v>0.15225850109964087</v>
      </c>
      <c r="BP274">
        <f t="shared" si="233"/>
        <v>0.24213075060532688</v>
      </c>
      <c r="BQ274">
        <f t="shared" si="234"/>
        <v>0.51463493084593859</v>
      </c>
      <c r="BR274">
        <f t="shared" si="235"/>
        <v>0.51667449506809993</v>
      </c>
      <c r="BS274">
        <f t="shared" si="236"/>
        <v>0.19298809906723152</v>
      </c>
      <c r="BT274">
        <f t="shared" si="237"/>
        <v>0.20353843745106537</v>
      </c>
      <c r="BU274">
        <f t="shared" si="238"/>
        <v>0.12865873271147549</v>
      </c>
      <c r="BV274">
        <f t="shared" si="239"/>
        <v>0.10959762016596922</v>
      </c>
      <c r="BW274">
        <f t="shared" si="240"/>
        <v>0.28948214860082899</v>
      </c>
      <c r="BX274">
        <f t="shared" si="241"/>
        <v>0.4227336777830038</v>
      </c>
      <c r="BY274">
        <f t="shared" si="242"/>
        <v>0.45030556449018255</v>
      </c>
      <c r="BZ274">
        <f t="shared" si="243"/>
        <v>0.4227336777830038</v>
      </c>
      <c r="CA274">
        <f t="shared" si="244"/>
        <v>0.28948214860082899</v>
      </c>
      <c r="CB274">
        <f t="shared" si="245"/>
        <v>0.26616564897448652</v>
      </c>
      <c r="CC274">
        <f t="shared" si="246"/>
        <v>0.12865873271147549</v>
      </c>
      <c r="CD274">
        <f t="shared" si="247"/>
        <v>0.10959762016596922</v>
      </c>
      <c r="CE274">
        <f t="shared" si="248"/>
        <v>3.2164683177878017E-2</v>
      </c>
      <c r="CF274">
        <f t="shared" si="249"/>
        <v>4.6970408642548069E-2</v>
      </c>
      <c r="CG274">
        <f t="shared" si="250"/>
        <v>0.19298809906723152</v>
      </c>
      <c r="CH274">
        <f t="shared" si="251"/>
        <v>0.20353843745106537</v>
      </c>
      <c r="CI274">
        <f t="shared" si="252"/>
        <v>0.35381151495658503</v>
      </c>
      <c r="CJ274">
        <f t="shared" si="253"/>
        <v>0.36010646625958265</v>
      </c>
      <c r="CK274" s="1">
        <f t="shared" si="257"/>
        <v>595</v>
      </c>
      <c r="CL274">
        <f t="shared" si="257"/>
        <v>623</v>
      </c>
      <c r="CM274">
        <f t="shared" si="257"/>
        <v>593</v>
      </c>
      <c r="CN274">
        <f t="shared" si="257"/>
        <v>622</v>
      </c>
      <c r="CO274">
        <f t="shared" si="257"/>
        <v>591</v>
      </c>
      <c r="CP274">
        <f t="shared" si="257"/>
        <v>619</v>
      </c>
      <c r="CQ274">
        <f t="shared" si="257"/>
        <v>589</v>
      </c>
      <c r="CR274">
        <f t="shared" si="257"/>
        <v>618</v>
      </c>
      <c r="CS274">
        <f t="shared" si="257"/>
        <v>589</v>
      </c>
      <c r="CT274">
        <f t="shared" si="257"/>
        <v>617</v>
      </c>
      <c r="CU274">
        <f t="shared" si="257"/>
        <v>589</v>
      </c>
      <c r="CV274">
        <f t="shared" si="257"/>
        <v>617</v>
      </c>
      <c r="CW274">
        <f t="shared" si="257"/>
        <v>590</v>
      </c>
      <c r="CX274">
        <f t="shared" si="257"/>
        <v>618</v>
      </c>
      <c r="CY274">
        <f t="shared" si="257"/>
        <v>591</v>
      </c>
      <c r="CZ274">
        <f t="shared" si="256"/>
        <v>620</v>
      </c>
      <c r="DA274">
        <f t="shared" si="208"/>
        <v>592</v>
      </c>
      <c r="DB274">
        <f t="shared" si="208"/>
        <v>620</v>
      </c>
      <c r="DC274">
        <f t="shared" ref="DC274:DP304" si="258">IF(BO274&lt;$CL$1,AA274,"")</f>
        <v>592</v>
      </c>
      <c r="DD274">
        <f t="shared" si="258"/>
        <v>621</v>
      </c>
      <c r="DE274">
        <f t="shared" si="258"/>
        <v>625</v>
      </c>
      <c r="DF274">
        <f t="shared" si="258"/>
        <v>642</v>
      </c>
      <c r="DG274">
        <f t="shared" si="258"/>
        <v>623</v>
      </c>
      <c r="DH274">
        <f t="shared" si="212"/>
        <v>640</v>
      </c>
      <c r="DI274">
        <f t="shared" si="212"/>
        <v>621</v>
      </c>
      <c r="DJ274">
        <f t="shared" si="212"/>
        <v>638</v>
      </c>
      <c r="DK274">
        <f t="shared" si="212"/>
        <v>620</v>
      </c>
      <c r="DL274">
        <f t="shared" si="212"/>
        <v>636</v>
      </c>
      <c r="DM274">
        <f t="shared" si="212"/>
        <v>619</v>
      </c>
      <c r="DN274">
        <f t="shared" si="212"/>
        <v>636</v>
      </c>
      <c r="DO274">
        <f t="shared" si="212"/>
        <v>620</v>
      </c>
      <c r="DP274">
        <f t="shared" si="212"/>
        <v>637</v>
      </c>
      <c r="DQ274">
        <f t="shared" si="212"/>
        <v>621</v>
      </c>
      <c r="DR274">
        <f t="shared" si="212"/>
        <v>638</v>
      </c>
      <c r="DS274">
        <f t="shared" si="212"/>
        <v>622</v>
      </c>
      <c r="DT274">
        <f t="shared" si="212"/>
        <v>639</v>
      </c>
      <c r="DU274">
        <f t="shared" si="212"/>
        <v>623</v>
      </c>
      <c r="DV274">
        <f t="shared" si="255"/>
        <v>640</v>
      </c>
      <c r="DW274">
        <f t="shared" si="255"/>
        <v>624</v>
      </c>
      <c r="DX274">
        <f t="shared" si="213"/>
        <v>641</v>
      </c>
      <c r="DY274" s="1">
        <f t="shared" si="205"/>
        <v>591.1</v>
      </c>
      <c r="DZ274">
        <f t="shared" si="205"/>
        <v>619.5</v>
      </c>
      <c r="EA274">
        <f t="shared" si="254"/>
        <v>621.79999999999995</v>
      </c>
      <c r="EB274">
        <f t="shared" si="254"/>
        <v>638.70000000000005</v>
      </c>
    </row>
    <row r="275" spans="1:132" x14ac:dyDescent="0.4">
      <c r="A275">
        <v>35</v>
      </c>
      <c r="B275">
        <v>6</v>
      </c>
      <c r="C275">
        <v>2</v>
      </c>
      <c r="D275">
        <v>103.8</v>
      </c>
      <c r="E275">
        <v>173.2</v>
      </c>
      <c r="F275">
        <v>1</v>
      </c>
      <c r="G275">
        <v>129.6</v>
      </c>
      <c r="H275">
        <v>169.5</v>
      </c>
      <c r="I275">
        <v>104</v>
      </c>
      <c r="J275">
        <v>174</v>
      </c>
      <c r="K275">
        <v>104</v>
      </c>
      <c r="L275">
        <v>173</v>
      </c>
      <c r="M275">
        <v>104</v>
      </c>
      <c r="N275">
        <v>173</v>
      </c>
      <c r="O275">
        <v>104</v>
      </c>
      <c r="P275">
        <v>173</v>
      </c>
      <c r="Q275">
        <v>103</v>
      </c>
      <c r="R275">
        <v>173</v>
      </c>
      <c r="S275">
        <v>103</v>
      </c>
      <c r="T275">
        <v>173</v>
      </c>
      <c r="U275">
        <v>104</v>
      </c>
      <c r="V275">
        <v>173</v>
      </c>
      <c r="W275">
        <v>104</v>
      </c>
      <c r="X275">
        <v>173</v>
      </c>
      <c r="Y275">
        <v>104</v>
      </c>
      <c r="Z275">
        <v>173</v>
      </c>
      <c r="AA275">
        <v>104</v>
      </c>
      <c r="AB275">
        <v>174</v>
      </c>
      <c r="AC275">
        <v>130</v>
      </c>
      <c r="AD275">
        <v>170</v>
      </c>
      <c r="AE275">
        <v>130</v>
      </c>
      <c r="AF275">
        <v>169</v>
      </c>
      <c r="AG275">
        <v>130</v>
      </c>
      <c r="AH275">
        <v>169</v>
      </c>
      <c r="AI275">
        <v>129</v>
      </c>
      <c r="AJ275">
        <v>169</v>
      </c>
      <c r="AK275">
        <v>129</v>
      </c>
      <c r="AL275">
        <v>169</v>
      </c>
      <c r="AM275">
        <v>129</v>
      </c>
      <c r="AN275">
        <v>169</v>
      </c>
      <c r="AO275">
        <v>129</v>
      </c>
      <c r="AP275">
        <v>170</v>
      </c>
      <c r="AQ275">
        <v>130</v>
      </c>
      <c r="AR275">
        <v>170</v>
      </c>
      <c r="AS275">
        <v>130</v>
      </c>
      <c r="AT275">
        <v>170</v>
      </c>
      <c r="AU275">
        <v>130</v>
      </c>
      <c r="AV275">
        <v>170</v>
      </c>
      <c r="AW275" s="1">
        <f t="shared" si="214"/>
        <v>0.19267822736031104</v>
      </c>
      <c r="AX275">
        <f t="shared" si="215"/>
        <v>0.46189376443418673</v>
      </c>
      <c r="AY275">
        <f t="shared" si="216"/>
        <v>0.19267822736031104</v>
      </c>
      <c r="AZ275">
        <f t="shared" si="217"/>
        <v>0.11547344110853848</v>
      </c>
      <c r="BA275">
        <f t="shared" si="218"/>
        <v>0.19267822736031104</v>
      </c>
      <c r="BB275">
        <f t="shared" si="219"/>
        <v>0.11547344110853848</v>
      </c>
      <c r="BC275">
        <f t="shared" si="220"/>
        <v>0.19267822736031104</v>
      </c>
      <c r="BD275">
        <f t="shared" si="221"/>
        <v>0.11547344110853848</v>
      </c>
      <c r="BE275">
        <f t="shared" si="222"/>
        <v>0.77071290944123039</v>
      </c>
      <c r="BF275">
        <f t="shared" si="223"/>
        <v>0.11547344110853848</v>
      </c>
      <c r="BG275">
        <f t="shared" si="224"/>
        <v>0.77071290944123039</v>
      </c>
      <c r="BH275">
        <f t="shared" si="225"/>
        <v>0.11547344110853848</v>
      </c>
      <c r="BI275">
        <f t="shared" si="226"/>
        <v>0.19267822736031104</v>
      </c>
      <c r="BJ275">
        <f t="shared" si="227"/>
        <v>0.11547344110853848</v>
      </c>
      <c r="BK275">
        <f t="shared" si="228"/>
        <v>0.19267822736031104</v>
      </c>
      <c r="BL275">
        <f t="shared" si="229"/>
        <v>0.11547344110853848</v>
      </c>
      <c r="BM275">
        <f t="shared" si="230"/>
        <v>0.19267822736031104</v>
      </c>
      <c r="BN275">
        <f t="shared" si="231"/>
        <v>0.11547344110853848</v>
      </c>
      <c r="BO275">
        <f t="shared" si="232"/>
        <v>0.19267822736031104</v>
      </c>
      <c r="BP275">
        <f t="shared" si="233"/>
        <v>0.46189376443418673</v>
      </c>
      <c r="BQ275">
        <f t="shared" si="234"/>
        <v>0.3086419753086464</v>
      </c>
      <c r="BR275">
        <f t="shared" si="235"/>
        <v>0.29498525073746312</v>
      </c>
      <c r="BS275">
        <f t="shared" si="236"/>
        <v>0.3086419753086464</v>
      </c>
      <c r="BT275">
        <f t="shared" si="237"/>
        <v>0.29498525073746312</v>
      </c>
      <c r="BU275">
        <f t="shared" si="238"/>
        <v>0.3086419753086464</v>
      </c>
      <c r="BV275">
        <f t="shared" si="239"/>
        <v>0.29498525073746312</v>
      </c>
      <c r="BW275">
        <f t="shared" si="240"/>
        <v>0.46296296296295858</v>
      </c>
      <c r="BX275">
        <f t="shared" si="241"/>
        <v>0.29498525073746312</v>
      </c>
      <c r="BY275">
        <f t="shared" si="242"/>
        <v>0.46296296296295858</v>
      </c>
      <c r="BZ275">
        <f t="shared" si="243"/>
        <v>0.29498525073746312</v>
      </c>
      <c r="CA275">
        <f t="shared" si="244"/>
        <v>0.46296296296295858</v>
      </c>
      <c r="CB275">
        <f t="shared" si="245"/>
        <v>0.29498525073746312</v>
      </c>
      <c r="CC275">
        <f t="shared" si="246"/>
        <v>0.46296296296295858</v>
      </c>
      <c r="CD275">
        <f t="shared" si="247"/>
        <v>0.29498525073746312</v>
      </c>
      <c r="CE275">
        <f t="shared" si="248"/>
        <v>0.3086419753086464</v>
      </c>
      <c r="CF275">
        <f t="shared" si="249"/>
        <v>0.29498525073746312</v>
      </c>
      <c r="CG275">
        <f t="shared" si="250"/>
        <v>0.3086419753086464</v>
      </c>
      <c r="CH275">
        <f t="shared" si="251"/>
        <v>0.29498525073746312</v>
      </c>
      <c r="CI275">
        <f t="shared" si="252"/>
        <v>0.3086419753086464</v>
      </c>
      <c r="CJ275">
        <f t="shared" si="253"/>
        <v>0.29498525073746312</v>
      </c>
      <c r="CK275" s="1">
        <f t="shared" si="257"/>
        <v>104</v>
      </c>
      <c r="CL275">
        <f t="shared" si="257"/>
        <v>174</v>
      </c>
      <c r="CM275">
        <f t="shared" si="257"/>
        <v>104</v>
      </c>
      <c r="CN275">
        <f t="shared" si="257"/>
        <v>173</v>
      </c>
      <c r="CO275">
        <f t="shared" si="257"/>
        <v>104</v>
      </c>
      <c r="CP275">
        <f t="shared" si="257"/>
        <v>173</v>
      </c>
      <c r="CQ275">
        <f t="shared" si="257"/>
        <v>104</v>
      </c>
      <c r="CR275">
        <f t="shared" si="257"/>
        <v>173</v>
      </c>
      <c r="CS275">
        <f t="shared" si="257"/>
        <v>103</v>
      </c>
      <c r="CT275">
        <f t="shared" si="257"/>
        <v>173</v>
      </c>
      <c r="CU275">
        <f t="shared" si="257"/>
        <v>103</v>
      </c>
      <c r="CV275">
        <f t="shared" si="257"/>
        <v>173</v>
      </c>
      <c r="CW275">
        <f t="shared" si="257"/>
        <v>104</v>
      </c>
      <c r="CX275">
        <f t="shared" si="257"/>
        <v>173</v>
      </c>
      <c r="CY275">
        <f t="shared" si="257"/>
        <v>104</v>
      </c>
      <c r="CZ275">
        <f t="shared" si="256"/>
        <v>173</v>
      </c>
      <c r="DA275">
        <f t="shared" si="256"/>
        <v>104</v>
      </c>
      <c r="DB275">
        <f t="shared" si="256"/>
        <v>173</v>
      </c>
      <c r="DC275">
        <f t="shared" si="258"/>
        <v>104</v>
      </c>
      <c r="DD275">
        <f t="shared" si="258"/>
        <v>174</v>
      </c>
      <c r="DE275">
        <f t="shared" si="258"/>
        <v>130</v>
      </c>
      <c r="DF275">
        <f t="shared" si="258"/>
        <v>170</v>
      </c>
      <c r="DG275">
        <f t="shared" si="258"/>
        <v>130</v>
      </c>
      <c r="DH275">
        <f t="shared" si="212"/>
        <v>169</v>
      </c>
      <c r="DI275">
        <f t="shared" ref="DI275:DU294" si="259">IF(BU275&lt;$CL$1,AG275,"")</f>
        <v>130</v>
      </c>
      <c r="DJ275">
        <f t="shared" si="259"/>
        <v>169</v>
      </c>
      <c r="DK275">
        <f t="shared" si="259"/>
        <v>129</v>
      </c>
      <c r="DL275">
        <f t="shared" si="259"/>
        <v>169</v>
      </c>
      <c r="DM275">
        <f t="shared" si="259"/>
        <v>129</v>
      </c>
      <c r="DN275">
        <f t="shared" si="259"/>
        <v>169</v>
      </c>
      <c r="DO275">
        <f t="shared" si="259"/>
        <v>129</v>
      </c>
      <c r="DP275">
        <f t="shared" si="259"/>
        <v>169</v>
      </c>
      <c r="DQ275">
        <f t="shared" si="259"/>
        <v>129</v>
      </c>
      <c r="DR275">
        <f t="shared" si="259"/>
        <v>170</v>
      </c>
      <c r="DS275">
        <f t="shared" si="259"/>
        <v>130</v>
      </c>
      <c r="DT275">
        <f t="shared" si="259"/>
        <v>170</v>
      </c>
      <c r="DU275">
        <f t="shared" si="259"/>
        <v>130</v>
      </c>
      <c r="DV275">
        <f t="shared" si="255"/>
        <v>170</v>
      </c>
      <c r="DW275">
        <f t="shared" si="255"/>
        <v>130</v>
      </c>
      <c r="DX275">
        <f t="shared" si="213"/>
        <v>170</v>
      </c>
      <c r="DY275" s="1">
        <f t="shared" ref="DY275:DZ338" si="260">AVERAGE(CK275,CM275,CO275,CQ275,CS275,CU275,CW275,CY275,DA275,DC275)</f>
        <v>103.8</v>
      </c>
      <c r="DZ275">
        <f t="shared" si="260"/>
        <v>173.2</v>
      </c>
      <c r="EA275">
        <f t="shared" si="254"/>
        <v>129.6</v>
      </c>
      <c r="EB275">
        <f t="shared" si="254"/>
        <v>169.5</v>
      </c>
    </row>
    <row r="276" spans="1:132" x14ac:dyDescent="0.4">
      <c r="A276">
        <v>35</v>
      </c>
      <c r="B276">
        <v>6</v>
      </c>
      <c r="C276">
        <v>8</v>
      </c>
      <c r="D276">
        <v>489</v>
      </c>
      <c r="E276">
        <v>526.70000000000005</v>
      </c>
      <c r="F276">
        <v>4</v>
      </c>
      <c r="G276">
        <v>533</v>
      </c>
      <c r="H276">
        <v>554.5</v>
      </c>
      <c r="I276">
        <v>492</v>
      </c>
      <c r="J276">
        <v>530</v>
      </c>
      <c r="K276">
        <v>491</v>
      </c>
      <c r="L276">
        <v>528</v>
      </c>
      <c r="M276">
        <v>489</v>
      </c>
      <c r="N276">
        <v>526</v>
      </c>
      <c r="O276">
        <v>487</v>
      </c>
      <c r="P276">
        <v>526</v>
      </c>
      <c r="Q276">
        <v>487</v>
      </c>
      <c r="R276">
        <v>524</v>
      </c>
      <c r="S276">
        <v>487</v>
      </c>
      <c r="T276">
        <v>525</v>
      </c>
      <c r="U276">
        <v>488</v>
      </c>
      <c r="V276">
        <v>526</v>
      </c>
      <c r="W276">
        <v>489</v>
      </c>
      <c r="X276">
        <v>527</v>
      </c>
      <c r="Y276">
        <v>490</v>
      </c>
      <c r="Z276">
        <v>527</v>
      </c>
      <c r="AA276">
        <v>490</v>
      </c>
      <c r="AB276">
        <v>528</v>
      </c>
      <c r="AC276">
        <v>536</v>
      </c>
      <c r="AD276">
        <v>557</v>
      </c>
      <c r="AE276">
        <v>534</v>
      </c>
      <c r="AF276">
        <v>555</v>
      </c>
      <c r="AG276">
        <v>532</v>
      </c>
      <c r="AH276">
        <v>553</v>
      </c>
      <c r="AI276">
        <v>531</v>
      </c>
      <c r="AJ276">
        <v>553</v>
      </c>
      <c r="AK276">
        <v>531</v>
      </c>
      <c r="AL276">
        <v>553</v>
      </c>
      <c r="AM276">
        <v>531</v>
      </c>
      <c r="AN276">
        <v>553</v>
      </c>
      <c r="AO276">
        <v>533</v>
      </c>
      <c r="AP276">
        <v>554</v>
      </c>
      <c r="AQ276">
        <v>533</v>
      </c>
      <c r="AR276">
        <v>555</v>
      </c>
      <c r="AS276">
        <v>534</v>
      </c>
      <c r="AT276">
        <v>556</v>
      </c>
      <c r="AU276">
        <v>535</v>
      </c>
      <c r="AV276">
        <v>556</v>
      </c>
      <c r="AW276" s="1">
        <f t="shared" si="214"/>
        <v>0.61349693251533743</v>
      </c>
      <c r="AX276">
        <f t="shared" si="215"/>
        <v>0.62654262388455551</v>
      </c>
      <c r="AY276">
        <f t="shared" si="216"/>
        <v>0.40899795501022501</v>
      </c>
      <c r="AZ276">
        <f t="shared" si="217"/>
        <v>0.24681982153027421</v>
      </c>
      <c r="BA276">
        <f t="shared" si="218"/>
        <v>0</v>
      </c>
      <c r="BB276">
        <f t="shared" si="219"/>
        <v>0.13290298082400709</v>
      </c>
      <c r="BC276">
        <f t="shared" si="220"/>
        <v>0.40899795501022501</v>
      </c>
      <c r="BD276">
        <f t="shared" si="221"/>
        <v>0.13290298082400709</v>
      </c>
      <c r="BE276">
        <f t="shared" si="222"/>
        <v>0.40899795501022501</v>
      </c>
      <c r="BF276">
        <f t="shared" si="223"/>
        <v>0.51262578317828844</v>
      </c>
      <c r="BG276">
        <f t="shared" si="224"/>
        <v>0.40899795501022501</v>
      </c>
      <c r="BH276">
        <f t="shared" si="225"/>
        <v>0.32276438200114776</v>
      </c>
      <c r="BI276">
        <f t="shared" si="226"/>
        <v>0.20449897750511251</v>
      </c>
      <c r="BJ276">
        <f t="shared" si="227"/>
        <v>0.13290298082400709</v>
      </c>
      <c r="BK276">
        <f t="shared" si="228"/>
        <v>0</v>
      </c>
      <c r="BL276">
        <f t="shared" si="229"/>
        <v>5.6958420353133574E-2</v>
      </c>
      <c r="BM276">
        <f t="shared" si="230"/>
        <v>0.20449897750511251</v>
      </c>
      <c r="BN276">
        <f t="shared" si="231"/>
        <v>5.6958420353133574E-2</v>
      </c>
      <c r="BO276">
        <f t="shared" si="232"/>
        <v>0.20449897750511251</v>
      </c>
      <c r="BP276">
        <f t="shared" si="233"/>
        <v>0.24681982153027421</v>
      </c>
      <c r="BQ276">
        <f t="shared" si="234"/>
        <v>0.56285178236397748</v>
      </c>
      <c r="BR276">
        <f t="shared" si="235"/>
        <v>0.45085662759242562</v>
      </c>
      <c r="BS276">
        <f t="shared" si="236"/>
        <v>0.18761726078799248</v>
      </c>
      <c r="BT276">
        <f t="shared" si="237"/>
        <v>9.0171325518485113E-2</v>
      </c>
      <c r="BU276">
        <f t="shared" si="238"/>
        <v>0.18761726078799248</v>
      </c>
      <c r="BV276">
        <f t="shared" si="239"/>
        <v>0.27051397655545539</v>
      </c>
      <c r="BW276">
        <f t="shared" si="240"/>
        <v>0.37523452157598497</v>
      </c>
      <c r="BX276">
        <f t="shared" si="241"/>
        <v>0.27051397655545539</v>
      </c>
      <c r="BY276">
        <f t="shared" si="242"/>
        <v>0.37523452157598497</v>
      </c>
      <c r="BZ276">
        <f t="shared" si="243"/>
        <v>0.27051397655545539</v>
      </c>
      <c r="CA276">
        <f t="shared" si="244"/>
        <v>0.37523452157598497</v>
      </c>
      <c r="CB276">
        <f t="shared" si="245"/>
        <v>0.27051397655545539</v>
      </c>
      <c r="CC276">
        <f t="shared" si="246"/>
        <v>0</v>
      </c>
      <c r="CD276">
        <f t="shared" si="247"/>
        <v>9.0171325518485113E-2</v>
      </c>
      <c r="CE276">
        <f t="shared" si="248"/>
        <v>0</v>
      </c>
      <c r="CF276">
        <f t="shared" si="249"/>
        <v>9.0171325518485113E-2</v>
      </c>
      <c r="CG276">
        <f t="shared" si="250"/>
        <v>0.18761726078799248</v>
      </c>
      <c r="CH276">
        <f t="shared" si="251"/>
        <v>0.27051397655545539</v>
      </c>
      <c r="CI276">
        <f t="shared" si="252"/>
        <v>0.37523452157598497</v>
      </c>
      <c r="CJ276">
        <f t="shared" si="253"/>
        <v>0.27051397655545539</v>
      </c>
      <c r="CK276" s="1">
        <f t="shared" si="257"/>
        <v>492</v>
      </c>
      <c r="CL276">
        <f t="shared" si="257"/>
        <v>530</v>
      </c>
      <c r="CM276">
        <f t="shared" si="257"/>
        <v>491</v>
      </c>
      <c r="CN276">
        <f t="shared" si="257"/>
        <v>528</v>
      </c>
      <c r="CO276">
        <f t="shared" si="257"/>
        <v>489</v>
      </c>
      <c r="CP276">
        <f t="shared" si="257"/>
        <v>526</v>
      </c>
      <c r="CQ276">
        <f t="shared" si="257"/>
        <v>487</v>
      </c>
      <c r="CR276">
        <f t="shared" si="257"/>
        <v>526</v>
      </c>
      <c r="CS276">
        <f t="shared" si="257"/>
        <v>487</v>
      </c>
      <c r="CT276">
        <f t="shared" si="257"/>
        <v>524</v>
      </c>
      <c r="CU276">
        <f t="shared" si="257"/>
        <v>487</v>
      </c>
      <c r="CV276">
        <f t="shared" si="257"/>
        <v>525</v>
      </c>
      <c r="CW276">
        <f t="shared" si="257"/>
        <v>488</v>
      </c>
      <c r="CX276">
        <f t="shared" si="257"/>
        <v>526</v>
      </c>
      <c r="CY276">
        <f t="shared" si="257"/>
        <v>489</v>
      </c>
      <c r="CZ276">
        <f t="shared" si="256"/>
        <v>527</v>
      </c>
      <c r="DA276">
        <f t="shared" si="256"/>
        <v>490</v>
      </c>
      <c r="DB276">
        <f t="shared" si="256"/>
        <v>527</v>
      </c>
      <c r="DC276">
        <f t="shared" si="258"/>
        <v>490</v>
      </c>
      <c r="DD276">
        <f t="shared" si="258"/>
        <v>528</v>
      </c>
      <c r="DE276">
        <f t="shared" si="258"/>
        <v>536</v>
      </c>
      <c r="DF276">
        <f t="shared" si="258"/>
        <v>557</v>
      </c>
      <c r="DG276">
        <f t="shared" si="258"/>
        <v>534</v>
      </c>
      <c r="DH276">
        <f t="shared" si="258"/>
        <v>555</v>
      </c>
      <c r="DI276">
        <f t="shared" si="259"/>
        <v>532</v>
      </c>
      <c r="DJ276">
        <f t="shared" si="259"/>
        <v>553</v>
      </c>
      <c r="DK276">
        <f t="shared" si="259"/>
        <v>531</v>
      </c>
      <c r="DL276">
        <f t="shared" si="259"/>
        <v>553</v>
      </c>
      <c r="DM276">
        <f t="shared" si="259"/>
        <v>531</v>
      </c>
      <c r="DN276">
        <f t="shared" si="259"/>
        <v>553</v>
      </c>
      <c r="DO276">
        <f t="shared" si="259"/>
        <v>531</v>
      </c>
      <c r="DP276">
        <f t="shared" si="259"/>
        <v>553</v>
      </c>
      <c r="DQ276">
        <f t="shared" si="259"/>
        <v>533</v>
      </c>
      <c r="DR276">
        <f t="shared" si="259"/>
        <v>554</v>
      </c>
      <c r="DS276">
        <f t="shared" si="259"/>
        <v>533</v>
      </c>
      <c r="DT276">
        <f t="shared" si="259"/>
        <v>555</v>
      </c>
      <c r="DU276">
        <f t="shared" si="259"/>
        <v>534</v>
      </c>
      <c r="DV276">
        <f t="shared" si="255"/>
        <v>556</v>
      </c>
      <c r="DW276">
        <f t="shared" si="255"/>
        <v>535</v>
      </c>
      <c r="DX276">
        <f t="shared" si="213"/>
        <v>556</v>
      </c>
      <c r="DY276" s="1">
        <f t="shared" si="260"/>
        <v>489</v>
      </c>
      <c r="DZ276">
        <f t="shared" si="260"/>
        <v>526.70000000000005</v>
      </c>
      <c r="EA276">
        <f t="shared" si="254"/>
        <v>533</v>
      </c>
      <c r="EB276">
        <f t="shared" si="254"/>
        <v>554.5</v>
      </c>
    </row>
    <row r="277" spans="1:132" x14ac:dyDescent="0.4">
      <c r="A277">
        <v>35</v>
      </c>
      <c r="B277">
        <v>6</v>
      </c>
      <c r="C277">
        <v>3</v>
      </c>
      <c r="D277">
        <v>149.4</v>
      </c>
      <c r="E277">
        <v>214.9</v>
      </c>
      <c r="F277">
        <v>1.5</v>
      </c>
      <c r="G277">
        <v>185.3</v>
      </c>
      <c r="H277">
        <v>222.6</v>
      </c>
      <c r="I277">
        <v>150</v>
      </c>
      <c r="J277">
        <v>216</v>
      </c>
      <c r="K277">
        <v>150</v>
      </c>
      <c r="L277">
        <v>215</v>
      </c>
      <c r="M277">
        <v>149</v>
      </c>
      <c r="N277">
        <v>215</v>
      </c>
      <c r="O277">
        <v>149</v>
      </c>
      <c r="P277">
        <v>214</v>
      </c>
      <c r="Q277">
        <v>148</v>
      </c>
      <c r="R277">
        <v>214</v>
      </c>
      <c r="S277">
        <v>149</v>
      </c>
      <c r="T277">
        <v>214</v>
      </c>
      <c r="U277">
        <v>149</v>
      </c>
      <c r="V277">
        <v>215</v>
      </c>
      <c r="W277">
        <v>150</v>
      </c>
      <c r="X277">
        <v>215</v>
      </c>
      <c r="Y277">
        <v>150</v>
      </c>
      <c r="Z277">
        <v>215</v>
      </c>
      <c r="AA277">
        <v>150</v>
      </c>
      <c r="AB277">
        <v>216</v>
      </c>
      <c r="AC277">
        <v>186</v>
      </c>
      <c r="AD277">
        <v>224</v>
      </c>
      <c r="AE277">
        <v>186</v>
      </c>
      <c r="AF277">
        <v>222</v>
      </c>
      <c r="AG277">
        <v>185</v>
      </c>
      <c r="AH277">
        <v>222</v>
      </c>
      <c r="AI277">
        <v>184</v>
      </c>
      <c r="AJ277">
        <v>222</v>
      </c>
      <c r="AK277">
        <v>184</v>
      </c>
      <c r="AL277">
        <v>222</v>
      </c>
      <c r="AM277">
        <v>185</v>
      </c>
      <c r="AN277">
        <v>222</v>
      </c>
      <c r="AO277">
        <v>185</v>
      </c>
      <c r="AP277">
        <v>223</v>
      </c>
      <c r="AQ277">
        <v>186</v>
      </c>
      <c r="AR277">
        <v>223</v>
      </c>
      <c r="AS277">
        <v>186</v>
      </c>
      <c r="AT277">
        <v>223</v>
      </c>
      <c r="AU277">
        <v>186</v>
      </c>
      <c r="AV277">
        <v>223</v>
      </c>
      <c r="AW277" s="1">
        <f t="shared" si="214"/>
        <v>0.40160642570280741</v>
      </c>
      <c r="AX277">
        <f t="shared" si="215"/>
        <v>0.51186598417868512</v>
      </c>
      <c r="AY277">
        <f t="shared" si="216"/>
        <v>0.40160642570280741</v>
      </c>
      <c r="AZ277">
        <f t="shared" si="217"/>
        <v>4.6533271288968968E-2</v>
      </c>
      <c r="BA277">
        <f t="shared" si="218"/>
        <v>0.26773761713521133</v>
      </c>
      <c r="BB277">
        <f t="shared" si="219"/>
        <v>4.6533271288968968E-2</v>
      </c>
      <c r="BC277">
        <f t="shared" si="220"/>
        <v>0.26773761713521133</v>
      </c>
      <c r="BD277">
        <f t="shared" si="221"/>
        <v>0.41879944160074722</v>
      </c>
      <c r="BE277">
        <f t="shared" si="222"/>
        <v>0.93708165997323012</v>
      </c>
      <c r="BF277">
        <f t="shared" si="223"/>
        <v>0.41879944160074722</v>
      </c>
      <c r="BG277">
        <f t="shared" si="224"/>
        <v>0.26773761713521133</v>
      </c>
      <c r="BH277">
        <f t="shared" si="225"/>
        <v>0.41879944160074722</v>
      </c>
      <c r="BI277">
        <f t="shared" si="226"/>
        <v>0.26773761713521133</v>
      </c>
      <c r="BJ277">
        <f t="shared" si="227"/>
        <v>4.6533271288968968E-2</v>
      </c>
      <c r="BK277">
        <f t="shared" si="228"/>
        <v>0.40160642570280741</v>
      </c>
      <c r="BL277">
        <f t="shared" si="229"/>
        <v>4.6533271288968968E-2</v>
      </c>
      <c r="BM277">
        <f t="shared" si="230"/>
        <v>0.40160642570280741</v>
      </c>
      <c r="BN277">
        <f t="shared" si="231"/>
        <v>4.6533271288968968E-2</v>
      </c>
      <c r="BO277">
        <f t="shared" si="232"/>
        <v>0.40160642570280741</v>
      </c>
      <c r="BP277">
        <f t="shared" si="233"/>
        <v>0.51186598417868512</v>
      </c>
      <c r="BQ277">
        <f t="shared" si="234"/>
        <v>0.37776578521316168</v>
      </c>
      <c r="BR277">
        <f t="shared" si="235"/>
        <v>0.62893081761006542</v>
      </c>
      <c r="BS277">
        <f t="shared" si="236"/>
        <v>0.37776578521316168</v>
      </c>
      <c r="BT277">
        <f t="shared" si="237"/>
        <v>0.26954177897573872</v>
      </c>
      <c r="BU277">
        <f t="shared" si="238"/>
        <v>0.16189962223422091</v>
      </c>
      <c r="BV277">
        <f t="shared" si="239"/>
        <v>0.26954177897573872</v>
      </c>
      <c r="BW277">
        <f t="shared" si="240"/>
        <v>0.7015650296816035</v>
      </c>
      <c r="BX277">
        <f t="shared" si="241"/>
        <v>0.26954177897573872</v>
      </c>
      <c r="BY277">
        <f t="shared" si="242"/>
        <v>0.7015650296816035</v>
      </c>
      <c r="BZ277">
        <f t="shared" si="243"/>
        <v>0.26954177897573872</v>
      </c>
      <c r="CA277">
        <f t="shared" si="244"/>
        <v>0.16189962223422091</v>
      </c>
      <c r="CB277">
        <f t="shared" si="245"/>
        <v>0.26954177897573872</v>
      </c>
      <c r="CC277">
        <f t="shared" si="246"/>
        <v>0.16189962223422091</v>
      </c>
      <c r="CD277">
        <f t="shared" si="247"/>
        <v>0.1796945193171634</v>
      </c>
      <c r="CE277">
        <f t="shared" si="248"/>
        <v>0.37776578521316168</v>
      </c>
      <c r="CF277">
        <f t="shared" si="249"/>
        <v>0.1796945193171634</v>
      </c>
      <c r="CG277">
        <f t="shared" si="250"/>
        <v>0.37776578521316168</v>
      </c>
      <c r="CH277">
        <f t="shared" si="251"/>
        <v>0.1796945193171634</v>
      </c>
      <c r="CI277">
        <f t="shared" si="252"/>
        <v>0.37776578521316168</v>
      </c>
      <c r="CJ277">
        <f t="shared" si="253"/>
        <v>0.1796945193171634</v>
      </c>
      <c r="CK277" s="1">
        <f t="shared" si="257"/>
        <v>150</v>
      </c>
      <c r="CL277">
        <f t="shared" si="257"/>
        <v>216</v>
      </c>
      <c r="CM277">
        <f t="shared" si="257"/>
        <v>150</v>
      </c>
      <c r="CN277">
        <f t="shared" si="257"/>
        <v>215</v>
      </c>
      <c r="CO277">
        <f t="shared" si="257"/>
        <v>149</v>
      </c>
      <c r="CP277">
        <f t="shared" si="257"/>
        <v>215</v>
      </c>
      <c r="CQ277">
        <f t="shared" si="257"/>
        <v>149</v>
      </c>
      <c r="CR277">
        <f t="shared" si="257"/>
        <v>214</v>
      </c>
      <c r="CS277">
        <f t="shared" si="257"/>
        <v>148</v>
      </c>
      <c r="CT277">
        <f t="shared" si="257"/>
        <v>214</v>
      </c>
      <c r="CU277">
        <f t="shared" si="257"/>
        <v>149</v>
      </c>
      <c r="CV277">
        <f t="shared" si="257"/>
        <v>214</v>
      </c>
      <c r="CW277">
        <f t="shared" si="257"/>
        <v>149</v>
      </c>
      <c r="CX277">
        <f t="shared" si="257"/>
        <v>215</v>
      </c>
      <c r="CY277">
        <f t="shared" si="257"/>
        <v>150</v>
      </c>
      <c r="CZ277">
        <f t="shared" si="256"/>
        <v>215</v>
      </c>
      <c r="DA277">
        <f t="shared" si="256"/>
        <v>150</v>
      </c>
      <c r="DB277">
        <f t="shared" si="256"/>
        <v>215</v>
      </c>
      <c r="DC277">
        <f t="shared" si="258"/>
        <v>150</v>
      </c>
      <c r="DD277">
        <f t="shared" si="258"/>
        <v>216</v>
      </c>
      <c r="DE277">
        <f t="shared" si="258"/>
        <v>186</v>
      </c>
      <c r="DF277">
        <f t="shared" si="258"/>
        <v>224</v>
      </c>
      <c r="DG277">
        <f t="shared" si="258"/>
        <v>186</v>
      </c>
      <c r="DH277">
        <f t="shared" si="258"/>
        <v>222</v>
      </c>
      <c r="DI277">
        <f t="shared" si="259"/>
        <v>185</v>
      </c>
      <c r="DJ277">
        <f t="shared" si="259"/>
        <v>222</v>
      </c>
      <c r="DK277">
        <f t="shared" si="259"/>
        <v>184</v>
      </c>
      <c r="DL277">
        <f t="shared" si="259"/>
        <v>222</v>
      </c>
      <c r="DM277">
        <f t="shared" si="259"/>
        <v>184</v>
      </c>
      <c r="DN277">
        <f t="shared" si="259"/>
        <v>222</v>
      </c>
      <c r="DO277">
        <f t="shared" si="259"/>
        <v>185</v>
      </c>
      <c r="DP277">
        <f t="shared" si="259"/>
        <v>222</v>
      </c>
      <c r="DQ277">
        <f t="shared" si="259"/>
        <v>185</v>
      </c>
      <c r="DR277">
        <f t="shared" si="259"/>
        <v>223</v>
      </c>
      <c r="DS277">
        <f t="shared" si="259"/>
        <v>186</v>
      </c>
      <c r="DT277">
        <f t="shared" si="259"/>
        <v>223</v>
      </c>
      <c r="DU277">
        <f t="shared" si="259"/>
        <v>186</v>
      </c>
      <c r="DV277">
        <f t="shared" si="255"/>
        <v>223</v>
      </c>
      <c r="DW277">
        <f t="shared" si="255"/>
        <v>186</v>
      </c>
      <c r="DX277">
        <f t="shared" si="213"/>
        <v>223</v>
      </c>
      <c r="DY277" s="1">
        <f t="shared" si="260"/>
        <v>149.4</v>
      </c>
      <c r="DZ277">
        <f t="shared" si="260"/>
        <v>214.9</v>
      </c>
      <c r="EA277">
        <f t="shared" si="254"/>
        <v>185.3</v>
      </c>
      <c r="EB277">
        <f t="shared" si="254"/>
        <v>222.6</v>
      </c>
    </row>
    <row r="278" spans="1:132" x14ac:dyDescent="0.4">
      <c r="A278">
        <v>35</v>
      </c>
      <c r="B278">
        <v>6</v>
      </c>
      <c r="C278">
        <v>7</v>
      </c>
      <c r="D278">
        <v>401.6</v>
      </c>
      <c r="E278">
        <v>447</v>
      </c>
      <c r="F278">
        <v>3.5</v>
      </c>
      <c r="G278">
        <v>452.8</v>
      </c>
      <c r="H278">
        <v>478.2</v>
      </c>
      <c r="I278">
        <v>404</v>
      </c>
      <c r="J278">
        <v>450</v>
      </c>
      <c r="K278">
        <v>403</v>
      </c>
      <c r="L278">
        <v>448</v>
      </c>
      <c r="M278">
        <v>401</v>
      </c>
      <c r="N278">
        <v>447</v>
      </c>
      <c r="O278">
        <v>400</v>
      </c>
      <c r="P278">
        <v>445</v>
      </c>
      <c r="Q278">
        <v>400</v>
      </c>
      <c r="R278">
        <v>445</v>
      </c>
      <c r="S278">
        <v>400</v>
      </c>
      <c r="T278">
        <v>445</v>
      </c>
      <c r="U278">
        <v>401</v>
      </c>
      <c r="V278">
        <v>446</v>
      </c>
      <c r="W278">
        <v>402</v>
      </c>
      <c r="X278">
        <v>447</v>
      </c>
      <c r="Y278">
        <v>402</v>
      </c>
      <c r="Z278">
        <v>448</v>
      </c>
      <c r="AA278">
        <v>403</v>
      </c>
      <c r="AB278">
        <v>449</v>
      </c>
      <c r="AC278">
        <v>455</v>
      </c>
      <c r="AD278">
        <v>480</v>
      </c>
      <c r="AE278">
        <v>454</v>
      </c>
      <c r="AF278">
        <v>479</v>
      </c>
      <c r="AG278">
        <v>452</v>
      </c>
      <c r="AH278">
        <v>477</v>
      </c>
      <c r="AI278">
        <v>451</v>
      </c>
      <c r="AJ278">
        <v>476</v>
      </c>
      <c r="AK278">
        <v>451</v>
      </c>
      <c r="AL278">
        <v>476</v>
      </c>
      <c r="AM278">
        <v>451</v>
      </c>
      <c r="AN278">
        <v>477</v>
      </c>
      <c r="AO278">
        <v>452</v>
      </c>
      <c r="AP278">
        <v>478</v>
      </c>
      <c r="AQ278">
        <v>453</v>
      </c>
      <c r="AR278">
        <v>479</v>
      </c>
      <c r="AS278">
        <v>454</v>
      </c>
      <c r="AT278">
        <v>480</v>
      </c>
      <c r="AU278">
        <v>455</v>
      </c>
      <c r="AV278">
        <v>480</v>
      </c>
      <c r="AW278" s="1">
        <f t="shared" si="214"/>
        <v>0.5976095617529823</v>
      </c>
      <c r="AX278">
        <f t="shared" si="215"/>
        <v>0.67114093959731547</v>
      </c>
      <c r="AY278">
        <f t="shared" si="216"/>
        <v>0.34860557768923733</v>
      </c>
      <c r="AZ278">
        <f t="shared" si="217"/>
        <v>0.22371364653243847</v>
      </c>
      <c r="BA278">
        <f t="shared" si="218"/>
        <v>0.14940239043825268</v>
      </c>
      <c r="BB278">
        <f t="shared" si="219"/>
        <v>0</v>
      </c>
      <c r="BC278">
        <f t="shared" si="220"/>
        <v>0.39840637450199767</v>
      </c>
      <c r="BD278">
        <f t="shared" si="221"/>
        <v>0.44742729306487694</v>
      </c>
      <c r="BE278">
        <f t="shared" si="222"/>
        <v>0.39840637450199767</v>
      </c>
      <c r="BF278">
        <f t="shared" si="223"/>
        <v>0.44742729306487694</v>
      </c>
      <c r="BG278">
        <f t="shared" si="224"/>
        <v>0.39840637450199767</v>
      </c>
      <c r="BH278">
        <f t="shared" si="225"/>
        <v>0.44742729306487694</v>
      </c>
      <c r="BI278">
        <f t="shared" si="226"/>
        <v>0.14940239043825268</v>
      </c>
      <c r="BJ278">
        <f t="shared" si="227"/>
        <v>0.22371364653243847</v>
      </c>
      <c r="BK278">
        <f t="shared" si="228"/>
        <v>9.9601593625492341E-2</v>
      </c>
      <c r="BL278">
        <f t="shared" si="229"/>
        <v>0</v>
      </c>
      <c r="BM278">
        <f t="shared" si="230"/>
        <v>9.9601593625492341E-2</v>
      </c>
      <c r="BN278">
        <f t="shared" si="231"/>
        <v>0.22371364653243847</v>
      </c>
      <c r="BO278">
        <f t="shared" si="232"/>
        <v>0.34860557768923733</v>
      </c>
      <c r="BP278">
        <f t="shared" si="233"/>
        <v>0.44742729306487694</v>
      </c>
      <c r="BQ278">
        <f t="shared" si="234"/>
        <v>0.4858657243816229</v>
      </c>
      <c r="BR278">
        <f t="shared" si="235"/>
        <v>0.37641154328732984</v>
      </c>
      <c r="BS278">
        <f t="shared" si="236"/>
        <v>0.26501766784452047</v>
      </c>
      <c r="BT278">
        <f t="shared" si="237"/>
        <v>0.1672940192388146</v>
      </c>
      <c r="BU278">
        <f t="shared" si="238"/>
        <v>0.17667844522968448</v>
      </c>
      <c r="BV278">
        <f t="shared" si="239"/>
        <v>0.25094102885821595</v>
      </c>
      <c r="BW278">
        <f t="shared" si="240"/>
        <v>0.39752650176678694</v>
      </c>
      <c r="BX278">
        <f t="shared" si="241"/>
        <v>0.46005855290673126</v>
      </c>
      <c r="BY278">
        <f t="shared" si="242"/>
        <v>0.39752650176678694</v>
      </c>
      <c r="BZ278">
        <f t="shared" si="243"/>
        <v>0.46005855290673126</v>
      </c>
      <c r="CA278">
        <f t="shared" si="244"/>
        <v>0.39752650176678694</v>
      </c>
      <c r="CB278">
        <f t="shared" si="245"/>
        <v>0.25094102885821595</v>
      </c>
      <c r="CC278">
        <f t="shared" si="246"/>
        <v>0.17667844522968448</v>
      </c>
      <c r="CD278">
        <f t="shared" si="247"/>
        <v>4.1823504809700679E-2</v>
      </c>
      <c r="CE278">
        <f t="shared" si="248"/>
        <v>4.4169611307417984E-2</v>
      </c>
      <c r="CF278">
        <f t="shared" si="249"/>
        <v>0.1672940192388146</v>
      </c>
      <c r="CG278">
        <f t="shared" si="250"/>
        <v>0.26501766784452047</v>
      </c>
      <c r="CH278">
        <f t="shared" si="251"/>
        <v>0.37641154328732984</v>
      </c>
      <c r="CI278">
        <f t="shared" si="252"/>
        <v>0.4858657243816229</v>
      </c>
      <c r="CJ278">
        <f t="shared" si="253"/>
        <v>0.37641154328732984</v>
      </c>
      <c r="CK278" s="1">
        <f t="shared" si="257"/>
        <v>404</v>
      </c>
      <c r="CL278">
        <f t="shared" si="257"/>
        <v>450</v>
      </c>
      <c r="CM278">
        <f t="shared" si="257"/>
        <v>403</v>
      </c>
      <c r="CN278">
        <f t="shared" si="257"/>
        <v>448</v>
      </c>
      <c r="CO278">
        <f t="shared" si="257"/>
        <v>401</v>
      </c>
      <c r="CP278">
        <f t="shared" si="257"/>
        <v>447</v>
      </c>
      <c r="CQ278">
        <f t="shared" si="257"/>
        <v>400</v>
      </c>
      <c r="CR278">
        <f t="shared" si="257"/>
        <v>445</v>
      </c>
      <c r="CS278">
        <f t="shared" si="257"/>
        <v>400</v>
      </c>
      <c r="CT278">
        <f t="shared" si="257"/>
        <v>445</v>
      </c>
      <c r="CU278">
        <f t="shared" si="257"/>
        <v>400</v>
      </c>
      <c r="CV278">
        <f t="shared" si="257"/>
        <v>445</v>
      </c>
      <c r="CW278">
        <f t="shared" si="257"/>
        <v>401</v>
      </c>
      <c r="CX278">
        <f t="shared" si="257"/>
        <v>446</v>
      </c>
      <c r="CY278">
        <f t="shared" si="257"/>
        <v>402</v>
      </c>
      <c r="CZ278">
        <f t="shared" si="256"/>
        <v>447</v>
      </c>
      <c r="DA278">
        <f t="shared" si="256"/>
        <v>402</v>
      </c>
      <c r="DB278">
        <f t="shared" si="256"/>
        <v>448</v>
      </c>
      <c r="DC278">
        <f t="shared" si="258"/>
        <v>403</v>
      </c>
      <c r="DD278">
        <f t="shared" si="258"/>
        <v>449</v>
      </c>
      <c r="DE278">
        <f t="shared" si="258"/>
        <v>455</v>
      </c>
      <c r="DF278">
        <f t="shared" si="258"/>
        <v>480</v>
      </c>
      <c r="DG278">
        <f t="shared" si="258"/>
        <v>454</v>
      </c>
      <c r="DH278">
        <f t="shared" si="258"/>
        <v>479</v>
      </c>
      <c r="DI278">
        <f t="shared" si="259"/>
        <v>452</v>
      </c>
      <c r="DJ278">
        <f t="shared" si="259"/>
        <v>477</v>
      </c>
      <c r="DK278">
        <f t="shared" si="259"/>
        <v>451</v>
      </c>
      <c r="DL278">
        <f t="shared" si="259"/>
        <v>476</v>
      </c>
      <c r="DM278">
        <f t="shared" si="259"/>
        <v>451</v>
      </c>
      <c r="DN278">
        <f t="shared" si="259"/>
        <v>476</v>
      </c>
      <c r="DO278">
        <f t="shared" si="259"/>
        <v>451</v>
      </c>
      <c r="DP278">
        <f t="shared" si="259"/>
        <v>477</v>
      </c>
      <c r="DQ278">
        <f t="shared" si="259"/>
        <v>452</v>
      </c>
      <c r="DR278">
        <f t="shared" si="259"/>
        <v>478</v>
      </c>
      <c r="DS278">
        <f t="shared" si="259"/>
        <v>453</v>
      </c>
      <c r="DT278">
        <f t="shared" si="259"/>
        <v>479</v>
      </c>
      <c r="DU278">
        <f t="shared" si="259"/>
        <v>454</v>
      </c>
      <c r="DV278">
        <f t="shared" si="255"/>
        <v>480</v>
      </c>
      <c r="DW278">
        <f t="shared" si="255"/>
        <v>455</v>
      </c>
      <c r="DX278">
        <f t="shared" si="213"/>
        <v>480</v>
      </c>
      <c r="DY278" s="1">
        <f t="shared" si="260"/>
        <v>401.6</v>
      </c>
      <c r="DZ278">
        <f t="shared" si="260"/>
        <v>447</v>
      </c>
      <c r="EA278">
        <f t="shared" si="254"/>
        <v>452.8</v>
      </c>
      <c r="EB278">
        <f t="shared" si="254"/>
        <v>478.2</v>
      </c>
    </row>
    <row r="279" spans="1:132" x14ac:dyDescent="0.4">
      <c r="A279">
        <v>35</v>
      </c>
      <c r="B279">
        <v>6</v>
      </c>
      <c r="C279">
        <v>4</v>
      </c>
      <c r="D279">
        <v>201.1</v>
      </c>
      <c r="E279">
        <v>262.89999999999998</v>
      </c>
      <c r="F279">
        <v>2</v>
      </c>
      <c r="G279">
        <v>245.5</v>
      </c>
      <c r="H279">
        <v>280.10000000000002</v>
      </c>
      <c r="I279">
        <v>202</v>
      </c>
      <c r="J279">
        <v>264</v>
      </c>
      <c r="K279">
        <v>202</v>
      </c>
      <c r="L279">
        <v>263</v>
      </c>
      <c r="M279">
        <v>201</v>
      </c>
      <c r="N279">
        <v>262</v>
      </c>
      <c r="O279">
        <v>200</v>
      </c>
      <c r="P279">
        <v>262</v>
      </c>
      <c r="Q279">
        <v>200</v>
      </c>
      <c r="R279">
        <v>262</v>
      </c>
      <c r="S279">
        <v>200</v>
      </c>
      <c r="T279">
        <v>262</v>
      </c>
      <c r="U279">
        <v>201</v>
      </c>
      <c r="V279">
        <v>263</v>
      </c>
      <c r="W279">
        <v>201</v>
      </c>
      <c r="X279">
        <v>263</v>
      </c>
      <c r="Y279">
        <v>202</v>
      </c>
      <c r="Z279">
        <v>264</v>
      </c>
      <c r="AA279">
        <v>202</v>
      </c>
      <c r="AB279">
        <v>264</v>
      </c>
      <c r="AC279">
        <v>247</v>
      </c>
      <c r="AD279">
        <v>281</v>
      </c>
      <c r="AE279">
        <v>246</v>
      </c>
      <c r="AF279">
        <v>280</v>
      </c>
      <c r="AG279">
        <v>245</v>
      </c>
      <c r="AH279">
        <v>279</v>
      </c>
      <c r="AI279">
        <v>244</v>
      </c>
      <c r="AJ279">
        <v>279</v>
      </c>
      <c r="AK279">
        <v>244</v>
      </c>
      <c r="AL279">
        <v>279</v>
      </c>
      <c r="AM279">
        <v>245</v>
      </c>
      <c r="AN279">
        <v>280</v>
      </c>
      <c r="AO279">
        <v>245</v>
      </c>
      <c r="AP279">
        <v>280</v>
      </c>
      <c r="AQ279">
        <v>246</v>
      </c>
      <c r="AR279">
        <v>281</v>
      </c>
      <c r="AS279">
        <v>246</v>
      </c>
      <c r="AT279">
        <v>281</v>
      </c>
      <c r="AU279">
        <v>247</v>
      </c>
      <c r="AV279">
        <v>281</v>
      </c>
      <c r="AW279" s="1">
        <f t="shared" si="214"/>
        <v>0.44753853804077859</v>
      </c>
      <c r="AX279">
        <f t="shared" si="215"/>
        <v>0.41841004184101294</v>
      </c>
      <c r="AY279">
        <f t="shared" si="216"/>
        <v>0.44753853804077859</v>
      </c>
      <c r="AZ279">
        <f t="shared" si="217"/>
        <v>3.803727653100903E-2</v>
      </c>
      <c r="BA279">
        <f t="shared" si="218"/>
        <v>4.9726504226750033E-2</v>
      </c>
      <c r="BB279">
        <f t="shared" si="219"/>
        <v>0.34233548877899478</v>
      </c>
      <c r="BC279">
        <f t="shared" si="220"/>
        <v>0.54699154649427861</v>
      </c>
      <c r="BD279">
        <f t="shared" si="221"/>
        <v>0.34233548877899478</v>
      </c>
      <c r="BE279">
        <f t="shared" si="222"/>
        <v>0.54699154649427861</v>
      </c>
      <c r="BF279">
        <f t="shared" si="223"/>
        <v>0.34233548877899478</v>
      </c>
      <c r="BG279">
        <f t="shared" si="224"/>
        <v>0.54699154649427861</v>
      </c>
      <c r="BH279">
        <f t="shared" si="225"/>
        <v>0.34233548877899478</v>
      </c>
      <c r="BI279">
        <f t="shared" si="226"/>
        <v>4.9726504226750033E-2</v>
      </c>
      <c r="BJ279">
        <f t="shared" si="227"/>
        <v>3.803727653100903E-2</v>
      </c>
      <c r="BK279">
        <f t="shared" si="228"/>
        <v>4.9726504226750033E-2</v>
      </c>
      <c r="BL279">
        <f t="shared" si="229"/>
        <v>3.803727653100903E-2</v>
      </c>
      <c r="BM279">
        <f t="shared" si="230"/>
        <v>0.44753853804077859</v>
      </c>
      <c r="BN279">
        <f t="shared" si="231"/>
        <v>0.41841004184101294</v>
      </c>
      <c r="BO279">
        <f t="shared" si="232"/>
        <v>0.44753853804077859</v>
      </c>
      <c r="BP279">
        <f t="shared" si="233"/>
        <v>0.41841004184101294</v>
      </c>
      <c r="BQ279">
        <f t="shared" si="234"/>
        <v>0.61099796334012213</v>
      </c>
      <c r="BR279">
        <f t="shared" si="235"/>
        <v>0.32131381649410107</v>
      </c>
      <c r="BS279">
        <f t="shared" si="236"/>
        <v>0.20366598778004072</v>
      </c>
      <c r="BT279">
        <f t="shared" si="237"/>
        <v>3.5701535166020253E-2</v>
      </c>
      <c r="BU279">
        <f t="shared" si="238"/>
        <v>0.20366598778004072</v>
      </c>
      <c r="BV279">
        <f t="shared" si="239"/>
        <v>0.39271688682614159</v>
      </c>
      <c r="BW279">
        <f t="shared" si="240"/>
        <v>0.61099796334012213</v>
      </c>
      <c r="BX279">
        <f t="shared" si="241"/>
        <v>0.39271688682614159</v>
      </c>
      <c r="BY279">
        <f t="shared" si="242"/>
        <v>0.61099796334012213</v>
      </c>
      <c r="BZ279">
        <f t="shared" si="243"/>
        <v>0.39271688682614159</v>
      </c>
      <c r="CA279">
        <f t="shared" si="244"/>
        <v>0.20366598778004072</v>
      </c>
      <c r="CB279">
        <f t="shared" si="245"/>
        <v>3.5701535166020253E-2</v>
      </c>
      <c r="CC279">
        <f t="shared" si="246"/>
        <v>0.20366598778004072</v>
      </c>
      <c r="CD279">
        <f t="shared" si="247"/>
        <v>3.5701535166020253E-2</v>
      </c>
      <c r="CE279">
        <f t="shared" si="248"/>
        <v>0.20366598778004072</v>
      </c>
      <c r="CF279">
        <f t="shared" si="249"/>
        <v>0.32131381649410107</v>
      </c>
      <c r="CG279">
        <f t="shared" si="250"/>
        <v>0.20366598778004072</v>
      </c>
      <c r="CH279">
        <f t="shared" si="251"/>
        <v>0.32131381649410107</v>
      </c>
      <c r="CI279">
        <f t="shared" si="252"/>
        <v>0.61099796334012213</v>
      </c>
      <c r="CJ279">
        <f t="shared" si="253"/>
        <v>0.32131381649410107</v>
      </c>
      <c r="CK279" s="1">
        <f t="shared" si="257"/>
        <v>202</v>
      </c>
      <c r="CL279">
        <f t="shared" si="257"/>
        <v>264</v>
      </c>
      <c r="CM279">
        <f t="shared" si="257"/>
        <v>202</v>
      </c>
      <c r="CN279">
        <f t="shared" si="257"/>
        <v>263</v>
      </c>
      <c r="CO279">
        <f t="shared" si="257"/>
        <v>201</v>
      </c>
      <c r="CP279">
        <f t="shared" si="257"/>
        <v>262</v>
      </c>
      <c r="CQ279">
        <f t="shared" si="257"/>
        <v>200</v>
      </c>
      <c r="CR279">
        <f t="shared" si="257"/>
        <v>262</v>
      </c>
      <c r="CS279">
        <f t="shared" si="257"/>
        <v>200</v>
      </c>
      <c r="CT279">
        <f t="shared" si="257"/>
        <v>262</v>
      </c>
      <c r="CU279">
        <f t="shared" si="257"/>
        <v>200</v>
      </c>
      <c r="CV279">
        <f t="shared" si="257"/>
        <v>262</v>
      </c>
      <c r="CW279">
        <f t="shared" si="257"/>
        <v>201</v>
      </c>
      <c r="CX279">
        <f t="shared" si="257"/>
        <v>263</v>
      </c>
      <c r="CY279">
        <f t="shared" si="257"/>
        <v>201</v>
      </c>
      <c r="CZ279">
        <f t="shared" si="256"/>
        <v>263</v>
      </c>
      <c r="DA279">
        <f t="shared" si="256"/>
        <v>202</v>
      </c>
      <c r="DB279">
        <f t="shared" si="256"/>
        <v>264</v>
      </c>
      <c r="DC279">
        <f t="shared" si="258"/>
        <v>202</v>
      </c>
      <c r="DD279">
        <f t="shared" si="258"/>
        <v>264</v>
      </c>
      <c r="DE279">
        <f t="shared" si="258"/>
        <v>247</v>
      </c>
      <c r="DF279">
        <f t="shared" si="258"/>
        <v>281</v>
      </c>
      <c r="DG279">
        <f t="shared" si="258"/>
        <v>246</v>
      </c>
      <c r="DH279">
        <f t="shared" si="258"/>
        <v>280</v>
      </c>
      <c r="DI279">
        <f t="shared" si="259"/>
        <v>245</v>
      </c>
      <c r="DJ279">
        <f t="shared" si="259"/>
        <v>279</v>
      </c>
      <c r="DK279">
        <f t="shared" si="259"/>
        <v>244</v>
      </c>
      <c r="DL279">
        <f t="shared" si="259"/>
        <v>279</v>
      </c>
      <c r="DM279">
        <f t="shared" si="259"/>
        <v>244</v>
      </c>
      <c r="DN279">
        <f t="shared" si="259"/>
        <v>279</v>
      </c>
      <c r="DO279">
        <f t="shared" si="259"/>
        <v>245</v>
      </c>
      <c r="DP279">
        <f t="shared" si="259"/>
        <v>280</v>
      </c>
      <c r="DQ279">
        <f t="shared" si="259"/>
        <v>245</v>
      </c>
      <c r="DR279">
        <f t="shared" si="259"/>
        <v>280</v>
      </c>
      <c r="DS279">
        <f t="shared" si="259"/>
        <v>246</v>
      </c>
      <c r="DT279">
        <f t="shared" si="259"/>
        <v>281</v>
      </c>
      <c r="DU279">
        <f t="shared" si="259"/>
        <v>246</v>
      </c>
      <c r="DV279">
        <f t="shared" si="255"/>
        <v>281</v>
      </c>
      <c r="DW279">
        <f t="shared" si="255"/>
        <v>247</v>
      </c>
      <c r="DX279">
        <f t="shared" si="213"/>
        <v>281</v>
      </c>
      <c r="DY279" s="1">
        <f t="shared" si="260"/>
        <v>201.1</v>
      </c>
      <c r="DZ279">
        <f t="shared" si="260"/>
        <v>262.89999999999998</v>
      </c>
      <c r="EA279">
        <f t="shared" si="254"/>
        <v>245.5</v>
      </c>
      <c r="EB279">
        <f t="shared" si="254"/>
        <v>280.10000000000002</v>
      </c>
    </row>
    <row r="280" spans="1:132" x14ac:dyDescent="0.4">
      <c r="A280">
        <v>35</v>
      </c>
      <c r="B280">
        <v>6</v>
      </c>
      <c r="C280">
        <v>6</v>
      </c>
      <c r="D280">
        <v>326.60000000000002</v>
      </c>
      <c r="E280">
        <v>377.9</v>
      </c>
      <c r="F280">
        <v>3</v>
      </c>
      <c r="G280">
        <v>379</v>
      </c>
      <c r="H280">
        <v>407.6</v>
      </c>
      <c r="I280">
        <v>329</v>
      </c>
      <c r="J280">
        <v>380</v>
      </c>
      <c r="K280">
        <v>328</v>
      </c>
      <c r="L280">
        <v>379</v>
      </c>
      <c r="M280">
        <v>327</v>
      </c>
      <c r="N280">
        <v>377</v>
      </c>
      <c r="O280">
        <v>325</v>
      </c>
      <c r="P280">
        <v>376</v>
      </c>
      <c r="Q280">
        <v>325</v>
      </c>
      <c r="R280">
        <v>376</v>
      </c>
      <c r="S280">
        <v>325</v>
      </c>
      <c r="T280">
        <v>376</v>
      </c>
      <c r="U280">
        <v>326</v>
      </c>
      <c r="V280">
        <v>378</v>
      </c>
      <c r="W280">
        <v>326</v>
      </c>
      <c r="X280">
        <v>378</v>
      </c>
      <c r="Y280">
        <v>327</v>
      </c>
      <c r="Z280">
        <v>379</v>
      </c>
      <c r="AA280">
        <v>328</v>
      </c>
      <c r="AB280">
        <v>380</v>
      </c>
      <c r="AC280">
        <v>381</v>
      </c>
      <c r="AD280">
        <v>409</v>
      </c>
      <c r="AE280">
        <v>379</v>
      </c>
      <c r="AF280">
        <v>408</v>
      </c>
      <c r="AG280">
        <v>378</v>
      </c>
      <c r="AH280">
        <v>406</v>
      </c>
      <c r="AI280">
        <v>377</v>
      </c>
      <c r="AJ280">
        <v>406</v>
      </c>
      <c r="AK280">
        <v>378</v>
      </c>
      <c r="AL280">
        <v>406</v>
      </c>
      <c r="AM280">
        <v>378</v>
      </c>
      <c r="AN280">
        <v>407</v>
      </c>
      <c r="AO280">
        <v>379</v>
      </c>
      <c r="AP280">
        <v>408</v>
      </c>
      <c r="AQ280">
        <v>380</v>
      </c>
      <c r="AR280">
        <v>408</v>
      </c>
      <c r="AS280">
        <v>380</v>
      </c>
      <c r="AT280">
        <v>409</v>
      </c>
      <c r="AU280">
        <v>380</v>
      </c>
      <c r="AV280">
        <v>409</v>
      </c>
      <c r="AW280" s="1">
        <f t="shared" si="214"/>
        <v>0.73484384568278538</v>
      </c>
      <c r="AX280">
        <f t="shared" si="215"/>
        <v>0.55570256681662422</v>
      </c>
      <c r="AY280">
        <f t="shared" si="216"/>
        <v>0.42865890998162193</v>
      </c>
      <c r="AZ280">
        <f t="shared" si="217"/>
        <v>0.29108229690394888</v>
      </c>
      <c r="BA280">
        <f t="shared" si="218"/>
        <v>0.12247397428045845</v>
      </c>
      <c r="BB280">
        <f t="shared" si="219"/>
        <v>0.23815824292140178</v>
      </c>
      <c r="BC280">
        <f t="shared" si="220"/>
        <v>0.48989589712186854</v>
      </c>
      <c r="BD280">
        <f t="shared" si="221"/>
        <v>0.50277851283407715</v>
      </c>
      <c r="BE280">
        <f t="shared" si="222"/>
        <v>0.48989589712186854</v>
      </c>
      <c r="BF280">
        <f t="shared" si="223"/>
        <v>0.50277851283407715</v>
      </c>
      <c r="BG280">
        <f t="shared" si="224"/>
        <v>0.48989589712186854</v>
      </c>
      <c r="BH280">
        <f t="shared" si="225"/>
        <v>0.50277851283407715</v>
      </c>
      <c r="BI280">
        <f t="shared" si="226"/>
        <v>0.18371096142070503</v>
      </c>
      <c r="BJ280">
        <f t="shared" si="227"/>
        <v>2.6462026991273545E-2</v>
      </c>
      <c r="BK280">
        <f t="shared" si="228"/>
        <v>0.18371096142070503</v>
      </c>
      <c r="BL280">
        <f t="shared" si="229"/>
        <v>2.6462026991273545E-2</v>
      </c>
      <c r="BM280">
        <f t="shared" si="230"/>
        <v>0.12247397428045845</v>
      </c>
      <c r="BN280">
        <f t="shared" si="231"/>
        <v>0.29108229690394888</v>
      </c>
      <c r="BO280">
        <f t="shared" si="232"/>
        <v>0.42865890998162193</v>
      </c>
      <c r="BP280">
        <f t="shared" si="233"/>
        <v>0.55570256681662422</v>
      </c>
      <c r="BQ280">
        <f t="shared" si="234"/>
        <v>0.52770448548812665</v>
      </c>
      <c r="BR280">
        <f t="shared" si="235"/>
        <v>0.3434739941118688</v>
      </c>
      <c r="BS280">
        <f t="shared" si="236"/>
        <v>0</v>
      </c>
      <c r="BT280">
        <f t="shared" si="237"/>
        <v>9.8135426889101388E-2</v>
      </c>
      <c r="BU280">
        <f t="shared" si="238"/>
        <v>0.26385224274406333</v>
      </c>
      <c r="BV280">
        <f t="shared" si="239"/>
        <v>0.39254170755643342</v>
      </c>
      <c r="BW280">
        <f t="shared" si="240"/>
        <v>0.52770448548812665</v>
      </c>
      <c r="BX280">
        <f t="shared" si="241"/>
        <v>0.39254170755643342</v>
      </c>
      <c r="BY280">
        <f t="shared" si="242"/>
        <v>0.26385224274406333</v>
      </c>
      <c r="BZ280">
        <f t="shared" si="243"/>
        <v>0.39254170755643342</v>
      </c>
      <c r="CA280">
        <f t="shared" si="244"/>
        <v>0.26385224274406333</v>
      </c>
      <c r="CB280">
        <f t="shared" si="245"/>
        <v>0.14720314033366602</v>
      </c>
      <c r="CC280">
        <f t="shared" si="246"/>
        <v>0</v>
      </c>
      <c r="CD280">
        <f t="shared" si="247"/>
        <v>9.8135426889101388E-2</v>
      </c>
      <c r="CE280">
        <f t="shared" si="248"/>
        <v>0.26385224274406333</v>
      </c>
      <c r="CF280">
        <f t="shared" si="249"/>
        <v>9.8135426889101388E-2</v>
      </c>
      <c r="CG280">
        <f t="shared" si="250"/>
        <v>0.26385224274406333</v>
      </c>
      <c r="CH280">
        <f t="shared" si="251"/>
        <v>0.3434739941118688</v>
      </c>
      <c r="CI280">
        <f t="shared" si="252"/>
        <v>0.26385224274406333</v>
      </c>
      <c r="CJ280">
        <f t="shared" si="253"/>
        <v>0.3434739941118688</v>
      </c>
      <c r="CK280" s="1">
        <f t="shared" si="257"/>
        <v>329</v>
      </c>
      <c r="CL280">
        <f t="shared" si="257"/>
        <v>380</v>
      </c>
      <c r="CM280">
        <f t="shared" si="257"/>
        <v>328</v>
      </c>
      <c r="CN280">
        <f t="shared" si="257"/>
        <v>379</v>
      </c>
      <c r="CO280">
        <f t="shared" si="257"/>
        <v>327</v>
      </c>
      <c r="CP280">
        <f t="shared" si="257"/>
        <v>377</v>
      </c>
      <c r="CQ280">
        <f t="shared" si="257"/>
        <v>325</v>
      </c>
      <c r="CR280">
        <f t="shared" si="257"/>
        <v>376</v>
      </c>
      <c r="CS280">
        <f t="shared" si="257"/>
        <v>325</v>
      </c>
      <c r="CT280">
        <f t="shared" si="257"/>
        <v>376</v>
      </c>
      <c r="CU280">
        <f t="shared" si="257"/>
        <v>325</v>
      </c>
      <c r="CV280">
        <f t="shared" si="257"/>
        <v>376</v>
      </c>
      <c r="CW280">
        <f t="shared" si="257"/>
        <v>326</v>
      </c>
      <c r="CX280">
        <f t="shared" si="257"/>
        <v>378</v>
      </c>
      <c r="CY280">
        <f t="shared" si="257"/>
        <v>326</v>
      </c>
      <c r="CZ280">
        <f t="shared" si="256"/>
        <v>378</v>
      </c>
      <c r="DA280">
        <f t="shared" si="256"/>
        <v>327</v>
      </c>
      <c r="DB280">
        <f t="shared" si="256"/>
        <v>379</v>
      </c>
      <c r="DC280">
        <f t="shared" si="258"/>
        <v>328</v>
      </c>
      <c r="DD280">
        <f t="shared" si="258"/>
        <v>380</v>
      </c>
      <c r="DE280">
        <f t="shared" si="258"/>
        <v>381</v>
      </c>
      <c r="DF280">
        <f t="shared" si="258"/>
        <v>409</v>
      </c>
      <c r="DG280">
        <f t="shared" si="258"/>
        <v>379</v>
      </c>
      <c r="DH280">
        <f t="shared" si="258"/>
        <v>408</v>
      </c>
      <c r="DI280">
        <f t="shared" si="259"/>
        <v>378</v>
      </c>
      <c r="DJ280">
        <f t="shared" si="259"/>
        <v>406</v>
      </c>
      <c r="DK280">
        <f t="shared" si="259"/>
        <v>377</v>
      </c>
      <c r="DL280">
        <f t="shared" si="259"/>
        <v>406</v>
      </c>
      <c r="DM280">
        <f t="shared" si="259"/>
        <v>378</v>
      </c>
      <c r="DN280">
        <f t="shared" si="259"/>
        <v>406</v>
      </c>
      <c r="DO280">
        <f t="shared" si="259"/>
        <v>378</v>
      </c>
      <c r="DP280">
        <f t="shared" si="259"/>
        <v>407</v>
      </c>
      <c r="DQ280">
        <f t="shared" si="259"/>
        <v>379</v>
      </c>
      <c r="DR280">
        <f t="shared" si="259"/>
        <v>408</v>
      </c>
      <c r="DS280">
        <f t="shared" si="259"/>
        <v>380</v>
      </c>
      <c r="DT280">
        <f t="shared" si="259"/>
        <v>408</v>
      </c>
      <c r="DU280">
        <f t="shared" si="259"/>
        <v>380</v>
      </c>
      <c r="DV280">
        <f t="shared" si="255"/>
        <v>409</v>
      </c>
      <c r="DW280">
        <f t="shared" si="255"/>
        <v>380</v>
      </c>
      <c r="DX280">
        <f t="shared" si="213"/>
        <v>409</v>
      </c>
      <c r="DY280" s="1">
        <f t="shared" si="260"/>
        <v>326.60000000000002</v>
      </c>
      <c r="DZ280">
        <f t="shared" si="260"/>
        <v>377.9</v>
      </c>
      <c r="EA280">
        <f t="shared" si="254"/>
        <v>379</v>
      </c>
      <c r="EB280">
        <f t="shared" si="254"/>
        <v>407.6</v>
      </c>
    </row>
    <row r="281" spans="1:132" x14ac:dyDescent="0.4">
      <c r="A281">
        <v>35</v>
      </c>
      <c r="B281">
        <v>6</v>
      </c>
      <c r="C281">
        <v>5</v>
      </c>
      <c r="D281">
        <v>260.2</v>
      </c>
      <c r="E281">
        <v>317.39999999999998</v>
      </c>
      <c r="F281">
        <v>2.5</v>
      </c>
      <c r="G281">
        <v>310.2</v>
      </c>
      <c r="H281">
        <v>342</v>
      </c>
      <c r="I281">
        <v>262</v>
      </c>
      <c r="J281">
        <v>319</v>
      </c>
      <c r="K281">
        <v>261</v>
      </c>
      <c r="L281">
        <v>318</v>
      </c>
      <c r="M281">
        <v>260</v>
      </c>
      <c r="N281">
        <v>317</v>
      </c>
      <c r="O281">
        <v>259</v>
      </c>
      <c r="P281">
        <v>316</v>
      </c>
      <c r="Q281">
        <v>259</v>
      </c>
      <c r="R281">
        <v>316</v>
      </c>
      <c r="S281">
        <v>259</v>
      </c>
      <c r="T281">
        <v>316</v>
      </c>
      <c r="U281">
        <v>260</v>
      </c>
      <c r="V281">
        <v>317</v>
      </c>
      <c r="W281">
        <v>260</v>
      </c>
      <c r="X281">
        <v>318</v>
      </c>
      <c r="Y281">
        <v>261</v>
      </c>
      <c r="Z281">
        <v>318</v>
      </c>
      <c r="AA281">
        <v>261</v>
      </c>
      <c r="AB281">
        <v>319</v>
      </c>
      <c r="AC281">
        <v>312</v>
      </c>
      <c r="AD281">
        <v>343</v>
      </c>
      <c r="AE281">
        <v>310</v>
      </c>
      <c r="AF281">
        <v>342</v>
      </c>
      <c r="AG281">
        <v>309</v>
      </c>
      <c r="AH281">
        <v>341</v>
      </c>
      <c r="AI281">
        <v>309</v>
      </c>
      <c r="AJ281">
        <v>341</v>
      </c>
      <c r="AK281">
        <v>309</v>
      </c>
      <c r="AL281">
        <v>341</v>
      </c>
      <c r="AM281">
        <v>310</v>
      </c>
      <c r="AN281">
        <v>341</v>
      </c>
      <c r="AO281">
        <v>310</v>
      </c>
      <c r="AP281">
        <v>342</v>
      </c>
      <c r="AQ281">
        <v>311</v>
      </c>
      <c r="AR281">
        <v>343</v>
      </c>
      <c r="AS281">
        <v>311</v>
      </c>
      <c r="AT281">
        <v>343</v>
      </c>
      <c r="AU281">
        <v>311</v>
      </c>
      <c r="AV281">
        <v>343</v>
      </c>
      <c r="AW281" s="1">
        <f t="shared" si="214"/>
        <v>0.6917755572636477</v>
      </c>
      <c r="AX281">
        <f t="shared" si="215"/>
        <v>0.50409577819786477</v>
      </c>
      <c r="AY281">
        <f t="shared" si="216"/>
        <v>0.3074558032282903</v>
      </c>
      <c r="AZ281">
        <f t="shared" si="217"/>
        <v>0.18903591682420379</v>
      </c>
      <c r="BA281">
        <f t="shared" si="218"/>
        <v>7.6863950807067108E-2</v>
      </c>
      <c r="BB281">
        <f t="shared" si="219"/>
        <v>0.12602394454945726</v>
      </c>
      <c r="BC281">
        <f t="shared" si="220"/>
        <v>0.46118370484242455</v>
      </c>
      <c r="BD281">
        <f t="shared" si="221"/>
        <v>0.44108380592311824</v>
      </c>
      <c r="BE281">
        <f t="shared" si="222"/>
        <v>0.46118370484242455</v>
      </c>
      <c r="BF281">
        <f t="shared" si="223"/>
        <v>0.44108380592311824</v>
      </c>
      <c r="BG281">
        <f t="shared" si="224"/>
        <v>0.46118370484242455</v>
      </c>
      <c r="BH281">
        <f t="shared" si="225"/>
        <v>0.44108380592311824</v>
      </c>
      <c r="BI281">
        <f t="shared" si="226"/>
        <v>7.6863950807067108E-2</v>
      </c>
      <c r="BJ281">
        <f t="shared" si="227"/>
        <v>0.12602394454945726</v>
      </c>
      <c r="BK281">
        <f t="shared" si="228"/>
        <v>7.6863950807067108E-2</v>
      </c>
      <c r="BL281">
        <f t="shared" si="229"/>
        <v>0.18903591682420379</v>
      </c>
      <c r="BM281">
        <f t="shared" si="230"/>
        <v>0.3074558032282903</v>
      </c>
      <c r="BN281">
        <f t="shared" si="231"/>
        <v>0.18903591682420379</v>
      </c>
      <c r="BO281">
        <f t="shared" si="232"/>
        <v>0.3074558032282903</v>
      </c>
      <c r="BP281">
        <f t="shared" si="233"/>
        <v>0.50409577819786477</v>
      </c>
      <c r="BQ281">
        <f t="shared" si="234"/>
        <v>0.58027079303675411</v>
      </c>
      <c r="BR281">
        <f t="shared" si="235"/>
        <v>0.29239766081871343</v>
      </c>
      <c r="BS281">
        <f t="shared" si="236"/>
        <v>6.4474532559635284E-2</v>
      </c>
      <c r="BT281">
        <f t="shared" si="237"/>
        <v>0</v>
      </c>
      <c r="BU281">
        <f t="shared" si="238"/>
        <v>0.38684719535783002</v>
      </c>
      <c r="BV281">
        <f t="shared" si="239"/>
        <v>0.29239766081871343</v>
      </c>
      <c r="BW281">
        <f t="shared" si="240"/>
        <v>0.38684719535783002</v>
      </c>
      <c r="BX281">
        <f t="shared" si="241"/>
        <v>0.29239766081871343</v>
      </c>
      <c r="BY281">
        <f t="shared" si="242"/>
        <v>0.38684719535783002</v>
      </c>
      <c r="BZ281">
        <f t="shared" si="243"/>
        <v>0.29239766081871343</v>
      </c>
      <c r="CA281">
        <f t="shared" si="244"/>
        <v>6.4474532559635284E-2</v>
      </c>
      <c r="CB281">
        <f t="shared" si="245"/>
        <v>0.29239766081871343</v>
      </c>
      <c r="CC281">
        <f t="shared" si="246"/>
        <v>6.4474532559635284E-2</v>
      </c>
      <c r="CD281">
        <f t="shared" si="247"/>
        <v>0</v>
      </c>
      <c r="CE281">
        <f t="shared" si="248"/>
        <v>0.25789813023855945</v>
      </c>
      <c r="CF281">
        <f t="shared" si="249"/>
        <v>0.29239766081871343</v>
      </c>
      <c r="CG281">
        <f t="shared" si="250"/>
        <v>0.25789813023855945</v>
      </c>
      <c r="CH281">
        <f t="shared" si="251"/>
        <v>0.29239766081871343</v>
      </c>
      <c r="CI281">
        <f t="shared" si="252"/>
        <v>0.25789813023855945</v>
      </c>
      <c r="CJ281">
        <f t="shared" si="253"/>
        <v>0.29239766081871343</v>
      </c>
      <c r="CK281" s="1">
        <f t="shared" si="257"/>
        <v>262</v>
      </c>
      <c r="CL281">
        <f t="shared" si="257"/>
        <v>319</v>
      </c>
      <c r="CM281">
        <f t="shared" si="257"/>
        <v>261</v>
      </c>
      <c r="CN281">
        <f t="shared" si="257"/>
        <v>318</v>
      </c>
      <c r="CO281">
        <f t="shared" si="257"/>
        <v>260</v>
      </c>
      <c r="CP281">
        <f t="shared" si="257"/>
        <v>317</v>
      </c>
      <c r="CQ281">
        <f t="shared" si="257"/>
        <v>259</v>
      </c>
      <c r="CR281">
        <f t="shared" si="257"/>
        <v>316</v>
      </c>
      <c r="CS281">
        <f t="shared" si="257"/>
        <v>259</v>
      </c>
      <c r="CT281">
        <f t="shared" si="257"/>
        <v>316</v>
      </c>
      <c r="CU281">
        <f t="shared" si="257"/>
        <v>259</v>
      </c>
      <c r="CV281">
        <f t="shared" si="257"/>
        <v>316</v>
      </c>
      <c r="CW281">
        <f t="shared" si="257"/>
        <v>260</v>
      </c>
      <c r="CX281">
        <f t="shared" si="257"/>
        <v>317</v>
      </c>
      <c r="CY281">
        <f t="shared" si="257"/>
        <v>260</v>
      </c>
      <c r="CZ281">
        <f t="shared" si="256"/>
        <v>318</v>
      </c>
      <c r="DA281">
        <f t="shared" si="256"/>
        <v>261</v>
      </c>
      <c r="DB281">
        <f t="shared" si="256"/>
        <v>318</v>
      </c>
      <c r="DC281">
        <f t="shared" si="258"/>
        <v>261</v>
      </c>
      <c r="DD281">
        <f t="shared" si="258"/>
        <v>319</v>
      </c>
      <c r="DE281">
        <f t="shared" si="258"/>
        <v>312</v>
      </c>
      <c r="DF281">
        <f t="shared" si="258"/>
        <v>343</v>
      </c>
      <c r="DG281">
        <f t="shared" si="258"/>
        <v>310</v>
      </c>
      <c r="DH281">
        <f t="shared" si="258"/>
        <v>342</v>
      </c>
      <c r="DI281">
        <f t="shared" si="259"/>
        <v>309</v>
      </c>
      <c r="DJ281">
        <f t="shared" si="259"/>
        <v>341</v>
      </c>
      <c r="DK281">
        <f t="shared" si="259"/>
        <v>309</v>
      </c>
      <c r="DL281">
        <f t="shared" si="259"/>
        <v>341</v>
      </c>
      <c r="DM281">
        <f t="shared" si="259"/>
        <v>309</v>
      </c>
      <c r="DN281">
        <f t="shared" si="259"/>
        <v>341</v>
      </c>
      <c r="DO281">
        <f t="shared" si="259"/>
        <v>310</v>
      </c>
      <c r="DP281">
        <f t="shared" si="259"/>
        <v>341</v>
      </c>
      <c r="DQ281">
        <f t="shared" si="259"/>
        <v>310</v>
      </c>
      <c r="DR281">
        <f t="shared" si="259"/>
        <v>342</v>
      </c>
      <c r="DS281">
        <f t="shared" si="259"/>
        <v>311</v>
      </c>
      <c r="DT281">
        <f t="shared" si="259"/>
        <v>343</v>
      </c>
      <c r="DU281">
        <f t="shared" si="259"/>
        <v>311</v>
      </c>
      <c r="DV281">
        <f t="shared" si="255"/>
        <v>343</v>
      </c>
      <c r="DW281">
        <f t="shared" si="255"/>
        <v>311</v>
      </c>
      <c r="DX281">
        <f t="shared" si="213"/>
        <v>343</v>
      </c>
      <c r="DY281" s="1">
        <f t="shared" si="260"/>
        <v>260.2</v>
      </c>
      <c r="DZ281">
        <f t="shared" si="260"/>
        <v>317.39999999999998</v>
      </c>
      <c r="EA281">
        <f t="shared" si="254"/>
        <v>310.2</v>
      </c>
      <c r="EB281">
        <f t="shared" si="254"/>
        <v>342</v>
      </c>
    </row>
    <row r="282" spans="1:132" x14ac:dyDescent="0.4">
      <c r="A282">
        <v>35</v>
      </c>
      <c r="B282">
        <v>7</v>
      </c>
      <c r="C282">
        <v>1</v>
      </c>
      <c r="D282">
        <v>68</v>
      </c>
      <c r="E282">
        <v>132.1</v>
      </c>
      <c r="F282">
        <v>0.5</v>
      </c>
      <c r="G282">
        <v>80.099999999999994</v>
      </c>
      <c r="H282">
        <v>118.1</v>
      </c>
      <c r="I282">
        <v>68</v>
      </c>
      <c r="J282">
        <v>132</v>
      </c>
      <c r="K282">
        <v>68</v>
      </c>
      <c r="L282">
        <v>132</v>
      </c>
      <c r="M282">
        <v>68</v>
      </c>
      <c r="N282">
        <v>132</v>
      </c>
      <c r="O282">
        <v>68</v>
      </c>
      <c r="P282">
        <v>133</v>
      </c>
      <c r="Q282">
        <v>68</v>
      </c>
      <c r="R282">
        <v>132</v>
      </c>
      <c r="S282">
        <v>68</v>
      </c>
      <c r="T282">
        <v>132</v>
      </c>
      <c r="U282">
        <v>68</v>
      </c>
      <c r="V282">
        <v>132</v>
      </c>
      <c r="W282">
        <v>68</v>
      </c>
      <c r="X282">
        <v>132</v>
      </c>
      <c r="Y282">
        <v>68</v>
      </c>
      <c r="Z282">
        <v>132</v>
      </c>
      <c r="AA282">
        <v>68</v>
      </c>
      <c r="AB282">
        <v>132</v>
      </c>
      <c r="AC282">
        <v>81</v>
      </c>
      <c r="AD282">
        <v>118</v>
      </c>
      <c r="AE282">
        <v>80</v>
      </c>
      <c r="AF282">
        <v>119</v>
      </c>
      <c r="AG282">
        <v>80</v>
      </c>
      <c r="AH282">
        <v>118</v>
      </c>
      <c r="AI282">
        <v>80</v>
      </c>
      <c r="AJ282">
        <v>118</v>
      </c>
      <c r="AK282">
        <v>80</v>
      </c>
      <c r="AL282">
        <v>118</v>
      </c>
      <c r="AM282">
        <v>80</v>
      </c>
      <c r="AN282">
        <v>118</v>
      </c>
      <c r="AO282">
        <v>80</v>
      </c>
      <c r="AP282">
        <v>118</v>
      </c>
      <c r="AQ282">
        <v>80</v>
      </c>
      <c r="AR282">
        <v>118</v>
      </c>
      <c r="AS282">
        <v>80</v>
      </c>
      <c r="AT282">
        <v>118</v>
      </c>
      <c r="AU282">
        <v>80</v>
      </c>
      <c r="AV282">
        <v>118</v>
      </c>
      <c r="AW282" s="1">
        <f t="shared" si="214"/>
        <v>0</v>
      </c>
      <c r="AX282">
        <f t="shared" si="215"/>
        <v>7.5700227100677003E-2</v>
      </c>
      <c r="AY282">
        <f t="shared" si="216"/>
        <v>0</v>
      </c>
      <c r="AZ282">
        <f t="shared" si="217"/>
        <v>7.5700227100677003E-2</v>
      </c>
      <c r="BA282">
        <f t="shared" si="218"/>
        <v>0</v>
      </c>
      <c r="BB282">
        <f t="shared" si="219"/>
        <v>7.5700227100677003E-2</v>
      </c>
      <c r="BC282">
        <f t="shared" si="220"/>
        <v>0</v>
      </c>
      <c r="BD282">
        <f t="shared" si="221"/>
        <v>0.68130204390613602</v>
      </c>
      <c r="BE282">
        <f t="shared" si="222"/>
        <v>0</v>
      </c>
      <c r="BF282">
        <f t="shared" si="223"/>
        <v>7.5700227100677003E-2</v>
      </c>
      <c r="BG282">
        <f t="shared" si="224"/>
        <v>0</v>
      </c>
      <c r="BH282">
        <f t="shared" si="225"/>
        <v>7.5700227100677003E-2</v>
      </c>
      <c r="BI282">
        <f t="shared" si="226"/>
        <v>0</v>
      </c>
      <c r="BJ282">
        <f t="shared" si="227"/>
        <v>7.5700227100677003E-2</v>
      </c>
      <c r="BK282">
        <f t="shared" si="228"/>
        <v>0</v>
      </c>
      <c r="BL282">
        <f t="shared" si="229"/>
        <v>7.5700227100677003E-2</v>
      </c>
      <c r="BM282">
        <f t="shared" si="230"/>
        <v>0</v>
      </c>
      <c r="BN282">
        <f t="shared" si="231"/>
        <v>7.5700227100677003E-2</v>
      </c>
      <c r="BO282">
        <f t="shared" si="232"/>
        <v>0</v>
      </c>
      <c r="BP282">
        <f t="shared" si="233"/>
        <v>7.5700227100677003E-2</v>
      </c>
      <c r="BQ282">
        <f t="shared" si="234"/>
        <v>1.1235955056179847</v>
      </c>
      <c r="BR282">
        <f t="shared" si="235"/>
        <v>8.4674005080435502E-2</v>
      </c>
      <c r="BS282">
        <f t="shared" si="236"/>
        <v>0.12484394506865708</v>
      </c>
      <c r="BT282">
        <f t="shared" si="237"/>
        <v>0.76206604572396763</v>
      </c>
      <c r="BU282">
        <f t="shared" si="238"/>
        <v>0.12484394506865708</v>
      </c>
      <c r="BV282">
        <f t="shared" si="239"/>
        <v>8.4674005080435502E-2</v>
      </c>
      <c r="BW282">
        <f t="shared" si="240"/>
        <v>0.12484394506865708</v>
      </c>
      <c r="BX282">
        <f t="shared" si="241"/>
        <v>8.4674005080435502E-2</v>
      </c>
      <c r="BY282">
        <f t="shared" si="242"/>
        <v>0.12484394506865708</v>
      </c>
      <c r="BZ282">
        <f t="shared" si="243"/>
        <v>8.4674005080435502E-2</v>
      </c>
      <c r="CA282">
        <f t="shared" si="244"/>
        <v>0.12484394506865708</v>
      </c>
      <c r="CB282">
        <f t="shared" si="245"/>
        <v>8.4674005080435502E-2</v>
      </c>
      <c r="CC282">
        <f t="shared" si="246"/>
        <v>0.12484394506865708</v>
      </c>
      <c r="CD282">
        <f t="shared" si="247"/>
        <v>8.4674005080435502E-2</v>
      </c>
      <c r="CE282">
        <f t="shared" si="248"/>
        <v>0.12484394506865708</v>
      </c>
      <c r="CF282">
        <f t="shared" si="249"/>
        <v>8.4674005080435502E-2</v>
      </c>
      <c r="CG282">
        <f t="shared" si="250"/>
        <v>0.12484394506865708</v>
      </c>
      <c r="CH282">
        <f t="shared" si="251"/>
        <v>8.4674005080435502E-2</v>
      </c>
      <c r="CI282">
        <f t="shared" si="252"/>
        <v>0.12484394506865708</v>
      </c>
      <c r="CJ282">
        <f t="shared" si="253"/>
        <v>8.4674005080435502E-2</v>
      </c>
      <c r="CK282" s="1">
        <f t="shared" si="257"/>
        <v>68</v>
      </c>
      <c r="CL282">
        <f t="shared" si="257"/>
        <v>132</v>
      </c>
      <c r="CM282">
        <f t="shared" si="257"/>
        <v>68</v>
      </c>
      <c r="CN282">
        <f t="shared" si="257"/>
        <v>132</v>
      </c>
      <c r="CO282">
        <f t="shared" si="257"/>
        <v>68</v>
      </c>
      <c r="CP282">
        <f t="shared" si="257"/>
        <v>132</v>
      </c>
      <c r="CQ282">
        <f t="shared" si="257"/>
        <v>68</v>
      </c>
      <c r="CR282">
        <f t="shared" si="257"/>
        <v>133</v>
      </c>
      <c r="CS282">
        <f t="shared" si="257"/>
        <v>68</v>
      </c>
      <c r="CT282">
        <f t="shared" si="257"/>
        <v>132</v>
      </c>
      <c r="CU282">
        <f t="shared" si="257"/>
        <v>68</v>
      </c>
      <c r="CV282">
        <f t="shared" si="257"/>
        <v>132</v>
      </c>
      <c r="CW282">
        <f t="shared" si="257"/>
        <v>68</v>
      </c>
      <c r="CX282">
        <f t="shared" si="257"/>
        <v>132</v>
      </c>
      <c r="CY282">
        <f t="shared" si="257"/>
        <v>68</v>
      </c>
      <c r="CZ282">
        <f t="shared" si="256"/>
        <v>132</v>
      </c>
      <c r="DA282">
        <f t="shared" si="256"/>
        <v>68</v>
      </c>
      <c r="DB282">
        <f t="shared" si="256"/>
        <v>132</v>
      </c>
      <c r="DC282">
        <f t="shared" si="258"/>
        <v>68</v>
      </c>
      <c r="DD282">
        <f t="shared" si="258"/>
        <v>132</v>
      </c>
      <c r="DE282" t="str">
        <f t="shared" si="258"/>
        <v/>
      </c>
      <c r="DF282">
        <f t="shared" si="258"/>
        <v>118</v>
      </c>
      <c r="DG282">
        <f t="shared" si="258"/>
        <v>80</v>
      </c>
      <c r="DH282">
        <f t="shared" si="258"/>
        <v>119</v>
      </c>
      <c r="DI282">
        <f t="shared" si="259"/>
        <v>80</v>
      </c>
      <c r="DJ282">
        <f t="shared" si="259"/>
        <v>118</v>
      </c>
      <c r="DK282">
        <f t="shared" si="259"/>
        <v>80</v>
      </c>
      <c r="DL282">
        <f t="shared" si="259"/>
        <v>118</v>
      </c>
      <c r="DM282">
        <f t="shared" si="259"/>
        <v>80</v>
      </c>
      <c r="DN282">
        <f t="shared" si="259"/>
        <v>118</v>
      </c>
      <c r="DO282">
        <f t="shared" si="259"/>
        <v>80</v>
      </c>
      <c r="DP282">
        <f t="shared" si="259"/>
        <v>118</v>
      </c>
      <c r="DQ282">
        <f t="shared" si="259"/>
        <v>80</v>
      </c>
      <c r="DR282">
        <f t="shared" si="259"/>
        <v>118</v>
      </c>
      <c r="DS282">
        <f t="shared" si="259"/>
        <v>80</v>
      </c>
      <c r="DT282">
        <f t="shared" si="259"/>
        <v>118</v>
      </c>
      <c r="DU282">
        <f t="shared" si="259"/>
        <v>80</v>
      </c>
      <c r="DV282">
        <f t="shared" si="255"/>
        <v>118</v>
      </c>
      <c r="DW282">
        <f t="shared" si="255"/>
        <v>80</v>
      </c>
      <c r="DX282">
        <f t="shared" si="213"/>
        <v>118</v>
      </c>
      <c r="DY282" s="1">
        <f t="shared" si="260"/>
        <v>68</v>
      </c>
      <c r="DZ282">
        <f t="shared" si="260"/>
        <v>132.1</v>
      </c>
      <c r="EA282">
        <f t="shared" si="254"/>
        <v>80</v>
      </c>
      <c r="EB282">
        <f t="shared" si="254"/>
        <v>118.1</v>
      </c>
    </row>
    <row r="283" spans="1:132" x14ac:dyDescent="0.4">
      <c r="A283">
        <v>35</v>
      </c>
      <c r="B283">
        <v>7</v>
      </c>
      <c r="C283">
        <v>9</v>
      </c>
      <c r="D283">
        <v>596.70000000000005</v>
      </c>
      <c r="E283">
        <v>623.70000000000005</v>
      </c>
      <c r="F283">
        <v>4.5</v>
      </c>
      <c r="G283">
        <v>623.79999999999995</v>
      </c>
      <c r="H283">
        <v>640</v>
      </c>
      <c r="I283">
        <v>601</v>
      </c>
      <c r="J283">
        <v>628</v>
      </c>
      <c r="K283">
        <v>600</v>
      </c>
      <c r="L283">
        <v>627</v>
      </c>
      <c r="M283">
        <v>598</v>
      </c>
      <c r="N283">
        <v>625</v>
      </c>
      <c r="O283">
        <v>597</v>
      </c>
      <c r="P283">
        <v>623</v>
      </c>
      <c r="Q283">
        <v>595</v>
      </c>
      <c r="R283">
        <v>622</v>
      </c>
      <c r="S283">
        <v>595</v>
      </c>
      <c r="T283">
        <v>622</v>
      </c>
      <c r="U283">
        <v>595</v>
      </c>
      <c r="V283">
        <v>622</v>
      </c>
      <c r="W283">
        <v>595</v>
      </c>
      <c r="X283">
        <v>622</v>
      </c>
      <c r="Y283">
        <v>595</v>
      </c>
      <c r="Z283">
        <v>623</v>
      </c>
      <c r="AA283">
        <v>596</v>
      </c>
      <c r="AB283">
        <v>623</v>
      </c>
      <c r="AC283">
        <v>628</v>
      </c>
      <c r="AD283">
        <v>644</v>
      </c>
      <c r="AE283">
        <v>627</v>
      </c>
      <c r="AF283">
        <v>643</v>
      </c>
      <c r="AG283">
        <v>625</v>
      </c>
      <c r="AH283">
        <v>641</v>
      </c>
      <c r="AI283">
        <v>623</v>
      </c>
      <c r="AJ283">
        <v>639</v>
      </c>
      <c r="AK283">
        <v>622</v>
      </c>
      <c r="AL283">
        <v>638</v>
      </c>
      <c r="AM283">
        <v>622</v>
      </c>
      <c r="AN283">
        <v>638</v>
      </c>
      <c r="AO283">
        <v>622</v>
      </c>
      <c r="AP283">
        <v>639</v>
      </c>
      <c r="AQ283">
        <v>623</v>
      </c>
      <c r="AR283">
        <v>639</v>
      </c>
      <c r="AS283">
        <v>623</v>
      </c>
      <c r="AT283">
        <v>639</v>
      </c>
      <c r="AU283">
        <v>623</v>
      </c>
      <c r="AV283">
        <v>640</v>
      </c>
      <c r="AW283" s="1">
        <f t="shared" si="214"/>
        <v>0.72063013239483054</v>
      </c>
      <c r="AX283">
        <f t="shared" si="215"/>
        <v>0.68943402276734878</v>
      </c>
      <c r="AY283">
        <f t="shared" si="216"/>
        <v>0.55304172951231001</v>
      </c>
      <c r="AZ283">
        <f t="shared" si="217"/>
        <v>0.52910052910052174</v>
      </c>
      <c r="BA283">
        <f t="shared" si="218"/>
        <v>0.21786492374726904</v>
      </c>
      <c r="BB283">
        <f t="shared" si="219"/>
        <v>0.20843354176686779</v>
      </c>
      <c r="BC283">
        <f t="shared" si="220"/>
        <v>5.0276520864748535E-2</v>
      </c>
      <c r="BD283">
        <f t="shared" si="221"/>
        <v>0.11223344556678617</v>
      </c>
      <c r="BE283">
        <f t="shared" si="222"/>
        <v>0.28490028490029251</v>
      </c>
      <c r="BF283">
        <f t="shared" si="223"/>
        <v>0.27256693923361319</v>
      </c>
      <c r="BG283">
        <f t="shared" si="224"/>
        <v>0.28490028490029251</v>
      </c>
      <c r="BH283">
        <f t="shared" si="225"/>
        <v>0.27256693923361319</v>
      </c>
      <c r="BI283">
        <f t="shared" si="226"/>
        <v>0.28490028490029251</v>
      </c>
      <c r="BJ283">
        <f t="shared" si="227"/>
        <v>0.27256693923361319</v>
      </c>
      <c r="BK283">
        <f t="shared" si="228"/>
        <v>0.28490028490029251</v>
      </c>
      <c r="BL283">
        <f t="shared" si="229"/>
        <v>0.27256693923361319</v>
      </c>
      <c r="BM283">
        <f t="shared" si="230"/>
        <v>0.28490028490029251</v>
      </c>
      <c r="BN283">
        <f t="shared" si="231"/>
        <v>0.11223344556678617</v>
      </c>
      <c r="BO283">
        <f t="shared" si="232"/>
        <v>0.11731188201777198</v>
      </c>
      <c r="BP283">
        <f t="shared" si="233"/>
        <v>0.11223344556678617</v>
      </c>
      <c r="BQ283">
        <f t="shared" si="234"/>
        <v>0.67329272202629786</v>
      </c>
      <c r="BR283">
        <f t="shared" si="235"/>
        <v>0.625</v>
      </c>
      <c r="BS283">
        <f t="shared" si="236"/>
        <v>0.51298493106765719</v>
      </c>
      <c r="BT283">
        <f t="shared" si="237"/>
        <v>0.46875</v>
      </c>
      <c r="BU283">
        <f t="shared" si="238"/>
        <v>0.19236934915037601</v>
      </c>
      <c r="BV283">
        <f t="shared" si="239"/>
        <v>0.15625</v>
      </c>
      <c r="BW283">
        <f t="shared" si="240"/>
        <v>0.12824623276690519</v>
      </c>
      <c r="BX283">
        <f t="shared" si="241"/>
        <v>0.15625</v>
      </c>
      <c r="BY283">
        <f t="shared" si="242"/>
        <v>0.28855402372554584</v>
      </c>
      <c r="BZ283">
        <f t="shared" si="243"/>
        <v>0.3125</v>
      </c>
      <c r="CA283">
        <f t="shared" si="244"/>
        <v>0.28855402372554584</v>
      </c>
      <c r="CB283">
        <f t="shared" si="245"/>
        <v>0.3125</v>
      </c>
      <c r="CC283">
        <f t="shared" si="246"/>
        <v>0.28855402372554584</v>
      </c>
      <c r="CD283">
        <f t="shared" si="247"/>
        <v>0.15625</v>
      </c>
      <c r="CE283">
        <f t="shared" si="248"/>
        <v>0.12824623276690519</v>
      </c>
      <c r="CF283">
        <f t="shared" si="249"/>
        <v>0.15625</v>
      </c>
      <c r="CG283">
        <f t="shared" si="250"/>
        <v>0.12824623276690519</v>
      </c>
      <c r="CH283">
        <f t="shared" si="251"/>
        <v>0.15625</v>
      </c>
      <c r="CI283">
        <f t="shared" si="252"/>
        <v>0.12824623276690519</v>
      </c>
      <c r="CJ283">
        <f t="shared" si="253"/>
        <v>0</v>
      </c>
      <c r="CK283" s="1">
        <f t="shared" ref="CK283:CY299" si="261">IF(AW283&lt;$CL$1,I283,"")</f>
        <v>601</v>
      </c>
      <c r="CL283">
        <f t="shared" si="261"/>
        <v>628</v>
      </c>
      <c r="CM283">
        <f t="shared" si="261"/>
        <v>600</v>
      </c>
      <c r="CN283">
        <f t="shared" si="261"/>
        <v>627</v>
      </c>
      <c r="CO283">
        <f t="shared" si="261"/>
        <v>598</v>
      </c>
      <c r="CP283">
        <f t="shared" si="261"/>
        <v>625</v>
      </c>
      <c r="CQ283">
        <f t="shared" si="261"/>
        <v>597</v>
      </c>
      <c r="CR283">
        <f t="shared" si="261"/>
        <v>623</v>
      </c>
      <c r="CS283">
        <f t="shared" si="261"/>
        <v>595</v>
      </c>
      <c r="CT283">
        <f t="shared" si="261"/>
        <v>622</v>
      </c>
      <c r="CU283">
        <f t="shared" si="261"/>
        <v>595</v>
      </c>
      <c r="CV283">
        <f t="shared" si="261"/>
        <v>622</v>
      </c>
      <c r="CW283">
        <f t="shared" si="261"/>
        <v>595</v>
      </c>
      <c r="CX283">
        <f t="shared" si="261"/>
        <v>622</v>
      </c>
      <c r="CY283">
        <f t="shared" si="261"/>
        <v>595</v>
      </c>
      <c r="CZ283">
        <f t="shared" si="256"/>
        <v>622</v>
      </c>
      <c r="DA283">
        <f t="shared" si="256"/>
        <v>595</v>
      </c>
      <c r="DB283">
        <f t="shared" si="256"/>
        <v>623</v>
      </c>
      <c r="DC283">
        <f t="shared" si="258"/>
        <v>596</v>
      </c>
      <c r="DD283">
        <f t="shared" si="258"/>
        <v>623</v>
      </c>
      <c r="DE283">
        <f t="shared" si="258"/>
        <v>628</v>
      </c>
      <c r="DF283">
        <f t="shared" si="258"/>
        <v>644</v>
      </c>
      <c r="DG283">
        <f t="shared" si="258"/>
        <v>627</v>
      </c>
      <c r="DH283">
        <f t="shared" si="258"/>
        <v>643</v>
      </c>
      <c r="DI283">
        <f t="shared" si="259"/>
        <v>625</v>
      </c>
      <c r="DJ283">
        <f t="shared" si="259"/>
        <v>641</v>
      </c>
      <c r="DK283">
        <f t="shared" si="259"/>
        <v>623</v>
      </c>
      <c r="DL283">
        <f t="shared" si="259"/>
        <v>639</v>
      </c>
      <c r="DM283">
        <f t="shared" si="259"/>
        <v>622</v>
      </c>
      <c r="DN283">
        <f t="shared" si="259"/>
        <v>638</v>
      </c>
      <c r="DO283">
        <f t="shared" si="259"/>
        <v>622</v>
      </c>
      <c r="DP283">
        <f t="shared" si="259"/>
        <v>638</v>
      </c>
      <c r="DQ283">
        <f t="shared" si="259"/>
        <v>622</v>
      </c>
      <c r="DR283">
        <f t="shared" si="259"/>
        <v>639</v>
      </c>
      <c r="DS283">
        <f t="shared" si="259"/>
        <v>623</v>
      </c>
      <c r="DT283">
        <f t="shared" si="259"/>
        <v>639</v>
      </c>
      <c r="DU283">
        <f t="shared" si="259"/>
        <v>623</v>
      </c>
      <c r="DV283">
        <f t="shared" si="255"/>
        <v>639</v>
      </c>
      <c r="DW283">
        <f t="shared" si="255"/>
        <v>623</v>
      </c>
      <c r="DX283">
        <f t="shared" si="213"/>
        <v>640</v>
      </c>
      <c r="DY283" s="1">
        <f t="shared" si="260"/>
        <v>596.70000000000005</v>
      </c>
      <c r="DZ283">
        <f t="shared" si="260"/>
        <v>623.70000000000005</v>
      </c>
      <c r="EA283">
        <f t="shared" si="254"/>
        <v>623.79999999999995</v>
      </c>
      <c r="EB283">
        <f t="shared" si="254"/>
        <v>640</v>
      </c>
    </row>
    <row r="284" spans="1:132" x14ac:dyDescent="0.4">
      <c r="A284">
        <v>35</v>
      </c>
      <c r="B284">
        <v>7</v>
      </c>
      <c r="C284">
        <v>2</v>
      </c>
      <c r="D284">
        <v>110.8</v>
      </c>
      <c r="E284">
        <v>171.7</v>
      </c>
      <c r="F284">
        <v>1</v>
      </c>
      <c r="G284">
        <v>133.4</v>
      </c>
      <c r="H284">
        <v>169.2</v>
      </c>
      <c r="I284">
        <v>111</v>
      </c>
      <c r="J284">
        <v>173</v>
      </c>
      <c r="K284">
        <v>111</v>
      </c>
      <c r="L284">
        <v>172</v>
      </c>
      <c r="M284">
        <v>111</v>
      </c>
      <c r="N284">
        <v>172</v>
      </c>
      <c r="O284">
        <v>111</v>
      </c>
      <c r="P284">
        <v>171</v>
      </c>
      <c r="Q284">
        <v>110</v>
      </c>
      <c r="R284">
        <v>171</v>
      </c>
      <c r="S284">
        <v>110</v>
      </c>
      <c r="T284">
        <v>171</v>
      </c>
      <c r="U284">
        <v>111</v>
      </c>
      <c r="V284">
        <v>171</v>
      </c>
      <c r="W284">
        <v>111</v>
      </c>
      <c r="X284">
        <v>172</v>
      </c>
      <c r="Y284">
        <v>111</v>
      </c>
      <c r="Z284">
        <v>172</v>
      </c>
      <c r="AA284">
        <v>111</v>
      </c>
      <c r="AB284">
        <v>172</v>
      </c>
      <c r="AC284">
        <v>134</v>
      </c>
      <c r="AD284">
        <v>170</v>
      </c>
      <c r="AE284">
        <v>134</v>
      </c>
      <c r="AF284">
        <v>170</v>
      </c>
      <c r="AG284">
        <v>134</v>
      </c>
      <c r="AH284">
        <v>169</v>
      </c>
      <c r="AI284">
        <v>133</v>
      </c>
      <c r="AJ284">
        <v>169</v>
      </c>
      <c r="AK284">
        <v>133</v>
      </c>
      <c r="AL284">
        <v>169</v>
      </c>
      <c r="AM284">
        <v>133</v>
      </c>
      <c r="AN284">
        <v>169</v>
      </c>
      <c r="AO284">
        <v>133</v>
      </c>
      <c r="AP284">
        <v>169</v>
      </c>
      <c r="AQ284">
        <v>133</v>
      </c>
      <c r="AR284">
        <v>169</v>
      </c>
      <c r="AS284">
        <v>133</v>
      </c>
      <c r="AT284">
        <v>169</v>
      </c>
      <c r="AU284">
        <v>134</v>
      </c>
      <c r="AV284">
        <v>169</v>
      </c>
      <c r="AW284" s="1">
        <f t="shared" si="214"/>
        <v>0.18050541516245744</v>
      </c>
      <c r="AX284">
        <f t="shared" si="215"/>
        <v>0.75713453698311672</v>
      </c>
      <c r="AY284">
        <f t="shared" si="216"/>
        <v>0.18050541516245744</v>
      </c>
      <c r="AZ284">
        <f t="shared" si="217"/>
        <v>0.17472335468841665</v>
      </c>
      <c r="BA284">
        <f t="shared" si="218"/>
        <v>0.18050541516245744</v>
      </c>
      <c r="BB284">
        <f t="shared" si="219"/>
        <v>0.17472335468841665</v>
      </c>
      <c r="BC284">
        <f t="shared" si="220"/>
        <v>0.18050541516245744</v>
      </c>
      <c r="BD284">
        <f t="shared" si="221"/>
        <v>0.40768782760628347</v>
      </c>
      <c r="BE284">
        <f t="shared" si="222"/>
        <v>0.72202166064981688</v>
      </c>
      <c r="BF284">
        <f t="shared" si="223"/>
        <v>0.40768782760628347</v>
      </c>
      <c r="BG284">
        <f t="shared" si="224"/>
        <v>0.72202166064981688</v>
      </c>
      <c r="BH284">
        <f t="shared" si="225"/>
        <v>0.40768782760628347</v>
      </c>
      <c r="BI284">
        <f t="shared" si="226"/>
        <v>0.18050541516245744</v>
      </c>
      <c r="BJ284">
        <f t="shared" si="227"/>
        <v>0.40768782760628347</v>
      </c>
      <c r="BK284">
        <f t="shared" si="228"/>
        <v>0.18050541516245744</v>
      </c>
      <c r="BL284">
        <f t="shared" si="229"/>
        <v>0.17472335468841665</v>
      </c>
      <c r="BM284">
        <f t="shared" si="230"/>
        <v>0.18050541516245744</v>
      </c>
      <c r="BN284">
        <f t="shared" si="231"/>
        <v>0.17472335468841665</v>
      </c>
      <c r="BO284">
        <f t="shared" si="232"/>
        <v>0.18050541516245744</v>
      </c>
      <c r="BP284">
        <f t="shared" si="233"/>
        <v>0.17472335468841665</v>
      </c>
      <c r="BQ284">
        <f t="shared" si="234"/>
        <v>0.44977511244377383</v>
      </c>
      <c r="BR284">
        <f t="shared" si="235"/>
        <v>0.47281323877069231</v>
      </c>
      <c r="BS284">
        <f t="shared" si="236"/>
        <v>0.44977511244377383</v>
      </c>
      <c r="BT284">
        <f t="shared" si="237"/>
        <v>0.47281323877069231</v>
      </c>
      <c r="BU284">
        <f t="shared" si="238"/>
        <v>0.44977511244377383</v>
      </c>
      <c r="BV284">
        <f t="shared" si="239"/>
        <v>0.1182033096926647</v>
      </c>
      <c r="BW284">
        <f t="shared" si="240"/>
        <v>0.29985007496252297</v>
      </c>
      <c r="BX284">
        <f t="shared" si="241"/>
        <v>0.1182033096926647</v>
      </c>
      <c r="BY284">
        <f t="shared" si="242"/>
        <v>0.29985007496252297</v>
      </c>
      <c r="BZ284">
        <f t="shared" si="243"/>
        <v>0.1182033096926647</v>
      </c>
      <c r="CA284">
        <f t="shared" si="244"/>
        <v>0.29985007496252297</v>
      </c>
      <c r="CB284">
        <f t="shared" si="245"/>
        <v>0.1182033096926647</v>
      </c>
      <c r="CC284">
        <f t="shared" si="246"/>
        <v>0.29985007496252297</v>
      </c>
      <c r="CD284">
        <f t="shared" si="247"/>
        <v>0.1182033096926647</v>
      </c>
      <c r="CE284">
        <f t="shared" si="248"/>
        <v>0.29985007496252297</v>
      </c>
      <c r="CF284">
        <f t="shared" si="249"/>
        <v>0.1182033096926647</v>
      </c>
      <c r="CG284">
        <f t="shared" si="250"/>
        <v>0.29985007496252297</v>
      </c>
      <c r="CH284">
        <f t="shared" si="251"/>
        <v>0.1182033096926647</v>
      </c>
      <c r="CI284">
        <f t="shared" si="252"/>
        <v>0.44977511244377383</v>
      </c>
      <c r="CJ284">
        <f t="shared" si="253"/>
        <v>0.1182033096926647</v>
      </c>
      <c r="CK284" s="1">
        <f t="shared" si="261"/>
        <v>111</v>
      </c>
      <c r="CL284">
        <f t="shared" si="261"/>
        <v>173</v>
      </c>
      <c r="CM284">
        <f t="shared" si="261"/>
        <v>111</v>
      </c>
      <c r="CN284">
        <f t="shared" si="261"/>
        <v>172</v>
      </c>
      <c r="CO284">
        <f t="shared" si="261"/>
        <v>111</v>
      </c>
      <c r="CP284">
        <f t="shared" si="261"/>
        <v>172</v>
      </c>
      <c r="CQ284">
        <f t="shared" si="261"/>
        <v>111</v>
      </c>
      <c r="CR284">
        <f t="shared" si="261"/>
        <v>171</v>
      </c>
      <c r="CS284">
        <f t="shared" si="261"/>
        <v>110</v>
      </c>
      <c r="CT284">
        <f t="shared" si="261"/>
        <v>171</v>
      </c>
      <c r="CU284">
        <f t="shared" si="261"/>
        <v>110</v>
      </c>
      <c r="CV284">
        <f t="shared" si="261"/>
        <v>171</v>
      </c>
      <c r="CW284">
        <f t="shared" si="261"/>
        <v>111</v>
      </c>
      <c r="CX284">
        <f t="shared" si="261"/>
        <v>171</v>
      </c>
      <c r="CY284">
        <f t="shared" si="261"/>
        <v>111</v>
      </c>
      <c r="CZ284">
        <f t="shared" si="256"/>
        <v>172</v>
      </c>
      <c r="DA284">
        <f t="shared" si="256"/>
        <v>111</v>
      </c>
      <c r="DB284">
        <f t="shared" si="256"/>
        <v>172</v>
      </c>
      <c r="DC284">
        <f t="shared" si="258"/>
        <v>111</v>
      </c>
      <c r="DD284">
        <f t="shared" si="258"/>
        <v>172</v>
      </c>
      <c r="DE284">
        <f t="shared" si="258"/>
        <v>134</v>
      </c>
      <c r="DF284">
        <f t="shared" si="258"/>
        <v>170</v>
      </c>
      <c r="DG284">
        <f t="shared" si="258"/>
        <v>134</v>
      </c>
      <c r="DH284">
        <f t="shared" si="258"/>
        <v>170</v>
      </c>
      <c r="DI284">
        <f t="shared" si="259"/>
        <v>134</v>
      </c>
      <c r="DJ284">
        <f t="shared" si="259"/>
        <v>169</v>
      </c>
      <c r="DK284">
        <f t="shared" si="259"/>
        <v>133</v>
      </c>
      <c r="DL284">
        <f t="shared" si="259"/>
        <v>169</v>
      </c>
      <c r="DM284">
        <f t="shared" si="259"/>
        <v>133</v>
      </c>
      <c r="DN284">
        <f t="shared" si="259"/>
        <v>169</v>
      </c>
      <c r="DO284">
        <f t="shared" si="259"/>
        <v>133</v>
      </c>
      <c r="DP284">
        <f t="shared" si="259"/>
        <v>169</v>
      </c>
      <c r="DQ284">
        <f t="shared" si="259"/>
        <v>133</v>
      </c>
      <c r="DR284">
        <f t="shared" si="259"/>
        <v>169</v>
      </c>
      <c r="DS284">
        <f t="shared" si="259"/>
        <v>133</v>
      </c>
      <c r="DT284">
        <f t="shared" si="259"/>
        <v>169</v>
      </c>
      <c r="DU284">
        <f t="shared" si="259"/>
        <v>133</v>
      </c>
      <c r="DV284">
        <f t="shared" si="255"/>
        <v>169</v>
      </c>
      <c r="DW284">
        <f t="shared" si="255"/>
        <v>134</v>
      </c>
      <c r="DX284">
        <f t="shared" si="213"/>
        <v>169</v>
      </c>
      <c r="DY284" s="1">
        <f t="shared" si="260"/>
        <v>110.8</v>
      </c>
      <c r="DZ284">
        <f t="shared" si="260"/>
        <v>171.7</v>
      </c>
      <c r="EA284">
        <f t="shared" si="254"/>
        <v>133.4</v>
      </c>
      <c r="EB284">
        <f t="shared" si="254"/>
        <v>169.2</v>
      </c>
    </row>
    <row r="285" spans="1:132" x14ac:dyDescent="0.4">
      <c r="A285">
        <v>35</v>
      </c>
      <c r="B285">
        <v>7</v>
      </c>
      <c r="C285">
        <v>8</v>
      </c>
      <c r="D285">
        <v>500.2</v>
      </c>
      <c r="E285">
        <v>534.6</v>
      </c>
      <c r="F285">
        <v>4</v>
      </c>
      <c r="G285">
        <v>537.5</v>
      </c>
      <c r="H285">
        <v>558</v>
      </c>
      <c r="I285">
        <v>504</v>
      </c>
      <c r="J285">
        <v>538</v>
      </c>
      <c r="K285">
        <v>503</v>
      </c>
      <c r="L285">
        <v>538</v>
      </c>
      <c r="M285">
        <v>502</v>
      </c>
      <c r="N285">
        <v>536</v>
      </c>
      <c r="O285">
        <v>500</v>
      </c>
      <c r="P285">
        <v>534</v>
      </c>
      <c r="Q285">
        <v>499</v>
      </c>
      <c r="R285">
        <v>533</v>
      </c>
      <c r="S285">
        <v>498</v>
      </c>
      <c r="T285">
        <v>533</v>
      </c>
      <c r="U285">
        <v>498</v>
      </c>
      <c r="V285">
        <v>533</v>
      </c>
      <c r="W285">
        <v>499</v>
      </c>
      <c r="X285">
        <v>533</v>
      </c>
      <c r="Y285">
        <v>499</v>
      </c>
      <c r="Z285">
        <v>534</v>
      </c>
      <c r="AA285">
        <v>500</v>
      </c>
      <c r="AB285">
        <v>534</v>
      </c>
      <c r="AC285">
        <v>541</v>
      </c>
      <c r="AD285">
        <v>561</v>
      </c>
      <c r="AE285">
        <v>540</v>
      </c>
      <c r="AF285">
        <v>561</v>
      </c>
      <c r="AG285">
        <v>538</v>
      </c>
      <c r="AH285">
        <v>558</v>
      </c>
      <c r="AI285">
        <v>537</v>
      </c>
      <c r="AJ285">
        <v>557</v>
      </c>
      <c r="AK285">
        <v>536</v>
      </c>
      <c r="AL285">
        <v>556</v>
      </c>
      <c r="AM285">
        <v>536</v>
      </c>
      <c r="AN285">
        <v>557</v>
      </c>
      <c r="AO285">
        <v>536</v>
      </c>
      <c r="AP285">
        <v>557</v>
      </c>
      <c r="AQ285">
        <v>537</v>
      </c>
      <c r="AR285">
        <v>557</v>
      </c>
      <c r="AS285">
        <v>537</v>
      </c>
      <c r="AT285">
        <v>558</v>
      </c>
      <c r="AU285">
        <v>537</v>
      </c>
      <c r="AV285">
        <v>558</v>
      </c>
      <c r="AW285" s="1">
        <f t="shared" si="214"/>
        <v>0.75969612155138166</v>
      </c>
      <c r="AX285">
        <f t="shared" si="215"/>
        <v>0.63598952487840954</v>
      </c>
      <c r="AY285">
        <f t="shared" si="216"/>
        <v>0.55977608956417657</v>
      </c>
      <c r="AZ285">
        <f t="shared" si="217"/>
        <v>0.63598952487840954</v>
      </c>
      <c r="BA285">
        <f t="shared" si="218"/>
        <v>0.35985605757697153</v>
      </c>
      <c r="BB285">
        <f t="shared" si="219"/>
        <v>0.26187803965581319</v>
      </c>
      <c r="BC285">
        <f t="shared" si="220"/>
        <v>3.9984006397438751E-2</v>
      </c>
      <c r="BD285">
        <f t="shared" si="221"/>
        <v>0.11223344556678314</v>
      </c>
      <c r="BE285">
        <f t="shared" si="222"/>
        <v>0.23990403838464389</v>
      </c>
      <c r="BF285">
        <f t="shared" si="223"/>
        <v>0.29928918817808131</v>
      </c>
      <c r="BG285">
        <f t="shared" si="224"/>
        <v>0.43982407037184901</v>
      </c>
      <c r="BH285">
        <f t="shared" si="225"/>
        <v>0.29928918817808131</v>
      </c>
      <c r="BI285">
        <f t="shared" si="226"/>
        <v>0.43982407037184901</v>
      </c>
      <c r="BJ285">
        <f t="shared" si="227"/>
        <v>0.29928918817808131</v>
      </c>
      <c r="BK285">
        <f t="shared" si="228"/>
        <v>0.23990403838464389</v>
      </c>
      <c r="BL285">
        <f t="shared" si="229"/>
        <v>0.29928918817808131</v>
      </c>
      <c r="BM285">
        <f t="shared" si="230"/>
        <v>0.23990403838464389</v>
      </c>
      <c r="BN285">
        <f t="shared" si="231"/>
        <v>0.11223344556678314</v>
      </c>
      <c r="BO285">
        <f t="shared" si="232"/>
        <v>3.9984006397438751E-2</v>
      </c>
      <c r="BP285">
        <f t="shared" si="233"/>
        <v>0.11223344556678314</v>
      </c>
      <c r="BQ285">
        <f t="shared" si="234"/>
        <v>0.65116279069767447</v>
      </c>
      <c r="BR285">
        <f t="shared" si="235"/>
        <v>0.53763440860215062</v>
      </c>
      <c r="BS285">
        <f t="shared" si="236"/>
        <v>0.46511627906976744</v>
      </c>
      <c r="BT285">
        <f t="shared" si="237"/>
        <v>0.53763440860215062</v>
      </c>
      <c r="BU285">
        <f t="shared" si="238"/>
        <v>9.3023255813953487E-2</v>
      </c>
      <c r="BV285">
        <f t="shared" si="239"/>
        <v>0</v>
      </c>
      <c r="BW285">
        <f t="shared" si="240"/>
        <v>9.3023255813953487E-2</v>
      </c>
      <c r="BX285">
        <f t="shared" si="241"/>
        <v>0.17921146953405018</v>
      </c>
      <c r="BY285">
        <f t="shared" si="242"/>
        <v>0.27906976744186046</v>
      </c>
      <c r="BZ285">
        <f t="shared" si="243"/>
        <v>0.35842293906810035</v>
      </c>
      <c r="CA285">
        <f t="shared" si="244"/>
        <v>0.27906976744186046</v>
      </c>
      <c r="CB285">
        <f t="shared" si="245"/>
        <v>0.17921146953405018</v>
      </c>
      <c r="CC285">
        <f t="shared" si="246"/>
        <v>0.27906976744186046</v>
      </c>
      <c r="CD285">
        <f t="shared" si="247"/>
        <v>0.17921146953405018</v>
      </c>
      <c r="CE285">
        <f t="shared" si="248"/>
        <v>9.3023255813953487E-2</v>
      </c>
      <c r="CF285">
        <f t="shared" si="249"/>
        <v>0.17921146953405018</v>
      </c>
      <c r="CG285">
        <f t="shared" si="250"/>
        <v>9.3023255813953487E-2</v>
      </c>
      <c r="CH285">
        <f t="shared" si="251"/>
        <v>0</v>
      </c>
      <c r="CI285">
        <f t="shared" si="252"/>
        <v>9.3023255813953487E-2</v>
      </c>
      <c r="CJ285">
        <f t="shared" si="253"/>
        <v>0</v>
      </c>
      <c r="CK285" s="1">
        <f t="shared" si="261"/>
        <v>504</v>
      </c>
      <c r="CL285">
        <f t="shared" si="261"/>
        <v>538</v>
      </c>
      <c r="CM285">
        <f t="shared" si="261"/>
        <v>503</v>
      </c>
      <c r="CN285">
        <f t="shared" si="261"/>
        <v>538</v>
      </c>
      <c r="CO285">
        <f t="shared" si="261"/>
        <v>502</v>
      </c>
      <c r="CP285">
        <f t="shared" si="261"/>
        <v>536</v>
      </c>
      <c r="CQ285">
        <f t="shared" si="261"/>
        <v>500</v>
      </c>
      <c r="CR285">
        <f t="shared" si="261"/>
        <v>534</v>
      </c>
      <c r="CS285">
        <f t="shared" si="261"/>
        <v>499</v>
      </c>
      <c r="CT285">
        <f t="shared" si="261"/>
        <v>533</v>
      </c>
      <c r="CU285">
        <f t="shared" si="261"/>
        <v>498</v>
      </c>
      <c r="CV285">
        <f t="shared" si="261"/>
        <v>533</v>
      </c>
      <c r="CW285">
        <f t="shared" si="261"/>
        <v>498</v>
      </c>
      <c r="CX285">
        <f t="shared" si="261"/>
        <v>533</v>
      </c>
      <c r="CY285">
        <f t="shared" si="261"/>
        <v>499</v>
      </c>
      <c r="CZ285">
        <f t="shared" si="256"/>
        <v>533</v>
      </c>
      <c r="DA285">
        <f t="shared" si="256"/>
        <v>499</v>
      </c>
      <c r="DB285">
        <f t="shared" si="256"/>
        <v>534</v>
      </c>
      <c r="DC285">
        <f t="shared" si="258"/>
        <v>500</v>
      </c>
      <c r="DD285">
        <f t="shared" si="258"/>
        <v>534</v>
      </c>
      <c r="DE285">
        <f t="shared" si="258"/>
        <v>541</v>
      </c>
      <c r="DF285">
        <f t="shared" si="258"/>
        <v>561</v>
      </c>
      <c r="DG285">
        <f t="shared" si="258"/>
        <v>540</v>
      </c>
      <c r="DH285">
        <f t="shared" si="258"/>
        <v>561</v>
      </c>
      <c r="DI285">
        <f t="shared" si="259"/>
        <v>538</v>
      </c>
      <c r="DJ285">
        <f t="shared" si="259"/>
        <v>558</v>
      </c>
      <c r="DK285">
        <f t="shared" si="259"/>
        <v>537</v>
      </c>
      <c r="DL285">
        <f t="shared" si="259"/>
        <v>557</v>
      </c>
      <c r="DM285">
        <f t="shared" si="259"/>
        <v>536</v>
      </c>
      <c r="DN285">
        <f t="shared" si="259"/>
        <v>556</v>
      </c>
      <c r="DO285">
        <f t="shared" si="259"/>
        <v>536</v>
      </c>
      <c r="DP285">
        <f t="shared" si="259"/>
        <v>557</v>
      </c>
      <c r="DQ285">
        <f t="shared" si="259"/>
        <v>536</v>
      </c>
      <c r="DR285">
        <f t="shared" si="259"/>
        <v>557</v>
      </c>
      <c r="DS285">
        <f t="shared" si="259"/>
        <v>537</v>
      </c>
      <c r="DT285">
        <f t="shared" si="259"/>
        <v>557</v>
      </c>
      <c r="DU285">
        <f t="shared" si="259"/>
        <v>537</v>
      </c>
      <c r="DV285">
        <f t="shared" si="255"/>
        <v>558</v>
      </c>
      <c r="DW285">
        <f t="shared" si="255"/>
        <v>537</v>
      </c>
      <c r="DX285">
        <f t="shared" si="213"/>
        <v>558</v>
      </c>
      <c r="DY285" s="1">
        <f t="shared" si="260"/>
        <v>500.2</v>
      </c>
      <c r="DZ285">
        <f t="shared" si="260"/>
        <v>534.6</v>
      </c>
      <c r="EA285">
        <f t="shared" si="254"/>
        <v>537.5</v>
      </c>
      <c r="EB285">
        <f t="shared" si="254"/>
        <v>558</v>
      </c>
    </row>
    <row r="286" spans="1:132" x14ac:dyDescent="0.4">
      <c r="A286">
        <v>35</v>
      </c>
      <c r="B286">
        <v>7</v>
      </c>
      <c r="C286">
        <v>3</v>
      </c>
      <c r="D286">
        <v>160.1</v>
      </c>
      <c r="E286">
        <v>217.5</v>
      </c>
      <c r="F286">
        <v>1.5</v>
      </c>
      <c r="G286">
        <v>191</v>
      </c>
      <c r="H286">
        <v>224.6</v>
      </c>
      <c r="I286">
        <v>161</v>
      </c>
      <c r="J286">
        <v>219</v>
      </c>
      <c r="K286">
        <v>161</v>
      </c>
      <c r="L286">
        <v>218</v>
      </c>
      <c r="M286">
        <v>160</v>
      </c>
      <c r="N286">
        <v>218</v>
      </c>
      <c r="O286">
        <v>160</v>
      </c>
      <c r="P286">
        <v>218</v>
      </c>
      <c r="Q286">
        <v>160</v>
      </c>
      <c r="R286">
        <v>217</v>
      </c>
      <c r="S286">
        <v>160</v>
      </c>
      <c r="T286">
        <v>217</v>
      </c>
      <c r="U286">
        <v>160</v>
      </c>
      <c r="V286">
        <v>217</v>
      </c>
      <c r="W286">
        <v>159</v>
      </c>
      <c r="X286">
        <v>217</v>
      </c>
      <c r="Y286">
        <v>160</v>
      </c>
      <c r="Z286">
        <v>217</v>
      </c>
      <c r="AA286">
        <v>160</v>
      </c>
      <c r="AB286">
        <v>217</v>
      </c>
      <c r="AC286">
        <v>192</v>
      </c>
      <c r="AD286">
        <v>226</v>
      </c>
      <c r="AE286">
        <v>192</v>
      </c>
      <c r="AF286">
        <v>225</v>
      </c>
      <c r="AG286">
        <v>191</v>
      </c>
      <c r="AH286">
        <v>225</v>
      </c>
      <c r="AI286">
        <v>190</v>
      </c>
      <c r="AJ286">
        <v>224</v>
      </c>
      <c r="AK286">
        <v>191</v>
      </c>
      <c r="AL286">
        <v>224</v>
      </c>
      <c r="AM286">
        <v>191</v>
      </c>
      <c r="AN286">
        <v>224</v>
      </c>
      <c r="AO286">
        <v>191</v>
      </c>
      <c r="AP286">
        <v>224</v>
      </c>
      <c r="AQ286">
        <v>190</v>
      </c>
      <c r="AR286">
        <v>225</v>
      </c>
      <c r="AS286">
        <v>191</v>
      </c>
      <c r="AT286">
        <v>225</v>
      </c>
      <c r="AU286">
        <v>191</v>
      </c>
      <c r="AV286">
        <v>224</v>
      </c>
      <c r="AW286" s="1">
        <f t="shared" si="214"/>
        <v>0.56214865708932282</v>
      </c>
      <c r="AX286">
        <f t="shared" si="215"/>
        <v>0.68965517241379315</v>
      </c>
      <c r="AY286">
        <f t="shared" si="216"/>
        <v>0.56214865708932282</v>
      </c>
      <c r="AZ286">
        <f t="shared" si="217"/>
        <v>0.22988505747126436</v>
      </c>
      <c r="BA286">
        <f t="shared" si="218"/>
        <v>6.2460961898809696E-2</v>
      </c>
      <c r="BB286">
        <f t="shared" si="219"/>
        <v>0.22988505747126436</v>
      </c>
      <c r="BC286">
        <f t="shared" si="220"/>
        <v>6.2460961898809696E-2</v>
      </c>
      <c r="BD286">
        <f t="shared" si="221"/>
        <v>0.22988505747126436</v>
      </c>
      <c r="BE286">
        <f t="shared" si="222"/>
        <v>6.2460961898809696E-2</v>
      </c>
      <c r="BF286">
        <f t="shared" si="223"/>
        <v>0.22988505747126436</v>
      </c>
      <c r="BG286">
        <f t="shared" si="224"/>
        <v>6.2460961898809696E-2</v>
      </c>
      <c r="BH286">
        <f t="shared" si="225"/>
        <v>0.22988505747126436</v>
      </c>
      <c r="BI286">
        <f t="shared" si="226"/>
        <v>6.2460961898809696E-2</v>
      </c>
      <c r="BJ286">
        <f t="shared" si="227"/>
        <v>0.22988505747126436</v>
      </c>
      <c r="BK286">
        <f t="shared" si="228"/>
        <v>0.68707058088694217</v>
      </c>
      <c r="BL286">
        <f t="shared" si="229"/>
        <v>0.22988505747126436</v>
      </c>
      <c r="BM286">
        <f t="shared" si="230"/>
        <v>6.2460961898809696E-2</v>
      </c>
      <c r="BN286">
        <f t="shared" si="231"/>
        <v>0.22988505747126436</v>
      </c>
      <c r="BO286">
        <f t="shared" si="232"/>
        <v>6.2460961898809696E-2</v>
      </c>
      <c r="BP286">
        <f t="shared" si="233"/>
        <v>0.22988505747126436</v>
      </c>
      <c r="BQ286">
        <f t="shared" si="234"/>
        <v>0.52356020942408377</v>
      </c>
      <c r="BR286">
        <f t="shared" si="235"/>
        <v>0.62333036509350215</v>
      </c>
      <c r="BS286">
        <f t="shared" si="236"/>
        <v>0.52356020942408377</v>
      </c>
      <c r="BT286">
        <f t="shared" si="237"/>
        <v>0.1780943900267167</v>
      </c>
      <c r="BU286">
        <f t="shared" si="238"/>
        <v>0</v>
      </c>
      <c r="BV286">
        <f t="shared" si="239"/>
        <v>0.1780943900267167</v>
      </c>
      <c r="BW286">
        <f t="shared" si="240"/>
        <v>0.52356020942408377</v>
      </c>
      <c r="BX286">
        <f t="shared" si="241"/>
        <v>0.26714158504006874</v>
      </c>
      <c r="BY286">
        <f t="shared" si="242"/>
        <v>0</v>
      </c>
      <c r="BZ286">
        <f t="shared" si="243"/>
        <v>0.26714158504006874</v>
      </c>
      <c r="CA286">
        <f t="shared" si="244"/>
        <v>0</v>
      </c>
      <c r="CB286">
        <f t="shared" si="245"/>
        <v>0.26714158504006874</v>
      </c>
      <c r="CC286">
        <f t="shared" si="246"/>
        <v>0</v>
      </c>
      <c r="CD286">
        <f t="shared" si="247"/>
        <v>0.26714158504006874</v>
      </c>
      <c r="CE286">
        <f t="shared" si="248"/>
        <v>0.52356020942408377</v>
      </c>
      <c r="CF286">
        <f t="shared" si="249"/>
        <v>0.1780943900267167</v>
      </c>
      <c r="CG286">
        <f t="shared" si="250"/>
        <v>0</v>
      </c>
      <c r="CH286">
        <f t="shared" si="251"/>
        <v>0.1780943900267167</v>
      </c>
      <c r="CI286">
        <f t="shared" si="252"/>
        <v>0</v>
      </c>
      <c r="CJ286">
        <f t="shared" si="253"/>
        <v>0.26714158504006874</v>
      </c>
      <c r="CK286" s="1">
        <f t="shared" si="261"/>
        <v>161</v>
      </c>
      <c r="CL286">
        <f t="shared" si="261"/>
        <v>219</v>
      </c>
      <c r="CM286">
        <f t="shared" si="261"/>
        <v>161</v>
      </c>
      <c r="CN286">
        <f t="shared" si="261"/>
        <v>218</v>
      </c>
      <c r="CO286">
        <f t="shared" si="261"/>
        <v>160</v>
      </c>
      <c r="CP286">
        <f t="shared" si="261"/>
        <v>218</v>
      </c>
      <c r="CQ286">
        <f t="shared" si="261"/>
        <v>160</v>
      </c>
      <c r="CR286">
        <f t="shared" si="261"/>
        <v>218</v>
      </c>
      <c r="CS286">
        <f t="shared" si="261"/>
        <v>160</v>
      </c>
      <c r="CT286">
        <f t="shared" si="261"/>
        <v>217</v>
      </c>
      <c r="CU286">
        <f t="shared" si="261"/>
        <v>160</v>
      </c>
      <c r="CV286">
        <f t="shared" si="261"/>
        <v>217</v>
      </c>
      <c r="CW286">
        <f t="shared" si="261"/>
        <v>160</v>
      </c>
      <c r="CX286">
        <f t="shared" si="261"/>
        <v>217</v>
      </c>
      <c r="CY286">
        <f t="shared" si="261"/>
        <v>159</v>
      </c>
      <c r="CZ286">
        <f t="shared" si="256"/>
        <v>217</v>
      </c>
      <c r="DA286">
        <f t="shared" si="256"/>
        <v>160</v>
      </c>
      <c r="DB286">
        <f t="shared" si="256"/>
        <v>217</v>
      </c>
      <c r="DC286">
        <f t="shared" si="258"/>
        <v>160</v>
      </c>
      <c r="DD286">
        <f t="shared" si="258"/>
        <v>217</v>
      </c>
      <c r="DE286">
        <f t="shared" si="258"/>
        <v>192</v>
      </c>
      <c r="DF286">
        <f t="shared" si="258"/>
        <v>226</v>
      </c>
      <c r="DG286">
        <f t="shared" si="258"/>
        <v>192</v>
      </c>
      <c r="DH286">
        <f t="shared" si="258"/>
        <v>225</v>
      </c>
      <c r="DI286">
        <f t="shared" si="259"/>
        <v>191</v>
      </c>
      <c r="DJ286">
        <f t="shared" si="259"/>
        <v>225</v>
      </c>
      <c r="DK286">
        <f t="shared" si="259"/>
        <v>190</v>
      </c>
      <c r="DL286">
        <f t="shared" si="259"/>
        <v>224</v>
      </c>
      <c r="DM286">
        <f t="shared" si="259"/>
        <v>191</v>
      </c>
      <c r="DN286">
        <f t="shared" si="259"/>
        <v>224</v>
      </c>
      <c r="DO286">
        <f t="shared" si="259"/>
        <v>191</v>
      </c>
      <c r="DP286">
        <f t="shared" si="259"/>
        <v>224</v>
      </c>
      <c r="DQ286">
        <f t="shared" si="259"/>
        <v>191</v>
      </c>
      <c r="DR286">
        <f t="shared" si="259"/>
        <v>224</v>
      </c>
      <c r="DS286">
        <f t="shared" si="259"/>
        <v>190</v>
      </c>
      <c r="DT286">
        <f t="shared" si="259"/>
        <v>225</v>
      </c>
      <c r="DU286">
        <f t="shared" si="259"/>
        <v>191</v>
      </c>
      <c r="DV286">
        <f t="shared" si="255"/>
        <v>225</v>
      </c>
      <c r="DW286">
        <f t="shared" si="255"/>
        <v>191</v>
      </c>
      <c r="DX286">
        <f t="shared" si="213"/>
        <v>224</v>
      </c>
      <c r="DY286" s="1">
        <f t="shared" si="260"/>
        <v>160.1</v>
      </c>
      <c r="DZ286">
        <f t="shared" si="260"/>
        <v>217.5</v>
      </c>
      <c r="EA286">
        <f t="shared" si="254"/>
        <v>191</v>
      </c>
      <c r="EB286">
        <f t="shared" si="254"/>
        <v>224.6</v>
      </c>
    </row>
    <row r="287" spans="1:132" x14ac:dyDescent="0.4">
      <c r="A287">
        <v>35</v>
      </c>
      <c r="B287">
        <v>7</v>
      </c>
      <c r="C287">
        <v>7</v>
      </c>
      <c r="D287">
        <v>416.4</v>
      </c>
      <c r="E287">
        <v>456.8</v>
      </c>
      <c r="F287">
        <v>3.5</v>
      </c>
      <c r="G287">
        <v>459.3</v>
      </c>
      <c r="H287">
        <v>482.7</v>
      </c>
      <c r="I287">
        <v>419</v>
      </c>
      <c r="J287">
        <v>460</v>
      </c>
      <c r="K287">
        <v>419</v>
      </c>
      <c r="L287">
        <v>459</v>
      </c>
      <c r="M287">
        <v>417</v>
      </c>
      <c r="N287">
        <v>458</v>
      </c>
      <c r="O287">
        <v>416</v>
      </c>
      <c r="P287">
        <v>456</v>
      </c>
      <c r="Q287">
        <v>415</v>
      </c>
      <c r="R287">
        <v>456</v>
      </c>
      <c r="S287">
        <v>415</v>
      </c>
      <c r="T287">
        <v>455</v>
      </c>
      <c r="U287">
        <v>415</v>
      </c>
      <c r="V287">
        <v>455</v>
      </c>
      <c r="W287">
        <v>416</v>
      </c>
      <c r="X287">
        <v>456</v>
      </c>
      <c r="Y287">
        <v>416</v>
      </c>
      <c r="Z287">
        <v>456</v>
      </c>
      <c r="AA287">
        <v>416</v>
      </c>
      <c r="AB287">
        <v>457</v>
      </c>
      <c r="AC287">
        <v>463</v>
      </c>
      <c r="AD287">
        <v>486</v>
      </c>
      <c r="AE287">
        <v>461</v>
      </c>
      <c r="AF287">
        <v>485</v>
      </c>
      <c r="AG287">
        <v>460</v>
      </c>
      <c r="AH287">
        <v>483</v>
      </c>
      <c r="AI287">
        <v>458</v>
      </c>
      <c r="AJ287">
        <v>482</v>
      </c>
      <c r="AK287">
        <v>458</v>
      </c>
      <c r="AL287">
        <v>481</v>
      </c>
      <c r="AM287">
        <v>458</v>
      </c>
      <c r="AN287">
        <v>481</v>
      </c>
      <c r="AO287">
        <v>458</v>
      </c>
      <c r="AP287">
        <v>482</v>
      </c>
      <c r="AQ287">
        <v>459</v>
      </c>
      <c r="AR287">
        <v>482</v>
      </c>
      <c r="AS287">
        <v>459</v>
      </c>
      <c r="AT287">
        <v>482</v>
      </c>
      <c r="AU287">
        <v>459</v>
      </c>
      <c r="AV287">
        <v>483</v>
      </c>
      <c r="AW287" s="1">
        <f t="shared" si="214"/>
        <v>0.62439961575408809</v>
      </c>
      <c r="AX287">
        <f t="shared" si="215"/>
        <v>0.7005253940455316</v>
      </c>
      <c r="AY287">
        <f t="shared" si="216"/>
        <v>0.62439961575408809</v>
      </c>
      <c r="AZ287">
        <f t="shared" si="217"/>
        <v>0.48161120840630223</v>
      </c>
      <c r="BA287">
        <f t="shared" si="218"/>
        <v>0.14409221902017838</v>
      </c>
      <c r="BB287">
        <f t="shared" si="219"/>
        <v>0.2626970227670728</v>
      </c>
      <c r="BC287">
        <f t="shared" si="220"/>
        <v>9.6061479346776488E-2</v>
      </c>
      <c r="BD287">
        <f t="shared" si="221"/>
        <v>0.17513134851138604</v>
      </c>
      <c r="BE287">
        <f t="shared" si="222"/>
        <v>0.33621517771373133</v>
      </c>
      <c r="BF287">
        <f t="shared" si="223"/>
        <v>0.17513134851138604</v>
      </c>
      <c r="BG287">
        <f t="shared" si="224"/>
        <v>0.33621517771373133</v>
      </c>
      <c r="BH287">
        <f t="shared" si="225"/>
        <v>0.3940455341506155</v>
      </c>
      <c r="BI287">
        <f t="shared" si="226"/>
        <v>0.33621517771373133</v>
      </c>
      <c r="BJ287">
        <f t="shared" si="227"/>
        <v>0.3940455341506155</v>
      </c>
      <c r="BK287">
        <f t="shared" si="228"/>
        <v>9.6061479346776488E-2</v>
      </c>
      <c r="BL287">
        <f t="shared" si="229"/>
        <v>0.17513134851138604</v>
      </c>
      <c r="BM287">
        <f t="shared" si="230"/>
        <v>9.6061479346776488E-2</v>
      </c>
      <c r="BN287">
        <f t="shared" si="231"/>
        <v>0.17513134851138604</v>
      </c>
      <c r="BO287">
        <f t="shared" si="232"/>
        <v>9.6061479346776488E-2</v>
      </c>
      <c r="BP287">
        <f t="shared" si="233"/>
        <v>4.3782837127843394E-2</v>
      </c>
      <c r="BQ287">
        <f t="shared" si="234"/>
        <v>0.80557369910733478</v>
      </c>
      <c r="BR287">
        <f t="shared" si="235"/>
        <v>0.68365444375388684</v>
      </c>
      <c r="BS287">
        <f t="shared" si="236"/>
        <v>0.3701284563466119</v>
      </c>
      <c r="BT287">
        <f t="shared" si="237"/>
        <v>0.47648643049513389</v>
      </c>
      <c r="BU287">
        <f t="shared" si="238"/>
        <v>0.15240583496625051</v>
      </c>
      <c r="BV287">
        <f t="shared" si="239"/>
        <v>6.2150403977628214E-2</v>
      </c>
      <c r="BW287">
        <f t="shared" si="240"/>
        <v>0.28303940779447229</v>
      </c>
      <c r="BX287">
        <f t="shared" si="241"/>
        <v>0.14501760928112464</v>
      </c>
      <c r="BY287">
        <f t="shared" si="242"/>
        <v>0.28303940779447229</v>
      </c>
      <c r="BZ287">
        <f t="shared" si="243"/>
        <v>0.35218562253987751</v>
      </c>
      <c r="CA287">
        <f t="shared" si="244"/>
        <v>0.28303940779447229</v>
      </c>
      <c r="CB287">
        <f t="shared" si="245"/>
        <v>0.35218562253987751</v>
      </c>
      <c r="CC287">
        <f t="shared" si="246"/>
        <v>0.28303940779447229</v>
      </c>
      <c r="CD287">
        <f t="shared" si="247"/>
        <v>0.14501760928112464</v>
      </c>
      <c r="CE287">
        <f t="shared" si="248"/>
        <v>6.53167864141109E-2</v>
      </c>
      <c r="CF287">
        <f t="shared" si="249"/>
        <v>0.14501760928112464</v>
      </c>
      <c r="CG287">
        <f t="shared" si="250"/>
        <v>6.53167864141109E-2</v>
      </c>
      <c r="CH287">
        <f t="shared" si="251"/>
        <v>0.14501760928112464</v>
      </c>
      <c r="CI287">
        <f t="shared" si="252"/>
        <v>6.53167864141109E-2</v>
      </c>
      <c r="CJ287">
        <f t="shared" si="253"/>
        <v>6.2150403977628214E-2</v>
      </c>
      <c r="CK287" s="1">
        <f t="shared" si="261"/>
        <v>419</v>
      </c>
      <c r="CL287">
        <f t="shared" si="261"/>
        <v>460</v>
      </c>
      <c r="CM287">
        <f t="shared" si="261"/>
        <v>419</v>
      </c>
      <c r="CN287">
        <f t="shared" si="261"/>
        <v>459</v>
      </c>
      <c r="CO287">
        <f t="shared" si="261"/>
        <v>417</v>
      </c>
      <c r="CP287">
        <f t="shared" si="261"/>
        <v>458</v>
      </c>
      <c r="CQ287">
        <f t="shared" si="261"/>
        <v>416</v>
      </c>
      <c r="CR287">
        <f t="shared" si="261"/>
        <v>456</v>
      </c>
      <c r="CS287">
        <f t="shared" si="261"/>
        <v>415</v>
      </c>
      <c r="CT287">
        <f t="shared" si="261"/>
        <v>456</v>
      </c>
      <c r="CU287">
        <f t="shared" si="261"/>
        <v>415</v>
      </c>
      <c r="CV287">
        <f t="shared" si="261"/>
        <v>455</v>
      </c>
      <c r="CW287">
        <f t="shared" si="261"/>
        <v>415</v>
      </c>
      <c r="CX287">
        <f t="shared" si="261"/>
        <v>455</v>
      </c>
      <c r="CY287">
        <f t="shared" si="261"/>
        <v>416</v>
      </c>
      <c r="CZ287">
        <f t="shared" si="256"/>
        <v>456</v>
      </c>
      <c r="DA287">
        <f t="shared" si="256"/>
        <v>416</v>
      </c>
      <c r="DB287">
        <f t="shared" si="256"/>
        <v>456</v>
      </c>
      <c r="DC287">
        <f t="shared" si="258"/>
        <v>416</v>
      </c>
      <c r="DD287">
        <f t="shared" si="258"/>
        <v>457</v>
      </c>
      <c r="DE287">
        <f t="shared" si="258"/>
        <v>463</v>
      </c>
      <c r="DF287">
        <f t="shared" si="258"/>
        <v>486</v>
      </c>
      <c r="DG287">
        <f t="shared" si="258"/>
        <v>461</v>
      </c>
      <c r="DH287">
        <f t="shared" si="258"/>
        <v>485</v>
      </c>
      <c r="DI287">
        <f t="shared" si="259"/>
        <v>460</v>
      </c>
      <c r="DJ287">
        <f t="shared" si="259"/>
        <v>483</v>
      </c>
      <c r="DK287">
        <f t="shared" si="259"/>
        <v>458</v>
      </c>
      <c r="DL287">
        <f t="shared" si="259"/>
        <v>482</v>
      </c>
      <c r="DM287">
        <f t="shared" si="259"/>
        <v>458</v>
      </c>
      <c r="DN287">
        <f t="shared" si="259"/>
        <v>481</v>
      </c>
      <c r="DO287">
        <f t="shared" si="259"/>
        <v>458</v>
      </c>
      <c r="DP287">
        <f t="shared" si="259"/>
        <v>481</v>
      </c>
      <c r="DQ287">
        <f t="shared" si="259"/>
        <v>458</v>
      </c>
      <c r="DR287">
        <f t="shared" si="259"/>
        <v>482</v>
      </c>
      <c r="DS287">
        <f t="shared" si="259"/>
        <v>459</v>
      </c>
      <c r="DT287">
        <f t="shared" si="259"/>
        <v>482</v>
      </c>
      <c r="DU287">
        <f t="shared" si="259"/>
        <v>459</v>
      </c>
      <c r="DV287">
        <f t="shared" si="255"/>
        <v>482</v>
      </c>
      <c r="DW287">
        <f t="shared" si="255"/>
        <v>459</v>
      </c>
      <c r="DX287">
        <f t="shared" si="213"/>
        <v>483</v>
      </c>
      <c r="DY287" s="1">
        <f t="shared" si="260"/>
        <v>416.4</v>
      </c>
      <c r="DZ287">
        <f t="shared" si="260"/>
        <v>456.8</v>
      </c>
      <c r="EA287">
        <f t="shared" si="254"/>
        <v>459.3</v>
      </c>
      <c r="EB287">
        <f t="shared" si="254"/>
        <v>482.7</v>
      </c>
    </row>
    <row r="288" spans="1:132" x14ac:dyDescent="0.4">
      <c r="A288">
        <v>35</v>
      </c>
      <c r="B288">
        <v>7</v>
      </c>
      <c r="C288">
        <v>4</v>
      </c>
      <c r="D288">
        <v>214.5</v>
      </c>
      <c r="E288">
        <v>269</v>
      </c>
      <c r="F288">
        <v>2</v>
      </c>
      <c r="G288">
        <v>252.5</v>
      </c>
      <c r="H288">
        <v>283.8</v>
      </c>
      <c r="I288">
        <v>216</v>
      </c>
      <c r="J288">
        <v>271</v>
      </c>
      <c r="K288">
        <v>216</v>
      </c>
      <c r="L288">
        <v>270</v>
      </c>
      <c r="M288">
        <v>215</v>
      </c>
      <c r="N288">
        <v>269</v>
      </c>
      <c r="O288">
        <v>214</v>
      </c>
      <c r="P288">
        <v>269</v>
      </c>
      <c r="Q288">
        <v>214</v>
      </c>
      <c r="R288">
        <v>268</v>
      </c>
      <c r="S288">
        <v>214</v>
      </c>
      <c r="T288">
        <v>268</v>
      </c>
      <c r="U288">
        <v>214</v>
      </c>
      <c r="V288">
        <v>268</v>
      </c>
      <c r="W288">
        <v>214</v>
      </c>
      <c r="X288">
        <v>269</v>
      </c>
      <c r="Y288">
        <v>214</v>
      </c>
      <c r="Z288">
        <v>269</v>
      </c>
      <c r="AA288">
        <v>214</v>
      </c>
      <c r="AB288">
        <v>269</v>
      </c>
      <c r="AC288">
        <v>254</v>
      </c>
      <c r="AD288">
        <v>286</v>
      </c>
      <c r="AE288">
        <v>254</v>
      </c>
      <c r="AF288">
        <v>285</v>
      </c>
      <c r="AG288">
        <v>253</v>
      </c>
      <c r="AH288">
        <v>284</v>
      </c>
      <c r="AI288">
        <v>252</v>
      </c>
      <c r="AJ288">
        <v>283</v>
      </c>
      <c r="AK288">
        <v>252</v>
      </c>
      <c r="AL288">
        <v>283</v>
      </c>
      <c r="AM288">
        <v>252</v>
      </c>
      <c r="AN288">
        <v>283</v>
      </c>
      <c r="AO288">
        <v>252</v>
      </c>
      <c r="AP288">
        <v>283</v>
      </c>
      <c r="AQ288">
        <v>252</v>
      </c>
      <c r="AR288">
        <v>283</v>
      </c>
      <c r="AS288">
        <v>252</v>
      </c>
      <c r="AT288">
        <v>284</v>
      </c>
      <c r="AU288">
        <v>252</v>
      </c>
      <c r="AV288">
        <v>284</v>
      </c>
      <c r="AW288" s="1">
        <f t="shared" si="214"/>
        <v>0.69930069930069927</v>
      </c>
      <c r="AX288">
        <f t="shared" si="215"/>
        <v>0.74349442379182151</v>
      </c>
      <c r="AY288">
        <f t="shared" si="216"/>
        <v>0.69930069930069927</v>
      </c>
      <c r="AZ288">
        <f t="shared" si="217"/>
        <v>0.37174721189591076</v>
      </c>
      <c r="BA288">
        <f t="shared" si="218"/>
        <v>0.23310023310023309</v>
      </c>
      <c r="BB288">
        <f t="shared" si="219"/>
        <v>0</v>
      </c>
      <c r="BC288">
        <f t="shared" si="220"/>
        <v>0.23310023310023309</v>
      </c>
      <c r="BD288">
        <f t="shared" si="221"/>
        <v>0</v>
      </c>
      <c r="BE288">
        <f t="shared" si="222"/>
        <v>0.23310023310023309</v>
      </c>
      <c r="BF288">
        <f t="shared" si="223"/>
        <v>0.37174721189591076</v>
      </c>
      <c r="BG288">
        <f t="shared" si="224"/>
        <v>0.23310023310023309</v>
      </c>
      <c r="BH288">
        <f t="shared" si="225"/>
        <v>0.37174721189591076</v>
      </c>
      <c r="BI288">
        <f t="shared" si="226"/>
        <v>0.23310023310023309</v>
      </c>
      <c r="BJ288">
        <f t="shared" si="227"/>
        <v>0.37174721189591076</v>
      </c>
      <c r="BK288">
        <f t="shared" si="228"/>
        <v>0.23310023310023309</v>
      </c>
      <c r="BL288">
        <f t="shared" si="229"/>
        <v>0</v>
      </c>
      <c r="BM288">
        <f t="shared" si="230"/>
        <v>0.23310023310023309</v>
      </c>
      <c r="BN288">
        <f t="shared" si="231"/>
        <v>0</v>
      </c>
      <c r="BO288">
        <f t="shared" si="232"/>
        <v>0.23310023310023309</v>
      </c>
      <c r="BP288">
        <f t="shared" si="233"/>
        <v>0</v>
      </c>
      <c r="BQ288">
        <f t="shared" si="234"/>
        <v>0.59405940594059403</v>
      </c>
      <c r="BR288">
        <f t="shared" si="235"/>
        <v>0.77519379844960845</v>
      </c>
      <c r="BS288">
        <f t="shared" si="236"/>
        <v>0.59405940594059403</v>
      </c>
      <c r="BT288">
        <f t="shared" si="237"/>
        <v>0.42283298097251182</v>
      </c>
      <c r="BU288">
        <f t="shared" si="238"/>
        <v>0.19801980198019803</v>
      </c>
      <c r="BV288">
        <f t="shared" si="239"/>
        <v>7.0472163495415296E-2</v>
      </c>
      <c r="BW288">
        <f t="shared" si="240"/>
        <v>0.19801980198019803</v>
      </c>
      <c r="BX288">
        <f t="shared" si="241"/>
        <v>0.28188865398168123</v>
      </c>
      <c r="BY288">
        <f t="shared" si="242"/>
        <v>0.19801980198019803</v>
      </c>
      <c r="BZ288">
        <f t="shared" si="243"/>
        <v>0.28188865398168123</v>
      </c>
      <c r="CA288">
        <f t="shared" si="244"/>
        <v>0.19801980198019803</v>
      </c>
      <c r="CB288">
        <f t="shared" si="245"/>
        <v>0.28188865398168123</v>
      </c>
      <c r="CC288">
        <f t="shared" si="246"/>
        <v>0.19801980198019803</v>
      </c>
      <c r="CD288">
        <f t="shared" si="247"/>
        <v>0.28188865398168123</v>
      </c>
      <c r="CE288">
        <f t="shared" si="248"/>
        <v>0.19801980198019803</v>
      </c>
      <c r="CF288">
        <f t="shared" si="249"/>
        <v>0.28188865398168123</v>
      </c>
      <c r="CG288">
        <f t="shared" si="250"/>
        <v>0.19801980198019803</v>
      </c>
      <c r="CH288">
        <f t="shared" si="251"/>
        <v>7.0472163495415296E-2</v>
      </c>
      <c r="CI288">
        <f t="shared" si="252"/>
        <v>0.19801980198019803</v>
      </c>
      <c r="CJ288">
        <f t="shared" si="253"/>
        <v>7.0472163495415296E-2</v>
      </c>
      <c r="CK288" s="1">
        <f t="shared" si="261"/>
        <v>216</v>
      </c>
      <c r="CL288">
        <f t="shared" si="261"/>
        <v>271</v>
      </c>
      <c r="CM288">
        <f t="shared" si="261"/>
        <v>216</v>
      </c>
      <c r="CN288">
        <f t="shared" si="261"/>
        <v>270</v>
      </c>
      <c r="CO288">
        <f t="shared" si="261"/>
        <v>215</v>
      </c>
      <c r="CP288">
        <f t="shared" si="261"/>
        <v>269</v>
      </c>
      <c r="CQ288">
        <f t="shared" si="261"/>
        <v>214</v>
      </c>
      <c r="CR288">
        <f t="shared" si="261"/>
        <v>269</v>
      </c>
      <c r="CS288">
        <f t="shared" si="261"/>
        <v>214</v>
      </c>
      <c r="CT288">
        <f t="shared" si="261"/>
        <v>268</v>
      </c>
      <c r="CU288">
        <f t="shared" si="261"/>
        <v>214</v>
      </c>
      <c r="CV288">
        <f t="shared" si="261"/>
        <v>268</v>
      </c>
      <c r="CW288">
        <f t="shared" si="261"/>
        <v>214</v>
      </c>
      <c r="CX288">
        <f t="shared" si="261"/>
        <v>268</v>
      </c>
      <c r="CY288">
        <f t="shared" si="261"/>
        <v>214</v>
      </c>
      <c r="CZ288">
        <f t="shared" si="256"/>
        <v>269</v>
      </c>
      <c r="DA288">
        <f t="shared" si="256"/>
        <v>214</v>
      </c>
      <c r="DB288">
        <f t="shared" si="256"/>
        <v>269</v>
      </c>
      <c r="DC288">
        <f t="shared" si="258"/>
        <v>214</v>
      </c>
      <c r="DD288">
        <f t="shared" si="258"/>
        <v>269</v>
      </c>
      <c r="DE288">
        <f t="shared" si="258"/>
        <v>254</v>
      </c>
      <c r="DF288">
        <f t="shared" si="258"/>
        <v>286</v>
      </c>
      <c r="DG288">
        <f t="shared" si="258"/>
        <v>254</v>
      </c>
      <c r="DH288">
        <f t="shared" si="258"/>
        <v>285</v>
      </c>
      <c r="DI288">
        <f t="shared" si="259"/>
        <v>253</v>
      </c>
      <c r="DJ288">
        <f t="shared" si="259"/>
        <v>284</v>
      </c>
      <c r="DK288">
        <f t="shared" si="259"/>
        <v>252</v>
      </c>
      <c r="DL288">
        <f t="shared" si="259"/>
        <v>283</v>
      </c>
      <c r="DM288">
        <f t="shared" si="259"/>
        <v>252</v>
      </c>
      <c r="DN288">
        <f t="shared" si="259"/>
        <v>283</v>
      </c>
      <c r="DO288">
        <f t="shared" si="259"/>
        <v>252</v>
      </c>
      <c r="DP288">
        <f t="shared" si="259"/>
        <v>283</v>
      </c>
      <c r="DQ288">
        <f t="shared" si="259"/>
        <v>252</v>
      </c>
      <c r="DR288">
        <f t="shared" si="259"/>
        <v>283</v>
      </c>
      <c r="DS288">
        <f t="shared" si="259"/>
        <v>252</v>
      </c>
      <c r="DT288">
        <f t="shared" si="259"/>
        <v>283</v>
      </c>
      <c r="DU288">
        <f t="shared" si="259"/>
        <v>252</v>
      </c>
      <c r="DV288">
        <f t="shared" si="255"/>
        <v>284</v>
      </c>
      <c r="DW288">
        <f t="shared" si="255"/>
        <v>252</v>
      </c>
      <c r="DX288">
        <f t="shared" si="213"/>
        <v>284</v>
      </c>
      <c r="DY288" s="1">
        <f t="shared" si="260"/>
        <v>214.5</v>
      </c>
      <c r="DZ288">
        <f t="shared" si="260"/>
        <v>269</v>
      </c>
      <c r="EA288">
        <f t="shared" si="254"/>
        <v>252.5</v>
      </c>
      <c r="EB288">
        <f t="shared" si="254"/>
        <v>283.8</v>
      </c>
    </row>
    <row r="289" spans="1:132" x14ac:dyDescent="0.4">
      <c r="A289">
        <v>35</v>
      </c>
      <c r="B289">
        <v>7</v>
      </c>
      <c r="C289">
        <v>6</v>
      </c>
      <c r="D289">
        <v>342.3</v>
      </c>
      <c r="E289">
        <v>387.6</v>
      </c>
      <c r="F289">
        <v>3</v>
      </c>
      <c r="G289">
        <v>386.5</v>
      </c>
      <c r="H289">
        <v>412.6</v>
      </c>
      <c r="I289">
        <v>345</v>
      </c>
      <c r="J289">
        <v>390</v>
      </c>
      <c r="K289">
        <v>344</v>
      </c>
      <c r="L289">
        <v>390</v>
      </c>
      <c r="M289">
        <v>343</v>
      </c>
      <c r="N289">
        <v>388</v>
      </c>
      <c r="O289">
        <v>342</v>
      </c>
      <c r="P289">
        <v>387</v>
      </c>
      <c r="Q289">
        <v>341</v>
      </c>
      <c r="R289">
        <v>386</v>
      </c>
      <c r="S289">
        <v>341</v>
      </c>
      <c r="T289">
        <v>386</v>
      </c>
      <c r="U289">
        <v>341</v>
      </c>
      <c r="V289">
        <v>387</v>
      </c>
      <c r="W289">
        <v>342</v>
      </c>
      <c r="X289">
        <v>387</v>
      </c>
      <c r="Y289">
        <v>342</v>
      </c>
      <c r="Z289">
        <v>387</v>
      </c>
      <c r="AA289">
        <v>342</v>
      </c>
      <c r="AB289">
        <v>388</v>
      </c>
      <c r="AC289">
        <v>389</v>
      </c>
      <c r="AD289">
        <v>415</v>
      </c>
      <c r="AE289">
        <v>388</v>
      </c>
      <c r="AF289">
        <v>414</v>
      </c>
      <c r="AG289">
        <v>387</v>
      </c>
      <c r="AH289">
        <v>413</v>
      </c>
      <c r="AI289">
        <v>386</v>
      </c>
      <c r="AJ289">
        <v>412</v>
      </c>
      <c r="AK289">
        <v>386</v>
      </c>
      <c r="AL289">
        <v>411</v>
      </c>
      <c r="AM289">
        <v>385</v>
      </c>
      <c r="AN289">
        <v>411</v>
      </c>
      <c r="AO289">
        <v>386</v>
      </c>
      <c r="AP289">
        <v>412</v>
      </c>
      <c r="AQ289">
        <v>386</v>
      </c>
      <c r="AR289">
        <v>412</v>
      </c>
      <c r="AS289">
        <v>386</v>
      </c>
      <c r="AT289">
        <v>413</v>
      </c>
      <c r="AU289">
        <v>386</v>
      </c>
      <c r="AV289">
        <v>413</v>
      </c>
      <c r="AW289" s="1">
        <f t="shared" si="214"/>
        <v>0.78878177037685904</v>
      </c>
      <c r="AX289">
        <f t="shared" si="215"/>
        <v>0.61919504643962264</v>
      </c>
      <c r="AY289">
        <f t="shared" si="216"/>
        <v>0.49664037394098409</v>
      </c>
      <c r="AZ289">
        <f t="shared" si="217"/>
        <v>0.61919504643962264</v>
      </c>
      <c r="BA289">
        <f t="shared" si="218"/>
        <v>0.20449897750510915</v>
      </c>
      <c r="BB289">
        <f t="shared" si="219"/>
        <v>0.10319917440659888</v>
      </c>
      <c r="BC289">
        <f t="shared" si="220"/>
        <v>8.7642418930765811E-2</v>
      </c>
      <c r="BD289">
        <f t="shared" si="221"/>
        <v>0.15479876160991299</v>
      </c>
      <c r="BE289">
        <f t="shared" si="222"/>
        <v>0.3797838153666408</v>
      </c>
      <c r="BF289">
        <f t="shared" si="223"/>
        <v>0.41279669762642485</v>
      </c>
      <c r="BG289">
        <f t="shared" si="224"/>
        <v>0.3797838153666408</v>
      </c>
      <c r="BH289">
        <f t="shared" si="225"/>
        <v>0.41279669762642485</v>
      </c>
      <c r="BI289">
        <f t="shared" si="226"/>
        <v>0.3797838153666408</v>
      </c>
      <c r="BJ289">
        <f t="shared" si="227"/>
        <v>0.15479876160991299</v>
      </c>
      <c r="BK289">
        <f t="shared" si="228"/>
        <v>8.7642418930765811E-2</v>
      </c>
      <c r="BL289">
        <f t="shared" si="229"/>
        <v>0.15479876160991299</v>
      </c>
      <c r="BM289">
        <f t="shared" si="230"/>
        <v>8.7642418930765811E-2</v>
      </c>
      <c r="BN289">
        <f t="shared" si="231"/>
        <v>0.15479876160991299</v>
      </c>
      <c r="BO289">
        <f t="shared" si="232"/>
        <v>8.7642418930765811E-2</v>
      </c>
      <c r="BP289">
        <f t="shared" si="233"/>
        <v>0.10319917440659888</v>
      </c>
      <c r="BQ289">
        <f t="shared" si="234"/>
        <v>0.646830530401035</v>
      </c>
      <c r="BR289">
        <f t="shared" si="235"/>
        <v>0.58167716917110457</v>
      </c>
      <c r="BS289">
        <f t="shared" si="236"/>
        <v>0.38809831824062097</v>
      </c>
      <c r="BT289">
        <f t="shared" si="237"/>
        <v>0.33931168201647532</v>
      </c>
      <c r="BU289">
        <f t="shared" si="238"/>
        <v>0.12936610608020699</v>
      </c>
      <c r="BV289">
        <f t="shared" si="239"/>
        <v>9.6946194861846163E-2</v>
      </c>
      <c r="BW289">
        <f t="shared" si="240"/>
        <v>0.12936610608020699</v>
      </c>
      <c r="BX289">
        <f t="shared" si="241"/>
        <v>0.145419292292783</v>
      </c>
      <c r="BY289">
        <f t="shared" si="242"/>
        <v>0.12936610608020699</v>
      </c>
      <c r="BZ289">
        <f t="shared" si="243"/>
        <v>0.38778477944741219</v>
      </c>
      <c r="CA289">
        <f t="shared" si="244"/>
        <v>0.38809831824062097</v>
      </c>
      <c r="CB289">
        <f t="shared" si="245"/>
        <v>0.38778477944741219</v>
      </c>
      <c r="CC289">
        <f t="shared" si="246"/>
        <v>0.12936610608020699</v>
      </c>
      <c r="CD289">
        <f t="shared" si="247"/>
        <v>0.145419292292783</v>
      </c>
      <c r="CE289">
        <f t="shared" si="248"/>
        <v>0.12936610608020699</v>
      </c>
      <c r="CF289">
        <f t="shared" si="249"/>
        <v>0.145419292292783</v>
      </c>
      <c r="CG289">
        <f t="shared" si="250"/>
        <v>0.12936610608020699</v>
      </c>
      <c r="CH289">
        <f t="shared" si="251"/>
        <v>9.6946194861846163E-2</v>
      </c>
      <c r="CI289">
        <f t="shared" si="252"/>
        <v>0.12936610608020699</v>
      </c>
      <c r="CJ289">
        <f t="shared" si="253"/>
        <v>9.6946194861846163E-2</v>
      </c>
      <c r="CK289" s="1">
        <f t="shared" si="261"/>
        <v>345</v>
      </c>
      <c r="CL289">
        <f t="shared" si="261"/>
        <v>390</v>
      </c>
      <c r="CM289">
        <f t="shared" si="261"/>
        <v>344</v>
      </c>
      <c r="CN289">
        <f t="shared" si="261"/>
        <v>390</v>
      </c>
      <c r="CO289">
        <f t="shared" si="261"/>
        <v>343</v>
      </c>
      <c r="CP289">
        <f t="shared" si="261"/>
        <v>388</v>
      </c>
      <c r="CQ289">
        <f t="shared" si="261"/>
        <v>342</v>
      </c>
      <c r="CR289">
        <f t="shared" si="261"/>
        <v>387</v>
      </c>
      <c r="CS289">
        <f t="shared" si="261"/>
        <v>341</v>
      </c>
      <c r="CT289">
        <f t="shared" si="261"/>
        <v>386</v>
      </c>
      <c r="CU289">
        <f t="shared" si="261"/>
        <v>341</v>
      </c>
      <c r="CV289">
        <f t="shared" si="261"/>
        <v>386</v>
      </c>
      <c r="CW289">
        <f t="shared" si="261"/>
        <v>341</v>
      </c>
      <c r="CX289">
        <f t="shared" si="261"/>
        <v>387</v>
      </c>
      <c r="CY289">
        <f t="shared" si="261"/>
        <v>342</v>
      </c>
      <c r="CZ289">
        <f t="shared" si="256"/>
        <v>387</v>
      </c>
      <c r="DA289">
        <f t="shared" si="256"/>
        <v>342</v>
      </c>
      <c r="DB289">
        <f t="shared" si="256"/>
        <v>387</v>
      </c>
      <c r="DC289">
        <f t="shared" si="258"/>
        <v>342</v>
      </c>
      <c r="DD289">
        <f t="shared" si="258"/>
        <v>388</v>
      </c>
      <c r="DE289">
        <f t="shared" si="258"/>
        <v>389</v>
      </c>
      <c r="DF289">
        <f t="shared" si="258"/>
        <v>415</v>
      </c>
      <c r="DG289">
        <f t="shared" si="258"/>
        <v>388</v>
      </c>
      <c r="DH289">
        <f t="shared" si="258"/>
        <v>414</v>
      </c>
      <c r="DI289">
        <f t="shared" si="259"/>
        <v>387</v>
      </c>
      <c r="DJ289">
        <f t="shared" si="259"/>
        <v>413</v>
      </c>
      <c r="DK289">
        <f t="shared" si="259"/>
        <v>386</v>
      </c>
      <c r="DL289">
        <f t="shared" si="259"/>
        <v>412</v>
      </c>
      <c r="DM289">
        <f t="shared" si="259"/>
        <v>386</v>
      </c>
      <c r="DN289">
        <f t="shared" si="259"/>
        <v>411</v>
      </c>
      <c r="DO289">
        <f t="shared" si="259"/>
        <v>385</v>
      </c>
      <c r="DP289">
        <f t="shared" si="259"/>
        <v>411</v>
      </c>
      <c r="DQ289">
        <f t="shared" si="259"/>
        <v>386</v>
      </c>
      <c r="DR289">
        <f t="shared" si="259"/>
        <v>412</v>
      </c>
      <c r="DS289">
        <f t="shared" si="259"/>
        <v>386</v>
      </c>
      <c r="DT289">
        <f t="shared" si="259"/>
        <v>412</v>
      </c>
      <c r="DU289">
        <f t="shared" si="259"/>
        <v>386</v>
      </c>
      <c r="DV289">
        <f t="shared" si="255"/>
        <v>413</v>
      </c>
      <c r="DW289">
        <f t="shared" si="255"/>
        <v>386</v>
      </c>
      <c r="DX289">
        <f t="shared" si="213"/>
        <v>413</v>
      </c>
      <c r="DY289" s="1">
        <f t="shared" si="260"/>
        <v>342.3</v>
      </c>
      <c r="DZ289">
        <f t="shared" si="260"/>
        <v>387.6</v>
      </c>
      <c r="EA289">
        <f t="shared" si="254"/>
        <v>386.5</v>
      </c>
      <c r="EB289">
        <f t="shared" si="254"/>
        <v>412.6</v>
      </c>
    </row>
    <row r="290" spans="1:132" x14ac:dyDescent="0.4">
      <c r="A290">
        <v>35</v>
      </c>
      <c r="B290">
        <v>7</v>
      </c>
      <c r="C290">
        <v>5</v>
      </c>
      <c r="D290">
        <v>275.5</v>
      </c>
      <c r="E290">
        <v>325.60000000000002</v>
      </c>
      <c r="F290">
        <v>2.5</v>
      </c>
      <c r="G290">
        <v>318.3</v>
      </c>
      <c r="H290">
        <v>346.7</v>
      </c>
      <c r="I290">
        <v>278</v>
      </c>
      <c r="J290">
        <v>328</v>
      </c>
      <c r="K290">
        <v>277</v>
      </c>
      <c r="L290">
        <v>327</v>
      </c>
      <c r="M290">
        <v>276</v>
      </c>
      <c r="N290">
        <v>326</v>
      </c>
      <c r="O290">
        <v>275</v>
      </c>
      <c r="P290">
        <v>325</v>
      </c>
      <c r="Q290">
        <v>275</v>
      </c>
      <c r="R290">
        <v>325</v>
      </c>
      <c r="S290">
        <v>275</v>
      </c>
      <c r="T290">
        <v>324</v>
      </c>
      <c r="U290">
        <v>274</v>
      </c>
      <c r="V290">
        <v>325</v>
      </c>
      <c r="W290">
        <v>275</v>
      </c>
      <c r="X290">
        <v>325</v>
      </c>
      <c r="Y290">
        <v>275</v>
      </c>
      <c r="Z290">
        <v>325</v>
      </c>
      <c r="AA290">
        <v>275</v>
      </c>
      <c r="AB290">
        <v>326</v>
      </c>
      <c r="AC290">
        <v>321</v>
      </c>
      <c r="AD290">
        <v>349</v>
      </c>
      <c r="AE290">
        <v>320</v>
      </c>
      <c r="AF290">
        <v>348</v>
      </c>
      <c r="AG290">
        <v>319</v>
      </c>
      <c r="AH290">
        <v>347</v>
      </c>
      <c r="AI290">
        <v>318</v>
      </c>
      <c r="AJ290">
        <v>346</v>
      </c>
      <c r="AK290">
        <v>317</v>
      </c>
      <c r="AL290">
        <v>345</v>
      </c>
      <c r="AM290">
        <v>317</v>
      </c>
      <c r="AN290">
        <v>346</v>
      </c>
      <c r="AO290">
        <v>317</v>
      </c>
      <c r="AP290">
        <v>347</v>
      </c>
      <c r="AQ290">
        <v>318</v>
      </c>
      <c r="AR290">
        <v>346</v>
      </c>
      <c r="AS290">
        <v>318</v>
      </c>
      <c r="AT290">
        <v>347</v>
      </c>
      <c r="AU290">
        <v>318</v>
      </c>
      <c r="AV290">
        <v>346</v>
      </c>
      <c r="AW290" s="1">
        <f t="shared" si="214"/>
        <v>0.90744101633393837</v>
      </c>
      <c r="AX290">
        <f t="shared" si="215"/>
        <v>0.7371007371007301</v>
      </c>
      <c r="AY290">
        <f t="shared" si="216"/>
        <v>0.54446460980036293</v>
      </c>
      <c r="AZ290">
        <f t="shared" si="217"/>
        <v>0.42997542997542293</v>
      </c>
      <c r="BA290">
        <f t="shared" si="218"/>
        <v>0.18148820326678766</v>
      </c>
      <c r="BB290">
        <f t="shared" si="219"/>
        <v>0.12285012285011586</v>
      </c>
      <c r="BC290">
        <f t="shared" si="220"/>
        <v>0.18148820326678766</v>
      </c>
      <c r="BD290">
        <f t="shared" si="221"/>
        <v>0.18427518427519124</v>
      </c>
      <c r="BE290">
        <f t="shared" si="222"/>
        <v>0.18148820326678766</v>
      </c>
      <c r="BF290">
        <f t="shared" si="223"/>
        <v>0.18427518427519124</v>
      </c>
      <c r="BG290">
        <f t="shared" si="224"/>
        <v>0.18148820326678766</v>
      </c>
      <c r="BH290">
        <f t="shared" si="225"/>
        <v>0.49140049140049835</v>
      </c>
      <c r="BI290">
        <f t="shared" si="226"/>
        <v>0.54446460980036293</v>
      </c>
      <c r="BJ290">
        <f t="shared" si="227"/>
        <v>0.18427518427519124</v>
      </c>
      <c r="BK290">
        <f t="shared" si="228"/>
        <v>0.18148820326678766</v>
      </c>
      <c r="BL290">
        <f t="shared" si="229"/>
        <v>0.18427518427519124</v>
      </c>
      <c r="BM290">
        <f t="shared" si="230"/>
        <v>0.18148820326678766</v>
      </c>
      <c r="BN290">
        <f t="shared" si="231"/>
        <v>0.18427518427519124</v>
      </c>
      <c r="BO290">
        <f t="shared" si="232"/>
        <v>0.18148820326678766</v>
      </c>
      <c r="BP290">
        <f t="shared" si="233"/>
        <v>0.12285012285011586</v>
      </c>
      <c r="BQ290">
        <f t="shared" si="234"/>
        <v>0.8482563619227107</v>
      </c>
      <c r="BR290">
        <f t="shared" si="235"/>
        <v>0.66339775021632863</v>
      </c>
      <c r="BS290">
        <f t="shared" si="236"/>
        <v>0.53408733898837224</v>
      </c>
      <c r="BT290">
        <f t="shared" si="237"/>
        <v>0.37496394577444808</v>
      </c>
      <c r="BU290">
        <f t="shared" si="238"/>
        <v>0.2199183160540335</v>
      </c>
      <c r="BV290">
        <f t="shared" si="239"/>
        <v>8.6530141332567451E-2</v>
      </c>
      <c r="BW290">
        <f t="shared" si="240"/>
        <v>9.4250706880305166E-2</v>
      </c>
      <c r="BX290">
        <f t="shared" si="241"/>
        <v>0.20190366310931315</v>
      </c>
      <c r="BY290">
        <f t="shared" si="242"/>
        <v>0.40841972981464386</v>
      </c>
      <c r="BZ290">
        <f t="shared" si="243"/>
        <v>0.49033746755119373</v>
      </c>
      <c r="CA290">
        <f t="shared" si="244"/>
        <v>0.40841972981464386</v>
      </c>
      <c r="CB290">
        <f t="shared" si="245"/>
        <v>0.20190366310931315</v>
      </c>
      <c r="CC290">
        <f t="shared" si="246"/>
        <v>0.40841972981464386</v>
      </c>
      <c r="CD290">
        <f t="shared" si="247"/>
        <v>8.6530141332567451E-2</v>
      </c>
      <c r="CE290">
        <f t="shared" si="248"/>
        <v>9.4250706880305166E-2</v>
      </c>
      <c r="CF290">
        <f t="shared" si="249"/>
        <v>0.20190366310931315</v>
      </c>
      <c r="CG290">
        <f t="shared" si="250"/>
        <v>9.4250706880305166E-2</v>
      </c>
      <c r="CH290">
        <f t="shared" si="251"/>
        <v>8.6530141332567451E-2</v>
      </c>
      <c r="CI290">
        <f t="shared" si="252"/>
        <v>9.4250706880305166E-2</v>
      </c>
      <c r="CJ290">
        <f t="shared" si="253"/>
        <v>0.20190366310931315</v>
      </c>
      <c r="CK290" s="1">
        <f t="shared" si="261"/>
        <v>278</v>
      </c>
      <c r="CL290">
        <f t="shared" si="261"/>
        <v>328</v>
      </c>
      <c r="CM290">
        <f t="shared" si="261"/>
        <v>277</v>
      </c>
      <c r="CN290">
        <f t="shared" si="261"/>
        <v>327</v>
      </c>
      <c r="CO290">
        <f t="shared" si="261"/>
        <v>276</v>
      </c>
      <c r="CP290">
        <f t="shared" si="261"/>
        <v>326</v>
      </c>
      <c r="CQ290">
        <f t="shared" si="261"/>
        <v>275</v>
      </c>
      <c r="CR290">
        <f t="shared" si="261"/>
        <v>325</v>
      </c>
      <c r="CS290">
        <f t="shared" si="261"/>
        <v>275</v>
      </c>
      <c r="CT290">
        <f t="shared" si="261"/>
        <v>325</v>
      </c>
      <c r="CU290">
        <f t="shared" si="261"/>
        <v>275</v>
      </c>
      <c r="CV290">
        <f t="shared" si="261"/>
        <v>324</v>
      </c>
      <c r="CW290">
        <f t="shared" si="261"/>
        <v>274</v>
      </c>
      <c r="CX290">
        <f t="shared" si="261"/>
        <v>325</v>
      </c>
      <c r="CY290">
        <f t="shared" si="261"/>
        <v>275</v>
      </c>
      <c r="CZ290">
        <f t="shared" si="256"/>
        <v>325</v>
      </c>
      <c r="DA290">
        <f t="shared" si="256"/>
        <v>275</v>
      </c>
      <c r="DB290">
        <f t="shared" si="256"/>
        <v>325</v>
      </c>
      <c r="DC290">
        <f t="shared" si="258"/>
        <v>275</v>
      </c>
      <c r="DD290">
        <f t="shared" si="258"/>
        <v>326</v>
      </c>
      <c r="DE290">
        <f t="shared" si="258"/>
        <v>321</v>
      </c>
      <c r="DF290">
        <f t="shared" si="258"/>
        <v>349</v>
      </c>
      <c r="DG290">
        <f t="shared" si="258"/>
        <v>320</v>
      </c>
      <c r="DH290">
        <f t="shared" si="258"/>
        <v>348</v>
      </c>
      <c r="DI290">
        <f t="shared" si="259"/>
        <v>319</v>
      </c>
      <c r="DJ290">
        <f t="shared" si="259"/>
        <v>347</v>
      </c>
      <c r="DK290">
        <f t="shared" si="259"/>
        <v>318</v>
      </c>
      <c r="DL290">
        <f t="shared" si="259"/>
        <v>346</v>
      </c>
      <c r="DM290">
        <f t="shared" si="259"/>
        <v>317</v>
      </c>
      <c r="DN290">
        <f t="shared" si="259"/>
        <v>345</v>
      </c>
      <c r="DO290">
        <f t="shared" si="259"/>
        <v>317</v>
      </c>
      <c r="DP290">
        <f t="shared" si="259"/>
        <v>346</v>
      </c>
      <c r="DQ290">
        <f t="shared" si="259"/>
        <v>317</v>
      </c>
      <c r="DR290">
        <f t="shared" si="259"/>
        <v>347</v>
      </c>
      <c r="DS290">
        <f t="shared" si="259"/>
        <v>318</v>
      </c>
      <c r="DT290">
        <f t="shared" si="259"/>
        <v>346</v>
      </c>
      <c r="DU290">
        <f t="shared" si="259"/>
        <v>318</v>
      </c>
      <c r="DV290">
        <f t="shared" si="255"/>
        <v>347</v>
      </c>
      <c r="DW290">
        <f t="shared" si="255"/>
        <v>318</v>
      </c>
      <c r="DX290">
        <f t="shared" si="213"/>
        <v>346</v>
      </c>
      <c r="DY290" s="1">
        <f t="shared" si="260"/>
        <v>275.5</v>
      </c>
      <c r="DZ290">
        <f t="shared" si="260"/>
        <v>325.60000000000002</v>
      </c>
      <c r="EA290">
        <f t="shared" si="254"/>
        <v>318.3</v>
      </c>
      <c r="EB290">
        <f t="shared" si="254"/>
        <v>346.7</v>
      </c>
    </row>
    <row r="291" spans="1:132" x14ac:dyDescent="0.4">
      <c r="A291">
        <v>35</v>
      </c>
      <c r="B291">
        <v>8</v>
      </c>
      <c r="C291">
        <v>1</v>
      </c>
      <c r="D291">
        <v>70.900000000000006</v>
      </c>
      <c r="E291">
        <v>127.1</v>
      </c>
      <c r="F291">
        <v>0.5</v>
      </c>
      <c r="G291">
        <v>81.2</v>
      </c>
      <c r="H291">
        <v>115.4</v>
      </c>
      <c r="I291">
        <v>71</v>
      </c>
      <c r="J291">
        <v>127</v>
      </c>
      <c r="K291">
        <v>71</v>
      </c>
      <c r="L291">
        <v>127</v>
      </c>
      <c r="M291">
        <v>71</v>
      </c>
      <c r="N291">
        <v>127</v>
      </c>
      <c r="O291">
        <v>71</v>
      </c>
      <c r="P291">
        <v>127</v>
      </c>
      <c r="Q291">
        <v>70</v>
      </c>
      <c r="R291">
        <v>127</v>
      </c>
      <c r="S291">
        <v>71</v>
      </c>
      <c r="T291">
        <v>127</v>
      </c>
      <c r="U291">
        <v>71</v>
      </c>
      <c r="V291">
        <v>127</v>
      </c>
      <c r="W291">
        <v>71</v>
      </c>
      <c r="X291">
        <v>128</v>
      </c>
      <c r="Y291">
        <v>71</v>
      </c>
      <c r="Z291">
        <v>127</v>
      </c>
      <c r="AA291">
        <v>71</v>
      </c>
      <c r="AB291">
        <v>127</v>
      </c>
      <c r="AC291">
        <v>81</v>
      </c>
      <c r="AD291">
        <v>115</v>
      </c>
      <c r="AE291">
        <v>82</v>
      </c>
      <c r="AF291">
        <v>115</v>
      </c>
      <c r="AG291">
        <v>81</v>
      </c>
      <c r="AH291">
        <v>115</v>
      </c>
      <c r="AI291">
        <v>81</v>
      </c>
      <c r="AJ291">
        <v>115</v>
      </c>
      <c r="AK291">
        <v>81</v>
      </c>
      <c r="AL291">
        <v>115</v>
      </c>
      <c r="AM291">
        <v>81</v>
      </c>
      <c r="AN291">
        <v>115</v>
      </c>
      <c r="AO291">
        <v>81</v>
      </c>
      <c r="AP291">
        <v>116</v>
      </c>
      <c r="AQ291">
        <v>81</v>
      </c>
      <c r="AR291">
        <v>116</v>
      </c>
      <c r="AS291">
        <v>82</v>
      </c>
      <c r="AT291">
        <v>116</v>
      </c>
      <c r="AU291">
        <v>81</v>
      </c>
      <c r="AV291">
        <v>116</v>
      </c>
      <c r="AW291" s="1">
        <f t="shared" si="214"/>
        <v>0.14104372355429382</v>
      </c>
      <c r="AX291">
        <f t="shared" si="215"/>
        <v>7.8678206136895606E-2</v>
      </c>
      <c r="AY291">
        <f t="shared" si="216"/>
        <v>0.14104372355429382</v>
      </c>
      <c r="AZ291">
        <f t="shared" si="217"/>
        <v>7.8678206136895606E-2</v>
      </c>
      <c r="BA291">
        <f t="shared" si="218"/>
        <v>0.14104372355429382</v>
      </c>
      <c r="BB291">
        <f t="shared" si="219"/>
        <v>7.8678206136895606E-2</v>
      </c>
      <c r="BC291">
        <f t="shared" si="220"/>
        <v>0.14104372355429382</v>
      </c>
      <c r="BD291">
        <f t="shared" si="221"/>
        <v>7.8678206136895606E-2</v>
      </c>
      <c r="BE291">
        <f t="shared" si="222"/>
        <v>1.2693935119887245</v>
      </c>
      <c r="BF291">
        <f t="shared" si="223"/>
        <v>7.8678206136895606E-2</v>
      </c>
      <c r="BG291">
        <f t="shared" si="224"/>
        <v>0.14104372355429382</v>
      </c>
      <c r="BH291">
        <f t="shared" si="225"/>
        <v>7.8678206136895606E-2</v>
      </c>
      <c r="BI291">
        <f t="shared" si="226"/>
        <v>0.14104372355429382</v>
      </c>
      <c r="BJ291">
        <f t="shared" si="227"/>
        <v>7.8678206136895606E-2</v>
      </c>
      <c r="BK291">
        <f t="shared" si="228"/>
        <v>0.14104372355429382</v>
      </c>
      <c r="BL291">
        <f t="shared" si="229"/>
        <v>0.70810385523210517</v>
      </c>
      <c r="BM291">
        <f t="shared" si="230"/>
        <v>0.14104372355429382</v>
      </c>
      <c r="BN291">
        <f t="shared" si="231"/>
        <v>7.8678206136895606E-2</v>
      </c>
      <c r="BO291">
        <f t="shared" si="232"/>
        <v>0.14104372355429382</v>
      </c>
      <c r="BP291">
        <f t="shared" si="233"/>
        <v>7.8678206136895606E-2</v>
      </c>
      <c r="BQ291">
        <f t="shared" si="234"/>
        <v>0.2463054187192153</v>
      </c>
      <c r="BR291">
        <f t="shared" si="235"/>
        <v>0.34662045060659069</v>
      </c>
      <c r="BS291">
        <f t="shared" si="236"/>
        <v>0.98522167487684387</v>
      </c>
      <c r="BT291">
        <f t="shared" si="237"/>
        <v>0.34662045060659069</v>
      </c>
      <c r="BU291">
        <f t="shared" si="238"/>
        <v>0.2463054187192153</v>
      </c>
      <c r="BV291">
        <f t="shared" si="239"/>
        <v>0.34662045060659069</v>
      </c>
      <c r="BW291">
        <f t="shared" si="240"/>
        <v>0.2463054187192153</v>
      </c>
      <c r="BX291">
        <f t="shared" si="241"/>
        <v>0.34662045060659069</v>
      </c>
      <c r="BY291">
        <f t="shared" si="242"/>
        <v>0.2463054187192153</v>
      </c>
      <c r="BZ291">
        <f t="shared" si="243"/>
        <v>0.34662045060659069</v>
      </c>
      <c r="CA291">
        <f t="shared" si="244"/>
        <v>0.2463054187192153</v>
      </c>
      <c r="CB291">
        <f t="shared" si="245"/>
        <v>0.34662045060659069</v>
      </c>
      <c r="CC291">
        <f t="shared" si="246"/>
        <v>0.2463054187192153</v>
      </c>
      <c r="CD291">
        <f t="shared" si="247"/>
        <v>0.51993067590987374</v>
      </c>
      <c r="CE291">
        <f t="shared" si="248"/>
        <v>0.2463054187192153</v>
      </c>
      <c r="CF291">
        <f t="shared" si="249"/>
        <v>0.51993067590987374</v>
      </c>
      <c r="CG291">
        <f t="shared" si="250"/>
        <v>0.98522167487684387</v>
      </c>
      <c r="CH291">
        <f t="shared" si="251"/>
        <v>0.51993067590987374</v>
      </c>
      <c r="CI291">
        <f t="shared" si="252"/>
        <v>0.2463054187192153</v>
      </c>
      <c r="CJ291">
        <f t="shared" si="253"/>
        <v>0.51993067590987374</v>
      </c>
      <c r="CK291" s="1">
        <f t="shared" si="261"/>
        <v>71</v>
      </c>
      <c r="CL291">
        <f t="shared" si="261"/>
        <v>127</v>
      </c>
      <c r="CM291">
        <f t="shared" si="261"/>
        <v>71</v>
      </c>
      <c r="CN291">
        <f t="shared" si="261"/>
        <v>127</v>
      </c>
      <c r="CO291">
        <f t="shared" si="261"/>
        <v>71</v>
      </c>
      <c r="CP291">
        <f t="shared" si="261"/>
        <v>127</v>
      </c>
      <c r="CQ291">
        <f t="shared" si="261"/>
        <v>71</v>
      </c>
      <c r="CR291">
        <f t="shared" si="261"/>
        <v>127</v>
      </c>
      <c r="CS291" t="str">
        <f t="shared" si="261"/>
        <v/>
      </c>
      <c r="CT291">
        <f t="shared" si="261"/>
        <v>127</v>
      </c>
      <c r="CU291">
        <f t="shared" si="261"/>
        <v>71</v>
      </c>
      <c r="CV291">
        <f t="shared" si="261"/>
        <v>127</v>
      </c>
      <c r="CW291">
        <f t="shared" si="261"/>
        <v>71</v>
      </c>
      <c r="CX291">
        <f t="shared" si="261"/>
        <v>127</v>
      </c>
      <c r="CY291">
        <f t="shared" si="261"/>
        <v>71</v>
      </c>
      <c r="CZ291">
        <f t="shared" si="256"/>
        <v>128</v>
      </c>
      <c r="DA291">
        <f t="shared" si="256"/>
        <v>71</v>
      </c>
      <c r="DB291">
        <f t="shared" si="256"/>
        <v>127</v>
      </c>
      <c r="DC291">
        <f t="shared" si="258"/>
        <v>71</v>
      </c>
      <c r="DD291">
        <f t="shared" si="258"/>
        <v>127</v>
      </c>
      <c r="DE291">
        <f t="shared" si="258"/>
        <v>81</v>
      </c>
      <c r="DF291">
        <f t="shared" si="258"/>
        <v>115</v>
      </c>
      <c r="DG291">
        <f t="shared" si="258"/>
        <v>82</v>
      </c>
      <c r="DH291">
        <f t="shared" si="258"/>
        <v>115</v>
      </c>
      <c r="DI291">
        <f t="shared" si="259"/>
        <v>81</v>
      </c>
      <c r="DJ291">
        <f t="shared" si="259"/>
        <v>115</v>
      </c>
      <c r="DK291">
        <f t="shared" si="259"/>
        <v>81</v>
      </c>
      <c r="DL291">
        <f t="shared" si="259"/>
        <v>115</v>
      </c>
      <c r="DM291">
        <f t="shared" si="259"/>
        <v>81</v>
      </c>
      <c r="DN291">
        <f t="shared" si="259"/>
        <v>115</v>
      </c>
      <c r="DO291">
        <f t="shared" si="259"/>
        <v>81</v>
      </c>
      <c r="DP291">
        <f t="shared" si="259"/>
        <v>115</v>
      </c>
      <c r="DQ291">
        <f t="shared" si="259"/>
        <v>81</v>
      </c>
      <c r="DR291">
        <f t="shared" si="259"/>
        <v>116</v>
      </c>
      <c r="DS291">
        <f t="shared" si="259"/>
        <v>81</v>
      </c>
      <c r="DT291">
        <f t="shared" si="259"/>
        <v>116</v>
      </c>
      <c r="DU291">
        <f t="shared" si="259"/>
        <v>82</v>
      </c>
      <c r="DV291">
        <f t="shared" si="255"/>
        <v>116</v>
      </c>
      <c r="DW291">
        <f t="shared" si="255"/>
        <v>81</v>
      </c>
      <c r="DX291">
        <f t="shared" si="213"/>
        <v>116</v>
      </c>
      <c r="DY291" s="1">
        <f t="shared" si="260"/>
        <v>71</v>
      </c>
      <c r="DZ291">
        <f t="shared" si="260"/>
        <v>127.1</v>
      </c>
      <c r="EA291">
        <f t="shared" si="254"/>
        <v>81.2</v>
      </c>
      <c r="EB291">
        <f t="shared" si="254"/>
        <v>115.4</v>
      </c>
    </row>
    <row r="292" spans="1:132" x14ac:dyDescent="0.4">
      <c r="A292">
        <v>35</v>
      </c>
      <c r="B292">
        <v>8</v>
      </c>
      <c r="C292">
        <v>9</v>
      </c>
      <c r="D292">
        <v>595.6</v>
      </c>
      <c r="E292">
        <v>622.70000000000005</v>
      </c>
      <c r="F292">
        <v>4.5</v>
      </c>
      <c r="G292">
        <v>621.79999999999995</v>
      </c>
      <c r="H292">
        <v>638.1</v>
      </c>
      <c r="I292">
        <v>598</v>
      </c>
      <c r="J292">
        <v>625</v>
      </c>
      <c r="K292">
        <v>597</v>
      </c>
      <c r="L292">
        <v>624</v>
      </c>
      <c r="M292">
        <v>595</v>
      </c>
      <c r="N292">
        <v>622</v>
      </c>
      <c r="O292">
        <v>594</v>
      </c>
      <c r="P292">
        <v>621</v>
      </c>
      <c r="Q292">
        <v>593</v>
      </c>
      <c r="R292">
        <v>621</v>
      </c>
      <c r="S292">
        <v>594</v>
      </c>
      <c r="T292">
        <v>621</v>
      </c>
      <c r="U292">
        <v>595</v>
      </c>
      <c r="V292">
        <v>622</v>
      </c>
      <c r="W292">
        <v>596</v>
      </c>
      <c r="X292">
        <v>623</v>
      </c>
      <c r="Y292">
        <v>597</v>
      </c>
      <c r="Z292">
        <v>624</v>
      </c>
      <c r="AA292">
        <v>597</v>
      </c>
      <c r="AB292">
        <v>624</v>
      </c>
      <c r="AC292">
        <v>624</v>
      </c>
      <c r="AD292">
        <v>640</v>
      </c>
      <c r="AE292">
        <v>622</v>
      </c>
      <c r="AF292">
        <v>639</v>
      </c>
      <c r="AG292">
        <v>621</v>
      </c>
      <c r="AH292">
        <v>637</v>
      </c>
      <c r="AI292">
        <v>619</v>
      </c>
      <c r="AJ292">
        <v>636</v>
      </c>
      <c r="AK292">
        <v>620</v>
      </c>
      <c r="AL292">
        <v>636</v>
      </c>
      <c r="AM292">
        <v>621</v>
      </c>
      <c r="AN292">
        <v>637</v>
      </c>
      <c r="AO292">
        <v>622</v>
      </c>
      <c r="AP292">
        <v>638</v>
      </c>
      <c r="AQ292">
        <v>623</v>
      </c>
      <c r="AR292">
        <v>639</v>
      </c>
      <c r="AS292">
        <v>623</v>
      </c>
      <c r="AT292">
        <v>640</v>
      </c>
      <c r="AU292">
        <v>623</v>
      </c>
      <c r="AV292">
        <v>639</v>
      </c>
      <c r="AW292" s="1">
        <f t="shared" si="214"/>
        <v>0.40295500335795453</v>
      </c>
      <c r="AX292">
        <f t="shared" si="215"/>
        <v>0.36935924201059167</v>
      </c>
      <c r="AY292">
        <f t="shared" si="216"/>
        <v>0.23505708529213856</v>
      </c>
      <c r="AZ292">
        <f t="shared" si="217"/>
        <v>0.20876826722337474</v>
      </c>
      <c r="BA292">
        <f t="shared" si="218"/>
        <v>0.10073875083949341</v>
      </c>
      <c r="BB292">
        <f t="shared" si="219"/>
        <v>0.11241368235105917</v>
      </c>
      <c r="BC292">
        <f t="shared" si="220"/>
        <v>0.26863666890530941</v>
      </c>
      <c r="BD292">
        <f t="shared" si="221"/>
        <v>0.27300465713827615</v>
      </c>
      <c r="BE292">
        <f t="shared" si="222"/>
        <v>0.43653458697112529</v>
      </c>
      <c r="BF292">
        <f t="shared" si="223"/>
        <v>0.27300465713827615</v>
      </c>
      <c r="BG292">
        <f t="shared" si="224"/>
        <v>0.26863666890530941</v>
      </c>
      <c r="BH292">
        <f t="shared" si="225"/>
        <v>0.27300465713827615</v>
      </c>
      <c r="BI292">
        <f t="shared" si="226"/>
        <v>0.10073875083949341</v>
      </c>
      <c r="BJ292">
        <f t="shared" si="227"/>
        <v>0.11241368235105917</v>
      </c>
      <c r="BK292">
        <f t="shared" si="228"/>
        <v>6.7159167226322564E-2</v>
      </c>
      <c r="BL292">
        <f t="shared" si="229"/>
        <v>4.8177292436157787E-2</v>
      </c>
      <c r="BM292">
        <f t="shared" si="230"/>
        <v>0.23505708529213856</v>
      </c>
      <c r="BN292">
        <f t="shared" si="231"/>
        <v>0.20876826722337474</v>
      </c>
      <c r="BO292">
        <f t="shared" si="232"/>
        <v>0.23505708529213856</v>
      </c>
      <c r="BP292">
        <f t="shared" si="233"/>
        <v>0.20876826722337474</v>
      </c>
      <c r="BQ292">
        <f t="shared" si="234"/>
        <v>0.35381151495658503</v>
      </c>
      <c r="BR292">
        <f t="shared" si="235"/>
        <v>0.29775897194796697</v>
      </c>
      <c r="BS292">
        <f t="shared" si="236"/>
        <v>3.2164683177878017E-2</v>
      </c>
      <c r="BT292">
        <f t="shared" si="237"/>
        <v>0.14104372355429828</v>
      </c>
      <c r="BU292">
        <f t="shared" si="238"/>
        <v>0.12865873271147549</v>
      </c>
      <c r="BV292">
        <f t="shared" si="239"/>
        <v>0.17238677323303914</v>
      </c>
      <c r="BW292">
        <f t="shared" si="240"/>
        <v>0.45030556449018255</v>
      </c>
      <c r="BX292">
        <f t="shared" si="241"/>
        <v>0.32910202162670782</v>
      </c>
      <c r="BY292">
        <f t="shared" si="242"/>
        <v>0.28948214860082899</v>
      </c>
      <c r="BZ292">
        <f t="shared" si="243"/>
        <v>0.32910202162670782</v>
      </c>
      <c r="CA292">
        <f t="shared" si="244"/>
        <v>0.12865873271147549</v>
      </c>
      <c r="CB292">
        <f t="shared" si="245"/>
        <v>0.17238677323303914</v>
      </c>
      <c r="CC292">
        <f t="shared" si="246"/>
        <v>3.2164683177878017E-2</v>
      </c>
      <c r="CD292">
        <f t="shared" si="247"/>
        <v>1.5671524839370433E-2</v>
      </c>
      <c r="CE292">
        <f t="shared" si="248"/>
        <v>0.19298809906723152</v>
      </c>
      <c r="CF292">
        <f t="shared" si="249"/>
        <v>0.14104372355429828</v>
      </c>
      <c r="CG292">
        <f t="shared" si="250"/>
        <v>0.19298809906723152</v>
      </c>
      <c r="CH292">
        <f t="shared" si="251"/>
        <v>0.29775897194796697</v>
      </c>
      <c r="CI292">
        <f t="shared" si="252"/>
        <v>0.19298809906723152</v>
      </c>
      <c r="CJ292">
        <f t="shared" si="253"/>
        <v>0.14104372355429828</v>
      </c>
      <c r="CK292" s="1">
        <f t="shared" si="261"/>
        <v>598</v>
      </c>
      <c r="CL292">
        <f t="shared" si="261"/>
        <v>625</v>
      </c>
      <c r="CM292">
        <f t="shared" si="261"/>
        <v>597</v>
      </c>
      <c r="CN292">
        <f t="shared" si="261"/>
        <v>624</v>
      </c>
      <c r="CO292">
        <f t="shared" si="261"/>
        <v>595</v>
      </c>
      <c r="CP292">
        <f t="shared" si="261"/>
        <v>622</v>
      </c>
      <c r="CQ292">
        <f t="shared" si="261"/>
        <v>594</v>
      </c>
      <c r="CR292">
        <f t="shared" si="261"/>
        <v>621</v>
      </c>
      <c r="CS292">
        <f t="shared" si="261"/>
        <v>593</v>
      </c>
      <c r="CT292">
        <f t="shared" si="261"/>
        <v>621</v>
      </c>
      <c r="CU292">
        <f t="shared" si="261"/>
        <v>594</v>
      </c>
      <c r="CV292">
        <f t="shared" si="261"/>
        <v>621</v>
      </c>
      <c r="CW292">
        <f t="shared" si="261"/>
        <v>595</v>
      </c>
      <c r="CX292">
        <f t="shared" si="261"/>
        <v>622</v>
      </c>
      <c r="CY292">
        <f t="shared" si="261"/>
        <v>596</v>
      </c>
      <c r="CZ292">
        <f t="shared" si="256"/>
        <v>623</v>
      </c>
      <c r="DA292">
        <f t="shared" si="256"/>
        <v>597</v>
      </c>
      <c r="DB292">
        <f t="shared" si="256"/>
        <v>624</v>
      </c>
      <c r="DC292">
        <f t="shared" si="258"/>
        <v>597</v>
      </c>
      <c r="DD292">
        <f t="shared" si="258"/>
        <v>624</v>
      </c>
      <c r="DE292">
        <f t="shared" si="258"/>
        <v>624</v>
      </c>
      <c r="DF292">
        <f t="shared" si="258"/>
        <v>640</v>
      </c>
      <c r="DG292">
        <f t="shared" si="258"/>
        <v>622</v>
      </c>
      <c r="DH292">
        <f t="shared" si="258"/>
        <v>639</v>
      </c>
      <c r="DI292">
        <f t="shared" si="259"/>
        <v>621</v>
      </c>
      <c r="DJ292">
        <f t="shared" si="259"/>
        <v>637</v>
      </c>
      <c r="DK292">
        <f t="shared" si="259"/>
        <v>619</v>
      </c>
      <c r="DL292">
        <f t="shared" si="259"/>
        <v>636</v>
      </c>
      <c r="DM292">
        <f t="shared" si="259"/>
        <v>620</v>
      </c>
      <c r="DN292">
        <f t="shared" si="259"/>
        <v>636</v>
      </c>
      <c r="DO292">
        <f t="shared" si="259"/>
        <v>621</v>
      </c>
      <c r="DP292">
        <f t="shared" si="259"/>
        <v>637</v>
      </c>
      <c r="DQ292">
        <f t="shared" si="259"/>
        <v>622</v>
      </c>
      <c r="DR292">
        <f t="shared" si="259"/>
        <v>638</v>
      </c>
      <c r="DS292">
        <f t="shared" si="259"/>
        <v>623</v>
      </c>
      <c r="DT292">
        <f t="shared" si="259"/>
        <v>639</v>
      </c>
      <c r="DU292">
        <f t="shared" si="259"/>
        <v>623</v>
      </c>
      <c r="DV292">
        <f t="shared" si="255"/>
        <v>640</v>
      </c>
      <c r="DW292">
        <f t="shared" si="255"/>
        <v>623</v>
      </c>
      <c r="DX292">
        <f t="shared" si="213"/>
        <v>639</v>
      </c>
      <c r="DY292" s="1">
        <f t="shared" si="260"/>
        <v>595.6</v>
      </c>
      <c r="DZ292">
        <f t="shared" si="260"/>
        <v>622.70000000000005</v>
      </c>
      <c r="EA292">
        <f t="shared" si="254"/>
        <v>621.79999999999995</v>
      </c>
      <c r="EB292">
        <f t="shared" si="254"/>
        <v>638.1</v>
      </c>
    </row>
    <row r="293" spans="1:132" x14ac:dyDescent="0.4">
      <c r="A293">
        <v>35</v>
      </c>
      <c r="B293">
        <v>8</v>
      </c>
      <c r="C293">
        <v>2</v>
      </c>
      <c r="D293">
        <v>117.5</v>
      </c>
      <c r="E293">
        <v>171.1</v>
      </c>
      <c r="F293">
        <v>1</v>
      </c>
      <c r="G293">
        <v>136.69999999999999</v>
      </c>
      <c r="H293">
        <v>168.7</v>
      </c>
      <c r="I293">
        <v>118</v>
      </c>
      <c r="J293">
        <v>172</v>
      </c>
      <c r="K293">
        <v>118</v>
      </c>
      <c r="L293">
        <v>171</v>
      </c>
      <c r="M293">
        <v>117</v>
      </c>
      <c r="N293">
        <v>170</v>
      </c>
      <c r="O293">
        <v>117</v>
      </c>
      <c r="P293">
        <v>171</v>
      </c>
      <c r="Q293">
        <v>117</v>
      </c>
      <c r="R293">
        <v>171</v>
      </c>
      <c r="S293">
        <v>117</v>
      </c>
      <c r="T293">
        <v>171</v>
      </c>
      <c r="U293">
        <v>117</v>
      </c>
      <c r="V293">
        <v>171</v>
      </c>
      <c r="W293">
        <v>118</v>
      </c>
      <c r="X293">
        <v>171</v>
      </c>
      <c r="Y293">
        <v>118</v>
      </c>
      <c r="Z293">
        <v>171</v>
      </c>
      <c r="AA293">
        <v>118</v>
      </c>
      <c r="AB293">
        <v>172</v>
      </c>
      <c r="AC293">
        <v>137</v>
      </c>
      <c r="AD293">
        <v>169</v>
      </c>
      <c r="AE293">
        <v>136</v>
      </c>
      <c r="AF293">
        <v>169</v>
      </c>
      <c r="AG293">
        <v>136</v>
      </c>
      <c r="AH293">
        <v>168</v>
      </c>
      <c r="AI293">
        <v>137</v>
      </c>
      <c r="AJ293">
        <v>168</v>
      </c>
      <c r="AK293">
        <v>136</v>
      </c>
      <c r="AL293">
        <v>168</v>
      </c>
      <c r="AM293">
        <v>137</v>
      </c>
      <c r="AN293">
        <v>169</v>
      </c>
      <c r="AO293">
        <v>137</v>
      </c>
      <c r="AP293">
        <v>169</v>
      </c>
      <c r="AQ293">
        <v>137</v>
      </c>
      <c r="AR293">
        <v>169</v>
      </c>
      <c r="AS293">
        <v>137</v>
      </c>
      <c r="AT293">
        <v>169</v>
      </c>
      <c r="AU293">
        <v>137</v>
      </c>
      <c r="AV293">
        <v>169</v>
      </c>
      <c r="AW293" s="1">
        <f t="shared" si="214"/>
        <v>0.42553191489361702</v>
      </c>
      <c r="AX293">
        <f t="shared" si="215"/>
        <v>0.52600818234950653</v>
      </c>
      <c r="AY293">
        <f t="shared" si="216"/>
        <v>0.42553191489361702</v>
      </c>
      <c r="AZ293">
        <f t="shared" si="217"/>
        <v>5.8445353594385928E-2</v>
      </c>
      <c r="BA293">
        <f t="shared" si="218"/>
        <v>0.42553191489361702</v>
      </c>
      <c r="BB293">
        <f t="shared" si="219"/>
        <v>0.64289888953827845</v>
      </c>
      <c r="BC293">
        <f t="shared" si="220"/>
        <v>0.42553191489361702</v>
      </c>
      <c r="BD293">
        <f t="shared" si="221"/>
        <v>5.8445353594385928E-2</v>
      </c>
      <c r="BE293">
        <f t="shared" si="222"/>
        <v>0.42553191489361702</v>
      </c>
      <c r="BF293">
        <f t="shared" si="223"/>
        <v>5.8445353594385928E-2</v>
      </c>
      <c r="BG293">
        <f t="shared" si="224"/>
        <v>0.42553191489361702</v>
      </c>
      <c r="BH293">
        <f t="shared" si="225"/>
        <v>5.8445353594385928E-2</v>
      </c>
      <c r="BI293">
        <f t="shared" si="226"/>
        <v>0.42553191489361702</v>
      </c>
      <c r="BJ293">
        <f t="shared" si="227"/>
        <v>5.8445353594385928E-2</v>
      </c>
      <c r="BK293">
        <f t="shared" si="228"/>
        <v>0.42553191489361702</v>
      </c>
      <c r="BL293">
        <f t="shared" si="229"/>
        <v>5.8445353594385928E-2</v>
      </c>
      <c r="BM293">
        <f t="shared" si="230"/>
        <v>0.42553191489361702</v>
      </c>
      <c r="BN293">
        <f t="shared" si="231"/>
        <v>5.8445353594385928E-2</v>
      </c>
      <c r="BO293">
        <f t="shared" si="232"/>
        <v>0.42553191489361702</v>
      </c>
      <c r="BP293">
        <f t="shared" si="233"/>
        <v>0.52600818234950653</v>
      </c>
      <c r="BQ293">
        <f t="shared" si="234"/>
        <v>0.2194586686174187</v>
      </c>
      <c r="BR293">
        <f t="shared" si="235"/>
        <v>0.17783046828690657</v>
      </c>
      <c r="BS293">
        <f t="shared" si="236"/>
        <v>0.51207022677394931</v>
      </c>
      <c r="BT293">
        <f t="shared" si="237"/>
        <v>0.17783046828690657</v>
      </c>
      <c r="BU293">
        <f t="shared" si="238"/>
        <v>0.51207022677394931</v>
      </c>
      <c r="BV293">
        <f t="shared" si="239"/>
        <v>0.41493775933609289</v>
      </c>
      <c r="BW293">
        <f t="shared" si="240"/>
        <v>0.2194586686174187</v>
      </c>
      <c r="BX293">
        <f t="shared" si="241"/>
        <v>0.41493775933609289</v>
      </c>
      <c r="BY293">
        <f t="shared" si="242"/>
        <v>0.51207022677394931</v>
      </c>
      <c r="BZ293">
        <f t="shared" si="243"/>
        <v>0.41493775933609289</v>
      </c>
      <c r="CA293">
        <f t="shared" si="244"/>
        <v>0.2194586686174187</v>
      </c>
      <c r="CB293">
        <f t="shared" si="245"/>
        <v>0.17783046828690657</v>
      </c>
      <c r="CC293">
        <f t="shared" si="246"/>
        <v>0.2194586686174187</v>
      </c>
      <c r="CD293">
        <f t="shared" si="247"/>
        <v>0.17783046828690657</v>
      </c>
      <c r="CE293">
        <f t="shared" si="248"/>
        <v>0.2194586686174187</v>
      </c>
      <c r="CF293">
        <f t="shared" si="249"/>
        <v>0.17783046828690657</v>
      </c>
      <c r="CG293">
        <f t="shared" si="250"/>
        <v>0.2194586686174187</v>
      </c>
      <c r="CH293">
        <f t="shared" si="251"/>
        <v>0.17783046828690657</v>
      </c>
      <c r="CI293">
        <f t="shared" si="252"/>
        <v>0.2194586686174187</v>
      </c>
      <c r="CJ293">
        <f t="shared" si="253"/>
        <v>0.17783046828690657</v>
      </c>
      <c r="CK293" s="1">
        <f t="shared" si="261"/>
        <v>118</v>
      </c>
      <c r="CL293">
        <f t="shared" si="261"/>
        <v>172</v>
      </c>
      <c r="CM293">
        <f t="shared" si="261"/>
        <v>118</v>
      </c>
      <c r="CN293">
        <f t="shared" si="261"/>
        <v>171</v>
      </c>
      <c r="CO293">
        <f t="shared" si="261"/>
        <v>117</v>
      </c>
      <c r="CP293">
        <f t="shared" si="261"/>
        <v>170</v>
      </c>
      <c r="CQ293">
        <f t="shared" si="261"/>
        <v>117</v>
      </c>
      <c r="CR293">
        <f t="shared" si="261"/>
        <v>171</v>
      </c>
      <c r="CS293">
        <f t="shared" si="261"/>
        <v>117</v>
      </c>
      <c r="CT293">
        <f t="shared" si="261"/>
        <v>171</v>
      </c>
      <c r="CU293">
        <f t="shared" si="261"/>
        <v>117</v>
      </c>
      <c r="CV293">
        <f t="shared" si="261"/>
        <v>171</v>
      </c>
      <c r="CW293">
        <f t="shared" si="261"/>
        <v>117</v>
      </c>
      <c r="CX293">
        <f t="shared" si="261"/>
        <v>171</v>
      </c>
      <c r="CY293">
        <f t="shared" si="261"/>
        <v>118</v>
      </c>
      <c r="CZ293">
        <f t="shared" si="256"/>
        <v>171</v>
      </c>
      <c r="DA293">
        <f t="shared" si="256"/>
        <v>118</v>
      </c>
      <c r="DB293">
        <f t="shared" si="256"/>
        <v>171</v>
      </c>
      <c r="DC293">
        <f t="shared" si="258"/>
        <v>118</v>
      </c>
      <c r="DD293">
        <f t="shared" si="258"/>
        <v>172</v>
      </c>
      <c r="DE293">
        <f t="shared" si="258"/>
        <v>137</v>
      </c>
      <c r="DF293">
        <f t="shared" si="258"/>
        <v>169</v>
      </c>
      <c r="DG293">
        <f t="shared" si="258"/>
        <v>136</v>
      </c>
      <c r="DH293">
        <f t="shared" si="258"/>
        <v>169</v>
      </c>
      <c r="DI293">
        <f t="shared" si="259"/>
        <v>136</v>
      </c>
      <c r="DJ293">
        <f t="shared" si="259"/>
        <v>168</v>
      </c>
      <c r="DK293">
        <f t="shared" si="259"/>
        <v>137</v>
      </c>
      <c r="DL293">
        <f t="shared" si="259"/>
        <v>168</v>
      </c>
      <c r="DM293">
        <f t="shared" si="259"/>
        <v>136</v>
      </c>
      <c r="DN293">
        <f t="shared" si="259"/>
        <v>168</v>
      </c>
      <c r="DO293">
        <f t="shared" si="259"/>
        <v>137</v>
      </c>
      <c r="DP293">
        <f t="shared" si="259"/>
        <v>169</v>
      </c>
      <c r="DQ293">
        <f t="shared" si="259"/>
        <v>137</v>
      </c>
      <c r="DR293">
        <f t="shared" si="259"/>
        <v>169</v>
      </c>
      <c r="DS293">
        <f t="shared" si="259"/>
        <v>137</v>
      </c>
      <c r="DT293">
        <f t="shared" si="259"/>
        <v>169</v>
      </c>
      <c r="DU293">
        <f t="shared" si="259"/>
        <v>137</v>
      </c>
      <c r="DV293">
        <f t="shared" si="255"/>
        <v>169</v>
      </c>
      <c r="DW293">
        <f t="shared" si="255"/>
        <v>137</v>
      </c>
      <c r="DX293">
        <f t="shared" si="213"/>
        <v>169</v>
      </c>
      <c r="DY293" s="1">
        <f t="shared" si="260"/>
        <v>117.5</v>
      </c>
      <c r="DZ293">
        <f t="shared" si="260"/>
        <v>171.1</v>
      </c>
      <c r="EA293">
        <f t="shared" si="254"/>
        <v>136.69999999999999</v>
      </c>
      <c r="EB293">
        <f t="shared" si="254"/>
        <v>168.7</v>
      </c>
    </row>
    <row r="294" spans="1:132" x14ac:dyDescent="0.4">
      <c r="A294">
        <v>35</v>
      </c>
      <c r="B294">
        <v>8</v>
      </c>
      <c r="C294">
        <v>8</v>
      </c>
      <c r="D294">
        <v>505.7</v>
      </c>
      <c r="E294">
        <v>537.79999999999995</v>
      </c>
      <c r="F294">
        <v>4</v>
      </c>
      <c r="G294">
        <v>538.29999999999995</v>
      </c>
      <c r="H294">
        <v>558.70000000000005</v>
      </c>
      <c r="I294">
        <v>508</v>
      </c>
      <c r="J294">
        <v>540</v>
      </c>
      <c r="K294">
        <v>506</v>
      </c>
      <c r="L294">
        <v>539</v>
      </c>
      <c r="M294">
        <v>505</v>
      </c>
      <c r="N294">
        <v>537</v>
      </c>
      <c r="O294">
        <v>504</v>
      </c>
      <c r="P294">
        <v>536</v>
      </c>
      <c r="Q294">
        <v>504</v>
      </c>
      <c r="R294">
        <v>536</v>
      </c>
      <c r="S294">
        <v>505</v>
      </c>
      <c r="T294">
        <v>537</v>
      </c>
      <c r="U294">
        <v>505</v>
      </c>
      <c r="V294">
        <v>537</v>
      </c>
      <c r="W294">
        <v>506</v>
      </c>
      <c r="X294">
        <v>538</v>
      </c>
      <c r="Y294">
        <v>507</v>
      </c>
      <c r="Z294">
        <v>539</v>
      </c>
      <c r="AA294">
        <v>507</v>
      </c>
      <c r="AB294">
        <v>539</v>
      </c>
      <c r="AC294">
        <v>540</v>
      </c>
      <c r="AD294">
        <v>561</v>
      </c>
      <c r="AE294">
        <v>538</v>
      </c>
      <c r="AF294">
        <v>559</v>
      </c>
      <c r="AG294">
        <v>537</v>
      </c>
      <c r="AH294">
        <v>557</v>
      </c>
      <c r="AI294">
        <v>537</v>
      </c>
      <c r="AJ294">
        <v>556</v>
      </c>
      <c r="AK294">
        <v>537</v>
      </c>
      <c r="AL294">
        <v>557</v>
      </c>
      <c r="AM294">
        <v>538</v>
      </c>
      <c r="AN294">
        <v>558</v>
      </c>
      <c r="AO294">
        <v>538</v>
      </c>
      <c r="AP294">
        <v>559</v>
      </c>
      <c r="AQ294">
        <v>539</v>
      </c>
      <c r="AR294">
        <v>560</v>
      </c>
      <c r="AS294">
        <v>540</v>
      </c>
      <c r="AT294">
        <v>560</v>
      </c>
      <c r="AU294">
        <v>539</v>
      </c>
      <c r="AV294">
        <v>560</v>
      </c>
      <c r="AW294" s="1">
        <f t="shared" si="214"/>
        <v>0.45481510777140821</v>
      </c>
      <c r="AX294">
        <f t="shared" si="215"/>
        <v>0.40907400520640491</v>
      </c>
      <c r="AY294">
        <f t="shared" si="216"/>
        <v>5.9323709709316066E-2</v>
      </c>
      <c r="AZ294">
        <f t="shared" si="217"/>
        <v>0.2231312755671338</v>
      </c>
      <c r="BA294">
        <f t="shared" si="218"/>
        <v>0.13842198932173003</v>
      </c>
      <c r="BB294">
        <f t="shared" si="219"/>
        <v>0.14875418371140844</v>
      </c>
      <c r="BC294">
        <f t="shared" si="220"/>
        <v>0.33616768835277611</v>
      </c>
      <c r="BD294">
        <f t="shared" si="221"/>
        <v>0.33469691335067953</v>
      </c>
      <c r="BE294">
        <f t="shared" si="222"/>
        <v>0.33616768835277611</v>
      </c>
      <c r="BF294">
        <f t="shared" si="223"/>
        <v>0.33469691335067953</v>
      </c>
      <c r="BG294">
        <f t="shared" si="224"/>
        <v>0.13842198932173003</v>
      </c>
      <c r="BH294">
        <f t="shared" si="225"/>
        <v>0.14875418371140844</v>
      </c>
      <c r="BI294">
        <f t="shared" si="226"/>
        <v>0.13842198932173003</v>
      </c>
      <c r="BJ294">
        <f t="shared" si="227"/>
        <v>0.14875418371140844</v>
      </c>
      <c r="BK294">
        <f t="shared" si="228"/>
        <v>5.9323709709316066E-2</v>
      </c>
      <c r="BL294">
        <f t="shared" si="229"/>
        <v>3.7188545927862679E-2</v>
      </c>
      <c r="BM294">
        <f t="shared" si="230"/>
        <v>0.25706940874036216</v>
      </c>
      <c r="BN294">
        <f t="shared" si="231"/>
        <v>0.2231312755671338</v>
      </c>
      <c r="BO294">
        <f t="shared" si="232"/>
        <v>0.25706940874036216</v>
      </c>
      <c r="BP294">
        <f t="shared" si="233"/>
        <v>0.2231312755671338</v>
      </c>
      <c r="BQ294">
        <f t="shared" si="234"/>
        <v>0.31580902842282105</v>
      </c>
      <c r="BR294">
        <f t="shared" si="235"/>
        <v>0.41166994809378099</v>
      </c>
      <c r="BS294">
        <f t="shared" si="236"/>
        <v>5.5731005015782008E-2</v>
      </c>
      <c r="BT294">
        <f t="shared" si="237"/>
        <v>5.3696080186138272E-2</v>
      </c>
      <c r="BU294">
        <f t="shared" si="238"/>
        <v>0.24150102173508353</v>
      </c>
      <c r="BV294">
        <f t="shared" si="239"/>
        <v>0.30427778772150443</v>
      </c>
      <c r="BW294">
        <f t="shared" si="240"/>
        <v>0.24150102173508353</v>
      </c>
      <c r="BX294">
        <f t="shared" si="241"/>
        <v>0.48326472167532586</v>
      </c>
      <c r="BY294">
        <f t="shared" si="242"/>
        <v>0.24150102173508353</v>
      </c>
      <c r="BZ294">
        <f t="shared" si="243"/>
        <v>0.30427778772150443</v>
      </c>
      <c r="CA294">
        <f t="shared" si="244"/>
        <v>5.5731005015782008E-2</v>
      </c>
      <c r="CB294">
        <f t="shared" si="245"/>
        <v>0.12529085376768309</v>
      </c>
      <c r="CC294">
        <f t="shared" si="246"/>
        <v>5.5731005015782008E-2</v>
      </c>
      <c r="CD294">
        <f t="shared" si="247"/>
        <v>5.3696080186138272E-2</v>
      </c>
      <c r="CE294">
        <f t="shared" si="248"/>
        <v>0.1300390117035195</v>
      </c>
      <c r="CF294">
        <f t="shared" si="249"/>
        <v>0.23268301413995962</v>
      </c>
      <c r="CG294">
        <f t="shared" si="250"/>
        <v>0.31580902842282105</v>
      </c>
      <c r="CH294">
        <f t="shared" si="251"/>
        <v>0.23268301413995962</v>
      </c>
      <c r="CI294">
        <f t="shared" si="252"/>
        <v>0.1300390117035195</v>
      </c>
      <c r="CJ294">
        <f t="shared" si="253"/>
        <v>0.23268301413995962</v>
      </c>
      <c r="CK294" s="1">
        <f t="shared" si="261"/>
        <v>508</v>
      </c>
      <c r="CL294">
        <f t="shared" si="261"/>
        <v>540</v>
      </c>
      <c r="CM294">
        <f t="shared" si="261"/>
        <v>506</v>
      </c>
      <c r="CN294">
        <f t="shared" si="261"/>
        <v>539</v>
      </c>
      <c r="CO294">
        <f t="shared" si="261"/>
        <v>505</v>
      </c>
      <c r="CP294">
        <f t="shared" si="261"/>
        <v>537</v>
      </c>
      <c r="CQ294">
        <f t="shared" si="261"/>
        <v>504</v>
      </c>
      <c r="CR294">
        <f t="shared" si="261"/>
        <v>536</v>
      </c>
      <c r="CS294">
        <f t="shared" si="261"/>
        <v>504</v>
      </c>
      <c r="CT294">
        <f t="shared" si="261"/>
        <v>536</v>
      </c>
      <c r="CU294">
        <f t="shared" si="261"/>
        <v>505</v>
      </c>
      <c r="CV294">
        <f t="shared" si="261"/>
        <v>537</v>
      </c>
      <c r="CW294">
        <f t="shared" si="261"/>
        <v>505</v>
      </c>
      <c r="CX294">
        <f t="shared" si="261"/>
        <v>537</v>
      </c>
      <c r="CY294">
        <f t="shared" si="261"/>
        <v>506</v>
      </c>
      <c r="CZ294">
        <f t="shared" si="256"/>
        <v>538</v>
      </c>
      <c r="DA294">
        <f t="shared" si="256"/>
        <v>507</v>
      </c>
      <c r="DB294">
        <f t="shared" si="256"/>
        <v>539</v>
      </c>
      <c r="DC294">
        <f t="shared" si="258"/>
        <v>507</v>
      </c>
      <c r="DD294">
        <f t="shared" si="258"/>
        <v>539</v>
      </c>
      <c r="DE294">
        <f t="shared" si="258"/>
        <v>540</v>
      </c>
      <c r="DF294">
        <f t="shared" si="258"/>
        <v>561</v>
      </c>
      <c r="DG294">
        <f t="shared" si="258"/>
        <v>538</v>
      </c>
      <c r="DH294">
        <f t="shared" si="258"/>
        <v>559</v>
      </c>
      <c r="DI294">
        <f t="shared" si="259"/>
        <v>537</v>
      </c>
      <c r="DJ294">
        <f t="shared" si="259"/>
        <v>557</v>
      </c>
      <c r="DK294">
        <f t="shared" si="259"/>
        <v>537</v>
      </c>
      <c r="DL294">
        <f t="shared" si="259"/>
        <v>556</v>
      </c>
      <c r="DM294">
        <f t="shared" si="259"/>
        <v>537</v>
      </c>
      <c r="DN294">
        <f t="shared" si="259"/>
        <v>557</v>
      </c>
      <c r="DO294">
        <f t="shared" si="259"/>
        <v>538</v>
      </c>
      <c r="DP294">
        <f t="shared" si="259"/>
        <v>558</v>
      </c>
      <c r="DQ294">
        <f t="shared" ref="DQ294:DX338" si="262">IF(CC294&lt;$CL$1,AO294,"")</f>
        <v>538</v>
      </c>
      <c r="DR294">
        <f t="shared" si="262"/>
        <v>559</v>
      </c>
      <c r="DS294">
        <f t="shared" si="262"/>
        <v>539</v>
      </c>
      <c r="DT294">
        <f t="shared" si="262"/>
        <v>560</v>
      </c>
      <c r="DU294">
        <f t="shared" si="262"/>
        <v>540</v>
      </c>
      <c r="DV294">
        <f t="shared" si="255"/>
        <v>560</v>
      </c>
      <c r="DW294">
        <f t="shared" si="255"/>
        <v>539</v>
      </c>
      <c r="DX294">
        <f t="shared" si="213"/>
        <v>560</v>
      </c>
      <c r="DY294" s="1">
        <f t="shared" si="260"/>
        <v>505.7</v>
      </c>
      <c r="DZ294">
        <f t="shared" si="260"/>
        <v>537.79999999999995</v>
      </c>
      <c r="EA294">
        <f t="shared" si="254"/>
        <v>538.29999999999995</v>
      </c>
      <c r="EB294">
        <f t="shared" si="254"/>
        <v>558.70000000000005</v>
      </c>
    </row>
    <row r="295" spans="1:132" x14ac:dyDescent="0.4">
      <c r="A295">
        <v>35</v>
      </c>
      <c r="B295">
        <v>8</v>
      </c>
      <c r="C295">
        <v>3</v>
      </c>
      <c r="D295">
        <v>169.6</v>
      </c>
      <c r="E295">
        <v>220.1</v>
      </c>
      <c r="F295">
        <v>1.5</v>
      </c>
      <c r="G295">
        <v>195.7</v>
      </c>
      <c r="H295">
        <v>225.9</v>
      </c>
      <c r="I295">
        <v>170</v>
      </c>
      <c r="J295">
        <v>221</v>
      </c>
      <c r="K295">
        <v>170</v>
      </c>
      <c r="L295">
        <v>220</v>
      </c>
      <c r="M295">
        <v>169</v>
      </c>
      <c r="N295">
        <v>220</v>
      </c>
      <c r="O295">
        <v>169</v>
      </c>
      <c r="P295">
        <v>219</v>
      </c>
      <c r="Q295">
        <v>169</v>
      </c>
      <c r="R295">
        <v>219</v>
      </c>
      <c r="S295">
        <v>169</v>
      </c>
      <c r="T295">
        <v>220</v>
      </c>
      <c r="U295">
        <v>170</v>
      </c>
      <c r="V295">
        <v>220</v>
      </c>
      <c r="W295">
        <v>170</v>
      </c>
      <c r="X295">
        <v>220</v>
      </c>
      <c r="Y295">
        <v>170</v>
      </c>
      <c r="Z295">
        <v>221</v>
      </c>
      <c r="AA295">
        <v>170</v>
      </c>
      <c r="AB295">
        <v>221</v>
      </c>
      <c r="AC295">
        <v>196</v>
      </c>
      <c r="AD295">
        <v>226</v>
      </c>
      <c r="AE295">
        <v>195</v>
      </c>
      <c r="AF295">
        <v>226</v>
      </c>
      <c r="AG295">
        <v>196</v>
      </c>
      <c r="AH295">
        <v>226</v>
      </c>
      <c r="AI295">
        <v>195</v>
      </c>
      <c r="AJ295">
        <v>225</v>
      </c>
      <c r="AK295">
        <v>195</v>
      </c>
      <c r="AL295">
        <v>225</v>
      </c>
      <c r="AM295">
        <v>196</v>
      </c>
      <c r="AN295">
        <v>226</v>
      </c>
      <c r="AO295">
        <v>196</v>
      </c>
      <c r="AP295">
        <v>226</v>
      </c>
      <c r="AQ295">
        <v>196</v>
      </c>
      <c r="AR295">
        <v>227</v>
      </c>
      <c r="AS295">
        <v>196</v>
      </c>
      <c r="AT295">
        <v>226</v>
      </c>
      <c r="AU295">
        <v>196</v>
      </c>
      <c r="AV295">
        <v>226</v>
      </c>
      <c r="AW295" s="1">
        <f t="shared" si="214"/>
        <v>0.23584905660377695</v>
      </c>
      <c r="AX295">
        <f t="shared" si="215"/>
        <v>0.40890504316220161</v>
      </c>
      <c r="AY295">
        <f t="shared" si="216"/>
        <v>0.23584905660377695</v>
      </c>
      <c r="AZ295">
        <f t="shared" si="217"/>
        <v>4.5433893684686193E-2</v>
      </c>
      <c r="BA295">
        <f t="shared" si="218"/>
        <v>0.35377358490565702</v>
      </c>
      <c r="BB295">
        <f t="shared" si="219"/>
        <v>4.5433893684686193E-2</v>
      </c>
      <c r="BC295">
        <f t="shared" si="220"/>
        <v>0.35377358490565702</v>
      </c>
      <c r="BD295">
        <f t="shared" si="221"/>
        <v>0.49977283053157395</v>
      </c>
      <c r="BE295">
        <f t="shared" si="222"/>
        <v>0.35377358490565702</v>
      </c>
      <c r="BF295">
        <f t="shared" si="223"/>
        <v>0.49977283053157395</v>
      </c>
      <c r="BG295">
        <f t="shared" si="224"/>
        <v>0.35377358490565702</v>
      </c>
      <c r="BH295">
        <f t="shared" si="225"/>
        <v>4.5433893684686193E-2</v>
      </c>
      <c r="BI295">
        <f t="shared" si="226"/>
        <v>0.23584905660377695</v>
      </c>
      <c r="BJ295">
        <f t="shared" si="227"/>
        <v>4.5433893684686193E-2</v>
      </c>
      <c r="BK295">
        <f t="shared" si="228"/>
        <v>0.23584905660377695</v>
      </c>
      <c r="BL295">
        <f t="shared" si="229"/>
        <v>4.5433893684686193E-2</v>
      </c>
      <c r="BM295">
        <f t="shared" si="230"/>
        <v>0.23584905660377695</v>
      </c>
      <c r="BN295">
        <f t="shared" si="231"/>
        <v>0.40890504316220161</v>
      </c>
      <c r="BO295">
        <f t="shared" si="232"/>
        <v>0.23584905660377695</v>
      </c>
      <c r="BP295">
        <f t="shared" si="233"/>
        <v>0.40890504316220161</v>
      </c>
      <c r="BQ295">
        <f t="shared" si="234"/>
        <v>0.15329586101175849</v>
      </c>
      <c r="BR295">
        <f t="shared" si="235"/>
        <v>4.4267374944663269E-2</v>
      </c>
      <c r="BS295">
        <f t="shared" si="236"/>
        <v>0.35769034236075048</v>
      </c>
      <c r="BT295">
        <f t="shared" si="237"/>
        <v>4.4267374944663269E-2</v>
      </c>
      <c r="BU295">
        <f t="shared" si="238"/>
        <v>0.15329586101175849</v>
      </c>
      <c r="BV295">
        <f t="shared" si="239"/>
        <v>4.4267374944663269E-2</v>
      </c>
      <c r="BW295">
        <f t="shared" si="240"/>
        <v>0.35769034236075048</v>
      </c>
      <c r="BX295">
        <f t="shared" si="241"/>
        <v>0.39840637450199456</v>
      </c>
      <c r="BY295">
        <f t="shared" si="242"/>
        <v>0.35769034236075048</v>
      </c>
      <c r="BZ295">
        <f t="shared" si="243"/>
        <v>0.39840637450199456</v>
      </c>
      <c r="CA295">
        <f t="shared" si="244"/>
        <v>0.15329586101175849</v>
      </c>
      <c r="CB295">
        <f t="shared" si="245"/>
        <v>4.4267374944663269E-2</v>
      </c>
      <c r="CC295">
        <f t="shared" si="246"/>
        <v>0.15329586101175849</v>
      </c>
      <c r="CD295">
        <f t="shared" si="247"/>
        <v>4.4267374944663269E-2</v>
      </c>
      <c r="CE295">
        <f t="shared" si="248"/>
        <v>0.15329586101175849</v>
      </c>
      <c r="CF295">
        <f t="shared" si="249"/>
        <v>0.48694112439132103</v>
      </c>
      <c r="CG295">
        <f t="shared" si="250"/>
        <v>0.15329586101175849</v>
      </c>
      <c r="CH295">
        <f t="shared" si="251"/>
        <v>4.4267374944663269E-2</v>
      </c>
      <c r="CI295">
        <f t="shared" si="252"/>
        <v>0.15329586101175849</v>
      </c>
      <c r="CJ295">
        <f t="shared" si="253"/>
        <v>4.4267374944663269E-2</v>
      </c>
      <c r="CK295" s="1">
        <f t="shared" si="261"/>
        <v>170</v>
      </c>
      <c r="CL295">
        <f t="shared" si="261"/>
        <v>221</v>
      </c>
      <c r="CM295">
        <f t="shared" si="261"/>
        <v>170</v>
      </c>
      <c r="CN295">
        <f t="shared" si="261"/>
        <v>220</v>
      </c>
      <c r="CO295">
        <f t="shared" si="261"/>
        <v>169</v>
      </c>
      <c r="CP295">
        <f t="shared" si="261"/>
        <v>220</v>
      </c>
      <c r="CQ295">
        <f t="shared" si="261"/>
        <v>169</v>
      </c>
      <c r="CR295">
        <f t="shared" si="261"/>
        <v>219</v>
      </c>
      <c r="CS295">
        <f t="shared" si="261"/>
        <v>169</v>
      </c>
      <c r="CT295">
        <f t="shared" si="261"/>
        <v>219</v>
      </c>
      <c r="CU295">
        <f t="shared" si="261"/>
        <v>169</v>
      </c>
      <c r="CV295">
        <f t="shared" si="261"/>
        <v>220</v>
      </c>
      <c r="CW295">
        <f t="shared" si="261"/>
        <v>170</v>
      </c>
      <c r="CX295">
        <f t="shared" si="261"/>
        <v>220</v>
      </c>
      <c r="CY295">
        <f t="shared" si="261"/>
        <v>170</v>
      </c>
      <c r="CZ295">
        <f t="shared" si="256"/>
        <v>220</v>
      </c>
      <c r="DA295">
        <f t="shared" si="256"/>
        <v>170</v>
      </c>
      <c r="DB295">
        <f t="shared" si="256"/>
        <v>221</v>
      </c>
      <c r="DC295">
        <f t="shared" si="258"/>
        <v>170</v>
      </c>
      <c r="DD295">
        <f t="shared" si="258"/>
        <v>221</v>
      </c>
      <c r="DE295">
        <f t="shared" si="258"/>
        <v>196</v>
      </c>
      <c r="DF295">
        <f t="shared" si="258"/>
        <v>226</v>
      </c>
      <c r="DG295">
        <f t="shared" si="258"/>
        <v>195</v>
      </c>
      <c r="DH295">
        <f t="shared" si="258"/>
        <v>226</v>
      </c>
      <c r="DI295">
        <f t="shared" si="258"/>
        <v>196</v>
      </c>
      <c r="DJ295">
        <f t="shared" si="258"/>
        <v>226</v>
      </c>
      <c r="DK295">
        <f t="shared" si="258"/>
        <v>195</v>
      </c>
      <c r="DL295">
        <f t="shared" si="258"/>
        <v>225</v>
      </c>
      <c r="DM295">
        <f t="shared" si="258"/>
        <v>195</v>
      </c>
      <c r="DN295">
        <f t="shared" si="258"/>
        <v>225</v>
      </c>
      <c r="DO295">
        <f t="shared" si="258"/>
        <v>196</v>
      </c>
      <c r="DP295">
        <f t="shared" si="258"/>
        <v>226</v>
      </c>
      <c r="DQ295">
        <f t="shared" si="262"/>
        <v>196</v>
      </c>
      <c r="DR295">
        <f t="shared" si="262"/>
        <v>226</v>
      </c>
      <c r="DS295">
        <f t="shared" si="262"/>
        <v>196</v>
      </c>
      <c r="DT295">
        <f t="shared" si="262"/>
        <v>227</v>
      </c>
      <c r="DU295">
        <f t="shared" si="262"/>
        <v>196</v>
      </c>
      <c r="DV295">
        <f t="shared" si="255"/>
        <v>226</v>
      </c>
      <c r="DW295">
        <f t="shared" si="255"/>
        <v>196</v>
      </c>
      <c r="DX295">
        <f t="shared" si="213"/>
        <v>226</v>
      </c>
      <c r="DY295" s="1">
        <f t="shared" si="260"/>
        <v>169.6</v>
      </c>
      <c r="DZ295">
        <f t="shared" si="260"/>
        <v>220.1</v>
      </c>
      <c r="EA295">
        <f t="shared" si="254"/>
        <v>195.7</v>
      </c>
      <c r="EB295">
        <f t="shared" si="254"/>
        <v>225.9</v>
      </c>
    </row>
    <row r="296" spans="1:132" x14ac:dyDescent="0.4">
      <c r="A296">
        <v>35</v>
      </c>
      <c r="B296">
        <v>8</v>
      </c>
      <c r="C296">
        <v>7</v>
      </c>
      <c r="D296">
        <v>426.4</v>
      </c>
      <c r="E296">
        <v>462.9</v>
      </c>
      <c r="F296">
        <v>3.5</v>
      </c>
      <c r="G296">
        <v>462.7</v>
      </c>
      <c r="H296">
        <v>485</v>
      </c>
      <c r="I296">
        <v>429</v>
      </c>
      <c r="J296">
        <v>465</v>
      </c>
      <c r="K296">
        <v>427</v>
      </c>
      <c r="L296">
        <v>463</v>
      </c>
      <c r="M296">
        <v>426</v>
      </c>
      <c r="N296">
        <v>462</v>
      </c>
      <c r="O296">
        <v>425</v>
      </c>
      <c r="P296">
        <v>461</v>
      </c>
      <c r="Q296">
        <v>425</v>
      </c>
      <c r="R296">
        <v>461</v>
      </c>
      <c r="S296">
        <v>425</v>
      </c>
      <c r="T296">
        <v>462</v>
      </c>
      <c r="U296">
        <v>426</v>
      </c>
      <c r="V296">
        <v>463</v>
      </c>
      <c r="W296">
        <v>427</v>
      </c>
      <c r="X296">
        <v>464</v>
      </c>
      <c r="Y296">
        <v>427</v>
      </c>
      <c r="Z296">
        <v>464</v>
      </c>
      <c r="AA296">
        <v>427</v>
      </c>
      <c r="AB296">
        <v>464</v>
      </c>
      <c r="AC296">
        <v>464</v>
      </c>
      <c r="AD296">
        <v>486</v>
      </c>
      <c r="AE296">
        <v>463</v>
      </c>
      <c r="AF296">
        <v>485</v>
      </c>
      <c r="AG296">
        <v>462</v>
      </c>
      <c r="AH296">
        <v>484</v>
      </c>
      <c r="AI296">
        <v>461</v>
      </c>
      <c r="AJ296">
        <v>484</v>
      </c>
      <c r="AK296">
        <v>461</v>
      </c>
      <c r="AL296">
        <v>484</v>
      </c>
      <c r="AM296">
        <v>462</v>
      </c>
      <c r="AN296">
        <v>485</v>
      </c>
      <c r="AO296">
        <v>463</v>
      </c>
      <c r="AP296">
        <v>485</v>
      </c>
      <c r="AQ296">
        <v>463</v>
      </c>
      <c r="AR296">
        <v>486</v>
      </c>
      <c r="AS296">
        <v>464</v>
      </c>
      <c r="AT296">
        <v>486</v>
      </c>
      <c r="AU296">
        <v>464</v>
      </c>
      <c r="AV296">
        <v>485</v>
      </c>
      <c r="AW296" s="1">
        <f t="shared" si="214"/>
        <v>0.60975609756098104</v>
      </c>
      <c r="AX296">
        <f t="shared" si="215"/>
        <v>0.4536616979909317</v>
      </c>
      <c r="AY296">
        <f t="shared" si="216"/>
        <v>0.1407129455909997</v>
      </c>
      <c r="AZ296">
        <f t="shared" si="217"/>
        <v>2.1602937999572854E-2</v>
      </c>
      <c r="BA296">
        <f t="shared" si="218"/>
        <v>9.3808630393990927E-2</v>
      </c>
      <c r="BB296">
        <f t="shared" si="219"/>
        <v>0.19442644199610656</v>
      </c>
      <c r="BC296">
        <f t="shared" si="220"/>
        <v>0.32833020637898158</v>
      </c>
      <c r="BD296">
        <f t="shared" si="221"/>
        <v>0.41045582199178604</v>
      </c>
      <c r="BE296">
        <f t="shared" si="222"/>
        <v>0.32833020637898158</v>
      </c>
      <c r="BF296">
        <f t="shared" si="223"/>
        <v>0.41045582199178604</v>
      </c>
      <c r="BG296">
        <f t="shared" si="224"/>
        <v>0.32833020637898158</v>
      </c>
      <c r="BH296">
        <f t="shared" si="225"/>
        <v>0.19442644199610656</v>
      </c>
      <c r="BI296">
        <f t="shared" si="226"/>
        <v>9.3808630393990927E-2</v>
      </c>
      <c r="BJ296">
        <f t="shared" si="227"/>
        <v>2.1602937999572854E-2</v>
      </c>
      <c r="BK296">
        <f t="shared" si="228"/>
        <v>0.1407129455909997</v>
      </c>
      <c r="BL296">
        <f t="shared" si="229"/>
        <v>0.23763231799525225</v>
      </c>
      <c r="BM296">
        <f t="shared" si="230"/>
        <v>0.1407129455909997</v>
      </c>
      <c r="BN296">
        <f t="shared" si="231"/>
        <v>0.23763231799525225</v>
      </c>
      <c r="BO296">
        <f t="shared" si="232"/>
        <v>0.1407129455909997</v>
      </c>
      <c r="BP296">
        <f t="shared" si="233"/>
        <v>0.23763231799525225</v>
      </c>
      <c r="BQ296">
        <f t="shared" si="234"/>
        <v>0.28095958504430762</v>
      </c>
      <c r="BR296">
        <f t="shared" si="235"/>
        <v>0.2061855670103093</v>
      </c>
      <c r="BS296">
        <f t="shared" si="236"/>
        <v>6.4836827317919038E-2</v>
      </c>
      <c r="BT296">
        <f t="shared" si="237"/>
        <v>0</v>
      </c>
      <c r="BU296">
        <f t="shared" si="238"/>
        <v>0.15128593040846958</v>
      </c>
      <c r="BV296">
        <f t="shared" si="239"/>
        <v>0.2061855670103093</v>
      </c>
      <c r="BW296">
        <f t="shared" si="240"/>
        <v>0.36740868813485816</v>
      </c>
      <c r="BX296">
        <f t="shared" si="241"/>
        <v>0.2061855670103093</v>
      </c>
      <c r="BY296">
        <f t="shared" si="242"/>
        <v>0.36740868813485816</v>
      </c>
      <c r="BZ296">
        <f t="shared" si="243"/>
        <v>0.2061855670103093</v>
      </c>
      <c r="CA296">
        <f t="shared" si="244"/>
        <v>0.15128593040846958</v>
      </c>
      <c r="CB296">
        <f t="shared" si="245"/>
        <v>0</v>
      </c>
      <c r="CC296">
        <f t="shared" si="246"/>
        <v>6.4836827317919038E-2</v>
      </c>
      <c r="CD296">
        <f t="shared" si="247"/>
        <v>0</v>
      </c>
      <c r="CE296">
        <f t="shared" si="248"/>
        <v>6.4836827317919038E-2</v>
      </c>
      <c r="CF296">
        <f t="shared" si="249"/>
        <v>0.2061855670103093</v>
      </c>
      <c r="CG296">
        <f t="shared" si="250"/>
        <v>0.28095958504430762</v>
      </c>
      <c r="CH296">
        <f t="shared" si="251"/>
        <v>0.2061855670103093</v>
      </c>
      <c r="CI296">
        <f t="shared" si="252"/>
        <v>0.28095958504430762</v>
      </c>
      <c r="CJ296">
        <f t="shared" si="253"/>
        <v>0</v>
      </c>
      <c r="CK296" s="1">
        <f t="shared" si="261"/>
        <v>429</v>
      </c>
      <c r="CL296">
        <f t="shared" si="261"/>
        <v>465</v>
      </c>
      <c r="CM296">
        <f t="shared" si="261"/>
        <v>427</v>
      </c>
      <c r="CN296">
        <f t="shared" si="261"/>
        <v>463</v>
      </c>
      <c r="CO296">
        <f t="shared" si="261"/>
        <v>426</v>
      </c>
      <c r="CP296">
        <f t="shared" si="261"/>
        <v>462</v>
      </c>
      <c r="CQ296">
        <f t="shared" si="261"/>
        <v>425</v>
      </c>
      <c r="CR296">
        <f t="shared" si="261"/>
        <v>461</v>
      </c>
      <c r="CS296">
        <f t="shared" si="261"/>
        <v>425</v>
      </c>
      <c r="CT296">
        <f t="shared" si="261"/>
        <v>461</v>
      </c>
      <c r="CU296">
        <f t="shared" si="261"/>
        <v>425</v>
      </c>
      <c r="CV296">
        <f t="shared" si="261"/>
        <v>462</v>
      </c>
      <c r="CW296">
        <f t="shared" si="261"/>
        <v>426</v>
      </c>
      <c r="CX296">
        <f t="shared" si="261"/>
        <v>463</v>
      </c>
      <c r="CY296">
        <f t="shared" si="261"/>
        <v>427</v>
      </c>
      <c r="CZ296">
        <f t="shared" si="256"/>
        <v>464</v>
      </c>
      <c r="DA296">
        <f t="shared" si="256"/>
        <v>427</v>
      </c>
      <c r="DB296">
        <f t="shared" si="256"/>
        <v>464</v>
      </c>
      <c r="DC296">
        <f t="shared" si="258"/>
        <v>427</v>
      </c>
      <c r="DD296">
        <f t="shared" si="258"/>
        <v>464</v>
      </c>
      <c r="DE296">
        <f t="shared" si="258"/>
        <v>464</v>
      </c>
      <c r="DF296">
        <f t="shared" si="258"/>
        <v>486</v>
      </c>
      <c r="DG296">
        <f t="shared" si="258"/>
        <v>463</v>
      </c>
      <c r="DH296">
        <f t="shared" si="258"/>
        <v>485</v>
      </c>
      <c r="DI296">
        <f t="shared" si="258"/>
        <v>462</v>
      </c>
      <c r="DJ296">
        <f t="shared" si="258"/>
        <v>484</v>
      </c>
      <c r="DK296">
        <f t="shared" si="258"/>
        <v>461</v>
      </c>
      <c r="DL296">
        <f t="shared" si="258"/>
        <v>484</v>
      </c>
      <c r="DM296">
        <f t="shared" si="258"/>
        <v>461</v>
      </c>
      <c r="DN296">
        <f t="shared" si="258"/>
        <v>484</v>
      </c>
      <c r="DO296">
        <f t="shared" si="258"/>
        <v>462</v>
      </c>
      <c r="DP296">
        <f t="shared" si="258"/>
        <v>485</v>
      </c>
      <c r="DQ296">
        <f t="shared" si="262"/>
        <v>463</v>
      </c>
      <c r="DR296">
        <f t="shared" si="262"/>
        <v>485</v>
      </c>
      <c r="DS296">
        <f t="shared" si="262"/>
        <v>463</v>
      </c>
      <c r="DT296">
        <f t="shared" si="262"/>
        <v>486</v>
      </c>
      <c r="DU296">
        <f t="shared" si="262"/>
        <v>464</v>
      </c>
      <c r="DV296">
        <f t="shared" si="255"/>
        <v>486</v>
      </c>
      <c r="DW296">
        <f t="shared" si="255"/>
        <v>464</v>
      </c>
      <c r="DX296">
        <f t="shared" si="213"/>
        <v>485</v>
      </c>
      <c r="DY296" s="1">
        <f t="shared" si="260"/>
        <v>426.4</v>
      </c>
      <c r="DZ296">
        <f t="shared" si="260"/>
        <v>462.9</v>
      </c>
      <c r="EA296">
        <f t="shared" si="254"/>
        <v>462.7</v>
      </c>
      <c r="EB296">
        <f t="shared" si="254"/>
        <v>485</v>
      </c>
    </row>
    <row r="297" spans="1:132" x14ac:dyDescent="0.4">
      <c r="A297">
        <v>35</v>
      </c>
      <c r="B297">
        <v>8</v>
      </c>
      <c r="C297">
        <v>4</v>
      </c>
      <c r="D297">
        <v>226.8</v>
      </c>
      <c r="E297">
        <v>274.2</v>
      </c>
      <c r="F297">
        <v>2</v>
      </c>
      <c r="G297">
        <v>258.2</v>
      </c>
      <c r="H297">
        <v>286.3</v>
      </c>
      <c r="I297">
        <v>228</v>
      </c>
      <c r="J297">
        <v>275</v>
      </c>
      <c r="K297">
        <v>227</v>
      </c>
      <c r="L297">
        <v>274</v>
      </c>
      <c r="M297">
        <v>226</v>
      </c>
      <c r="N297">
        <v>274</v>
      </c>
      <c r="O297">
        <v>226</v>
      </c>
      <c r="P297">
        <v>273</v>
      </c>
      <c r="Q297">
        <v>226</v>
      </c>
      <c r="R297">
        <v>273</v>
      </c>
      <c r="S297">
        <v>226</v>
      </c>
      <c r="T297">
        <v>274</v>
      </c>
      <c r="U297">
        <v>227</v>
      </c>
      <c r="V297">
        <v>274</v>
      </c>
      <c r="W297">
        <v>227</v>
      </c>
      <c r="X297">
        <v>275</v>
      </c>
      <c r="Y297">
        <v>228</v>
      </c>
      <c r="Z297">
        <v>275</v>
      </c>
      <c r="AA297">
        <v>227</v>
      </c>
      <c r="AB297">
        <v>275</v>
      </c>
      <c r="AC297">
        <v>259</v>
      </c>
      <c r="AD297">
        <v>287</v>
      </c>
      <c r="AE297">
        <v>258</v>
      </c>
      <c r="AF297">
        <v>286</v>
      </c>
      <c r="AG297">
        <v>258</v>
      </c>
      <c r="AH297">
        <v>286</v>
      </c>
      <c r="AI297">
        <v>257</v>
      </c>
      <c r="AJ297">
        <v>285</v>
      </c>
      <c r="AK297">
        <v>257</v>
      </c>
      <c r="AL297">
        <v>286</v>
      </c>
      <c r="AM297">
        <v>258</v>
      </c>
      <c r="AN297">
        <v>286</v>
      </c>
      <c r="AO297">
        <v>258</v>
      </c>
      <c r="AP297">
        <v>286</v>
      </c>
      <c r="AQ297">
        <v>259</v>
      </c>
      <c r="AR297">
        <v>287</v>
      </c>
      <c r="AS297">
        <v>259</v>
      </c>
      <c r="AT297">
        <v>287</v>
      </c>
      <c r="AU297">
        <v>259</v>
      </c>
      <c r="AV297">
        <v>287</v>
      </c>
      <c r="AW297" s="1">
        <f t="shared" si="214"/>
        <v>0.52910052910052408</v>
      </c>
      <c r="AX297">
        <f t="shared" si="215"/>
        <v>0.29175784099198082</v>
      </c>
      <c r="AY297">
        <f t="shared" si="216"/>
        <v>8.8183421516749835E-2</v>
      </c>
      <c r="AZ297">
        <f t="shared" si="217"/>
        <v>7.2939460247990029E-2</v>
      </c>
      <c r="BA297">
        <f t="shared" si="218"/>
        <v>0.35273368606702443</v>
      </c>
      <c r="BB297">
        <f t="shared" si="219"/>
        <v>7.2939460247990029E-2</v>
      </c>
      <c r="BC297">
        <f t="shared" si="220"/>
        <v>0.35273368606702443</v>
      </c>
      <c r="BD297">
        <f t="shared" si="221"/>
        <v>0.43763676148796088</v>
      </c>
      <c r="BE297">
        <f t="shared" si="222"/>
        <v>0.35273368606702443</v>
      </c>
      <c r="BF297">
        <f t="shared" si="223"/>
        <v>0.43763676148796088</v>
      </c>
      <c r="BG297">
        <f t="shared" si="224"/>
        <v>0.35273368606702443</v>
      </c>
      <c r="BH297">
        <f t="shared" si="225"/>
        <v>7.2939460247990029E-2</v>
      </c>
      <c r="BI297">
        <f t="shared" si="226"/>
        <v>8.8183421516749835E-2</v>
      </c>
      <c r="BJ297">
        <f t="shared" si="227"/>
        <v>7.2939460247990029E-2</v>
      </c>
      <c r="BK297">
        <f t="shared" si="228"/>
        <v>8.8183421516749835E-2</v>
      </c>
      <c r="BL297">
        <f t="shared" si="229"/>
        <v>0.29175784099198082</v>
      </c>
      <c r="BM297">
        <f t="shared" si="230"/>
        <v>0.52910052910052408</v>
      </c>
      <c r="BN297">
        <f t="shared" si="231"/>
        <v>0.29175784099198082</v>
      </c>
      <c r="BO297">
        <f t="shared" si="232"/>
        <v>8.8183421516749835E-2</v>
      </c>
      <c r="BP297">
        <f t="shared" si="233"/>
        <v>0.29175784099198082</v>
      </c>
      <c r="BQ297">
        <f t="shared" si="234"/>
        <v>0.30983733539891994</v>
      </c>
      <c r="BR297">
        <f t="shared" si="235"/>
        <v>0.24449877750610849</v>
      </c>
      <c r="BS297">
        <f t="shared" si="236"/>
        <v>7.745933384972449E-2</v>
      </c>
      <c r="BT297">
        <f t="shared" si="237"/>
        <v>0.10478519035976647</v>
      </c>
      <c r="BU297">
        <f t="shared" si="238"/>
        <v>7.745933384972449E-2</v>
      </c>
      <c r="BV297">
        <f t="shared" si="239"/>
        <v>0.10478519035976647</v>
      </c>
      <c r="BW297">
        <f t="shared" si="240"/>
        <v>0.46475600309836895</v>
      </c>
      <c r="BX297">
        <f t="shared" si="241"/>
        <v>0.45406915822564137</v>
      </c>
      <c r="BY297">
        <f t="shared" si="242"/>
        <v>0.46475600309836895</v>
      </c>
      <c r="BZ297">
        <f t="shared" si="243"/>
        <v>0.10478519035976647</v>
      </c>
      <c r="CA297">
        <f t="shared" si="244"/>
        <v>7.745933384972449E-2</v>
      </c>
      <c r="CB297">
        <f t="shared" si="245"/>
        <v>0.10478519035976647</v>
      </c>
      <c r="CC297">
        <f t="shared" si="246"/>
        <v>7.745933384972449E-2</v>
      </c>
      <c r="CD297">
        <f t="shared" si="247"/>
        <v>0.10478519035976647</v>
      </c>
      <c r="CE297">
        <f t="shared" si="248"/>
        <v>0.30983733539891994</v>
      </c>
      <c r="CF297">
        <f t="shared" si="249"/>
        <v>0.24449877750610849</v>
      </c>
      <c r="CG297">
        <f t="shared" si="250"/>
        <v>0.30983733539891994</v>
      </c>
      <c r="CH297">
        <f t="shared" si="251"/>
        <v>0.24449877750610849</v>
      </c>
      <c r="CI297">
        <f t="shared" si="252"/>
        <v>0.30983733539891994</v>
      </c>
      <c r="CJ297">
        <f t="shared" si="253"/>
        <v>0.24449877750610849</v>
      </c>
      <c r="CK297" s="1">
        <f t="shared" si="261"/>
        <v>228</v>
      </c>
      <c r="CL297">
        <f t="shared" si="261"/>
        <v>275</v>
      </c>
      <c r="CM297">
        <f t="shared" si="261"/>
        <v>227</v>
      </c>
      <c r="CN297">
        <f t="shared" si="261"/>
        <v>274</v>
      </c>
      <c r="CO297">
        <f t="shared" si="261"/>
        <v>226</v>
      </c>
      <c r="CP297">
        <f t="shared" si="261"/>
        <v>274</v>
      </c>
      <c r="CQ297">
        <f t="shared" si="261"/>
        <v>226</v>
      </c>
      <c r="CR297">
        <f t="shared" si="261"/>
        <v>273</v>
      </c>
      <c r="CS297">
        <f t="shared" si="261"/>
        <v>226</v>
      </c>
      <c r="CT297">
        <f t="shared" si="261"/>
        <v>273</v>
      </c>
      <c r="CU297">
        <f t="shared" si="261"/>
        <v>226</v>
      </c>
      <c r="CV297">
        <f t="shared" si="261"/>
        <v>274</v>
      </c>
      <c r="CW297">
        <f t="shared" si="261"/>
        <v>227</v>
      </c>
      <c r="CX297">
        <f t="shared" si="261"/>
        <v>274</v>
      </c>
      <c r="CY297">
        <f t="shared" si="261"/>
        <v>227</v>
      </c>
      <c r="CZ297">
        <f t="shared" si="256"/>
        <v>275</v>
      </c>
      <c r="DA297">
        <f t="shared" si="256"/>
        <v>228</v>
      </c>
      <c r="DB297">
        <f t="shared" si="256"/>
        <v>275</v>
      </c>
      <c r="DC297">
        <f t="shared" si="258"/>
        <v>227</v>
      </c>
      <c r="DD297">
        <f t="shared" si="258"/>
        <v>275</v>
      </c>
      <c r="DE297">
        <f t="shared" si="258"/>
        <v>259</v>
      </c>
      <c r="DF297">
        <f t="shared" si="258"/>
        <v>287</v>
      </c>
      <c r="DG297">
        <f t="shared" si="258"/>
        <v>258</v>
      </c>
      <c r="DH297">
        <f t="shared" si="258"/>
        <v>286</v>
      </c>
      <c r="DI297">
        <f t="shared" si="258"/>
        <v>258</v>
      </c>
      <c r="DJ297">
        <f t="shared" si="258"/>
        <v>286</v>
      </c>
      <c r="DK297">
        <f t="shared" si="258"/>
        <v>257</v>
      </c>
      <c r="DL297">
        <f t="shared" si="258"/>
        <v>285</v>
      </c>
      <c r="DM297">
        <f t="shared" si="258"/>
        <v>257</v>
      </c>
      <c r="DN297">
        <f t="shared" si="258"/>
        <v>286</v>
      </c>
      <c r="DO297">
        <f t="shared" si="258"/>
        <v>258</v>
      </c>
      <c r="DP297">
        <f t="shared" si="258"/>
        <v>286</v>
      </c>
      <c r="DQ297">
        <f t="shared" si="262"/>
        <v>258</v>
      </c>
      <c r="DR297">
        <f t="shared" si="262"/>
        <v>286</v>
      </c>
      <c r="DS297">
        <f t="shared" si="262"/>
        <v>259</v>
      </c>
      <c r="DT297">
        <f t="shared" si="262"/>
        <v>287</v>
      </c>
      <c r="DU297">
        <f t="shared" si="262"/>
        <v>259</v>
      </c>
      <c r="DV297">
        <f t="shared" si="255"/>
        <v>287</v>
      </c>
      <c r="DW297">
        <f t="shared" si="255"/>
        <v>259</v>
      </c>
      <c r="DX297">
        <f t="shared" si="213"/>
        <v>287</v>
      </c>
      <c r="DY297" s="1">
        <f t="shared" si="260"/>
        <v>226.8</v>
      </c>
      <c r="DZ297">
        <f t="shared" si="260"/>
        <v>274.2</v>
      </c>
      <c r="EA297">
        <f t="shared" si="254"/>
        <v>258.2</v>
      </c>
      <c r="EB297">
        <f t="shared" si="254"/>
        <v>286.3</v>
      </c>
    </row>
    <row r="298" spans="1:132" x14ac:dyDescent="0.4">
      <c r="A298">
        <v>35</v>
      </c>
      <c r="B298">
        <v>8</v>
      </c>
      <c r="C298">
        <v>6</v>
      </c>
      <c r="D298">
        <v>354.8</v>
      </c>
      <c r="E298">
        <v>394.8</v>
      </c>
      <c r="F298">
        <v>3</v>
      </c>
      <c r="G298">
        <v>391.7</v>
      </c>
      <c r="H298">
        <v>415.6</v>
      </c>
      <c r="I298">
        <v>356</v>
      </c>
      <c r="J298">
        <v>396</v>
      </c>
      <c r="K298">
        <v>355</v>
      </c>
      <c r="L298">
        <v>395</v>
      </c>
      <c r="M298">
        <v>354</v>
      </c>
      <c r="N298">
        <v>394</v>
      </c>
      <c r="O298">
        <v>353</v>
      </c>
      <c r="P298">
        <v>393</v>
      </c>
      <c r="Q298">
        <v>354</v>
      </c>
      <c r="R298">
        <v>394</v>
      </c>
      <c r="S298">
        <v>354</v>
      </c>
      <c r="T298">
        <v>394</v>
      </c>
      <c r="U298">
        <v>355</v>
      </c>
      <c r="V298">
        <v>395</v>
      </c>
      <c r="W298">
        <v>355</v>
      </c>
      <c r="X298">
        <v>396</v>
      </c>
      <c r="Y298">
        <v>356</v>
      </c>
      <c r="Z298">
        <v>396</v>
      </c>
      <c r="AA298">
        <v>356</v>
      </c>
      <c r="AB298">
        <v>395</v>
      </c>
      <c r="AC298">
        <v>393</v>
      </c>
      <c r="AD298">
        <v>417</v>
      </c>
      <c r="AE298">
        <v>392</v>
      </c>
      <c r="AF298">
        <v>416</v>
      </c>
      <c r="AG298">
        <v>391</v>
      </c>
      <c r="AH298">
        <v>414</v>
      </c>
      <c r="AI298">
        <v>391</v>
      </c>
      <c r="AJ298">
        <v>414</v>
      </c>
      <c r="AK298">
        <v>391</v>
      </c>
      <c r="AL298">
        <v>415</v>
      </c>
      <c r="AM298">
        <v>391</v>
      </c>
      <c r="AN298">
        <v>415</v>
      </c>
      <c r="AO298">
        <v>392</v>
      </c>
      <c r="AP298">
        <v>416</v>
      </c>
      <c r="AQ298">
        <v>392</v>
      </c>
      <c r="AR298">
        <v>416</v>
      </c>
      <c r="AS298">
        <v>392</v>
      </c>
      <c r="AT298">
        <v>417</v>
      </c>
      <c r="AU298">
        <v>392</v>
      </c>
      <c r="AV298">
        <v>416</v>
      </c>
      <c r="AW298" s="1">
        <f t="shared" si="214"/>
        <v>0.33821871476888066</v>
      </c>
      <c r="AX298">
        <f t="shared" si="215"/>
        <v>0.30395136778115212</v>
      </c>
      <c r="AY298">
        <f t="shared" si="216"/>
        <v>5.6369785794810778E-2</v>
      </c>
      <c r="AZ298">
        <f t="shared" si="217"/>
        <v>5.0658561296856287E-2</v>
      </c>
      <c r="BA298">
        <f t="shared" si="218"/>
        <v>0.22547914317925913</v>
      </c>
      <c r="BB298">
        <f t="shared" si="219"/>
        <v>0.20263424518743955</v>
      </c>
      <c r="BC298">
        <f t="shared" si="220"/>
        <v>0.50732807215332898</v>
      </c>
      <c r="BD298">
        <f t="shared" si="221"/>
        <v>0.45592705167173536</v>
      </c>
      <c r="BE298">
        <f t="shared" si="222"/>
        <v>0.22547914317925913</v>
      </c>
      <c r="BF298">
        <f t="shared" si="223"/>
        <v>0.20263424518743955</v>
      </c>
      <c r="BG298">
        <f t="shared" si="224"/>
        <v>0.22547914317925913</v>
      </c>
      <c r="BH298">
        <f t="shared" si="225"/>
        <v>0.20263424518743955</v>
      </c>
      <c r="BI298">
        <f t="shared" si="226"/>
        <v>5.6369785794810778E-2</v>
      </c>
      <c r="BJ298">
        <f t="shared" si="227"/>
        <v>5.0658561296856287E-2</v>
      </c>
      <c r="BK298">
        <f t="shared" si="228"/>
        <v>5.6369785794810778E-2</v>
      </c>
      <c r="BL298">
        <f t="shared" si="229"/>
        <v>0.30395136778115212</v>
      </c>
      <c r="BM298">
        <f t="shared" si="230"/>
        <v>0.33821871476888066</v>
      </c>
      <c r="BN298">
        <f t="shared" si="231"/>
        <v>0.30395136778115212</v>
      </c>
      <c r="BO298">
        <f t="shared" si="232"/>
        <v>0.33821871476888066</v>
      </c>
      <c r="BP298">
        <f t="shared" si="233"/>
        <v>5.0658561296856287E-2</v>
      </c>
      <c r="BQ298">
        <f t="shared" si="234"/>
        <v>0.33188664794485867</v>
      </c>
      <c r="BR298">
        <f t="shared" si="235"/>
        <v>0.3368623676612072</v>
      </c>
      <c r="BS298">
        <f t="shared" si="236"/>
        <v>7.6589226448815773E-2</v>
      </c>
      <c r="BT298">
        <f t="shared" si="237"/>
        <v>9.6246390760341E-2</v>
      </c>
      <c r="BU298">
        <f t="shared" si="238"/>
        <v>0.17870819504722713</v>
      </c>
      <c r="BV298">
        <f t="shared" si="239"/>
        <v>0.38498556304139137</v>
      </c>
      <c r="BW298">
        <f t="shared" si="240"/>
        <v>0.17870819504722713</v>
      </c>
      <c r="BX298">
        <f t="shared" si="241"/>
        <v>0.38498556304139137</v>
      </c>
      <c r="BY298">
        <f t="shared" si="242"/>
        <v>0.17870819504722713</v>
      </c>
      <c r="BZ298">
        <f t="shared" si="243"/>
        <v>0.1443695861405252</v>
      </c>
      <c r="CA298">
        <f t="shared" si="244"/>
        <v>0.17870819504722713</v>
      </c>
      <c r="CB298">
        <f t="shared" si="245"/>
        <v>0.1443695861405252</v>
      </c>
      <c r="CC298">
        <f t="shared" si="246"/>
        <v>7.6589226448815773E-2</v>
      </c>
      <c r="CD298">
        <f t="shared" si="247"/>
        <v>9.6246390760341E-2</v>
      </c>
      <c r="CE298">
        <f t="shared" si="248"/>
        <v>7.6589226448815773E-2</v>
      </c>
      <c r="CF298">
        <f t="shared" si="249"/>
        <v>9.6246390760341E-2</v>
      </c>
      <c r="CG298">
        <f t="shared" si="250"/>
        <v>7.6589226448815773E-2</v>
      </c>
      <c r="CH298">
        <f t="shared" si="251"/>
        <v>0.3368623676612072</v>
      </c>
      <c r="CI298">
        <f t="shared" si="252"/>
        <v>7.6589226448815773E-2</v>
      </c>
      <c r="CJ298">
        <f t="shared" si="253"/>
        <v>9.6246390760341E-2</v>
      </c>
      <c r="CK298" s="1">
        <f t="shared" si="261"/>
        <v>356</v>
      </c>
      <c r="CL298">
        <f t="shared" si="261"/>
        <v>396</v>
      </c>
      <c r="CM298">
        <f t="shared" si="261"/>
        <v>355</v>
      </c>
      <c r="CN298">
        <f t="shared" si="261"/>
        <v>395</v>
      </c>
      <c r="CO298">
        <f t="shared" si="261"/>
        <v>354</v>
      </c>
      <c r="CP298">
        <f t="shared" si="261"/>
        <v>394</v>
      </c>
      <c r="CQ298">
        <f t="shared" si="261"/>
        <v>353</v>
      </c>
      <c r="CR298">
        <f t="shared" si="261"/>
        <v>393</v>
      </c>
      <c r="CS298">
        <f t="shared" si="261"/>
        <v>354</v>
      </c>
      <c r="CT298">
        <f t="shared" si="261"/>
        <v>394</v>
      </c>
      <c r="CU298">
        <f t="shared" si="261"/>
        <v>354</v>
      </c>
      <c r="CV298">
        <f t="shared" si="261"/>
        <v>394</v>
      </c>
      <c r="CW298">
        <f t="shared" si="261"/>
        <v>355</v>
      </c>
      <c r="CX298">
        <f t="shared" si="261"/>
        <v>395</v>
      </c>
      <c r="CY298">
        <f t="shared" si="261"/>
        <v>355</v>
      </c>
      <c r="CZ298">
        <f t="shared" si="256"/>
        <v>396</v>
      </c>
      <c r="DA298">
        <f t="shared" si="256"/>
        <v>356</v>
      </c>
      <c r="DB298">
        <f t="shared" si="256"/>
        <v>396</v>
      </c>
      <c r="DC298">
        <f t="shared" si="258"/>
        <v>356</v>
      </c>
      <c r="DD298">
        <f t="shared" si="258"/>
        <v>395</v>
      </c>
      <c r="DE298">
        <f t="shared" si="258"/>
        <v>393</v>
      </c>
      <c r="DF298">
        <f t="shared" si="258"/>
        <v>417</v>
      </c>
      <c r="DG298">
        <f t="shared" si="258"/>
        <v>392</v>
      </c>
      <c r="DH298">
        <f t="shared" si="258"/>
        <v>416</v>
      </c>
      <c r="DI298">
        <f t="shared" si="258"/>
        <v>391</v>
      </c>
      <c r="DJ298">
        <f t="shared" si="258"/>
        <v>414</v>
      </c>
      <c r="DK298">
        <f t="shared" si="258"/>
        <v>391</v>
      </c>
      <c r="DL298">
        <f t="shared" si="258"/>
        <v>414</v>
      </c>
      <c r="DM298">
        <f t="shared" si="258"/>
        <v>391</v>
      </c>
      <c r="DN298">
        <f t="shared" si="258"/>
        <v>415</v>
      </c>
      <c r="DO298">
        <f t="shared" si="258"/>
        <v>391</v>
      </c>
      <c r="DP298">
        <f t="shared" si="258"/>
        <v>415</v>
      </c>
      <c r="DQ298">
        <f t="shared" si="262"/>
        <v>392</v>
      </c>
      <c r="DR298">
        <f t="shared" si="262"/>
        <v>416</v>
      </c>
      <c r="DS298">
        <f t="shared" si="262"/>
        <v>392</v>
      </c>
      <c r="DT298">
        <f t="shared" si="262"/>
        <v>416</v>
      </c>
      <c r="DU298">
        <f t="shared" si="262"/>
        <v>392</v>
      </c>
      <c r="DV298">
        <f t="shared" si="255"/>
        <v>417</v>
      </c>
      <c r="DW298">
        <f t="shared" si="255"/>
        <v>392</v>
      </c>
      <c r="DX298">
        <f t="shared" si="213"/>
        <v>416</v>
      </c>
      <c r="DY298" s="1">
        <f t="shared" si="260"/>
        <v>354.8</v>
      </c>
      <c r="DZ298">
        <f t="shared" si="260"/>
        <v>394.8</v>
      </c>
      <c r="EA298">
        <f t="shared" si="254"/>
        <v>391.7</v>
      </c>
      <c r="EB298">
        <f t="shared" si="254"/>
        <v>415.6</v>
      </c>
    </row>
    <row r="299" spans="1:132" x14ac:dyDescent="0.4">
      <c r="A299">
        <v>35</v>
      </c>
      <c r="B299">
        <v>8</v>
      </c>
      <c r="C299">
        <v>5</v>
      </c>
      <c r="D299">
        <v>288.60000000000002</v>
      </c>
      <c r="E299">
        <v>332.2</v>
      </c>
      <c r="F299">
        <v>2.5</v>
      </c>
      <c r="G299">
        <v>324</v>
      </c>
      <c r="H299">
        <v>349.8</v>
      </c>
      <c r="I299">
        <v>290</v>
      </c>
      <c r="J299">
        <v>333</v>
      </c>
      <c r="K299">
        <v>289</v>
      </c>
      <c r="L299">
        <v>332</v>
      </c>
      <c r="M299">
        <v>288</v>
      </c>
      <c r="N299">
        <v>332</v>
      </c>
      <c r="O299">
        <v>287</v>
      </c>
      <c r="P299">
        <v>331</v>
      </c>
      <c r="Q299">
        <v>288</v>
      </c>
      <c r="R299">
        <v>331</v>
      </c>
      <c r="S299">
        <v>288</v>
      </c>
      <c r="T299">
        <v>332</v>
      </c>
      <c r="U299">
        <v>289</v>
      </c>
      <c r="V299">
        <v>332</v>
      </c>
      <c r="W299">
        <v>289</v>
      </c>
      <c r="X299">
        <v>333</v>
      </c>
      <c r="Y299">
        <v>289</v>
      </c>
      <c r="Z299">
        <v>333</v>
      </c>
      <c r="AA299">
        <v>289</v>
      </c>
      <c r="AB299">
        <v>333</v>
      </c>
      <c r="AC299">
        <v>325</v>
      </c>
      <c r="AD299">
        <v>351</v>
      </c>
      <c r="AE299">
        <v>324</v>
      </c>
      <c r="AF299">
        <v>349</v>
      </c>
      <c r="AG299">
        <v>323</v>
      </c>
      <c r="AH299">
        <v>349</v>
      </c>
      <c r="AI299">
        <v>323</v>
      </c>
      <c r="AJ299">
        <v>349</v>
      </c>
      <c r="AK299">
        <v>323</v>
      </c>
      <c r="AL299">
        <v>349</v>
      </c>
      <c r="AM299">
        <v>324</v>
      </c>
      <c r="AN299">
        <v>349</v>
      </c>
      <c r="AO299">
        <v>324</v>
      </c>
      <c r="AP299">
        <v>350</v>
      </c>
      <c r="AQ299">
        <v>325</v>
      </c>
      <c r="AR299">
        <v>351</v>
      </c>
      <c r="AS299">
        <v>325</v>
      </c>
      <c r="AT299">
        <v>351</v>
      </c>
      <c r="AU299">
        <v>324</v>
      </c>
      <c r="AV299">
        <v>350</v>
      </c>
      <c r="AW299" s="1">
        <f t="shared" si="214"/>
        <v>0.48510048510047715</v>
      </c>
      <c r="AX299">
        <f t="shared" si="215"/>
        <v>0.24081878386514491</v>
      </c>
      <c r="AY299">
        <f t="shared" si="216"/>
        <v>0.13860013860013071</v>
      </c>
      <c r="AZ299">
        <f t="shared" si="217"/>
        <v>6.0204695966281953E-2</v>
      </c>
      <c r="BA299">
        <f t="shared" si="218"/>
        <v>0.20790020790021577</v>
      </c>
      <c r="BB299">
        <f t="shared" si="219"/>
        <v>6.0204695966281953E-2</v>
      </c>
      <c r="BC299">
        <f t="shared" si="220"/>
        <v>0.55440055440056224</v>
      </c>
      <c r="BD299">
        <f t="shared" si="221"/>
        <v>0.36122817579770877</v>
      </c>
      <c r="BE299">
        <f t="shared" si="222"/>
        <v>0.20790020790021577</v>
      </c>
      <c r="BF299">
        <f t="shared" si="223"/>
        <v>0.36122817579770877</v>
      </c>
      <c r="BG299">
        <f t="shared" si="224"/>
        <v>0.20790020790021577</v>
      </c>
      <c r="BH299">
        <f t="shared" si="225"/>
        <v>6.0204695966281953E-2</v>
      </c>
      <c r="BI299">
        <f t="shared" si="226"/>
        <v>0.13860013860013071</v>
      </c>
      <c r="BJ299">
        <f t="shared" si="227"/>
        <v>6.0204695966281953E-2</v>
      </c>
      <c r="BK299">
        <f t="shared" si="228"/>
        <v>0.13860013860013071</v>
      </c>
      <c r="BL299">
        <f t="shared" si="229"/>
        <v>0.24081878386514491</v>
      </c>
      <c r="BM299">
        <f t="shared" si="230"/>
        <v>0.13860013860013071</v>
      </c>
      <c r="BN299">
        <f t="shared" si="231"/>
        <v>0.24081878386514491</v>
      </c>
      <c r="BO299">
        <f t="shared" si="232"/>
        <v>0.13860013860013071</v>
      </c>
      <c r="BP299">
        <f t="shared" si="233"/>
        <v>0.24081878386514491</v>
      </c>
      <c r="BQ299">
        <f t="shared" si="234"/>
        <v>0.30864197530864196</v>
      </c>
      <c r="BR299">
        <f t="shared" si="235"/>
        <v>0.34305317324184925</v>
      </c>
      <c r="BS299">
        <f t="shared" si="236"/>
        <v>0</v>
      </c>
      <c r="BT299">
        <f t="shared" si="237"/>
        <v>0.22870211549457156</v>
      </c>
      <c r="BU299">
        <f t="shared" si="238"/>
        <v>0.30864197530864196</v>
      </c>
      <c r="BV299">
        <f t="shared" si="239"/>
        <v>0.22870211549457156</v>
      </c>
      <c r="BW299">
        <f t="shared" si="240"/>
        <v>0.30864197530864196</v>
      </c>
      <c r="BX299">
        <f t="shared" si="241"/>
        <v>0.22870211549457156</v>
      </c>
      <c r="BY299">
        <f t="shared" si="242"/>
        <v>0.30864197530864196</v>
      </c>
      <c r="BZ299">
        <f t="shared" si="243"/>
        <v>0.22870211549457156</v>
      </c>
      <c r="CA299">
        <f t="shared" si="244"/>
        <v>0</v>
      </c>
      <c r="CB299">
        <f t="shared" si="245"/>
        <v>0.22870211549457156</v>
      </c>
      <c r="CC299">
        <f t="shared" si="246"/>
        <v>0</v>
      </c>
      <c r="CD299">
        <f t="shared" si="247"/>
        <v>5.7175528873638831E-2</v>
      </c>
      <c r="CE299">
        <f t="shared" si="248"/>
        <v>0.30864197530864196</v>
      </c>
      <c r="CF299">
        <f t="shared" si="249"/>
        <v>0.34305317324184925</v>
      </c>
      <c r="CG299">
        <f t="shared" si="250"/>
        <v>0.30864197530864196</v>
      </c>
      <c r="CH299">
        <f t="shared" si="251"/>
        <v>0.34305317324184925</v>
      </c>
      <c r="CI299">
        <f t="shared" si="252"/>
        <v>0</v>
      </c>
      <c r="CJ299">
        <f t="shared" si="253"/>
        <v>5.7175528873638831E-2</v>
      </c>
      <c r="CK299" s="1">
        <f t="shared" si="261"/>
        <v>290</v>
      </c>
      <c r="CL299">
        <f t="shared" si="261"/>
        <v>333</v>
      </c>
      <c r="CM299">
        <f t="shared" si="261"/>
        <v>289</v>
      </c>
      <c r="CN299">
        <f t="shared" si="261"/>
        <v>332</v>
      </c>
      <c r="CO299">
        <f t="shared" si="261"/>
        <v>288</v>
      </c>
      <c r="CP299">
        <f t="shared" si="261"/>
        <v>332</v>
      </c>
      <c r="CQ299">
        <f t="shared" si="261"/>
        <v>287</v>
      </c>
      <c r="CR299">
        <f t="shared" si="261"/>
        <v>331</v>
      </c>
      <c r="CS299">
        <f t="shared" si="261"/>
        <v>288</v>
      </c>
      <c r="CT299">
        <f t="shared" si="261"/>
        <v>331</v>
      </c>
      <c r="CU299">
        <f t="shared" si="261"/>
        <v>288</v>
      </c>
      <c r="CV299">
        <f t="shared" si="261"/>
        <v>332</v>
      </c>
      <c r="CW299">
        <f t="shared" si="261"/>
        <v>289</v>
      </c>
      <c r="CX299">
        <f t="shared" si="261"/>
        <v>332</v>
      </c>
      <c r="CY299">
        <f t="shared" si="261"/>
        <v>289</v>
      </c>
      <c r="CZ299">
        <f t="shared" si="256"/>
        <v>333</v>
      </c>
      <c r="DA299">
        <f t="shared" si="256"/>
        <v>289</v>
      </c>
      <c r="DB299">
        <f t="shared" si="256"/>
        <v>333</v>
      </c>
      <c r="DC299">
        <f t="shared" si="258"/>
        <v>289</v>
      </c>
      <c r="DD299">
        <f t="shared" si="258"/>
        <v>333</v>
      </c>
      <c r="DE299">
        <f t="shared" si="258"/>
        <v>325</v>
      </c>
      <c r="DF299">
        <f t="shared" si="258"/>
        <v>351</v>
      </c>
      <c r="DG299">
        <f t="shared" si="258"/>
        <v>324</v>
      </c>
      <c r="DH299">
        <f t="shared" si="258"/>
        <v>349</v>
      </c>
      <c r="DI299">
        <f t="shared" si="258"/>
        <v>323</v>
      </c>
      <c r="DJ299">
        <f t="shared" si="258"/>
        <v>349</v>
      </c>
      <c r="DK299">
        <f t="shared" si="258"/>
        <v>323</v>
      </c>
      <c r="DL299">
        <f t="shared" si="258"/>
        <v>349</v>
      </c>
      <c r="DM299">
        <f t="shared" si="258"/>
        <v>323</v>
      </c>
      <c r="DN299">
        <f t="shared" si="258"/>
        <v>349</v>
      </c>
      <c r="DO299">
        <f t="shared" si="258"/>
        <v>324</v>
      </c>
      <c r="DP299">
        <f t="shared" si="258"/>
        <v>349</v>
      </c>
      <c r="DQ299">
        <f t="shared" si="262"/>
        <v>324</v>
      </c>
      <c r="DR299">
        <f t="shared" si="262"/>
        <v>350</v>
      </c>
      <c r="DS299">
        <f t="shared" si="262"/>
        <v>325</v>
      </c>
      <c r="DT299">
        <f t="shared" si="262"/>
        <v>351</v>
      </c>
      <c r="DU299">
        <f t="shared" si="262"/>
        <v>325</v>
      </c>
      <c r="DV299">
        <f t="shared" si="255"/>
        <v>351</v>
      </c>
      <c r="DW299">
        <f t="shared" si="255"/>
        <v>324</v>
      </c>
      <c r="DX299">
        <f t="shared" si="213"/>
        <v>350</v>
      </c>
      <c r="DY299" s="1">
        <f t="shared" si="260"/>
        <v>288.60000000000002</v>
      </c>
      <c r="DZ299">
        <f t="shared" si="260"/>
        <v>332.2</v>
      </c>
      <c r="EA299">
        <f t="shared" si="254"/>
        <v>324</v>
      </c>
      <c r="EB299">
        <f t="shared" si="254"/>
        <v>349.8</v>
      </c>
    </row>
    <row r="300" spans="1:132" x14ac:dyDescent="0.4">
      <c r="A300">
        <v>35</v>
      </c>
      <c r="B300">
        <v>9</v>
      </c>
      <c r="C300">
        <v>1</v>
      </c>
      <c r="D300">
        <v>73.7</v>
      </c>
      <c r="E300">
        <v>123.3</v>
      </c>
      <c r="F300">
        <v>0.5</v>
      </c>
      <c r="G300">
        <v>82.3</v>
      </c>
      <c r="H300">
        <v>113.2</v>
      </c>
      <c r="I300">
        <v>73</v>
      </c>
      <c r="J300">
        <v>123</v>
      </c>
      <c r="K300">
        <v>74</v>
      </c>
      <c r="L300">
        <v>123</v>
      </c>
      <c r="M300">
        <v>74</v>
      </c>
      <c r="N300">
        <v>123</v>
      </c>
      <c r="O300">
        <v>74</v>
      </c>
      <c r="P300">
        <v>123</v>
      </c>
      <c r="Q300">
        <v>73</v>
      </c>
      <c r="R300">
        <v>123</v>
      </c>
      <c r="S300">
        <v>73</v>
      </c>
      <c r="T300">
        <v>123</v>
      </c>
      <c r="U300">
        <v>74</v>
      </c>
      <c r="V300">
        <v>124</v>
      </c>
      <c r="W300">
        <v>74</v>
      </c>
      <c r="X300">
        <v>124</v>
      </c>
      <c r="Y300">
        <v>74</v>
      </c>
      <c r="Z300">
        <v>124</v>
      </c>
      <c r="AA300">
        <v>74</v>
      </c>
      <c r="AB300">
        <v>123</v>
      </c>
      <c r="AC300">
        <v>82</v>
      </c>
      <c r="AD300">
        <v>113</v>
      </c>
      <c r="AE300">
        <v>82</v>
      </c>
      <c r="AF300">
        <v>113</v>
      </c>
      <c r="AG300">
        <v>82</v>
      </c>
      <c r="AH300">
        <v>113</v>
      </c>
      <c r="AI300">
        <v>82</v>
      </c>
      <c r="AJ300">
        <v>113</v>
      </c>
      <c r="AK300">
        <v>82</v>
      </c>
      <c r="AL300">
        <v>113</v>
      </c>
      <c r="AM300">
        <v>82</v>
      </c>
      <c r="AN300">
        <v>114</v>
      </c>
      <c r="AO300">
        <v>83</v>
      </c>
      <c r="AP300">
        <v>113</v>
      </c>
      <c r="AQ300">
        <v>83</v>
      </c>
      <c r="AR300">
        <v>113</v>
      </c>
      <c r="AS300">
        <v>82</v>
      </c>
      <c r="AT300">
        <v>114</v>
      </c>
      <c r="AU300">
        <v>83</v>
      </c>
      <c r="AV300">
        <v>113</v>
      </c>
      <c r="AW300" s="1">
        <f t="shared" si="214"/>
        <v>0.94979647218453567</v>
      </c>
      <c r="AX300">
        <f t="shared" si="215"/>
        <v>0.24330900243308773</v>
      </c>
      <c r="AY300">
        <f t="shared" si="216"/>
        <v>0.4070556309362241</v>
      </c>
      <c r="AZ300">
        <f t="shared" si="217"/>
        <v>0.24330900243308773</v>
      </c>
      <c r="BA300">
        <f t="shared" si="218"/>
        <v>0.4070556309362241</v>
      </c>
      <c r="BB300">
        <f t="shared" si="219"/>
        <v>0.24330900243308773</v>
      </c>
      <c r="BC300">
        <f t="shared" si="220"/>
        <v>0.4070556309362241</v>
      </c>
      <c r="BD300">
        <f t="shared" si="221"/>
        <v>0.24330900243308773</v>
      </c>
      <c r="BE300">
        <f t="shared" si="222"/>
        <v>0.94979647218453567</v>
      </c>
      <c r="BF300">
        <f t="shared" si="223"/>
        <v>0.24330900243308773</v>
      </c>
      <c r="BG300">
        <f t="shared" si="224"/>
        <v>0.94979647218453567</v>
      </c>
      <c r="BH300">
        <f t="shared" si="225"/>
        <v>0.24330900243308773</v>
      </c>
      <c r="BI300">
        <f t="shared" si="226"/>
        <v>0.4070556309362241</v>
      </c>
      <c r="BJ300">
        <f t="shared" si="227"/>
        <v>0.5677210056772124</v>
      </c>
      <c r="BK300">
        <f t="shared" si="228"/>
        <v>0.4070556309362241</v>
      </c>
      <c r="BL300">
        <f t="shared" si="229"/>
        <v>0.5677210056772124</v>
      </c>
      <c r="BM300">
        <f t="shared" si="230"/>
        <v>0.4070556309362241</v>
      </c>
      <c r="BN300">
        <f t="shared" si="231"/>
        <v>0.5677210056772124</v>
      </c>
      <c r="BO300">
        <f t="shared" si="232"/>
        <v>0.4070556309362241</v>
      </c>
      <c r="BP300">
        <f t="shared" si="233"/>
        <v>0.24330900243308773</v>
      </c>
      <c r="BQ300">
        <f t="shared" si="234"/>
        <v>0.36452004860266973</v>
      </c>
      <c r="BR300">
        <f t="shared" si="235"/>
        <v>0.17667844522968448</v>
      </c>
      <c r="BS300">
        <f t="shared" si="236"/>
        <v>0.36452004860266973</v>
      </c>
      <c r="BT300">
        <f t="shared" si="237"/>
        <v>0.17667844522968448</v>
      </c>
      <c r="BU300">
        <f t="shared" si="238"/>
        <v>0.36452004860266973</v>
      </c>
      <c r="BV300">
        <f t="shared" si="239"/>
        <v>0.17667844522968448</v>
      </c>
      <c r="BW300">
        <f t="shared" si="240"/>
        <v>0.36452004860266973</v>
      </c>
      <c r="BX300">
        <f t="shared" si="241"/>
        <v>0.17667844522968448</v>
      </c>
      <c r="BY300">
        <f t="shared" si="242"/>
        <v>0.36452004860266973</v>
      </c>
      <c r="BZ300">
        <f t="shared" si="243"/>
        <v>0.17667844522968448</v>
      </c>
      <c r="CA300">
        <f t="shared" si="244"/>
        <v>0.36452004860266973</v>
      </c>
      <c r="CB300">
        <f t="shared" si="245"/>
        <v>0.70671378091872539</v>
      </c>
      <c r="CC300">
        <f t="shared" si="246"/>
        <v>0.8505467800729074</v>
      </c>
      <c r="CD300">
        <f t="shared" si="247"/>
        <v>0.17667844522968448</v>
      </c>
      <c r="CE300">
        <f t="shared" si="248"/>
        <v>0.8505467800729074</v>
      </c>
      <c r="CF300">
        <f t="shared" si="249"/>
        <v>0.17667844522968448</v>
      </c>
      <c r="CG300">
        <f t="shared" si="250"/>
        <v>0.36452004860266973</v>
      </c>
      <c r="CH300">
        <f t="shared" si="251"/>
        <v>0.70671378091872539</v>
      </c>
      <c r="CI300">
        <f t="shared" si="252"/>
        <v>0.8505467800729074</v>
      </c>
      <c r="CJ300">
        <f t="shared" si="253"/>
        <v>0.17667844522968448</v>
      </c>
      <c r="CK300" s="1">
        <f t="shared" ref="CK300:CY316" si="263">IF(AW300&lt;$CL$1,I300,"")</f>
        <v>73</v>
      </c>
      <c r="CL300">
        <f t="shared" si="263"/>
        <v>123</v>
      </c>
      <c r="CM300">
        <f t="shared" si="263"/>
        <v>74</v>
      </c>
      <c r="CN300">
        <f t="shared" si="263"/>
        <v>123</v>
      </c>
      <c r="CO300">
        <f t="shared" si="263"/>
        <v>74</v>
      </c>
      <c r="CP300">
        <f t="shared" si="263"/>
        <v>123</v>
      </c>
      <c r="CQ300">
        <f t="shared" si="263"/>
        <v>74</v>
      </c>
      <c r="CR300">
        <f t="shared" si="263"/>
        <v>123</v>
      </c>
      <c r="CS300">
        <f t="shared" si="263"/>
        <v>73</v>
      </c>
      <c r="CT300">
        <f t="shared" si="263"/>
        <v>123</v>
      </c>
      <c r="CU300">
        <f t="shared" si="263"/>
        <v>73</v>
      </c>
      <c r="CV300">
        <f t="shared" si="263"/>
        <v>123</v>
      </c>
      <c r="CW300">
        <f t="shared" si="263"/>
        <v>74</v>
      </c>
      <c r="CX300">
        <f t="shared" si="263"/>
        <v>124</v>
      </c>
      <c r="CY300">
        <f t="shared" si="263"/>
        <v>74</v>
      </c>
      <c r="CZ300">
        <f t="shared" si="256"/>
        <v>124</v>
      </c>
      <c r="DA300">
        <f t="shared" si="256"/>
        <v>74</v>
      </c>
      <c r="DB300">
        <f t="shared" si="256"/>
        <v>124</v>
      </c>
      <c r="DC300">
        <f t="shared" si="258"/>
        <v>74</v>
      </c>
      <c r="DD300">
        <f t="shared" si="258"/>
        <v>123</v>
      </c>
      <c r="DE300">
        <f t="shared" si="258"/>
        <v>82</v>
      </c>
      <c r="DF300">
        <f t="shared" si="258"/>
        <v>113</v>
      </c>
      <c r="DG300">
        <f t="shared" si="258"/>
        <v>82</v>
      </c>
      <c r="DH300">
        <f t="shared" si="258"/>
        <v>113</v>
      </c>
      <c r="DI300">
        <f t="shared" si="258"/>
        <v>82</v>
      </c>
      <c r="DJ300">
        <f t="shared" si="258"/>
        <v>113</v>
      </c>
      <c r="DK300">
        <f t="shared" si="258"/>
        <v>82</v>
      </c>
      <c r="DL300">
        <f t="shared" si="258"/>
        <v>113</v>
      </c>
      <c r="DM300">
        <f t="shared" si="258"/>
        <v>82</v>
      </c>
      <c r="DN300">
        <f t="shared" si="258"/>
        <v>113</v>
      </c>
      <c r="DO300">
        <f t="shared" si="258"/>
        <v>82</v>
      </c>
      <c r="DP300">
        <f t="shared" si="258"/>
        <v>114</v>
      </c>
      <c r="DQ300">
        <f t="shared" si="262"/>
        <v>83</v>
      </c>
      <c r="DR300">
        <f t="shared" si="262"/>
        <v>113</v>
      </c>
      <c r="DS300">
        <f t="shared" si="262"/>
        <v>83</v>
      </c>
      <c r="DT300">
        <f t="shared" si="262"/>
        <v>113</v>
      </c>
      <c r="DU300">
        <f t="shared" si="262"/>
        <v>82</v>
      </c>
      <c r="DV300">
        <f t="shared" si="255"/>
        <v>114</v>
      </c>
      <c r="DW300">
        <f t="shared" si="255"/>
        <v>83</v>
      </c>
      <c r="DX300">
        <f t="shared" si="213"/>
        <v>113</v>
      </c>
      <c r="DY300" s="1">
        <f t="shared" si="260"/>
        <v>73.7</v>
      </c>
      <c r="DZ300">
        <f t="shared" si="260"/>
        <v>123.3</v>
      </c>
      <c r="EA300">
        <f t="shared" si="254"/>
        <v>82.3</v>
      </c>
      <c r="EB300">
        <f t="shared" si="254"/>
        <v>113.2</v>
      </c>
    </row>
    <row r="301" spans="1:132" x14ac:dyDescent="0.4">
      <c r="A301">
        <v>35</v>
      </c>
      <c r="B301">
        <v>9</v>
      </c>
      <c r="C301">
        <v>9</v>
      </c>
      <c r="D301">
        <v>593.4</v>
      </c>
      <c r="E301">
        <v>621.6</v>
      </c>
      <c r="F301">
        <v>4.5</v>
      </c>
      <c r="G301">
        <v>620.29999999999995</v>
      </c>
      <c r="H301">
        <v>637.29999999999995</v>
      </c>
      <c r="I301">
        <v>595</v>
      </c>
      <c r="J301">
        <v>623</v>
      </c>
      <c r="K301">
        <v>594</v>
      </c>
      <c r="L301">
        <v>622</v>
      </c>
      <c r="M301">
        <v>592</v>
      </c>
      <c r="N301">
        <v>620</v>
      </c>
      <c r="O301">
        <v>591</v>
      </c>
      <c r="P301">
        <v>620</v>
      </c>
      <c r="Q301">
        <v>592</v>
      </c>
      <c r="R301">
        <v>620</v>
      </c>
      <c r="S301">
        <v>592</v>
      </c>
      <c r="T301">
        <v>621</v>
      </c>
      <c r="U301">
        <v>594</v>
      </c>
      <c r="V301">
        <v>622</v>
      </c>
      <c r="W301">
        <v>594</v>
      </c>
      <c r="X301">
        <v>622</v>
      </c>
      <c r="Y301">
        <v>595</v>
      </c>
      <c r="Z301">
        <v>623</v>
      </c>
      <c r="AA301">
        <v>595</v>
      </c>
      <c r="AB301">
        <v>623</v>
      </c>
      <c r="AC301">
        <v>621</v>
      </c>
      <c r="AD301">
        <v>638</v>
      </c>
      <c r="AE301">
        <v>620</v>
      </c>
      <c r="AF301">
        <v>637</v>
      </c>
      <c r="AG301">
        <v>619</v>
      </c>
      <c r="AH301">
        <v>635</v>
      </c>
      <c r="AI301">
        <v>618</v>
      </c>
      <c r="AJ301">
        <v>635</v>
      </c>
      <c r="AK301">
        <v>619</v>
      </c>
      <c r="AL301">
        <v>636</v>
      </c>
      <c r="AM301">
        <v>620</v>
      </c>
      <c r="AN301">
        <v>637</v>
      </c>
      <c r="AO301">
        <v>621</v>
      </c>
      <c r="AP301">
        <v>638</v>
      </c>
      <c r="AQ301">
        <v>622</v>
      </c>
      <c r="AR301">
        <v>639</v>
      </c>
      <c r="AS301">
        <v>622</v>
      </c>
      <c r="AT301">
        <v>639</v>
      </c>
      <c r="AU301">
        <v>621</v>
      </c>
      <c r="AV301">
        <v>639</v>
      </c>
      <c r="AW301" s="1">
        <f t="shared" si="214"/>
        <v>0.26963262554769507</v>
      </c>
      <c r="AX301">
        <f t="shared" si="215"/>
        <v>0.22522522522522159</v>
      </c>
      <c r="AY301">
        <f t="shared" si="216"/>
        <v>0.10111223458038807</v>
      </c>
      <c r="AZ301">
        <f t="shared" si="217"/>
        <v>6.4350064350060687E-2</v>
      </c>
      <c r="BA301">
        <f t="shared" si="218"/>
        <v>0.23592854735422605</v>
      </c>
      <c r="BB301">
        <f t="shared" si="219"/>
        <v>0.25740025740026101</v>
      </c>
      <c r="BC301">
        <f t="shared" si="220"/>
        <v>0.40444893832153311</v>
      </c>
      <c r="BD301">
        <f t="shared" si="221"/>
        <v>0.25740025740026101</v>
      </c>
      <c r="BE301">
        <f t="shared" si="222"/>
        <v>0.23592854735422605</v>
      </c>
      <c r="BF301">
        <f t="shared" si="223"/>
        <v>0.25740025740026101</v>
      </c>
      <c r="BG301">
        <f t="shared" si="224"/>
        <v>0.23592854735422605</v>
      </c>
      <c r="BH301">
        <f t="shared" si="225"/>
        <v>9.6525096525100176E-2</v>
      </c>
      <c r="BI301">
        <f t="shared" si="226"/>
        <v>0.10111223458038807</v>
      </c>
      <c r="BJ301">
        <f t="shared" si="227"/>
        <v>6.4350064350060687E-2</v>
      </c>
      <c r="BK301">
        <f t="shared" si="228"/>
        <v>0.10111223458038807</v>
      </c>
      <c r="BL301">
        <f t="shared" si="229"/>
        <v>6.4350064350060687E-2</v>
      </c>
      <c r="BM301">
        <f t="shared" si="230"/>
        <v>0.26963262554769507</v>
      </c>
      <c r="BN301">
        <f t="shared" si="231"/>
        <v>0.22522522522522159</v>
      </c>
      <c r="BO301">
        <f t="shared" si="232"/>
        <v>0.26963262554769507</v>
      </c>
      <c r="BP301">
        <f t="shared" si="233"/>
        <v>0.22522522522522159</v>
      </c>
      <c r="BQ301">
        <f t="shared" si="234"/>
        <v>0.11284862163470023</v>
      </c>
      <c r="BR301">
        <f t="shared" si="235"/>
        <v>0.10983838066845214</v>
      </c>
      <c r="BS301">
        <f t="shared" si="236"/>
        <v>4.8363694986289625E-2</v>
      </c>
      <c r="BT301">
        <f t="shared" si="237"/>
        <v>4.7073591715040726E-2</v>
      </c>
      <c r="BU301">
        <f t="shared" si="238"/>
        <v>0.20957601160727948</v>
      </c>
      <c r="BV301">
        <f t="shared" si="239"/>
        <v>0.36089753648202649</v>
      </c>
      <c r="BW301">
        <f t="shared" si="240"/>
        <v>0.37078832822826935</v>
      </c>
      <c r="BX301">
        <f t="shared" si="241"/>
        <v>0.36089753648202649</v>
      </c>
      <c r="BY301">
        <f t="shared" si="242"/>
        <v>0.20957601160727948</v>
      </c>
      <c r="BZ301">
        <f t="shared" si="243"/>
        <v>0.20398556409853361</v>
      </c>
      <c r="CA301">
        <f t="shared" si="244"/>
        <v>4.8363694986289625E-2</v>
      </c>
      <c r="CB301">
        <f t="shared" si="245"/>
        <v>4.7073591715040726E-2</v>
      </c>
      <c r="CC301">
        <f t="shared" si="246"/>
        <v>0.11284862163470023</v>
      </c>
      <c r="CD301">
        <f t="shared" si="247"/>
        <v>0.10983838066845214</v>
      </c>
      <c r="CE301">
        <f t="shared" si="248"/>
        <v>0.27406093825569011</v>
      </c>
      <c r="CF301">
        <f t="shared" si="249"/>
        <v>0.26675035305194505</v>
      </c>
      <c r="CG301">
        <f t="shared" si="250"/>
        <v>0.27406093825569011</v>
      </c>
      <c r="CH301">
        <f t="shared" si="251"/>
        <v>0.26675035305194505</v>
      </c>
      <c r="CI301">
        <f t="shared" si="252"/>
        <v>0.11284862163470023</v>
      </c>
      <c r="CJ301">
        <f t="shared" si="253"/>
        <v>0.26675035305194505</v>
      </c>
      <c r="CK301" s="1">
        <f t="shared" si="263"/>
        <v>595</v>
      </c>
      <c r="CL301">
        <f t="shared" si="263"/>
        <v>623</v>
      </c>
      <c r="CM301">
        <f t="shared" si="263"/>
        <v>594</v>
      </c>
      <c r="CN301">
        <f t="shared" si="263"/>
        <v>622</v>
      </c>
      <c r="CO301">
        <f t="shared" si="263"/>
        <v>592</v>
      </c>
      <c r="CP301">
        <f t="shared" si="263"/>
        <v>620</v>
      </c>
      <c r="CQ301">
        <f t="shared" si="263"/>
        <v>591</v>
      </c>
      <c r="CR301">
        <f t="shared" si="263"/>
        <v>620</v>
      </c>
      <c r="CS301">
        <f t="shared" si="263"/>
        <v>592</v>
      </c>
      <c r="CT301">
        <f t="shared" si="263"/>
        <v>620</v>
      </c>
      <c r="CU301">
        <f t="shared" si="263"/>
        <v>592</v>
      </c>
      <c r="CV301">
        <f t="shared" si="263"/>
        <v>621</v>
      </c>
      <c r="CW301">
        <f t="shared" si="263"/>
        <v>594</v>
      </c>
      <c r="CX301">
        <f t="shared" si="263"/>
        <v>622</v>
      </c>
      <c r="CY301">
        <f t="shared" si="263"/>
        <v>594</v>
      </c>
      <c r="CZ301">
        <f t="shared" si="256"/>
        <v>622</v>
      </c>
      <c r="DA301">
        <f t="shared" si="256"/>
        <v>595</v>
      </c>
      <c r="DB301">
        <f t="shared" si="256"/>
        <v>623</v>
      </c>
      <c r="DC301">
        <f t="shared" si="258"/>
        <v>595</v>
      </c>
      <c r="DD301">
        <f t="shared" si="258"/>
        <v>623</v>
      </c>
      <c r="DE301">
        <f t="shared" si="258"/>
        <v>621</v>
      </c>
      <c r="DF301">
        <f t="shared" si="258"/>
        <v>638</v>
      </c>
      <c r="DG301">
        <f t="shared" si="258"/>
        <v>620</v>
      </c>
      <c r="DH301">
        <f t="shared" si="258"/>
        <v>637</v>
      </c>
      <c r="DI301">
        <f t="shared" si="258"/>
        <v>619</v>
      </c>
      <c r="DJ301">
        <f t="shared" si="258"/>
        <v>635</v>
      </c>
      <c r="DK301">
        <f t="shared" si="258"/>
        <v>618</v>
      </c>
      <c r="DL301">
        <f t="shared" si="258"/>
        <v>635</v>
      </c>
      <c r="DM301">
        <f t="shared" si="258"/>
        <v>619</v>
      </c>
      <c r="DN301">
        <f t="shared" si="258"/>
        <v>636</v>
      </c>
      <c r="DO301">
        <f t="shared" si="258"/>
        <v>620</v>
      </c>
      <c r="DP301">
        <f t="shared" si="258"/>
        <v>637</v>
      </c>
      <c r="DQ301">
        <f t="shared" si="262"/>
        <v>621</v>
      </c>
      <c r="DR301">
        <f t="shared" si="262"/>
        <v>638</v>
      </c>
      <c r="DS301">
        <f t="shared" si="262"/>
        <v>622</v>
      </c>
      <c r="DT301">
        <f t="shared" si="262"/>
        <v>639</v>
      </c>
      <c r="DU301">
        <f t="shared" si="262"/>
        <v>622</v>
      </c>
      <c r="DV301">
        <f t="shared" si="255"/>
        <v>639</v>
      </c>
      <c r="DW301">
        <f t="shared" si="255"/>
        <v>621</v>
      </c>
      <c r="DX301">
        <f t="shared" si="213"/>
        <v>639</v>
      </c>
      <c r="DY301" s="1">
        <f t="shared" si="260"/>
        <v>593.4</v>
      </c>
      <c r="DZ301">
        <f t="shared" si="260"/>
        <v>621.6</v>
      </c>
      <c r="EA301">
        <f t="shared" si="254"/>
        <v>620.29999999999995</v>
      </c>
      <c r="EB301">
        <f t="shared" si="254"/>
        <v>637.29999999999995</v>
      </c>
    </row>
    <row r="302" spans="1:132" x14ac:dyDescent="0.4">
      <c r="A302">
        <v>35</v>
      </c>
      <c r="B302">
        <v>9</v>
      </c>
      <c r="C302">
        <v>2</v>
      </c>
      <c r="D302">
        <v>124</v>
      </c>
      <c r="E302">
        <v>171.2</v>
      </c>
      <c r="F302">
        <v>1</v>
      </c>
      <c r="G302">
        <v>140</v>
      </c>
      <c r="H302">
        <v>168.8</v>
      </c>
      <c r="I302">
        <v>124</v>
      </c>
      <c r="J302">
        <v>171</v>
      </c>
      <c r="K302">
        <v>124</v>
      </c>
      <c r="L302">
        <v>171</v>
      </c>
      <c r="M302">
        <v>124</v>
      </c>
      <c r="N302">
        <v>171</v>
      </c>
      <c r="O302">
        <v>123</v>
      </c>
      <c r="P302">
        <v>171</v>
      </c>
      <c r="Q302">
        <v>124</v>
      </c>
      <c r="R302">
        <v>171</v>
      </c>
      <c r="S302">
        <v>124</v>
      </c>
      <c r="T302">
        <v>171</v>
      </c>
      <c r="U302">
        <v>124</v>
      </c>
      <c r="V302">
        <v>171</v>
      </c>
      <c r="W302">
        <v>124</v>
      </c>
      <c r="X302">
        <v>171</v>
      </c>
      <c r="Y302">
        <v>125</v>
      </c>
      <c r="Z302">
        <v>172</v>
      </c>
      <c r="AA302">
        <v>124</v>
      </c>
      <c r="AB302">
        <v>172</v>
      </c>
      <c r="AC302">
        <v>140</v>
      </c>
      <c r="AD302">
        <v>169</v>
      </c>
      <c r="AE302">
        <v>140</v>
      </c>
      <c r="AF302">
        <v>169</v>
      </c>
      <c r="AG302">
        <v>139</v>
      </c>
      <c r="AH302">
        <v>168</v>
      </c>
      <c r="AI302">
        <v>140</v>
      </c>
      <c r="AJ302">
        <v>168</v>
      </c>
      <c r="AK302">
        <v>140</v>
      </c>
      <c r="AL302">
        <v>169</v>
      </c>
      <c r="AM302">
        <v>140</v>
      </c>
      <c r="AN302">
        <v>169</v>
      </c>
      <c r="AO302">
        <v>140</v>
      </c>
      <c r="AP302">
        <v>169</v>
      </c>
      <c r="AQ302">
        <v>140</v>
      </c>
      <c r="AR302">
        <v>169</v>
      </c>
      <c r="AS302">
        <v>141</v>
      </c>
      <c r="AT302">
        <v>169</v>
      </c>
      <c r="AU302">
        <v>140</v>
      </c>
      <c r="AV302">
        <v>169</v>
      </c>
      <c r="AW302" s="1">
        <f t="shared" si="214"/>
        <v>0</v>
      </c>
      <c r="AX302">
        <f t="shared" si="215"/>
        <v>0.11682242990653544</v>
      </c>
      <c r="AY302">
        <f t="shared" si="216"/>
        <v>0</v>
      </c>
      <c r="AZ302">
        <f t="shared" si="217"/>
        <v>0.11682242990653544</v>
      </c>
      <c r="BA302">
        <f t="shared" si="218"/>
        <v>0</v>
      </c>
      <c r="BB302">
        <f t="shared" si="219"/>
        <v>0.11682242990653544</v>
      </c>
      <c r="BC302">
        <f t="shared" si="220"/>
        <v>0.80645161290322576</v>
      </c>
      <c r="BD302">
        <f t="shared" si="221"/>
        <v>0.11682242990653544</v>
      </c>
      <c r="BE302">
        <f t="shared" si="222"/>
        <v>0</v>
      </c>
      <c r="BF302">
        <f t="shared" si="223"/>
        <v>0.11682242990653544</v>
      </c>
      <c r="BG302">
        <f t="shared" si="224"/>
        <v>0</v>
      </c>
      <c r="BH302">
        <f t="shared" si="225"/>
        <v>0.11682242990653544</v>
      </c>
      <c r="BI302">
        <f t="shared" si="226"/>
        <v>0</v>
      </c>
      <c r="BJ302">
        <f t="shared" si="227"/>
        <v>0.11682242990653544</v>
      </c>
      <c r="BK302">
        <f t="shared" si="228"/>
        <v>0</v>
      </c>
      <c r="BL302">
        <f t="shared" si="229"/>
        <v>0.11682242990653544</v>
      </c>
      <c r="BM302">
        <f t="shared" si="230"/>
        <v>0.80645161290322576</v>
      </c>
      <c r="BN302">
        <f t="shared" si="231"/>
        <v>0.46728971962617488</v>
      </c>
      <c r="BO302">
        <f t="shared" si="232"/>
        <v>0</v>
      </c>
      <c r="BP302">
        <f t="shared" si="233"/>
        <v>0.46728971962617488</v>
      </c>
      <c r="BQ302">
        <f t="shared" si="234"/>
        <v>0</v>
      </c>
      <c r="BR302">
        <f t="shared" si="235"/>
        <v>0.11848341232226815</v>
      </c>
      <c r="BS302">
        <f t="shared" si="236"/>
        <v>0</v>
      </c>
      <c r="BT302">
        <f t="shared" si="237"/>
        <v>0.11848341232226815</v>
      </c>
      <c r="BU302">
        <f t="shared" si="238"/>
        <v>0.7142857142857143</v>
      </c>
      <c r="BV302">
        <f t="shared" si="239"/>
        <v>0.47393364928910625</v>
      </c>
      <c r="BW302">
        <f t="shared" si="240"/>
        <v>0</v>
      </c>
      <c r="BX302">
        <f t="shared" si="241"/>
        <v>0.47393364928910625</v>
      </c>
      <c r="BY302">
        <f t="shared" si="242"/>
        <v>0</v>
      </c>
      <c r="BZ302">
        <f t="shared" si="243"/>
        <v>0.11848341232226815</v>
      </c>
      <c r="CA302">
        <f t="shared" si="244"/>
        <v>0</v>
      </c>
      <c r="CB302">
        <f t="shared" si="245"/>
        <v>0.11848341232226815</v>
      </c>
      <c r="CC302">
        <f t="shared" si="246"/>
        <v>0</v>
      </c>
      <c r="CD302">
        <f t="shared" si="247"/>
        <v>0.11848341232226815</v>
      </c>
      <c r="CE302">
        <f t="shared" si="248"/>
        <v>0</v>
      </c>
      <c r="CF302">
        <f t="shared" si="249"/>
        <v>0.11848341232226815</v>
      </c>
      <c r="CG302">
        <f t="shared" si="250"/>
        <v>0.7142857142857143</v>
      </c>
      <c r="CH302">
        <f t="shared" si="251"/>
        <v>0.11848341232226815</v>
      </c>
      <c r="CI302">
        <f t="shared" si="252"/>
        <v>0</v>
      </c>
      <c r="CJ302">
        <f t="shared" si="253"/>
        <v>0.11848341232226815</v>
      </c>
      <c r="CK302" s="1">
        <f t="shared" si="263"/>
        <v>124</v>
      </c>
      <c r="CL302">
        <f t="shared" si="263"/>
        <v>171</v>
      </c>
      <c r="CM302">
        <f t="shared" si="263"/>
        <v>124</v>
      </c>
      <c r="CN302">
        <f t="shared" si="263"/>
        <v>171</v>
      </c>
      <c r="CO302">
        <f t="shared" si="263"/>
        <v>124</v>
      </c>
      <c r="CP302">
        <f t="shared" si="263"/>
        <v>171</v>
      </c>
      <c r="CQ302">
        <f t="shared" si="263"/>
        <v>123</v>
      </c>
      <c r="CR302">
        <f t="shared" si="263"/>
        <v>171</v>
      </c>
      <c r="CS302">
        <f t="shared" si="263"/>
        <v>124</v>
      </c>
      <c r="CT302">
        <f t="shared" si="263"/>
        <v>171</v>
      </c>
      <c r="CU302">
        <f t="shared" si="263"/>
        <v>124</v>
      </c>
      <c r="CV302">
        <f t="shared" si="263"/>
        <v>171</v>
      </c>
      <c r="CW302">
        <f t="shared" si="263"/>
        <v>124</v>
      </c>
      <c r="CX302">
        <f t="shared" si="263"/>
        <v>171</v>
      </c>
      <c r="CY302">
        <f t="shared" si="263"/>
        <v>124</v>
      </c>
      <c r="CZ302">
        <f t="shared" si="256"/>
        <v>171</v>
      </c>
      <c r="DA302">
        <f t="shared" si="256"/>
        <v>125</v>
      </c>
      <c r="DB302">
        <f t="shared" si="256"/>
        <v>172</v>
      </c>
      <c r="DC302">
        <f t="shared" si="258"/>
        <v>124</v>
      </c>
      <c r="DD302">
        <f t="shared" si="258"/>
        <v>172</v>
      </c>
      <c r="DE302">
        <f t="shared" si="258"/>
        <v>140</v>
      </c>
      <c r="DF302">
        <f t="shared" si="258"/>
        <v>169</v>
      </c>
      <c r="DG302">
        <f t="shared" si="258"/>
        <v>140</v>
      </c>
      <c r="DH302">
        <f t="shared" si="258"/>
        <v>169</v>
      </c>
      <c r="DI302">
        <f t="shared" si="258"/>
        <v>139</v>
      </c>
      <c r="DJ302">
        <f t="shared" si="258"/>
        <v>168</v>
      </c>
      <c r="DK302">
        <f t="shared" si="258"/>
        <v>140</v>
      </c>
      <c r="DL302">
        <f t="shared" si="258"/>
        <v>168</v>
      </c>
      <c r="DM302">
        <f t="shared" si="258"/>
        <v>140</v>
      </c>
      <c r="DN302">
        <f t="shared" si="258"/>
        <v>169</v>
      </c>
      <c r="DO302">
        <f t="shared" si="258"/>
        <v>140</v>
      </c>
      <c r="DP302">
        <f t="shared" si="258"/>
        <v>169</v>
      </c>
      <c r="DQ302">
        <f t="shared" si="262"/>
        <v>140</v>
      </c>
      <c r="DR302">
        <f t="shared" si="262"/>
        <v>169</v>
      </c>
      <c r="DS302">
        <f t="shared" si="262"/>
        <v>140</v>
      </c>
      <c r="DT302">
        <f t="shared" si="262"/>
        <v>169</v>
      </c>
      <c r="DU302">
        <f t="shared" si="262"/>
        <v>141</v>
      </c>
      <c r="DV302">
        <f t="shared" si="255"/>
        <v>169</v>
      </c>
      <c r="DW302">
        <f t="shared" si="255"/>
        <v>140</v>
      </c>
      <c r="DX302">
        <f t="shared" si="213"/>
        <v>169</v>
      </c>
      <c r="DY302" s="1">
        <f t="shared" si="260"/>
        <v>124</v>
      </c>
      <c r="DZ302">
        <f t="shared" si="260"/>
        <v>171.2</v>
      </c>
      <c r="EA302">
        <f t="shared" si="254"/>
        <v>140</v>
      </c>
      <c r="EB302">
        <f t="shared" si="254"/>
        <v>168.8</v>
      </c>
    </row>
    <row r="303" spans="1:132" x14ac:dyDescent="0.4">
      <c r="A303">
        <v>35</v>
      </c>
      <c r="B303">
        <v>9</v>
      </c>
      <c r="C303">
        <v>8</v>
      </c>
      <c r="D303">
        <v>504.2</v>
      </c>
      <c r="E303">
        <v>537.1</v>
      </c>
      <c r="F303">
        <v>4</v>
      </c>
      <c r="G303">
        <v>537.29999999999995</v>
      </c>
      <c r="H303">
        <v>557.79999999999995</v>
      </c>
      <c r="I303">
        <v>506</v>
      </c>
      <c r="J303">
        <v>538</v>
      </c>
      <c r="K303">
        <v>504</v>
      </c>
      <c r="L303">
        <v>538</v>
      </c>
      <c r="M303">
        <v>503</v>
      </c>
      <c r="N303">
        <v>536</v>
      </c>
      <c r="O303">
        <v>502</v>
      </c>
      <c r="P303">
        <v>535</v>
      </c>
      <c r="Q303">
        <v>503</v>
      </c>
      <c r="R303">
        <v>536</v>
      </c>
      <c r="S303">
        <v>503</v>
      </c>
      <c r="T303">
        <v>536</v>
      </c>
      <c r="U303">
        <v>505</v>
      </c>
      <c r="V303">
        <v>537</v>
      </c>
      <c r="W303">
        <v>505</v>
      </c>
      <c r="X303">
        <v>538</v>
      </c>
      <c r="Y303">
        <v>506</v>
      </c>
      <c r="Z303">
        <v>539</v>
      </c>
      <c r="AA303">
        <v>505</v>
      </c>
      <c r="AB303">
        <v>538</v>
      </c>
      <c r="AC303">
        <v>538</v>
      </c>
      <c r="AD303">
        <v>558</v>
      </c>
      <c r="AE303">
        <v>537</v>
      </c>
      <c r="AF303">
        <v>557</v>
      </c>
      <c r="AG303">
        <v>536</v>
      </c>
      <c r="AH303">
        <v>557</v>
      </c>
      <c r="AI303">
        <v>536</v>
      </c>
      <c r="AJ303">
        <v>556</v>
      </c>
      <c r="AK303">
        <v>536</v>
      </c>
      <c r="AL303">
        <v>557</v>
      </c>
      <c r="AM303">
        <v>536</v>
      </c>
      <c r="AN303">
        <v>558</v>
      </c>
      <c r="AO303">
        <v>538</v>
      </c>
      <c r="AP303">
        <v>558</v>
      </c>
      <c r="AQ303">
        <v>538</v>
      </c>
      <c r="AR303">
        <v>559</v>
      </c>
      <c r="AS303">
        <v>539</v>
      </c>
      <c r="AT303">
        <v>559</v>
      </c>
      <c r="AU303">
        <v>539</v>
      </c>
      <c r="AV303">
        <v>559</v>
      </c>
      <c r="AW303" s="1">
        <f t="shared" si="214"/>
        <v>0.35700119000396896</v>
      </c>
      <c r="AX303">
        <f t="shared" si="215"/>
        <v>0.16756656116179058</v>
      </c>
      <c r="AY303">
        <f t="shared" si="216"/>
        <v>3.9666798889327379E-2</v>
      </c>
      <c r="AZ303">
        <f t="shared" si="217"/>
        <v>0.16756656116179058</v>
      </c>
      <c r="BA303">
        <f t="shared" si="218"/>
        <v>0.23800079333597554</v>
      </c>
      <c r="BB303">
        <f t="shared" si="219"/>
        <v>0.20480357475330901</v>
      </c>
      <c r="BC303">
        <f t="shared" si="220"/>
        <v>0.43633478778262369</v>
      </c>
      <c r="BD303">
        <f t="shared" si="221"/>
        <v>0.39098864271085876</v>
      </c>
      <c r="BE303">
        <f t="shared" si="222"/>
        <v>0.23800079333597554</v>
      </c>
      <c r="BF303">
        <f t="shared" si="223"/>
        <v>0.20480357475330901</v>
      </c>
      <c r="BG303">
        <f t="shared" si="224"/>
        <v>0.23800079333597554</v>
      </c>
      <c r="BH303">
        <f t="shared" si="225"/>
        <v>0.20480357475330901</v>
      </c>
      <c r="BI303">
        <f t="shared" si="226"/>
        <v>0.15866719555732078</v>
      </c>
      <c r="BJ303">
        <f t="shared" si="227"/>
        <v>1.8618506795759215E-2</v>
      </c>
      <c r="BK303">
        <f t="shared" si="228"/>
        <v>0.15866719555732078</v>
      </c>
      <c r="BL303">
        <f t="shared" si="229"/>
        <v>0.16756656116179058</v>
      </c>
      <c r="BM303">
        <f t="shared" si="230"/>
        <v>0.35700119000396896</v>
      </c>
      <c r="BN303">
        <f t="shared" si="231"/>
        <v>0.35375162911934038</v>
      </c>
      <c r="BO303">
        <f t="shared" si="232"/>
        <v>0.15866719555732078</v>
      </c>
      <c r="BP303">
        <f t="shared" si="233"/>
        <v>0.16756656116179058</v>
      </c>
      <c r="BQ303">
        <f t="shared" si="234"/>
        <v>0.13028103480365635</v>
      </c>
      <c r="BR303">
        <f t="shared" si="235"/>
        <v>3.5855145213346269E-2</v>
      </c>
      <c r="BS303">
        <f t="shared" si="236"/>
        <v>5.5834729201554918E-2</v>
      </c>
      <c r="BT303">
        <f t="shared" si="237"/>
        <v>0.1434205808533443</v>
      </c>
      <c r="BU303">
        <f t="shared" si="238"/>
        <v>0.24195049320676615</v>
      </c>
      <c r="BV303">
        <f t="shared" si="239"/>
        <v>0.1434205808533443</v>
      </c>
      <c r="BW303">
        <f t="shared" si="240"/>
        <v>0.24195049320676615</v>
      </c>
      <c r="BX303">
        <f t="shared" si="241"/>
        <v>0.32269630692003487</v>
      </c>
      <c r="BY303">
        <f t="shared" si="242"/>
        <v>0.24195049320676615</v>
      </c>
      <c r="BZ303">
        <f t="shared" si="243"/>
        <v>0.1434205808533443</v>
      </c>
      <c r="CA303">
        <f t="shared" si="244"/>
        <v>0.24195049320676615</v>
      </c>
      <c r="CB303">
        <f t="shared" si="245"/>
        <v>3.5855145213346269E-2</v>
      </c>
      <c r="CC303">
        <f t="shared" si="246"/>
        <v>0.13028103480365635</v>
      </c>
      <c r="CD303">
        <f t="shared" si="247"/>
        <v>3.5855145213346269E-2</v>
      </c>
      <c r="CE303">
        <f t="shared" si="248"/>
        <v>0.13028103480365635</v>
      </c>
      <c r="CF303">
        <f t="shared" si="249"/>
        <v>0.21513087128003683</v>
      </c>
      <c r="CG303">
        <f t="shared" si="250"/>
        <v>0.31639679880886762</v>
      </c>
      <c r="CH303">
        <f t="shared" si="251"/>
        <v>0.21513087128003683</v>
      </c>
      <c r="CI303">
        <f t="shared" si="252"/>
        <v>0.31639679880886762</v>
      </c>
      <c r="CJ303">
        <f t="shared" si="253"/>
        <v>0.21513087128003683</v>
      </c>
      <c r="CK303" s="1">
        <f t="shared" si="263"/>
        <v>506</v>
      </c>
      <c r="CL303">
        <f t="shared" si="263"/>
        <v>538</v>
      </c>
      <c r="CM303">
        <f t="shared" si="263"/>
        <v>504</v>
      </c>
      <c r="CN303">
        <f t="shared" si="263"/>
        <v>538</v>
      </c>
      <c r="CO303">
        <f t="shared" si="263"/>
        <v>503</v>
      </c>
      <c r="CP303">
        <f t="shared" si="263"/>
        <v>536</v>
      </c>
      <c r="CQ303">
        <f t="shared" si="263"/>
        <v>502</v>
      </c>
      <c r="CR303">
        <f t="shared" si="263"/>
        <v>535</v>
      </c>
      <c r="CS303">
        <f t="shared" si="263"/>
        <v>503</v>
      </c>
      <c r="CT303">
        <f t="shared" si="263"/>
        <v>536</v>
      </c>
      <c r="CU303">
        <f t="shared" si="263"/>
        <v>503</v>
      </c>
      <c r="CV303">
        <f t="shared" si="263"/>
        <v>536</v>
      </c>
      <c r="CW303">
        <f t="shared" si="263"/>
        <v>505</v>
      </c>
      <c r="CX303">
        <f t="shared" si="263"/>
        <v>537</v>
      </c>
      <c r="CY303">
        <f t="shared" si="263"/>
        <v>505</v>
      </c>
      <c r="CZ303">
        <f t="shared" si="256"/>
        <v>538</v>
      </c>
      <c r="DA303">
        <f t="shared" si="256"/>
        <v>506</v>
      </c>
      <c r="DB303">
        <f t="shared" si="256"/>
        <v>539</v>
      </c>
      <c r="DC303">
        <f t="shared" si="258"/>
        <v>505</v>
      </c>
      <c r="DD303">
        <f t="shared" si="258"/>
        <v>538</v>
      </c>
      <c r="DE303">
        <f t="shared" si="258"/>
        <v>538</v>
      </c>
      <c r="DF303">
        <f t="shared" si="258"/>
        <v>558</v>
      </c>
      <c r="DG303">
        <f t="shared" si="258"/>
        <v>537</v>
      </c>
      <c r="DH303">
        <f t="shared" si="258"/>
        <v>557</v>
      </c>
      <c r="DI303">
        <f t="shared" si="258"/>
        <v>536</v>
      </c>
      <c r="DJ303">
        <f t="shared" si="258"/>
        <v>557</v>
      </c>
      <c r="DK303">
        <f t="shared" si="258"/>
        <v>536</v>
      </c>
      <c r="DL303">
        <f t="shared" si="258"/>
        <v>556</v>
      </c>
      <c r="DM303">
        <f t="shared" si="258"/>
        <v>536</v>
      </c>
      <c r="DN303">
        <f t="shared" si="258"/>
        <v>557</v>
      </c>
      <c r="DO303">
        <f t="shared" si="258"/>
        <v>536</v>
      </c>
      <c r="DP303">
        <f t="shared" si="258"/>
        <v>558</v>
      </c>
      <c r="DQ303">
        <f t="shared" si="262"/>
        <v>538</v>
      </c>
      <c r="DR303">
        <f t="shared" si="262"/>
        <v>558</v>
      </c>
      <c r="DS303">
        <f t="shared" si="262"/>
        <v>538</v>
      </c>
      <c r="DT303">
        <f t="shared" si="262"/>
        <v>559</v>
      </c>
      <c r="DU303">
        <f t="shared" si="262"/>
        <v>539</v>
      </c>
      <c r="DV303">
        <f t="shared" si="255"/>
        <v>559</v>
      </c>
      <c r="DW303">
        <f t="shared" si="255"/>
        <v>539</v>
      </c>
      <c r="DX303">
        <f t="shared" si="213"/>
        <v>559</v>
      </c>
      <c r="DY303" s="1">
        <f t="shared" si="260"/>
        <v>504.2</v>
      </c>
      <c r="DZ303">
        <f t="shared" si="260"/>
        <v>537.1</v>
      </c>
      <c r="EA303">
        <f t="shared" si="254"/>
        <v>537.29999999999995</v>
      </c>
      <c r="EB303">
        <f t="shared" si="254"/>
        <v>557.79999999999995</v>
      </c>
    </row>
    <row r="304" spans="1:132" x14ac:dyDescent="0.4">
      <c r="A304">
        <v>35</v>
      </c>
      <c r="B304">
        <v>9</v>
      </c>
      <c r="C304">
        <v>3</v>
      </c>
      <c r="D304">
        <v>179.1</v>
      </c>
      <c r="E304">
        <v>223.5</v>
      </c>
      <c r="F304">
        <v>1.5</v>
      </c>
      <c r="G304">
        <v>200.5</v>
      </c>
      <c r="H304">
        <v>227.5</v>
      </c>
      <c r="I304">
        <v>180</v>
      </c>
      <c r="J304">
        <v>224</v>
      </c>
      <c r="K304">
        <v>179</v>
      </c>
      <c r="L304">
        <v>223</v>
      </c>
      <c r="M304">
        <v>179</v>
      </c>
      <c r="N304">
        <v>223</v>
      </c>
      <c r="O304">
        <v>178</v>
      </c>
      <c r="P304">
        <v>223</v>
      </c>
      <c r="Q304">
        <v>178</v>
      </c>
      <c r="R304">
        <v>223</v>
      </c>
      <c r="S304">
        <v>179</v>
      </c>
      <c r="T304">
        <v>223</v>
      </c>
      <c r="U304">
        <v>179</v>
      </c>
      <c r="V304">
        <v>224</v>
      </c>
      <c r="W304">
        <v>180</v>
      </c>
      <c r="X304">
        <v>224</v>
      </c>
      <c r="Y304">
        <v>179</v>
      </c>
      <c r="Z304">
        <v>224</v>
      </c>
      <c r="AA304">
        <v>180</v>
      </c>
      <c r="AB304">
        <v>224</v>
      </c>
      <c r="AC304">
        <v>201</v>
      </c>
      <c r="AD304">
        <v>228</v>
      </c>
      <c r="AE304">
        <v>200</v>
      </c>
      <c r="AF304">
        <v>227</v>
      </c>
      <c r="AG304">
        <v>200</v>
      </c>
      <c r="AH304">
        <v>227</v>
      </c>
      <c r="AI304">
        <v>200</v>
      </c>
      <c r="AJ304">
        <v>227</v>
      </c>
      <c r="AK304">
        <v>200</v>
      </c>
      <c r="AL304">
        <v>227</v>
      </c>
      <c r="AM304">
        <v>200</v>
      </c>
      <c r="AN304">
        <v>227</v>
      </c>
      <c r="AO304">
        <v>201</v>
      </c>
      <c r="AP304">
        <v>228</v>
      </c>
      <c r="AQ304">
        <v>201</v>
      </c>
      <c r="AR304">
        <v>228</v>
      </c>
      <c r="AS304">
        <v>201</v>
      </c>
      <c r="AT304">
        <v>228</v>
      </c>
      <c r="AU304">
        <v>201</v>
      </c>
      <c r="AV304">
        <v>228</v>
      </c>
      <c r="AW304" s="1">
        <f t="shared" si="214"/>
        <v>0.50251256281407353</v>
      </c>
      <c r="AX304">
        <f t="shared" si="215"/>
        <v>0.22371364653243847</v>
      </c>
      <c r="AY304">
        <f t="shared" si="216"/>
        <v>5.5834729201560199E-2</v>
      </c>
      <c r="AZ304">
        <f t="shared" si="217"/>
        <v>0.22371364653243847</v>
      </c>
      <c r="BA304">
        <f t="shared" si="218"/>
        <v>5.5834729201560199E-2</v>
      </c>
      <c r="BB304">
        <f t="shared" si="219"/>
        <v>0.22371364653243847</v>
      </c>
      <c r="BC304">
        <f t="shared" si="220"/>
        <v>0.61418202121719401</v>
      </c>
      <c r="BD304">
        <f t="shared" si="221"/>
        <v>0.22371364653243847</v>
      </c>
      <c r="BE304">
        <f t="shared" si="222"/>
        <v>0.61418202121719401</v>
      </c>
      <c r="BF304">
        <f t="shared" si="223"/>
        <v>0.22371364653243847</v>
      </c>
      <c r="BG304">
        <f t="shared" si="224"/>
        <v>5.5834729201560199E-2</v>
      </c>
      <c r="BH304">
        <f t="shared" si="225"/>
        <v>0.22371364653243847</v>
      </c>
      <c r="BI304">
        <f t="shared" si="226"/>
        <v>5.5834729201560199E-2</v>
      </c>
      <c r="BJ304">
        <f t="shared" si="227"/>
        <v>0.22371364653243847</v>
      </c>
      <c r="BK304">
        <f t="shared" si="228"/>
        <v>0.50251256281407353</v>
      </c>
      <c r="BL304">
        <f t="shared" si="229"/>
        <v>0.22371364653243847</v>
      </c>
      <c r="BM304">
        <f t="shared" si="230"/>
        <v>5.5834729201560199E-2</v>
      </c>
      <c r="BN304">
        <f t="shared" si="231"/>
        <v>0.22371364653243847</v>
      </c>
      <c r="BO304">
        <f t="shared" si="232"/>
        <v>0.50251256281407353</v>
      </c>
      <c r="BP304">
        <f t="shared" si="233"/>
        <v>0.22371364653243847</v>
      </c>
      <c r="BQ304">
        <f t="shared" si="234"/>
        <v>0.24937655860349126</v>
      </c>
      <c r="BR304">
        <f t="shared" si="235"/>
        <v>0.21978021978021978</v>
      </c>
      <c r="BS304">
        <f t="shared" si="236"/>
        <v>0.24937655860349126</v>
      </c>
      <c r="BT304">
        <f t="shared" si="237"/>
        <v>0.21978021978021978</v>
      </c>
      <c r="BU304">
        <f t="shared" si="238"/>
        <v>0.24937655860349126</v>
      </c>
      <c r="BV304">
        <f t="shared" si="239"/>
        <v>0.21978021978021978</v>
      </c>
      <c r="BW304">
        <f t="shared" si="240"/>
        <v>0.24937655860349126</v>
      </c>
      <c r="BX304">
        <f t="shared" si="241"/>
        <v>0.21978021978021978</v>
      </c>
      <c r="BY304">
        <f t="shared" si="242"/>
        <v>0.24937655860349126</v>
      </c>
      <c r="BZ304">
        <f t="shared" si="243"/>
        <v>0.21978021978021978</v>
      </c>
      <c r="CA304">
        <f t="shared" si="244"/>
        <v>0.24937655860349126</v>
      </c>
      <c r="CB304">
        <f t="shared" si="245"/>
        <v>0.21978021978021978</v>
      </c>
      <c r="CC304">
        <f t="shared" si="246"/>
        <v>0.24937655860349126</v>
      </c>
      <c r="CD304">
        <f t="shared" si="247"/>
        <v>0.21978021978021978</v>
      </c>
      <c r="CE304">
        <f t="shared" si="248"/>
        <v>0.24937655860349126</v>
      </c>
      <c r="CF304">
        <f t="shared" si="249"/>
        <v>0.21978021978021978</v>
      </c>
      <c r="CG304">
        <f t="shared" si="250"/>
        <v>0.24937655860349126</v>
      </c>
      <c r="CH304">
        <f t="shared" si="251"/>
        <v>0.21978021978021978</v>
      </c>
      <c r="CI304">
        <f t="shared" si="252"/>
        <v>0.24937655860349126</v>
      </c>
      <c r="CJ304">
        <f t="shared" si="253"/>
        <v>0.21978021978021978</v>
      </c>
      <c r="CK304" s="1">
        <f t="shared" si="263"/>
        <v>180</v>
      </c>
      <c r="CL304">
        <f t="shared" si="263"/>
        <v>224</v>
      </c>
      <c r="CM304">
        <f t="shared" si="263"/>
        <v>179</v>
      </c>
      <c r="CN304">
        <f t="shared" si="263"/>
        <v>223</v>
      </c>
      <c r="CO304">
        <f t="shared" si="263"/>
        <v>179</v>
      </c>
      <c r="CP304">
        <f t="shared" si="263"/>
        <v>223</v>
      </c>
      <c r="CQ304">
        <f t="shared" si="263"/>
        <v>178</v>
      </c>
      <c r="CR304">
        <f t="shared" si="263"/>
        <v>223</v>
      </c>
      <c r="CS304">
        <f t="shared" si="263"/>
        <v>178</v>
      </c>
      <c r="CT304">
        <f t="shared" si="263"/>
        <v>223</v>
      </c>
      <c r="CU304">
        <f t="shared" si="263"/>
        <v>179</v>
      </c>
      <c r="CV304">
        <f t="shared" si="263"/>
        <v>223</v>
      </c>
      <c r="CW304">
        <f t="shared" si="263"/>
        <v>179</v>
      </c>
      <c r="CX304">
        <f t="shared" si="263"/>
        <v>224</v>
      </c>
      <c r="CY304">
        <f t="shared" si="263"/>
        <v>180</v>
      </c>
      <c r="CZ304">
        <f t="shared" si="256"/>
        <v>224</v>
      </c>
      <c r="DA304">
        <f t="shared" si="256"/>
        <v>179</v>
      </c>
      <c r="DB304">
        <f t="shared" si="256"/>
        <v>224</v>
      </c>
      <c r="DC304">
        <f t="shared" si="258"/>
        <v>180</v>
      </c>
      <c r="DD304">
        <f t="shared" si="258"/>
        <v>224</v>
      </c>
      <c r="DE304">
        <f t="shared" si="258"/>
        <v>201</v>
      </c>
      <c r="DF304">
        <f t="shared" si="258"/>
        <v>228</v>
      </c>
      <c r="DG304">
        <f t="shared" si="258"/>
        <v>200</v>
      </c>
      <c r="DH304">
        <f t="shared" ref="DH304:DP332" si="264">IF(BT304&lt;$CL$1,AF304,"")</f>
        <v>227</v>
      </c>
      <c r="DI304">
        <f t="shared" si="264"/>
        <v>200</v>
      </c>
      <c r="DJ304">
        <f t="shared" si="264"/>
        <v>227</v>
      </c>
      <c r="DK304">
        <f t="shared" si="264"/>
        <v>200</v>
      </c>
      <c r="DL304">
        <f t="shared" si="264"/>
        <v>227</v>
      </c>
      <c r="DM304">
        <f t="shared" si="264"/>
        <v>200</v>
      </c>
      <c r="DN304">
        <f t="shared" si="264"/>
        <v>227</v>
      </c>
      <c r="DO304">
        <f t="shared" si="264"/>
        <v>200</v>
      </c>
      <c r="DP304">
        <f t="shared" si="264"/>
        <v>227</v>
      </c>
      <c r="DQ304">
        <f t="shared" si="262"/>
        <v>201</v>
      </c>
      <c r="DR304">
        <f t="shared" si="262"/>
        <v>228</v>
      </c>
      <c r="DS304">
        <f t="shared" si="262"/>
        <v>201</v>
      </c>
      <c r="DT304">
        <f t="shared" si="262"/>
        <v>228</v>
      </c>
      <c r="DU304">
        <f t="shared" si="262"/>
        <v>201</v>
      </c>
      <c r="DV304">
        <f t="shared" si="255"/>
        <v>228</v>
      </c>
      <c r="DW304">
        <f t="shared" si="255"/>
        <v>201</v>
      </c>
      <c r="DX304">
        <f t="shared" si="213"/>
        <v>228</v>
      </c>
      <c r="DY304" s="1">
        <f t="shared" si="260"/>
        <v>179.1</v>
      </c>
      <c r="DZ304">
        <f t="shared" si="260"/>
        <v>223.5</v>
      </c>
      <c r="EA304">
        <f t="shared" si="254"/>
        <v>200.5</v>
      </c>
      <c r="EB304">
        <f t="shared" si="254"/>
        <v>227.5</v>
      </c>
    </row>
    <row r="305" spans="1:132" x14ac:dyDescent="0.4">
      <c r="A305">
        <v>35</v>
      </c>
      <c r="B305">
        <v>9</v>
      </c>
      <c r="C305">
        <v>7</v>
      </c>
      <c r="D305">
        <v>431.6</v>
      </c>
      <c r="E305">
        <v>466.5</v>
      </c>
      <c r="F305">
        <v>3.5</v>
      </c>
      <c r="G305">
        <v>464.2</v>
      </c>
      <c r="H305">
        <v>486.6</v>
      </c>
      <c r="I305">
        <v>432</v>
      </c>
      <c r="J305">
        <v>468</v>
      </c>
      <c r="K305">
        <v>432</v>
      </c>
      <c r="L305">
        <v>466</v>
      </c>
      <c r="M305">
        <v>430</v>
      </c>
      <c r="N305">
        <v>465</v>
      </c>
      <c r="O305">
        <v>430</v>
      </c>
      <c r="P305">
        <v>465</v>
      </c>
      <c r="Q305">
        <v>431</v>
      </c>
      <c r="R305">
        <v>465</v>
      </c>
      <c r="S305">
        <v>431</v>
      </c>
      <c r="T305">
        <v>466</v>
      </c>
      <c r="U305">
        <v>432</v>
      </c>
      <c r="V305">
        <v>467</v>
      </c>
      <c r="W305">
        <v>432</v>
      </c>
      <c r="X305">
        <v>467</v>
      </c>
      <c r="Y305">
        <v>433</v>
      </c>
      <c r="Z305">
        <v>468</v>
      </c>
      <c r="AA305">
        <v>433</v>
      </c>
      <c r="AB305">
        <v>468</v>
      </c>
      <c r="AC305">
        <v>465</v>
      </c>
      <c r="AD305">
        <v>487</v>
      </c>
      <c r="AE305">
        <v>464</v>
      </c>
      <c r="AF305">
        <v>486</v>
      </c>
      <c r="AG305">
        <v>463</v>
      </c>
      <c r="AH305">
        <v>485</v>
      </c>
      <c r="AI305">
        <v>462</v>
      </c>
      <c r="AJ305">
        <v>485</v>
      </c>
      <c r="AK305">
        <v>463</v>
      </c>
      <c r="AL305">
        <v>486</v>
      </c>
      <c r="AM305">
        <v>464</v>
      </c>
      <c r="AN305">
        <v>486</v>
      </c>
      <c r="AO305">
        <v>465</v>
      </c>
      <c r="AP305">
        <v>487</v>
      </c>
      <c r="AQ305">
        <v>465</v>
      </c>
      <c r="AR305">
        <v>488</v>
      </c>
      <c r="AS305">
        <v>466</v>
      </c>
      <c r="AT305">
        <v>488</v>
      </c>
      <c r="AU305">
        <v>465</v>
      </c>
      <c r="AV305">
        <v>488</v>
      </c>
      <c r="AW305" s="1">
        <f t="shared" si="214"/>
        <v>9.2678405931412716E-2</v>
      </c>
      <c r="AX305">
        <f t="shared" si="215"/>
        <v>0.32154340836012862</v>
      </c>
      <c r="AY305">
        <f t="shared" si="216"/>
        <v>9.2678405931412716E-2</v>
      </c>
      <c r="AZ305">
        <f t="shared" si="217"/>
        <v>0.10718113612004287</v>
      </c>
      <c r="BA305">
        <f t="shared" si="218"/>
        <v>0.37071362372567718</v>
      </c>
      <c r="BB305">
        <f t="shared" si="219"/>
        <v>0.32154340836012862</v>
      </c>
      <c r="BC305">
        <f t="shared" si="220"/>
        <v>0.37071362372567718</v>
      </c>
      <c r="BD305">
        <f t="shared" si="221"/>
        <v>0.32154340836012862</v>
      </c>
      <c r="BE305">
        <f t="shared" si="222"/>
        <v>0.13901760889713224</v>
      </c>
      <c r="BF305">
        <f t="shared" si="223"/>
        <v>0.32154340836012862</v>
      </c>
      <c r="BG305">
        <f t="shared" si="224"/>
        <v>0.13901760889713224</v>
      </c>
      <c r="BH305">
        <f t="shared" si="225"/>
        <v>0.10718113612004287</v>
      </c>
      <c r="BI305">
        <f t="shared" si="226"/>
        <v>9.2678405931412716E-2</v>
      </c>
      <c r="BJ305">
        <f t="shared" si="227"/>
        <v>0.10718113612004287</v>
      </c>
      <c r="BK305">
        <f t="shared" si="228"/>
        <v>9.2678405931412716E-2</v>
      </c>
      <c r="BL305">
        <f t="shared" si="229"/>
        <v>0.10718113612004287</v>
      </c>
      <c r="BM305">
        <f t="shared" si="230"/>
        <v>0.32437442075995765</v>
      </c>
      <c r="BN305">
        <f t="shared" si="231"/>
        <v>0.32154340836012862</v>
      </c>
      <c r="BO305">
        <f t="shared" si="232"/>
        <v>0.32437442075995765</v>
      </c>
      <c r="BP305">
        <f t="shared" si="233"/>
        <v>0.32154340836012862</v>
      </c>
      <c r="BQ305">
        <f t="shared" si="234"/>
        <v>0.17233950883240229</v>
      </c>
      <c r="BR305">
        <f t="shared" si="235"/>
        <v>8.2203041512531286E-2</v>
      </c>
      <c r="BS305">
        <f t="shared" si="236"/>
        <v>4.3084877208097512E-2</v>
      </c>
      <c r="BT305">
        <f t="shared" si="237"/>
        <v>0.12330456226880861</v>
      </c>
      <c r="BU305">
        <f t="shared" si="238"/>
        <v>0.2585092632485973</v>
      </c>
      <c r="BV305">
        <f t="shared" si="239"/>
        <v>0.32881216605014851</v>
      </c>
      <c r="BW305">
        <f t="shared" si="240"/>
        <v>0.47393364928909704</v>
      </c>
      <c r="BX305">
        <f t="shared" si="241"/>
        <v>0.32881216605014851</v>
      </c>
      <c r="BY305">
        <f t="shared" si="242"/>
        <v>0.2585092632485973</v>
      </c>
      <c r="BZ305">
        <f t="shared" si="243"/>
        <v>0.12330456226880861</v>
      </c>
      <c r="CA305">
        <f t="shared" si="244"/>
        <v>4.3084877208097512E-2</v>
      </c>
      <c r="CB305">
        <f t="shared" si="245"/>
        <v>0.12330456226880861</v>
      </c>
      <c r="CC305">
        <f t="shared" si="246"/>
        <v>0.17233950883240229</v>
      </c>
      <c r="CD305">
        <f t="shared" si="247"/>
        <v>8.2203041512531286E-2</v>
      </c>
      <c r="CE305">
        <f t="shared" si="248"/>
        <v>0.17233950883240229</v>
      </c>
      <c r="CF305">
        <f t="shared" si="249"/>
        <v>0.28771064529387119</v>
      </c>
      <c r="CG305">
        <f t="shared" si="250"/>
        <v>0.38776389487290208</v>
      </c>
      <c r="CH305">
        <f t="shared" si="251"/>
        <v>0.28771064529387119</v>
      </c>
      <c r="CI305">
        <f t="shared" si="252"/>
        <v>0.17233950883240229</v>
      </c>
      <c r="CJ305">
        <f t="shared" si="253"/>
        <v>0.28771064529387119</v>
      </c>
      <c r="CK305" s="1">
        <f t="shared" si="263"/>
        <v>432</v>
      </c>
      <c r="CL305">
        <f t="shared" si="263"/>
        <v>468</v>
      </c>
      <c r="CM305">
        <f t="shared" si="263"/>
        <v>432</v>
      </c>
      <c r="CN305">
        <f t="shared" si="263"/>
        <v>466</v>
      </c>
      <c r="CO305">
        <f t="shared" si="263"/>
        <v>430</v>
      </c>
      <c r="CP305">
        <f t="shared" si="263"/>
        <v>465</v>
      </c>
      <c r="CQ305">
        <f t="shared" si="263"/>
        <v>430</v>
      </c>
      <c r="CR305">
        <f t="shared" si="263"/>
        <v>465</v>
      </c>
      <c r="CS305">
        <f t="shared" si="263"/>
        <v>431</v>
      </c>
      <c r="CT305">
        <f t="shared" si="263"/>
        <v>465</v>
      </c>
      <c r="CU305">
        <f t="shared" si="263"/>
        <v>431</v>
      </c>
      <c r="CV305">
        <f t="shared" si="263"/>
        <v>466</v>
      </c>
      <c r="CW305">
        <f t="shared" si="263"/>
        <v>432</v>
      </c>
      <c r="CX305">
        <f t="shared" si="263"/>
        <v>467</v>
      </c>
      <c r="CY305">
        <f t="shared" si="263"/>
        <v>432</v>
      </c>
      <c r="CZ305">
        <f t="shared" si="256"/>
        <v>467</v>
      </c>
      <c r="DA305">
        <f t="shared" si="256"/>
        <v>433</v>
      </c>
      <c r="DB305">
        <f t="shared" si="256"/>
        <v>468</v>
      </c>
      <c r="DC305">
        <f t="shared" si="256"/>
        <v>433</v>
      </c>
      <c r="DD305">
        <f t="shared" si="256"/>
        <v>468</v>
      </c>
      <c r="DE305">
        <f t="shared" si="256"/>
        <v>465</v>
      </c>
      <c r="DF305">
        <f t="shared" si="256"/>
        <v>487</v>
      </c>
      <c r="DG305">
        <f t="shared" si="256"/>
        <v>464</v>
      </c>
      <c r="DH305">
        <f t="shared" si="264"/>
        <v>486</v>
      </c>
      <c r="DI305">
        <f t="shared" si="264"/>
        <v>463</v>
      </c>
      <c r="DJ305">
        <f t="shared" si="264"/>
        <v>485</v>
      </c>
      <c r="DK305">
        <f t="shared" si="264"/>
        <v>462</v>
      </c>
      <c r="DL305">
        <f t="shared" si="264"/>
        <v>485</v>
      </c>
      <c r="DM305">
        <f t="shared" si="264"/>
        <v>463</v>
      </c>
      <c r="DN305">
        <f t="shared" si="264"/>
        <v>486</v>
      </c>
      <c r="DO305">
        <f t="shared" si="264"/>
        <v>464</v>
      </c>
      <c r="DP305">
        <f t="shared" si="264"/>
        <v>486</v>
      </c>
      <c r="DQ305">
        <f t="shared" si="262"/>
        <v>465</v>
      </c>
      <c r="DR305">
        <f t="shared" si="262"/>
        <v>487</v>
      </c>
      <c r="DS305">
        <f t="shared" si="262"/>
        <v>465</v>
      </c>
      <c r="DT305">
        <f t="shared" si="262"/>
        <v>488</v>
      </c>
      <c r="DU305">
        <f t="shared" si="262"/>
        <v>466</v>
      </c>
      <c r="DV305">
        <f t="shared" si="255"/>
        <v>488</v>
      </c>
      <c r="DW305">
        <f t="shared" si="255"/>
        <v>465</v>
      </c>
      <c r="DX305">
        <f t="shared" si="213"/>
        <v>488</v>
      </c>
      <c r="DY305" s="1">
        <f t="shared" si="260"/>
        <v>431.6</v>
      </c>
      <c r="DZ305">
        <f t="shared" si="260"/>
        <v>466.5</v>
      </c>
      <c r="EA305">
        <f t="shared" si="254"/>
        <v>464.2</v>
      </c>
      <c r="EB305">
        <f t="shared" si="254"/>
        <v>486.6</v>
      </c>
    </row>
    <row r="306" spans="1:132" x14ac:dyDescent="0.4">
      <c r="A306">
        <v>35</v>
      </c>
      <c r="B306">
        <v>9</v>
      </c>
      <c r="C306">
        <v>4</v>
      </c>
      <c r="D306">
        <v>237.7</v>
      </c>
      <c r="E306">
        <v>279.89999999999998</v>
      </c>
      <c r="F306">
        <v>2</v>
      </c>
      <c r="G306">
        <v>263.7</v>
      </c>
      <c r="H306">
        <v>289.2</v>
      </c>
      <c r="I306">
        <v>238</v>
      </c>
      <c r="J306">
        <v>280</v>
      </c>
      <c r="K306">
        <v>238</v>
      </c>
      <c r="L306">
        <v>280</v>
      </c>
      <c r="M306">
        <v>237</v>
      </c>
      <c r="N306">
        <v>279</v>
      </c>
      <c r="O306">
        <v>237</v>
      </c>
      <c r="P306">
        <v>279</v>
      </c>
      <c r="Q306">
        <v>237</v>
      </c>
      <c r="R306">
        <v>279</v>
      </c>
      <c r="S306">
        <v>237</v>
      </c>
      <c r="T306">
        <v>280</v>
      </c>
      <c r="U306">
        <v>238</v>
      </c>
      <c r="V306">
        <v>280</v>
      </c>
      <c r="W306">
        <v>238</v>
      </c>
      <c r="X306">
        <v>280</v>
      </c>
      <c r="Y306">
        <v>239</v>
      </c>
      <c r="Z306">
        <v>281</v>
      </c>
      <c r="AA306">
        <v>238</v>
      </c>
      <c r="AB306">
        <v>281</v>
      </c>
      <c r="AC306">
        <v>264</v>
      </c>
      <c r="AD306">
        <v>289</v>
      </c>
      <c r="AE306">
        <v>263</v>
      </c>
      <c r="AF306">
        <v>289</v>
      </c>
      <c r="AG306">
        <v>263</v>
      </c>
      <c r="AH306">
        <v>288</v>
      </c>
      <c r="AI306">
        <v>263</v>
      </c>
      <c r="AJ306">
        <v>288</v>
      </c>
      <c r="AK306">
        <v>263</v>
      </c>
      <c r="AL306">
        <v>289</v>
      </c>
      <c r="AM306">
        <v>264</v>
      </c>
      <c r="AN306">
        <v>289</v>
      </c>
      <c r="AO306">
        <v>264</v>
      </c>
      <c r="AP306">
        <v>290</v>
      </c>
      <c r="AQ306">
        <v>264</v>
      </c>
      <c r="AR306">
        <v>290</v>
      </c>
      <c r="AS306">
        <v>265</v>
      </c>
      <c r="AT306">
        <v>290</v>
      </c>
      <c r="AU306">
        <v>264</v>
      </c>
      <c r="AV306">
        <v>290</v>
      </c>
      <c r="AW306" s="1">
        <f t="shared" si="214"/>
        <v>0.12620950778292445</v>
      </c>
      <c r="AX306">
        <f t="shared" si="215"/>
        <v>3.5727045373355748E-2</v>
      </c>
      <c r="AY306">
        <f t="shared" si="216"/>
        <v>0.12620950778292445</v>
      </c>
      <c r="AZ306">
        <f t="shared" si="217"/>
        <v>3.5727045373355748E-2</v>
      </c>
      <c r="BA306">
        <f t="shared" si="218"/>
        <v>0.29448885149347442</v>
      </c>
      <c r="BB306">
        <f t="shared" si="219"/>
        <v>0.32154340836012052</v>
      </c>
      <c r="BC306">
        <f t="shared" si="220"/>
        <v>0.29448885149347442</v>
      </c>
      <c r="BD306">
        <f t="shared" si="221"/>
        <v>0.32154340836012052</v>
      </c>
      <c r="BE306">
        <f t="shared" si="222"/>
        <v>0.29448885149347442</v>
      </c>
      <c r="BF306">
        <f t="shared" si="223"/>
        <v>0.32154340836012052</v>
      </c>
      <c r="BG306">
        <f t="shared" si="224"/>
        <v>0.29448885149347442</v>
      </c>
      <c r="BH306">
        <f t="shared" si="225"/>
        <v>3.5727045373355748E-2</v>
      </c>
      <c r="BI306">
        <f t="shared" si="226"/>
        <v>0.12620950778292445</v>
      </c>
      <c r="BJ306">
        <f t="shared" si="227"/>
        <v>3.5727045373355748E-2</v>
      </c>
      <c r="BK306">
        <f t="shared" si="228"/>
        <v>0.12620950778292445</v>
      </c>
      <c r="BL306">
        <f t="shared" si="229"/>
        <v>3.5727045373355748E-2</v>
      </c>
      <c r="BM306">
        <f t="shared" si="230"/>
        <v>0.54690786705932326</v>
      </c>
      <c r="BN306">
        <f t="shared" si="231"/>
        <v>0.39299749910683202</v>
      </c>
      <c r="BO306">
        <f t="shared" si="232"/>
        <v>0.12620950778292445</v>
      </c>
      <c r="BP306">
        <f t="shared" si="233"/>
        <v>0.39299749910683202</v>
      </c>
      <c r="BQ306">
        <f t="shared" si="234"/>
        <v>0.11376564277588599</v>
      </c>
      <c r="BR306">
        <f t="shared" si="235"/>
        <v>6.9156293222679327E-2</v>
      </c>
      <c r="BS306">
        <f t="shared" si="236"/>
        <v>0.26545316647705297</v>
      </c>
      <c r="BT306">
        <f t="shared" si="237"/>
        <v>6.9156293222679327E-2</v>
      </c>
      <c r="BU306">
        <f t="shared" si="238"/>
        <v>0.26545316647705297</v>
      </c>
      <c r="BV306">
        <f t="shared" si="239"/>
        <v>0.41493775933609567</v>
      </c>
      <c r="BW306">
        <f t="shared" si="240"/>
        <v>0.26545316647705297</v>
      </c>
      <c r="BX306">
        <f t="shared" si="241"/>
        <v>0.41493775933609567</v>
      </c>
      <c r="BY306">
        <f t="shared" si="242"/>
        <v>0.26545316647705297</v>
      </c>
      <c r="BZ306">
        <f t="shared" si="243"/>
        <v>6.9156293222679327E-2</v>
      </c>
      <c r="CA306">
        <f t="shared" si="244"/>
        <v>0.11376564277588599</v>
      </c>
      <c r="CB306">
        <f t="shared" si="245"/>
        <v>6.9156293222679327E-2</v>
      </c>
      <c r="CC306">
        <f t="shared" si="246"/>
        <v>0.11376564277588599</v>
      </c>
      <c r="CD306">
        <f t="shared" si="247"/>
        <v>0.27662517289073701</v>
      </c>
      <c r="CE306">
        <f t="shared" si="248"/>
        <v>0.11376564277588599</v>
      </c>
      <c r="CF306">
        <f t="shared" si="249"/>
        <v>0.27662517289073701</v>
      </c>
      <c r="CG306">
        <f t="shared" si="250"/>
        <v>0.49298445202882502</v>
      </c>
      <c r="CH306">
        <f t="shared" si="251"/>
        <v>0.27662517289073701</v>
      </c>
      <c r="CI306">
        <f t="shared" si="252"/>
        <v>0.11376564277588599</v>
      </c>
      <c r="CJ306">
        <f t="shared" si="253"/>
        <v>0.27662517289073701</v>
      </c>
      <c r="CK306" s="1">
        <f t="shared" si="263"/>
        <v>238</v>
      </c>
      <c r="CL306">
        <f t="shared" si="263"/>
        <v>280</v>
      </c>
      <c r="CM306">
        <f t="shared" si="263"/>
        <v>238</v>
      </c>
      <c r="CN306">
        <f t="shared" si="263"/>
        <v>280</v>
      </c>
      <c r="CO306">
        <f t="shared" si="263"/>
        <v>237</v>
      </c>
      <c r="CP306">
        <f t="shared" si="263"/>
        <v>279</v>
      </c>
      <c r="CQ306">
        <f t="shared" si="263"/>
        <v>237</v>
      </c>
      <c r="CR306">
        <f t="shared" si="263"/>
        <v>279</v>
      </c>
      <c r="CS306">
        <f t="shared" si="263"/>
        <v>237</v>
      </c>
      <c r="CT306">
        <f t="shared" si="263"/>
        <v>279</v>
      </c>
      <c r="CU306">
        <f t="shared" si="263"/>
        <v>237</v>
      </c>
      <c r="CV306">
        <f t="shared" si="263"/>
        <v>280</v>
      </c>
      <c r="CW306">
        <f t="shared" si="263"/>
        <v>238</v>
      </c>
      <c r="CX306">
        <f t="shared" si="263"/>
        <v>280</v>
      </c>
      <c r="CY306">
        <f t="shared" si="263"/>
        <v>238</v>
      </c>
      <c r="CZ306">
        <f t="shared" si="256"/>
        <v>280</v>
      </c>
      <c r="DA306">
        <f t="shared" si="256"/>
        <v>239</v>
      </c>
      <c r="DB306">
        <f t="shared" si="256"/>
        <v>281</v>
      </c>
      <c r="DC306">
        <f t="shared" si="256"/>
        <v>238</v>
      </c>
      <c r="DD306">
        <f t="shared" si="256"/>
        <v>281</v>
      </c>
      <c r="DE306">
        <f t="shared" si="256"/>
        <v>264</v>
      </c>
      <c r="DF306">
        <f t="shared" si="256"/>
        <v>289</v>
      </c>
      <c r="DG306">
        <f t="shared" si="256"/>
        <v>263</v>
      </c>
      <c r="DH306">
        <f t="shared" si="264"/>
        <v>289</v>
      </c>
      <c r="DI306">
        <f t="shared" si="264"/>
        <v>263</v>
      </c>
      <c r="DJ306">
        <f t="shared" si="264"/>
        <v>288</v>
      </c>
      <c r="DK306">
        <f t="shared" si="264"/>
        <v>263</v>
      </c>
      <c r="DL306">
        <f t="shared" si="264"/>
        <v>288</v>
      </c>
      <c r="DM306">
        <f t="shared" si="264"/>
        <v>263</v>
      </c>
      <c r="DN306">
        <f t="shared" si="264"/>
        <v>289</v>
      </c>
      <c r="DO306">
        <f t="shared" si="264"/>
        <v>264</v>
      </c>
      <c r="DP306">
        <f t="shared" si="264"/>
        <v>289</v>
      </c>
      <c r="DQ306">
        <f t="shared" si="262"/>
        <v>264</v>
      </c>
      <c r="DR306">
        <f t="shared" si="262"/>
        <v>290</v>
      </c>
      <c r="DS306">
        <f t="shared" si="262"/>
        <v>264</v>
      </c>
      <c r="DT306">
        <f t="shared" si="262"/>
        <v>290</v>
      </c>
      <c r="DU306">
        <f t="shared" si="262"/>
        <v>265</v>
      </c>
      <c r="DV306">
        <f t="shared" si="255"/>
        <v>290</v>
      </c>
      <c r="DW306">
        <f t="shared" si="255"/>
        <v>264</v>
      </c>
      <c r="DX306">
        <f t="shared" si="213"/>
        <v>290</v>
      </c>
      <c r="DY306" s="1">
        <f t="shared" si="260"/>
        <v>237.7</v>
      </c>
      <c r="DZ306">
        <f t="shared" si="260"/>
        <v>279.89999999999998</v>
      </c>
      <c r="EA306">
        <f t="shared" si="254"/>
        <v>263.7</v>
      </c>
      <c r="EB306">
        <f t="shared" si="254"/>
        <v>289.2</v>
      </c>
    </row>
    <row r="307" spans="1:132" x14ac:dyDescent="0.4">
      <c r="A307">
        <v>35</v>
      </c>
      <c r="B307">
        <v>9</v>
      </c>
      <c r="C307">
        <v>6</v>
      </c>
      <c r="D307">
        <v>364.2</v>
      </c>
      <c r="E307">
        <v>401.2</v>
      </c>
      <c r="F307">
        <v>3</v>
      </c>
      <c r="G307">
        <v>395.5</v>
      </c>
      <c r="H307">
        <v>418.8</v>
      </c>
      <c r="I307">
        <v>365</v>
      </c>
      <c r="J307">
        <v>402</v>
      </c>
      <c r="K307">
        <v>364</v>
      </c>
      <c r="L307">
        <v>401</v>
      </c>
      <c r="M307">
        <v>363</v>
      </c>
      <c r="N307">
        <v>400</v>
      </c>
      <c r="O307">
        <v>363</v>
      </c>
      <c r="P307">
        <v>400</v>
      </c>
      <c r="Q307">
        <v>363</v>
      </c>
      <c r="R307">
        <v>400</v>
      </c>
      <c r="S307">
        <v>364</v>
      </c>
      <c r="T307">
        <v>401</v>
      </c>
      <c r="U307">
        <v>365</v>
      </c>
      <c r="V307">
        <v>402</v>
      </c>
      <c r="W307">
        <v>365</v>
      </c>
      <c r="X307">
        <v>402</v>
      </c>
      <c r="Y307">
        <v>365</v>
      </c>
      <c r="Z307">
        <v>402</v>
      </c>
      <c r="AA307">
        <v>365</v>
      </c>
      <c r="AB307">
        <v>402</v>
      </c>
      <c r="AC307">
        <v>396</v>
      </c>
      <c r="AD307">
        <v>419</v>
      </c>
      <c r="AE307">
        <v>395</v>
      </c>
      <c r="AF307">
        <v>418</v>
      </c>
      <c r="AG307">
        <v>394</v>
      </c>
      <c r="AH307">
        <v>417</v>
      </c>
      <c r="AI307">
        <v>394</v>
      </c>
      <c r="AJ307">
        <v>417</v>
      </c>
      <c r="AK307">
        <v>395</v>
      </c>
      <c r="AL307">
        <v>418</v>
      </c>
      <c r="AM307">
        <v>396</v>
      </c>
      <c r="AN307">
        <v>419</v>
      </c>
      <c r="AO307">
        <v>396</v>
      </c>
      <c r="AP307">
        <v>420</v>
      </c>
      <c r="AQ307">
        <v>396</v>
      </c>
      <c r="AR307">
        <v>420</v>
      </c>
      <c r="AS307">
        <v>397</v>
      </c>
      <c r="AT307">
        <v>420</v>
      </c>
      <c r="AU307">
        <v>396</v>
      </c>
      <c r="AV307">
        <v>420</v>
      </c>
      <c r="AW307" s="1">
        <f t="shared" si="214"/>
        <v>0.21965952773201849</v>
      </c>
      <c r="AX307">
        <f t="shared" si="215"/>
        <v>0.1994017946161544</v>
      </c>
      <c r="AY307">
        <f t="shared" si="216"/>
        <v>5.4914881933000724E-2</v>
      </c>
      <c r="AZ307">
        <f t="shared" si="217"/>
        <v>4.9850448654035054E-2</v>
      </c>
      <c r="BA307">
        <f t="shared" si="218"/>
        <v>0.32948929159801993</v>
      </c>
      <c r="BB307">
        <f t="shared" si="219"/>
        <v>0.29910269192422445</v>
      </c>
      <c r="BC307">
        <f t="shared" si="220"/>
        <v>0.32948929159801993</v>
      </c>
      <c r="BD307">
        <f t="shared" si="221"/>
        <v>0.29910269192422445</v>
      </c>
      <c r="BE307">
        <f t="shared" si="222"/>
        <v>0.32948929159801993</v>
      </c>
      <c r="BF307">
        <f t="shared" si="223"/>
        <v>0.29910269192422445</v>
      </c>
      <c r="BG307">
        <f t="shared" si="224"/>
        <v>5.4914881933000724E-2</v>
      </c>
      <c r="BH307">
        <f t="shared" si="225"/>
        <v>4.9850448654035054E-2</v>
      </c>
      <c r="BI307">
        <f t="shared" si="226"/>
        <v>0.21965952773201849</v>
      </c>
      <c r="BJ307">
        <f t="shared" si="227"/>
        <v>0.1994017946161544</v>
      </c>
      <c r="BK307">
        <f t="shared" si="228"/>
        <v>0.21965952773201849</v>
      </c>
      <c r="BL307">
        <f t="shared" si="229"/>
        <v>0.1994017946161544</v>
      </c>
      <c r="BM307">
        <f t="shared" si="230"/>
        <v>0.21965952773201849</v>
      </c>
      <c r="BN307">
        <f t="shared" si="231"/>
        <v>0.1994017946161544</v>
      </c>
      <c r="BO307">
        <f t="shared" si="232"/>
        <v>0.21965952773201849</v>
      </c>
      <c r="BP307">
        <f t="shared" si="233"/>
        <v>0.1994017946161544</v>
      </c>
      <c r="BQ307">
        <f t="shared" si="234"/>
        <v>0.12642225031605564</v>
      </c>
      <c r="BR307">
        <f t="shared" si="235"/>
        <v>4.7755491881563659E-2</v>
      </c>
      <c r="BS307">
        <f t="shared" si="236"/>
        <v>0.12642225031605564</v>
      </c>
      <c r="BT307">
        <f t="shared" si="237"/>
        <v>0.19102196752626824</v>
      </c>
      <c r="BU307">
        <f t="shared" si="238"/>
        <v>0.37926675094816686</v>
      </c>
      <c r="BV307">
        <f t="shared" si="239"/>
        <v>0.42979942693410012</v>
      </c>
      <c r="BW307">
        <f t="shared" si="240"/>
        <v>0.37926675094816686</v>
      </c>
      <c r="BX307">
        <f t="shared" si="241"/>
        <v>0.42979942693410012</v>
      </c>
      <c r="BY307">
        <f t="shared" si="242"/>
        <v>0.12642225031605564</v>
      </c>
      <c r="BZ307">
        <f t="shared" si="243"/>
        <v>0.19102196752626824</v>
      </c>
      <c r="CA307">
        <f t="shared" si="244"/>
        <v>0.12642225031605564</v>
      </c>
      <c r="CB307">
        <f t="shared" si="245"/>
        <v>4.7755491881563659E-2</v>
      </c>
      <c r="CC307">
        <f t="shared" si="246"/>
        <v>0.12642225031605564</v>
      </c>
      <c r="CD307">
        <f t="shared" si="247"/>
        <v>0.28653295128939554</v>
      </c>
      <c r="CE307">
        <f t="shared" si="248"/>
        <v>0.12642225031605564</v>
      </c>
      <c r="CF307">
        <f t="shared" si="249"/>
        <v>0.28653295128939554</v>
      </c>
      <c r="CG307">
        <f t="shared" si="250"/>
        <v>0.37926675094816686</v>
      </c>
      <c r="CH307">
        <f t="shared" si="251"/>
        <v>0.28653295128939554</v>
      </c>
      <c r="CI307">
        <f t="shared" si="252"/>
        <v>0.12642225031605564</v>
      </c>
      <c r="CJ307">
        <f t="shared" si="253"/>
        <v>0.28653295128939554</v>
      </c>
      <c r="CK307" s="1">
        <f t="shared" si="263"/>
        <v>365</v>
      </c>
      <c r="CL307">
        <f t="shared" si="263"/>
        <v>402</v>
      </c>
      <c r="CM307">
        <f t="shared" si="263"/>
        <v>364</v>
      </c>
      <c r="CN307">
        <f t="shared" si="263"/>
        <v>401</v>
      </c>
      <c r="CO307">
        <f t="shared" si="263"/>
        <v>363</v>
      </c>
      <c r="CP307">
        <f t="shared" si="263"/>
        <v>400</v>
      </c>
      <c r="CQ307">
        <f t="shared" si="263"/>
        <v>363</v>
      </c>
      <c r="CR307">
        <f t="shared" si="263"/>
        <v>400</v>
      </c>
      <c r="CS307">
        <f t="shared" si="263"/>
        <v>363</v>
      </c>
      <c r="CT307">
        <f t="shared" si="263"/>
        <v>400</v>
      </c>
      <c r="CU307">
        <f t="shared" si="263"/>
        <v>364</v>
      </c>
      <c r="CV307">
        <f t="shared" si="263"/>
        <v>401</v>
      </c>
      <c r="CW307">
        <f t="shared" si="263"/>
        <v>365</v>
      </c>
      <c r="CX307">
        <f t="shared" si="263"/>
        <v>402</v>
      </c>
      <c r="CY307">
        <f t="shared" si="263"/>
        <v>365</v>
      </c>
      <c r="CZ307">
        <f t="shared" si="256"/>
        <v>402</v>
      </c>
      <c r="DA307">
        <f t="shared" si="256"/>
        <v>365</v>
      </c>
      <c r="DB307">
        <f t="shared" si="256"/>
        <v>402</v>
      </c>
      <c r="DC307">
        <f t="shared" si="256"/>
        <v>365</v>
      </c>
      <c r="DD307">
        <f t="shared" si="256"/>
        <v>402</v>
      </c>
      <c r="DE307">
        <f t="shared" si="256"/>
        <v>396</v>
      </c>
      <c r="DF307">
        <f t="shared" si="256"/>
        <v>419</v>
      </c>
      <c r="DG307">
        <f t="shared" si="256"/>
        <v>395</v>
      </c>
      <c r="DH307">
        <f t="shared" si="264"/>
        <v>418</v>
      </c>
      <c r="DI307">
        <f t="shared" si="264"/>
        <v>394</v>
      </c>
      <c r="DJ307">
        <f t="shared" si="264"/>
        <v>417</v>
      </c>
      <c r="DK307">
        <f t="shared" si="264"/>
        <v>394</v>
      </c>
      <c r="DL307">
        <f t="shared" si="264"/>
        <v>417</v>
      </c>
      <c r="DM307">
        <f t="shared" si="264"/>
        <v>395</v>
      </c>
      <c r="DN307">
        <f t="shared" si="264"/>
        <v>418</v>
      </c>
      <c r="DO307">
        <f t="shared" si="264"/>
        <v>396</v>
      </c>
      <c r="DP307">
        <f t="shared" si="264"/>
        <v>419</v>
      </c>
      <c r="DQ307">
        <f t="shared" si="262"/>
        <v>396</v>
      </c>
      <c r="DR307">
        <f t="shared" si="262"/>
        <v>420</v>
      </c>
      <c r="DS307">
        <f t="shared" si="262"/>
        <v>396</v>
      </c>
      <c r="DT307">
        <f t="shared" si="262"/>
        <v>420</v>
      </c>
      <c r="DU307">
        <f t="shared" si="262"/>
        <v>397</v>
      </c>
      <c r="DV307">
        <f t="shared" si="255"/>
        <v>420</v>
      </c>
      <c r="DW307">
        <f t="shared" si="255"/>
        <v>396</v>
      </c>
      <c r="DX307">
        <f t="shared" si="213"/>
        <v>420</v>
      </c>
      <c r="DY307" s="1">
        <f t="shared" si="260"/>
        <v>364.2</v>
      </c>
      <c r="DZ307">
        <f t="shared" si="260"/>
        <v>401.2</v>
      </c>
      <c r="EA307">
        <f t="shared" si="254"/>
        <v>395.5</v>
      </c>
      <c r="EB307">
        <f t="shared" si="254"/>
        <v>418.8</v>
      </c>
    </row>
    <row r="308" spans="1:132" x14ac:dyDescent="0.4">
      <c r="A308">
        <v>35</v>
      </c>
      <c r="B308">
        <v>9</v>
      </c>
      <c r="C308">
        <v>5</v>
      </c>
      <c r="D308">
        <v>300</v>
      </c>
      <c r="E308">
        <v>339.2</v>
      </c>
      <c r="F308">
        <v>2.5</v>
      </c>
      <c r="G308">
        <v>329.3</v>
      </c>
      <c r="H308">
        <v>353.2</v>
      </c>
      <c r="I308">
        <v>300</v>
      </c>
      <c r="J308">
        <v>340</v>
      </c>
      <c r="K308">
        <v>300</v>
      </c>
      <c r="L308">
        <v>339</v>
      </c>
      <c r="M308">
        <v>299</v>
      </c>
      <c r="N308">
        <v>338</v>
      </c>
      <c r="O308">
        <v>299</v>
      </c>
      <c r="P308">
        <v>338</v>
      </c>
      <c r="Q308">
        <v>299</v>
      </c>
      <c r="R308">
        <v>338</v>
      </c>
      <c r="S308">
        <v>300</v>
      </c>
      <c r="T308">
        <v>339</v>
      </c>
      <c r="U308">
        <v>300</v>
      </c>
      <c r="V308">
        <v>340</v>
      </c>
      <c r="W308">
        <v>301</v>
      </c>
      <c r="X308">
        <v>340</v>
      </c>
      <c r="Y308">
        <v>301</v>
      </c>
      <c r="Z308">
        <v>340</v>
      </c>
      <c r="AA308">
        <v>301</v>
      </c>
      <c r="AB308">
        <v>340</v>
      </c>
      <c r="AC308">
        <v>330</v>
      </c>
      <c r="AD308">
        <v>354</v>
      </c>
      <c r="AE308">
        <v>329</v>
      </c>
      <c r="AF308">
        <v>353</v>
      </c>
      <c r="AG308">
        <v>328</v>
      </c>
      <c r="AH308">
        <v>352</v>
      </c>
      <c r="AI308">
        <v>328</v>
      </c>
      <c r="AJ308">
        <v>352</v>
      </c>
      <c r="AK308">
        <v>329</v>
      </c>
      <c r="AL308">
        <v>352</v>
      </c>
      <c r="AM308">
        <v>329</v>
      </c>
      <c r="AN308">
        <v>353</v>
      </c>
      <c r="AO308">
        <v>330</v>
      </c>
      <c r="AP308">
        <v>354</v>
      </c>
      <c r="AQ308">
        <v>330</v>
      </c>
      <c r="AR308">
        <v>354</v>
      </c>
      <c r="AS308">
        <v>330</v>
      </c>
      <c r="AT308">
        <v>354</v>
      </c>
      <c r="AU308">
        <v>330</v>
      </c>
      <c r="AV308">
        <v>354</v>
      </c>
      <c r="AW308" s="1">
        <f t="shared" si="214"/>
        <v>0</v>
      </c>
      <c r="AX308">
        <f t="shared" si="215"/>
        <v>0.23584905660377695</v>
      </c>
      <c r="AY308">
        <f t="shared" si="216"/>
        <v>0</v>
      </c>
      <c r="AZ308">
        <f t="shared" si="217"/>
        <v>5.8962264150940046E-2</v>
      </c>
      <c r="BA308">
        <f t="shared" si="218"/>
        <v>0.33333333333333337</v>
      </c>
      <c r="BB308">
        <f t="shared" si="219"/>
        <v>0.35377358490565702</v>
      </c>
      <c r="BC308">
        <f t="shared" si="220"/>
        <v>0.33333333333333337</v>
      </c>
      <c r="BD308">
        <f t="shared" si="221"/>
        <v>0.35377358490565702</v>
      </c>
      <c r="BE308">
        <f t="shared" si="222"/>
        <v>0.33333333333333337</v>
      </c>
      <c r="BF308">
        <f t="shared" si="223"/>
        <v>0.35377358490565702</v>
      </c>
      <c r="BG308">
        <f t="shared" si="224"/>
        <v>0</v>
      </c>
      <c r="BH308">
        <f t="shared" si="225"/>
        <v>5.8962264150940046E-2</v>
      </c>
      <c r="BI308">
        <f t="shared" si="226"/>
        <v>0</v>
      </c>
      <c r="BJ308">
        <f t="shared" si="227"/>
        <v>0.23584905660377695</v>
      </c>
      <c r="BK308">
        <f t="shared" si="228"/>
        <v>0.33333333333333337</v>
      </c>
      <c r="BL308">
        <f t="shared" si="229"/>
        <v>0.23584905660377695</v>
      </c>
      <c r="BM308">
        <f t="shared" si="230"/>
        <v>0.33333333333333337</v>
      </c>
      <c r="BN308">
        <f t="shared" si="231"/>
        <v>0.23584905660377695</v>
      </c>
      <c r="BO308">
        <f t="shared" si="232"/>
        <v>0.33333333333333337</v>
      </c>
      <c r="BP308">
        <f t="shared" si="233"/>
        <v>0.23584905660377695</v>
      </c>
      <c r="BQ308">
        <f t="shared" si="234"/>
        <v>0.21257212268447878</v>
      </c>
      <c r="BR308">
        <f t="shared" si="235"/>
        <v>0.22650056625141884</v>
      </c>
      <c r="BS308">
        <f t="shared" si="236"/>
        <v>9.1102338293352972E-2</v>
      </c>
      <c r="BT308">
        <f t="shared" si="237"/>
        <v>5.6625141562850693E-2</v>
      </c>
      <c r="BU308">
        <f t="shared" si="238"/>
        <v>0.3947767992711847</v>
      </c>
      <c r="BV308">
        <f t="shared" si="239"/>
        <v>0.33975084937712025</v>
      </c>
      <c r="BW308">
        <f t="shared" si="240"/>
        <v>0.3947767992711847</v>
      </c>
      <c r="BX308">
        <f t="shared" si="241"/>
        <v>0.33975084937712025</v>
      </c>
      <c r="BY308">
        <f t="shared" si="242"/>
        <v>9.1102338293352972E-2</v>
      </c>
      <c r="BZ308">
        <f t="shared" si="243"/>
        <v>0.33975084937712025</v>
      </c>
      <c r="CA308">
        <f t="shared" si="244"/>
        <v>9.1102338293352972E-2</v>
      </c>
      <c r="CB308">
        <f t="shared" si="245"/>
        <v>5.6625141562850693E-2</v>
      </c>
      <c r="CC308">
        <f t="shared" si="246"/>
        <v>0.21257212268447878</v>
      </c>
      <c r="CD308">
        <f t="shared" si="247"/>
        <v>0.22650056625141884</v>
      </c>
      <c r="CE308">
        <f t="shared" si="248"/>
        <v>0.21257212268447878</v>
      </c>
      <c r="CF308">
        <f t="shared" si="249"/>
        <v>0.22650056625141884</v>
      </c>
      <c r="CG308">
        <f t="shared" si="250"/>
        <v>0.21257212268447878</v>
      </c>
      <c r="CH308">
        <f t="shared" si="251"/>
        <v>0.22650056625141884</v>
      </c>
      <c r="CI308">
        <f t="shared" si="252"/>
        <v>0.21257212268447878</v>
      </c>
      <c r="CJ308">
        <f t="shared" si="253"/>
        <v>0.22650056625141884</v>
      </c>
      <c r="CK308" s="1">
        <f t="shared" si="263"/>
        <v>300</v>
      </c>
      <c r="CL308">
        <f t="shared" si="263"/>
        <v>340</v>
      </c>
      <c r="CM308">
        <f t="shared" si="263"/>
        <v>300</v>
      </c>
      <c r="CN308">
        <f t="shared" si="263"/>
        <v>339</v>
      </c>
      <c r="CO308">
        <f t="shared" si="263"/>
        <v>299</v>
      </c>
      <c r="CP308">
        <f t="shared" si="263"/>
        <v>338</v>
      </c>
      <c r="CQ308">
        <f t="shared" si="263"/>
        <v>299</v>
      </c>
      <c r="CR308">
        <f t="shared" si="263"/>
        <v>338</v>
      </c>
      <c r="CS308">
        <f t="shared" si="263"/>
        <v>299</v>
      </c>
      <c r="CT308">
        <f t="shared" si="263"/>
        <v>338</v>
      </c>
      <c r="CU308">
        <f t="shared" si="263"/>
        <v>300</v>
      </c>
      <c r="CV308">
        <f t="shared" si="263"/>
        <v>339</v>
      </c>
      <c r="CW308">
        <f t="shared" si="263"/>
        <v>300</v>
      </c>
      <c r="CX308">
        <f t="shared" si="263"/>
        <v>340</v>
      </c>
      <c r="CY308">
        <f t="shared" si="263"/>
        <v>301</v>
      </c>
      <c r="CZ308">
        <f t="shared" si="256"/>
        <v>340</v>
      </c>
      <c r="DA308">
        <f t="shared" si="256"/>
        <v>301</v>
      </c>
      <c r="DB308">
        <f t="shared" si="256"/>
        <v>340</v>
      </c>
      <c r="DC308">
        <f t="shared" si="256"/>
        <v>301</v>
      </c>
      <c r="DD308">
        <f t="shared" si="256"/>
        <v>340</v>
      </c>
      <c r="DE308">
        <f t="shared" si="256"/>
        <v>330</v>
      </c>
      <c r="DF308">
        <f t="shared" si="256"/>
        <v>354</v>
      </c>
      <c r="DG308">
        <f t="shared" si="256"/>
        <v>329</v>
      </c>
      <c r="DH308">
        <f t="shared" si="264"/>
        <v>353</v>
      </c>
      <c r="DI308">
        <f t="shared" si="264"/>
        <v>328</v>
      </c>
      <c r="DJ308">
        <f t="shared" si="264"/>
        <v>352</v>
      </c>
      <c r="DK308">
        <f t="shared" si="264"/>
        <v>328</v>
      </c>
      <c r="DL308">
        <f t="shared" si="264"/>
        <v>352</v>
      </c>
      <c r="DM308">
        <f t="shared" si="264"/>
        <v>329</v>
      </c>
      <c r="DN308">
        <f t="shared" si="264"/>
        <v>352</v>
      </c>
      <c r="DO308">
        <f t="shared" si="264"/>
        <v>329</v>
      </c>
      <c r="DP308">
        <f t="shared" si="264"/>
        <v>353</v>
      </c>
      <c r="DQ308">
        <f t="shared" si="262"/>
        <v>330</v>
      </c>
      <c r="DR308">
        <f t="shared" si="262"/>
        <v>354</v>
      </c>
      <c r="DS308">
        <f t="shared" si="262"/>
        <v>330</v>
      </c>
      <c r="DT308">
        <f t="shared" si="262"/>
        <v>354</v>
      </c>
      <c r="DU308">
        <f t="shared" si="262"/>
        <v>330</v>
      </c>
      <c r="DV308">
        <f t="shared" si="255"/>
        <v>354</v>
      </c>
      <c r="DW308">
        <f t="shared" si="255"/>
        <v>330</v>
      </c>
      <c r="DX308">
        <f t="shared" si="213"/>
        <v>354</v>
      </c>
      <c r="DY308" s="1">
        <f t="shared" si="260"/>
        <v>300</v>
      </c>
      <c r="DZ308">
        <f t="shared" si="260"/>
        <v>339.2</v>
      </c>
      <c r="EA308">
        <f t="shared" si="254"/>
        <v>329.3</v>
      </c>
      <c r="EB308">
        <f t="shared" si="254"/>
        <v>353.2</v>
      </c>
    </row>
    <row r="309" spans="1:132" x14ac:dyDescent="0.4">
      <c r="A309">
        <v>35</v>
      </c>
      <c r="B309">
        <v>10</v>
      </c>
      <c r="C309">
        <v>1</v>
      </c>
      <c r="D309">
        <v>76.5</v>
      </c>
      <c r="E309">
        <v>119.9</v>
      </c>
      <c r="F309">
        <v>0.5</v>
      </c>
      <c r="G309">
        <v>83.9</v>
      </c>
      <c r="H309">
        <v>111</v>
      </c>
      <c r="I309">
        <v>76</v>
      </c>
      <c r="J309">
        <v>120</v>
      </c>
      <c r="K309">
        <v>77</v>
      </c>
      <c r="L309">
        <v>120</v>
      </c>
      <c r="M309">
        <v>76</v>
      </c>
      <c r="N309">
        <v>119</v>
      </c>
      <c r="O309">
        <v>77</v>
      </c>
      <c r="P309">
        <v>120</v>
      </c>
      <c r="Q309">
        <v>76</v>
      </c>
      <c r="R309">
        <v>120</v>
      </c>
      <c r="S309">
        <v>76</v>
      </c>
      <c r="T309">
        <v>120</v>
      </c>
      <c r="U309">
        <v>77</v>
      </c>
      <c r="V309">
        <v>120</v>
      </c>
      <c r="W309">
        <v>77</v>
      </c>
      <c r="X309">
        <v>120</v>
      </c>
      <c r="Y309">
        <v>77</v>
      </c>
      <c r="Z309">
        <v>120</v>
      </c>
      <c r="AA309">
        <v>76</v>
      </c>
      <c r="AB309">
        <v>120</v>
      </c>
      <c r="AC309">
        <v>84</v>
      </c>
      <c r="AD309">
        <v>111</v>
      </c>
      <c r="AE309">
        <v>84</v>
      </c>
      <c r="AF309">
        <v>111</v>
      </c>
      <c r="AG309">
        <v>84</v>
      </c>
      <c r="AH309">
        <v>111</v>
      </c>
      <c r="AI309">
        <v>84</v>
      </c>
      <c r="AJ309">
        <v>111</v>
      </c>
      <c r="AK309">
        <v>84</v>
      </c>
      <c r="AL309">
        <v>111</v>
      </c>
      <c r="AM309">
        <v>84</v>
      </c>
      <c r="AN309">
        <v>111</v>
      </c>
      <c r="AO309">
        <v>83</v>
      </c>
      <c r="AP309">
        <v>111</v>
      </c>
      <c r="AQ309">
        <v>84</v>
      </c>
      <c r="AR309">
        <v>111</v>
      </c>
      <c r="AS309">
        <v>84</v>
      </c>
      <c r="AT309">
        <v>111</v>
      </c>
      <c r="AU309">
        <v>84</v>
      </c>
      <c r="AV309">
        <v>111</v>
      </c>
      <c r="AW309" s="1">
        <f t="shared" si="214"/>
        <v>0.65359477124183007</v>
      </c>
      <c r="AX309">
        <f t="shared" si="215"/>
        <v>8.3402835696408939E-2</v>
      </c>
      <c r="AY309">
        <f t="shared" si="216"/>
        <v>0.65359477124183007</v>
      </c>
      <c r="AZ309">
        <f t="shared" si="217"/>
        <v>8.3402835696408939E-2</v>
      </c>
      <c r="BA309">
        <f t="shared" si="218"/>
        <v>0.65359477124183007</v>
      </c>
      <c r="BB309">
        <f t="shared" si="219"/>
        <v>0.75062552126772786</v>
      </c>
      <c r="BC309">
        <f t="shared" si="220"/>
        <v>0.65359477124183007</v>
      </c>
      <c r="BD309">
        <f t="shared" si="221"/>
        <v>8.3402835696408939E-2</v>
      </c>
      <c r="BE309">
        <f t="shared" si="222"/>
        <v>0.65359477124183007</v>
      </c>
      <c r="BF309">
        <f t="shared" si="223"/>
        <v>8.3402835696408939E-2</v>
      </c>
      <c r="BG309">
        <f t="shared" si="224"/>
        <v>0.65359477124183007</v>
      </c>
      <c r="BH309">
        <f t="shared" si="225"/>
        <v>8.3402835696408939E-2</v>
      </c>
      <c r="BI309">
        <f t="shared" si="226"/>
        <v>0.65359477124183007</v>
      </c>
      <c r="BJ309">
        <f t="shared" si="227"/>
        <v>8.3402835696408939E-2</v>
      </c>
      <c r="BK309">
        <f t="shared" si="228"/>
        <v>0.65359477124183007</v>
      </c>
      <c r="BL309">
        <f t="shared" si="229"/>
        <v>8.3402835696408939E-2</v>
      </c>
      <c r="BM309">
        <f t="shared" si="230"/>
        <v>0.65359477124183007</v>
      </c>
      <c r="BN309">
        <f t="shared" si="231"/>
        <v>8.3402835696408939E-2</v>
      </c>
      <c r="BO309">
        <f t="shared" si="232"/>
        <v>0.65359477124183007</v>
      </c>
      <c r="BP309">
        <f t="shared" si="233"/>
        <v>8.3402835696408939E-2</v>
      </c>
      <c r="BQ309">
        <f t="shared" si="234"/>
        <v>0.11918951132299678</v>
      </c>
      <c r="BR309">
        <f t="shared" si="235"/>
        <v>0</v>
      </c>
      <c r="BS309">
        <f t="shared" si="236"/>
        <v>0.11918951132299678</v>
      </c>
      <c r="BT309">
        <f t="shared" si="237"/>
        <v>0</v>
      </c>
      <c r="BU309">
        <f t="shared" si="238"/>
        <v>0.11918951132299678</v>
      </c>
      <c r="BV309">
        <f t="shared" si="239"/>
        <v>0</v>
      </c>
      <c r="BW309">
        <f t="shared" si="240"/>
        <v>0.11918951132299678</v>
      </c>
      <c r="BX309">
        <f t="shared" si="241"/>
        <v>0</v>
      </c>
      <c r="BY309">
        <f t="shared" si="242"/>
        <v>0.11918951132299678</v>
      </c>
      <c r="BZ309">
        <f t="shared" si="243"/>
        <v>0</v>
      </c>
      <c r="CA309">
        <f t="shared" si="244"/>
        <v>0.11918951132299678</v>
      </c>
      <c r="CB309">
        <f t="shared" si="245"/>
        <v>0</v>
      </c>
      <c r="CC309">
        <f t="shared" si="246"/>
        <v>1.0727056019070389</v>
      </c>
      <c r="CD309">
        <f t="shared" si="247"/>
        <v>0</v>
      </c>
      <c r="CE309">
        <f t="shared" si="248"/>
        <v>0.11918951132299678</v>
      </c>
      <c r="CF309">
        <f t="shared" si="249"/>
        <v>0</v>
      </c>
      <c r="CG309">
        <f t="shared" si="250"/>
        <v>0.11918951132299678</v>
      </c>
      <c r="CH309">
        <f t="shared" si="251"/>
        <v>0</v>
      </c>
      <c r="CI309">
        <f t="shared" si="252"/>
        <v>0.11918951132299678</v>
      </c>
      <c r="CJ309">
        <f t="shared" si="253"/>
        <v>0</v>
      </c>
      <c r="CK309" s="1">
        <f t="shared" si="263"/>
        <v>76</v>
      </c>
      <c r="CL309">
        <f t="shared" si="263"/>
        <v>120</v>
      </c>
      <c r="CM309">
        <f t="shared" si="263"/>
        <v>77</v>
      </c>
      <c r="CN309">
        <f t="shared" si="263"/>
        <v>120</v>
      </c>
      <c r="CO309">
        <f t="shared" si="263"/>
        <v>76</v>
      </c>
      <c r="CP309">
        <f t="shared" si="263"/>
        <v>119</v>
      </c>
      <c r="CQ309">
        <f t="shared" si="263"/>
        <v>77</v>
      </c>
      <c r="CR309">
        <f t="shared" si="263"/>
        <v>120</v>
      </c>
      <c r="CS309">
        <f t="shared" si="263"/>
        <v>76</v>
      </c>
      <c r="CT309">
        <f t="shared" si="263"/>
        <v>120</v>
      </c>
      <c r="CU309">
        <f t="shared" si="263"/>
        <v>76</v>
      </c>
      <c r="CV309">
        <f t="shared" si="263"/>
        <v>120</v>
      </c>
      <c r="CW309">
        <f t="shared" si="263"/>
        <v>77</v>
      </c>
      <c r="CX309">
        <f t="shared" si="263"/>
        <v>120</v>
      </c>
      <c r="CY309">
        <f t="shared" si="263"/>
        <v>77</v>
      </c>
      <c r="CZ309">
        <f t="shared" si="256"/>
        <v>120</v>
      </c>
      <c r="DA309">
        <f t="shared" si="256"/>
        <v>77</v>
      </c>
      <c r="DB309">
        <f t="shared" si="256"/>
        <v>120</v>
      </c>
      <c r="DC309">
        <f t="shared" si="256"/>
        <v>76</v>
      </c>
      <c r="DD309">
        <f t="shared" si="256"/>
        <v>120</v>
      </c>
      <c r="DE309">
        <f t="shared" si="256"/>
        <v>84</v>
      </c>
      <c r="DF309">
        <f t="shared" si="256"/>
        <v>111</v>
      </c>
      <c r="DG309">
        <f t="shared" si="256"/>
        <v>84</v>
      </c>
      <c r="DH309">
        <f t="shared" si="264"/>
        <v>111</v>
      </c>
      <c r="DI309">
        <f t="shared" si="264"/>
        <v>84</v>
      </c>
      <c r="DJ309">
        <f t="shared" si="264"/>
        <v>111</v>
      </c>
      <c r="DK309">
        <f t="shared" si="264"/>
        <v>84</v>
      </c>
      <c r="DL309">
        <f t="shared" si="264"/>
        <v>111</v>
      </c>
      <c r="DM309">
        <f t="shared" si="264"/>
        <v>84</v>
      </c>
      <c r="DN309">
        <f t="shared" si="264"/>
        <v>111</v>
      </c>
      <c r="DO309">
        <f t="shared" si="264"/>
        <v>84</v>
      </c>
      <c r="DP309">
        <f t="shared" si="264"/>
        <v>111</v>
      </c>
      <c r="DQ309" t="str">
        <f t="shared" si="262"/>
        <v/>
      </c>
      <c r="DR309">
        <f t="shared" si="262"/>
        <v>111</v>
      </c>
      <c r="DS309">
        <f t="shared" si="262"/>
        <v>84</v>
      </c>
      <c r="DT309">
        <f t="shared" si="262"/>
        <v>111</v>
      </c>
      <c r="DU309">
        <f t="shared" si="262"/>
        <v>84</v>
      </c>
      <c r="DV309">
        <f t="shared" si="255"/>
        <v>111</v>
      </c>
      <c r="DW309">
        <f t="shared" si="255"/>
        <v>84</v>
      </c>
      <c r="DX309">
        <f t="shared" si="213"/>
        <v>111</v>
      </c>
      <c r="DY309" s="1">
        <f t="shared" si="260"/>
        <v>76.5</v>
      </c>
      <c r="DZ309">
        <f t="shared" si="260"/>
        <v>119.9</v>
      </c>
      <c r="EA309">
        <f t="shared" si="254"/>
        <v>84</v>
      </c>
      <c r="EB309">
        <f t="shared" si="254"/>
        <v>111</v>
      </c>
    </row>
    <row r="310" spans="1:132" x14ac:dyDescent="0.4">
      <c r="A310">
        <v>35</v>
      </c>
      <c r="B310">
        <v>10</v>
      </c>
      <c r="C310">
        <v>9</v>
      </c>
      <c r="D310">
        <v>590.29999999999995</v>
      </c>
      <c r="E310">
        <v>620.4</v>
      </c>
      <c r="F310">
        <v>4.5</v>
      </c>
      <c r="G310">
        <v>618.1</v>
      </c>
      <c r="H310">
        <v>636.29999999999995</v>
      </c>
      <c r="I310">
        <v>592</v>
      </c>
      <c r="J310">
        <v>622</v>
      </c>
      <c r="K310">
        <v>591</v>
      </c>
      <c r="L310">
        <v>621</v>
      </c>
      <c r="M310">
        <v>589</v>
      </c>
      <c r="N310">
        <v>619</v>
      </c>
      <c r="O310">
        <v>589</v>
      </c>
      <c r="P310">
        <v>619</v>
      </c>
      <c r="Q310">
        <v>589</v>
      </c>
      <c r="R310">
        <v>618</v>
      </c>
      <c r="S310">
        <v>589</v>
      </c>
      <c r="T310">
        <v>620</v>
      </c>
      <c r="U310">
        <v>590</v>
      </c>
      <c r="V310">
        <v>620</v>
      </c>
      <c r="W310">
        <v>591</v>
      </c>
      <c r="X310">
        <v>621</v>
      </c>
      <c r="Y310">
        <v>592</v>
      </c>
      <c r="Z310">
        <v>622</v>
      </c>
      <c r="AA310">
        <v>591</v>
      </c>
      <c r="AB310">
        <v>622</v>
      </c>
      <c r="AC310">
        <v>619</v>
      </c>
      <c r="AD310">
        <v>637</v>
      </c>
      <c r="AE310">
        <v>618</v>
      </c>
      <c r="AF310">
        <v>636</v>
      </c>
      <c r="AG310">
        <v>616</v>
      </c>
      <c r="AH310">
        <v>635</v>
      </c>
      <c r="AI310">
        <v>617</v>
      </c>
      <c r="AJ310">
        <v>634</v>
      </c>
      <c r="AK310">
        <v>617</v>
      </c>
      <c r="AL310">
        <v>635</v>
      </c>
      <c r="AM310">
        <v>618</v>
      </c>
      <c r="AN310">
        <v>636</v>
      </c>
      <c r="AO310">
        <v>618</v>
      </c>
      <c r="AP310">
        <v>637</v>
      </c>
      <c r="AQ310">
        <v>619</v>
      </c>
      <c r="AR310">
        <v>638</v>
      </c>
      <c r="AS310">
        <v>620</v>
      </c>
      <c r="AT310">
        <v>638</v>
      </c>
      <c r="AU310">
        <v>619</v>
      </c>
      <c r="AV310">
        <v>637</v>
      </c>
      <c r="AW310" s="1">
        <f t="shared" si="214"/>
        <v>0.2879891580552339</v>
      </c>
      <c r="AX310">
        <f t="shared" si="215"/>
        <v>0.25789813023855945</v>
      </c>
      <c r="AY310">
        <f t="shared" si="216"/>
        <v>0.11858377096392436</v>
      </c>
      <c r="AZ310">
        <f t="shared" si="217"/>
        <v>9.6711798839462085E-2</v>
      </c>
      <c r="BA310">
        <f t="shared" si="218"/>
        <v>0.22022700321869468</v>
      </c>
      <c r="BB310">
        <f t="shared" si="219"/>
        <v>0.22566086395873264</v>
      </c>
      <c r="BC310">
        <f t="shared" si="220"/>
        <v>0.22022700321869468</v>
      </c>
      <c r="BD310">
        <f t="shared" si="221"/>
        <v>0.22566086395873264</v>
      </c>
      <c r="BE310">
        <f t="shared" si="222"/>
        <v>0.22022700321869468</v>
      </c>
      <c r="BF310">
        <f t="shared" si="223"/>
        <v>0.38684719535783002</v>
      </c>
      <c r="BG310">
        <f t="shared" si="224"/>
        <v>0.22022700321869468</v>
      </c>
      <c r="BH310">
        <f t="shared" si="225"/>
        <v>6.4474532559635284E-2</v>
      </c>
      <c r="BI310">
        <f t="shared" si="226"/>
        <v>5.0821616127385151E-2</v>
      </c>
      <c r="BJ310">
        <f t="shared" si="227"/>
        <v>6.4474532559635284E-2</v>
      </c>
      <c r="BK310">
        <f t="shared" si="228"/>
        <v>0.11858377096392436</v>
      </c>
      <c r="BL310">
        <f t="shared" si="229"/>
        <v>9.6711798839462085E-2</v>
      </c>
      <c r="BM310">
        <f t="shared" si="230"/>
        <v>0.2879891580552339</v>
      </c>
      <c r="BN310">
        <f t="shared" si="231"/>
        <v>0.25789813023855945</v>
      </c>
      <c r="BO310">
        <f t="shared" si="232"/>
        <v>0.11858377096392436</v>
      </c>
      <c r="BP310">
        <f t="shared" si="233"/>
        <v>0.25789813023855945</v>
      </c>
      <c r="BQ310">
        <f t="shared" si="234"/>
        <v>0.14560750687590635</v>
      </c>
      <c r="BR310">
        <f t="shared" si="235"/>
        <v>0.11001100110011716</v>
      </c>
      <c r="BS310">
        <f t="shared" si="236"/>
        <v>1.6178611875104793E-2</v>
      </c>
      <c r="BT310">
        <f t="shared" si="237"/>
        <v>4.714757190004E-2</v>
      </c>
      <c r="BU310">
        <f t="shared" si="238"/>
        <v>0.33975084937712713</v>
      </c>
      <c r="BV310">
        <f t="shared" si="239"/>
        <v>0.20430614490019716</v>
      </c>
      <c r="BW310">
        <f t="shared" si="240"/>
        <v>0.17796473062611595</v>
      </c>
      <c r="BX310">
        <f t="shared" si="241"/>
        <v>0.36146471790035434</v>
      </c>
      <c r="BY310">
        <f t="shared" si="242"/>
        <v>0.17796473062611595</v>
      </c>
      <c r="BZ310">
        <f t="shared" si="243"/>
        <v>0.20430614490019716</v>
      </c>
      <c r="CA310">
        <f t="shared" si="244"/>
        <v>1.6178611875104793E-2</v>
      </c>
      <c r="CB310">
        <f t="shared" si="245"/>
        <v>4.714757190004E-2</v>
      </c>
      <c r="CC310">
        <f t="shared" si="246"/>
        <v>1.6178611875104793E-2</v>
      </c>
      <c r="CD310">
        <f t="shared" si="247"/>
        <v>0.11001100110011716</v>
      </c>
      <c r="CE310">
        <f t="shared" si="248"/>
        <v>0.14560750687590635</v>
      </c>
      <c r="CF310">
        <f t="shared" si="249"/>
        <v>0.26716957410027437</v>
      </c>
      <c r="CG310">
        <f t="shared" si="250"/>
        <v>0.30739362562691752</v>
      </c>
      <c r="CH310">
        <f t="shared" si="251"/>
        <v>0.26716957410027437</v>
      </c>
      <c r="CI310">
        <f t="shared" si="252"/>
        <v>0.14560750687590635</v>
      </c>
      <c r="CJ310">
        <f t="shared" si="253"/>
        <v>0.11001100110011716</v>
      </c>
      <c r="CK310" s="1">
        <f t="shared" si="263"/>
        <v>592</v>
      </c>
      <c r="CL310">
        <f t="shared" si="263"/>
        <v>622</v>
      </c>
      <c r="CM310">
        <f t="shared" si="263"/>
        <v>591</v>
      </c>
      <c r="CN310">
        <f t="shared" si="263"/>
        <v>621</v>
      </c>
      <c r="CO310">
        <f t="shared" si="263"/>
        <v>589</v>
      </c>
      <c r="CP310">
        <f t="shared" si="263"/>
        <v>619</v>
      </c>
      <c r="CQ310">
        <f t="shared" si="263"/>
        <v>589</v>
      </c>
      <c r="CR310">
        <f t="shared" si="263"/>
        <v>619</v>
      </c>
      <c r="CS310">
        <f t="shared" si="263"/>
        <v>589</v>
      </c>
      <c r="CT310">
        <f t="shared" si="263"/>
        <v>618</v>
      </c>
      <c r="CU310">
        <f t="shared" si="263"/>
        <v>589</v>
      </c>
      <c r="CV310">
        <f t="shared" si="263"/>
        <v>620</v>
      </c>
      <c r="CW310">
        <f t="shared" si="263"/>
        <v>590</v>
      </c>
      <c r="CX310">
        <f t="shared" si="263"/>
        <v>620</v>
      </c>
      <c r="CY310">
        <f t="shared" si="263"/>
        <v>591</v>
      </c>
      <c r="CZ310">
        <f t="shared" si="256"/>
        <v>621</v>
      </c>
      <c r="DA310">
        <f t="shared" si="256"/>
        <v>592</v>
      </c>
      <c r="DB310">
        <f t="shared" si="256"/>
        <v>622</v>
      </c>
      <c r="DC310">
        <f t="shared" si="256"/>
        <v>591</v>
      </c>
      <c r="DD310">
        <f t="shared" si="256"/>
        <v>622</v>
      </c>
      <c r="DE310">
        <f t="shared" si="256"/>
        <v>619</v>
      </c>
      <c r="DF310">
        <f t="shared" si="256"/>
        <v>637</v>
      </c>
      <c r="DG310">
        <f t="shared" si="256"/>
        <v>618</v>
      </c>
      <c r="DH310">
        <f t="shared" si="264"/>
        <v>636</v>
      </c>
      <c r="DI310">
        <f t="shared" si="264"/>
        <v>616</v>
      </c>
      <c r="DJ310">
        <f t="shared" si="264"/>
        <v>635</v>
      </c>
      <c r="DK310">
        <f t="shared" si="264"/>
        <v>617</v>
      </c>
      <c r="DL310">
        <f t="shared" si="264"/>
        <v>634</v>
      </c>
      <c r="DM310">
        <f t="shared" si="264"/>
        <v>617</v>
      </c>
      <c r="DN310">
        <f t="shared" si="264"/>
        <v>635</v>
      </c>
      <c r="DO310">
        <f t="shared" si="264"/>
        <v>618</v>
      </c>
      <c r="DP310">
        <f t="shared" si="264"/>
        <v>636</v>
      </c>
      <c r="DQ310">
        <f t="shared" si="262"/>
        <v>618</v>
      </c>
      <c r="DR310">
        <f t="shared" si="262"/>
        <v>637</v>
      </c>
      <c r="DS310">
        <f t="shared" si="262"/>
        <v>619</v>
      </c>
      <c r="DT310">
        <f t="shared" si="262"/>
        <v>638</v>
      </c>
      <c r="DU310">
        <f t="shared" si="262"/>
        <v>620</v>
      </c>
      <c r="DV310">
        <f t="shared" si="255"/>
        <v>638</v>
      </c>
      <c r="DW310">
        <f t="shared" si="255"/>
        <v>619</v>
      </c>
      <c r="DX310">
        <f t="shared" si="213"/>
        <v>637</v>
      </c>
      <c r="DY310" s="1">
        <f t="shared" si="260"/>
        <v>590.29999999999995</v>
      </c>
      <c r="DZ310">
        <f t="shared" si="260"/>
        <v>620.4</v>
      </c>
      <c r="EA310">
        <f t="shared" si="254"/>
        <v>618.1</v>
      </c>
      <c r="EB310">
        <f t="shared" si="254"/>
        <v>636.29999999999995</v>
      </c>
    </row>
    <row r="311" spans="1:132" x14ac:dyDescent="0.4">
      <c r="A311">
        <v>35</v>
      </c>
      <c r="B311">
        <v>10</v>
      </c>
      <c r="C311">
        <v>2</v>
      </c>
      <c r="D311">
        <v>130.6</v>
      </c>
      <c r="E311">
        <v>171.6</v>
      </c>
      <c r="F311">
        <v>1</v>
      </c>
      <c r="G311">
        <v>143</v>
      </c>
      <c r="H311">
        <v>168.8</v>
      </c>
      <c r="I311">
        <v>130</v>
      </c>
      <c r="J311">
        <v>172</v>
      </c>
      <c r="K311">
        <v>130</v>
      </c>
      <c r="L311">
        <v>171</v>
      </c>
      <c r="M311">
        <v>130</v>
      </c>
      <c r="N311">
        <v>171</v>
      </c>
      <c r="O311">
        <v>131</v>
      </c>
      <c r="P311">
        <v>171</v>
      </c>
      <c r="Q311">
        <v>130</v>
      </c>
      <c r="R311">
        <v>171</v>
      </c>
      <c r="S311">
        <v>131</v>
      </c>
      <c r="T311">
        <v>172</v>
      </c>
      <c r="U311">
        <v>131</v>
      </c>
      <c r="V311">
        <v>172</v>
      </c>
      <c r="W311">
        <v>131</v>
      </c>
      <c r="X311">
        <v>172</v>
      </c>
      <c r="Y311">
        <v>131</v>
      </c>
      <c r="Z311">
        <v>172</v>
      </c>
      <c r="AA311">
        <v>131</v>
      </c>
      <c r="AB311">
        <v>172</v>
      </c>
      <c r="AC311">
        <v>143</v>
      </c>
      <c r="AD311">
        <v>169</v>
      </c>
      <c r="AE311">
        <v>143</v>
      </c>
      <c r="AF311">
        <v>168</v>
      </c>
      <c r="AG311">
        <v>143</v>
      </c>
      <c r="AH311">
        <v>168</v>
      </c>
      <c r="AI311">
        <v>143</v>
      </c>
      <c r="AJ311">
        <v>169</v>
      </c>
      <c r="AK311">
        <v>143</v>
      </c>
      <c r="AL311">
        <v>169</v>
      </c>
      <c r="AM311">
        <v>143</v>
      </c>
      <c r="AN311">
        <v>169</v>
      </c>
      <c r="AO311">
        <v>143</v>
      </c>
      <c r="AP311">
        <v>169</v>
      </c>
      <c r="AQ311">
        <v>143</v>
      </c>
      <c r="AR311">
        <v>169</v>
      </c>
      <c r="AS311">
        <v>143</v>
      </c>
      <c r="AT311">
        <v>169</v>
      </c>
      <c r="AU311">
        <v>143</v>
      </c>
      <c r="AV311">
        <v>169</v>
      </c>
      <c r="AW311" s="1">
        <f t="shared" si="214"/>
        <v>0.45941807044409982</v>
      </c>
      <c r="AX311">
        <f t="shared" si="215"/>
        <v>0.23310023310023645</v>
      </c>
      <c r="AY311">
        <f t="shared" si="216"/>
        <v>0.45941807044409982</v>
      </c>
      <c r="AZ311">
        <f t="shared" si="217"/>
        <v>0.34965034965034636</v>
      </c>
      <c r="BA311">
        <f t="shared" si="218"/>
        <v>0.45941807044409982</v>
      </c>
      <c r="BB311">
        <f t="shared" si="219"/>
        <v>0.34965034965034636</v>
      </c>
      <c r="BC311">
        <f t="shared" si="220"/>
        <v>0.30627871362940712</v>
      </c>
      <c r="BD311">
        <f t="shared" si="221"/>
        <v>0.34965034965034636</v>
      </c>
      <c r="BE311">
        <f t="shared" si="222"/>
        <v>0.45941807044409982</v>
      </c>
      <c r="BF311">
        <f t="shared" si="223"/>
        <v>0.34965034965034636</v>
      </c>
      <c r="BG311">
        <f t="shared" si="224"/>
        <v>0.30627871362940712</v>
      </c>
      <c r="BH311">
        <f t="shared" si="225"/>
        <v>0.23310023310023645</v>
      </c>
      <c r="BI311">
        <f t="shared" si="226"/>
        <v>0.30627871362940712</v>
      </c>
      <c r="BJ311">
        <f t="shared" si="227"/>
        <v>0.23310023310023645</v>
      </c>
      <c r="BK311">
        <f t="shared" si="228"/>
        <v>0.30627871362940712</v>
      </c>
      <c r="BL311">
        <f t="shared" si="229"/>
        <v>0.23310023310023645</v>
      </c>
      <c r="BM311">
        <f t="shared" si="230"/>
        <v>0.30627871362940712</v>
      </c>
      <c r="BN311">
        <f t="shared" si="231"/>
        <v>0.23310023310023645</v>
      </c>
      <c r="BO311">
        <f t="shared" si="232"/>
        <v>0.30627871362940712</v>
      </c>
      <c r="BP311">
        <f t="shared" si="233"/>
        <v>0.23310023310023645</v>
      </c>
      <c r="BQ311">
        <f t="shared" si="234"/>
        <v>0</v>
      </c>
      <c r="BR311">
        <f t="shared" si="235"/>
        <v>0.11848341232226815</v>
      </c>
      <c r="BS311">
        <f t="shared" si="236"/>
        <v>0</v>
      </c>
      <c r="BT311">
        <f t="shared" si="237"/>
        <v>0.47393364928910625</v>
      </c>
      <c r="BU311">
        <f t="shared" si="238"/>
        <v>0</v>
      </c>
      <c r="BV311">
        <f t="shared" si="239"/>
        <v>0.47393364928910625</v>
      </c>
      <c r="BW311">
        <f t="shared" si="240"/>
        <v>0</v>
      </c>
      <c r="BX311">
        <f t="shared" si="241"/>
        <v>0.11848341232226815</v>
      </c>
      <c r="BY311">
        <f t="shared" si="242"/>
        <v>0</v>
      </c>
      <c r="BZ311">
        <f t="shared" si="243"/>
        <v>0.11848341232226815</v>
      </c>
      <c r="CA311">
        <f t="shared" si="244"/>
        <v>0</v>
      </c>
      <c r="CB311">
        <f t="shared" si="245"/>
        <v>0.11848341232226815</v>
      </c>
      <c r="CC311">
        <f t="shared" si="246"/>
        <v>0</v>
      </c>
      <c r="CD311">
        <f t="shared" si="247"/>
        <v>0.11848341232226815</v>
      </c>
      <c r="CE311">
        <f t="shared" si="248"/>
        <v>0</v>
      </c>
      <c r="CF311">
        <f t="shared" si="249"/>
        <v>0.11848341232226815</v>
      </c>
      <c r="CG311">
        <f t="shared" si="250"/>
        <v>0</v>
      </c>
      <c r="CH311">
        <f t="shared" si="251"/>
        <v>0.11848341232226815</v>
      </c>
      <c r="CI311">
        <f t="shared" si="252"/>
        <v>0</v>
      </c>
      <c r="CJ311">
        <f t="shared" si="253"/>
        <v>0.11848341232226815</v>
      </c>
      <c r="CK311" s="1">
        <f t="shared" si="263"/>
        <v>130</v>
      </c>
      <c r="CL311">
        <f t="shared" si="263"/>
        <v>172</v>
      </c>
      <c r="CM311">
        <f t="shared" si="263"/>
        <v>130</v>
      </c>
      <c r="CN311">
        <f t="shared" si="263"/>
        <v>171</v>
      </c>
      <c r="CO311">
        <f t="shared" si="263"/>
        <v>130</v>
      </c>
      <c r="CP311">
        <f t="shared" si="263"/>
        <v>171</v>
      </c>
      <c r="CQ311">
        <f t="shared" si="263"/>
        <v>131</v>
      </c>
      <c r="CR311">
        <f t="shared" si="263"/>
        <v>171</v>
      </c>
      <c r="CS311">
        <f t="shared" si="263"/>
        <v>130</v>
      </c>
      <c r="CT311">
        <f t="shared" si="263"/>
        <v>171</v>
      </c>
      <c r="CU311">
        <f t="shared" si="263"/>
        <v>131</v>
      </c>
      <c r="CV311">
        <f t="shared" si="263"/>
        <v>172</v>
      </c>
      <c r="CW311">
        <f t="shared" si="263"/>
        <v>131</v>
      </c>
      <c r="CX311">
        <f t="shared" si="263"/>
        <v>172</v>
      </c>
      <c r="CY311">
        <f t="shared" si="263"/>
        <v>131</v>
      </c>
      <c r="CZ311">
        <f t="shared" si="256"/>
        <v>172</v>
      </c>
      <c r="DA311">
        <f t="shared" si="256"/>
        <v>131</v>
      </c>
      <c r="DB311">
        <f t="shared" si="256"/>
        <v>172</v>
      </c>
      <c r="DC311">
        <f t="shared" si="256"/>
        <v>131</v>
      </c>
      <c r="DD311">
        <f t="shared" si="256"/>
        <v>172</v>
      </c>
      <c r="DE311">
        <f t="shared" si="256"/>
        <v>143</v>
      </c>
      <c r="DF311">
        <f t="shared" si="256"/>
        <v>169</v>
      </c>
      <c r="DG311">
        <f t="shared" si="256"/>
        <v>143</v>
      </c>
      <c r="DH311">
        <f t="shared" si="264"/>
        <v>168</v>
      </c>
      <c r="DI311">
        <f t="shared" si="264"/>
        <v>143</v>
      </c>
      <c r="DJ311">
        <f t="shared" si="264"/>
        <v>168</v>
      </c>
      <c r="DK311">
        <f t="shared" si="264"/>
        <v>143</v>
      </c>
      <c r="DL311">
        <f t="shared" si="264"/>
        <v>169</v>
      </c>
      <c r="DM311">
        <f t="shared" si="264"/>
        <v>143</v>
      </c>
      <c r="DN311">
        <f t="shared" si="264"/>
        <v>169</v>
      </c>
      <c r="DO311">
        <f t="shared" si="264"/>
        <v>143</v>
      </c>
      <c r="DP311">
        <f t="shared" si="264"/>
        <v>169</v>
      </c>
      <c r="DQ311">
        <f t="shared" si="262"/>
        <v>143</v>
      </c>
      <c r="DR311">
        <f t="shared" si="262"/>
        <v>169</v>
      </c>
      <c r="DS311">
        <f t="shared" si="262"/>
        <v>143</v>
      </c>
      <c r="DT311">
        <f t="shared" si="262"/>
        <v>169</v>
      </c>
      <c r="DU311">
        <f t="shared" si="262"/>
        <v>143</v>
      </c>
      <c r="DV311">
        <f t="shared" si="255"/>
        <v>169</v>
      </c>
      <c r="DW311">
        <f t="shared" si="255"/>
        <v>143</v>
      </c>
      <c r="DX311">
        <f t="shared" si="213"/>
        <v>169</v>
      </c>
      <c r="DY311" s="1">
        <f t="shared" si="260"/>
        <v>130.6</v>
      </c>
      <c r="DZ311">
        <f t="shared" si="260"/>
        <v>171.6</v>
      </c>
      <c r="EA311">
        <f t="shared" si="254"/>
        <v>143</v>
      </c>
      <c r="EB311">
        <f t="shared" si="254"/>
        <v>168.8</v>
      </c>
    </row>
    <row r="312" spans="1:132" x14ac:dyDescent="0.4">
      <c r="A312">
        <v>35</v>
      </c>
      <c r="B312">
        <v>10</v>
      </c>
      <c r="C312">
        <v>8</v>
      </c>
      <c r="D312">
        <v>502.6</v>
      </c>
      <c r="E312">
        <v>537</v>
      </c>
      <c r="F312">
        <v>4</v>
      </c>
      <c r="G312">
        <v>536.1</v>
      </c>
      <c r="H312">
        <v>557.6</v>
      </c>
      <c r="I312">
        <v>504</v>
      </c>
      <c r="J312">
        <v>538</v>
      </c>
      <c r="K312">
        <v>503</v>
      </c>
      <c r="L312">
        <v>537</v>
      </c>
      <c r="M312">
        <v>502</v>
      </c>
      <c r="N312">
        <v>536</v>
      </c>
      <c r="O312">
        <v>501</v>
      </c>
      <c r="P312">
        <v>535</v>
      </c>
      <c r="Q312">
        <v>501</v>
      </c>
      <c r="R312">
        <v>536</v>
      </c>
      <c r="S312">
        <v>502</v>
      </c>
      <c r="T312">
        <v>537</v>
      </c>
      <c r="U312">
        <v>503</v>
      </c>
      <c r="V312">
        <v>537</v>
      </c>
      <c r="W312">
        <v>503</v>
      </c>
      <c r="X312">
        <v>538</v>
      </c>
      <c r="Y312">
        <v>503</v>
      </c>
      <c r="Z312">
        <v>538</v>
      </c>
      <c r="AA312">
        <v>504</v>
      </c>
      <c r="AB312">
        <v>538</v>
      </c>
      <c r="AC312">
        <v>537</v>
      </c>
      <c r="AD312">
        <v>559</v>
      </c>
      <c r="AE312">
        <v>536</v>
      </c>
      <c r="AF312">
        <v>557</v>
      </c>
      <c r="AG312">
        <v>535</v>
      </c>
      <c r="AH312">
        <v>556</v>
      </c>
      <c r="AI312">
        <v>535</v>
      </c>
      <c r="AJ312">
        <v>556</v>
      </c>
      <c r="AK312">
        <v>535</v>
      </c>
      <c r="AL312">
        <v>556</v>
      </c>
      <c r="AM312">
        <v>536</v>
      </c>
      <c r="AN312">
        <v>558</v>
      </c>
      <c r="AO312">
        <v>536</v>
      </c>
      <c r="AP312">
        <v>558</v>
      </c>
      <c r="AQ312">
        <v>537</v>
      </c>
      <c r="AR312">
        <v>559</v>
      </c>
      <c r="AS312">
        <v>537</v>
      </c>
      <c r="AT312">
        <v>559</v>
      </c>
      <c r="AU312">
        <v>537</v>
      </c>
      <c r="AV312">
        <v>558</v>
      </c>
      <c r="AW312" s="1">
        <f t="shared" si="214"/>
        <v>0.27855153203342164</v>
      </c>
      <c r="AX312">
        <f t="shared" si="215"/>
        <v>0.18621973929236499</v>
      </c>
      <c r="AY312">
        <f t="shared" si="216"/>
        <v>7.9586152009545816E-2</v>
      </c>
      <c r="AZ312">
        <f t="shared" si="217"/>
        <v>0</v>
      </c>
      <c r="BA312">
        <f t="shared" si="218"/>
        <v>0.11937922801433003</v>
      </c>
      <c r="BB312">
        <f t="shared" si="219"/>
        <v>0.18621973929236499</v>
      </c>
      <c r="BC312">
        <f t="shared" si="220"/>
        <v>0.31834460803820586</v>
      </c>
      <c r="BD312">
        <f t="shared" si="221"/>
        <v>0.37243947858472998</v>
      </c>
      <c r="BE312">
        <f t="shared" si="222"/>
        <v>0.31834460803820586</v>
      </c>
      <c r="BF312">
        <f t="shared" si="223"/>
        <v>0.18621973929236499</v>
      </c>
      <c r="BG312">
        <f t="shared" si="224"/>
        <v>0.11937922801433003</v>
      </c>
      <c r="BH312">
        <f t="shared" si="225"/>
        <v>0</v>
      </c>
      <c r="BI312">
        <f t="shared" si="226"/>
        <v>7.9586152009545816E-2</v>
      </c>
      <c r="BJ312">
        <f t="shared" si="227"/>
        <v>0</v>
      </c>
      <c r="BK312">
        <f t="shared" si="228"/>
        <v>7.9586152009545816E-2</v>
      </c>
      <c r="BL312">
        <f t="shared" si="229"/>
        <v>0.18621973929236499</v>
      </c>
      <c r="BM312">
        <f t="shared" si="230"/>
        <v>7.9586152009545816E-2</v>
      </c>
      <c r="BN312">
        <f t="shared" si="231"/>
        <v>0.18621973929236499</v>
      </c>
      <c r="BO312">
        <f t="shared" si="232"/>
        <v>0.27855153203342164</v>
      </c>
      <c r="BP312">
        <f t="shared" si="233"/>
        <v>0.18621973929236499</v>
      </c>
      <c r="BQ312">
        <f t="shared" si="234"/>
        <v>0.16787912702853519</v>
      </c>
      <c r="BR312">
        <f t="shared" si="235"/>
        <v>0.25107604017216234</v>
      </c>
      <c r="BS312">
        <f t="shared" si="236"/>
        <v>1.8653236336508627E-2</v>
      </c>
      <c r="BT312">
        <f t="shared" si="237"/>
        <v>0.10760401721664682</v>
      </c>
      <c r="BU312">
        <f t="shared" si="238"/>
        <v>0.20518559970155245</v>
      </c>
      <c r="BV312">
        <f t="shared" si="239"/>
        <v>0.28694404591105138</v>
      </c>
      <c r="BW312">
        <f t="shared" si="240"/>
        <v>0.20518559970155245</v>
      </c>
      <c r="BX312">
        <f t="shared" si="241"/>
        <v>0.28694404591105138</v>
      </c>
      <c r="BY312">
        <f t="shared" si="242"/>
        <v>0.20518559970155245</v>
      </c>
      <c r="BZ312">
        <f t="shared" si="243"/>
        <v>0.28694404591105138</v>
      </c>
      <c r="CA312">
        <f t="shared" si="244"/>
        <v>1.8653236336508627E-2</v>
      </c>
      <c r="CB312">
        <f t="shared" si="245"/>
        <v>7.1736011477757752E-2</v>
      </c>
      <c r="CC312">
        <f t="shared" si="246"/>
        <v>1.8653236336508627E-2</v>
      </c>
      <c r="CD312">
        <f t="shared" si="247"/>
        <v>7.1736011477757752E-2</v>
      </c>
      <c r="CE312">
        <f t="shared" si="248"/>
        <v>0.16787912702853519</v>
      </c>
      <c r="CF312">
        <f t="shared" si="249"/>
        <v>0.25107604017216234</v>
      </c>
      <c r="CG312">
        <f t="shared" si="250"/>
        <v>0.16787912702853519</v>
      </c>
      <c r="CH312">
        <f t="shared" si="251"/>
        <v>0.25107604017216234</v>
      </c>
      <c r="CI312">
        <f t="shared" si="252"/>
        <v>0.16787912702853519</v>
      </c>
      <c r="CJ312">
        <f t="shared" si="253"/>
        <v>7.1736011477757752E-2</v>
      </c>
      <c r="CK312" s="1">
        <f t="shared" si="263"/>
        <v>504</v>
      </c>
      <c r="CL312">
        <f t="shared" si="263"/>
        <v>538</v>
      </c>
      <c r="CM312">
        <f t="shared" si="263"/>
        <v>503</v>
      </c>
      <c r="CN312">
        <f t="shared" si="263"/>
        <v>537</v>
      </c>
      <c r="CO312">
        <f t="shared" si="263"/>
        <v>502</v>
      </c>
      <c r="CP312">
        <f t="shared" si="263"/>
        <v>536</v>
      </c>
      <c r="CQ312">
        <f t="shared" si="263"/>
        <v>501</v>
      </c>
      <c r="CR312">
        <f t="shared" si="263"/>
        <v>535</v>
      </c>
      <c r="CS312">
        <f t="shared" si="263"/>
        <v>501</v>
      </c>
      <c r="CT312">
        <f t="shared" si="263"/>
        <v>536</v>
      </c>
      <c r="CU312">
        <f t="shared" si="263"/>
        <v>502</v>
      </c>
      <c r="CV312">
        <f t="shared" si="263"/>
        <v>537</v>
      </c>
      <c r="CW312">
        <f t="shared" si="263"/>
        <v>503</v>
      </c>
      <c r="CX312">
        <f t="shared" si="263"/>
        <v>537</v>
      </c>
      <c r="CY312">
        <f t="shared" si="263"/>
        <v>503</v>
      </c>
      <c r="CZ312">
        <f t="shared" si="256"/>
        <v>538</v>
      </c>
      <c r="DA312">
        <f t="shared" si="256"/>
        <v>503</v>
      </c>
      <c r="DB312">
        <f t="shared" si="256"/>
        <v>538</v>
      </c>
      <c r="DC312">
        <f t="shared" si="256"/>
        <v>504</v>
      </c>
      <c r="DD312">
        <f t="shared" si="256"/>
        <v>538</v>
      </c>
      <c r="DE312">
        <f t="shared" si="256"/>
        <v>537</v>
      </c>
      <c r="DF312">
        <f t="shared" si="256"/>
        <v>559</v>
      </c>
      <c r="DG312">
        <f t="shared" si="256"/>
        <v>536</v>
      </c>
      <c r="DH312">
        <f t="shared" si="264"/>
        <v>557</v>
      </c>
      <c r="DI312">
        <f t="shared" si="264"/>
        <v>535</v>
      </c>
      <c r="DJ312">
        <f t="shared" si="264"/>
        <v>556</v>
      </c>
      <c r="DK312">
        <f t="shared" si="264"/>
        <v>535</v>
      </c>
      <c r="DL312">
        <f t="shared" si="264"/>
        <v>556</v>
      </c>
      <c r="DM312">
        <f t="shared" si="264"/>
        <v>535</v>
      </c>
      <c r="DN312">
        <f t="shared" si="264"/>
        <v>556</v>
      </c>
      <c r="DO312">
        <f t="shared" si="264"/>
        <v>536</v>
      </c>
      <c r="DP312">
        <f t="shared" si="264"/>
        <v>558</v>
      </c>
      <c r="DQ312">
        <f t="shared" si="262"/>
        <v>536</v>
      </c>
      <c r="DR312">
        <f t="shared" si="262"/>
        <v>558</v>
      </c>
      <c r="DS312">
        <f t="shared" si="262"/>
        <v>537</v>
      </c>
      <c r="DT312">
        <f t="shared" si="262"/>
        <v>559</v>
      </c>
      <c r="DU312">
        <f t="shared" si="262"/>
        <v>537</v>
      </c>
      <c r="DV312">
        <f t="shared" si="255"/>
        <v>559</v>
      </c>
      <c r="DW312">
        <f t="shared" si="255"/>
        <v>537</v>
      </c>
      <c r="DX312">
        <f t="shared" si="213"/>
        <v>558</v>
      </c>
      <c r="DY312" s="1">
        <f t="shared" si="260"/>
        <v>502.6</v>
      </c>
      <c r="DZ312">
        <f t="shared" si="260"/>
        <v>537</v>
      </c>
      <c r="EA312">
        <f t="shared" si="254"/>
        <v>536.1</v>
      </c>
      <c r="EB312">
        <f t="shared" si="254"/>
        <v>557.6</v>
      </c>
    </row>
    <row r="313" spans="1:132" x14ac:dyDescent="0.4">
      <c r="A313">
        <v>35</v>
      </c>
      <c r="B313">
        <v>10</v>
      </c>
      <c r="C313">
        <v>3</v>
      </c>
      <c r="D313">
        <v>187.5</v>
      </c>
      <c r="E313">
        <v>226.9</v>
      </c>
      <c r="F313">
        <v>1.5</v>
      </c>
      <c r="G313">
        <v>204.6</v>
      </c>
      <c r="H313">
        <v>229.5</v>
      </c>
      <c r="I313">
        <v>188</v>
      </c>
      <c r="J313">
        <v>227</v>
      </c>
      <c r="K313">
        <v>187</v>
      </c>
      <c r="L313">
        <v>227</v>
      </c>
      <c r="M313">
        <v>187</v>
      </c>
      <c r="N313">
        <v>227</v>
      </c>
      <c r="O313">
        <v>187</v>
      </c>
      <c r="P313">
        <v>226</v>
      </c>
      <c r="Q313">
        <v>187</v>
      </c>
      <c r="R313">
        <v>226</v>
      </c>
      <c r="S313">
        <v>187</v>
      </c>
      <c r="T313">
        <v>227</v>
      </c>
      <c r="U313">
        <v>188</v>
      </c>
      <c r="V313">
        <v>227</v>
      </c>
      <c r="W313">
        <v>188</v>
      </c>
      <c r="X313">
        <v>227</v>
      </c>
      <c r="Y313">
        <v>188</v>
      </c>
      <c r="Z313">
        <v>228</v>
      </c>
      <c r="AA313">
        <v>188</v>
      </c>
      <c r="AB313">
        <v>227</v>
      </c>
      <c r="AC313">
        <v>205</v>
      </c>
      <c r="AD313">
        <v>229</v>
      </c>
      <c r="AE313">
        <v>204</v>
      </c>
      <c r="AF313">
        <v>229</v>
      </c>
      <c r="AG313">
        <v>204</v>
      </c>
      <c r="AH313">
        <v>229</v>
      </c>
      <c r="AI313">
        <v>204</v>
      </c>
      <c r="AJ313">
        <v>229</v>
      </c>
      <c r="AK313">
        <v>204</v>
      </c>
      <c r="AL313">
        <v>229</v>
      </c>
      <c r="AM313">
        <v>205</v>
      </c>
      <c r="AN313">
        <v>230</v>
      </c>
      <c r="AO313">
        <v>205</v>
      </c>
      <c r="AP313">
        <v>230</v>
      </c>
      <c r="AQ313">
        <v>205</v>
      </c>
      <c r="AR313">
        <v>230</v>
      </c>
      <c r="AS313">
        <v>205</v>
      </c>
      <c r="AT313">
        <v>230</v>
      </c>
      <c r="AU313">
        <v>205</v>
      </c>
      <c r="AV313">
        <v>230</v>
      </c>
      <c r="AW313" s="1">
        <f t="shared" si="214"/>
        <v>0.26666666666666666</v>
      </c>
      <c r="AX313">
        <f t="shared" si="215"/>
        <v>4.4072278536797842E-2</v>
      </c>
      <c r="AY313">
        <f t="shared" si="216"/>
        <v>0.26666666666666666</v>
      </c>
      <c r="AZ313">
        <f t="shared" si="217"/>
        <v>4.4072278536797842E-2</v>
      </c>
      <c r="BA313">
        <f t="shared" si="218"/>
        <v>0.26666666666666666</v>
      </c>
      <c r="BB313">
        <f t="shared" si="219"/>
        <v>4.4072278536797842E-2</v>
      </c>
      <c r="BC313">
        <f t="shared" si="220"/>
        <v>0.26666666666666666</v>
      </c>
      <c r="BD313">
        <f t="shared" si="221"/>
        <v>0.39665050683120567</v>
      </c>
      <c r="BE313">
        <f t="shared" si="222"/>
        <v>0.26666666666666666</v>
      </c>
      <c r="BF313">
        <f t="shared" si="223"/>
        <v>0.39665050683120567</v>
      </c>
      <c r="BG313">
        <f t="shared" si="224"/>
        <v>0.26666666666666666</v>
      </c>
      <c r="BH313">
        <f t="shared" si="225"/>
        <v>4.4072278536797842E-2</v>
      </c>
      <c r="BI313">
        <f t="shared" si="226"/>
        <v>0.26666666666666666</v>
      </c>
      <c r="BJ313">
        <f t="shared" si="227"/>
        <v>4.4072278536797842E-2</v>
      </c>
      <c r="BK313">
        <f t="shared" si="228"/>
        <v>0.26666666666666666</v>
      </c>
      <c r="BL313">
        <f t="shared" si="229"/>
        <v>4.4072278536797842E-2</v>
      </c>
      <c r="BM313">
        <f t="shared" si="230"/>
        <v>0.26666666666666666</v>
      </c>
      <c r="BN313">
        <f t="shared" si="231"/>
        <v>0.48479506390480137</v>
      </c>
      <c r="BO313">
        <f t="shared" si="232"/>
        <v>0.26666666666666666</v>
      </c>
      <c r="BP313">
        <f t="shared" si="233"/>
        <v>4.4072278536797842E-2</v>
      </c>
      <c r="BQ313">
        <f t="shared" si="234"/>
        <v>0.19550342130987569</v>
      </c>
      <c r="BR313">
        <f t="shared" si="235"/>
        <v>0.2178649237472767</v>
      </c>
      <c r="BS313">
        <f t="shared" si="236"/>
        <v>0.29325513196480663</v>
      </c>
      <c r="BT313">
        <f t="shared" si="237"/>
        <v>0.2178649237472767</v>
      </c>
      <c r="BU313">
        <f t="shared" si="238"/>
        <v>0.29325513196480663</v>
      </c>
      <c r="BV313">
        <f t="shared" si="239"/>
        <v>0.2178649237472767</v>
      </c>
      <c r="BW313">
        <f t="shared" si="240"/>
        <v>0.29325513196480663</v>
      </c>
      <c r="BX313">
        <f t="shared" si="241"/>
        <v>0.2178649237472767</v>
      </c>
      <c r="BY313">
        <f t="shared" si="242"/>
        <v>0.29325513196480663</v>
      </c>
      <c r="BZ313">
        <f t="shared" si="243"/>
        <v>0.2178649237472767</v>
      </c>
      <c r="CA313">
        <f t="shared" si="244"/>
        <v>0.19550342130987569</v>
      </c>
      <c r="CB313">
        <f t="shared" si="245"/>
        <v>0.2178649237472767</v>
      </c>
      <c r="CC313">
        <f t="shared" si="246"/>
        <v>0.19550342130987569</v>
      </c>
      <c r="CD313">
        <f t="shared" si="247"/>
        <v>0.2178649237472767</v>
      </c>
      <c r="CE313">
        <f t="shared" si="248"/>
        <v>0.19550342130987569</v>
      </c>
      <c r="CF313">
        <f t="shared" si="249"/>
        <v>0.2178649237472767</v>
      </c>
      <c r="CG313">
        <f t="shared" si="250"/>
        <v>0.19550342130987569</v>
      </c>
      <c r="CH313">
        <f t="shared" si="251"/>
        <v>0.2178649237472767</v>
      </c>
      <c r="CI313">
        <f t="shared" si="252"/>
        <v>0.19550342130987569</v>
      </c>
      <c r="CJ313">
        <f t="shared" si="253"/>
        <v>0.2178649237472767</v>
      </c>
      <c r="CK313" s="1">
        <f t="shared" si="263"/>
        <v>188</v>
      </c>
      <c r="CL313">
        <f t="shared" si="263"/>
        <v>227</v>
      </c>
      <c r="CM313">
        <f t="shared" si="263"/>
        <v>187</v>
      </c>
      <c r="CN313">
        <f t="shared" si="263"/>
        <v>227</v>
      </c>
      <c r="CO313">
        <f t="shared" si="263"/>
        <v>187</v>
      </c>
      <c r="CP313">
        <f t="shared" si="263"/>
        <v>227</v>
      </c>
      <c r="CQ313">
        <f t="shared" si="263"/>
        <v>187</v>
      </c>
      <c r="CR313">
        <f t="shared" si="263"/>
        <v>226</v>
      </c>
      <c r="CS313">
        <f t="shared" si="263"/>
        <v>187</v>
      </c>
      <c r="CT313">
        <f t="shared" si="263"/>
        <v>226</v>
      </c>
      <c r="CU313">
        <f t="shared" si="263"/>
        <v>187</v>
      </c>
      <c r="CV313">
        <f t="shared" si="263"/>
        <v>227</v>
      </c>
      <c r="CW313">
        <f t="shared" si="263"/>
        <v>188</v>
      </c>
      <c r="CX313">
        <f t="shared" si="263"/>
        <v>227</v>
      </c>
      <c r="CY313">
        <f t="shared" si="263"/>
        <v>188</v>
      </c>
      <c r="CZ313">
        <f t="shared" si="256"/>
        <v>227</v>
      </c>
      <c r="DA313">
        <f t="shared" si="256"/>
        <v>188</v>
      </c>
      <c r="DB313">
        <f t="shared" si="256"/>
        <v>228</v>
      </c>
      <c r="DC313">
        <f t="shared" si="256"/>
        <v>188</v>
      </c>
      <c r="DD313">
        <f t="shared" si="256"/>
        <v>227</v>
      </c>
      <c r="DE313">
        <f t="shared" si="256"/>
        <v>205</v>
      </c>
      <c r="DF313">
        <f t="shared" si="256"/>
        <v>229</v>
      </c>
      <c r="DG313">
        <f t="shared" si="256"/>
        <v>204</v>
      </c>
      <c r="DH313">
        <f t="shared" si="264"/>
        <v>229</v>
      </c>
      <c r="DI313">
        <f t="shared" si="264"/>
        <v>204</v>
      </c>
      <c r="DJ313">
        <f t="shared" si="264"/>
        <v>229</v>
      </c>
      <c r="DK313">
        <f t="shared" si="264"/>
        <v>204</v>
      </c>
      <c r="DL313">
        <f t="shared" si="264"/>
        <v>229</v>
      </c>
      <c r="DM313">
        <f t="shared" si="264"/>
        <v>204</v>
      </c>
      <c r="DN313">
        <f t="shared" si="264"/>
        <v>229</v>
      </c>
      <c r="DO313">
        <f t="shared" si="264"/>
        <v>205</v>
      </c>
      <c r="DP313">
        <f t="shared" si="264"/>
        <v>230</v>
      </c>
      <c r="DQ313">
        <f t="shared" si="262"/>
        <v>205</v>
      </c>
      <c r="DR313">
        <f t="shared" si="262"/>
        <v>230</v>
      </c>
      <c r="DS313">
        <f t="shared" si="262"/>
        <v>205</v>
      </c>
      <c r="DT313">
        <f t="shared" si="262"/>
        <v>230</v>
      </c>
      <c r="DU313">
        <f t="shared" si="262"/>
        <v>205</v>
      </c>
      <c r="DV313">
        <f t="shared" si="255"/>
        <v>230</v>
      </c>
      <c r="DW313">
        <f t="shared" si="255"/>
        <v>205</v>
      </c>
      <c r="DX313">
        <f t="shared" si="213"/>
        <v>230</v>
      </c>
      <c r="DY313" s="1">
        <f t="shared" si="260"/>
        <v>187.5</v>
      </c>
      <c r="DZ313">
        <f t="shared" si="260"/>
        <v>226.9</v>
      </c>
      <c r="EA313">
        <f t="shared" si="254"/>
        <v>204.6</v>
      </c>
      <c r="EB313">
        <f t="shared" si="254"/>
        <v>229.5</v>
      </c>
    </row>
    <row r="314" spans="1:132" x14ac:dyDescent="0.4">
      <c r="A314">
        <v>35</v>
      </c>
      <c r="B314">
        <v>10</v>
      </c>
      <c r="C314">
        <v>7</v>
      </c>
      <c r="D314">
        <v>429</v>
      </c>
      <c r="E314">
        <v>465.9</v>
      </c>
      <c r="F314">
        <v>3.5</v>
      </c>
      <c r="G314">
        <v>462.6</v>
      </c>
      <c r="H314">
        <v>486.1</v>
      </c>
      <c r="I314">
        <v>430</v>
      </c>
      <c r="J314">
        <v>467</v>
      </c>
      <c r="K314">
        <v>429</v>
      </c>
      <c r="L314">
        <v>466</v>
      </c>
      <c r="M314">
        <v>428</v>
      </c>
      <c r="N314">
        <v>465</v>
      </c>
      <c r="O314">
        <v>428</v>
      </c>
      <c r="P314">
        <v>464</v>
      </c>
      <c r="Q314">
        <v>428</v>
      </c>
      <c r="R314">
        <v>465</v>
      </c>
      <c r="S314">
        <v>429</v>
      </c>
      <c r="T314">
        <v>465</v>
      </c>
      <c r="U314">
        <v>429</v>
      </c>
      <c r="V314">
        <v>466</v>
      </c>
      <c r="W314">
        <v>429</v>
      </c>
      <c r="X314">
        <v>467</v>
      </c>
      <c r="Y314">
        <v>430</v>
      </c>
      <c r="Z314">
        <v>467</v>
      </c>
      <c r="AA314">
        <v>430</v>
      </c>
      <c r="AB314">
        <v>467</v>
      </c>
      <c r="AC314">
        <v>464</v>
      </c>
      <c r="AD314">
        <v>486</v>
      </c>
      <c r="AE314">
        <v>462</v>
      </c>
      <c r="AF314">
        <v>486</v>
      </c>
      <c r="AG314">
        <v>461</v>
      </c>
      <c r="AH314">
        <v>485</v>
      </c>
      <c r="AI314">
        <v>461</v>
      </c>
      <c r="AJ314">
        <v>485</v>
      </c>
      <c r="AK314">
        <v>462</v>
      </c>
      <c r="AL314">
        <v>486</v>
      </c>
      <c r="AM314">
        <v>462</v>
      </c>
      <c r="AN314">
        <v>486</v>
      </c>
      <c r="AO314">
        <v>463</v>
      </c>
      <c r="AP314">
        <v>487</v>
      </c>
      <c r="AQ314">
        <v>464</v>
      </c>
      <c r="AR314">
        <v>487</v>
      </c>
      <c r="AS314">
        <v>464</v>
      </c>
      <c r="AT314">
        <v>487</v>
      </c>
      <c r="AU314">
        <v>463</v>
      </c>
      <c r="AV314">
        <v>486</v>
      </c>
      <c r="AW314" s="1">
        <f t="shared" si="214"/>
        <v>0.23310023310023309</v>
      </c>
      <c r="AX314">
        <f t="shared" si="215"/>
        <v>0.23610216784718238</v>
      </c>
      <c r="AY314">
        <f t="shared" si="216"/>
        <v>0</v>
      </c>
      <c r="AZ314">
        <f t="shared" si="217"/>
        <v>2.146383344065738E-2</v>
      </c>
      <c r="BA314">
        <f t="shared" si="218"/>
        <v>0.23310023310023309</v>
      </c>
      <c r="BB314">
        <f t="shared" si="219"/>
        <v>0.19317450096586763</v>
      </c>
      <c r="BC314">
        <f t="shared" si="220"/>
        <v>0.23310023310023309</v>
      </c>
      <c r="BD314">
        <f t="shared" si="221"/>
        <v>0.40781283537239266</v>
      </c>
      <c r="BE314">
        <f t="shared" si="222"/>
        <v>0.23310023310023309</v>
      </c>
      <c r="BF314">
        <f t="shared" si="223"/>
        <v>0.19317450096586763</v>
      </c>
      <c r="BG314">
        <f t="shared" si="224"/>
        <v>0</v>
      </c>
      <c r="BH314">
        <f t="shared" si="225"/>
        <v>0.19317450096586763</v>
      </c>
      <c r="BI314">
        <f t="shared" si="226"/>
        <v>0</v>
      </c>
      <c r="BJ314">
        <f t="shared" si="227"/>
        <v>2.146383344065738E-2</v>
      </c>
      <c r="BK314">
        <f t="shared" si="228"/>
        <v>0</v>
      </c>
      <c r="BL314">
        <f t="shared" si="229"/>
        <v>0.23610216784718238</v>
      </c>
      <c r="BM314">
        <f t="shared" si="230"/>
        <v>0.23310023310023309</v>
      </c>
      <c r="BN314">
        <f t="shared" si="231"/>
        <v>0.23610216784718238</v>
      </c>
      <c r="BO314">
        <f t="shared" si="232"/>
        <v>0.23310023310023309</v>
      </c>
      <c r="BP314">
        <f t="shared" si="233"/>
        <v>0.23610216784718238</v>
      </c>
      <c r="BQ314">
        <f t="shared" si="234"/>
        <v>0.3026372676178074</v>
      </c>
      <c r="BR314">
        <f t="shared" si="235"/>
        <v>2.0571898786262647E-2</v>
      </c>
      <c r="BS314">
        <f t="shared" si="236"/>
        <v>0.12970168612192451</v>
      </c>
      <c r="BT314">
        <f t="shared" si="237"/>
        <v>2.0571898786262647E-2</v>
      </c>
      <c r="BU314">
        <f t="shared" si="238"/>
        <v>0.34587116299179044</v>
      </c>
      <c r="BV314">
        <f t="shared" si="239"/>
        <v>0.22629088664884237</v>
      </c>
      <c r="BW314">
        <f t="shared" si="240"/>
        <v>0.34587116299179044</v>
      </c>
      <c r="BX314">
        <f t="shared" si="241"/>
        <v>0.22629088664884237</v>
      </c>
      <c r="BY314">
        <f t="shared" si="242"/>
        <v>0.12970168612192451</v>
      </c>
      <c r="BZ314">
        <f t="shared" si="243"/>
        <v>2.0571898786262647E-2</v>
      </c>
      <c r="CA314">
        <f t="shared" si="244"/>
        <v>0.12970168612192451</v>
      </c>
      <c r="CB314">
        <f t="shared" si="245"/>
        <v>2.0571898786262647E-2</v>
      </c>
      <c r="CC314">
        <f t="shared" si="246"/>
        <v>8.6467790747941475E-2</v>
      </c>
      <c r="CD314">
        <f t="shared" si="247"/>
        <v>0.18514708907631705</v>
      </c>
      <c r="CE314">
        <f t="shared" si="248"/>
        <v>0.3026372676178074</v>
      </c>
      <c r="CF314">
        <f t="shared" si="249"/>
        <v>0.18514708907631705</v>
      </c>
      <c r="CG314">
        <f t="shared" si="250"/>
        <v>0.3026372676178074</v>
      </c>
      <c r="CH314">
        <f t="shared" si="251"/>
        <v>0.18514708907631705</v>
      </c>
      <c r="CI314">
        <f t="shared" si="252"/>
        <v>8.6467790747941475E-2</v>
      </c>
      <c r="CJ314">
        <f t="shared" si="253"/>
        <v>2.0571898786262647E-2</v>
      </c>
      <c r="CK314" s="1">
        <f t="shared" si="263"/>
        <v>430</v>
      </c>
      <c r="CL314">
        <f t="shared" si="263"/>
        <v>467</v>
      </c>
      <c r="CM314">
        <f t="shared" si="263"/>
        <v>429</v>
      </c>
      <c r="CN314">
        <f t="shared" si="263"/>
        <v>466</v>
      </c>
      <c r="CO314">
        <f t="shared" si="263"/>
        <v>428</v>
      </c>
      <c r="CP314">
        <f t="shared" si="263"/>
        <v>465</v>
      </c>
      <c r="CQ314">
        <f t="shared" si="263"/>
        <v>428</v>
      </c>
      <c r="CR314">
        <f t="shared" si="263"/>
        <v>464</v>
      </c>
      <c r="CS314">
        <f t="shared" si="263"/>
        <v>428</v>
      </c>
      <c r="CT314">
        <f t="shared" si="263"/>
        <v>465</v>
      </c>
      <c r="CU314">
        <f t="shared" si="263"/>
        <v>429</v>
      </c>
      <c r="CV314">
        <f t="shared" si="263"/>
        <v>465</v>
      </c>
      <c r="CW314">
        <f t="shared" si="263"/>
        <v>429</v>
      </c>
      <c r="CX314">
        <f t="shared" si="263"/>
        <v>466</v>
      </c>
      <c r="CY314">
        <f t="shared" si="263"/>
        <v>429</v>
      </c>
      <c r="CZ314">
        <f t="shared" si="256"/>
        <v>467</v>
      </c>
      <c r="DA314">
        <f t="shared" si="256"/>
        <v>430</v>
      </c>
      <c r="DB314">
        <f t="shared" si="256"/>
        <v>467</v>
      </c>
      <c r="DC314">
        <f t="shared" si="256"/>
        <v>430</v>
      </c>
      <c r="DD314">
        <f t="shared" si="256"/>
        <v>467</v>
      </c>
      <c r="DE314">
        <f t="shared" si="256"/>
        <v>464</v>
      </c>
      <c r="DF314">
        <f t="shared" si="256"/>
        <v>486</v>
      </c>
      <c r="DG314">
        <f t="shared" si="256"/>
        <v>462</v>
      </c>
      <c r="DH314">
        <f t="shared" si="264"/>
        <v>486</v>
      </c>
      <c r="DI314">
        <f t="shared" si="264"/>
        <v>461</v>
      </c>
      <c r="DJ314">
        <f t="shared" si="264"/>
        <v>485</v>
      </c>
      <c r="DK314">
        <f t="shared" si="264"/>
        <v>461</v>
      </c>
      <c r="DL314">
        <f t="shared" si="264"/>
        <v>485</v>
      </c>
      <c r="DM314">
        <f t="shared" si="264"/>
        <v>462</v>
      </c>
      <c r="DN314">
        <f t="shared" si="264"/>
        <v>486</v>
      </c>
      <c r="DO314">
        <f t="shared" si="264"/>
        <v>462</v>
      </c>
      <c r="DP314">
        <f t="shared" si="264"/>
        <v>486</v>
      </c>
      <c r="DQ314">
        <f t="shared" si="262"/>
        <v>463</v>
      </c>
      <c r="DR314">
        <f t="shared" si="262"/>
        <v>487</v>
      </c>
      <c r="DS314">
        <f t="shared" si="262"/>
        <v>464</v>
      </c>
      <c r="DT314">
        <f t="shared" si="262"/>
        <v>487</v>
      </c>
      <c r="DU314">
        <f t="shared" si="262"/>
        <v>464</v>
      </c>
      <c r="DV314">
        <f t="shared" si="255"/>
        <v>487</v>
      </c>
      <c r="DW314">
        <f t="shared" si="255"/>
        <v>463</v>
      </c>
      <c r="DX314">
        <f t="shared" si="213"/>
        <v>486</v>
      </c>
      <c r="DY314" s="1">
        <f t="shared" si="260"/>
        <v>429</v>
      </c>
      <c r="DZ314">
        <f t="shared" si="260"/>
        <v>465.9</v>
      </c>
      <c r="EA314">
        <f t="shared" si="254"/>
        <v>462.6</v>
      </c>
      <c r="EB314">
        <f t="shared" si="254"/>
        <v>486.1</v>
      </c>
    </row>
    <row r="315" spans="1:132" x14ac:dyDescent="0.4">
      <c r="A315">
        <v>35</v>
      </c>
      <c r="B315">
        <v>10</v>
      </c>
      <c r="C315">
        <v>4</v>
      </c>
      <c r="D315">
        <v>247.3</v>
      </c>
      <c r="E315">
        <v>284.8</v>
      </c>
      <c r="F315">
        <v>2</v>
      </c>
      <c r="G315">
        <v>268.7</v>
      </c>
      <c r="H315">
        <v>292.2</v>
      </c>
      <c r="I315">
        <v>248</v>
      </c>
      <c r="J315">
        <v>285</v>
      </c>
      <c r="K315">
        <v>247</v>
      </c>
      <c r="L315">
        <v>285</v>
      </c>
      <c r="M315">
        <v>247</v>
      </c>
      <c r="N315">
        <v>284</v>
      </c>
      <c r="O315">
        <v>247</v>
      </c>
      <c r="P315">
        <v>284</v>
      </c>
      <c r="Q315">
        <v>247</v>
      </c>
      <c r="R315">
        <v>284</v>
      </c>
      <c r="S315">
        <v>247</v>
      </c>
      <c r="T315">
        <v>284</v>
      </c>
      <c r="U315">
        <v>247</v>
      </c>
      <c r="V315">
        <v>285</v>
      </c>
      <c r="W315">
        <v>248</v>
      </c>
      <c r="X315">
        <v>286</v>
      </c>
      <c r="Y315">
        <v>248</v>
      </c>
      <c r="Z315">
        <v>286</v>
      </c>
      <c r="AA315">
        <v>247</v>
      </c>
      <c r="AB315">
        <v>285</v>
      </c>
      <c r="AC315">
        <v>269</v>
      </c>
      <c r="AD315">
        <v>293</v>
      </c>
      <c r="AE315">
        <v>268</v>
      </c>
      <c r="AF315">
        <v>292</v>
      </c>
      <c r="AG315">
        <v>268</v>
      </c>
      <c r="AH315">
        <v>291</v>
      </c>
      <c r="AI315">
        <v>269</v>
      </c>
      <c r="AJ315">
        <v>291</v>
      </c>
      <c r="AK315">
        <v>268</v>
      </c>
      <c r="AL315">
        <v>292</v>
      </c>
      <c r="AM315">
        <v>269</v>
      </c>
      <c r="AN315">
        <v>292</v>
      </c>
      <c r="AO315">
        <v>269</v>
      </c>
      <c r="AP315">
        <v>293</v>
      </c>
      <c r="AQ315">
        <v>269</v>
      </c>
      <c r="AR315">
        <v>293</v>
      </c>
      <c r="AS315">
        <v>269</v>
      </c>
      <c r="AT315">
        <v>293</v>
      </c>
      <c r="AU315">
        <v>269</v>
      </c>
      <c r="AV315">
        <v>292</v>
      </c>
      <c r="AW315" s="1">
        <f t="shared" si="214"/>
        <v>0.28305701577031483</v>
      </c>
      <c r="AX315">
        <f t="shared" si="215"/>
        <v>7.0224719101119604E-2</v>
      </c>
      <c r="AY315">
        <f t="shared" si="216"/>
        <v>0.12131014961585579</v>
      </c>
      <c r="AZ315">
        <f t="shared" si="217"/>
        <v>7.0224719101119604E-2</v>
      </c>
      <c r="BA315">
        <f t="shared" si="218"/>
        <v>0.12131014961585579</v>
      </c>
      <c r="BB315">
        <f t="shared" si="219"/>
        <v>0.28089887640449834</v>
      </c>
      <c r="BC315">
        <f t="shared" si="220"/>
        <v>0.12131014961585579</v>
      </c>
      <c r="BD315">
        <f t="shared" si="221"/>
        <v>0.28089887640449834</v>
      </c>
      <c r="BE315">
        <f t="shared" si="222"/>
        <v>0.12131014961585579</v>
      </c>
      <c r="BF315">
        <f t="shared" si="223"/>
        <v>0.28089887640449834</v>
      </c>
      <c r="BG315">
        <f t="shared" si="224"/>
        <v>0.12131014961585579</v>
      </c>
      <c r="BH315">
        <f t="shared" si="225"/>
        <v>0.28089887640449834</v>
      </c>
      <c r="BI315">
        <f t="shared" si="226"/>
        <v>0.12131014961585579</v>
      </c>
      <c r="BJ315">
        <f t="shared" si="227"/>
        <v>7.0224719101119604E-2</v>
      </c>
      <c r="BK315">
        <f t="shared" si="228"/>
        <v>0.28305701577031483</v>
      </c>
      <c r="BL315">
        <f t="shared" si="229"/>
        <v>0.42134831460673755</v>
      </c>
      <c r="BM315">
        <f t="shared" si="230"/>
        <v>0.28305701577031483</v>
      </c>
      <c r="BN315">
        <f t="shared" si="231"/>
        <v>0.42134831460673755</v>
      </c>
      <c r="BO315">
        <f t="shared" si="232"/>
        <v>0.12131014961585579</v>
      </c>
      <c r="BP315">
        <f t="shared" si="233"/>
        <v>7.0224719101119604E-2</v>
      </c>
      <c r="BQ315">
        <f t="shared" si="234"/>
        <v>0.11164867882397149</v>
      </c>
      <c r="BR315">
        <f t="shared" si="235"/>
        <v>0.273785078713214</v>
      </c>
      <c r="BS315">
        <f t="shared" si="236"/>
        <v>0.26051358392258606</v>
      </c>
      <c r="BT315">
        <f t="shared" si="237"/>
        <v>6.8446269678298644E-2</v>
      </c>
      <c r="BU315">
        <f t="shared" si="238"/>
        <v>0.26051358392258606</v>
      </c>
      <c r="BV315">
        <f t="shared" si="239"/>
        <v>0.41067761806981129</v>
      </c>
      <c r="BW315">
        <f t="shared" si="240"/>
        <v>0.11164867882397149</v>
      </c>
      <c r="BX315">
        <f t="shared" si="241"/>
        <v>0.41067761806981129</v>
      </c>
      <c r="BY315">
        <f t="shared" si="242"/>
        <v>0.26051358392258606</v>
      </c>
      <c r="BZ315">
        <f t="shared" si="243"/>
        <v>6.8446269678298644E-2</v>
      </c>
      <c r="CA315">
        <f t="shared" si="244"/>
        <v>0.11164867882397149</v>
      </c>
      <c r="CB315">
        <f t="shared" si="245"/>
        <v>6.8446269678298644E-2</v>
      </c>
      <c r="CC315">
        <f t="shared" si="246"/>
        <v>0.11164867882397149</v>
      </c>
      <c r="CD315">
        <f t="shared" si="247"/>
        <v>0.273785078713214</v>
      </c>
      <c r="CE315">
        <f t="shared" si="248"/>
        <v>0.11164867882397149</v>
      </c>
      <c r="CF315">
        <f t="shared" si="249"/>
        <v>0.273785078713214</v>
      </c>
      <c r="CG315">
        <f t="shared" si="250"/>
        <v>0.11164867882397149</v>
      </c>
      <c r="CH315">
        <f t="shared" si="251"/>
        <v>0.273785078713214</v>
      </c>
      <c r="CI315">
        <f t="shared" si="252"/>
        <v>0.11164867882397149</v>
      </c>
      <c r="CJ315">
        <f t="shared" si="253"/>
        <v>6.8446269678298644E-2</v>
      </c>
      <c r="CK315" s="1">
        <f t="shared" si="263"/>
        <v>248</v>
      </c>
      <c r="CL315">
        <f t="shared" si="263"/>
        <v>285</v>
      </c>
      <c r="CM315">
        <f t="shared" si="263"/>
        <v>247</v>
      </c>
      <c r="CN315">
        <f t="shared" si="263"/>
        <v>285</v>
      </c>
      <c r="CO315">
        <f t="shared" si="263"/>
        <v>247</v>
      </c>
      <c r="CP315">
        <f t="shared" si="263"/>
        <v>284</v>
      </c>
      <c r="CQ315">
        <f t="shared" si="263"/>
        <v>247</v>
      </c>
      <c r="CR315">
        <f t="shared" si="263"/>
        <v>284</v>
      </c>
      <c r="CS315">
        <f t="shared" si="263"/>
        <v>247</v>
      </c>
      <c r="CT315">
        <f t="shared" si="263"/>
        <v>284</v>
      </c>
      <c r="CU315">
        <f t="shared" si="263"/>
        <v>247</v>
      </c>
      <c r="CV315">
        <f t="shared" si="263"/>
        <v>284</v>
      </c>
      <c r="CW315">
        <f t="shared" si="263"/>
        <v>247</v>
      </c>
      <c r="CX315">
        <f t="shared" si="263"/>
        <v>285</v>
      </c>
      <c r="CY315">
        <f t="shared" si="263"/>
        <v>248</v>
      </c>
      <c r="CZ315">
        <f t="shared" si="256"/>
        <v>286</v>
      </c>
      <c r="DA315">
        <f t="shared" si="256"/>
        <v>248</v>
      </c>
      <c r="DB315">
        <f t="shared" si="256"/>
        <v>286</v>
      </c>
      <c r="DC315">
        <f t="shared" si="256"/>
        <v>247</v>
      </c>
      <c r="DD315">
        <f t="shared" si="256"/>
        <v>285</v>
      </c>
      <c r="DE315">
        <f t="shared" si="256"/>
        <v>269</v>
      </c>
      <c r="DF315">
        <f t="shared" si="256"/>
        <v>293</v>
      </c>
      <c r="DG315">
        <f t="shared" si="256"/>
        <v>268</v>
      </c>
      <c r="DH315">
        <f t="shared" si="264"/>
        <v>292</v>
      </c>
      <c r="DI315">
        <f t="shared" si="264"/>
        <v>268</v>
      </c>
      <c r="DJ315">
        <f t="shared" si="264"/>
        <v>291</v>
      </c>
      <c r="DK315">
        <f t="shared" si="264"/>
        <v>269</v>
      </c>
      <c r="DL315">
        <f t="shared" si="264"/>
        <v>291</v>
      </c>
      <c r="DM315">
        <f t="shared" si="264"/>
        <v>268</v>
      </c>
      <c r="DN315">
        <f t="shared" si="264"/>
        <v>292</v>
      </c>
      <c r="DO315">
        <f t="shared" si="264"/>
        <v>269</v>
      </c>
      <c r="DP315">
        <f t="shared" si="264"/>
        <v>292</v>
      </c>
      <c r="DQ315">
        <f t="shared" si="262"/>
        <v>269</v>
      </c>
      <c r="DR315">
        <f t="shared" si="262"/>
        <v>293</v>
      </c>
      <c r="DS315">
        <f t="shared" si="262"/>
        <v>269</v>
      </c>
      <c r="DT315">
        <f t="shared" si="262"/>
        <v>293</v>
      </c>
      <c r="DU315">
        <f t="shared" si="262"/>
        <v>269</v>
      </c>
      <c r="DV315">
        <f t="shared" si="255"/>
        <v>293</v>
      </c>
      <c r="DW315">
        <f t="shared" si="255"/>
        <v>269</v>
      </c>
      <c r="DX315">
        <f t="shared" si="213"/>
        <v>292</v>
      </c>
      <c r="DY315" s="1">
        <f t="shared" si="260"/>
        <v>247.3</v>
      </c>
      <c r="DZ315">
        <f t="shared" si="260"/>
        <v>284.8</v>
      </c>
      <c r="EA315">
        <f t="shared" si="254"/>
        <v>268.7</v>
      </c>
      <c r="EB315">
        <f t="shared" si="254"/>
        <v>292.2</v>
      </c>
    </row>
    <row r="316" spans="1:132" x14ac:dyDescent="0.4">
      <c r="A316">
        <v>35</v>
      </c>
      <c r="B316">
        <v>10</v>
      </c>
      <c r="C316">
        <v>6</v>
      </c>
      <c r="D316">
        <v>365.2</v>
      </c>
      <c r="E316">
        <v>402.5</v>
      </c>
      <c r="F316">
        <v>3</v>
      </c>
      <c r="G316">
        <v>395.3</v>
      </c>
      <c r="H316">
        <v>419.2</v>
      </c>
      <c r="I316">
        <v>366</v>
      </c>
      <c r="J316">
        <v>403</v>
      </c>
      <c r="K316">
        <v>365</v>
      </c>
      <c r="L316">
        <v>402</v>
      </c>
      <c r="M316">
        <v>364</v>
      </c>
      <c r="N316">
        <v>401</v>
      </c>
      <c r="O316">
        <v>364</v>
      </c>
      <c r="P316">
        <v>402</v>
      </c>
      <c r="Q316">
        <v>364</v>
      </c>
      <c r="R316">
        <v>402</v>
      </c>
      <c r="S316">
        <v>365</v>
      </c>
      <c r="T316">
        <v>403</v>
      </c>
      <c r="U316">
        <v>366</v>
      </c>
      <c r="V316">
        <v>403</v>
      </c>
      <c r="W316">
        <v>366</v>
      </c>
      <c r="X316">
        <v>403</v>
      </c>
      <c r="Y316">
        <v>366</v>
      </c>
      <c r="Z316">
        <v>403</v>
      </c>
      <c r="AA316">
        <v>366</v>
      </c>
      <c r="AB316">
        <v>403</v>
      </c>
      <c r="AC316">
        <v>396</v>
      </c>
      <c r="AD316">
        <v>419</v>
      </c>
      <c r="AE316">
        <v>395</v>
      </c>
      <c r="AF316">
        <v>419</v>
      </c>
      <c r="AG316">
        <v>394</v>
      </c>
      <c r="AH316">
        <v>418</v>
      </c>
      <c r="AI316">
        <v>394</v>
      </c>
      <c r="AJ316">
        <v>418</v>
      </c>
      <c r="AK316">
        <v>395</v>
      </c>
      <c r="AL316">
        <v>419</v>
      </c>
      <c r="AM316">
        <v>395</v>
      </c>
      <c r="AN316">
        <v>420</v>
      </c>
      <c r="AO316">
        <v>396</v>
      </c>
      <c r="AP316">
        <v>420</v>
      </c>
      <c r="AQ316">
        <v>396</v>
      </c>
      <c r="AR316">
        <v>420</v>
      </c>
      <c r="AS316">
        <v>396</v>
      </c>
      <c r="AT316">
        <v>420</v>
      </c>
      <c r="AU316">
        <v>396</v>
      </c>
      <c r="AV316">
        <v>419</v>
      </c>
      <c r="AW316" s="1">
        <f t="shared" si="214"/>
        <v>0.21905805038335471</v>
      </c>
      <c r="AX316">
        <f t="shared" si="215"/>
        <v>0.12422360248447205</v>
      </c>
      <c r="AY316">
        <f t="shared" si="216"/>
        <v>5.4764512595834786E-2</v>
      </c>
      <c r="AZ316">
        <f t="shared" si="217"/>
        <v>0.12422360248447205</v>
      </c>
      <c r="BA316">
        <f t="shared" si="218"/>
        <v>0.32858707557502431</v>
      </c>
      <c r="BB316">
        <f t="shared" si="219"/>
        <v>0.37267080745341613</v>
      </c>
      <c r="BC316">
        <f t="shared" si="220"/>
        <v>0.32858707557502431</v>
      </c>
      <c r="BD316">
        <f t="shared" si="221"/>
        <v>0.12422360248447205</v>
      </c>
      <c r="BE316">
        <f t="shared" si="222"/>
        <v>0.32858707557502431</v>
      </c>
      <c r="BF316">
        <f t="shared" si="223"/>
        <v>0.12422360248447205</v>
      </c>
      <c r="BG316">
        <f t="shared" si="224"/>
        <v>5.4764512595834786E-2</v>
      </c>
      <c r="BH316">
        <f t="shared" si="225"/>
        <v>0.12422360248447205</v>
      </c>
      <c r="BI316">
        <f t="shared" si="226"/>
        <v>0.21905805038335471</v>
      </c>
      <c r="BJ316">
        <f t="shared" si="227"/>
        <v>0.12422360248447205</v>
      </c>
      <c r="BK316">
        <f t="shared" si="228"/>
        <v>0.21905805038335471</v>
      </c>
      <c r="BL316">
        <f t="shared" si="229"/>
        <v>0.12422360248447205</v>
      </c>
      <c r="BM316">
        <f t="shared" si="230"/>
        <v>0.21905805038335471</v>
      </c>
      <c r="BN316">
        <f t="shared" si="231"/>
        <v>0.12422360248447205</v>
      </c>
      <c r="BO316">
        <f t="shared" si="232"/>
        <v>0.21905805038335471</v>
      </c>
      <c r="BP316">
        <f t="shared" si="233"/>
        <v>0.12422360248447205</v>
      </c>
      <c r="BQ316">
        <f t="shared" si="234"/>
        <v>0.17708069820389288</v>
      </c>
      <c r="BR316">
        <f t="shared" si="235"/>
        <v>4.7709923664119427E-2</v>
      </c>
      <c r="BS316">
        <f t="shared" si="236"/>
        <v>7.5891727801672484E-2</v>
      </c>
      <c r="BT316">
        <f t="shared" si="237"/>
        <v>4.7709923664119427E-2</v>
      </c>
      <c r="BU316">
        <f t="shared" si="238"/>
        <v>0.32886415380723788</v>
      </c>
      <c r="BV316">
        <f t="shared" si="239"/>
        <v>0.28625954198473014</v>
      </c>
      <c r="BW316">
        <f t="shared" si="240"/>
        <v>0.32886415380723788</v>
      </c>
      <c r="BX316">
        <f t="shared" si="241"/>
        <v>0.28625954198473014</v>
      </c>
      <c r="BY316">
        <f t="shared" si="242"/>
        <v>7.5891727801672484E-2</v>
      </c>
      <c r="BZ316">
        <f t="shared" si="243"/>
        <v>4.7709923664119427E-2</v>
      </c>
      <c r="CA316">
        <f t="shared" si="244"/>
        <v>7.5891727801672484E-2</v>
      </c>
      <c r="CB316">
        <f t="shared" si="245"/>
        <v>0.19083969465649128</v>
      </c>
      <c r="CC316">
        <f t="shared" si="246"/>
        <v>0.17708069820389288</v>
      </c>
      <c r="CD316">
        <f t="shared" si="247"/>
        <v>0.19083969465649128</v>
      </c>
      <c r="CE316">
        <f t="shared" si="248"/>
        <v>0.17708069820389288</v>
      </c>
      <c r="CF316">
        <f t="shared" si="249"/>
        <v>0.19083969465649128</v>
      </c>
      <c r="CG316">
        <f t="shared" si="250"/>
        <v>0.17708069820389288</v>
      </c>
      <c r="CH316">
        <f t="shared" si="251"/>
        <v>0.19083969465649128</v>
      </c>
      <c r="CI316">
        <f t="shared" si="252"/>
        <v>0.17708069820389288</v>
      </c>
      <c r="CJ316">
        <f t="shared" si="253"/>
        <v>4.7709923664119427E-2</v>
      </c>
      <c r="CK316" s="1">
        <f t="shared" si="263"/>
        <v>366</v>
      </c>
      <c r="CL316">
        <f t="shared" si="263"/>
        <v>403</v>
      </c>
      <c r="CM316">
        <f t="shared" si="263"/>
        <v>365</v>
      </c>
      <c r="CN316">
        <f t="shared" si="263"/>
        <v>402</v>
      </c>
      <c r="CO316">
        <f t="shared" si="263"/>
        <v>364</v>
      </c>
      <c r="CP316">
        <f t="shared" si="263"/>
        <v>401</v>
      </c>
      <c r="CQ316">
        <f t="shared" si="263"/>
        <v>364</v>
      </c>
      <c r="CR316">
        <f t="shared" si="263"/>
        <v>402</v>
      </c>
      <c r="CS316">
        <f t="shared" si="263"/>
        <v>364</v>
      </c>
      <c r="CT316">
        <f t="shared" si="263"/>
        <v>402</v>
      </c>
      <c r="CU316">
        <f t="shared" si="263"/>
        <v>365</v>
      </c>
      <c r="CV316">
        <f t="shared" si="263"/>
        <v>403</v>
      </c>
      <c r="CW316">
        <f t="shared" si="263"/>
        <v>366</v>
      </c>
      <c r="CX316">
        <f t="shared" si="263"/>
        <v>403</v>
      </c>
      <c r="CY316">
        <f t="shared" si="263"/>
        <v>366</v>
      </c>
      <c r="CZ316">
        <f t="shared" si="256"/>
        <v>403</v>
      </c>
      <c r="DA316">
        <f t="shared" si="256"/>
        <v>366</v>
      </c>
      <c r="DB316">
        <f t="shared" si="256"/>
        <v>403</v>
      </c>
      <c r="DC316">
        <f t="shared" si="256"/>
        <v>366</v>
      </c>
      <c r="DD316">
        <f t="shared" si="256"/>
        <v>403</v>
      </c>
      <c r="DE316">
        <f t="shared" si="256"/>
        <v>396</v>
      </c>
      <c r="DF316">
        <f t="shared" si="256"/>
        <v>419</v>
      </c>
      <c r="DG316">
        <f t="shared" si="256"/>
        <v>395</v>
      </c>
      <c r="DH316">
        <f t="shared" si="264"/>
        <v>419</v>
      </c>
      <c r="DI316">
        <f t="shared" si="264"/>
        <v>394</v>
      </c>
      <c r="DJ316">
        <f t="shared" si="264"/>
        <v>418</v>
      </c>
      <c r="DK316">
        <f t="shared" si="264"/>
        <v>394</v>
      </c>
      <c r="DL316">
        <f t="shared" si="264"/>
        <v>418</v>
      </c>
      <c r="DM316">
        <f t="shared" si="264"/>
        <v>395</v>
      </c>
      <c r="DN316">
        <f t="shared" si="264"/>
        <v>419</v>
      </c>
      <c r="DO316">
        <f t="shared" si="264"/>
        <v>395</v>
      </c>
      <c r="DP316">
        <f t="shared" si="264"/>
        <v>420</v>
      </c>
      <c r="DQ316">
        <f t="shared" si="262"/>
        <v>396</v>
      </c>
      <c r="DR316">
        <f t="shared" si="262"/>
        <v>420</v>
      </c>
      <c r="DS316">
        <f t="shared" si="262"/>
        <v>396</v>
      </c>
      <c r="DT316">
        <f t="shared" si="262"/>
        <v>420</v>
      </c>
      <c r="DU316">
        <f t="shared" si="262"/>
        <v>396</v>
      </c>
      <c r="DV316">
        <f t="shared" si="255"/>
        <v>420</v>
      </c>
      <c r="DW316">
        <f t="shared" si="255"/>
        <v>396</v>
      </c>
      <c r="DX316">
        <f t="shared" si="213"/>
        <v>419</v>
      </c>
      <c r="DY316" s="1">
        <f t="shared" si="260"/>
        <v>365.2</v>
      </c>
      <c r="DZ316">
        <f t="shared" si="260"/>
        <v>402.5</v>
      </c>
      <c r="EA316">
        <f t="shared" si="254"/>
        <v>395.3</v>
      </c>
      <c r="EB316">
        <f t="shared" si="254"/>
        <v>419.2</v>
      </c>
    </row>
    <row r="317" spans="1:132" x14ac:dyDescent="0.4">
      <c r="A317">
        <v>35</v>
      </c>
      <c r="B317">
        <v>10</v>
      </c>
      <c r="C317">
        <v>5</v>
      </c>
      <c r="D317">
        <v>307</v>
      </c>
      <c r="E317">
        <v>343.7</v>
      </c>
      <c r="F317">
        <v>2.5</v>
      </c>
      <c r="G317">
        <v>331.9</v>
      </c>
      <c r="H317">
        <v>355.5</v>
      </c>
      <c r="I317">
        <v>308</v>
      </c>
      <c r="J317">
        <v>344</v>
      </c>
      <c r="K317">
        <v>307</v>
      </c>
      <c r="L317">
        <v>344</v>
      </c>
      <c r="M317">
        <v>306</v>
      </c>
      <c r="N317">
        <v>343</v>
      </c>
      <c r="O317">
        <v>306</v>
      </c>
      <c r="P317">
        <v>343</v>
      </c>
      <c r="Q317">
        <v>306</v>
      </c>
      <c r="R317">
        <v>343</v>
      </c>
      <c r="S317">
        <v>307</v>
      </c>
      <c r="T317">
        <v>343</v>
      </c>
      <c r="U317">
        <v>307</v>
      </c>
      <c r="V317">
        <v>344</v>
      </c>
      <c r="W317">
        <v>308</v>
      </c>
      <c r="X317">
        <v>345</v>
      </c>
      <c r="Y317">
        <v>308</v>
      </c>
      <c r="Z317">
        <v>344</v>
      </c>
      <c r="AA317">
        <v>307</v>
      </c>
      <c r="AB317">
        <v>344</v>
      </c>
      <c r="AC317">
        <v>332</v>
      </c>
      <c r="AD317">
        <v>356</v>
      </c>
      <c r="AE317">
        <v>332</v>
      </c>
      <c r="AF317">
        <v>355</v>
      </c>
      <c r="AG317">
        <v>331</v>
      </c>
      <c r="AH317">
        <v>355</v>
      </c>
      <c r="AI317">
        <v>331</v>
      </c>
      <c r="AJ317">
        <v>355</v>
      </c>
      <c r="AK317">
        <v>331</v>
      </c>
      <c r="AL317">
        <v>355</v>
      </c>
      <c r="AM317">
        <v>332</v>
      </c>
      <c r="AN317">
        <v>355</v>
      </c>
      <c r="AO317">
        <v>333</v>
      </c>
      <c r="AP317">
        <v>356</v>
      </c>
      <c r="AQ317">
        <v>332</v>
      </c>
      <c r="AR317">
        <v>356</v>
      </c>
      <c r="AS317">
        <v>333</v>
      </c>
      <c r="AT317">
        <v>356</v>
      </c>
      <c r="AU317">
        <v>332</v>
      </c>
      <c r="AV317">
        <v>356</v>
      </c>
      <c r="AW317" s="1">
        <f t="shared" si="214"/>
        <v>0.32573289902280134</v>
      </c>
      <c r="AX317">
        <f t="shared" si="215"/>
        <v>8.7285423334306486E-2</v>
      </c>
      <c r="AY317">
        <f t="shared" si="216"/>
        <v>0</v>
      </c>
      <c r="AZ317">
        <f t="shared" si="217"/>
        <v>8.7285423334306486E-2</v>
      </c>
      <c r="BA317">
        <f t="shared" si="218"/>
        <v>0.32573289902280134</v>
      </c>
      <c r="BB317">
        <f t="shared" si="219"/>
        <v>0.20366598778003742</v>
      </c>
      <c r="BC317">
        <f t="shared" si="220"/>
        <v>0.32573289902280134</v>
      </c>
      <c r="BD317">
        <f t="shared" si="221"/>
        <v>0.20366598778003742</v>
      </c>
      <c r="BE317">
        <f t="shared" si="222"/>
        <v>0.32573289902280134</v>
      </c>
      <c r="BF317">
        <f t="shared" si="223"/>
        <v>0.20366598778003742</v>
      </c>
      <c r="BG317">
        <f t="shared" si="224"/>
        <v>0</v>
      </c>
      <c r="BH317">
        <f t="shared" si="225"/>
        <v>0.20366598778003742</v>
      </c>
      <c r="BI317">
        <f t="shared" si="226"/>
        <v>0</v>
      </c>
      <c r="BJ317">
        <f t="shared" si="227"/>
        <v>8.7285423334306486E-2</v>
      </c>
      <c r="BK317">
        <f t="shared" si="228"/>
        <v>0.32573289902280134</v>
      </c>
      <c r="BL317">
        <f t="shared" si="229"/>
        <v>0.37823683444865042</v>
      </c>
      <c r="BM317">
        <f t="shared" si="230"/>
        <v>0.32573289902280134</v>
      </c>
      <c r="BN317">
        <f t="shared" si="231"/>
        <v>8.7285423334306486E-2</v>
      </c>
      <c r="BO317">
        <f t="shared" si="232"/>
        <v>0</v>
      </c>
      <c r="BP317">
        <f t="shared" si="233"/>
        <v>8.7285423334306486E-2</v>
      </c>
      <c r="BQ317">
        <f t="shared" si="234"/>
        <v>3.0129557095517547E-2</v>
      </c>
      <c r="BR317">
        <f t="shared" si="235"/>
        <v>0.14064697609001406</v>
      </c>
      <c r="BS317">
        <f t="shared" si="236"/>
        <v>3.0129557095517547E-2</v>
      </c>
      <c r="BT317">
        <f t="shared" si="237"/>
        <v>0.14064697609001406</v>
      </c>
      <c r="BU317">
        <f t="shared" si="238"/>
        <v>0.27116601385958944</v>
      </c>
      <c r="BV317">
        <f t="shared" si="239"/>
        <v>0.14064697609001406</v>
      </c>
      <c r="BW317">
        <f t="shared" si="240"/>
        <v>0.27116601385958944</v>
      </c>
      <c r="BX317">
        <f t="shared" si="241"/>
        <v>0.14064697609001406</v>
      </c>
      <c r="BY317">
        <f t="shared" si="242"/>
        <v>0.27116601385958944</v>
      </c>
      <c r="BZ317">
        <f t="shared" si="243"/>
        <v>0.14064697609001406</v>
      </c>
      <c r="CA317">
        <f t="shared" si="244"/>
        <v>3.0129557095517547E-2</v>
      </c>
      <c r="CB317">
        <f t="shared" si="245"/>
        <v>0.14064697609001406</v>
      </c>
      <c r="CC317">
        <f t="shared" si="246"/>
        <v>0.33142512805062452</v>
      </c>
      <c r="CD317">
        <f t="shared" si="247"/>
        <v>0.14064697609001406</v>
      </c>
      <c r="CE317">
        <f t="shared" si="248"/>
        <v>3.0129557095517547E-2</v>
      </c>
      <c r="CF317">
        <f t="shared" si="249"/>
        <v>0.14064697609001406</v>
      </c>
      <c r="CG317">
        <f t="shared" si="250"/>
        <v>0.33142512805062452</v>
      </c>
      <c r="CH317">
        <f t="shared" si="251"/>
        <v>0.14064697609001406</v>
      </c>
      <c r="CI317">
        <f t="shared" si="252"/>
        <v>3.0129557095517547E-2</v>
      </c>
      <c r="CJ317">
        <f t="shared" si="253"/>
        <v>0.14064697609001406</v>
      </c>
      <c r="CK317" s="1">
        <f t="shared" ref="CK317:CZ333" si="265">IF(AW317&lt;$CL$1,I317,"")</f>
        <v>308</v>
      </c>
      <c r="CL317">
        <f t="shared" si="265"/>
        <v>344</v>
      </c>
      <c r="CM317">
        <f t="shared" si="265"/>
        <v>307</v>
      </c>
      <c r="CN317">
        <f t="shared" si="265"/>
        <v>344</v>
      </c>
      <c r="CO317">
        <f t="shared" si="265"/>
        <v>306</v>
      </c>
      <c r="CP317">
        <f t="shared" si="265"/>
        <v>343</v>
      </c>
      <c r="CQ317">
        <f t="shared" si="265"/>
        <v>306</v>
      </c>
      <c r="CR317">
        <f t="shared" si="265"/>
        <v>343</v>
      </c>
      <c r="CS317">
        <f t="shared" si="265"/>
        <v>306</v>
      </c>
      <c r="CT317">
        <f t="shared" si="265"/>
        <v>343</v>
      </c>
      <c r="CU317">
        <f t="shared" si="265"/>
        <v>307</v>
      </c>
      <c r="CV317">
        <f t="shared" si="265"/>
        <v>343</v>
      </c>
      <c r="CW317">
        <f t="shared" si="265"/>
        <v>307</v>
      </c>
      <c r="CX317">
        <f t="shared" si="265"/>
        <v>344</v>
      </c>
      <c r="CY317">
        <f t="shared" si="265"/>
        <v>308</v>
      </c>
      <c r="CZ317">
        <f t="shared" si="256"/>
        <v>345</v>
      </c>
      <c r="DA317">
        <f t="shared" si="256"/>
        <v>308</v>
      </c>
      <c r="DB317">
        <f t="shared" si="256"/>
        <v>344</v>
      </c>
      <c r="DC317">
        <f t="shared" si="256"/>
        <v>307</v>
      </c>
      <c r="DD317">
        <f t="shared" si="256"/>
        <v>344</v>
      </c>
      <c r="DE317">
        <f t="shared" si="256"/>
        <v>332</v>
      </c>
      <c r="DF317">
        <f t="shared" si="256"/>
        <v>356</v>
      </c>
      <c r="DG317">
        <f t="shared" si="256"/>
        <v>332</v>
      </c>
      <c r="DH317">
        <f t="shared" si="264"/>
        <v>355</v>
      </c>
      <c r="DI317">
        <f t="shared" si="264"/>
        <v>331</v>
      </c>
      <c r="DJ317">
        <f t="shared" si="264"/>
        <v>355</v>
      </c>
      <c r="DK317">
        <f t="shared" si="264"/>
        <v>331</v>
      </c>
      <c r="DL317">
        <f t="shared" si="264"/>
        <v>355</v>
      </c>
      <c r="DM317">
        <f t="shared" si="264"/>
        <v>331</v>
      </c>
      <c r="DN317">
        <f t="shared" si="264"/>
        <v>355</v>
      </c>
      <c r="DO317">
        <f t="shared" si="264"/>
        <v>332</v>
      </c>
      <c r="DP317">
        <f t="shared" si="264"/>
        <v>355</v>
      </c>
      <c r="DQ317">
        <f t="shared" si="262"/>
        <v>333</v>
      </c>
      <c r="DR317">
        <f t="shared" si="262"/>
        <v>356</v>
      </c>
      <c r="DS317">
        <f t="shared" si="262"/>
        <v>332</v>
      </c>
      <c r="DT317">
        <f t="shared" si="262"/>
        <v>356</v>
      </c>
      <c r="DU317">
        <f t="shared" si="262"/>
        <v>333</v>
      </c>
      <c r="DV317">
        <f t="shared" si="255"/>
        <v>356</v>
      </c>
      <c r="DW317">
        <f t="shared" si="255"/>
        <v>332</v>
      </c>
      <c r="DX317">
        <f t="shared" si="255"/>
        <v>356</v>
      </c>
      <c r="DY317" s="1">
        <f t="shared" si="260"/>
        <v>307</v>
      </c>
      <c r="DZ317">
        <f t="shared" si="260"/>
        <v>343.7</v>
      </c>
      <c r="EA317">
        <f t="shared" si="254"/>
        <v>331.9</v>
      </c>
      <c r="EB317">
        <f t="shared" si="254"/>
        <v>355.5</v>
      </c>
    </row>
    <row r="318" spans="1:132" x14ac:dyDescent="0.4">
      <c r="A318">
        <v>35</v>
      </c>
      <c r="B318">
        <v>10.5</v>
      </c>
      <c r="C318">
        <v>1</v>
      </c>
      <c r="D318">
        <v>77.2</v>
      </c>
      <c r="E318">
        <v>116.2</v>
      </c>
      <c r="F318">
        <v>0.5</v>
      </c>
      <c r="G318">
        <v>83.7</v>
      </c>
      <c r="H318">
        <v>108.6</v>
      </c>
      <c r="I318">
        <v>77</v>
      </c>
      <c r="J318">
        <v>117</v>
      </c>
      <c r="K318">
        <v>77</v>
      </c>
      <c r="L318">
        <v>116</v>
      </c>
      <c r="M318">
        <v>77</v>
      </c>
      <c r="N318">
        <v>116</v>
      </c>
      <c r="O318">
        <v>77</v>
      </c>
      <c r="P318">
        <v>116</v>
      </c>
      <c r="Q318">
        <v>77</v>
      </c>
      <c r="R318">
        <v>116</v>
      </c>
      <c r="S318">
        <v>77</v>
      </c>
      <c r="T318">
        <v>116</v>
      </c>
      <c r="U318">
        <v>77</v>
      </c>
      <c r="V318">
        <v>116</v>
      </c>
      <c r="W318">
        <v>78</v>
      </c>
      <c r="X318">
        <v>117</v>
      </c>
      <c r="Y318">
        <v>77</v>
      </c>
      <c r="Z318">
        <v>116</v>
      </c>
      <c r="AA318">
        <v>78</v>
      </c>
      <c r="AB318">
        <v>116</v>
      </c>
      <c r="AC318">
        <v>84</v>
      </c>
      <c r="AD318">
        <v>108</v>
      </c>
      <c r="AE318">
        <v>84</v>
      </c>
      <c r="AF318">
        <v>108</v>
      </c>
      <c r="AG318">
        <v>83</v>
      </c>
      <c r="AH318">
        <v>108</v>
      </c>
      <c r="AI318">
        <v>84</v>
      </c>
      <c r="AJ318">
        <v>108</v>
      </c>
      <c r="AK318">
        <v>83</v>
      </c>
      <c r="AL318">
        <v>109</v>
      </c>
      <c r="AM318">
        <v>84</v>
      </c>
      <c r="AN318">
        <v>109</v>
      </c>
      <c r="AO318">
        <v>83</v>
      </c>
      <c r="AP318">
        <v>109</v>
      </c>
      <c r="AQ318">
        <v>84</v>
      </c>
      <c r="AR318">
        <v>109</v>
      </c>
      <c r="AS318">
        <v>84</v>
      </c>
      <c r="AT318">
        <v>109</v>
      </c>
      <c r="AU318">
        <v>84</v>
      </c>
      <c r="AV318">
        <v>109</v>
      </c>
      <c r="AW318" s="1">
        <f t="shared" si="214"/>
        <v>0.25906735751295701</v>
      </c>
      <c r="AX318">
        <f t="shared" si="215"/>
        <v>0.68846815834767394</v>
      </c>
      <c r="AY318">
        <f t="shared" si="216"/>
        <v>0.25906735751295701</v>
      </c>
      <c r="AZ318">
        <f t="shared" si="217"/>
        <v>0.17211703958692154</v>
      </c>
      <c r="BA318">
        <f t="shared" si="218"/>
        <v>0.25906735751295701</v>
      </c>
      <c r="BB318">
        <f t="shared" si="219"/>
        <v>0.17211703958692154</v>
      </c>
      <c r="BC318">
        <f t="shared" si="220"/>
        <v>0.25906735751295701</v>
      </c>
      <c r="BD318">
        <f t="shared" si="221"/>
        <v>0.17211703958692154</v>
      </c>
      <c r="BE318">
        <f t="shared" si="222"/>
        <v>0.25906735751295701</v>
      </c>
      <c r="BF318">
        <f t="shared" si="223"/>
        <v>0.17211703958692154</v>
      </c>
      <c r="BG318">
        <f t="shared" si="224"/>
        <v>0.25906735751295701</v>
      </c>
      <c r="BH318">
        <f t="shared" si="225"/>
        <v>0.17211703958692154</v>
      </c>
      <c r="BI318">
        <f t="shared" si="226"/>
        <v>0.25906735751295701</v>
      </c>
      <c r="BJ318">
        <f t="shared" si="227"/>
        <v>0.17211703958692154</v>
      </c>
      <c r="BK318">
        <f t="shared" si="228"/>
        <v>1.0362694300518096</v>
      </c>
      <c r="BL318">
        <f t="shared" si="229"/>
        <v>0.68846815834767394</v>
      </c>
      <c r="BM318">
        <f t="shared" si="230"/>
        <v>0.25906735751295701</v>
      </c>
      <c r="BN318">
        <f t="shared" si="231"/>
        <v>0.17211703958692154</v>
      </c>
      <c r="BO318">
        <f t="shared" si="232"/>
        <v>1.0362694300518096</v>
      </c>
      <c r="BP318">
        <f t="shared" si="233"/>
        <v>0.17211703958692154</v>
      </c>
      <c r="BQ318">
        <f t="shared" si="234"/>
        <v>0.35842293906809691</v>
      </c>
      <c r="BR318">
        <f t="shared" si="235"/>
        <v>0.55248618784529868</v>
      </c>
      <c r="BS318">
        <f t="shared" si="236"/>
        <v>0.35842293906809691</v>
      </c>
      <c r="BT318">
        <f t="shared" si="237"/>
        <v>0.55248618784529868</v>
      </c>
      <c r="BU318">
        <f t="shared" si="238"/>
        <v>0.83632019115890432</v>
      </c>
      <c r="BV318">
        <f t="shared" si="239"/>
        <v>0.55248618784529868</v>
      </c>
      <c r="BW318">
        <f t="shared" si="240"/>
        <v>0.35842293906809691</v>
      </c>
      <c r="BX318">
        <f t="shared" si="241"/>
        <v>0.55248618784529868</v>
      </c>
      <c r="BY318">
        <f t="shared" si="242"/>
        <v>0.83632019115890432</v>
      </c>
      <c r="BZ318">
        <f t="shared" si="243"/>
        <v>0.36832412523020785</v>
      </c>
      <c r="CA318">
        <f t="shared" si="244"/>
        <v>0.35842293906809691</v>
      </c>
      <c r="CB318">
        <f t="shared" si="245"/>
        <v>0.36832412523020785</v>
      </c>
      <c r="CC318">
        <f t="shared" si="246"/>
        <v>0.83632019115890432</v>
      </c>
      <c r="CD318">
        <f t="shared" si="247"/>
        <v>0.36832412523020785</v>
      </c>
      <c r="CE318">
        <f t="shared" si="248"/>
        <v>0.35842293906809691</v>
      </c>
      <c r="CF318">
        <f t="shared" si="249"/>
        <v>0.36832412523020785</v>
      </c>
      <c r="CG318">
        <f t="shared" si="250"/>
        <v>0.35842293906809691</v>
      </c>
      <c r="CH318">
        <f t="shared" si="251"/>
        <v>0.36832412523020785</v>
      </c>
      <c r="CI318">
        <f t="shared" si="252"/>
        <v>0.35842293906809691</v>
      </c>
      <c r="CJ318">
        <f t="shared" si="253"/>
        <v>0.36832412523020785</v>
      </c>
      <c r="CK318" s="1">
        <f t="shared" si="265"/>
        <v>77</v>
      </c>
      <c r="CL318">
        <f t="shared" si="265"/>
        <v>117</v>
      </c>
      <c r="CM318">
        <f t="shared" si="265"/>
        <v>77</v>
      </c>
      <c r="CN318">
        <f t="shared" si="265"/>
        <v>116</v>
      </c>
      <c r="CO318">
        <f t="shared" si="265"/>
        <v>77</v>
      </c>
      <c r="CP318">
        <f t="shared" si="265"/>
        <v>116</v>
      </c>
      <c r="CQ318">
        <f t="shared" si="265"/>
        <v>77</v>
      </c>
      <c r="CR318">
        <f t="shared" si="265"/>
        <v>116</v>
      </c>
      <c r="CS318">
        <f t="shared" si="265"/>
        <v>77</v>
      </c>
      <c r="CT318">
        <f t="shared" si="265"/>
        <v>116</v>
      </c>
      <c r="CU318">
        <f t="shared" si="265"/>
        <v>77</v>
      </c>
      <c r="CV318">
        <f t="shared" si="265"/>
        <v>116</v>
      </c>
      <c r="CW318">
        <f t="shared" si="265"/>
        <v>77</v>
      </c>
      <c r="CX318">
        <f t="shared" si="265"/>
        <v>116</v>
      </c>
      <c r="CY318" t="str">
        <f t="shared" si="265"/>
        <v/>
      </c>
      <c r="CZ318">
        <f t="shared" si="256"/>
        <v>117</v>
      </c>
      <c r="DA318">
        <f t="shared" si="256"/>
        <v>77</v>
      </c>
      <c r="DB318">
        <f t="shared" si="256"/>
        <v>116</v>
      </c>
      <c r="DC318" t="str">
        <f t="shared" si="256"/>
        <v/>
      </c>
      <c r="DD318">
        <f t="shared" si="256"/>
        <v>116</v>
      </c>
      <c r="DE318">
        <f t="shared" si="256"/>
        <v>84</v>
      </c>
      <c r="DF318">
        <f t="shared" si="256"/>
        <v>108</v>
      </c>
      <c r="DG318">
        <f t="shared" si="256"/>
        <v>84</v>
      </c>
      <c r="DH318">
        <f t="shared" si="264"/>
        <v>108</v>
      </c>
      <c r="DI318">
        <f t="shared" si="264"/>
        <v>83</v>
      </c>
      <c r="DJ318">
        <f t="shared" si="264"/>
        <v>108</v>
      </c>
      <c r="DK318">
        <f t="shared" si="264"/>
        <v>84</v>
      </c>
      <c r="DL318">
        <f t="shared" si="264"/>
        <v>108</v>
      </c>
      <c r="DM318">
        <f t="shared" si="264"/>
        <v>83</v>
      </c>
      <c r="DN318">
        <f t="shared" si="264"/>
        <v>109</v>
      </c>
      <c r="DO318">
        <f t="shared" si="264"/>
        <v>84</v>
      </c>
      <c r="DP318">
        <f t="shared" si="264"/>
        <v>109</v>
      </c>
      <c r="DQ318">
        <f t="shared" si="262"/>
        <v>83</v>
      </c>
      <c r="DR318">
        <f t="shared" si="262"/>
        <v>109</v>
      </c>
      <c r="DS318">
        <f t="shared" si="262"/>
        <v>84</v>
      </c>
      <c r="DT318">
        <f t="shared" si="262"/>
        <v>109</v>
      </c>
      <c r="DU318">
        <f t="shared" si="262"/>
        <v>84</v>
      </c>
      <c r="DV318">
        <f t="shared" si="255"/>
        <v>109</v>
      </c>
      <c r="DW318">
        <f t="shared" si="255"/>
        <v>84</v>
      </c>
      <c r="DX318">
        <f t="shared" si="255"/>
        <v>109</v>
      </c>
      <c r="DY318" s="1">
        <f t="shared" si="260"/>
        <v>77</v>
      </c>
      <c r="DZ318">
        <f t="shared" si="260"/>
        <v>116.2</v>
      </c>
      <c r="EA318">
        <f t="shared" si="254"/>
        <v>83.7</v>
      </c>
      <c r="EB318">
        <f t="shared" si="254"/>
        <v>108.6</v>
      </c>
    </row>
    <row r="319" spans="1:132" x14ac:dyDescent="0.4">
      <c r="A319">
        <v>35</v>
      </c>
      <c r="B319">
        <v>10.5</v>
      </c>
      <c r="C319">
        <v>9</v>
      </c>
      <c r="D319">
        <v>575.70000000000005</v>
      </c>
      <c r="E319">
        <v>613.29999999999995</v>
      </c>
      <c r="F319">
        <v>4.5</v>
      </c>
      <c r="G319">
        <v>609.4</v>
      </c>
      <c r="H319">
        <v>632.1</v>
      </c>
      <c r="I319">
        <v>577</v>
      </c>
      <c r="J319">
        <v>615</v>
      </c>
      <c r="K319">
        <v>576</v>
      </c>
      <c r="L319">
        <v>614</v>
      </c>
      <c r="M319">
        <v>575</v>
      </c>
      <c r="N319">
        <v>612</v>
      </c>
      <c r="O319">
        <v>574</v>
      </c>
      <c r="P319">
        <v>612</v>
      </c>
      <c r="Q319">
        <v>574</v>
      </c>
      <c r="R319">
        <v>612</v>
      </c>
      <c r="S319">
        <v>575</v>
      </c>
      <c r="T319">
        <v>613</v>
      </c>
      <c r="U319">
        <v>576</v>
      </c>
      <c r="V319">
        <v>613</v>
      </c>
      <c r="W319">
        <v>577</v>
      </c>
      <c r="X319">
        <v>614</v>
      </c>
      <c r="Y319">
        <v>577</v>
      </c>
      <c r="Z319">
        <v>614</v>
      </c>
      <c r="AA319">
        <v>576</v>
      </c>
      <c r="AB319">
        <v>614</v>
      </c>
      <c r="AC319">
        <v>610</v>
      </c>
      <c r="AD319">
        <v>633</v>
      </c>
      <c r="AE319">
        <v>609</v>
      </c>
      <c r="AF319">
        <v>631</v>
      </c>
      <c r="AG319">
        <v>608</v>
      </c>
      <c r="AH319">
        <v>631</v>
      </c>
      <c r="AI319">
        <v>608</v>
      </c>
      <c r="AJ319">
        <v>630</v>
      </c>
      <c r="AK319">
        <v>608</v>
      </c>
      <c r="AL319">
        <v>631</v>
      </c>
      <c r="AM319">
        <v>609</v>
      </c>
      <c r="AN319">
        <v>633</v>
      </c>
      <c r="AO319">
        <v>610</v>
      </c>
      <c r="AP319">
        <v>632</v>
      </c>
      <c r="AQ319">
        <v>611</v>
      </c>
      <c r="AR319">
        <v>634</v>
      </c>
      <c r="AS319">
        <v>611</v>
      </c>
      <c r="AT319">
        <v>634</v>
      </c>
      <c r="AU319">
        <v>610</v>
      </c>
      <c r="AV319">
        <v>632</v>
      </c>
      <c r="AW319" s="1">
        <f t="shared" si="214"/>
        <v>0.22581205488969158</v>
      </c>
      <c r="AX319">
        <f t="shared" si="215"/>
        <v>0.27718897766183687</v>
      </c>
      <c r="AY319">
        <f t="shared" si="216"/>
        <v>5.2110474205307358E-2</v>
      </c>
      <c r="AZ319">
        <f t="shared" si="217"/>
        <v>0.11413663786076073</v>
      </c>
      <c r="BA319">
        <f t="shared" si="218"/>
        <v>0.12159110647907685</v>
      </c>
      <c r="BB319">
        <f t="shared" si="219"/>
        <v>0.21196804174139161</v>
      </c>
      <c r="BC319">
        <f t="shared" si="220"/>
        <v>0.29529268716346108</v>
      </c>
      <c r="BD319">
        <f t="shared" si="221"/>
        <v>0.21196804174139161</v>
      </c>
      <c r="BE319">
        <f t="shared" si="222"/>
        <v>0.29529268716346108</v>
      </c>
      <c r="BF319">
        <f t="shared" si="223"/>
        <v>0.21196804174139161</v>
      </c>
      <c r="BG319">
        <f t="shared" si="224"/>
        <v>0.12159110647907685</v>
      </c>
      <c r="BH319">
        <f t="shared" si="225"/>
        <v>4.8915701940315436E-2</v>
      </c>
      <c r="BI319">
        <f t="shared" si="226"/>
        <v>5.2110474205307358E-2</v>
      </c>
      <c r="BJ319">
        <f t="shared" si="227"/>
        <v>4.8915701940315436E-2</v>
      </c>
      <c r="BK319">
        <f t="shared" si="228"/>
        <v>0.22581205488969158</v>
      </c>
      <c r="BL319">
        <f t="shared" si="229"/>
        <v>0.11413663786076073</v>
      </c>
      <c r="BM319">
        <f t="shared" si="230"/>
        <v>0.22581205488969158</v>
      </c>
      <c r="BN319">
        <f t="shared" si="231"/>
        <v>0.11413663786076073</v>
      </c>
      <c r="BO319">
        <f t="shared" si="232"/>
        <v>5.2110474205307358E-2</v>
      </c>
      <c r="BP319">
        <f t="shared" si="233"/>
        <v>0.11413663786076073</v>
      </c>
      <c r="BQ319">
        <f t="shared" si="234"/>
        <v>9.845749917952458E-2</v>
      </c>
      <c r="BR319">
        <f t="shared" si="235"/>
        <v>0.14238253440910889</v>
      </c>
      <c r="BS319">
        <f t="shared" si="236"/>
        <v>6.5638332786343498E-2</v>
      </c>
      <c r="BT319">
        <f t="shared" si="237"/>
        <v>0.17402309761114107</v>
      </c>
      <c r="BU319">
        <f t="shared" si="238"/>
        <v>0.22973416475221159</v>
      </c>
      <c r="BV319">
        <f t="shared" si="239"/>
        <v>0.17402309761114107</v>
      </c>
      <c r="BW319">
        <f t="shared" si="240"/>
        <v>0.22973416475221159</v>
      </c>
      <c r="BX319">
        <f t="shared" si="241"/>
        <v>0.33222591362126602</v>
      </c>
      <c r="BY319">
        <f t="shared" si="242"/>
        <v>0.22973416475221159</v>
      </c>
      <c r="BZ319">
        <f t="shared" si="243"/>
        <v>0.17402309761114107</v>
      </c>
      <c r="CA319">
        <f t="shared" si="244"/>
        <v>6.5638332786343498E-2</v>
      </c>
      <c r="CB319">
        <f t="shared" si="245"/>
        <v>0.14238253440910889</v>
      </c>
      <c r="CC319">
        <f t="shared" si="246"/>
        <v>9.845749917952458E-2</v>
      </c>
      <c r="CD319">
        <f t="shared" si="247"/>
        <v>1.5820281601016093E-2</v>
      </c>
      <c r="CE319">
        <f t="shared" si="248"/>
        <v>0.26255333114539264</v>
      </c>
      <c r="CF319">
        <f t="shared" si="249"/>
        <v>0.30058535041923384</v>
      </c>
      <c r="CG319">
        <f t="shared" si="250"/>
        <v>0.26255333114539264</v>
      </c>
      <c r="CH319">
        <f t="shared" si="251"/>
        <v>0.30058535041923384</v>
      </c>
      <c r="CI319">
        <f t="shared" si="252"/>
        <v>9.845749917952458E-2</v>
      </c>
      <c r="CJ319">
        <f t="shared" si="253"/>
        <v>1.5820281601016093E-2</v>
      </c>
      <c r="CK319" s="1">
        <f t="shared" si="265"/>
        <v>577</v>
      </c>
      <c r="CL319">
        <f t="shared" si="265"/>
        <v>615</v>
      </c>
      <c r="CM319">
        <f t="shared" si="265"/>
        <v>576</v>
      </c>
      <c r="CN319">
        <f t="shared" si="265"/>
        <v>614</v>
      </c>
      <c r="CO319">
        <f t="shared" si="265"/>
        <v>575</v>
      </c>
      <c r="CP319">
        <f t="shared" si="265"/>
        <v>612</v>
      </c>
      <c r="CQ319">
        <f t="shared" si="265"/>
        <v>574</v>
      </c>
      <c r="CR319">
        <f t="shared" si="265"/>
        <v>612</v>
      </c>
      <c r="CS319">
        <f t="shared" si="265"/>
        <v>574</v>
      </c>
      <c r="CT319">
        <f t="shared" si="265"/>
        <v>612</v>
      </c>
      <c r="CU319">
        <f t="shared" si="265"/>
        <v>575</v>
      </c>
      <c r="CV319">
        <f t="shared" si="265"/>
        <v>613</v>
      </c>
      <c r="CW319">
        <f t="shared" si="265"/>
        <v>576</v>
      </c>
      <c r="CX319">
        <f t="shared" si="265"/>
        <v>613</v>
      </c>
      <c r="CY319">
        <f t="shared" si="265"/>
        <v>577</v>
      </c>
      <c r="CZ319">
        <f t="shared" si="256"/>
        <v>614</v>
      </c>
      <c r="DA319">
        <f t="shared" si="256"/>
        <v>577</v>
      </c>
      <c r="DB319">
        <f t="shared" si="256"/>
        <v>614</v>
      </c>
      <c r="DC319">
        <f t="shared" si="256"/>
        <v>576</v>
      </c>
      <c r="DD319">
        <f t="shared" si="256"/>
        <v>614</v>
      </c>
      <c r="DE319">
        <f t="shared" si="256"/>
        <v>610</v>
      </c>
      <c r="DF319">
        <f t="shared" si="256"/>
        <v>633</v>
      </c>
      <c r="DG319">
        <f t="shared" si="256"/>
        <v>609</v>
      </c>
      <c r="DH319">
        <f t="shared" si="264"/>
        <v>631</v>
      </c>
      <c r="DI319">
        <f t="shared" si="264"/>
        <v>608</v>
      </c>
      <c r="DJ319">
        <f t="shared" si="264"/>
        <v>631</v>
      </c>
      <c r="DK319">
        <f t="shared" si="264"/>
        <v>608</v>
      </c>
      <c r="DL319">
        <f t="shared" si="264"/>
        <v>630</v>
      </c>
      <c r="DM319">
        <f t="shared" si="264"/>
        <v>608</v>
      </c>
      <c r="DN319">
        <f t="shared" si="264"/>
        <v>631</v>
      </c>
      <c r="DO319">
        <f t="shared" si="264"/>
        <v>609</v>
      </c>
      <c r="DP319">
        <f t="shared" si="264"/>
        <v>633</v>
      </c>
      <c r="DQ319">
        <f t="shared" si="262"/>
        <v>610</v>
      </c>
      <c r="DR319">
        <f t="shared" si="262"/>
        <v>632</v>
      </c>
      <c r="DS319">
        <f t="shared" si="262"/>
        <v>611</v>
      </c>
      <c r="DT319">
        <f t="shared" si="262"/>
        <v>634</v>
      </c>
      <c r="DU319">
        <f t="shared" si="262"/>
        <v>611</v>
      </c>
      <c r="DV319">
        <f t="shared" si="255"/>
        <v>634</v>
      </c>
      <c r="DW319">
        <f t="shared" si="255"/>
        <v>610</v>
      </c>
      <c r="DX319">
        <f t="shared" si="255"/>
        <v>632</v>
      </c>
      <c r="DY319" s="1">
        <f t="shared" si="260"/>
        <v>575.70000000000005</v>
      </c>
      <c r="DZ319">
        <f t="shared" si="260"/>
        <v>613.29999999999995</v>
      </c>
      <c r="EA319">
        <f t="shared" si="254"/>
        <v>609.4</v>
      </c>
      <c r="EB319">
        <f t="shared" si="254"/>
        <v>632.1</v>
      </c>
    </row>
    <row r="320" spans="1:132" x14ac:dyDescent="0.4">
      <c r="A320">
        <v>35</v>
      </c>
      <c r="B320">
        <v>10.5</v>
      </c>
      <c r="C320">
        <v>2</v>
      </c>
      <c r="D320">
        <v>133.30000000000001</v>
      </c>
      <c r="E320">
        <v>170.3</v>
      </c>
      <c r="F320">
        <v>1</v>
      </c>
      <c r="G320">
        <v>143.69999999999999</v>
      </c>
      <c r="H320">
        <v>167.7</v>
      </c>
      <c r="I320">
        <v>134</v>
      </c>
      <c r="J320">
        <v>171</v>
      </c>
      <c r="K320">
        <v>133</v>
      </c>
      <c r="L320">
        <v>170</v>
      </c>
      <c r="M320">
        <v>133</v>
      </c>
      <c r="N320">
        <v>170</v>
      </c>
      <c r="O320">
        <v>132</v>
      </c>
      <c r="P320">
        <v>169</v>
      </c>
      <c r="Q320">
        <v>133</v>
      </c>
      <c r="R320">
        <v>170</v>
      </c>
      <c r="S320">
        <v>133</v>
      </c>
      <c r="T320">
        <v>170</v>
      </c>
      <c r="U320">
        <v>134</v>
      </c>
      <c r="V320">
        <v>171</v>
      </c>
      <c r="W320">
        <v>134</v>
      </c>
      <c r="X320">
        <v>171</v>
      </c>
      <c r="Y320">
        <v>134</v>
      </c>
      <c r="Z320">
        <v>171</v>
      </c>
      <c r="AA320">
        <v>133</v>
      </c>
      <c r="AB320">
        <v>170</v>
      </c>
      <c r="AC320">
        <v>144</v>
      </c>
      <c r="AD320">
        <v>168</v>
      </c>
      <c r="AE320">
        <v>143</v>
      </c>
      <c r="AF320">
        <v>167</v>
      </c>
      <c r="AG320">
        <v>143</v>
      </c>
      <c r="AH320">
        <v>167</v>
      </c>
      <c r="AI320">
        <v>143</v>
      </c>
      <c r="AJ320">
        <v>167</v>
      </c>
      <c r="AK320">
        <v>143</v>
      </c>
      <c r="AL320">
        <v>168</v>
      </c>
      <c r="AM320">
        <v>144</v>
      </c>
      <c r="AN320">
        <v>168</v>
      </c>
      <c r="AO320">
        <v>145</v>
      </c>
      <c r="AP320">
        <v>168</v>
      </c>
      <c r="AQ320">
        <v>144</v>
      </c>
      <c r="AR320">
        <v>168</v>
      </c>
      <c r="AS320">
        <v>144</v>
      </c>
      <c r="AT320">
        <v>168</v>
      </c>
      <c r="AU320">
        <v>144</v>
      </c>
      <c r="AV320">
        <v>168</v>
      </c>
      <c r="AW320" s="1">
        <f t="shared" si="214"/>
        <v>0.52513128282069654</v>
      </c>
      <c r="AX320">
        <f t="shared" si="215"/>
        <v>0.41103934233704553</v>
      </c>
      <c r="AY320">
        <f t="shared" si="216"/>
        <v>0.22505626406602502</v>
      </c>
      <c r="AZ320">
        <f t="shared" si="217"/>
        <v>0.17615971814445763</v>
      </c>
      <c r="BA320">
        <f t="shared" si="218"/>
        <v>0.22505626406602502</v>
      </c>
      <c r="BB320">
        <f t="shared" si="219"/>
        <v>0.17615971814445763</v>
      </c>
      <c r="BC320">
        <f t="shared" si="220"/>
        <v>0.97524381095274659</v>
      </c>
      <c r="BD320">
        <f t="shared" si="221"/>
        <v>0.7633587786259608</v>
      </c>
      <c r="BE320">
        <f t="shared" si="222"/>
        <v>0.22505626406602502</v>
      </c>
      <c r="BF320">
        <f t="shared" si="223"/>
        <v>0.17615971814445763</v>
      </c>
      <c r="BG320">
        <f t="shared" si="224"/>
        <v>0.22505626406602502</v>
      </c>
      <c r="BH320">
        <f t="shared" si="225"/>
        <v>0.17615971814445763</v>
      </c>
      <c r="BI320">
        <f t="shared" si="226"/>
        <v>0.52513128282069654</v>
      </c>
      <c r="BJ320">
        <f t="shared" si="227"/>
        <v>0.41103934233704553</v>
      </c>
      <c r="BK320">
        <f t="shared" si="228"/>
        <v>0.52513128282069654</v>
      </c>
      <c r="BL320">
        <f t="shared" si="229"/>
        <v>0.41103934233704553</v>
      </c>
      <c r="BM320">
        <f t="shared" si="230"/>
        <v>0.52513128282069654</v>
      </c>
      <c r="BN320">
        <f t="shared" si="231"/>
        <v>0.41103934233704553</v>
      </c>
      <c r="BO320">
        <f t="shared" si="232"/>
        <v>0.22505626406602502</v>
      </c>
      <c r="BP320">
        <f t="shared" si="233"/>
        <v>0.17615971814445763</v>
      </c>
      <c r="BQ320">
        <f t="shared" si="234"/>
        <v>0.20876826722338995</v>
      </c>
      <c r="BR320">
        <f t="shared" si="235"/>
        <v>0.17889087656530195</v>
      </c>
      <c r="BS320">
        <f t="shared" si="236"/>
        <v>0.48712595685455023</v>
      </c>
      <c r="BT320">
        <f t="shared" si="237"/>
        <v>0.41741204531901527</v>
      </c>
      <c r="BU320">
        <f t="shared" si="238"/>
        <v>0.48712595685455023</v>
      </c>
      <c r="BV320">
        <f t="shared" si="239"/>
        <v>0.41741204531901527</v>
      </c>
      <c r="BW320">
        <f t="shared" si="240"/>
        <v>0.48712595685455023</v>
      </c>
      <c r="BX320">
        <f t="shared" si="241"/>
        <v>0.41741204531901527</v>
      </c>
      <c r="BY320">
        <f t="shared" si="242"/>
        <v>0.48712595685455023</v>
      </c>
      <c r="BZ320">
        <f t="shared" si="243"/>
        <v>0.17889087656530195</v>
      </c>
      <c r="CA320">
        <f t="shared" si="244"/>
        <v>0.20876826722338995</v>
      </c>
      <c r="CB320">
        <f t="shared" si="245"/>
        <v>0.17889087656530195</v>
      </c>
      <c r="CC320">
        <f t="shared" si="246"/>
        <v>0.90466249130133014</v>
      </c>
      <c r="CD320">
        <f t="shared" si="247"/>
        <v>0.17889087656530195</v>
      </c>
      <c r="CE320">
        <f t="shared" si="248"/>
        <v>0.20876826722338995</v>
      </c>
      <c r="CF320">
        <f t="shared" si="249"/>
        <v>0.17889087656530195</v>
      </c>
      <c r="CG320">
        <f t="shared" si="250"/>
        <v>0.20876826722338995</v>
      </c>
      <c r="CH320">
        <f t="shared" si="251"/>
        <v>0.17889087656530195</v>
      </c>
      <c r="CI320">
        <f t="shared" si="252"/>
        <v>0.20876826722338995</v>
      </c>
      <c r="CJ320">
        <f t="shared" si="253"/>
        <v>0.17889087656530195</v>
      </c>
      <c r="CK320" s="1">
        <f t="shared" si="265"/>
        <v>134</v>
      </c>
      <c r="CL320">
        <f t="shared" si="265"/>
        <v>171</v>
      </c>
      <c r="CM320">
        <f t="shared" si="265"/>
        <v>133</v>
      </c>
      <c r="CN320">
        <f t="shared" si="265"/>
        <v>170</v>
      </c>
      <c r="CO320">
        <f t="shared" si="265"/>
        <v>133</v>
      </c>
      <c r="CP320">
        <f t="shared" si="265"/>
        <v>170</v>
      </c>
      <c r="CQ320">
        <f t="shared" si="265"/>
        <v>132</v>
      </c>
      <c r="CR320">
        <f t="shared" si="265"/>
        <v>169</v>
      </c>
      <c r="CS320">
        <f t="shared" si="265"/>
        <v>133</v>
      </c>
      <c r="CT320">
        <f t="shared" si="265"/>
        <v>170</v>
      </c>
      <c r="CU320">
        <f t="shared" si="265"/>
        <v>133</v>
      </c>
      <c r="CV320">
        <f t="shared" si="265"/>
        <v>170</v>
      </c>
      <c r="CW320">
        <f t="shared" si="265"/>
        <v>134</v>
      </c>
      <c r="CX320">
        <f t="shared" si="265"/>
        <v>171</v>
      </c>
      <c r="CY320">
        <f t="shared" si="265"/>
        <v>134</v>
      </c>
      <c r="CZ320">
        <f t="shared" si="256"/>
        <v>171</v>
      </c>
      <c r="DA320">
        <f t="shared" si="256"/>
        <v>134</v>
      </c>
      <c r="DB320">
        <f t="shared" si="256"/>
        <v>171</v>
      </c>
      <c r="DC320">
        <f t="shared" si="256"/>
        <v>133</v>
      </c>
      <c r="DD320">
        <f t="shared" si="256"/>
        <v>170</v>
      </c>
      <c r="DE320">
        <f t="shared" si="256"/>
        <v>144</v>
      </c>
      <c r="DF320">
        <f t="shared" si="256"/>
        <v>168</v>
      </c>
      <c r="DG320">
        <f t="shared" si="256"/>
        <v>143</v>
      </c>
      <c r="DH320">
        <f t="shared" si="264"/>
        <v>167</v>
      </c>
      <c r="DI320">
        <f t="shared" si="264"/>
        <v>143</v>
      </c>
      <c r="DJ320">
        <f t="shared" si="264"/>
        <v>167</v>
      </c>
      <c r="DK320">
        <f t="shared" si="264"/>
        <v>143</v>
      </c>
      <c r="DL320">
        <f t="shared" si="264"/>
        <v>167</v>
      </c>
      <c r="DM320">
        <f t="shared" si="264"/>
        <v>143</v>
      </c>
      <c r="DN320">
        <f t="shared" si="264"/>
        <v>168</v>
      </c>
      <c r="DO320">
        <f t="shared" si="264"/>
        <v>144</v>
      </c>
      <c r="DP320">
        <f t="shared" si="264"/>
        <v>168</v>
      </c>
      <c r="DQ320">
        <f t="shared" si="262"/>
        <v>145</v>
      </c>
      <c r="DR320">
        <f t="shared" si="262"/>
        <v>168</v>
      </c>
      <c r="DS320">
        <f t="shared" si="262"/>
        <v>144</v>
      </c>
      <c r="DT320">
        <f t="shared" si="262"/>
        <v>168</v>
      </c>
      <c r="DU320">
        <f t="shared" si="262"/>
        <v>144</v>
      </c>
      <c r="DV320">
        <f t="shared" si="255"/>
        <v>168</v>
      </c>
      <c r="DW320">
        <f t="shared" si="255"/>
        <v>144</v>
      </c>
      <c r="DX320">
        <f t="shared" si="255"/>
        <v>168</v>
      </c>
      <c r="DY320" s="1">
        <f t="shared" si="260"/>
        <v>133.30000000000001</v>
      </c>
      <c r="DZ320">
        <f t="shared" si="260"/>
        <v>170.3</v>
      </c>
      <c r="EA320">
        <f t="shared" si="254"/>
        <v>143.69999999999999</v>
      </c>
      <c r="EB320">
        <f t="shared" si="254"/>
        <v>167.7</v>
      </c>
    </row>
    <row r="321" spans="1:132" x14ac:dyDescent="0.4">
      <c r="A321">
        <v>35</v>
      </c>
      <c r="B321">
        <v>10.5</v>
      </c>
      <c r="C321">
        <v>8</v>
      </c>
      <c r="D321">
        <v>490.9</v>
      </c>
      <c r="E321">
        <v>530.79999999999995</v>
      </c>
      <c r="F321">
        <v>4</v>
      </c>
      <c r="G321">
        <v>527.9</v>
      </c>
      <c r="H321">
        <v>553.29999999999995</v>
      </c>
      <c r="I321">
        <v>493</v>
      </c>
      <c r="J321">
        <v>532</v>
      </c>
      <c r="K321">
        <v>491</v>
      </c>
      <c r="L321">
        <v>531</v>
      </c>
      <c r="M321">
        <v>490</v>
      </c>
      <c r="N321">
        <v>530</v>
      </c>
      <c r="O321">
        <v>490</v>
      </c>
      <c r="P321">
        <v>530</v>
      </c>
      <c r="Q321">
        <v>489</v>
      </c>
      <c r="R321">
        <v>530</v>
      </c>
      <c r="S321">
        <v>490</v>
      </c>
      <c r="T321">
        <v>531</v>
      </c>
      <c r="U321">
        <v>491</v>
      </c>
      <c r="V321">
        <v>531</v>
      </c>
      <c r="W321">
        <v>492</v>
      </c>
      <c r="X321">
        <v>531</v>
      </c>
      <c r="Y321">
        <v>492</v>
      </c>
      <c r="Z321">
        <v>531</v>
      </c>
      <c r="AA321">
        <v>491</v>
      </c>
      <c r="AB321">
        <v>531</v>
      </c>
      <c r="AC321">
        <v>529</v>
      </c>
      <c r="AD321">
        <v>554</v>
      </c>
      <c r="AE321">
        <v>528</v>
      </c>
      <c r="AF321">
        <v>553</v>
      </c>
      <c r="AG321">
        <v>526</v>
      </c>
      <c r="AH321">
        <v>552</v>
      </c>
      <c r="AI321">
        <v>527</v>
      </c>
      <c r="AJ321">
        <v>552</v>
      </c>
      <c r="AK321">
        <v>527</v>
      </c>
      <c r="AL321">
        <v>553</v>
      </c>
      <c r="AM321">
        <v>528</v>
      </c>
      <c r="AN321">
        <v>554</v>
      </c>
      <c r="AO321">
        <v>529</v>
      </c>
      <c r="AP321">
        <v>554</v>
      </c>
      <c r="AQ321">
        <v>528</v>
      </c>
      <c r="AR321">
        <v>554</v>
      </c>
      <c r="AS321">
        <v>529</v>
      </c>
      <c r="AT321">
        <v>554</v>
      </c>
      <c r="AU321">
        <v>528</v>
      </c>
      <c r="AV321">
        <v>553</v>
      </c>
      <c r="AW321" s="1">
        <f t="shared" si="214"/>
        <v>0.42778569973518493</v>
      </c>
      <c r="AX321">
        <f t="shared" si="215"/>
        <v>0.22607385079126707</v>
      </c>
      <c r="AY321">
        <f t="shared" si="216"/>
        <v>2.0370747606441787E-2</v>
      </c>
      <c r="AZ321">
        <f t="shared" si="217"/>
        <v>3.7678975131884986E-2</v>
      </c>
      <c r="BA321">
        <f t="shared" si="218"/>
        <v>0.18333672845792978</v>
      </c>
      <c r="BB321">
        <f t="shared" si="219"/>
        <v>0.15071590052749709</v>
      </c>
      <c r="BC321">
        <f t="shared" si="220"/>
        <v>0.18333672845792978</v>
      </c>
      <c r="BD321">
        <f t="shared" si="221"/>
        <v>0.15071590052749709</v>
      </c>
      <c r="BE321">
        <f t="shared" si="222"/>
        <v>0.38704420452230137</v>
      </c>
      <c r="BF321">
        <f t="shared" si="223"/>
        <v>0.15071590052749709</v>
      </c>
      <c r="BG321">
        <f t="shared" si="224"/>
        <v>0.18333672845792978</v>
      </c>
      <c r="BH321">
        <f t="shared" si="225"/>
        <v>3.7678975131884986E-2</v>
      </c>
      <c r="BI321">
        <f t="shared" si="226"/>
        <v>2.0370747606441787E-2</v>
      </c>
      <c r="BJ321">
        <f t="shared" si="227"/>
        <v>3.7678975131884986E-2</v>
      </c>
      <c r="BK321">
        <f t="shared" si="228"/>
        <v>0.22407822367081337</v>
      </c>
      <c r="BL321">
        <f t="shared" si="229"/>
        <v>3.7678975131884986E-2</v>
      </c>
      <c r="BM321">
        <f t="shared" si="230"/>
        <v>0.22407822367081337</v>
      </c>
      <c r="BN321">
        <f t="shared" si="231"/>
        <v>3.7678975131884986E-2</v>
      </c>
      <c r="BO321">
        <f t="shared" si="232"/>
        <v>2.0370747606441787E-2</v>
      </c>
      <c r="BP321">
        <f t="shared" si="233"/>
        <v>3.7678975131884986E-2</v>
      </c>
      <c r="BQ321">
        <f t="shared" si="234"/>
        <v>0.20837279787839039</v>
      </c>
      <c r="BR321">
        <f t="shared" si="235"/>
        <v>0.12651364540033355</v>
      </c>
      <c r="BS321">
        <f t="shared" si="236"/>
        <v>1.8942981625312133E-2</v>
      </c>
      <c r="BT321">
        <f t="shared" si="237"/>
        <v>5.4220133742988348E-2</v>
      </c>
      <c r="BU321">
        <f t="shared" si="238"/>
        <v>0.35991665088084435</v>
      </c>
      <c r="BV321">
        <f t="shared" si="239"/>
        <v>0.23495391288631023</v>
      </c>
      <c r="BW321">
        <f t="shared" si="240"/>
        <v>0.17048683462776609</v>
      </c>
      <c r="BX321">
        <f t="shared" si="241"/>
        <v>0.23495391288631023</v>
      </c>
      <c r="BY321">
        <f t="shared" si="242"/>
        <v>0.17048683462776609</v>
      </c>
      <c r="BZ321">
        <f t="shared" si="243"/>
        <v>5.4220133742988348E-2</v>
      </c>
      <c r="CA321">
        <f t="shared" si="244"/>
        <v>1.8942981625312133E-2</v>
      </c>
      <c r="CB321">
        <f t="shared" si="245"/>
        <v>0.12651364540033355</v>
      </c>
      <c r="CC321">
        <f t="shared" si="246"/>
        <v>0.20837279787839039</v>
      </c>
      <c r="CD321">
        <f t="shared" si="247"/>
        <v>0.12651364540033355</v>
      </c>
      <c r="CE321">
        <f t="shared" si="248"/>
        <v>1.8942981625312133E-2</v>
      </c>
      <c r="CF321">
        <f t="shared" si="249"/>
        <v>0.12651364540033355</v>
      </c>
      <c r="CG321">
        <f t="shared" si="250"/>
        <v>0.20837279787839039</v>
      </c>
      <c r="CH321">
        <f t="shared" si="251"/>
        <v>0.12651364540033355</v>
      </c>
      <c r="CI321">
        <f t="shared" si="252"/>
        <v>1.8942981625312133E-2</v>
      </c>
      <c r="CJ321">
        <f t="shared" si="253"/>
        <v>5.4220133742988348E-2</v>
      </c>
      <c r="CK321" s="1">
        <f t="shared" si="265"/>
        <v>493</v>
      </c>
      <c r="CL321">
        <f t="shared" si="265"/>
        <v>532</v>
      </c>
      <c r="CM321">
        <f t="shared" si="265"/>
        <v>491</v>
      </c>
      <c r="CN321">
        <f t="shared" si="265"/>
        <v>531</v>
      </c>
      <c r="CO321">
        <f t="shared" si="265"/>
        <v>490</v>
      </c>
      <c r="CP321">
        <f t="shared" si="265"/>
        <v>530</v>
      </c>
      <c r="CQ321">
        <f t="shared" si="265"/>
        <v>490</v>
      </c>
      <c r="CR321">
        <f t="shared" si="265"/>
        <v>530</v>
      </c>
      <c r="CS321">
        <f t="shared" si="265"/>
        <v>489</v>
      </c>
      <c r="CT321">
        <f t="shared" si="265"/>
        <v>530</v>
      </c>
      <c r="CU321">
        <f t="shared" si="265"/>
        <v>490</v>
      </c>
      <c r="CV321">
        <f t="shared" si="265"/>
        <v>531</v>
      </c>
      <c r="CW321">
        <f t="shared" si="265"/>
        <v>491</v>
      </c>
      <c r="CX321">
        <f t="shared" si="265"/>
        <v>531</v>
      </c>
      <c r="CY321">
        <f t="shared" si="265"/>
        <v>492</v>
      </c>
      <c r="CZ321">
        <f t="shared" si="256"/>
        <v>531</v>
      </c>
      <c r="DA321">
        <f t="shared" si="256"/>
        <v>492</v>
      </c>
      <c r="DB321">
        <f t="shared" si="256"/>
        <v>531</v>
      </c>
      <c r="DC321">
        <f t="shared" si="256"/>
        <v>491</v>
      </c>
      <c r="DD321">
        <f t="shared" si="256"/>
        <v>531</v>
      </c>
      <c r="DE321">
        <f t="shared" si="256"/>
        <v>529</v>
      </c>
      <c r="DF321">
        <f t="shared" si="256"/>
        <v>554</v>
      </c>
      <c r="DG321">
        <f t="shared" si="256"/>
        <v>528</v>
      </c>
      <c r="DH321">
        <f t="shared" si="264"/>
        <v>553</v>
      </c>
      <c r="DI321">
        <f t="shared" si="264"/>
        <v>526</v>
      </c>
      <c r="DJ321">
        <f t="shared" si="264"/>
        <v>552</v>
      </c>
      <c r="DK321">
        <f t="shared" si="264"/>
        <v>527</v>
      </c>
      <c r="DL321">
        <f t="shared" si="264"/>
        <v>552</v>
      </c>
      <c r="DM321">
        <f t="shared" si="264"/>
        <v>527</v>
      </c>
      <c r="DN321">
        <f t="shared" si="264"/>
        <v>553</v>
      </c>
      <c r="DO321">
        <f t="shared" si="264"/>
        <v>528</v>
      </c>
      <c r="DP321">
        <f t="shared" si="264"/>
        <v>554</v>
      </c>
      <c r="DQ321">
        <f t="shared" si="262"/>
        <v>529</v>
      </c>
      <c r="DR321">
        <f t="shared" si="262"/>
        <v>554</v>
      </c>
      <c r="DS321">
        <f t="shared" si="262"/>
        <v>528</v>
      </c>
      <c r="DT321">
        <f t="shared" si="262"/>
        <v>554</v>
      </c>
      <c r="DU321">
        <f t="shared" si="262"/>
        <v>529</v>
      </c>
      <c r="DV321">
        <f t="shared" si="255"/>
        <v>554</v>
      </c>
      <c r="DW321">
        <f t="shared" si="255"/>
        <v>528</v>
      </c>
      <c r="DX321">
        <f t="shared" si="255"/>
        <v>553</v>
      </c>
      <c r="DY321" s="1">
        <f t="shared" si="260"/>
        <v>490.9</v>
      </c>
      <c r="DZ321">
        <f t="shared" si="260"/>
        <v>530.79999999999995</v>
      </c>
      <c r="EA321">
        <f t="shared" si="254"/>
        <v>527.9</v>
      </c>
      <c r="EB321">
        <f t="shared" si="254"/>
        <v>553.29999999999995</v>
      </c>
    </row>
    <row r="322" spans="1:132" x14ac:dyDescent="0.4">
      <c r="A322">
        <v>35</v>
      </c>
      <c r="B322">
        <v>10.5</v>
      </c>
      <c r="C322">
        <v>3</v>
      </c>
      <c r="D322">
        <v>191.7</v>
      </c>
      <c r="E322">
        <v>227.5</v>
      </c>
      <c r="F322">
        <v>1.5</v>
      </c>
      <c r="G322">
        <v>206.6</v>
      </c>
      <c r="H322">
        <v>229.5</v>
      </c>
      <c r="I322">
        <v>192</v>
      </c>
      <c r="J322">
        <v>228</v>
      </c>
      <c r="K322">
        <v>192</v>
      </c>
      <c r="L322">
        <v>227</v>
      </c>
      <c r="M322">
        <v>191</v>
      </c>
      <c r="N322">
        <v>227</v>
      </c>
      <c r="O322">
        <v>191</v>
      </c>
      <c r="P322">
        <v>227</v>
      </c>
      <c r="Q322">
        <v>191</v>
      </c>
      <c r="R322">
        <v>227</v>
      </c>
      <c r="S322">
        <v>192</v>
      </c>
      <c r="T322">
        <v>227</v>
      </c>
      <c r="U322">
        <v>192</v>
      </c>
      <c r="V322">
        <v>228</v>
      </c>
      <c r="W322">
        <v>192</v>
      </c>
      <c r="X322">
        <v>228</v>
      </c>
      <c r="Y322">
        <v>192</v>
      </c>
      <c r="Z322">
        <v>228</v>
      </c>
      <c r="AA322">
        <v>192</v>
      </c>
      <c r="AB322">
        <v>228</v>
      </c>
      <c r="AC322">
        <v>207</v>
      </c>
      <c r="AD322">
        <v>229</v>
      </c>
      <c r="AE322">
        <v>207</v>
      </c>
      <c r="AF322">
        <v>229</v>
      </c>
      <c r="AG322">
        <v>206</v>
      </c>
      <c r="AH322">
        <v>229</v>
      </c>
      <c r="AI322">
        <v>206</v>
      </c>
      <c r="AJ322">
        <v>229</v>
      </c>
      <c r="AK322">
        <v>206</v>
      </c>
      <c r="AL322">
        <v>229</v>
      </c>
      <c r="AM322">
        <v>207</v>
      </c>
      <c r="AN322">
        <v>230</v>
      </c>
      <c r="AO322">
        <v>207</v>
      </c>
      <c r="AP322">
        <v>230</v>
      </c>
      <c r="AQ322">
        <v>207</v>
      </c>
      <c r="AR322">
        <v>230</v>
      </c>
      <c r="AS322">
        <v>207</v>
      </c>
      <c r="AT322">
        <v>230</v>
      </c>
      <c r="AU322">
        <v>206</v>
      </c>
      <c r="AV322">
        <v>230</v>
      </c>
      <c r="AW322" s="1">
        <f t="shared" si="214"/>
        <v>0.15649452269171174</v>
      </c>
      <c r="AX322">
        <f t="shared" si="215"/>
        <v>0.21978021978021978</v>
      </c>
      <c r="AY322">
        <f t="shared" si="216"/>
        <v>0.15649452269171174</v>
      </c>
      <c r="AZ322">
        <f t="shared" si="217"/>
        <v>0.21978021978021978</v>
      </c>
      <c r="BA322">
        <f t="shared" si="218"/>
        <v>0.36515388628064094</v>
      </c>
      <c r="BB322">
        <f t="shared" si="219"/>
        <v>0.21978021978021978</v>
      </c>
      <c r="BC322">
        <f t="shared" si="220"/>
        <v>0.36515388628064094</v>
      </c>
      <c r="BD322">
        <f t="shared" si="221"/>
        <v>0.21978021978021978</v>
      </c>
      <c r="BE322">
        <f t="shared" si="222"/>
        <v>0.36515388628064094</v>
      </c>
      <c r="BF322">
        <f t="shared" si="223"/>
        <v>0.21978021978021978</v>
      </c>
      <c r="BG322">
        <f t="shared" si="224"/>
        <v>0.15649452269171174</v>
      </c>
      <c r="BH322">
        <f t="shared" si="225"/>
        <v>0.21978021978021978</v>
      </c>
      <c r="BI322">
        <f t="shared" si="226"/>
        <v>0.15649452269171174</v>
      </c>
      <c r="BJ322">
        <f t="shared" si="227"/>
        <v>0.21978021978021978</v>
      </c>
      <c r="BK322">
        <f t="shared" si="228"/>
        <v>0.15649452269171174</v>
      </c>
      <c r="BL322">
        <f t="shared" si="229"/>
        <v>0.21978021978021978</v>
      </c>
      <c r="BM322">
        <f t="shared" si="230"/>
        <v>0.15649452269171174</v>
      </c>
      <c r="BN322">
        <f t="shared" si="231"/>
        <v>0.21978021978021978</v>
      </c>
      <c r="BO322">
        <f t="shared" si="232"/>
        <v>0.15649452269171174</v>
      </c>
      <c r="BP322">
        <f t="shared" si="233"/>
        <v>0.21978021978021978</v>
      </c>
      <c r="BQ322">
        <f t="shared" si="234"/>
        <v>0.19361084220716637</v>
      </c>
      <c r="BR322">
        <f t="shared" si="235"/>
        <v>0.2178649237472767</v>
      </c>
      <c r="BS322">
        <f t="shared" si="236"/>
        <v>0.19361084220716637</v>
      </c>
      <c r="BT322">
        <f t="shared" si="237"/>
        <v>0.2178649237472767</v>
      </c>
      <c r="BU322">
        <f t="shared" si="238"/>
        <v>0.29041626331074266</v>
      </c>
      <c r="BV322">
        <f t="shared" si="239"/>
        <v>0.2178649237472767</v>
      </c>
      <c r="BW322">
        <f t="shared" si="240"/>
        <v>0.29041626331074266</v>
      </c>
      <c r="BX322">
        <f t="shared" si="241"/>
        <v>0.2178649237472767</v>
      </c>
      <c r="BY322">
        <f t="shared" si="242"/>
        <v>0.29041626331074266</v>
      </c>
      <c r="BZ322">
        <f t="shared" si="243"/>
        <v>0.2178649237472767</v>
      </c>
      <c r="CA322">
        <f t="shared" si="244"/>
        <v>0.19361084220716637</v>
      </c>
      <c r="CB322">
        <f t="shared" si="245"/>
        <v>0.2178649237472767</v>
      </c>
      <c r="CC322">
        <f t="shared" si="246"/>
        <v>0.19361084220716637</v>
      </c>
      <c r="CD322">
        <f t="shared" si="247"/>
        <v>0.2178649237472767</v>
      </c>
      <c r="CE322">
        <f t="shared" si="248"/>
        <v>0.19361084220716637</v>
      </c>
      <c r="CF322">
        <f t="shared" si="249"/>
        <v>0.2178649237472767</v>
      </c>
      <c r="CG322">
        <f t="shared" si="250"/>
        <v>0.19361084220716637</v>
      </c>
      <c r="CH322">
        <f t="shared" si="251"/>
        <v>0.2178649237472767</v>
      </c>
      <c r="CI322">
        <f t="shared" si="252"/>
        <v>0.29041626331074266</v>
      </c>
      <c r="CJ322">
        <f t="shared" si="253"/>
        <v>0.2178649237472767</v>
      </c>
      <c r="CK322" s="1">
        <f t="shared" si="265"/>
        <v>192</v>
      </c>
      <c r="CL322">
        <f t="shared" si="265"/>
        <v>228</v>
      </c>
      <c r="CM322">
        <f t="shared" si="265"/>
        <v>192</v>
      </c>
      <c r="CN322">
        <f t="shared" si="265"/>
        <v>227</v>
      </c>
      <c r="CO322">
        <f t="shared" si="265"/>
        <v>191</v>
      </c>
      <c r="CP322">
        <f t="shared" si="265"/>
        <v>227</v>
      </c>
      <c r="CQ322">
        <f t="shared" si="265"/>
        <v>191</v>
      </c>
      <c r="CR322">
        <f t="shared" si="265"/>
        <v>227</v>
      </c>
      <c r="CS322">
        <f t="shared" si="265"/>
        <v>191</v>
      </c>
      <c r="CT322">
        <f t="shared" si="265"/>
        <v>227</v>
      </c>
      <c r="CU322">
        <f t="shared" si="265"/>
        <v>192</v>
      </c>
      <c r="CV322">
        <f t="shared" si="265"/>
        <v>227</v>
      </c>
      <c r="CW322">
        <f t="shared" si="265"/>
        <v>192</v>
      </c>
      <c r="CX322">
        <f t="shared" si="265"/>
        <v>228</v>
      </c>
      <c r="CY322">
        <f t="shared" si="265"/>
        <v>192</v>
      </c>
      <c r="CZ322">
        <f t="shared" si="256"/>
        <v>228</v>
      </c>
      <c r="DA322">
        <f t="shared" si="256"/>
        <v>192</v>
      </c>
      <c r="DB322">
        <f t="shared" si="256"/>
        <v>228</v>
      </c>
      <c r="DC322">
        <f t="shared" si="256"/>
        <v>192</v>
      </c>
      <c r="DD322">
        <f t="shared" si="256"/>
        <v>228</v>
      </c>
      <c r="DE322">
        <f t="shared" si="256"/>
        <v>207</v>
      </c>
      <c r="DF322">
        <f t="shared" si="256"/>
        <v>229</v>
      </c>
      <c r="DG322">
        <f t="shared" si="256"/>
        <v>207</v>
      </c>
      <c r="DH322">
        <f t="shared" si="264"/>
        <v>229</v>
      </c>
      <c r="DI322">
        <f t="shared" si="264"/>
        <v>206</v>
      </c>
      <c r="DJ322">
        <f t="shared" si="264"/>
        <v>229</v>
      </c>
      <c r="DK322">
        <f t="shared" si="264"/>
        <v>206</v>
      </c>
      <c r="DL322">
        <f t="shared" si="264"/>
        <v>229</v>
      </c>
      <c r="DM322">
        <f t="shared" si="264"/>
        <v>206</v>
      </c>
      <c r="DN322">
        <f t="shared" si="264"/>
        <v>229</v>
      </c>
      <c r="DO322">
        <f t="shared" si="264"/>
        <v>207</v>
      </c>
      <c r="DP322">
        <f t="shared" si="264"/>
        <v>230</v>
      </c>
      <c r="DQ322">
        <f t="shared" si="262"/>
        <v>207</v>
      </c>
      <c r="DR322">
        <f t="shared" si="262"/>
        <v>230</v>
      </c>
      <c r="DS322">
        <f t="shared" si="262"/>
        <v>207</v>
      </c>
      <c r="DT322">
        <f t="shared" si="262"/>
        <v>230</v>
      </c>
      <c r="DU322">
        <f t="shared" si="262"/>
        <v>207</v>
      </c>
      <c r="DV322">
        <f t="shared" si="255"/>
        <v>230</v>
      </c>
      <c r="DW322">
        <f t="shared" si="255"/>
        <v>206</v>
      </c>
      <c r="DX322">
        <f t="shared" si="255"/>
        <v>230</v>
      </c>
      <c r="DY322" s="1">
        <f t="shared" si="260"/>
        <v>191.7</v>
      </c>
      <c r="DZ322">
        <f t="shared" si="260"/>
        <v>227.5</v>
      </c>
      <c r="EA322">
        <f t="shared" si="254"/>
        <v>206.6</v>
      </c>
      <c r="EB322">
        <f t="shared" si="254"/>
        <v>229.5</v>
      </c>
    </row>
    <row r="323" spans="1:132" x14ac:dyDescent="0.4">
      <c r="A323">
        <v>35</v>
      </c>
      <c r="B323">
        <v>10.5</v>
      </c>
      <c r="C323">
        <v>7</v>
      </c>
      <c r="D323">
        <v>426.2</v>
      </c>
      <c r="E323">
        <v>465.1</v>
      </c>
      <c r="F323">
        <v>3.5</v>
      </c>
      <c r="G323">
        <v>459.3</v>
      </c>
      <c r="H323">
        <v>484.6</v>
      </c>
      <c r="I323">
        <v>428</v>
      </c>
      <c r="J323">
        <v>467</v>
      </c>
      <c r="K323">
        <v>427</v>
      </c>
      <c r="L323">
        <v>465</v>
      </c>
      <c r="M323">
        <v>426</v>
      </c>
      <c r="N323">
        <v>465</v>
      </c>
      <c r="O323">
        <v>425</v>
      </c>
      <c r="P323">
        <v>464</v>
      </c>
      <c r="Q323">
        <v>426</v>
      </c>
      <c r="R323">
        <v>465</v>
      </c>
      <c r="S323">
        <v>426</v>
      </c>
      <c r="T323">
        <v>465</v>
      </c>
      <c r="U323">
        <v>426</v>
      </c>
      <c r="V323">
        <v>465</v>
      </c>
      <c r="W323">
        <v>426</v>
      </c>
      <c r="X323">
        <v>465</v>
      </c>
      <c r="Y323">
        <v>426</v>
      </c>
      <c r="Z323">
        <v>465</v>
      </c>
      <c r="AA323">
        <v>426</v>
      </c>
      <c r="AB323">
        <v>465</v>
      </c>
      <c r="AC323">
        <v>460</v>
      </c>
      <c r="AD323">
        <v>486</v>
      </c>
      <c r="AE323">
        <v>460</v>
      </c>
      <c r="AF323">
        <v>484</v>
      </c>
      <c r="AG323">
        <v>458</v>
      </c>
      <c r="AH323">
        <v>483</v>
      </c>
      <c r="AI323">
        <v>458</v>
      </c>
      <c r="AJ323">
        <v>484</v>
      </c>
      <c r="AK323">
        <v>458</v>
      </c>
      <c r="AL323">
        <v>484</v>
      </c>
      <c r="AM323">
        <v>460</v>
      </c>
      <c r="AN323">
        <v>485</v>
      </c>
      <c r="AO323">
        <v>460</v>
      </c>
      <c r="AP323">
        <v>485</v>
      </c>
      <c r="AQ323">
        <v>460</v>
      </c>
      <c r="AR323">
        <v>485</v>
      </c>
      <c r="AS323">
        <v>460</v>
      </c>
      <c r="AT323">
        <v>485</v>
      </c>
      <c r="AU323">
        <v>459</v>
      </c>
      <c r="AV323">
        <v>485</v>
      </c>
      <c r="AW323" s="1">
        <f t="shared" si="214"/>
        <v>0.42233693101830394</v>
      </c>
      <c r="AX323">
        <f t="shared" si="215"/>
        <v>0.40851429800042516</v>
      </c>
      <c r="AY323">
        <f t="shared" si="216"/>
        <v>0.18770530267480323</v>
      </c>
      <c r="AZ323">
        <f t="shared" si="217"/>
        <v>2.1500752526343307E-2</v>
      </c>
      <c r="BA323">
        <f t="shared" si="218"/>
        <v>4.6926325668697477E-2</v>
      </c>
      <c r="BB323">
        <f t="shared" si="219"/>
        <v>2.1500752526343307E-2</v>
      </c>
      <c r="BC323">
        <f t="shared" si="220"/>
        <v>0.28155795401219819</v>
      </c>
      <c r="BD323">
        <f t="shared" si="221"/>
        <v>0.23650827778972755</v>
      </c>
      <c r="BE323">
        <f t="shared" si="222"/>
        <v>4.6926325668697477E-2</v>
      </c>
      <c r="BF323">
        <f t="shared" si="223"/>
        <v>2.1500752526343307E-2</v>
      </c>
      <c r="BG323">
        <f t="shared" si="224"/>
        <v>4.6926325668697477E-2</v>
      </c>
      <c r="BH323">
        <f t="shared" si="225"/>
        <v>2.1500752526343307E-2</v>
      </c>
      <c r="BI323">
        <f t="shared" si="226"/>
        <v>4.6926325668697477E-2</v>
      </c>
      <c r="BJ323">
        <f t="shared" si="227"/>
        <v>2.1500752526343307E-2</v>
      </c>
      <c r="BK323">
        <f t="shared" si="228"/>
        <v>4.6926325668697477E-2</v>
      </c>
      <c r="BL323">
        <f t="shared" si="229"/>
        <v>2.1500752526343307E-2</v>
      </c>
      <c r="BM323">
        <f t="shared" si="230"/>
        <v>4.6926325668697477E-2</v>
      </c>
      <c r="BN323">
        <f t="shared" si="231"/>
        <v>2.1500752526343307E-2</v>
      </c>
      <c r="BO323">
        <f t="shared" si="232"/>
        <v>4.6926325668697477E-2</v>
      </c>
      <c r="BP323">
        <f t="shared" si="233"/>
        <v>2.1500752526343307E-2</v>
      </c>
      <c r="BQ323">
        <f t="shared" si="234"/>
        <v>0.15240583496625051</v>
      </c>
      <c r="BR323">
        <f t="shared" si="235"/>
        <v>0.28889806025587644</v>
      </c>
      <c r="BS323">
        <f t="shared" si="236"/>
        <v>0.15240583496625051</v>
      </c>
      <c r="BT323">
        <f t="shared" si="237"/>
        <v>0.1238134543953823</v>
      </c>
      <c r="BU323">
        <f t="shared" si="238"/>
        <v>0.28303940779447229</v>
      </c>
      <c r="BV323">
        <f t="shared" si="239"/>
        <v>0.33016921172101166</v>
      </c>
      <c r="BW323">
        <f t="shared" si="240"/>
        <v>0.28303940779447229</v>
      </c>
      <c r="BX323">
        <f t="shared" si="241"/>
        <v>0.1238134543953823</v>
      </c>
      <c r="BY323">
        <f t="shared" si="242"/>
        <v>0.28303940779447229</v>
      </c>
      <c r="BZ323">
        <f t="shared" si="243"/>
        <v>0.1238134543953823</v>
      </c>
      <c r="CA323">
        <f t="shared" si="244"/>
        <v>0.15240583496625051</v>
      </c>
      <c r="CB323">
        <f t="shared" si="245"/>
        <v>8.2542302930247058E-2</v>
      </c>
      <c r="CC323">
        <f t="shared" si="246"/>
        <v>0.15240583496625051</v>
      </c>
      <c r="CD323">
        <f t="shared" si="247"/>
        <v>8.2542302930247058E-2</v>
      </c>
      <c r="CE323">
        <f t="shared" si="248"/>
        <v>0.15240583496625051</v>
      </c>
      <c r="CF323">
        <f t="shared" si="249"/>
        <v>8.2542302930247058E-2</v>
      </c>
      <c r="CG323">
        <f t="shared" si="250"/>
        <v>0.15240583496625051</v>
      </c>
      <c r="CH323">
        <f t="shared" si="251"/>
        <v>8.2542302930247058E-2</v>
      </c>
      <c r="CI323">
        <f t="shared" si="252"/>
        <v>6.53167864141109E-2</v>
      </c>
      <c r="CJ323">
        <f t="shared" si="253"/>
        <v>8.2542302930247058E-2</v>
      </c>
      <c r="CK323" s="1">
        <f t="shared" si="265"/>
        <v>428</v>
      </c>
      <c r="CL323">
        <f t="shared" si="265"/>
        <v>467</v>
      </c>
      <c r="CM323">
        <f t="shared" si="265"/>
        <v>427</v>
      </c>
      <c r="CN323">
        <f t="shared" si="265"/>
        <v>465</v>
      </c>
      <c r="CO323">
        <f t="shared" si="265"/>
        <v>426</v>
      </c>
      <c r="CP323">
        <f t="shared" si="265"/>
        <v>465</v>
      </c>
      <c r="CQ323">
        <f t="shared" si="265"/>
        <v>425</v>
      </c>
      <c r="CR323">
        <f t="shared" si="265"/>
        <v>464</v>
      </c>
      <c r="CS323">
        <f t="shared" si="265"/>
        <v>426</v>
      </c>
      <c r="CT323">
        <f t="shared" si="265"/>
        <v>465</v>
      </c>
      <c r="CU323">
        <f t="shared" si="265"/>
        <v>426</v>
      </c>
      <c r="CV323">
        <f t="shared" si="265"/>
        <v>465</v>
      </c>
      <c r="CW323">
        <f t="shared" si="265"/>
        <v>426</v>
      </c>
      <c r="CX323">
        <f t="shared" si="265"/>
        <v>465</v>
      </c>
      <c r="CY323">
        <f t="shared" si="265"/>
        <v>426</v>
      </c>
      <c r="CZ323">
        <f t="shared" si="256"/>
        <v>465</v>
      </c>
      <c r="DA323">
        <f t="shared" si="256"/>
        <v>426</v>
      </c>
      <c r="DB323">
        <f t="shared" si="256"/>
        <v>465</v>
      </c>
      <c r="DC323">
        <f t="shared" si="256"/>
        <v>426</v>
      </c>
      <c r="DD323">
        <f t="shared" si="256"/>
        <v>465</v>
      </c>
      <c r="DE323">
        <f t="shared" si="256"/>
        <v>460</v>
      </c>
      <c r="DF323">
        <f t="shared" si="256"/>
        <v>486</v>
      </c>
      <c r="DG323">
        <f t="shared" si="256"/>
        <v>460</v>
      </c>
      <c r="DH323">
        <f t="shared" si="264"/>
        <v>484</v>
      </c>
      <c r="DI323">
        <f t="shared" si="264"/>
        <v>458</v>
      </c>
      <c r="DJ323">
        <f t="shared" si="264"/>
        <v>483</v>
      </c>
      <c r="DK323">
        <f t="shared" si="264"/>
        <v>458</v>
      </c>
      <c r="DL323">
        <f t="shared" si="264"/>
        <v>484</v>
      </c>
      <c r="DM323">
        <f t="shared" si="264"/>
        <v>458</v>
      </c>
      <c r="DN323">
        <f t="shared" si="264"/>
        <v>484</v>
      </c>
      <c r="DO323">
        <f t="shared" si="264"/>
        <v>460</v>
      </c>
      <c r="DP323">
        <f t="shared" si="264"/>
        <v>485</v>
      </c>
      <c r="DQ323">
        <f t="shared" si="262"/>
        <v>460</v>
      </c>
      <c r="DR323">
        <f t="shared" si="262"/>
        <v>485</v>
      </c>
      <c r="DS323">
        <f t="shared" si="262"/>
        <v>460</v>
      </c>
      <c r="DT323">
        <f t="shared" si="262"/>
        <v>485</v>
      </c>
      <c r="DU323">
        <f t="shared" si="262"/>
        <v>460</v>
      </c>
      <c r="DV323">
        <f t="shared" si="255"/>
        <v>485</v>
      </c>
      <c r="DW323">
        <f t="shared" si="255"/>
        <v>459</v>
      </c>
      <c r="DX323">
        <f t="shared" si="255"/>
        <v>485</v>
      </c>
      <c r="DY323" s="1">
        <f t="shared" si="260"/>
        <v>426.2</v>
      </c>
      <c r="DZ323">
        <f t="shared" si="260"/>
        <v>465.1</v>
      </c>
      <c r="EA323">
        <f t="shared" si="254"/>
        <v>459.3</v>
      </c>
      <c r="EB323">
        <f t="shared" si="254"/>
        <v>484.6</v>
      </c>
    </row>
    <row r="324" spans="1:132" x14ac:dyDescent="0.4">
      <c r="A324">
        <v>35</v>
      </c>
      <c r="B324">
        <v>10.5</v>
      </c>
      <c r="C324">
        <v>4</v>
      </c>
      <c r="D324">
        <v>250.5</v>
      </c>
      <c r="E324">
        <v>285.8</v>
      </c>
      <c r="F324">
        <v>2</v>
      </c>
      <c r="G324">
        <v>269.7</v>
      </c>
      <c r="H324">
        <v>292.3</v>
      </c>
      <c r="I324">
        <v>251</v>
      </c>
      <c r="J324">
        <v>286</v>
      </c>
      <c r="K324">
        <v>251</v>
      </c>
      <c r="L324">
        <v>286</v>
      </c>
      <c r="M324">
        <v>250</v>
      </c>
      <c r="N324">
        <v>285</v>
      </c>
      <c r="O324">
        <v>250</v>
      </c>
      <c r="P324">
        <v>285</v>
      </c>
      <c r="Q324">
        <v>250</v>
      </c>
      <c r="R324">
        <v>286</v>
      </c>
      <c r="S324">
        <v>251</v>
      </c>
      <c r="T324">
        <v>286</v>
      </c>
      <c r="U324">
        <v>251</v>
      </c>
      <c r="V324">
        <v>286</v>
      </c>
      <c r="W324">
        <v>250</v>
      </c>
      <c r="X324">
        <v>286</v>
      </c>
      <c r="Y324">
        <v>251</v>
      </c>
      <c r="Z324">
        <v>286</v>
      </c>
      <c r="AA324">
        <v>250</v>
      </c>
      <c r="AB324">
        <v>286</v>
      </c>
      <c r="AC324">
        <v>270</v>
      </c>
      <c r="AD324">
        <v>292</v>
      </c>
      <c r="AE324">
        <v>270</v>
      </c>
      <c r="AF324">
        <v>292</v>
      </c>
      <c r="AG324">
        <v>269</v>
      </c>
      <c r="AH324">
        <v>292</v>
      </c>
      <c r="AI324">
        <v>269</v>
      </c>
      <c r="AJ324">
        <v>291</v>
      </c>
      <c r="AK324">
        <v>269</v>
      </c>
      <c r="AL324">
        <v>292</v>
      </c>
      <c r="AM324">
        <v>270</v>
      </c>
      <c r="AN324">
        <v>293</v>
      </c>
      <c r="AO324">
        <v>270</v>
      </c>
      <c r="AP324">
        <v>293</v>
      </c>
      <c r="AQ324">
        <v>270</v>
      </c>
      <c r="AR324">
        <v>293</v>
      </c>
      <c r="AS324">
        <v>270</v>
      </c>
      <c r="AT324">
        <v>293</v>
      </c>
      <c r="AU324">
        <v>270</v>
      </c>
      <c r="AV324">
        <v>292</v>
      </c>
      <c r="AW324" s="1">
        <f t="shared" ref="AW324:AW387" si="266">ABS(I324-$D324)/$D324*100</f>
        <v>0.19960079840319359</v>
      </c>
      <c r="AX324">
        <f t="shared" ref="AX324:AX387" si="267">ABS(J324-$E324)/$E324*100</f>
        <v>6.9979006298106577E-2</v>
      </c>
      <c r="AY324">
        <f t="shared" ref="AY324:AY387" si="268">ABS(K324-$D324)/$D324*100</f>
        <v>0.19960079840319359</v>
      </c>
      <c r="AZ324">
        <f t="shared" ref="AZ324:AZ387" si="269">ABS(L324-$E324)/$E324*100</f>
        <v>6.9979006298106577E-2</v>
      </c>
      <c r="BA324">
        <f t="shared" ref="BA324:BA387" si="270">ABS(M324-$D324)/$D324*100</f>
        <v>0.19960079840319359</v>
      </c>
      <c r="BB324">
        <f t="shared" ref="BB324:BB387" si="271">ABS(N324-$E324)/$E324*100</f>
        <v>0.27991602519244624</v>
      </c>
      <c r="BC324">
        <f t="shared" ref="BC324:BC387" si="272">ABS(O324-$D324)/$D324*100</f>
        <v>0.19960079840319359</v>
      </c>
      <c r="BD324">
        <f t="shared" ref="BD324:BD387" si="273">ABS(P324-$E324)/$E324*100</f>
        <v>0.27991602519244624</v>
      </c>
      <c r="BE324">
        <f t="shared" ref="BE324:BE387" si="274">ABS(Q324-$D324)/$D324*100</f>
        <v>0.19960079840319359</v>
      </c>
      <c r="BF324">
        <f t="shared" ref="BF324:BF387" si="275">ABS(R324-$E324)/$E324*100</f>
        <v>6.9979006298106577E-2</v>
      </c>
      <c r="BG324">
        <f t="shared" ref="BG324:BG387" si="276">ABS(S324-$D324)/$D324*100</f>
        <v>0.19960079840319359</v>
      </c>
      <c r="BH324">
        <f t="shared" ref="BH324:BH387" si="277">ABS(T324-$E324)/$E324*100</f>
        <v>6.9979006298106577E-2</v>
      </c>
      <c r="BI324">
        <f t="shared" ref="BI324:BI387" si="278">ABS(U324-$D324)/$D324*100</f>
        <v>0.19960079840319359</v>
      </c>
      <c r="BJ324">
        <f t="shared" ref="BJ324:BJ387" si="279">ABS(V324-$E324)/$E324*100</f>
        <v>6.9979006298106577E-2</v>
      </c>
      <c r="BK324">
        <f t="shared" ref="BK324:BK387" si="280">ABS(W324-$D324)/$D324*100</f>
        <v>0.19960079840319359</v>
      </c>
      <c r="BL324">
        <f t="shared" ref="BL324:BL387" si="281">ABS(X324-$E324)/$E324*100</f>
        <v>6.9979006298106577E-2</v>
      </c>
      <c r="BM324">
        <f t="shared" ref="BM324:BM387" si="282">ABS(Y324-$D324)/$D324*100</f>
        <v>0.19960079840319359</v>
      </c>
      <c r="BN324">
        <f t="shared" ref="BN324:BN387" si="283">ABS(Z324-$E324)/$E324*100</f>
        <v>6.9979006298106577E-2</v>
      </c>
      <c r="BO324">
        <f t="shared" ref="BO324:BO387" si="284">ABS(AA324-$D324)/$D324*100</f>
        <v>0.19960079840319359</v>
      </c>
      <c r="BP324">
        <f t="shared" ref="BP324:BP387" si="285">ABS(AB324-$E324)/$E324*100</f>
        <v>6.9979006298106577E-2</v>
      </c>
      <c r="BQ324">
        <f t="shared" ref="BQ324:BQ387" si="286">ABS(AC324-$G324)/$G324*100</f>
        <v>0.11123470522803537</v>
      </c>
      <c r="BR324">
        <f t="shared" ref="BR324:BR387" si="287">ABS(AD324-$H324)/$H324*100</f>
        <v>0.1026342798494736</v>
      </c>
      <c r="BS324">
        <f t="shared" ref="BS324:BS387" si="288">ABS(AE324-$G324)/$G324*100</f>
        <v>0.11123470522803537</v>
      </c>
      <c r="BT324">
        <f t="shared" ref="BT324:BT387" si="289">ABS(AF324-$H324)/$H324*100</f>
        <v>0.1026342798494736</v>
      </c>
      <c r="BU324">
        <f t="shared" ref="BU324:BU387" si="290">ABS(AG324-$G324)/$G324*100</f>
        <v>0.25954764553206844</v>
      </c>
      <c r="BV324">
        <f t="shared" ref="BV324:BV387" si="291">ABS(AH324-$H324)/$H324*100</f>
        <v>0.1026342798494736</v>
      </c>
      <c r="BW324">
        <f t="shared" ref="BW324:BW387" si="292">ABS(AI324-$G324)/$G324*100</f>
        <v>0.25954764553206844</v>
      </c>
      <c r="BX324">
        <f t="shared" ref="BX324:BX387" si="293">ABS(AJ324-$H324)/$H324*100</f>
        <v>0.44474854601437269</v>
      </c>
      <c r="BY324">
        <f t="shared" ref="BY324:BY387" si="294">ABS(AK324-$G324)/$G324*100</f>
        <v>0.25954764553206844</v>
      </c>
      <c r="BZ324">
        <f t="shared" ref="BZ324:BZ387" si="295">ABS(AL324-$H324)/$H324*100</f>
        <v>0.1026342798494736</v>
      </c>
      <c r="CA324">
        <f t="shared" ref="CA324:CA387" si="296">ABS(AM324-$G324)/$G324*100</f>
        <v>0.11123470522803537</v>
      </c>
      <c r="CB324">
        <f t="shared" ref="CB324:CB387" si="297">ABS(AN324-$H324)/$H324*100</f>
        <v>0.23947998631542547</v>
      </c>
      <c r="CC324">
        <f t="shared" ref="CC324:CC387" si="298">ABS(AO324-$G324)/$G324*100</f>
        <v>0.11123470522803537</v>
      </c>
      <c r="CD324">
        <f t="shared" ref="CD324:CD387" si="299">ABS(AP324-$H324)/$H324*100</f>
        <v>0.23947998631542547</v>
      </c>
      <c r="CE324">
        <f t="shared" ref="CE324:CE387" si="300">ABS(AQ324-$G324)/$G324*100</f>
        <v>0.11123470522803537</v>
      </c>
      <c r="CF324">
        <f t="shared" ref="CF324:CF387" si="301">ABS(AR324-$H324)/$H324*100</f>
        <v>0.23947998631542547</v>
      </c>
      <c r="CG324">
        <f t="shared" ref="CG324:CG387" si="302">ABS(AS324-$G324)/$G324*100</f>
        <v>0.11123470522803537</v>
      </c>
      <c r="CH324">
        <f t="shared" ref="CH324:CH387" si="303">ABS(AT324-$H324)/$H324*100</f>
        <v>0.23947998631542547</v>
      </c>
      <c r="CI324">
        <f t="shared" ref="CI324:CI387" si="304">ABS(AU324-$G324)/$G324*100</f>
        <v>0.11123470522803537</v>
      </c>
      <c r="CJ324">
        <f t="shared" ref="CJ324:CJ387" si="305">ABS(AV324-$H324)/$H324*100</f>
        <v>0.1026342798494736</v>
      </c>
      <c r="CK324" s="1">
        <f t="shared" si="265"/>
        <v>251</v>
      </c>
      <c r="CL324">
        <f t="shared" si="265"/>
        <v>286</v>
      </c>
      <c r="CM324">
        <f t="shared" si="265"/>
        <v>251</v>
      </c>
      <c r="CN324">
        <f t="shared" si="265"/>
        <v>286</v>
      </c>
      <c r="CO324">
        <f t="shared" si="265"/>
        <v>250</v>
      </c>
      <c r="CP324">
        <f t="shared" si="265"/>
        <v>285</v>
      </c>
      <c r="CQ324">
        <f t="shared" si="265"/>
        <v>250</v>
      </c>
      <c r="CR324">
        <f t="shared" si="265"/>
        <v>285</v>
      </c>
      <c r="CS324">
        <f t="shared" si="265"/>
        <v>250</v>
      </c>
      <c r="CT324">
        <f t="shared" si="265"/>
        <v>286</v>
      </c>
      <c r="CU324">
        <f t="shared" si="265"/>
        <v>251</v>
      </c>
      <c r="CV324">
        <f t="shared" si="265"/>
        <v>286</v>
      </c>
      <c r="CW324">
        <f t="shared" si="265"/>
        <v>251</v>
      </c>
      <c r="CX324">
        <f t="shared" si="265"/>
        <v>286</v>
      </c>
      <c r="CY324">
        <f t="shared" si="265"/>
        <v>250</v>
      </c>
      <c r="CZ324">
        <f t="shared" si="256"/>
        <v>286</v>
      </c>
      <c r="DA324">
        <f t="shared" si="256"/>
        <v>251</v>
      </c>
      <c r="DB324">
        <f t="shared" si="256"/>
        <v>286</v>
      </c>
      <c r="DC324">
        <f t="shared" ref="DC324:DJ359" si="306">IF(BO324&lt;$CL$1,AA324,"")</f>
        <v>250</v>
      </c>
      <c r="DD324">
        <f t="shared" si="306"/>
        <v>286</v>
      </c>
      <c r="DE324">
        <f t="shared" si="306"/>
        <v>270</v>
      </c>
      <c r="DF324">
        <f t="shared" si="306"/>
        <v>292</v>
      </c>
      <c r="DG324">
        <f t="shared" si="306"/>
        <v>270</v>
      </c>
      <c r="DH324">
        <f t="shared" si="264"/>
        <v>292</v>
      </c>
      <c r="DI324">
        <f t="shared" si="264"/>
        <v>269</v>
      </c>
      <c r="DJ324">
        <f t="shared" si="264"/>
        <v>292</v>
      </c>
      <c r="DK324">
        <f t="shared" si="264"/>
        <v>269</v>
      </c>
      <c r="DL324">
        <f t="shared" si="264"/>
        <v>291</v>
      </c>
      <c r="DM324">
        <f t="shared" si="264"/>
        <v>269</v>
      </c>
      <c r="DN324">
        <f t="shared" si="264"/>
        <v>292</v>
      </c>
      <c r="DO324">
        <f t="shared" si="264"/>
        <v>270</v>
      </c>
      <c r="DP324">
        <f t="shared" si="264"/>
        <v>293</v>
      </c>
      <c r="DQ324">
        <f t="shared" si="262"/>
        <v>270</v>
      </c>
      <c r="DR324">
        <f t="shared" si="262"/>
        <v>293</v>
      </c>
      <c r="DS324">
        <f t="shared" si="262"/>
        <v>270</v>
      </c>
      <c r="DT324">
        <f t="shared" si="262"/>
        <v>293</v>
      </c>
      <c r="DU324">
        <f t="shared" si="262"/>
        <v>270</v>
      </c>
      <c r="DV324">
        <f t="shared" si="255"/>
        <v>293</v>
      </c>
      <c r="DW324">
        <f t="shared" si="255"/>
        <v>270</v>
      </c>
      <c r="DX324">
        <f t="shared" si="255"/>
        <v>292</v>
      </c>
      <c r="DY324" s="1">
        <f t="shared" si="260"/>
        <v>250.5</v>
      </c>
      <c r="DZ324">
        <f t="shared" si="260"/>
        <v>285.8</v>
      </c>
      <c r="EA324">
        <f t="shared" ref="EA324:EB387" si="307">AVERAGE(DE324,DG324,DI324,DK324,DM324,DO324,DQ324,DS324,DU324,DW324)</f>
        <v>269.7</v>
      </c>
      <c r="EB324">
        <f t="shared" si="307"/>
        <v>292.3</v>
      </c>
    </row>
    <row r="325" spans="1:132" x14ac:dyDescent="0.4">
      <c r="A325">
        <v>35</v>
      </c>
      <c r="B325">
        <v>10.5</v>
      </c>
      <c r="C325">
        <v>6</v>
      </c>
      <c r="D325">
        <v>367.4</v>
      </c>
      <c r="E325">
        <v>405.1</v>
      </c>
      <c r="F325">
        <v>3</v>
      </c>
      <c r="G325">
        <v>395.5</v>
      </c>
      <c r="H325">
        <v>419.8</v>
      </c>
      <c r="I325">
        <v>369</v>
      </c>
      <c r="J325">
        <v>406</v>
      </c>
      <c r="K325">
        <v>368</v>
      </c>
      <c r="L325">
        <v>405</v>
      </c>
      <c r="M325">
        <v>367</v>
      </c>
      <c r="N325">
        <v>405</v>
      </c>
      <c r="O325">
        <v>367</v>
      </c>
      <c r="P325">
        <v>405</v>
      </c>
      <c r="Q325">
        <v>367</v>
      </c>
      <c r="R325">
        <v>405</v>
      </c>
      <c r="S325">
        <v>368</v>
      </c>
      <c r="T325">
        <v>405</v>
      </c>
      <c r="U325">
        <v>367</v>
      </c>
      <c r="V325">
        <v>405</v>
      </c>
      <c r="W325">
        <v>367</v>
      </c>
      <c r="X325">
        <v>405</v>
      </c>
      <c r="Y325">
        <v>367</v>
      </c>
      <c r="Z325">
        <v>405</v>
      </c>
      <c r="AA325">
        <v>367</v>
      </c>
      <c r="AB325">
        <v>405</v>
      </c>
      <c r="AC325">
        <v>397</v>
      </c>
      <c r="AD325">
        <v>420</v>
      </c>
      <c r="AE325">
        <v>395</v>
      </c>
      <c r="AF325">
        <v>420</v>
      </c>
      <c r="AG325">
        <v>394</v>
      </c>
      <c r="AH325">
        <v>419</v>
      </c>
      <c r="AI325">
        <v>395</v>
      </c>
      <c r="AJ325">
        <v>419</v>
      </c>
      <c r="AK325">
        <v>395</v>
      </c>
      <c r="AL325">
        <v>420</v>
      </c>
      <c r="AM325">
        <v>396</v>
      </c>
      <c r="AN325">
        <v>420</v>
      </c>
      <c r="AO325">
        <v>396</v>
      </c>
      <c r="AP325">
        <v>421</v>
      </c>
      <c r="AQ325">
        <v>396</v>
      </c>
      <c r="AR325">
        <v>420</v>
      </c>
      <c r="AS325">
        <v>396</v>
      </c>
      <c r="AT325">
        <v>420</v>
      </c>
      <c r="AU325">
        <v>395</v>
      </c>
      <c r="AV325">
        <v>419</v>
      </c>
      <c r="AW325" s="1">
        <f t="shared" si="266"/>
        <v>0.43549265106151952</v>
      </c>
      <c r="AX325">
        <f t="shared" si="267"/>
        <v>0.22216736608244317</v>
      </c>
      <c r="AY325">
        <f t="shared" si="268"/>
        <v>0.1633097441480737</v>
      </c>
      <c r="AZ325">
        <f t="shared" si="269"/>
        <v>2.4685262898055473E-2</v>
      </c>
      <c r="BA325">
        <f t="shared" si="270"/>
        <v>0.10887316276537215</v>
      </c>
      <c r="BB325">
        <f t="shared" si="271"/>
        <v>2.4685262898055473E-2</v>
      </c>
      <c r="BC325">
        <f t="shared" si="272"/>
        <v>0.10887316276537215</v>
      </c>
      <c r="BD325">
        <f t="shared" si="273"/>
        <v>2.4685262898055473E-2</v>
      </c>
      <c r="BE325">
        <f t="shared" si="274"/>
        <v>0.10887316276537215</v>
      </c>
      <c r="BF325">
        <f t="shared" si="275"/>
        <v>2.4685262898055473E-2</v>
      </c>
      <c r="BG325">
        <f t="shared" si="276"/>
        <v>0.1633097441480737</v>
      </c>
      <c r="BH325">
        <f t="shared" si="277"/>
        <v>2.4685262898055473E-2</v>
      </c>
      <c r="BI325">
        <f t="shared" si="278"/>
        <v>0.10887316276537215</v>
      </c>
      <c r="BJ325">
        <f t="shared" si="279"/>
        <v>2.4685262898055473E-2</v>
      </c>
      <c r="BK325">
        <f t="shared" si="280"/>
        <v>0.10887316276537215</v>
      </c>
      <c r="BL325">
        <f t="shared" si="281"/>
        <v>2.4685262898055473E-2</v>
      </c>
      <c r="BM325">
        <f t="shared" si="282"/>
        <v>0.10887316276537215</v>
      </c>
      <c r="BN325">
        <f t="shared" si="283"/>
        <v>2.4685262898055473E-2</v>
      </c>
      <c r="BO325">
        <f t="shared" si="284"/>
        <v>0.10887316276537215</v>
      </c>
      <c r="BP325">
        <f t="shared" si="285"/>
        <v>2.4685262898055473E-2</v>
      </c>
      <c r="BQ325">
        <f t="shared" si="286"/>
        <v>0.37926675094816686</v>
      </c>
      <c r="BR325">
        <f t="shared" si="287"/>
        <v>4.7641734159120687E-2</v>
      </c>
      <c r="BS325">
        <f t="shared" si="288"/>
        <v>0.12642225031605564</v>
      </c>
      <c r="BT325">
        <f t="shared" si="289"/>
        <v>4.7641734159120687E-2</v>
      </c>
      <c r="BU325">
        <f t="shared" si="290"/>
        <v>0.37926675094816686</v>
      </c>
      <c r="BV325">
        <f t="shared" si="291"/>
        <v>0.19056693663649626</v>
      </c>
      <c r="BW325">
        <f t="shared" si="292"/>
        <v>0.12642225031605564</v>
      </c>
      <c r="BX325">
        <f t="shared" si="293"/>
        <v>0.19056693663649626</v>
      </c>
      <c r="BY325">
        <f t="shared" si="294"/>
        <v>0.12642225031605564</v>
      </c>
      <c r="BZ325">
        <f t="shared" si="295"/>
        <v>4.7641734159120687E-2</v>
      </c>
      <c r="CA325">
        <f t="shared" si="296"/>
        <v>0.12642225031605564</v>
      </c>
      <c r="CB325">
        <f t="shared" si="297"/>
        <v>4.7641734159120687E-2</v>
      </c>
      <c r="CC325">
        <f t="shared" si="298"/>
        <v>0.12642225031605564</v>
      </c>
      <c r="CD325">
        <f t="shared" si="299"/>
        <v>0.28585040495473762</v>
      </c>
      <c r="CE325">
        <f t="shared" si="300"/>
        <v>0.12642225031605564</v>
      </c>
      <c r="CF325">
        <f t="shared" si="301"/>
        <v>4.7641734159120687E-2</v>
      </c>
      <c r="CG325">
        <f t="shared" si="302"/>
        <v>0.12642225031605564</v>
      </c>
      <c r="CH325">
        <f t="shared" si="303"/>
        <v>4.7641734159120687E-2</v>
      </c>
      <c r="CI325">
        <f t="shared" si="304"/>
        <v>0.12642225031605564</v>
      </c>
      <c r="CJ325">
        <f t="shared" si="305"/>
        <v>0.19056693663649626</v>
      </c>
      <c r="CK325" s="1">
        <f t="shared" si="265"/>
        <v>369</v>
      </c>
      <c r="CL325">
        <f t="shared" si="265"/>
        <v>406</v>
      </c>
      <c r="CM325">
        <f t="shared" si="265"/>
        <v>368</v>
      </c>
      <c r="CN325">
        <f t="shared" si="265"/>
        <v>405</v>
      </c>
      <c r="CO325">
        <f t="shared" si="265"/>
        <v>367</v>
      </c>
      <c r="CP325">
        <f t="shared" si="265"/>
        <v>405</v>
      </c>
      <c r="CQ325">
        <f t="shared" si="265"/>
        <v>367</v>
      </c>
      <c r="CR325">
        <f t="shared" si="265"/>
        <v>405</v>
      </c>
      <c r="CS325">
        <f t="shared" si="265"/>
        <v>367</v>
      </c>
      <c r="CT325">
        <f t="shared" si="265"/>
        <v>405</v>
      </c>
      <c r="CU325">
        <f t="shared" si="265"/>
        <v>368</v>
      </c>
      <c r="CV325">
        <f t="shared" si="265"/>
        <v>405</v>
      </c>
      <c r="CW325">
        <f t="shared" si="265"/>
        <v>367</v>
      </c>
      <c r="CX325">
        <f t="shared" si="265"/>
        <v>405</v>
      </c>
      <c r="CY325">
        <f t="shared" si="265"/>
        <v>367</v>
      </c>
      <c r="CZ325">
        <f t="shared" si="265"/>
        <v>405</v>
      </c>
      <c r="DA325">
        <f t="shared" ref="DA325:DH388" si="308">IF(BM325&lt;$CL$1,Y325,"")</f>
        <v>367</v>
      </c>
      <c r="DB325">
        <f t="shared" si="308"/>
        <v>405</v>
      </c>
      <c r="DC325">
        <f t="shared" si="306"/>
        <v>367</v>
      </c>
      <c r="DD325">
        <f t="shared" si="306"/>
        <v>405</v>
      </c>
      <c r="DE325">
        <f t="shared" si="306"/>
        <v>397</v>
      </c>
      <c r="DF325">
        <f t="shared" si="306"/>
        <v>420</v>
      </c>
      <c r="DG325">
        <f t="shared" si="306"/>
        <v>395</v>
      </c>
      <c r="DH325">
        <f t="shared" si="264"/>
        <v>420</v>
      </c>
      <c r="DI325">
        <f t="shared" si="264"/>
        <v>394</v>
      </c>
      <c r="DJ325">
        <f t="shared" si="264"/>
        <v>419</v>
      </c>
      <c r="DK325">
        <f t="shared" si="264"/>
        <v>395</v>
      </c>
      <c r="DL325">
        <f t="shared" si="264"/>
        <v>419</v>
      </c>
      <c r="DM325">
        <f t="shared" si="264"/>
        <v>395</v>
      </c>
      <c r="DN325">
        <f t="shared" si="264"/>
        <v>420</v>
      </c>
      <c r="DO325">
        <f t="shared" si="264"/>
        <v>396</v>
      </c>
      <c r="DP325">
        <f t="shared" si="264"/>
        <v>420</v>
      </c>
      <c r="DQ325">
        <f t="shared" si="262"/>
        <v>396</v>
      </c>
      <c r="DR325">
        <f t="shared" si="262"/>
        <v>421</v>
      </c>
      <c r="DS325">
        <f t="shared" si="262"/>
        <v>396</v>
      </c>
      <c r="DT325">
        <f t="shared" si="262"/>
        <v>420</v>
      </c>
      <c r="DU325">
        <f t="shared" si="262"/>
        <v>396</v>
      </c>
      <c r="DV325">
        <f t="shared" si="255"/>
        <v>420</v>
      </c>
      <c r="DW325">
        <f t="shared" si="255"/>
        <v>395</v>
      </c>
      <c r="DX325">
        <f t="shared" si="255"/>
        <v>419</v>
      </c>
      <c r="DY325" s="1">
        <f t="shared" si="260"/>
        <v>367.4</v>
      </c>
      <c r="DZ325">
        <f t="shared" si="260"/>
        <v>405.1</v>
      </c>
      <c r="EA325">
        <f t="shared" si="307"/>
        <v>395.5</v>
      </c>
      <c r="EB325">
        <f t="shared" si="307"/>
        <v>419.8</v>
      </c>
    </row>
    <row r="326" spans="1:132" x14ac:dyDescent="0.4">
      <c r="A326">
        <v>35</v>
      </c>
      <c r="B326">
        <v>10.5</v>
      </c>
      <c r="C326">
        <v>5</v>
      </c>
      <c r="D326">
        <v>309.10000000000002</v>
      </c>
      <c r="E326">
        <v>345.3</v>
      </c>
      <c r="F326">
        <v>2.5</v>
      </c>
      <c r="G326">
        <v>332.3</v>
      </c>
      <c r="H326">
        <v>355.9</v>
      </c>
      <c r="I326">
        <v>310</v>
      </c>
      <c r="J326">
        <v>346</v>
      </c>
      <c r="K326">
        <v>309</v>
      </c>
      <c r="L326">
        <v>345</v>
      </c>
      <c r="M326">
        <v>309</v>
      </c>
      <c r="N326">
        <v>345</v>
      </c>
      <c r="O326">
        <v>309</v>
      </c>
      <c r="P326">
        <v>345</v>
      </c>
      <c r="Q326">
        <v>309</v>
      </c>
      <c r="R326">
        <v>345</v>
      </c>
      <c r="S326">
        <v>309</v>
      </c>
      <c r="T326">
        <v>345</v>
      </c>
      <c r="U326">
        <v>309</v>
      </c>
      <c r="V326">
        <v>345</v>
      </c>
      <c r="W326">
        <v>309</v>
      </c>
      <c r="X326">
        <v>346</v>
      </c>
      <c r="Y326">
        <v>309</v>
      </c>
      <c r="Z326">
        <v>346</v>
      </c>
      <c r="AA326">
        <v>309</v>
      </c>
      <c r="AB326">
        <v>345</v>
      </c>
      <c r="AC326">
        <v>333</v>
      </c>
      <c r="AD326">
        <v>356</v>
      </c>
      <c r="AE326">
        <v>332</v>
      </c>
      <c r="AF326">
        <v>355</v>
      </c>
      <c r="AG326">
        <v>332</v>
      </c>
      <c r="AH326">
        <v>355</v>
      </c>
      <c r="AI326">
        <v>332</v>
      </c>
      <c r="AJ326">
        <v>356</v>
      </c>
      <c r="AK326">
        <v>332</v>
      </c>
      <c r="AL326">
        <v>356</v>
      </c>
      <c r="AM326">
        <v>332</v>
      </c>
      <c r="AN326">
        <v>356</v>
      </c>
      <c r="AO326">
        <v>333</v>
      </c>
      <c r="AP326">
        <v>356</v>
      </c>
      <c r="AQ326">
        <v>333</v>
      </c>
      <c r="AR326">
        <v>357</v>
      </c>
      <c r="AS326">
        <v>332</v>
      </c>
      <c r="AT326">
        <v>356</v>
      </c>
      <c r="AU326">
        <v>332</v>
      </c>
      <c r="AV326">
        <v>356</v>
      </c>
      <c r="AW326" s="1">
        <f t="shared" si="266"/>
        <v>0.29116790682626242</v>
      </c>
      <c r="AX326">
        <f t="shared" si="267"/>
        <v>0.20272227048942618</v>
      </c>
      <c r="AY326">
        <f t="shared" si="268"/>
        <v>3.2351989647370669E-2</v>
      </c>
      <c r="AZ326">
        <f t="shared" si="269"/>
        <v>8.6880973066901637E-2</v>
      </c>
      <c r="BA326">
        <f t="shared" si="270"/>
        <v>3.2351989647370669E-2</v>
      </c>
      <c r="BB326">
        <f t="shared" si="271"/>
        <v>8.6880973066901637E-2</v>
      </c>
      <c r="BC326">
        <f t="shared" si="272"/>
        <v>3.2351989647370669E-2</v>
      </c>
      <c r="BD326">
        <f t="shared" si="273"/>
        <v>8.6880973066901637E-2</v>
      </c>
      <c r="BE326">
        <f t="shared" si="274"/>
        <v>3.2351989647370669E-2</v>
      </c>
      <c r="BF326">
        <f t="shared" si="275"/>
        <v>8.6880973066901637E-2</v>
      </c>
      <c r="BG326">
        <f t="shared" si="276"/>
        <v>3.2351989647370669E-2</v>
      </c>
      <c r="BH326">
        <f t="shared" si="277"/>
        <v>8.6880973066901637E-2</v>
      </c>
      <c r="BI326">
        <f t="shared" si="278"/>
        <v>3.2351989647370669E-2</v>
      </c>
      <c r="BJ326">
        <f t="shared" si="279"/>
        <v>8.6880973066901637E-2</v>
      </c>
      <c r="BK326">
        <f t="shared" si="280"/>
        <v>3.2351989647370669E-2</v>
      </c>
      <c r="BL326">
        <f t="shared" si="281"/>
        <v>0.20272227048942618</v>
      </c>
      <c r="BM326">
        <f t="shared" si="282"/>
        <v>3.2351989647370669E-2</v>
      </c>
      <c r="BN326">
        <f t="shared" si="283"/>
        <v>0.20272227048942618</v>
      </c>
      <c r="BO326">
        <f t="shared" si="284"/>
        <v>3.2351989647370669E-2</v>
      </c>
      <c r="BP326">
        <f t="shared" si="285"/>
        <v>8.6880973066901637E-2</v>
      </c>
      <c r="BQ326">
        <f t="shared" si="286"/>
        <v>0.21065302437556083</v>
      </c>
      <c r="BR326">
        <f t="shared" si="287"/>
        <v>2.809778027536464E-2</v>
      </c>
      <c r="BS326">
        <f t="shared" si="288"/>
        <v>9.0279867589530952E-2</v>
      </c>
      <c r="BT326">
        <f t="shared" si="289"/>
        <v>0.25288002247821784</v>
      </c>
      <c r="BU326">
        <f t="shared" si="290"/>
        <v>9.0279867589530952E-2</v>
      </c>
      <c r="BV326">
        <f t="shared" si="291"/>
        <v>0.25288002247821784</v>
      </c>
      <c r="BW326">
        <f t="shared" si="292"/>
        <v>9.0279867589530952E-2</v>
      </c>
      <c r="BX326">
        <f t="shared" si="293"/>
        <v>2.809778027536464E-2</v>
      </c>
      <c r="BY326">
        <f t="shared" si="294"/>
        <v>9.0279867589530952E-2</v>
      </c>
      <c r="BZ326">
        <f t="shared" si="295"/>
        <v>2.809778027536464E-2</v>
      </c>
      <c r="CA326">
        <f t="shared" si="296"/>
        <v>9.0279867589530952E-2</v>
      </c>
      <c r="CB326">
        <f t="shared" si="297"/>
        <v>2.809778027536464E-2</v>
      </c>
      <c r="CC326">
        <f t="shared" si="298"/>
        <v>0.21065302437556083</v>
      </c>
      <c r="CD326">
        <f t="shared" si="299"/>
        <v>2.809778027536464E-2</v>
      </c>
      <c r="CE326">
        <f t="shared" si="300"/>
        <v>0.21065302437556083</v>
      </c>
      <c r="CF326">
        <f t="shared" si="301"/>
        <v>0.30907558302894711</v>
      </c>
      <c r="CG326">
        <f t="shared" si="302"/>
        <v>9.0279867589530952E-2</v>
      </c>
      <c r="CH326">
        <f t="shared" si="303"/>
        <v>2.809778027536464E-2</v>
      </c>
      <c r="CI326">
        <f t="shared" si="304"/>
        <v>9.0279867589530952E-2</v>
      </c>
      <c r="CJ326">
        <f t="shared" si="305"/>
        <v>2.809778027536464E-2</v>
      </c>
      <c r="CK326" s="1">
        <f t="shared" si="265"/>
        <v>310</v>
      </c>
      <c r="CL326">
        <f t="shared" si="265"/>
        <v>346</v>
      </c>
      <c r="CM326">
        <f t="shared" si="265"/>
        <v>309</v>
      </c>
      <c r="CN326">
        <f t="shared" si="265"/>
        <v>345</v>
      </c>
      <c r="CO326">
        <f t="shared" si="265"/>
        <v>309</v>
      </c>
      <c r="CP326">
        <f t="shared" si="265"/>
        <v>345</v>
      </c>
      <c r="CQ326">
        <f t="shared" si="265"/>
        <v>309</v>
      </c>
      <c r="CR326">
        <f t="shared" si="265"/>
        <v>345</v>
      </c>
      <c r="CS326">
        <f t="shared" si="265"/>
        <v>309</v>
      </c>
      <c r="CT326">
        <f t="shared" si="265"/>
        <v>345</v>
      </c>
      <c r="CU326">
        <f t="shared" si="265"/>
        <v>309</v>
      </c>
      <c r="CV326">
        <f t="shared" si="265"/>
        <v>345</v>
      </c>
      <c r="CW326">
        <f t="shared" si="265"/>
        <v>309</v>
      </c>
      <c r="CX326">
        <f t="shared" si="265"/>
        <v>345</v>
      </c>
      <c r="CY326">
        <f t="shared" si="265"/>
        <v>309</v>
      </c>
      <c r="CZ326">
        <f t="shared" si="265"/>
        <v>346</v>
      </c>
      <c r="DA326">
        <f t="shared" si="308"/>
        <v>309</v>
      </c>
      <c r="DB326">
        <f t="shared" si="308"/>
        <v>346</v>
      </c>
      <c r="DC326">
        <f t="shared" si="306"/>
        <v>309</v>
      </c>
      <c r="DD326">
        <f t="shared" si="306"/>
        <v>345</v>
      </c>
      <c r="DE326">
        <f t="shared" si="306"/>
        <v>333</v>
      </c>
      <c r="DF326">
        <f t="shared" si="306"/>
        <v>356</v>
      </c>
      <c r="DG326">
        <f t="shared" si="306"/>
        <v>332</v>
      </c>
      <c r="DH326">
        <f t="shared" si="264"/>
        <v>355</v>
      </c>
      <c r="DI326">
        <f t="shared" si="264"/>
        <v>332</v>
      </c>
      <c r="DJ326">
        <f t="shared" si="264"/>
        <v>355</v>
      </c>
      <c r="DK326">
        <f t="shared" si="264"/>
        <v>332</v>
      </c>
      <c r="DL326">
        <f t="shared" si="264"/>
        <v>356</v>
      </c>
      <c r="DM326">
        <f t="shared" si="264"/>
        <v>332</v>
      </c>
      <c r="DN326">
        <f t="shared" si="264"/>
        <v>356</v>
      </c>
      <c r="DO326">
        <f t="shared" si="264"/>
        <v>332</v>
      </c>
      <c r="DP326">
        <f t="shared" si="264"/>
        <v>356</v>
      </c>
      <c r="DQ326">
        <f t="shared" si="262"/>
        <v>333</v>
      </c>
      <c r="DR326">
        <f t="shared" si="262"/>
        <v>356</v>
      </c>
      <c r="DS326">
        <f t="shared" si="262"/>
        <v>333</v>
      </c>
      <c r="DT326">
        <f t="shared" si="262"/>
        <v>357</v>
      </c>
      <c r="DU326">
        <f t="shared" si="262"/>
        <v>332</v>
      </c>
      <c r="DV326">
        <f t="shared" si="255"/>
        <v>356</v>
      </c>
      <c r="DW326">
        <f t="shared" si="255"/>
        <v>332</v>
      </c>
      <c r="DX326">
        <f t="shared" si="255"/>
        <v>356</v>
      </c>
      <c r="DY326" s="1">
        <f t="shared" si="260"/>
        <v>309.10000000000002</v>
      </c>
      <c r="DZ326">
        <f t="shared" si="260"/>
        <v>345.3</v>
      </c>
      <c r="EA326">
        <f t="shared" si="307"/>
        <v>332.3</v>
      </c>
      <c r="EB326">
        <f t="shared" si="307"/>
        <v>355.9</v>
      </c>
    </row>
    <row r="327" spans="1:132" x14ac:dyDescent="0.4">
      <c r="A327">
        <v>40</v>
      </c>
      <c r="B327">
        <v>0</v>
      </c>
      <c r="C327">
        <v>1</v>
      </c>
      <c r="D327">
        <v>62.2</v>
      </c>
      <c r="E327">
        <v>202.6</v>
      </c>
      <c r="F327">
        <v>0.5</v>
      </c>
      <c r="G327">
        <v>68.599999999999994</v>
      </c>
      <c r="H327">
        <v>148.19999999999999</v>
      </c>
      <c r="I327">
        <v>62</v>
      </c>
      <c r="J327">
        <v>202</v>
      </c>
      <c r="K327">
        <v>62</v>
      </c>
      <c r="L327">
        <v>202</v>
      </c>
      <c r="M327">
        <v>62</v>
      </c>
      <c r="N327">
        <v>202</v>
      </c>
      <c r="O327">
        <v>62</v>
      </c>
      <c r="P327">
        <v>202</v>
      </c>
      <c r="Q327">
        <v>62</v>
      </c>
      <c r="R327">
        <v>203</v>
      </c>
      <c r="S327">
        <v>62</v>
      </c>
      <c r="T327">
        <v>203</v>
      </c>
      <c r="U327">
        <v>62</v>
      </c>
      <c r="V327">
        <v>203</v>
      </c>
      <c r="W327">
        <v>63</v>
      </c>
      <c r="X327">
        <v>203</v>
      </c>
      <c r="Y327">
        <v>62</v>
      </c>
      <c r="Z327">
        <v>203</v>
      </c>
      <c r="AA327">
        <v>63</v>
      </c>
      <c r="AB327">
        <v>203</v>
      </c>
      <c r="AC327">
        <v>68</v>
      </c>
      <c r="AD327">
        <v>148</v>
      </c>
      <c r="AE327">
        <v>68</v>
      </c>
      <c r="AF327">
        <v>148</v>
      </c>
      <c r="AG327">
        <v>68</v>
      </c>
      <c r="AH327">
        <v>148</v>
      </c>
      <c r="AI327">
        <v>68</v>
      </c>
      <c r="AJ327">
        <v>148</v>
      </c>
      <c r="AK327">
        <v>69</v>
      </c>
      <c r="AL327">
        <v>148</v>
      </c>
      <c r="AM327">
        <v>69</v>
      </c>
      <c r="AN327">
        <v>148</v>
      </c>
      <c r="AO327">
        <v>69</v>
      </c>
      <c r="AP327">
        <v>148</v>
      </c>
      <c r="AQ327">
        <v>69</v>
      </c>
      <c r="AR327">
        <v>148</v>
      </c>
      <c r="AS327">
        <v>69</v>
      </c>
      <c r="AT327">
        <v>149</v>
      </c>
      <c r="AU327">
        <v>69</v>
      </c>
      <c r="AV327">
        <v>149</v>
      </c>
      <c r="AW327" s="1">
        <f t="shared" si="266"/>
        <v>0.32154340836013318</v>
      </c>
      <c r="AX327">
        <f t="shared" si="267"/>
        <v>0.29615004935833872</v>
      </c>
      <c r="AY327">
        <f t="shared" si="268"/>
        <v>0.32154340836013318</v>
      </c>
      <c r="AZ327">
        <f t="shared" si="269"/>
        <v>0.29615004935833872</v>
      </c>
      <c r="BA327">
        <f t="shared" si="270"/>
        <v>0.32154340836013318</v>
      </c>
      <c r="BB327">
        <f t="shared" si="271"/>
        <v>0.29615004935833872</v>
      </c>
      <c r="BC327">
        <f t="shared" si="272"/>
        <v>0.32154340836013318</v>
      </c>
      <c r="BD327">
        <f t="shared" si="273"/>
        <v>0.29615004935833872</v>
      </c>
      <c r="BE327">
        <f t="shared" si="274"/>
        <v>0.32154340836013318</v>
      </c>
      <c r="BF327">
        <f t="shared" si="275"/>
        <v>0.19743336623889718</v>
      </c>
      <c r="BG327">
        <f t="shared" si="276"/>
        <v>0.32154340836013318</v>
      </c>
      <c r="BH327">
        <f t="shared" si="277"/>
        <v>0.19743336623889718</v>
      </c>
      <c r="BI327">
        <f t="shared" si="278"/>
        <v>0.32154340836013318</v>
      </c>
      <c r="BJ327">
        <f t="shared" si="279"/>
        <v>0.19743336623889718</v>
      </c>
      <c r="BK327">
        <f t="shared" si="280"/>
        <v>1.2861736334405098</v>
      </c>
      <c r="BL327">
        <f t="shared" si="281"/>
        <v>0.19743336623889718</v>
      </c>
      <c r="BM327">
        <f t="shared" si="282"/>
        <v>0.32154340836013318</v>
      </c>
      <c r="BN327">
        <f t="shared" si="283"/>
        <v>0.19743336623889718</v>
      </c>
      <c r="BO327">
        <f t="shared" si="284"/>
        <v>1.2861736334405098</v>
      </c>
      <c r="BP327">
        <f t="shared" si="285"/>
        <v>0.19743336623889718</v>
      </c>
      <c r="BQ327">
        <f t="shared" si="286"/>
        <v>0.87463556851311119</v>
      </c>
      <c r="BR327">
        <f t="shared" si="287"/>
        <v>0.13495276653170624</v>
      </c>
      <c r="BS327">
        <f t="shared" si="288"/>
        <v>0.87463556851311119</v>
      </c>
      <c r="BT327">
        <f t="shared" si="289"/>
        <v>0.13495276653170624</v>
      </c>
      <c r="BU327">
        <f t="shared" si="290"/>
        <v>0.87463556851311119</v>
      </c>
      <c r="BV327">
        <f t="shared" si="291"/>
        <v>0.13495276653170624</v>
      </c>
      <c r="BW327">
        <f t="shared" si="292"/>
        <v>0.87463556851311119</v>
      </c>
      <c r="BX327">
        <f t="shared" si="293"/>
        <v>0.13495276653170624</v>
      </c>
      <c r="BY327">
        <f t="shared" si="294"/>
        <v>0.58309037900875471</v>
      </c>
      <c r="BZ327">
        <f t="shared" si="295"/>
        <v>0.13495276653170624</v>
      </c>
      <c r="CA327">
        <f t="shared" si="296"/>
        <v>0.58309037900875471</v>
      </c>
      <c r="CB327">
        <f t="shared" si="297"/>
        <v>0.13495276653170624</v>
      </c>
      <c r="CC327">
        <f t="shared" si="298"/>
        <v>0.58309037900875471</v>
      </c>
      <c r="CD327">
        <f t="shared" si="299"/>
        <v>0.13495276653170624</v>
      </c>
      <c r="CE327">
        <f t="shared" si="300"/>
        <v>0.58309037900875471</v>
      </c>
      <c r="CF327">
        <f t="shared" si="301"/>
        <v>0.13495276653170624</v>
      </c>
      <c r="CG327">
        <f t="shared" si="302"/>
        <v>0.58309037900875471</v>
      </c>
      <c r="CH327">
        <f t="shared" si="303"/>
        <v>0.53981106612686325</v>
      </c>
      <c r="CI327">
        <f t="shared" si="304"/>
        <v>0.58309037900875471</v>
      </c>
      <c r="CJ327">
        <f t="shared" si="305"/>
        <v>0.53981106612686325</v>
      </c>
      <c r="CK327" s="1">
        <f t="shared" si="265"/>
        <v>62</v>
      </c>
      <c r="CL327">
        <f t="shared" si="265"/>
        <v>202</v>
      </c>
      <c r="CM327">
        <f t="shared" si="265"/>
        <v>62</v>
      </c>
      <c r="CN327">
        <f t="shared" si="265"/>
        <v>202</v>
      </c>
      <c r="CO327">
        <f t="shared" si="265"/>
        <v>62</v>
      </c>
      <c r="CP327">
        <f t="shared" si="265"/>
        <v>202</v>
      </c>
      <c r="CQ327">
        <f t="shared" si="265"/>
        <v>62</v>
      </c>
      <c r="CR327">
        <f t="shared" si="265"/>
        <v>202</v>
      </c>
      <c r="CS327">
        <f t="shared" si="265"/>
        <v>62</v>
      </c>
      <c r="CT327">
        <f t="shared" si="265"/>
        <v>203</v>
      </c>
      <c r="CU327">
        <f t="shared" si="265"/>
        <v>62</v>
      </c>
      <c r="CV327">
        <f t="shared" si="265"/>
        <v>203</v>
      </c>
      <c r="CW327">
        <f t="shared" si="265"/>
        <v>62</v>
      </c>
      <c r="CX327">
        <f t="shared" si="265"/>
        <v>203</v>
      </c>
      <c r="CY327" t="str">
        <f t="shared" si="265"/>
        <v/>
      </c>
      <c r="CZ327">
        <f t="shared" si="265"/>
        <v>203</v>
      </c>
      <c r="DA327">
        <f t="shared" si="308"/>
        <v>62</v>
      </c>
      <c r="DB327">
        <f t="shared" si="308"/>
        <v>203</v>
      </c>
      <c r="DC327" t="str">
        <f t="shared" si="306"/>
        <v/>
      </c>
      <c r="DD327">
        <f t="shared" si="306"/>
        <v>203</v>
      </c>
      <c r="DE327">
        <f t="shared" si="306"/>
        <v>68</v>
      </c>
      <c r="DF327">
        <f t="shared" si="306"/>
        <v>148</v>
      </c>
      <c r="DG327">
        <f t="shared" si="306"/>
        <v>68</v>
      </c>
      <c r="DH327">
        <f t="shared" si="264"/>
        <v>148</v>
      </c>
      <c r="DI327">
        <f t="shared" si="264"/>
        <v>68</v>
      </c>
      <c r="DJ327">
        <f t="shared" si="264"/>
        <v>148</v>
      </c>
      <c r="DK327">
        <f t="shared" si="264"/>
        <v>68</v>
      </c>
      <c r="DL327">
        <f t="shared" si="264"/>
        <v>148</v>
      </c>
      <c r="DM327">
        <f t="shared" si="264"/>
        <v>69</v>
      </c>
      <c r="DN327">
        <f t="shared" si="264"/>
        <v>148</v>
      </c>
      <c r="DO327">
        <f t="shared" si="264"/>
        <v>69</v>
      </c>
      <c r="DP327">
        <f t="shared" si="264"/>
        <v>148</v>
      </c>
      <c r="DQ327">
        <f t="shared" si="262"/>
        <v>69</v>
      </c>
      <c r="DR327">
        <f t="shared" si="262"/>
        <v>148</v>
      </c>
      <c r="DS327">
        <f t="shared" si="262"/>
        <v>69</v>
      </c>
      <c r="DT327">
        <f t="shared" si="262"/>
        <v>148</v>
      </c>
      <c r="DU327">
        <f t="shared" si="262"/>
        <v>69</v>
      </c>
      <c r="DV327">
        <f t="shared" si="262"/>
        <v>149</v>
      </c>
      <c r="DW327">
        <f t="shared" si="262"/>
        <v>69</v>
      </c>
      <c r="DX327">
        <f t="shared" si="262"/>
        <v>149</v>
      </c>
      <c r="DY327" s="1">
        <f t="shared" si="260"/>
        <v>62</v>
      </c>
      <c r="DZ327">
        <f t="shared" si="260"/>
        <v>202.6</v>
      </c>
      <c r="EA327">
        <f t="shared" si="307"/>
        <v>68.599999999999994</v>
      </c>
      <c r="EB327">
        <f t="shared" si="307"/>
        <v>148.19999999999999</v>
      </c>
    </row>
    <row r="328" spans="1:132" x14ac:dyDescent="0.4">
      <c r="A328">
        <v>40</v>
      </c>
      <c r="B328">
        <v>0</v>
      </c>
      <c r="C328">
        <v>9</v>
      </c>
      <c r="D328">
        <v>487.5</v>
      </c>
      <c r="E328">
        <v>547.29999999999995</v>
      </c>
      <c r="F328">
        <v>4.5</v>
      </c>
      <c r="G328">
        <v>562.29999999999995</v>
      </c>
      <c r="H328">
        <v>588.9</v>
      </c>
      <c r="I328">
        <v>492</v>
      </c>
      <c r="J328">
        <v>552</v>
      </c>
      <c r="K328">
        <v>490</v>
      </c>
      <c r="L328">
        <v>549</v>
      </c>
      <c r="M328">
        <v>487</v>
      </c>
      <c r="N328">
        <v>547</v>
      </c>
      <c r="O328">
        <v>486</v>
      </c>
      <c r="P328">
        <v>546</v>
      </c>
      <c r="Q328">
        <v>485</v>
      </c>
      <c r="R328">
        <v>545</v>
      </c>
      <c r="S328">
        <v>485</v>
      </c>
      <c r="T328">
        <v>545</v>
      </c>
      <c r="U328">
        <v>486</v>
      </c>
      <c r="V328">
        <v>546</v>
      </c>
      <c r="W328">
        <v>487</v>
      </c>
      <c r="X328">
        <v>546</v>
      </c>
      <c r="Y328">
        <v>488</v>
      </c>
      <c r="Z328">
        <v>548</v>
      </c>
      <c r="AA328">
        <v>489</v>
      </c>
      <c r="AB328">
        <v>549</v>
      </c>
      <c r="AC328">
        <v>566</v>
      </c>
      <c r="AD328">
        <v>592</v>
      </c>
      <c r="AE328">
        <v>563</v>
      </c>
      <c r="AF328">
        <v>590</v>
      </c>
      <c r="AG328">
        <v>561</v>
      </c>
      <c r="AH328">
        <v>588</v>
      </c>
      <c r="AI328">
        <v>560</v>
      </c>
      <c r="AJ328">
        <v>587</v>
      </c>
      <c r="AK328">
        <v>560</v>
      </c>
      <c r="AL328">
        <v>587</v>
      </c>
      <c r="AM328">
        <v>561</v>
      </c>
      <c r="AN328">
        <v>587</v>
      </c>
      <c r="AO328">
        <v>561</v>
      </c>
      <c r="AP328">
        <v>588</v>
      </c>
      <c r="AQ328">
        <v>562</v>
      </c>
      <c r="AR328">
        <v>589</v>
      </c>
      <c r="AS328">
        <v>564</v>
      </c>
      <c r="AT328">
        <v>590</v>
      </c>
      <c r="AU328">
        <v>565</v>
      </c>
      <c r="AV328">
        <v>591</v>
      </c>
      <c r="AW328" s="1">
        <f t="shared" si="266"/>
        <v>0.92307692307692313</v>
      </c>
      <c r="AX328">
        <f t="shared" si="267"/>
        <v>0.8587611913027674</v>
      </c>
      <c r="AY328">
        <f t="shared" si="268"/>
        <v>0.51282051282051277</v>
      </c>
      <c r="AZ328">
        <f t="shared" si="269"/>
        <v>0.31061575004568714</v>
      </c>
      <c r="BA328">
        <f t="shared" si="270"/>
        <v>0.10256410256410256</v>
      </c>
      <c r="BB328">
        <f t="shared" si="271"/>
        <v>5.4814544125699721E-2</v>
      </c>
      <c r="BC328">
        <f t="shared" si="272"/>
        <v>0.30769230769230771</v>
      </c>
      <c r="BD328">
        <f t="shared" si="273"/>
        <v>0.23752969121139314</v>
      </c>
      <c r="BE328">
        <f t="shared" si="274"/>
        <v>0.51282051282051277</v>
      </c>
      <c r="BF328">
        <f t="shared" si="275"/>
        <v>0.42024483829708653</v>
      </c>
      <c r="BG328">
        <f t="shared" si="276"/>
        <v>0.51282051282051277</v>
      </c>
      <c r="BH328">
        <f t="shared" si="277"/>
        <v>0.42024483829708653</v>
      </c>
      <c r="BI328">
        <f t="shared" si="278"/>
        <v>0.30769230769230771</v>
      </c>
      <c r="BJ328">
        <f t="shared" si="279"/>
        <v>0.23752969121139314</v>
      </c>
      <c r="BK328">
        <f t="shared" si="280"/>
        <v>0.10256410256410256</v>
      </c>
      <c r="BL328">
        <f t="shared" si="281"/>
        <v>0.23752969121139314</v>
      </c>
      <c r="BM328">
        <f t="shared" si="282"/>
        <v>0.10256410256410256</v>
      </c>
      <c r="BN328">
        <f t="shared" si="283"/>
        <v>0.1279006029599937</v>
      </c>
      <c r="BO328">
        <f t="shared" si="284"/>
        <v>0.30769230769230771</v>
      </c>
      <c r="BP328">
        <f t="shared" si="285"/>
        <v>0.31061575004568714</v>
      </c>
      <c r="BQ328">
        <f t="shared" si="286"/>
        <v>0.65801173750667719</v>
      </c>
      <c r="BR328">
        <f t="shared" si="287"/>
        <v>0.52640516216675548</v>
      </c>
      <c r="BS328">
        <f t="shared" si="288"/>
        <v>0.1244887070958644</v>
      </c>
      <c r="BT328">
        <f t="shared" si="289"/>
        <v>0.18678892851078668</v>
      </c>
      <c r="BU328">
        <f t="shared" si="290"/>
        <v>0.23119331317801076</v>
      </c>
      <c r="BV328">
        <f t="shared" si="291"/>
        <v>0.15282730514518209</v>
      </c>
      <c r="BW328">
        <f t="shared" si="292"/>
        <v>0.40903432331494838</v>
      </c>
      <c r="BX328">
        <f t="shared" si="293"/>
        <v>0.32263542197316647</v>
      </c>
      <c r="BY328">
        <f t="shared" si="294"/>
        <v>0.40903432331494838</v>
      </c>
      <c r="BZ328">
        <f t="shared" si="295"/>
        <v>0.32263542197316647</v>
      </c>
      <c r="CA328">
        <f t="shared" si="296"/>
        <v>0.23119331317801076</v>
      </c>
      <c r="CB328">
        <f t="shared" si="297"/>
        <v>0.32263542197316647</v>
      </c>
      <c r="CC328">
        <f t="shared" si="298"/>
        <v>0.23119331317801076</v>
      </c>
      <c r="CD328">
        <f t="shared" si="299"/>
        <v>0.15282730514518209</v>
      </c>
      <c r="CE328">
        <f t="shared" si="300"/>
        <v>5.335230304107319E-2</v>
      </c>
      <c r="CF328">
        <f t="shared" si="301"/>
        <v>1.6980811682802299E-2</v>
      </c>
      <c r="CG328">
        <f t="shared" si="302"/>
        <v>0.302329717232802</v>
      </c>
      <c r="CH328">
        <f t="shared" si="303"/>
        <v>0.18678892851078668</v>
      </c>
      <c r="CI328">
        <f t="shared" si="304"/>
        <v>0.48017072736973959</v>
      </c>
      <c r="CJ328">
        <f t="shared" si="305"/>
        <v>0.35659704533877107</v>
      </c>
      <c r="CK328" s="1">
        <f t="shared" si="265"/>
        <v>492</v>
      </c>
      <c r="CL328">
        <f t="shared" si="265"/>
        <v>552</v>
      </c>
      <c r="CM328">
        <f t="shared" si="265"/>
        <v>490</v>
      </c>
      <c r="CN328">
        <f t="shared" si="265"/>
        <v>549</v>
      </c>
      <c r="CO328">
        <f t="shared" si="265"/>
        <v>487</v>
      </c>
      <c r="CP328">
        <f t="shared" si="265"/>
        <v>547</v>
      </c>
      <c r="CQ328">
        <f t="shared" si="265"/>
        <v>486</v>
      </c>
      <c r="CR328">
        <f t="shared" si="265"/>
        <v>546</v>
      </c>
      <c r="CS328">
        <f t="shared" si="265"/>
        <v>485</v>
      </c>
      <c r="CT328">
        <f t="shared" si="265"/>
        <v>545</v>
      </c>
      <c r="CU328">
        <f t="shared" si="265"/>
        <v>485</v>
      </c>
      <c r="CV328">
        <f t="shared" si="265"/>
        <v>545</v>
      </c>
      <c r="CW328">
        <f t="shared" si="265"/>
        <v>486</v>
      </c>
      <c r="CX328">
        <f t="shared" si="265"/>
        <v>546</v>
      </c>
      <c r="CY328">
        <f t="shared" si="265"/>
        <v>487</v>
      </c>
      <c r="CZ328">
        <f t="shared" si="265"/>
        <v>546</v>
      </c>
      <c r="DA328">
        <f t="shared" si="308"/>
        <v>488</v>
      </c>
      <c r="DB328">
        <f t="shared" si="308"/>
        <v>548</v>
      </c>
      <c r="DC328">
        <f t="shared" si="306"/>
        <v>489</v>
      </c>
      <c r="DD328">
        <f t="shared" si="306"/>
        <v>549</v>
      </c>
      <c r="DE328">
        <f t="shared" si="306"/>
        <v>566</v>
      </c>
      <c r="DF328">
        <f t="shared" si="306"/>
        <v>592</v>
      </c>
      <c r="DG328">
        <f t="shared" si="306"/>
        <v>563</v>
      </c>
      <c r="DH328">
        <f t="shared" si="264"/>
        <v>590</v>
      </c>
      <c r="DI328">
        <f t="shared" si="264"/>
        <v>561</v>
      </c>
      <c r="DJ328">
        <f t="shared" si="264"/>
        <v>588</v>
      </c>
      <c r="DK328">
        <f t="shared" si="264"/>
        <v>560</v>
      </c>
      <c r="DL328">
        <f t="shared" si="264"/>
        <v>587</v>
      </c>
      <c r="DM328">
        <f t="shared" si="264"/>
        <v>560</v>
      </c>
      <c r="DN328">
        <f t="shared" si="264"/>
        <v>587</v>
      </c>
      <c r="DO328">
        <f t="shared" si="264"/>
        <v>561</v>
      </c>
      <c r="DP328">
        <f t="shared" si="264"/>
        <v>587</v>
      </c>
      <c r="DQ328">
        <f t="shared" si="262"/>
        <v>561</v>
      </c>
      <c r="DR328">
        <f t="shared" si="262"/>
        <v>588</v>
      </c>
      <c r="DS328">
        <f t="shared" si="262"/>
        <v>562</v>
      </c>
      <c r="DT328">
        <f t="shared" si="262"/>
        <v>589</v>
      </c>
      <c r="DU328">
        <f t="shared" si="262"/>
        <v>564</v>
      </c>
      <c r="DV328">
        <f t="shared" si="262"/>
        <v>590</v>
      </c>
      <c r="DW328">
        <f t="shared" si="262"/>
        <v>565</v>
      </c>
      <c r="DX328">
        <f t="shared" si="262"/>
        <v>591</v>
      </c>
      <c r="DY328" s="1">
        <f t="shared" si="260"/>
        <v>487.5</v>
      </c>
      <c r="DZ328">
        <f t="shared" si="260"/>
        <v>547.29999999999995</v>
      </c>
      <c r="EA328">
        <f t="shared" si="307"/>
        <v>562.29999999999995</v>
      </c>
      <c r="EB328">
        <f t="shared" si="307"/>
        <v>588.9</v>
      </c>
    </row>
    <row r="329" spans="1:132" x14ac:dyDescent="0.4">
      <c r="A329">
        <v>40</v>
      </c>
      <c r="B329">
        <v>0</v>
      </c>
      <c r="C329">
        <v>2</v>
      </c>
      <c r="D329">
        <v>65</v>
      </c>
      <c r="E329">
        <v>205.3</v>
      </c>
      <c r="F329">
        <v>1</v>
      </c>
      <c r="G329">
        <v>97.7</v>
      </c>
      <c r="H329">
        <v>174.3</v>
      </c>
      <c r="I329">
        <v>65</v>
      </c>
      <c r="J329">
        <v>205</v>
      </c>
      <c r="K329">
        <v>65</v>
      </c>
      <c r="L329">
        <v>205</v>
      </c>
      <c r="M329">
        <v>65</v>
      </c>
      <c r="N329">
        <v>205</v>
      </c>
      <c r="O329">
        <v>65</v>
      </c>
      <c r="P329">
        <v>205</v>
      </c>
      <c r="Q329">
        <v>65</v>
      </c>
      <c r="R329">
        <v>205</v>
      </c>
      <c r="S329">
        <v>65</v>
      </c>
      <c r="T329">
        <v>205</v>
      </c>
      <c r="U329">
        <v>65</v>
      </c>
      <c r="V329">
        <v>206</v>
      </c>
      <c r="W329">
        <v>65</v>
      </c>
      <c r="X329">
        <v>205</v>
      </c>
      <c r="Y329">
        <v>65</v>
      </c>
      <c r="Z329">
        <v>206</v>
      </c>
      <c r="AA329">
        <v>65</v>
      </c>
      <c r="AB329">
        <v>206</v>
      </c>
      <c r="AC329">
        <v>98</v>
      </c>
      <c r="AD329">
        <v>174</v>
      </c>
      <c r="AE329">
        <v>97</v>
      </c>
      <c r="AF329">
        <v>174</v>
      </c>
      <c r="AG329">
        <v>97</v>
      </c>
      <c r="AH329">
        <v>174</v>
      </c>
      <c r="AI329">
        <v>97</v>
      </c>
      <c r="AJ329">
        <v>174</v>
      </c>
      <c r="AK329">
        <v>98</v>
      </c>
      <c r="AL329">
        <v>174</v>
      </c>
      <c r="AM329">
        <v>98</v>
      </c>
      <c r="AN329">
        <v>174</v>
      </c>
      <c r="AO329">
        <v>98</v>
      </c>
      <c r="AP329">
        <v>174</v>
      </c>
      <c r="AQ329">
        <v>98</v>
      </c>
      <c r="AR329">
        <v>175</v>
      </c>
      <c r="AS329">
        <v>98</v>
      </c>
      <c r="AT329">
        <v>175</v>
      </c>
      <c r="AU329">
        <v>98</v>
      </c>
      <c r="AV329">
        <v>175</v>
      </c>
      <c r="AW329" s="1">
        <f t="shared" si="266"/>
        <v>0</v>
      </c>
      <c r="AX329">
        <f t="shared" si="267"/>
        <v>0.14612761811983016</v>
      </c>
      <c r="AY329">
        <f t="shared" si="268"/>
        <v>0</v>
      </c>
      <c r="AZ329">
        <f t="shared" si="269"/>
        <v>0.14612761811983016</v>
      </c>
      <c r="BA329">
        <f t="shared" si="270"/>
        <v>0</v>
      </c>
      <c r="BB329">
        <f t="shared" si="271"/>
        <v>0.14612761811983016</v>
      </c>
      <c r="BC329">
        <f t="shared" si="272"/>
        <v>0</v>
      </c>
      <c r="BD329">
        <f t="shared" si="273"/>
        <v>0.14612761811983016</v>
      </c>
      <c r="BE329">
        <f t="shared" si="274"/>
        <v>0</v>
      </c>
      <c r="BF329">
        <f t="shared" si="275"/>
        <v>0.14612761811983016</v>
      </c>
      <c r="BG329">
        <f t="shared" si="276"/>
        <v>0</v>
      </c>
      <c r="BH329">
        <f t="shared" si="277"/>
        <v>0.14612761811983016</v>
      </c>
      <c r="BI329">
        <f t="shared" si="278"/>
        <v>0</v>
      </c>
      <c r="BJ329">
        <f t="shared" si="279"/>
        <v>0.34096444227958528</v>
      </c>
      <c r="BK329">
        <f t="shared" si="280"/>
        <v>0</v>
      </c>
      <c r="BL329">
        <f t="shared" si="281"/>
        <v>0.14612761811983016</v>
      </c>
      <c r="BM329">
        <f t="shared" si="282"/>
        <v>0</v>
      </c>
      <c r="BN329">
        <f t="shared" si="283"/>
        <v>0.34096444227958528</v>
      </c>
      <c r="BO329">
        <f t="shared" si="284"/>
        <v>0</v>
      </c>
      <c r="BP329">
        <f t="shared" si="285"/>
        <v>0.34096444227958528</v>
      </c>
      <c r="BQ329">
        <f t="shared" si="286"/>
        <v>0.30706243602865624</v>
      </c>
      <c r="BR329">
        <f t="shared" si="287"/>
        <v>0.17211703958692562</v>
      </c>
      <c r="BS329">
        <f t="shared" si="288"/>
        <v>0.71647901740020759</v>
      </c>
      <c r="BT329">
        <f t="shared" si="289"/>
        <v>0.17211703958692562</v>
      </c>
      <c r="BU329">
        <f t="shared" si="290"/>
        <v>0.71647901740020759</v>
      </c>
      <c r="BV329">
        <f t="shared" si="291"/>
        <v>0.17211703958692562</v>
      </c>
      <c r="BW329">
        <f t="shared" si="292"/>
        <v>0.71647901740020759</v>
      </c>
      <c r="BX329">
        <f t="shared" si="293"/>
        <v>0.17211703958692562</v>
      </c>
      <c r="BY329">
        <f t="shared" si="294"/>
        <v>0.30706243602865624</v>
      </c>
      <c r="BZ329">
        <f t="shared" si="295"/>
        <v>0.17211703958692562</v>
      </c>
      <c r="CA329">
        <f t="shared" si="296"/>
        <v>0.30706243602865624</v>
      </c>
      <c r="CB329">
        <f t="shared" si="297"/>
        <v>0.17211703958692562</v>
      </c>
      <c r="CC329">
        <f t="shared" si="298"/>
        <v>0.30706243602865624</v>
      </c>
      <c r="CD329">
        <f t="shared" si="299"/>
        <v>0.17211703958692562</v>
      </c>
      <c r="CE329">
        <f t="shared" si="300"/>
        <v>0.30706243602865624</v>
      </c>
      <c r="CF329">
        <f t="shared" si="301"/>
        <v>0.40160642570280469</v>
      </c>
      <c r="CG329">
        <f t="shared" si="302"/>
        <v>0.30706243602865624</v>
      </c>
      <c r="CH329">
        <f t="shared" si="303"/>
        <v>0.40160642570280469</v>
      </c>
      <c r="CI329">
        <f t="shared" si="304"/>
        <v>0.30706243602865624</v>
      </c>
      <c r="CJ329">
        <f t="shared" si="305"/>
        <v>0.40160642570280469</v>
      </c>
      <c r="CK329" s="1">
        <f t="shared" si="265"/>
        <v>65</v>
      </c>
      <c r="CL329">
        <f t="shared" si="265"/>
        <v>205</v>
      </c>
      <c r="CM329">
        <f t="shared" si="265"/>
        <v>65</v>
      </c>
      <c r="CN329">
        <f t="shared" si="265"/>
        <v>205</v>
      </c>
      <c r="CO329">
        <f t="shared" si="265"/>
        <v>65</v>
      </c>
      <c r="CP329">
        <f t="shared" si="265"/>
        <v>205</v>
      </c>
      <c r="CQ329">
        <f t="shared" si="265"/>
        <v>65</v>
      </c>
      <c r="CR329">
        <f t="shared" si="265"/>
        <v>205</v>
      </c>
      <c r="CS329">
        <f t="shared" si="265"/>
        <v>65</v>
      </c>
      <c r="CT329">
        <f t="shared" si="265"/>
        <v>205</v>
      </c>
      <c r="CU329">
        <f t="shared" si="265"/>
        <v>65</v>
      </c>
      <c r="CV329">
        <f t="shared" si="265"/>
        <v>205</v>
      </c>
      <c r="CW329">
        <f t="shared" si="265"/>
        <v>65</v>
      </c>
      <c r="CX329">
        <f t="shared" si="265"/>
        <v>206</v>
      </c>
      <c r="CY329">
        <f t="shared" si="265"/>
        <v>65</v>
      </c>
      <c r="CZ329">
        <f t="shared" si="265"/>
        <v>205</v>
      </c>
      <c r="DA329">
        <f t="shared" si="308"/>
        <v>65</v>
      </c>
      <c r="DB329">
        <f t="shared" si="308"/>
        <v>206</v>
      </c>
      <c r="DC329">
        <f t="shared" si="306"/>
        <v>65</v>
      </c>
      <c r="DD329">
        <f t="shared" si="306"/>
        <v>206</v>
      </c>
      <c r="DE329">
        <f t="shared" si="306"/>
        <v>98</v>
      </c>
      <c r="DF329">
        <f t="shared" si="306"/>
        <v>174</v>
      </c>
      <c r="DG329">
        <f t="shared" si="306"/>
        <v>97</v>
      </c>
      <c r="DH329">
        <f t="shared" si="264"/>
        <v>174</v>
      </c>
      <c r="DI329">
        <f t="shared" si="264"/>
        <v>97</v>
      </c>
      <c r="DJ329">
        <f t="shared" si="264"/>
        <v>174</v>
      </c>
      <c r="DK329">
        <f t="shared" si="264"/>
        <v>97</v>
      </c>
      <c r="DL329">
        <f t="shared" si="264"/>
        <v>174</v>
      </c>
      <c r="DM329">
        <f t="shared" si="264"/>
        <v>98</v>
      </c>
      <c r="DN329">
        <f t="shared" si="264"/>
        <v>174</v>
      </c>
      <c r="DO329">
        <f t="shared" si="264"/>
        <v>98</v>
      </c>
      <c r="DP329">
        <f t="shared" si="264"/>
        <v>174</v>
      </c>
      <c r="DQ329">
        <f t="shared" si="262"/>
        <v>98</v>
      </c>
      <c r="DR329">
        <f t="shared" si="262"/>
        <v>174</v>
      </c>
      <c r="DS329">
        <f t="shared" si="262"/>
        <v>98</v>
      </c>
      <c r="DT329">
        <f t="shared" si="262"/>
        <v>175</v>
      </c>
      <c r="DU329">
        <f t="shared" si="262"/>
        <v>98</v>
      </c>
      <c r="DV329">
        <f t="shared" si="262"/>
        <v>175</v>
      </c>
      <c r="DW329">
        <f t="shared" si="262"/>
        <v>98</v>
      </c>
      <c r="DX329">
        <f t="shared" si="262"/>
        <v>175</v>
      </c>
      <c r="DY329" s="1">
        <f t="shared" si="260"/>
        <v>65</v>
      </c>
      <c r="DZ329">
        <f t="shared" si="260"/>
        <v>205.3</v>
      </c>
      <c r="EA329">
        <f t="shared" si="307"/>
        <v>97.7</v>
      </c>
      <c r="EB329">
        <f t="shared" si="307"/>
        <v>174.3</v>
      </c>
    </row>
    <row r="330" spans="1:132" x14ac:dyDescent="0.4">
      <c r="A330">
        <v>40</v>
      </c>
      <c r="B330">
        <v>0</v>
      </c>
      <c r="C330">
        <v>8</v>
      </c>
      <c r="D330">
        <v>350</v>
      </c>
      <c r="E330">
        <v>437.2</v>
      </c>
      <c r="F330">
        <v>4</v>
      </c>
      <c r="G330">
        <v>453.1</v>
      </c>
      <c r="H330">
        <v>492.8</v>
      </c>
      <c r="I330">
        <v>354</v>
      </c>
      <c r="J330">
        <v>440</v>
      </c>
      <c r="K330">
        <v>352</v>
      </c>
      <c r="L330">
        <v>438</v>
      </c>
      <c r="M330">
        <v>350</v>
      </c>
      <c r="N330">
        <v>437</v>
      </c>
      <c r="O330">
        <v>349</v>
      </c>
      <c r="P330">
        <v>436</v>
      </c>
      <c r="Q330">
        <v>348</v>
      </c>
      <c r="R330">
        <v>435</v>
      </c>
      <c r="S330">
        <v>348</v>
      </c>
      <c r="T330">
        <v>436</v>
      </c>
      <c r="U330">
        <v>349</v>
      </c>
      <c r="V330">
        <v>436</v>
      </c>
      <c r="W330">
        <v>349</v>
      </c>
      <c r="X330">
        <v>437</v>
      </c>
      <c r="Y330">
        <v>350</v>
      </c>
      <c r="Z330">
        <v>438</v>
      </c>
      <c r="AA330">
        <v>351</v>
      </c>
      <c r="AB330">
        <v>439</v>
      </c>
      <c r="AC330">
        <v>456</v>
      </c>
      <c r="AD330">
        <v>495</v>
      </c>
      <c r="AE330">
        <v>454</v>
      </c>
      <c r="AF330">
        <v>493</v>
      </c>
      <c r="AG330">
        <v>452</v>
      </c>
      <c r="AH330">
        <v>492</v>
      </c>
      <c r="AI330">
        <v>451</v>
      </c>
      <c r="AJ330">
        <v>491</v>
      </c>
      <c r="AK330">
        <v>452</v>
      </c>
      <c r="AL330">
        <v>491</v>
      </c>
      <c r="AM330">
        <v>452</v>
      </c>
      <c r="AN330">
        <v>492</v>
      </c>
      <c r="AO330">
        <v>452</v>
      </c>
      <c r="AP330">
        <v>492</v>
      </c>
      <c r="AQ330">
        <v>453</v>
      </c>
      <c r="AR330">
        <v>493</v>
      </c>
      <c r="AS330">
        <v>454</v>
      </c>
      <c r="AT330">
        <v>494</v>
      </c>
      <c r="AU330">
        <v>455</v>
      </c>
      <c r="AV330">
        <v>495</v>
      </c>
      <c r="AW330" s="1">
        <f t="shared" si="266"/>
        <v>1.1428571428571428</v>
      </c>
      <c r="AX330">
        <f t="shared" si="267"/>
        <v>0.640439158279966</v>
      </c>
      <c r="AY330">
        <f t="shared" si="268"/>
        <v>0.5714285714285714</v>
      </c>
      <c r="AZ330">
        <f t="shared" si="269"/>
        <v>0.18298261665142074</v>
      </c>
      <c r="BA330">
        <f t="shared" si="270"/>
        <v>0</v>
      </c>
      <c r="BB330">
        <f t="shared" si="271"/>
        <v>4.574565416285193E-2</v>
      </c>
      <c r="BC330">
        <f t="shared" si="272"/>
        <v>0.2857142857142857</v>
      </c>
      <c r="BD330">
        <f t="shared" si="273"/>
        <v>0.27447392497712458</v>
      </c>
      <c r="BE330">
        <f t="shared" si="274"/>
        <v>0.5714285714285714</v>
      </c>
      <c r="BF330">
        <f t="shared" si="275"/>
        <v>0.50320219579139724</v>
      </c>
      <c r="BG330">
        <f t="shared" si="276"/>
        <v>0.5714285714285714</v>
      </c>
      <c r="BH330">
        <f t="shared" si="277"/>
        <v>0.27447392497712458</v>
      </c>
      <c r="BI330">
        <f t="shared" si="278"/>
        <v>0.2857142857142857</v>
      </c>
      <c r="BJ330">
        <f t="shared" si="279"/>
        <v>0.27447392497712458</v>
      </c>
      <c r="BK330">
        <f t="shared" si="280"/>
        <v>0.2857142857142857</v>
      </c>
      <c r="BL330">
        <f t="shared" si="281"/>
        <v>4.574565416285193E-2</v>
      </c>
      <c r="BM330">
        <f t="shared" si="282"/>
        <v>0</v>
      </c>
      <c r="BN330">
        <f t="shared" si="283"/>
        <v>0.18298261665142074</v>
      </c>
      <c r="BO330">
        <f t="shared" si="284"/>
        <v>0.2857142857142857</v>
      </c>
      <c r="BP330">
        <f t="shared" si="285"/>
        <v>0.4117108874656934</v>
      </c>
      <c r="BQ330">
        <f t="shared" si="286"/>
        <v>0.64003531229308697</v>
      </c>
      <c r="BR330">
        <f t="shared" si="287"/>
        <v>0.44642857142856918</v>
      </c>
      <c r="BS330">
        <f t="shared" si="288"/>
        <v>0.19863164864267871</v>
      </c>
      <c r="BT330">
        <f t="shared" si="289"/>
        <v>4.058441558441328E-2</v>
      </c>
      <c r="BU330">
        <f t="shared" si="290"/>
        <v>0.24277201500772955</v>
      </c>
      <c r="BV330">
        <f t="shared" si="291"/>
        <v>0.16233766233766464</v>
      </c>
      <c r="BW330">
        <f t="shared" si="292"/>
        <v>0.46347384683293374</v>
      </c>
      <c r="BX330">
        <f t="shared" si="293"/>
        <v>0.36525974025974256</v>
      </c>
      <c r="BY330">
        <f t="shared" si="294"/>
        <v>0.24277201500772955</v>
      </c>
      <c r="BZ330">
        <f t="shared" si="295"/>
        <v>0.36525974025974256</v>
      </c>
      <c r="CA330">
        <f t="shared" si="296"/>
        <v>0.24277201500772955</v>
      </c>
      <c r="CB330">
        <f t="shared" si="297"/>
        <v>0.16233766233766464</v>
      </c>
      <c r="CC330">
        <f t="shared" si="298"/>
        <v>0.24277201500772955</v>
      </c>
      <c r="CD330">
        <f t="shared" si="299"/>
        <v>0.16233766233766464</v>
      </c>
      <c r="CE330">
        <f t="shared" si="300"/>
        <v>2.2070183182525432E-2</v>
      </c>
      <c r="CF330">
        <f t="shared" si="301"/>
        <v>4.058441558441328E-2</v>
      </c>
      <c r="CG330">
        <f t="shared" si="302"/>
        <v>0.19863164864267871</v>
      </c>
      <c r="CH330">
        <f t="shared" si="303"/>
        <v>0.2435064935064912</v>
      </c>
      <c r="CI330">
        <f t="shared" si="304"/>
        <v>0.41933348046788288</v>
      </c>
      <c r="CJ330">
        <f t="shared" si="305"/>
        <v>0.44642857142856918</v>
      </c>
      <c r="CK330" s="1" t="str">
        <f t="shared" si="265"/>
        <v/>
      </c>
      <c r="CL330">
        <f t="shared" si="265"/>
        <v>440</v>
      </c>
      <c r="CM330">
        <f t="shared" si="265"/>
        <v>352</v>
      </c>
      <c r="CN330">
        <f t="shared" si="265"/>
        <v>438</v>
      </c>
      <c r="CO330">
        <f t="shared" si="265"/>
        <v>350</v>
      </c>
      <c r="CP330">
        <f t="shared" si="265"/>
        <v>437</v>
      </c>
      <c r="CQ330">
        <f t="shared" si="265"/>
        <v>349</v>
      </c>
      <c r="CR330">
        <f t="shared" si="265"/>
        <v>436</v>
      </c>
      <c r="CS330">
        <f t="shared" si="265"/>
        <v>348</v>
      </c>
      <c r="CT330">
        <f t="shared" si="265"/>
        <v>435</v>
      </c>
      <c r="CU330">
        <f t="shared" si="265"/>
        <v>348</v>
      </c>
      <c r="CV330">
        <f t="shared" si="265"/>
        <v>436</v>
      </c>
      <c r="CW330">
        <f t="shared" si="265"/>
        <v>349</v>
      </c>
      <c r="CX330">
        <f t="shared" si="265"/>
        <v>436</v>
      </c>
      <c r="CY330">
        <f t="shared" si="265"/>
        <v>349</v>
      </c>
      <c r="CZ330">
        <f t="shared" si="265"/>
        <v>437</v>
      </c>
      <c r="DA330">
        <f t="shared" si="308"/>
        <v>350</v>
      </c>
      <c r="DB330">
        <f t="shared" si="308"/>
        <v>438</v>
      </c>
      <c r="DC330">
        <f t="shared" si="306"/>
        <v>351</v>
      </c>
      <c r="DD330">
        <f t="shared" si="306"/>
        <v>439</v>
      </c>
      <c r="DE330">
        <f t="shared" si="306"/>
        <v>456</v>
      </c>
      <c r="DF330">
        <f t="shared" si="306"/>
        <v>495</v>
      </c>
      <c r="DG330">
        <f t="shared" si="306"/>
        <v>454</v>
      </c>
      <c r="DH330">
        <f t="shared" si="264"/>
        <v>493</v>
      </c>
      <c r="DI330">
        <f t="shared" si="264"/>
        <v>452</v>
      </c>
      <c r="DJ330">
        <f t="shared" si="264"/>
        <v>492</v>
      </c>
      <c r="DK330">
        <f t="shared" si="264"/>
        <v>451</v>
      </c>
      <c r="DL330">
        <f t="shared" si="264"/>
        <v>491</v>
      </c>
      <c r="DM330">
        <f t="shared" si="264"/>
        <v>452</v>
      </c>
      <c r="DN330">
        <f t="shared" si="264"/>
        <v>491</v>
      </c>
      <c r="DO330">
        <f t="shared" si="264"/>
        <v>452</v>
      </c>
      <c r="DP330">
        <f t="shared" si="264"/>
        <v>492</v>
      </c>
      <c r="DQ330">
        <f t="shared" si="262"/>
        <v>452</v>
      </c>
      <c r="DR330">
        <f t="shared" si="262"/>
        <v>492</v>
      </c>
      <c r="DS330">
        <f t="shared" si="262"/>
        <v>453</v>
      </c>
      <c r="DT330">
        <f t="shared" si="262"/>
        <v>493</v>
      </c>
      <c r="DU330">
        <f t="shared" si="262"/>
        <v>454</v>
      </c>
      <c r="DV330">
        <f t="shared" si="262"/>
        <v>494</v>
      </c>
      <c r="DW330">
        <f t="shared" si="262"/>
        <v>455</v>
      </c>
      <c r="DX330">
        <f t="shared" si="262"/>
        <v>495</v>
      </c>
      <c r="DY330" s="1">
        <f t="shared" si="260"/>
        <v>349.55555555555554</v>
      </c>
      <c r="DZ330">
        <f t="shared" si="260"/>
        <v>437.2</v>
      </c>
      <c r="EA330">
        <f t="shared" si="307"/>
        <v>453.1</v>
      </c>
      <c r="EB330">
        <f t="shared" si="307"/>
        <v>492.8</v>
      </c>
    </row>
    <row r="331" spans="1:132" x14ac:dyDescent="0.4">
      <c r="A331">
        <v>40</v>
      </c>
      <c r="B331">
        <v>0</v>
      </c>
      <c r="C331">
        <v>3</v>
      </c>
      <c r="D331">
        <v>81.599999999999994</v>
      </c>
      <c r="E331">
        <v>219.1</v>
      </c>
      <c r="F331">
        <v>1.5</v>
      </c>
      <c r="G331">
        <v>133.69999999999999</v>
      </c>
      <c r="H331">
        <v>206.5</v>
      </c>
      <c r="I331">
        <v>82</v>
      </c>
      <c r="J331">
        <v>219</v>
      </c>
      <c r="K331">
        <v>82</v>
      </c>
      <c r="L331">
        <v>219</v>
      </c>
      <c r="M331">
        <v>82</v>
      </c>
      <c r="N331">
        <v>218</v>
      </c>
      <c r="O331">
        <v>81</v>
      </c>
      <c r="P331">
        <v>219</v>
      </c>
      <c r="Q331">
        <v>81</v>
      </c>
      <c r="R331">
        <v>219</v>
      </c>
      <c r="S331">
        <v>81</v>
      </c>
      <c r="T331">
        <v>219</v>
      </c>
      <c r="U331">
        <v>82</v>
      </c>
      <c r="V331">
        <v>219</v>
      </c>
      <c r="W331">
        <v>81</v>
      </c>
      <c r="X331">
        <v>219</v>
      </c>
      <c r="Y331">
        <v>82</v>
      </c>
      <c r="Z331">
        <v>220</v>
      </c>
      <c r="AA331">
        <v>82</v>
      </c>
      <c r="AB331">
        <v>220</v>
      </c>
      <c r="AC331">
        <v>134</v>
      </c>
      <c r="AD331">
        <v>207</v>
      </c>
      <c r="AE331">
        <v>134</v>
      </c>
      <c r="AF331">
        <v>206</v>
      </c>
      <c r="AG331">
        <v>133</v>
      </c>
      <c r="AH331">
        <v>206</v>
      </c>
      <c r="AI331">
        <v>133</v>
      </c>
      <c r="AJ331">
        <v>206</v>
      </c>
      <c r="AK331">
        <v>133</v>
      </c>
      <c r="AL331">
        <v>206</v>
      </c>
      <c r="AM331">
        <v>134</v>
      </c>
      <c r="AN331">
        <v>206</v>
      </c>
      <c r="AO331">
        <v>134</v>
      </c>
      <c r="AP331">
        <v>207</v>
      </c>
      <c r="AQ331">
        <v>134</v>
      </c>
      <c r="AR331">
        <v>207</v>
      </c>
      <c r="AS331">
        <v>134</v>
      </c>
      <c r="AT331">
        <v>207</v>
      </c>
      <c r="AU331">
        <v>134</v>
      </c>
      <c r="AV331">
        <v>207</v>
      </c>
      <c r="AW331" s="1">
        <f t="shared" si="266"/>
        <v>0.49019607843137958</v>
      </c>
      <c r="AX331">
        <f t="shared" si="267"/>
        <v>4.5641259698765091E-2</v>
      </c>
      <c r="AY331">
        <f t="shared" si="268"/>
        <v>0.49019607843137958</v>
      </c>
      <c r="AZ331">
        <f t="shared" si="269"/>
        <v>4.5641259698765091E-2</v>
      </c>
      <c r="BA331">
        <f t="shared" si="270"/>
        <v>0.49019607843137958</v>
      </c>
      <c r="BB331">
        <f t="shared" si="271"/>
        <v>0.50205385668644198</v>
      </c>
      <c r="BC331">
        <f t="shared" si="272"/>
        <v>0.73529411764705188</v>
      </c>
      <c r="BD331">
        <f t="shared" si="273"/>
        <v>4.5641259698765091E-2</v>
      </c>
      <c r="BE331">
        <f t="shared" si="274"/>
        <v>0.73529411764705188</v>
      </c>
      <c r="BF331">
        <f t="shared" si="275"/>
        <v>4.5641259698765091E-2</v>
      </c>
      <c r="BG331">
        <f t="shared" si="276"/>
        <v>0.73529411764705188</v>
      </c>
      <c r="BH331">
        <f t="shared" si="277"/>
        <v>4.5641259698765091E-2</v>
      </c>
      <c r="BI331">
        <f t="shared" si="278"/>
        <v>0.49019607843137958</v>
      </c>
      <c r="BJ331">
        <f t="shared" si="279"/>
        <v>4.5641259698765091E-2</v>
      </c>
      <c r="BK331">
        <f t="shared" si="280"/>
        <v>0.73529411764705188</v>
      </c>
      <c r="BL331">
        <f t="shared" si="281"/>
        <v>4.5641259698765091E-2</v>
      </c>
      <c r="BM331">
        <f t="shared" si="282"/>
        <v>0.49019607843137958</v>
      </c>
      <c r="BN331">
        <f t="shared" si="283"/>
        <v>0.4107713372889118</v>
      </c>
      <c r="BO331">
        <f t="shared" si="284"/>
        <v>0.49019607843137958</v>
      </c>
      <c r="BP331">
        <f t="shared" si="285"/>
        <v>0.4107713372889118</v>
      </c>
      <c r="BQ331">
        <f t="shared" si="286"/>
        <v>0.22438294689604443</v>
      </c>
      <c r="BR331">
        <f t="shared" si="287"/>
        <v>0.24213075060532688</v>
      </c>
      <c r="BS331">
        <f t="shared" si="288"/>
        <v>0.22438294689604443</v>
      </c>
      <c r="BT331">
        <f t="shared" si="289"/>
        <v>0.24213075060532688</v>
      </c>
      <c r="BU331">
        <f t="shared" si="290"/>
        <v>0.52356020942407533</v>
      </c>
      <c r="BV331">
        <f t="shared" si="291"/>
        <v>0.24213075060532688</v>
      </c>
      <c r="BW331">
        <f t="shared" si="292"/>
        <v>0.52356020942407533</v>
      </c>
      <c r="BX331">
        <f t="shared" si="293"/>
        <v>0.24213075060532688</v>
      </c>
      <c r="BY331">
        <f t="shared" si="294"/>
        <v>0.52356020942407533</v>
      </c>
      <c r="BZ331">
        <f t="shared" si="295"/>
        <v>0.24213075060532688</v>
      </c>
      <c r="CA331">
        <f t="shared" si="296"/>
        <v>0.22438294689604443</v>
      </c>
      <c r="CB331">
        <f t="shared" si="297"/>
        <v>0.24213075060532688</v>
      </c>
      <c r="CC331">
        <f t="shared" si="298"/>
        <v>0.22438294689604443</v>
      </c>
      <c r="CD331">
        <f t="shared" si="299"/>
        <v>0.24213075060532688</v>
      </c>
      <c r="CE331">
        <f t="shared" si="300"/>
        <v>0.22438294689604443</v>
      </c>
      <c r="CF331">
        <f t="shared" si="301"/>
        <v>0.24213075060532688</v>
      </c>
      <c r="CG331">
        <f t="shared" si="302"/>
        <v>0.22438294689604443</v>
      </c>
      <c r="CH331">
        <f t="shared" si="303"/>
        <v>0.24213075060532688</v>
      </c>
      <c r="CI331">
        <f t="shared" si="304"/>
        <v>0.22438294689604443</v>
      </c>
      <c r="CJ331">
        <f t="shared" si="305"/>
        <v>0.24213075060532688</v>
      </c>
      <c r="CK331" s="1">
        <f t="shared" si="265"/>
        <v>82</v>
      </c>
      <c r="CL331">
        <f t="shared" si="265"/>
        <v>219</v>
      </c>
      <c r="CM331">
        <f t="shared" si="265"/>
        <v>82</v>
      </c>
      <c r="CN331">
        <f t="shared" si="265"/>
        <v>219</v>
      </c>
      <c r="CO331">
        <f t="shared" si="265"/>
        <v>82</v>
      </c>
      <c r="CP331">
        <f t="shared" si="265"/>
        <v>218</v>
      </c>
      <c r="CQ331">
        <f t="shared" si="265"/>
        <v>81</v>
      </c>
      <c r="CR331">
        <f t="shared" si="265"/>
        <v>219</v>
      </c>
      <c r="CS331">
        <f t="shared" si="265"/>
        <v>81</v>
      </c>
      <c r="CT331">
        <f t="shared" si="265"/>
        <v>219</v>
      </c>
      <c r="CU331">
        <f t="shared" si="265"/>
        <v>81</v>
      </c>
      <c r="CV331">
        <f t="shared" si="265"/>
        <v>219</v>
      </c>
      <c r="CW331">
        <f t="shared" si="265"/>
        <v>82</v>
      </c>
      <c r="CX331">
        <f t="shared" si="265"/>
        <v>219</v>
      </c>
      <c r="CY331">
        <f t="shared" si="265"/>
        <v>81</v>
      </c>
      <c r="CZ331">
        <f t="shared" si="265"/>
        <v>219</v>
      </c>
      <c r="DA331">
        <f t="shared" si="308"/>
        <v>82</v>
      </c>
      <c r="DB331">
        <f t="shared" si="308"/>
        <v>220</v>
      </c>
      <c r="DC331">
        <f t="shared" si="306"/>
        <v>82</v>
      </c>
      <c r="DD331">
        <f t="shared" si="306"/>
        <v>220</v>
      </c>
      <c r="DE331">
        <f t="shared" si="306"/>
        <v>134</v>
      </c>
      <c r="DF331">
        <f t="shared" si="306"/>
        <v>207</v>
      </c>
      <c r="DG331">
        <f t="shared" si="306"/>
        <v>134</v>
      </c>
      <c r="DH331">
        <f t="shared" si="264"/>
        <v>206</v>
      </c>
      <c r="DI331">
        <f t="shared" si="264"/>
        <v>133</v>
      </c>
      <c r="DJ331">
        <f t="shared" si="264"/>
        <v>206</v>
      </c>
      <c r="DK331">
        <f t="shared" si="264"/>
        <v>133</v>
      </c>
      <c r="DL331">
        <f t="shared" si="264"/>
        <v>206</v>
      </c>
      <c r="DM331">
        <f t="shared" si="264"/>
        <v>133</v>
      </c>
      <c r="DN331">
        <f t="shared" si="264"/>
        <v>206</v>
      </c>
      <c r="DO331">
        <f t="shared" si="264"/>
        <v>134</v>
      </c>
      <c r="DP331">
        <f t="shared" si="264"/>
        <v>206</v>
      </c>
      <c r="DQ331">
        <f t="shared" si="262"/>
        <v>134</v>
      </c>
      <c r="DR331">
        <f t="shared" si="262"/>
        <v>207</v>
      </c>
      <c r="DS331">
        <f t="shared" si="262"/>
        <v>134</v>
      </c>
      <c r="DT331">
        <f t="shared" si="262"/>
        <v>207</v>
      </c>
      <c r="DU331">
        <f t="shared" si="262"/>
        <v>134</v>
      </c>
      <c r="DV331">
        <f t="shared" si="262"/>
        <v>207</v>
      </c>
      <c r="DW331">
        <f t="shared" si="262"/>
        <v>134</v>
      </c>
      <c r="DX331">
        <f t="shared" si="262"/>
        <v>207</v>
      </c>
      <c r="DY331" s="1">
        <f t="shared" si="260"/>
        <v>81.599999999999994</v>
      </c>
      <c r="DZ331">
        <f t="shared" si="260"/>
        <v>219.1</v>
      </c>
      <c r="EA331">
        <f t="shared" si="307"/>
        <v>133.69999999999999</v>
      </c>
      <c r="EB331">
        <f t="shared" si="307"/>
        <v>206.5</v>
      </c>
    </row>
    <row r="332" spans="1:132" x14ac:dyDescent="0.4">
      <c r="A332">
        <v>40</v>
      </c>
      <c r="B332">
        <v>0</v>
      </c>
      <c r="C332">
        <v>7</v>
      </c>
      <c r="D332">
        <v>254.5</v>
      </c>
      <c r="E332">
        <v>360.4</v>
      </c>
      <c r="F332">
        <v>3.5</v>
      </c>
      <c r="G332">
        <v>364</v>
      </c>
      <c r="H332">
        <v>413.2</v>
      </c>
      <c r="I332">
        <v>257</v>
      </c>
      <c r="J332">
        <v>363</v>
      </c>
      <c r="K332">
        <v>255</v>
      </c>
      <c r="L332">
        <v>361</v>
      </c>
      <c r="M332">
        <v>254</v>
      </c>
      <c r="N332">
        <v>360</v>
      </c>
      <c r="O332">
        <v>253</v>
      </c>
      <c r="P332">
        <v>359</v>
      </c>
      <c r="Q332">
        <v>253</v>
      </c>
      <c r="R332">
        <v>359</v>
      </c>
      <c r="S332">
        <v>253</v>
      </c>
      <c r="T332">
        <v>359</v>
      </c>
      <c r="U332">
        <v>254</v>
      </c>
      <c r="V332">
        <v>360</v>
      </c>
      <c r="W332">
        <v>255</v>
      </c>
      <c r="X332">
        <v>360</v>
      </c>
      <c r="Y332">
        <v>255</v>
      </c>
      <c r="Z332">
        <v>361</v>
      </c>
      <c r="AA332">
        <v>256</v>
      </c>
      <c r="AB332">
        <v>362</v>
      </c>
      <c r="AC332">
        <v>366</v>
      </c>
      <c r="AD332">
        <v>415</v>
      </c>
      <c r="AE332">
        <v>364</v>
      </c>
      <c r="AF332">
        <v>413</v>
      </c>
      <c r="AG332">
        <v>363</v>
      </c>
      <c r="AH332">
        <v>412</v>
      </c>
      <c r="AI332">
        <v>363</v>
      </c>
      <c r="AJ332">
        <v>412</v>
      </c>
      <c r="AK332">
        <v>363</v>
      </c>
      <c r="AL332">
        <v>412</v>
      </c>
      <c r="AM332">
        <v>363</v>
      </c>
      <c r="AN332">
        <v>412</v>
      </c>
      <c r="AO332">
        <v>363</v>
      </c>
      <c r="AP332">
        <v>413</v>
      </c>
      <c r="AQ332">
        <v>364</v>
      </c>
      <c r="AR332">
        <v>414</v>
      </c>
      <c r="AS332">
        <v>365</v>
      </c>
      <c r="AT332">
        <v>414</v>
      </c>
      <c r="AU332">
        <v>366</v>
      </c>
      <c r="AV332">
        <v>415</v>
      </c>
      <c r="AW332" s="1">
        <f t="shared" si="266"/>
        <v>0.98231827111984282</v>
      </c>
      <c r="AX332">
        <f t="shared" si="267"/>
        <v>0.72142064372919612</v>
      </c>
      <c r="AY332">
        <f t="shared" si="268"/>
        <v>0.19646365422396855</v>
      </c>
      <c r="AZ332">
        <f t="shared" si="269"/>
        <v>0.16648168701443475</v>
      </c>
      <c r="BA332">
        <f t="shared" si="270"/>
        <v>0.19646365422396855</v>
      </c>
      <c r="BB332">
        <f t="shared" si="271"/>
        <v>0.11098779134294597</v>
      </c>
      <c r="BC332">
        <f t="shared" si="272"/>
        <v>0.58939096267190572</v>
      </c>
      <c r="BD332">
        <f t="shared" si="273"/>
        <v>0.38845726970032668</v>
      </c>
      <c r="BE332">
        <f t="shared" si="274"/>
        <v>0.58939096267190572</v>
      </c>
      <c r="BF332">
        <f t="shared" si="275"/>
        <v>0.38845726970032668</v>
      </c>
      <c r="BG332">
        <f t="shared" si="276"/>
        <v>0.58939096267190572</v>
      </c>
      <c r="BH332">
        <f t="shared" si="277"/>
        <v>0.38845726970032668</v>
      </c>
      <c r="BI332">
        <f t="shared" si="278"/>
        <v>0.19646365422396855</v>
      </c>
      <c r="BJ332">
        <f t="shared" si="279"/>
        <v>0.11098779134294597</v>
      </c>
      <c r="BK332">
        <f t="shared" si="280"/>
        <v>0.19646365422396855</v>
      </c>
      <c r="BL332">
        <f t="shared" si="281"/>
        <v>0.11098779134294597</v>
      </c>
      <c r="BM332">
        <f t="shared" si="282"/>
        <v>0.19646365422396855</v>
      </c>
      <c r="BN332">
        <f t="shared" si="283"/>
        <v>0.16648168701443475</v>
      </c>
      <c r="BO332">
        <f t="shared" si="284"/>
        <v>0.58939096267190572</v>
      </c>
      <c r="BP332">
        <f t="shared" si="285"/>
        <v>0.44395116537181545</v>
      </c>
      <c r="BQ332">
        <f t="shared" si="286"/>
        <v>0.5494505494505495</v>
      </c>
      <c r="BR332">
        <f t="shared" si="287"/>
        <v>0.43562439496612082</v>
      </c>
      <c r="BS332">
        <f t="shared" si="288"/>
        <v>0</v>
      </c>
      <c r="BT332">
        <f t="shared" si="289"/>
        <v>4.8402710551788145E-2</v>
      </c>
      <c r="BU332">
        <f t="shared" si="290"/>
        <v>0.27472527472527475</v>
      </c>
      <c r="BV332">
        <f t="shared" si="291"/>
        <v>0.29041626331074266</v>
      </c>
      <c r="BW332">
        <f t="shared" si="292"/>
        <v>0.27472527472527475</v>
      </c>
      <c r="BX332">
        <f t="shared" si="293"/>
        <v>0.29041626331074266</v>
      </c>
      <c r="BY332">
        <f t="shared" si="294"/>
        <v>0.27472527472527475</v>
      </c>
      <c r="BZ332">
        <f t="shared" si="295"/>
        <v>0.29041626331074266</v>
      </c>
      <c r="CA332">
        <f t="shared" si="296"/>
        <v>0.27472527472527475</v>
      </c>
      <c r="CB332">
        <f t="shared" si="297"/>
        <v>0.29041626331074266</v>
      </c>
      <c r="CC332">
        <f t="shared" si="298"/>
        <v>0.27472527472527475</v>
      </c>
      <c r="CD332">
        <f t="shared" si="299"/>
        <v>4.8402710551788145E-2</v>
      </c>
      <c r="CE332">
        <f t="shared" si="300"/>
        <v>0</v>
      </c>
      <c r="CF332">
        <f t="shared" si="301"/>
        <v>0.19361084220716637</v>
      </c>
      <c r="CG332">
        <f t="shared" si="302"/>
        <v>0.27472527472527475</v>
      </c>
      <c r="CH332">
        <f t="shared" si="303"/>
        <v>0.19361084220716637</v>
      </c>
      <c r="CI332">
        <f t="shared" si="304"/>
        <v>0.5494505494505495</v>
      </c>
      <c r="CJ332">
        <f t="shared" si="305"/>
        <v>0.43562439496612082</v>
      </c>
      <c r="CK332" s="1">
        <f t="shared" si="265"/>
        <v>257</v>
      </c>
      <c r="CL332">
        <f t="shared" si="265"/>
        <v>363</v>
      </c>
      <c r="CM332">
        <f t="shared" si="265"/>
        <v>255</v>
      </c>
      <c r="CN332">
        <f t="shared" si="265"/>
        <v>361</v>
      </c>
      <c r="CO332">
        <f t="shared" si="265"/>
        <v>254</v>
      </c>
      <c r="CP332">
        <f t="shared" si="265"/>
        <v>360</v>
      </c>
      <c r="CQ332">
        <f t="shared" si="265"/>
        <v>253</v>
      </c>
      <c r="CR332">
        <f t="shared" si="265"/>
        <v>359</v>
      </c>
      <c r="CS332">
        <f t="shared" si="265"/>
        <v>253</v>
      </c>
      <c r="CT332">
        <f t="shared" si="265"/>
        <v>359</v>
      </c>
      <c r="CU332">
        <f t="shared" si="265"/>
        <v>253</v>
      </c>
      <c r="CV332">
        <f t="shared" si="265"/>
        <v>359</v>
      </c>
      <c r="CW332">
        <f t="shared" si="265"/>
        <v>254</v>
      </c>
      <c r="CX332">
        <f t="shared" si="265"/>
        <v>360</v>
      </c>
      <c r="CY332">
        <f t="shared" si="265"/>
        <v>255</v>
      </c>
      <c r="CZ332">
        <f t="shared" si="265"/>
        <v>360</v>
      </c>
      <c r="DA332">
        <f t="shared" si="308"/>
        <v>255</v>
      </c>
      <c r="DB332">
        <f t="shared" si="308"/>
        <v>361</v>
      </c>
      <c r="DC332">
        <f t="shared" si="306"/>
        <v>256</v>
      </c>
      <c r="DD332">
        <f t="shared" si="306"/>
        <v>362</v>
      </c>
      <c r="DE332">
        <f t="shared" si="306"/>
        <v>366</v>
      </c>
      <c r="DF332">
        <f t="shared" si="306"/>
        <v>415</v>
      </c>
      <c r="DG332">
        <f t="shared" si="306"/>
        <v>364</v>
      </c>
      <c r="DH332">
        <f t="shared" si="264"/>
        <v>413</v>
      </c>
      <c r="DI332">
        <f t="shared" si="264"/>
        <v>363</v>
      </c>
      <c r="DJ332">
        <f t="shared" si="264"/>
        <v>412</v>
      </c>
      <c r="DK332">
        <f t="shared" ref="DK332:DR365" si="309">IF(BW332&lt;$CL$1,AI332,"")</f>
        <v>363</v>
      </c>
      <c r="DL332">
        <f t="shared" si="309"/>
        <v>412</v>
      </c>
      <c r="DM332">
        <f t="shared" si="309"/>
        <v>363</v>
      </c>
      <c r="DN332">
        <f t="shared" si="309"/>
        <v>412</v>
      </c>
      <c r="DO332">
        <f t="shared" si="309"/>
        <v>363</v>
      </c>
      <c r="DP332">
        <f t="shared" si="309"/>
        <v>412</v>
      </c>
      <c r="DQ332">
        <f t="shared" si="262"/>
        <v>363</v>
      </c>
      <c r="DR332">
        <f t="shared" si="262"/>
        <v>413</v>
      </c>
      <c r="DS332">
        <f t="shared" si="262"/>
        <v>364</v>
      </c>
      <c r="DT332">
        <f t="shared" si="262"/>
        <v>414</v>
      </c>
      <c r="DU332">
        <f t="shared" si="262"/>
        <v>365</v>
      </c>
      <c r="DV332">
        <f t="shared" si="262"/>
        <v>414</v>
      </c>
      <c r="DW332">
        <f t="shared" si="262"/>
        <v>366</v>
      </c>
      <c r="DX332">
        <f t="shared" si="262"/>
        <v>415</v>
      </c>
      <c r="DY332" s="1">
        <f t="shared" si="260"/>
        <v>254.5</v>
      </c>
      <c r="DZ332">
        <f t="shared" si="260"/>
        <v>360.4</v>
      </c>
      <c r="EA332">
        <f t="shared" si="307"/>
        <v>364</v>
      </c>
      <c r="EB332">
        <f t="shared" si="307"/>
        <v>413.2</v>
      </c>
    </row>
    <row r="333" spans="1:132" x14ac:dyDescent="0.4">
      <c r="A333">
        <v>40</v>
      </c>
      <c r="B333">
        <v>0</v>
      </c>
      <c r="C333">
        <v>4</v>
      </c>
      <c r="D333">
        <v>105.9</v>
      </c>
      <c r="E333">
        <v>239</v>
      </c>
      <c r="F333">
        <v>2</v>
      </c>
      <c r="G333">
        <v>177.1</v>
      </c>
      <c r="H333">
        <v>245.7</v>
      </c>
      <c r="I333">
        <v>107</v>
      </c>
      <c r="J333">
        <v>239</v>
      </c>
      <c r="K333">
        <v>106</v>
      </c>
      <c r="L333">
        <v>239</v>
      </c>
      <c r="M333">
        <v>105</v>
      </c>
      <c r="N333">
        <v>238</v>
      </c>
      <c r="O333">
        <v>105</v>
      </c>
      <c r="P333">
        <v>238</v>
      </c>
      <c r="Q333">
        <v>105</v>
      </c>
      <c r="R333">
        <v>239</v>
      </c>
      <c r="S333">
        <v>106</v>
      </c>
      <c r="T333">
        <v>239</v>
      </c>
      <c r="U333">
        <v>106</v>
      </c>
      <c r="V333">
        <v>239</v>
      </c>
      <c r="W333">
        <v>106</v>
      </c>
      <c r="X333">
        <v>239</v>
      </c>
      <c r="Y333">
        <v>106</v>
      </c>
      <c r="Z333">
        <v>240</v>
      </c>
      <c r="AA333">
        <v>107</v>
      </c>
      <c r="AB333">
        <v>240</v>
      </c>
      <c r="AC333">
        <v>178</v>
      </c>
      <c r="AD333">
        <v>246</v>
      </c>
      <c r="AE333">
        <v>177</v>
      </c>
      <c r="AF333">
        <v>245</v>
      </c>
      <c r="AG333">
        <v>176</v>
      </c>
      <c r="AH333">
        <v>245</v>
      </c>
      <c r="AI333">
        <v>176</v>
      </c>
      <c r="AJ333">
        <v>245</v>
      </c>
      <c r="AK333">
        <v>176</v>
      </c>
      <c r="AL333">
        <v>245</v>
      </c>
      <c r="AM333">
        <v>177</v>
      </c>
      <c r="AN333">
        <v>245</v>
      </c>
      <c r="AO333">
        <v>177</v>
      </c>
      <c r="AP333">
        <v>246</v>
      </c>
      <c r="AQ333">
        <v>178</v>
      </c>
      <c r="AR333">
        <v>246</v>
      </c>
      <c r="AS333">
        <v>178</v>
      </c>
      <c r="AT333">
        <v>247</v>
      </c>
      <c r="AU333">
        <v>178</v>
      </c>
      <c r="AV333">
        <v>247</v>
      </c>
      <c r="AW333" s="1">
        <f t="shared" si="266"/>
        <v>1.0387157695939513</v>
      </c>
      <c r="AX333">
        <f t="shared" si="267"/>
        <v>0</v>
      </c>
      <c r="AY333">
        <f t="shared" si="268"/>
        <v>9.4428706326717946E-2</v>
      </c>
      <c r="AZ333">
        <f t="shared" si="269"/>
        <v>0</v>
      </c>
      <c r="BA333">
        <f t="shared" si="270"/>
        <v>0.84985835694051515</v>
      </c>
      <c r="BB333">
        <f t="shared" si="271"/>
        <v>0.41841004184100417</v>
      </c>
      <c r="BC333">
        <f t="shared" si="272"/>
        <v>0.84985835694051515</v>
      </c>
      <c r="BD333">
        <f t="shared" si="273"/>
        <v>0.41841004184100417</v>
      </c>
      <c r="BE333">
        <f t="shared" si="274"/>
        <v>0.84985835694051515</v>
      </c>
      <c r="BF333">
        <f t="shared" si="275"/>
        <v>0</v>
      </c>
      <c r="BG333">
        <f t="shared" si="276"/>
        <v>9.4428706326717946E-2</v>
      </c>
      <c r="BH333">
        <f t="shared" si="277"/>
        <v>0</v>
      </c>
      <c r="BI333">
        <f t="shared" si="278"/>
        <v>9.4428706326717946E-2</v>
      </c>
      <c r="BJ333">
        <f t="shared" si="279"/>
        <v>0</v>
      </c>
      <c r="BK333">
        <f t="shared" si="280"/>
        <v>9.4428706326717946E-2</v>
      </c>
      <c r="BL333">
        <f t="shared" si="281"/>
        <v>0</v>
      </c>
      <c r="BM333">
        <f t="shared" si="282"/>
        <v>9.4428706326717946E-2</v>
      </c>
      <c r="BN333">
        <f t="shared" si="283"/>
        <v>0.41841004184100417</v>
      </c>
      <c r="BO333">
        <f t="shared" si="284"/>
        <v>1.0387157695939513</v>
      </c>
      <c r="BP333">
        <f t="shared" si="285"/>
        <v>0.41841004184100417</v>
      </c>
      <c r="BQ333">
        <f t="shared" si="286"/>
        <v>0.50818746470920706</v>
      </c>
      <c r="BR333">
        <f t="shared" si="287"/>
        <v>0.12210012210012675</v>
      </c>
      <c r="BS333">
        <f t="shared" si="288"/>
        <v>5.6465273856574988E-2</v>
      </c>
      <c r="BT333">
        <f t="shared" si="289"/>
        <v>0.2849002849002803</v>
      </c>
      <c r="BU333">
        <f t="shared" si="290"/>
        <v>0.62111801242235709</v>
      </c>
      <c r="BV333">
        <f t="shared" si="291"/>
        <v>0.2849002849002803</v>
      </c>
      <c r="BW333">
        <f t="shared" si="292"/>
        <v>0.62111801242235709</v>
      </c>
      <c r="BX333">
        <f t="shared" si="293"/>
        <v>0.2849002849002803</v>
      </c>
      <c r="BY333">
        <f t="shared" si="294"/>
        <v>0.62111801242235709</v>
      </c>
      <c r="BZ333">
        <f t="shared" si="295"/>
        <v>0.2849002849002803</v>
      </c>
      <c r="CA333">
        <f t="shared" si="296"/>
        <v>5.6465273856574988E-2</v>
      </c>
      <c r="CB333">
        <f t="shared" si="297"/>
        <v>0.2849002849002803</v>
      </c>
      <c r="CC333">
        <f t="shared" si="298"/>
        <v>5.6465273856574988E-2</v>
      </c>
      <c r="CD333">
        <f t="shared" si="299"/>
        <v>0.12210012210012675</v>
      </c>
      <c r="CE333">
        <f t="shared" si="300"/>
        <v>0.50818746470920706</v>
      </c>
      <c r="CF333">
        <f t="shared" si="301"/>
        <v>0.12210012210012675</v>
      </c>
      <c r="CG333">
        <f t="shared" si="302"/>
        <v>0.50818746470920706</v>
      </c>
      <c r="CH333">
        <f t="shared" si="303"/>
        <v>0.52910052910053373</v>
      </c>
      <c r="CI333">
        <f t="shared" si="304"/>
        <v>0.50818746470920706</v>
      </c>
      <c r="CJ333">
        <f t="shared" si="305"/>
        <v>0.52910052910053373</v>
      </c>
      <c r="CK333" s="1" t="str">
        <f t="shared" si="265"/>
        <v/>
      </c>
      <c r="CL333">
        <f t="shared" si="265"/>
        <v>239</v>
      </c>
      <c r="CM333">
        <f t="shared" si="265"/>
        <v>106</v>
      </c>
      <c r="CN333">
        <f t="shared" si="265"/>
        <v>239</v>
      </c>
      <c r="CO333">
        <f t="shared" si="265"/>
        <v>105</v>
      </c>
      <c r="CP333">
        <f t="shared" si="265"/>
        <v>238</v>
      </c>
      <c r="CQ333">
        <f t="shared" si="265"/>
        <v>105</v>
      </c>
      <c r="CR333">
        <f t="shared" ref="CR333:CZ361" si="310">IF(BD333&lt;$CL$1,P333,"")</f>
        <v>238</v>
      </c>
      <c r="CS333">
        <f t="shared" si="310"/>
        <v>105</v>
      </c>
      <c r="CT333">
        <f t="shared" si="310"/>
        <v>239</v>
      </c>
      <c r="CU333">
        <f t="shared" si="310"/>
        <v>106</v>
      </c>
      <c r="CV333">
        <f t="shared" si="310"/>
        <v>239</v>
      </c>
      <c r="CW333">
        <f t="shared" si="310"/>
        <v>106</v>
      </c>
      <c r="CX333">
        <f t="shared" si="310"/>
        <v>239</v>
      </c>
      <c r="CY333">
        <f t="shared" si="310"/>
        <v>106</v>
      </c>
      <c r="CZ333">
        <f t="shared" si="310"/>
        <v>239</v>
      </c>
      <c r="DA333">
        <f t="shared" si="308"/>
        <v>106</v>
      </c>
      <c r="DB333">
        <f t="shared" si="308"/>
        <v>240</v>
      </c>
      <c r="DC333" t="str">
        <f t="shared" si="306"/>
        <v/>
      </c>
      <c r="DD333">
        <f t="shared" si="306"/>
        <v>240</v>
      </c>
      <c r="DE333">
        <f t="shared" si="306"/>
        <v>178</v>
      </c>
      <c r="DF333">
        <f t="shared" si="306"/>
        <v>246</v>
      </c>
      <c r="DG333">
        <f t="shared" si="306"/>
        <v>177</v>
      </c>
      <c r="DH333">
        <f t="shared" si="306"/>
        <v>245</v>
      </c>
      <c r="DI333">
        <f t="shared" si="306"/>
        <v>176</v>
      </c>
      <c r="DJ333">
        <f t="shared" si="306"/>
        <v>245</v>
      </c>
      <c r="DK333">
        <f t="shared" si="309"/>
        <v>176</v>
      </c>
      <c r="DL333">
        <f t="shared" si="309"/>
        <v>245</v>
      </c>
      <c r="DM333">
        <f t="shared" si="309"/>
        <v>176</v>
      </c>
      <c r="DN333">
        <f t="shared" si="309"/>
        <v>245</v>
      </c>
      <c r="DO333">
        <f t="shared" si="309"/>
        <v>177</v>
      </c>
      <c r="DP333">
        <f t="shared" si="309"/>
        <v>245</v>
      </c>
      <c r="DQ333">
        <f t="shared" si="262"/>
        <v>177</v>
      </c>
      <c r="DR333">
        <f t="shared" si="262"/>
        <v>246</v>
      </c>
      <c r="DS333">
        <f t="shared" si="262"/>
        <v>178</v>
      </c>
      <c r="DT333">
        <f t="shared" si="262"/>
        <v>246</v>
      </c>
      <c r="DU333">
        <f t="shared" si="262"/>
        <v>178</v>
      </c>
      <c r="DV333">
        <f t="shared" si="262"/>
        <v>247</v>
      </c>
      <c r="DW333">
        <f t="shared" si="262"/>
        <v>178</v>
      </c>
      <c r="DX333">
        <f t="shared" si="262"/>
        <v>247</v>
      </c>
      <c r="DY333" s="1">
        <f t="shared" si="260"/>
        <v>105.625</v>
      </c>
      <c r="DZ333">
        <f t="shared" si="260"/>
        <v>239</v>
      </c>
      <c r="EA333">
        <f t="shared" si="307"/>
        <v>177.1</v>
      </c>
      <c r="EB333">
        <f t="shared" si="307"/>
        <v>245.7</v>
      </c>
    </row>
    <row r="334" spans="1:132" x14ac:dyDescent="0.4">
      <c r="A334">
        <v>40</v>
      </c>
      <c r="B334">
        <v>0</v>
      </c>
      <c r="C334">
        <v>6</v>
      </c>
      <c r="D334">
        <v>187.5</v>
      </c>
      <c r="E334">
        <v>306</v>
      </c>
      <c r="F334">
        <v>3</v>
      </c>
      <c r="G334">
        <v>290.2</v>
      </c>
      <c r="H334">
        <v>347.3</v>
      </c>
      <c r="I334">
        <v>189</v>
      </c>
      <c r="J334">
        <v>307</v>
      </c>
      <c r="K334">
        <v>188</v>
      </c>
      <c r="L334">
        <v>306</v>
      </c>
      <c r="M334">
        <v>187</v>
      </c>
      <c r="N334">
        <v>305</v>
      </c>
      <c r="O334">
        <v>186</v>
      </c>
      <c r="P334">
        <v>305</v>
      </c>
      <c r="Q334">
        <v>186</v>
      </c>
      <c r="R334">
        <v>305</v>
      </c>
      <c r="S334">
        <v>187</v>
      </c>
      <c r="T334">
        <v>305</v>
      </c>
      <c r="U334">
        <v>187</v>
      </c>
      <c r="V334">
        <v>306</v>
      </c>
      <c r="W334">
        <v>188</v>
      </c>
      <c r="X334">
        <v>306</v>
      </c>
      <c r="Y334">
        <v>188</v>
      </c>
      <c r="Z334">
        <v>307</v>
      </c>
      <c r="AA334">
        <v>189</v>
      </c>
      <c r="AB334">
        <v>308</v>
      </c>
      <c r="AC334">
        <v>292</v>
      </c>
      <c r="AD334">
        <v>349</v>
      </c>
      <c r="AE334">
        <v>290</v>
      </c>
      <c r="AF334">
        <v>347</v>
      </c>
      <c r="AG334">
        <v>289</v>
      </c>
      <c r="AH334">
        <v>346</v>
      </c>
      <c r="AI334">
        <v>289</v>
      </c>
      <c r="AJ334">
        <v>346</v>
      </c>
      <c r="AK334">
        <v>289</v>
      </c>
      <c r="AL334">
        <v>346</v>
      </c>
      <c r="AM334">
        <v>289</v>
      </c>
      <c r="AN334">
        <v>347</v>
      </c>
      <c r="AO334">
        <v>290</v>
      </c>
      <c r="AP334">
        <v>347</v>
      </c>
      <c r="AQ334">
        <v>291</v>
      </c>
      <c r="AR334">
        <v>348</v>
      </c>
      <c r="AS334">
        <v>291</v>
      </c>
      <c r="AT334">
        <v>348</v>
      </c>
      <c r="AU334">
        <v>292</v>
      </c>
      <c r="AV334">
        <v>349</v>
      </c>
      <c r="AW334" s="1">
        <f t="shared" si="266"/>
        <v>0.8</v>
      </c>
      <c r="AX334">
        <f t="shared" si="267"/>
        <v>0.32679738562091504</v>
      </c>
      <c r="AY334">
        <f t="shared" si="268"/>
        <v>0.26666666666666666</v>
      </c>
      <c r="AZ334">
        <f t="shared" si="269"/>
        <v>0</v>
      </c>
      <c r="BA334">
        <f t="shared" si="270"/>
        <v>0.26666666666666666</v>
      </c>
      <c r="BB334">
        <f t="shared" si="271"/>
        <v>0.32679738562091504</v>
      </c>
      <c r="BC334">
        <f t="shared" si="272"/>
        <v>0.8</v>
      </c>
      <c r="BD334">
        <f t="shared" si="273"/>
        <v>0.32679738562091504</v>
      </c>
      <c r="BE334">
        <f t="shared" si="274"/>
        <v>0.8</v>
      </c>
      <c r="BF334">
        <f t="shared" si="275"/>
        <v>0.32679738562091504</v>
      </c>
      <c r="BG334">
        <f t="shared" si="276"/>
        <v>0.26666666666666666</v>
      </c>
      <c r="BH334">
        <f t="shared" si="277"/>
        <v>0.32679738562091504</v>
      </c>
      <c r="BI334">
        <f t="shared" si="278"/>
        <v>0.26666666666666666</v>
      </c>
      <c r="BJ334">
        <f t="shared" si="279"/>
        <v>0</v>
      </c>
      <c r="BK334">
        <f t="shared" si="280"/>
        <v>0.26666666666666666</v>
      </c>
      <c r="BL334">
        <f t="shared" si="281"/>
        <v>0</v>
      </c>
      <c r="BM334">
        <f t="shared" si="282"/>
        <v>0.26666666666666666</v>
      </c>
      <c r="BN334">
        <f t="shared" si="283"/>
        <v>0.32679738562091504</v>
      </c>
      <c r="BO334">
        <f t="shared" si="284"/>
        <v>0.8</v>
      </c>
      <c r="BP334">
        <f t="shared" si="285"/>
        <v>0.65359477124183007</v>
      </c>
      <c r="BQ334">
        <f t="shared" si="286"/>
        <v>0.620261888352864</v>
      </c>
      <c r="BR334">
        <f t="shared" si="287"/>
        <v>0.48949035416066478</v>
      </c>
      <c r="BS334">
        <f t="shared" si="288"/>
        <v>6.8917987594758312E-2</v>
      </c>
      <c r="BT334">
        <f t="shared" si="289"/>
        <v>8.6380650734238798E-2</v>
      </c>
      <c r="BU334">
        <f t="shared" si="290"/>
        <v>0.41350792556856947</v>
      </c>
      <c r="BV334">
        <f t="shared" si="291"/>
        <v>0.37431615318169059</v>
      </c>
      <c r="BW334">
        <f t="shared" si="292"/>
        <v>0.41350792556856947</v>
      </c>
      <c r="BX334">
        <f t="shared" si="293"/>
        <v>0.37431615318169059</v>
      </c>
      <c r="BY334">
        <f t="shared" si="294"/>
        <v>0.41350792556856947</v>
      </c>
      <c r="BZ334">
        <f t="shared" si="295"/>
        <v>0.37431615318169059</v>
      </c>
      <c r="CA334">
        <f t="shared" si="296"/>
        <v>0.41350792556856947</v>
      </c>
      <c r="CB334">
        <f t="shared" si="297"/>
        <v>8.6380650734238798E-2</v>
      </c>
      <c r="CC334">
        <f t="shared" si="298"/>
        <v>6.8917987594758312E-2</v>
      </c>
      <c r="CD334">
        <f t="shared" si="299"/>
        <v>8.6380650734238798E-2</v>
      </c>
      <c r="CE334">
        <f t="shared" si="300"/>
        <v>0.2756719503790529</v>
      </c>
      <c r="CF334">
        <f t="shared" si="301"/>
        <v>0.20155485171321294</v>
      </c>
      <c r="CG334">
        <f t="shared" si="302"/>
        <v>0.2756719503790529</v>
      </c>
      <c r="CH334">
        <f t="shared" si="303"/>
        <v>0.20155485171321294</v>
      </c>
      <c r="CI334">
        <f t="shared" si="304"/>
        <v>0.620261888352864</v>
      </c>
      <c r="CJ334">
        <f t="shared" si="305"/>
        <v>0.48949035416066478</v>
      </c>
      <c r="CK334" s="1">
        <f t="shared" ref="CK334:CT367" si="311">IF(AW334&lt;$CL$1,I334,"")</f>
        <v>189</v>
      </c>
      <c r="CL334">
        <f t="shared" si="311"/>
        <v>307</v>
      </c>
      <c r="CM334">
        <f t="shared" si="311"/>
        <v>188</v>
      </c>
      <c r="CN334">
        <f t="shared" si="311"/>
        <v>306</v>
      </c>
      <c r="CO334">
        <f t="shared" si="311"/>
        <v>187</v>
      </c>
      <c r="CP334">
        <f t="shared" si="311"/>
        <v>305</v>
      </c>
      <c r="CQ334">
        <f t="shared" si="311"/>
        <v>186</v>
      </c>
      <c r="CR334">
        <f t="shared" si="310"/>
        <v>305</v>
      </c>
      <c r="CS334">
        <f t="shared" si="310"/>
        <v>186</v>
      </c>
      <c r="CT334">
        <f t="shared" si="310"/>
        <v>305</v>
      </c>
      <c r="CU334">
        <f t="shared" si="310"/>
        <v>187</v>
      </c>
      <c r="CV334">
        <f t="shared" si="310"/>
        <v>305</v>
      </c>
      <c r="CW334">
        <f t="shared" si="310"/>
        <v>187</v>
      </c>
      <c r="CX334">
        <f t="shared" si="310"/>
        <v>306</v>
      </c>
      <c r="CY334">
        <f t="shared" si="310"/>
        <v>188</v>
      </c>
      <c r="CZ334">
        <f t="shared" si="310"/>
        <v>306</v>
      </c>
      <c r="DA334">
        <f t="shared" si="308"/>
        <v>188</v>
      </c>
      <c r="DB334">
        <f t="shared" si="308"/>
        <v>307</v>
      </c>
      <c r="DC334">
        <f t="shared" si="306"/>
        <v>189</v>
      </c>
      <c r="DD334">
        <f t="shared" si="306"/>
        <v>308</v>
      </c>
      <c r="DE334">
        <f t="shared" si="306"/>
        <v>292</v>
      </c>
      <c r="DF334">
        <f t="shared" si="306"/>
        <v>349</v>
      </c>
      <c r="DG334">
        <f t="shared" si="306"/>
        <v>290</v>
      </c>
      <c r="DH334">
        <f t="shared" si="306"/>
        <v>347</v>
      </c>
      <c r="DI334">
        <f t="shared" si="306"/>
        <v>289</v>
      </c>
      <c r="DJ334">
        <f t="shared" si="306"/>
        <v>346</v>
      </c>
      <c r="DK334">
        <f t="shared" si="309"/>
        <v>289</v>
      </c>
      <c r="DL334">
        <f t="shared" si="309"/>
        <v>346</v>
      </c>
      <c r="DM334">
        <f t="shared" si="309"/>
        <v>289</v>
      </c>
      <c r="DN334">
        <f t="shared" si="309"/>
        <v>346</v>
      </c>
      <c r="DO334">
        <f t="shared" si="309"/>
        <v>289</v>
      </c>
      <c r="DP334">
        <f t="shared" si="309"/>
        <v>347</v>
      </c>
      <c r="DQ334">
        <f t="shared" si="262"/>
        <v>290</v>
      </c>
      <c r="DR334">
        <f t="shared" si="262"/>
        <v>347</v>
      </c>
      <c r="DS334">
        <f t="shared" si="262"/>
        <v>291</v>
      </c>
      <c r="DT334">
        <f t="shared" si="262"/>
        <v>348</v>
      </c>
      <c r="DU334">
        <f t="shared" si="262"/>
        <v>291</v>
      </c>
      <c r="DV334">
        <f t="shared" si="262"/>
        <v>348</v>
      </c>
      <c r="DW334">
        <f t="shared" si="262"/>
        <v>292</v>
      </c>
      <c r="DX334">
        <f t="shared" si="262"/>
        <v>349</v>
      </c>
      <c r="DY334" s="1">
        <f t="shared" si="260"/>
        <v>187.5</v>
      </c>
      <c r="DZ334">
        <f t="shared" si="260"/>
        <v>306</v>
      </c>
      <c r="EA334">
        <f t="shared" si="307"/>
        <v>290.2</v>
      </c>
      <c r="EB334">
        <f t="shared" si="307"/>
        <v>347.3</v>
      </c>
    </row>
    <row r="335" spans="1:132" x14ac:dyDescent="0.4">
      <c r="A335">
        <v>40</v>
      </c>
      <c r="B335">
        <v>0</v>
      </c>
      <c r="C335">
        <v>5</v>
      </c>
      <c r="D335">
        <v>139.9</v>
      </c>
      <c r="E335">
        <v>267.2</v>
      </c>
      <c r="F335">
        <v>2.5</v>
      </c>
      <c r="G335">
        <v>228.5</v>
      </c>
      <c r="H335">
        <v>292</v>
      </c>
      <c r="I335">
        <v>141</v>
      </c>
      <c r="J335">
        <v>268</v>
      </c>
      <c r="K335">
        <v>140</v>
      </c>
      <c r="L335">
        <v>267</v>
      </c>
      <c r="M335">
        <v>139</v>
      </c>
      <c r="N335">
        <v>266</v>
      </c>
      <c r="O335">
        <v>139</v>
      </c>
      <c r="P335">
        <v>266</v>
      </c>
      <c r="Q335">
        <v>139</v>
      </c>
      <c r="R335">
        <v>267</v>
      </c>
      <c r="S335">
        <v>139</v>
      </c>
      <c r="T335">
        <v>267</v>
      </c>
      <c r="U335">
        <v>140</v>
      </c>
      <c r="V335">
        <v>267</v>
      </c>
      <c r="W335">
        <v>140</v>
      </c>
      <c r="X335">
        <v>268</v>
      </c>
      <c r="Y335">
        <v>141</v>
      </c>
      <c r="Z335">
        <v>268</v>
      </c>
      <c r="AA335">
        <v>141</v>
      </c>
      <c r="AB335">
        <v>268</v>
      </c>
      <c r="AC335">
        <v>229</v>
      </c>
      <c r="AD335">
        <v>293</v>
      </c>
      <c r="AE335">
        <v>229</v>
      </c>
      <c r="AF335">
        <v>292</v>
      </c>
      <c r="AG335">
        <v>228</v>
      </c>
      <c r="AH335">
        <v>291</v>
      </c>
      <c r="AI335">
        <v>227</v>
      </c>
      <c r="AJ335">
        <v>291</v>
      </c>
      <c r="AK335">
        <v>228</v>
      </c>
      <c r="AL335">
        <v>291</v>
      </c>
      <c r="AM335">
        <v>228</v>
      </c>
      <c r="AN335">
        <v>291</v>
      </c>
      <c r="AO335">
        <v>228</v>
      </c>
      <c r="AP335">
        <v>292</v>
      </c>
      <c r="AQ335">
        <v>229</v>
      </c>
      <c r="AR335">
        <v>292</v>
      </c>
      <c r="AS335">
        <v>229</v>
      </c>
      <c r="AT335">
        <v>293</v>
      </c>
      <c r="AU335">
        <v>230</v>
      </c>
      <c r="AV335">
        <v>294</v>
      </c>
      <c r="AW335" s="1">
        <f t="shared" si="266"/>
        <v>0.78627591136525687</v>
      </c>
      <c r="AX335">
        <f t="shared" si="267"/>
        <v>0.29940119760479467</v>
      </c>
      <c r="AY335">
        <f t="shared" si="268"/>
        <v>7.1479628305928744E-2</v>
      </c>
      <c r="AZ335">
        <f t="shared" si="269"/>
        <v>7.4850299401193351E-2</v>
      </c>
      <c r="BA335">
        <f t="shared" si="270"/>
        <v>0.64331665475339939</v>
      </c>
      <c r="BB335">
        <f t="shared" si="271"/>
        <v>0.44910179640718134</v>
      </c>
      <c r="BC335">
        <f t="shared" si="272"/>
        <v>0.64331665475339939</v>
      </c>
      <c r="BD335">
        <f t="shared" si="273"/>
        <v>0.44910179640718134</v>
      </c>
      <c r="BE335">
        <f t="shared" si="274"/>
        <v>0.64331665475339939</v>
      </c>
      <c r="BF335">
        <f t="shared" si="275"/>
        <v>7.4850299401193351E-2</v>
      </c>
      <c r="BG335">
        <f t="shared" si="276"/>
        <v>0.64331665475339939</v>
      </c>
      <c r="BH335">
        <f t="shared" si="277"/>
        <v>7.4850299401193351E-2</v>
      </c>
      <c r="BI335">
        <f t="shared" si="278"/>
        <v>7.1479628305928744E-2</v>
      </c>
      <c r="BJ335">
        <f t="shared" si="279"/>
        <v>7.4850299401193351E-2</v>
      </c>
      <c r="BK335">
        <f t="shared" si="280"/>
        <v>7.1479628305928744E-2</v>
      </c>
      <c r="BL335">
        <f t="shared" si="281"/>
        <v>0.29940119760479467</v>
      </c>
      <c r="BM335">
        <f t="shared" si="282"/>
        <v>0.78627591136525687</v>
      </c>
      <c r="BN335">
        <f t="shared" si="283"/>
        <v>0.29940119760479467</v>
      </c>
      <c r="BO335">
        <f t="shared" si="284"/>
        <v>0.78627591136525687</v>
      </c>
      <c r="BP335">
        <f t="shared" si="285"/>
        <v>0.29940119760479467</v>
      </c>
      <c r="BQ335">
        <f t="shared" si="286"/>
        <v>0.21881838074398249</v>
      </c>
      <c r="BR335">
        <f t="shared" si="287"/>
        <v>0.34246575342465752</v>
      </c>
      <c r="BS335">
        <f t="shared" si="288"/>
        <v>0.21881838074398249</v>
      </c>
      <c r="BT335">
        <f t="shared" si="289"/>
        <v>0</v>
      </c>
      <c r="BU335">
        <f t="shared" si="290"/>
        <v>0.21881838074398249</v>
      </c>
      <c r="BV335">
        <f t="shared" si="291"/>
        <v>0.34246575342465752</v>
      </c>
      <c r="BW335">
        <f t="shared" si="292"/>
        <v>0.65645514223194745</v>
      </c>
      <c r="BX335">
        <f t="shared" si="293"/>
        <v>0.34246575342465752</v>
      </c>
      <c r="BY335">
        <f t="shared" si="294"/>
        <v>0.21881838074398249</v>
      </c>
      <c r="BZ335">
        <f t="shared" si="295"/>
        <v>0.34246575342465752</v>
      </c>
      <c r="CA335">
        <f t="shared" si="296"/>
        <v>0.21881838074398249</v>
      </c>
      <c r="CB335">
        <f t="shared" si="297"/>
        <v>0.34246575342465752</v>
      </c>
      <c r="CC335">
        <f t="shared" si="298"/>
        <v>0.21881838074398249</v>
      </c>
      <c r="CD335">
        <f t="shared" si="299"/>
        <v>0</v>
      </c>
      <c r="CE335">
        <f t="shared" si="300"/>
        <v>0.21881838074398249</v>
      </c>
      <c r="CF335">
        <f t="shared" si="301"/>
        <v>0</v>
      </c>
      <c r="CG335">
        <f t="shared" si="302"/>
        <v>0.21881838074398249</v>
      </c>
      <c r="CH335">
        <f t="shared" si="303"/>
        <v>0.34246575342465752</v>
      </c>
      <c r="CI335">
        <f t="shared" si="304"/>
        <v>0.65645514223194745</v>
      </c>
      <c r="CJ335">
        <f t="shared" si="305"/>
        <v>0.68493150684931503</v>
      </c>
      <c r="CK335" s="1">
        <f t="shared" si="311"/>
        <v>141</v>
      </c>
      <c r="CL335">
        <f t="shared" si="311"/>
        <v>268</v>
      </c>
      <c r="CM335">
        <f t="shared" si="311"/>
        <v>140</v>
      </c>
      <c r="CN335">
        <f t="shared" si="311"/>
        <v>267</v>
      </c>
      <c r="CO335">
        <f t="shared" si="311"/>
        <v>139</v>
      </c>
      <c r="CP335">
        <f t="shared" si="311"/>
        <v>266</v>
      </c>
      <c r="CQ335">
        <f t="shared" si="311"/>
        <v>139</v>
      </c>
      <c r="CR335">
        <f t="shared" si="310"/>
        <v>266</v>
      </c>
      <c r="CS335">
        <f t="shared" si="310"/>
        <v>139</v>
      </c>
      <c r="CT335">
        <f t="shared" si="310"/>
        <v>267</v>
      </c>
      <c r="CU335">
        <f t="shared" si="310"/>
        <v>139</v>
      </c>
      <c r="CV335">
        <f t="shared" si="310"/>
        <v>267</v>
      </c>
      <c r="CW335">
        <f t="shared" si="310"/>
        <v>140</v>
      </c>
      <c r="CX335">
        <f t="shared" si="310"/>
        <v>267</v>
      </c>
      <c r="CY335">
        <f t="shared" si="310"/>
        <v>140</v>
      </c>
      <c r="CZ335">
        <f t="shared" si="310"/>
        <v>268</v>
      </c>
      <c r="DA335">
        <f t="shared" si="308"/>
        <v>141</v>
      </c>
      <c r="DB335">
        <f t="shared" si="308"/>
        <v>268</v>
      </c>
      <c r="DC335">
        <f t="shared" si="306"/>
        <v>141</v>
      </c>
      <c r="DD335">
        <f t="shared" si="306"/>
        <v>268</v>
      </c>
      <c r="DE335">
        <f t="shared" si="306"/>
        <v>229</v>
      </c>
      <c r="DF335">
        <f t="shared" si="306"/>
        <v>293</v>
      </c>
      <c r="DG335">
        <f t="shared" si="306"/>
        <v>229</v>
      </c>
      <c r="DH335">
        <f t="shared" si="306"/>
        <v>292</v>
      </c>
      <c r="DI335">
        <f t="shared" si="306"/>
        <v>228</v>
      </c>
      <c r="DJ335">
        <f t="shared" si="306"/>
        <v>291</v>
      </c>
      <c r="DK335">
        <f t="shared" si="309"/>
        <v>227</v>
      </c>
      <c r="DL335">
        <f t="shared" si="309"/>
        <v>291</v>
      </c>
      <c r="DM335">
        <f t="shared" si="309"/>
        <v>228</v>
      </c>
      <c r="DN335">
        <f t="shared" si="309"/>
        <v>291</v>
      </c>
      <c r="DO335">
        <f t="shared" si="309"/>
        <v>228</v>
      </c>
      <c r="DP335">
        <f t="shared" si="309"/>
        <v>291</v>
      </c>
      <c r="DQ335">
        <f t="shared" si="262"/>
        <v>228</v>
      </c>
      <c r="DR335">
        <f t="shared" si="262"/>
        <v>292</v>
      </c>
      <c r="DS335">
        <f t="shared" si="262"/>
        <v>229</v>
      </c>
      <c r="DT335">
        <f t="shared" si="262"/>
        <v>292</v>
      </c>
      <c r="DU335">
        <f t="shared" si="262"/>
        <v>229</v>
      </c>
      <c r="DV335">
        <f t="shared" si="262"/>
        <v>293</v>
      </c>
      <c r="DW335">
        <f t="shared" si="262"/>
        <v>230</v>
      </c>
      <c r="DX335">
        <f t="shared" si="262"/>
        <v>294</v>
      </c>
      <c r="DY335" s="1">
        <f t="shared" si="260"/>
        <v>139.9</v>
      </c>
      <c r="DZ335">
        <f t="shared" si="260"/>
        <v>267.2</v>
      </c>
      <c r="EA335">
        <f t="shared" si="307"/>
        <v>228.5</v>
      </c>
      <c r="EB335">
        <f t="shared" si="307"/>
        <v>292</v>
      </c>
    </row>
    <row r="336" spans="1:132" x14ac:dyDescent="0.4">
      <c r="A336">
        <v>40</v>
      </c>
      <c r="B336">
        <v>1</v>
      </c>
      <c r="C336">
        <v>1</v>
      </c>
      <c r="D336">
        <v>61</v>
      </c>
      <c r="E336">
        <v>190.4</v>
      </c>
      <c r="F336">
        <v>0.5</v>
      </c>
      <c r="G336">
        <v>70.400000000000006</v>
      </c>
      <c r="H336">
        <v>143.69999999999999</v>
      </c>
      <c r="I336">
        <v>61</v>
      </c>
      <c r="J336">
        <v>191</v>
      </c>
      <c r="K336">
        <v>61</v>
      </c>
      <c r="L336">
        <v>191</v>
      </c>
      <c r="M336">
        <v>61</v>
      </c>
      <c r="N336">
        <v>191</v>
      </c>
      <c r="O336">
        <v>61</v>
      </c>
      <c r="P336">
        <v>191</v>
      </c>
      <c r="Q336">
        <v>61</v>
      </c>
      <c r="R336">
        <v>190</v>
      </c>
      <c r="S336">
        <v>61</v>
      </c>
      <c r="T336">
        <v>190</v>
      </c>
      <c r="U336">
        <v>61</v>
      </c>
      <c r="V336">
        <v>190</v>
      </c>
      <c r="W336">
        <v>61</v>
      </c>
      <c r="X336">
        <v>190</v>
      </c>
      <c r="Y336">
        <v>61</v>
      </c>
      <c r="Z336">
        <v>190</v>
      </c>
      <c r="AA336">
        <v>61</v>
      </c>
      <c r="AB336">
        <v>190</v>
      </c>
      <c r="AC336">
        <v>71</v>
      </c>
      <c r="AD336">
        <v>144</v>
      </c>
      <c r="AE336">
        <v>71</v>
      </c>
      <c r="AF336">
        <v>144</v>
      </c>
      <c r="AG336">
        <v>71</v>
      </c>
      <c r="AH336">
        <v>144</v>
      </c>
      <c r="AI336">
        <v>71</v>
      </c>
      <c r="AJ336">
        <v>144</v>
      </c>
      <c r="AK336">
        <v>70</v>
      </c>
      <c r="AL336">
        <v>144</v>
      </c>
      <c r="AM336">
        <v>70</v>
      </c>
      <c r="AN336">
        <v>144</v>
      </c>
      <c r="AO336">
        <v>70</v>
      </c>
      <c r="AP336">
        <v>144</v>
      </c>
      <c r="AQ336">
        <v>70</v>
      </c>
      <c r="AR336">
        <v>143</v>
      </c>
      <c r="AS336">
        <v>70</v>
      </c>
      <c r="AT336">
        <v>143</v>
      </c>
      <c r="AU336">
        <v>70</v>
      </c>
      <c r="AV336">
        <v>143</v>
      </c>
      <c r="AW336" s="1">
        <f t="shared" si="266"/>
        <v>0</v>
      </c>
      <c r="AX336">
        <f t="shared" si="267"/>
        <v>0.31512605042016506</v>
      </c>
      <c r="AY336">
        <f t="shared" si="268"/>
        <v>0</v>
      </c>
      <c r="AZ336">
        <f t="shared" si="269"/>
        <v>0.31512605042016506</v>
      </c>
      <c r="BA336">
        <f t="shared" si="270"/>
        <v>0</v>
      </c>
      <c r="BB336">
        <f t="shared" si="271"/>
        <v>0.31512605042016506</v>
      </c>
      <c r="BC336">
        <f t="shared" si="272"/>
        <v>0</v>
      </c>
      <c r="BD336">
        <f t="shared" si="273"/>
        <v>0.31512605042016506</v>
      </c>
      <c r="BE336">
        <f t="shared" si="274"/>
        <v>0</v>
      </c>
      <c r="BF336">
        <f t="shared" si="275"/>
        <v>0.21008403361344835</v>
      </c>
      <c r="BG336">
        <f t="shared" si="276"/>
        <v>0</v>
      </c>
      <c r="BH336">
        <f t="shared" si="277"/>
        <v>0.21008403361344835</v>
      </c>
      <c r="BI336">
        <f t="shared" si="278"/>
        <v>0</v>
      </c>
      <c r="BJ336">
        <f t="shared" si="279"/>
        <v>0.21008403361344835</v>
      </c>
      <c r="BK336">
        <f t="shared" si="280"/>
        <v>0</v>
      </c>
      <c r="BL336">
        <f t="shared" si="281"/>
        <v>0.21008403361344835</v>
      </c>
      <c r="BM336">
        <f t="shared" si="282"/>
        <v>0</v>
      </c>
      <c r="BN336">
        <f t="shared" si="283"/>
        <v>0.21008403361344835</v>
      </c>
      <c r="BO336">
        <f t="shared" si="284"/>
        <v>0</v>
      </c>
      <c r="BP336">
        <f t="shared" si="285"/>
        <v>0.21008403361344835</v>
      </c>
      <c r="BQ336">
        <f t="shared" si="286"/>
        <v>0.85227272727271908</v>
      </c>
      <c r="BR336">
        <f t="shared" si="287"/>
        <v>0.20876826722338995</v>
      </c>
      <c r="BS336">
        <f t="shared" si="288"/>
        <v>0.85227272727271908</v>
      </c>
      <c r="BT336">
        <f t="shared" si="289"/>
        <v>0.20876826722338995</v>
      </c>
      <c r="BU336">
        <f t="shared" si="290"/>
        <v>0.85227272727271908</v>
      </c>
      <c r="BV336">
        <f t="shared" si="291"/>
        <v>0.20876826722338995</v>
      </c>
      <c r="BW336">
        <f t="shared" si="292"/>
        <v>0.85227272727271908</v>
      </c>
      <c r="BX336">
        <f t="shared" si="293"/>
        <v>0.20876826722338995</v>
      </c>
      <c r="BY336">
        <f t="shared" si="294"/>
        <v>0.56818181818182623</v>
      </c>
      <c r="BZ336">
        <f t="shared" si="295"/>
        <v>0.20876826722338995</v>
      </c>
      <c r="CA336">
        <f t="shared" si="296"/>
        <v>0.56818181818182623</v>
      </c>
      <c r="CB336">
        <f t="shared" si="297"/>
        <v>0.20876826722338995</v>
      </c>
      <c r="CC336">
        <f t="shared" si="298"/>
        <v>0.56818181818182623</v>
      </c>
      <c r="CD336">
        <f t="shared" si="299"/>
        <v>0.20876826722338995</v>
      </c>
      <c r="CE336">
        <f t="shared" si="300"/>
        <v>0.56818181818182623</v>
      </c>
      <c r="CF336">
        <f t="shared" si="301"/>
        <v>0.48712595685455023</v>
      </c>
      <c r="CG336">
        <f t="shared" si="302"/>
        <v>0.56818181818182623</v>
      </c>
      <c r="CH336">
        <f t="shared" si="303"/>
        <v>0.48712595685455023</v>
      </c>
      <c r="CI336">
        <f t="shared" si="304"/>
        <v>0.56818181818182623</v>
      </c>
      <c r="CJ336">
        <f t="shared" si="305"/>
        <v>0.48712595685455023</v>
      </c>
      <c r="CK336" s="1">
        <f t="shared" si="311"/>
        <v>61</v>
      </c>
      <c r="CL336">
        <f t="shared" si="311"/>
        <v>191</v>
      </c>
      <c r="CM336">
        <f t="shared" si="311"/>
        <v>61</v>
      </c>
      <c r="CN336">
        <f t="shared" si="311"/>
        <v>191</v>
      </c>
      <c r="CO336">
        <f t="shared" si="311"/>
        <v>61</v>
      </c>
      <c r="CP336">
        <f t="shared" si="311"/>
        <v>191</v>
      </c>
      <c r="CQ336">
        <f t="shared" si="311"/>
        <v>61</v>
      </c>
      <c r="CR336">
        <f t="shared" si="310"/>
        <v>191</v>
      </c>
      <c r="CS336">
        <f t="shared" si="310"/>
        <v>61</v>
      </c>
      <c r="CT336">
        <f t="shared" si="310"/>
        <v>190</v>
      </c>
      <c r="CU336">
        <f t="shared" si="310"/>
        <v>61</v>
      </c>
      <c r="CV336">
        <f t="shared" si="310"/>
        <v>190</v>
      </c>
      <c r="CW336">
        <f t="shared" si="310"/>
        <v>61</v>
      </c>
      <c r="CX336">
        <f t="shared" si="310"/>
        <v>190</v>
      </c>
      <c r="CY336">
        <f t="shared" si="310"/>
        <v>61</v>
      </c>
      <c r="CZ336">
        <f t="shared" si="310"/>
        <v>190</v>
      </c>
      <c r="DA336">
        <f t="shared" si="308"/>
        <v>61</v>
      </c>
      <c r="DB336">
        <f t="shared" si="308"/>
        <v>190</v>
      </c>
      <c r="DC336">
        <f t="shared" si="306"/>
        <v>61</v>
      </c>
      <c r="DD336">
        <f t="shared" si="306"/>
        <v>190</v>
      </c>
      <c r="DE336">
        <f t="shared" si="306"/>
        <v>71</v>
      </c>
      <c r="DF336">
        <f t="shared" si="306"/>
        <v>144</v>
      </c>
      <c r="DG336">
        <f t="shared" si="306"/>
        <v>71</v>
      </c>
      <c r="DH336">
        <f t="shared" si="306"/>
        <v>144</v>
      </c>
      <c r="DI336">
        <f t="shared" si="306"/>
        <v>71</v>
      </c>
      <c r="DJ336">
        <f t="shared" si="306"/>
        <v>144</v>
      </c>
      <c r="DK336">
        <f t="shared" si="309"/>
        <v>71</v>
      </c>
      <c r="DL336">
        <f t="shared" si="309"/>
        <v>144</v>
      </c>
      <c r="DM336">
        <f t="shared" si="309"/>
        <v>70</v>
      </c>
      <c r="DN336">
        <f t="shared" si="309"/>
        <v>144</v>
      </c>
      <c r="DO336">
        <f t="shared" si="309"/>
        <v>70</v>
      </c>
      <c r="DP336">
        <f t="shared" si="309"/>
        <v>144</v>
      </c>
      <c r="DQ336">
        <f t="shared" si="262"/>
        <v>70</v>
      </c>
      <c r="DR336">
        <f t="shared" si="262"/>
        <v>144</v>
      </c>
      <c r="DS336">
        <f t="shared" si="262"/>
        <v>70</v>
      </c>
      <c r="DT336">
        <f t="shared" si="262"/>
        <v>143</v>
      </c>
      <c r="DU336">
        <f t="shared" si="262"/>
        <v>70</v>
      </c>
      <c r="DV336">
        <f t="shared" si="262"/>
        <v>143</v>
      </c>
      <c r="DW336">
        <f t="shared" si="262"/>
        <v>70</v>
      </c>
      <c r="DX336">
        <f t="shared" si="262"/>
        <v>143</v>
      </c>
      <c r="DY336" s="1">
        <f t="shared" si="260"/>
        <v>61</v>
      </c>
      <c r="DZ336">
        <f t="shared" si="260"/>
        <v>190.4</v>
      </c>
      <c r="EA336">
        <f t="shared" si="307"/>
        <v>70.400000000000006</v>
      </c>
      <c r="EB336">
        <f t="shared" si="307"/>
        <v>143.69999999999999</v>
      </c>
    </row>
    <row r="337" spans="1:132" x14ac:dyDescent="0.4">
      <c r="A337">
        <v>40</v>
      </c>
      <c r="B337">
        <v>1</v>
      </c>
      <c r="C337">
        <v>9</v>
      </c>
      <c r="D337">
        <v>511.3</v>
      </c>
      <c r="E337">
        <v>564.29999999999995</v>
      </c>
      <c r="F337">
        <v>4.5</v>
      </c>
      <c r="G337">
        <v>578.70000000000005</v>
      </c>
      <c r="H337">
        <v>602.70000000000005</v>
      </c>
      <c r="I337">
        <v>511</v>
      </c>
      <c r="J337">
        <v>565</v>
      </c>
      <c r="K337">
        <v>513</v>
      </c>
      <c r="L337">
        <v>565</v>
      </c>
      <c r="M337">
        <v>513</v>
      </c>
      <c r="N337">
        <v>566</v>
      </c>
      <c r="O337">
        <v>513</v>
      </c>
      <c r="P337">
        <v>566</v>
      </c>
      <c r="Q337">
        <v>513</v>
      </c>
      <c r="R337">
        <v>566</v>
      </c>
      <c r="S337">
        <v>512</v>
      </c>
      <c r="T337">
        <v>565</v>
      </c>
      <c r="U337">
        <v>511</v>
      </c>
      <c r="V337">
        <v>564</v>
      </c>
      <c r="W337">
        <v>510</v>
      </c>
      <c r="X337">
        <v>563</v>
      </c>
      <c r="Y337">
        <v>509</v>
      </c>
      <c r="Z337">
        <v>562</v>
      </c>
      <c r="AA337">
        <v>508</v>
      </c>
      <c r="AB337">
        <v>561</v>
      </c>
      <c r="AC337">
        <v>580</v>
      </c>
      <c r="AD337">
        <v>604</v>
      </c>
      <c r="AE337">
        <v>580</v>
      </c>
      <c r="AF337">
        <v>604</v>
      </c>
      <c r="AG337">
        <v>581</v>
      </c>
      <c r="AH337">
        <v>605</v>
      </c>
      <c r="AI337">
        <v>581</v>
      </c>
      <c r="AJ337">
        <v>605</v>
      </c>
      <c r="AK337">
        <v>580</v>
      </c>
      <c r="AL337">
        <v>604</v>
      </c>
      <c r="AM337">
        <v>579</v>
      </c>
      <c r="AN337">
        <v>603</v>
      </c>
      <c r="AO337">
        <v>578</v>
      </c>
      <c r="AP337">
        <v>602</v>
      </c>
      <c r="AQ337">
        <v>577</v>
      </c>
      <c r="AR337">
        <v>601</v>
      </c>
      <c r="AS337">
        <v>576</v>
      </c>
      <c r="AT337">
        <v>600</v>
      </c>
      <c r="AU337">
        <v>575</v>
      </c>
      <c r="AV337">
        <v>599</v>
      </c>
      <c r="AW337" s="1">
        <f t="shared" si="266"/>
        <v>5.8673968316059325E-2</v>
      </c>
      <c r="AX337">
        <f t="shared" si="267"/>
        <v>0.12404749246855318</v>
      </c>
      <c r="AY337">
        <f t="shared" si="268"/>
        <v>0.33248582045765473</v>
      </c>
      <c r="AZ337">
        <f t="shared" si="269"/>
        <v>0.12404749246855318</v>
      </c>
      <c r="BA337">
        <f t="shared" si="270"/>
        <v>0.33248582045765473</v>
      </c>
      <c r="BB337">
        <f t="shared" si="271"/>
        <v>0.30125819599504616</v>
      </c>
      <c r="BC337">
        <f t="shared" si="272"/>
        <v>0.33248582045765473</v>
      </c>
      <c r="BD337">
        <f t="shared" si="273"/>
        <v>0.30125819599504616</v>
      </c>
      <c r="BE337">
        <f t="shared" si="274"/>
        <v>0.33248582045765473</v>
      </c>
      <c r="BF337">
        <f t="shared" si="275"/>
        <v>0.30125819599504616</v>
      </c>
      <c r="BG337">
        <f t="shared" si="276"/>
        <v>0.13690592607079768</v>
      </c>
      <c r="BH337">
        <f t="shared" si="277"/>
        <v>0.12404749246855318</v>
      </c>
      <c r="BI337">
        <f t="shared" si="278"/>
        <v>5.8673968316059325E-2</v>
      </c>
      <c r="BJ337">
        <f t="shared" si="279"/>
        <v>5.3163211057939849E-2</v>
      </c>
      <c r="BK337">
        <f t="shared" si="280"/>
        <v>0.25425386270291633</v>
      </c>
      <c r="BL337">
        <f t="shared" si="281"/>
        <v>0.23037391458443288</v>
      </c>
      <c r="BM337">
        <f t="shared" si="282"/>
        <v>0.44983375708977336</v>
      </c>
      <c r="BN337">
        <f t="shared" si="283"/>
        <v>0.40758461811092589</v>
      </c>
      <c r="BO337">
        <f t="shared" si="284"/>
        <v>0.64541365147663043</v>
      </c>
      <c r="BP337">
        <f t="shared" si="285"/>
        <v>0.58479532163741887</v>
      </c>
      <c r="BQ337">
        <f t="shared" si="286"/>
        <v>0.22464143770519343</v>
      </c>
      <c r="BR337">
        <f t="shared" si="287"/>
        <v>0.21569603451135794</v>
      </c>
      <c r="BS337">
        <f t="shared" si="288"/>
        <v>0.22464143770519343</v>
      </c>
      <c r="BT337">
        <f t="shared" si="289"/>
        <v>0.21569603451135794</v>
      </c>
      <c r="BU337">
        <f t="shared" si="290"/>
        <v>0.39744254363227133</v>
      </c>
      <c r="BV337">
        <f t="shared" si="291"/>
        <v>0.38161606105856216</v>
      </c>
      <c r="BW337">
        <f t="shared" si="292"/>
        <v>0.39744254363227133</v>
      </c>
      <c r="BX337">
        <f t="shared" si="293"/>
        <v>0.38161606105856216</v>
      </c>
      <c r="BY337">
        <f t="shared" si="294"/>
        <v>0.22464143770519343</v>
      </c>
      <c r="BZ337">
        <f t="shared" si="295"/>
        <v>0.21569603451135794</v>
      </c>
      <c r="CA337">
        <f t="shared" si="296"/>
        <v>5.184033177811552E-2</v>
      </c>
      <c r="CB337">
        <f t="shared" si="297"/>
        <v>4.9776007964153726E-2</v>
      </c>
      <c r="CC337">
        <f t="shared" si="298"/>
        <v>0.12096077414896239</v>
      </c>
      <c r="CD337">
        <f t="shared" si="299"/>
        <v>0.11614401858305051</v>
      </c>
      <c r="CE337">
        <f t="shared" si="300"/>
        <v>0.29376188007604032</v>
      </c>
      <c r="CF337">
        <f t="shared" si="301"/>
        <v>0.28206404513025474</v>
      </c>
      <c r="CG337">
        <f t="shared" si="302"/>
        <v>0.4665629860031183</v>
      </c>
      <c r="CH337">
        <f t="shared" si="303"/>
        <v>0.44798407167745902</v>
      </c>
      <c r="CI337">
        <f t="shared" si="304"/>
        <v>0.63936409193019617</v>
      </c>
      <c r="CJ337">
        <f t="shared" si="305"/>
        <v>0.61390409822466319</v>
      </c>
      <c r="CK337" s="1">
        <f t="shared" si="311"/>
        <v>511</v>
      </c>
      <c r="CL337">
        <f t="shared" si="311"/>
        <v>565</v>
      </c>
      <c r="CM337">
        <f t="shared" si="311"/>
        <v>513</v>
      </c>
      <c r="CN337">
        <f t="shared" si="311"/>
        <v>565</v>
      </c>
      <c r="CO337">
        <f t="shared" si="311"/>
        <v>513</v>
      </c>
      <c r="CP337">
        <f t="shared" si="311"/>
        <v>566</v>
      </c>
      <c r="CQ337">
        <f t="shared" si="311"/>
        <v>513</v>
      </c>
      <c r="CR337">
        <f t="shared" si="310"/>
        <v>566</v>
      </c>
      <c r="CS337">
        <f t="shared" si="310"/>
        <v>513</v>
      </c>
      <c r="CT337">
        <f t="shared" si="310"/>
        <v>566</v>
      </c>
      <c r="CU337">
        <f t="shared" si="310"/>
        <v>512</v>
      </c>
      <c r="CV337">
        <f t="shared" si="310"/>
        <v>565</v>
      </c>
      <c r="CW337">
        <f t="shared" si="310"/>
        <v>511</v>
      </c>
      <c r="CX337">
        <f t="shared" si="310"/>
        <v>564</v>
      </c>
      <c r="CY337">
        <f t="shared" si="310"/>
        <v>510</v>
      </c>
      <c r="CZ337">
        <f t="shared" si="310"/>
        <v>563</v>
      </c>
      <c r="DA337">
        <f t="shared" si="308"/>
        <v>509</v>
      </c>
      <c r="DB337">
        <f t="shared" si="308"/>
        <v>562</v>
      </c>
      <c r="DC337">
        <f t="shared" si="306"/>
        <v>508</v>
      </c>
      <c r="DD337">
        <f t="shared" si="306"/>
        <v>561</v>
      </c>
      <c r="DE337">
        <f t="shared" si="306"/>
        <v>580</v>
      </c>
      <c r="DF337">
        <f t="shared" si="306"/>
        <v>604</v>
      </c>
      <c r="DG337">
        <f t="shared" si="306"/>
        <v>580</v>
      </c>
      <c r="DH337">
        <f t="shared" si="306"/>
        <v>604</v>
      </c>
      <c r="DI337">
        <f t="shared" si="306"/>
        <v>581</v>
      </c>
      <c r="DJ337">
        <f t="shared" si="306"/>
        <v>605</v>
      </c>
      <c r="DK337">
        <f t="shared" si="309"/>
        <v>581</v>
      </c>
      <c r="DL337">
        <f t="shared" si="309"/>
        <v>605</v>
      </c>
      <c r="DM337">
        <f t="shared" si="309"/>
        <v>580</v>
      </c>
      <c r="DN337">
        <f t="shared" si="309"/>
        <v>604</v>
      </c>
      <c r="DO337">
        <f t="shared" si="309"/>
        <v>579</v>
      </c>
      <c r="DP337">
        <f t="shared" si="309"/>
        <v>603</v>
      </c>
      <c r="DQ337">
        <f t="shared" si="262"/>
        <v>578</v>
      </c>
      <c r="DR337">
        <f t="shared" si="262"/>
        <v>602</v>
      </c>
      <c r="DS337">
        <f t="shared" si="262"/>
        <v>577</v>
      </c>
      <c r="DT337">
        <f t="shared" si="262"/>
        <v>601</v>
      </c>
      <c r="DU337">
        <f t="shared" si="262"/>
        <v>576</v>
      </c>
      <c r="DV337">
        <f t="shared" si="262"/>
        <v>600</v>
      </c>
      <c r="DW337">
        <f t="shared" si="262"/>
        <v>575</v>
      </c>
      <c r="DX337">
        <f t="shared" si="262"/>
        <v>599</v>
      </c>
      <c r="DY337" s="1">
        <f t="shared" si="260"/>
        <v>511.3</v>
      </c>
      <c r="DZ337">
        <f t="shared" si="260"/>
        <v>564.29999999999995</v>
      </c>
      <c r="EA337">
        <f t="shared" si="307"/>
        <v>578.70000000000005</v>
      </c>
      <c r="EB337">
        <f t="shared" si="307"/>
        <v>602.70000000000005</v>
      </c>
    </row>
    <row r="338" spans="1:132" x14ac:dyDescent="0.4">
      <c r="A338">
        <v>40</v>
      </c>
      <c r="B338">
        <v>1</v>
      </c>
      <c r="C338">
        <v>2</v>
      </c>
      <c r="D338">
        <v>69.2</v>
      </c>
      <c r="E338">
        <v>197.6</v>
      </c>
      <c r="F338">
        <v>1</v>
      </c>
      <c r="G338">
        <v>103.3</v>
      </c>
      <c r="H338">
        <v>173.5</v>
      </c>
      <c r="I338">
        <v>69</v>
      </c>
      <c r="J338">
        <v>198</v>
      </c>
      <c r="K338">
        <v>70</v>
      </c>
      <c r="L338">
        <v>198</v>
      </c>
      <c r="M338">
        <v>69</v>
      </c>
      <c r="N338">
        <v>198</v>
      </c>
      <c r="O338">
        <v>70</v>
      </c>
      <c r="P338">
        <v>198</v>
      </c>
      <c r="Q338">
        <v>69</v>
      </c>
      <c r="R338">
        <v>198</v>
      </c>
      <c r="S338">
        <v>69</v>
      </c>
      <c r="T338">
        <v>198</v>
      </c>
      <c r="U338">
        <v>69</v>
      </c>
      <c r="V338">
        <v>197</v>
      </c>
      <c r="W338">
        <v>69</v>
      </c>
      <c r="X338">
        <v>197</v>
      </c>
      <c r="Y338">
        <v>69</v>
      </c>
      <c r="Z338">
        <v>197</v>
      </c>
      <c r="AA338">
        <v>69</v>
      </c>
      <c r="AB338">
        <v>197</v>
      </c>
      <c r="AC338">
        <v>104</v>
      </c>
      <c r="AD338">
        <v>174</v>
      </c>
      <c r="AE338">
        <v>104</v>
      </c>
      <c r="AF338">
        <v>174</v>
      </c>
      <c r="AG338">
        <v>104</v>
      </c>
      <c r="AH338">
        <v>174</v>
      </c>
      <c r="AI338">
        <v>104</v>
      </c>
      <c r="AJ338">
        <v>174</v>
      </c>
      <c r="AK338">
        <v>103</v>
      </c>
      <c r="AL338">
        <v>173</v>
      </c>
      <c r="AM338">
        <v>103</v>
      </c>
      <c r="AN338">
        <v>174</v>
      </c>
      <c r="AO338">
        <v>103</v>
      </c>
      <c r="AP338">
        <v>173</v>
      </c>
      <c r="AQ338">
        <v>103</v>
      </c>
      <c r="AR338">
        <v>173</v>
      </c>
      <c r="AS338">
        <v>103</v>
      </c>
      <c r="AT338">
        <v>173</v>
      </c>
      <c r="AU338">
        <v>102</v>
      </c>
      <c r="AV338">
        <v>173</v>
      </c>
      <c r="AW338" s="1">
        <f t="shared" si="266"/>
        <v>0.28901734104046656</v>
      </c>
      <c r="AX338">
        <f t="shared" si="267"/>
        <v>0.2024291497975737</v>
      </c>
      <c r="AY338">
        <f t="shared" si="268"/>
        <v>1.1560693641618456</v>
      </c>
      <c r="AZ338">
        <f t="shared" si="269"/>
        <v>0.2024291497975737</v>
      </c>
      <c r="BA338">
        <f t="shared" si="270"/>
        <v>0.28901734104046656</v>
      </c>
      <c r="BB338">
        <f t="shared" si="271"/>
        <v>0.2024291497975737</v>
      </c>
      <c r="BC338">
        <f t="shared" si="272"/>
        <v>1.1560693641618456</v>
      </c>
      <c r="BD338">
        <f t="shared" si="273"/>
        <v>0.2024291497975737</v>
      </c>
      <c r="BE338">
        <f t="shared" si="274"/>
        <v>0.28901734104046656</v>
      </c>
      <c r="BF338">
        <f t="shared" si="275"/>
        <v>0.2024291497975737</v>
      </c>
      <c r="BG338">
        <f t="shared" si="276"/>
        <v>0.28901734104046656</v>
      </c>
      <c r="BH338">
        <f t="shared" si="277"/>
        <v>0.2024291497975737</v>
      </c>
      <c r="BI338">
        <f t="shared" si="278"/>
        <v>0.28901734104046656</v>
      </c>
      <c r="BJ338">
        <f t="shared" si="279"/>
        <v>0.30364372469635342</v>
      </c>
      <c r="BK338">
        <f t="shared" si="280"/>
        <v>0.28901734104046656</v>
      </c>
      <c r="BL338">
        <f t="shared" si="281"/>
        <v>0.30364372469635342</v>
      </c>
      <c r="BM338">
        <f t="shared" si="282"/>
        <v>0.28901734104046656</v>
      </c>
      <c r="BN338">
        <f t="shared" si="283"/>
        <v>0.30364372469635342</v>
      </c>
      <c r="BO338">
        <f t="shared" si="284"/>
        <v>0.28901734104046656</v>
      </c>
      <c r="BP338">
        <f t="shared" si="285"/>
        <v>0.30364372469635342</v>
      </c>
      <c r="BQ338">
        <f t="shared" si="286"/>
        <v>0.67763794772507535</v>
      </c>
      <c r="BR338">
        <f t="shared" si="287"/>
        <v>0.28818443804034583</v>
      </c>
      <c r="BS338">
        <f t="shared" si="288"/>
        <v>0.67763794772507535</v>
      </c>
      <c r="BT338">
        <f t="shared" si="289"/>
        <v>0.28818443804034583</v>
      </c>
      <c r="BU338">
        <f t="shared" si="290"/>
        <v>0.67763794772507535</v>
      </c>
      <c r="BV338">
        <f t="shared" si="291"/>
        <v>0.28818443804034583</v>
      </c>
      <c r="BW338">
        <f t="shared" si="292"/>
        <v>0.67763794772507535</v>
      </c>
      <c r="BX338">
        <f t="shared" si="293"/>
        <v>0.28818443804034583</v>
      </c>
      <c r="BY338">
        <f t="shared" si="294"/>
        <v>0.29041626331074266</v>
      </c>
      <c r="BZ338">
        <f t="shared" si="295"/>
        <v>0.28818443804034583</v>
      </c>
      <c r="CA338">
        <f t="shared" si="296"/>
        <v>0.29041626331074266</v>
      </c>
      <c r="CB338">
        <f t="shared" si="297"/>
        <v>0.28818443804034583</v>
      </c>
      <c r="CC338">
        <f t="shared" si="298"/>
        <v>0.29041626331074266</v>
      </c>
      <c r="CD338">
        <f t="shared" si="299"/>
        <v>0.28818443804034583</v>
      </c>
      <c r="CE338">
        <f t="shared" si="300"/>
        <v>0.29041626331074266</v>
      </c>
      <c r="CF338">
        <f t="shared" si="301"/>
        <v>0.28818443804034583</v>
      </c>
      <c r="CG338">
        <f t="shared" si="302"/>
        <v>0.29041626331074266</v>
      </c>
      <c r="CH338">
        <f t="shared" si="303"/>
        <v>0.28818443804034583</v>
      </c>
      <c r="CI338">
        <f t="shared" si="304"/>
        <v>1.2584704743465607</v>
      </c>
      <c r="CJ338">
        <f t="shared" si="305"/>
        <v>0.28818443804034583</v>
      </c>
      <c r="CK338" s="1">
        <f t="shared" si="311"/>
        <v>69</v>
      </c>
      <c r="CL338">
        <f t="shared" si="311"/>
        <v>198</v>
      </c>
      <c r="CM338" t="str">
        <f t="shared" si="311"/>
        <v/>
      </c>
      <c r="CN338">
        <f t="shared" si="311"/>
        <v>198</v>
      </c>
      <c r="CO338">
        <f t="shared" si="311"/>
        <v>69</v>
      </c>
      <c r="CP338">
        <f t="shared" si="311"/>
        <v>198</v>
      </c>
      <c r="CQ338" t="str">
        <f t="shared" si="311"/>
        <v/>
      </c>
      <c r="CR338">
        <f t="shared" si="310"/>
        <v>198</v>
      </c>
      <c r="CS338">
        <f t="shared" si="310"/>
        <v>69</v>
      </c>
      <c r="CT338">
        <f t="shared" si="310"/>
        <v>198</v>
      </c>
      <c r="CU338">
        <f t="shared" si="310"/>
        <v>69</v>
      </c>
      <c r="CV338">
        <f t="shared" si="310"/>
        <v>198</v>
      </c>
      <c r="CW338">
        <f t="shared" si="310"/>
        <v>69</v>
      </c>
      <c r="CX338">
        <f t="shared" si="310"/>
        <v>197</v>
      </c>
      <c r="CY338">
        <f t="shared" si="310"/>
        <v>69</v>
      </c>
      <c r="CZ338">
        <f t="shared" si="310"/>
        <v>197</v>
      </c>
      <c r="DA338">
        <f t="shared" si="308"/>
        <v>69</v>
      </c>
      <c r="DB338">
        <f t="shared" si="308"/>
        <v>197</v>
      </c>
      <c r="DC338">
        <f t="shared" si="306"/>
        <v>69</v>
      </c>
      <c r="DD338">
        <f t="shared" si="306"/>
        <v>197</v>
      </c>
      <c r="DE338">
        <f t="shared" si="306"/>
        <v>104</v>
      </c>
      <c r="DF338">
        <f t="shared" si="306"/>
        <v>174</v>
      </c>
      <c r="DG338">
        <f t="shared" si="306"/>
        <v>104</v>
      </c>
      <c r="DH338">
        <f t="shared" si="306"/>
        <v>174</v>
      </c>
      <c r="DI338">
        <f t="shared" si="306"/>
        <v>104</v>
      </c>
      <c r="DJ338">
        <f t="shared" si="306"/>
        <v>174</v>
      </c>
      <c r="DK338">
        <f t="shared" si="309"/>
        <v>104</v>
      </c>
      <c r="DL338">
        <f t="shared" si="309"/>
        <v>174</v>
      </c>
      <c r="DM338">
        <f t="shared" si="309"/>
        <v>103</v>
      </c>
      <c r="DN338">
        <f t="shared" si="309"/>
        <v>173</v>
      </c>
      <c r="DO338">
        <f t="shared" si="309"/>
        <v>103</v>
      </c>
      <c r="DP338">
        <f t="shared" si="309"/>
        <v>174</v>
      </c>
      <c r="DQ338">
        <f t="shared" si="262"/>
        <v>103</v>
      </c>
      <c r="DR338">
        <f t="shared" si="262"/>
        <v>173</v>
      </c>
      <c r="DS338">
        <f t="shared" ref="DS338:DX380" si="312">IF(CE338&lt;$CL$1,AQ338,"")</f>
        <v>103</v>
      </c>
      <c r="DT338">
        <f t="shared" si="312"/>
        <v>173</v>
      </c>
      <c r="DU338">
        <f t="shared" si="312"/>
        <v>103</v>
      </c>
      <c r="DV338">
        <f t="shared" si="312"/>
        <v>173</v>
      </c>
      <c r="DW338" t="str">
        <f t="shared" si="312"/>
        <v/>
      </c>
      <c r="DX338">
        <f t="shared" si="312"/>
        <v>173</v>
      </c>
      <c r="DY338" s="1">
        <f t="shared" si="260"/>
        <v>69</v>
      </c>
      <c r="DZ338">
        <f t="shared" si="260"/>
        <v>197.6</v>
      </c>
      <c r="EA338">
        <f t="shared" si="307"/>
        <v>103.44444444444444</v>
      </c>
      <c r="EB338">
        <f t="shared" si="307"/>
        <v>173.5</v>
      </c>
    </row>
    <row r="339" spans="1:132" x14ac:dyDescent="0.4">
      <c r="A339">
        <v>40</v>
      </c>
      <c r="B339">
        <v>1</v>
      </c>
      <c r="C339">
        <v>8</v>
      </c>
      <c r="D339">
        <v>377.6</v>
      </c>
      <c r="E339">
        <v>454.6</v>
      </c>
      <c r="F339">
        <v>4</v>
      </c>
      <c r="G339">
        <v>472.1</v>
      </c>
      <c r="H339">
        <v>508</v>
      </c>
      <c r="I339">
        <v>378</v>
      </c>
      <c r="J339">
        <v>455</v>
      </c>
      <c r="K339">
        <v>378</v>
      </c>
      <c r="L339">
        <v>456</v>
      </c>
      <c r="M339">
        <v>379</v>
      </c>
      <c r="N339">
        <v>456</v>
      </c>
      <c r="O339">
        <v>379</v>
      </c>
      <c r="P339">
        <v>456</v>
      </c>
      <c r="Q339">
        <v>379</v>
      </c>
      <c r="R339">
        <v>456</v>
      </c>
      <c r="S339">
        <v>378</v>
      </c>
      <c r="T339">
        <v>455</v>
      </c>
      <c r="U339">
        <v>378</v>
      </c>
      <c r="V339">
        <v>454</v>
      </c>
      <c r="W339">
        <v>376</v>
      </c>
      <c r="X339">
        <v>453</v>
      </c>
      <c r="Y339">
        <v>376</v>
      </c>
      <c r="Z339">
        <v>453</v>
      </c>
      <c r="AA339">
        <v>375</v>
      </c>
      <c r="AB339">
        <v>452</v>
      </c>
      <c r="AC339">
        <v>473</v>
      </c>
      <c r="AD339">
        <v>509</v>
      </c>
      <c r="AE339">
        <v>473</v>
      </c>
      <c r="AF339">
        <v>510</v>
      </c>
      <c r="AG339">
        <v>474</v>
      </c>
      <c r="AH339">
        <v>510</v>
      </c>
      <c r="AI339">
        <v>474</v>
      </c>
      <c r="AJ339">
        <v>510</v>
      </c>
      <c r="AK339">
        <v>473</v>
      </c>
      <c r="AL339">
        <v>509</v>
      </c>
      <c r="AM339">
        <v>473</v>
      </c>
      <c r="AN339">
        <v>509</v>
      </c>
      <c r="AO339">
        <v>471</v>
      </c>
      <c r="AP339">
        <v>507</v>
      </c>
      <c r="AQ339">
        <v>471</v>
      </c>
      <c r="AR339">
        <v>506</v>
      </c>
      <c r="AS339">
        <v>470</v>
      </c>
      <c r="AT339">
        <v>505</v>
      </c>
      <c r="AU339">
        <v>469</v>
      </c>
      <c r="AV339">
        <v>505</v>
      </c>
      <c r="AW339" s="1">
        <f t="shared" si="266"/>
        <v>0.10593220338982448</v>
      </c>
      <c r="AX339">
        <f t="shared" si="267"/>
        <v>8.7989441267042945E-2</v>
      </c>
      <c r="AY339">
        <f t="shared" si="268"/>
        <v>0.10593220338982448</v>
      </c>
      <c r="AZ339">
        <f t="shared" si="269"/>
        <v>0.30796304443466282</v>
      </c>
      <c r="BA339">
        <f t="shared" si="270"/>
        <v>0.37076271186440074</v>
      </c>
      <c r="BB339">
        <f t="shared" si="271"/>
        <v>0.30796304443466282</v>
      </c>
      <c r="BC339">
        <f t="shared" si="272"/>
        <v>0.37076271186440074</v>
      </c>
      <c r="BD339">
        <f t="shared" si="273"/>
        <v>0.30796304443466282</v>
      </c>
      <c r="BE339">
        <f t="shared" si="274"/>
        <v>0.37076271186440074</v>
      </c>
      <c r="BF339">
        <f t="shared" si="275"/>
        <v>0.30796304443466282</v>
      </c>
      <c r="BG339">
        <f t="shared" si="276"/>
        <v>0.10593220338982448</v>
      </c>
      <c r="BH339">
        <f t="shared" si="277"/>
        <v>8.7989441267042945E-2</v>
      </c>
      <c r="BI339">
        <f t="shared" si="278"/>
        <v>0.10593220338982448</v>
      </c>
      <c r="BJ339">
        <f t="shared" si="279"/>
        <v>0.13198416190057694</v>
      </c>
      <c r="BK339">
        <f t="shared" si="280"/>
        <v>0.42372881355932801</v>
      </c>
      <c r="BL339">
        <f t="shared" si="281"/>
        <v>0.35195776506819676</v>
      </c>
      <c r="BM339">
        <f t="shared" si="282"/>
        <v>0.42372881355932801</v>
      </c>
      <c r="BN339">
        <f t="shared" si="283"/>
        <v>0.35195776506819676</v>
      </c>
      <c r="BO339">
        <f t="shared" si="284"/>
        <v>0.68855932203390424</v>
      </c>
      <c r="BP339">
        <f t="shared" si="285"/>
        <v>0.5719313682358167</v>
      </c>
      <c r="BQ339">
        <f t="shared" si="286"/>
        <v>0.19063757678457471</v>
      </c>
      <c r="BR339">
        <f t="shared" si="287"/>
        <v>0.19685039370078738</v>
      </c>
      <c r="BS339">
        <f t="shared" si="288"/>
        <v>0.19063757678457471</v>
      </c>
      <c r="BT339">
        <f t="shared" si="289"/>
        <v>0.39370078740157477</v>
      </c>
      <c r="BU339">
        <f t="shared" si="290"/>
        <v>0.40245710654521866</v>
      </c>
      <c r="BV339">
        <f t="shared" si="291"/>
        <v>0.39370078740157477</v>
      </c>
      <c r="BW339">
        <f t="shared" si="292"/>
        <v>0.40245710654521866</v>
      </c>
      <c r="BX339">
        <f t="shared" si="293"/>
        <v>0.39370078740157477</v>
      </c>
      <c r="BY339">
        <f t="shared" si="294"/>
        <v>0.19063757678457471</v>
      </c>
      <c r="BZ339">
        <f t="shared" si="295"/>
        <v>0.19685039370078738</v>
      </c>
      <c r="CA339">
        <f t="shared" si="296"/>
        <v>0.19063757678457471</v>
      </c>
      <c r="CB339">
        <f t="shared" si="297"/>
        <v>0.19685039370078738</v>
      </c>
      <c r="CC339">
        <f t="shared" si="298"/>
        <v>0.23300148273671314</v>
      </c>
      <c r="CD339">
        <f t="shared" si="299"/>
        <v>0.19685039370078738</v>
      </c>
      <c r="CE339">
        <f t="shared" si="300"/>
        <v>0.23300148273671314</v>
      </c>
      <c r="CF339">
        <f t="shared" si="301"/>
        <v>0.39370078740157477</v>
      </c>
      <c r="CG339">
        <f t="shared" si="302"/>
        <v>0.44482101249735706</v>
      </c>
      <c r="CH339">
        <f t="shared" si="303"/>
        <v>0.59055118110236215</v>
      </c>
      <c r="CI339">
        <f t="shared" si="304"/>
        <v>0.65664054225800106</v>
      </c>
      <c r="CJ339">
        <f t="shared" si="305"/>
        <v>0.59055118110236215</v>
      </c>
      <c r="CK339" s="1">
        <f t="shared" si="311"/>
        <v>378</v>
      </c>
      <c r="CL339">
        <f t="shared" si="311"/>
        <v>455</v>
      </c>
      <c r="CM339">
        <f t="shared" si="311"/>
        <v>378</v>
      </c>
      <c r="CN339">
        <f t="shared" si="311"/>
        <v>456</v>
      </c>
      <c r="CO339">
        <f t="shared" si="311"/>
        <v>379</v>
      </c>
      <c r="CP339">
        <f t="shared" si="311"/>
        <v>456</v>
      </c>
      <c r="CQ339">
        <f t="shared" si="311"/>
        <v>379</v>
      </c>
      <c r="CR339">
        <f t="shared" si="310"/>
        <v>456</v>
      </c>
      <c r="CS339">
        <f t="shared" si="310"/>
        <v>379</v>
      </c>
      <c r="CT339">
        <f t="shared" si="310"/>
        <v>456</v>
      </c>
      <c r="CU339">
        <f t="shared" si="310"/>
        <v>378</v>
      </c>
      <c r="CV339">
        <f t="shared" si="310"/>
        <v>455</v>
      </c>
      <c r="CW339">
        <f t="shared" si="310"/>
        <v>378</v>
      </c>
      <c r="CX339">
        <f t="shared" si="310"/>
        <v>454</v>
      </c>
      <c r="CY339">
        <f t="shared" si="310"/>
        <v>376</v>
      </c>
      <c r="CZ339">
        <f t="shared" si="310"/>
        <v>453</v>
      </c>
      <c r="DA339">
        <f t="shared" si="308"/>
        <v>376</v>
      </c>
      <c r="DB339">
        <f t="shared" si="308"/>
        <v>453</v>
      </c>
      <c r="DC339">
        <f t="shared" si="306"/>
        <v>375</v>
      </c>
      <c r="DD339">
        <f t="shared" si="306"/>
        <v>452</v>
      </c>
      <c r="DE339">
        <f t="shared" si="306"/>
        <v>473</v>
      </c>
      <c r="DF339">
        <f t="shared" si="306"/>
        <v>509</v>
      </c>
      <c r="DG339">
        <f t="shared" si="306"/>
        <v>473</v>
      </c>
      <c r="DH339">
        <f t="shared" si="306"/>
        <v>510</v>
      </c>
      <c r="DI339">
        <f t="shared" si="306"/>
        <v>474</v>
      </c>
      <c r="DJ339">
        <f t="shared" si="306"/>
        <v>510</v>
      </c>
      <c r="DK339">
        <f t="shared" si="309"/>
        <v>474</v>
      </c>
      <c r="DL339">
        <f t="shared" si="309"/>
        <v>510</v>
      </c>
      <c r="DM339">
        <f t="shared" si="309"/>
        <v>473</v>
      </c>
      <c r="DN339">
        <f t="shared" si="309"/>
        <v>509</v>
      </c>
      <c r="DO339">
        <f t="shared" si="309"/>
        <v>473</v>
      </c>
      <c r="DP339">
        <f t="shared" si="309"/>
        <v>509</v>
      </c>
      <c r="DQ339">
        <f t="shared" si="309"/>
        <v>471</v>
      </c>
      <c r="DR339">
        <f t="shared" si="309"/>
        <v>507</v>
      </c>
      <c r="DS339">
        <f t="shared" si="312"/>
        <v>471</v>
      </c>
      <c r="DT339">
        <f t="shared" si="312"/>
        <v>506</v>
      </c>
      <c r="DU339">
        <f t="shared" si="312"/>
        <v>470</v>
      </c>
      <c r="DV339">
        <f t="shared" si="312"/>
        <v>505</v>
      </c>
      <c r="DW339">
        <f t="shared" si="312"/>
        <v>469</v>
      </c>
      <c r="DX339">
        <f t="shared" si="312"/>
        <v>505</v>
      </c>
      <c r="DY339" s="1">
        <f t="shared" ref="DY339:DZ402" si="313">AVERAGE(CK339,CM339,CO339,CQ339,CS339,CU339,CW339,CY339,DA339,DC339)</f>
        <v>377.6</v>
      </c>
      <c r="DZ339">
        <f t="shared" si="313"/>
        <v>454.6</v>
      </c>
      <c r="EA339">
        <f t="shared" si="307"/>
        <v>472.1</v>
      </c>
      <c r="EB339">
        <f t="shared" si="307"/>
        <v>508</v>
      </c>
    </row>
    <row r="340" spans="1:132" x14ac:dyDescent="0.4">
      <c r="A340">
        <v>40</v>
      </c>
      <c r="B340">
        <v>1</v>
      </c>
      <c r="C340">
        <v>3</v>
      </c>
      <c r="D340">
        <v>90.2</v>
      </c>
      <c r="E340">
        <v>215.5</v>
      </c>
      <c r="F340">
        <v>1.5</v>
      </c>
      <c r="G340">
        <v>143.19999999999999</v>
      </c>
      <c r="H340">
        <v>209.4</v>
      </c>
      <c r="I340">
        <v>90</v>
      </c>
      <c r="J340">
        <v>216</v>
      </c>
      <c r="K340">
        <v>91</v>
      </c>
      <c r="L340">
        <v>216</v>
      </c>
      <c r="M340">
        <v>91</v>
      </c>
      <c r="N340">
        <v>216</v>
      </c>
      <c r="O340">
        <v>90</v>
      </c>
      <c r="P340">
        <v>216</v>
      </c>
      <c r="Q340">
        <v>90</v>
      </c>
      <c r="R340">
        <v>216</v>
      </c>
      <c r="S340">
        <v>90</v>
      </c>
      <c r="T340">
        <v>216</v>
      </c>
      <c r="U340">
        <v>90</v>
      </c>
      <c r="V340">
        <v>215</v>
      </c>
      <c r="W340">
        <v>90</v>
      </c>
      <c r="X340">
        <v>215</v>
      </c>
      <c r="Y340">
        <v>90</v>
      </c>
      <c r="Z340">
        <v>215</v>
      </c>
      <c r="AA340">
        <v>90</v>
      </c>
      <c r="AB340">
        <v>214</v>
      </c>
      <c r="AC340">
        <v>144</v>
      </c>
      <c r="AD340">
        <v>210</v>
      </c>
      <c r="AE340">
        <v>144</v>
      </c>
      <c r="AF340">
        <v>210</v>
      </c>
      <c r="AG340">
        <v>144</v>
      </c>
      <c r="AH340">
        <v>210</v>
      </c>
      <c r="AI340">
        <v>144</v>
      </c>
      <c r="AJ340">
        <v>210</v>
      </c>
      <c r="AK340">
        <v>143</v>
      </c>
      <c r="AL340">
        <v>210</v>
      </c>
      <c r="AM340">
        <v>143</v>
      </c>
      <c r="AN340">
        <v>209</v>
      </c>
      <c r="AO340">
        <v>143</v>
      </c>
      <c r="AP340">
        <v>209</v>
      </c>
      <c r="AQ340">
        <v>143</v>
      </c>
      <c r="AR340">
        <v>209</v>
      </c>
      <c r="AS340">
        <v>142</v>
      </c>
      <c r="AT340">
        <v>209</v>
      </c>
      <c r="AU340">
        <v>142</v>
      </c>
      <c r="AV340">
        <v>208</v>
      </c>
      <c r="AW340" s="1">
        <f t="shared" si="266"/>
        <v>0.22172949002217607</v>
      </c>
      <c r="AX340">
        <f t="shared" si="267"/>
        <v>0.23201856148491878</v>
      </c>
      <c r="AY340">
        <f t="shared" si="268"/>
        <v>0.88691796008868873</v>
      </c>
      <c r="AZ340">
        <f t="shared" si="269"/>
        <v>0.23201856148491878</v>
      </c>
      <c r="BA340">
        <f t="shared" si="270"/>
        <v>0.88691796008868873</v>
      </c>
      <c r="BB340">
        <f t="shared" si="271"/>
        <v>0.23201856148491878</v>
      </c>
      <c r="BC340">
        <f t="shared" si="272"/>
        <v>0.22172949002217607</v>
      </c>
      <c r="BD340">
        <f t="shared" si="273"/>
        <v>0.23201856148491878</v>
      </c>
      <c r="BE340">
        <f t="shared" si="274"/>
        <v>0.22172949002217607</v>
      </c>
      <c r="BF340">
        <f t="shared" si="275"/>
        <v>0.23201856148491878</v>
      </c>
      <c r="BG340">
        <f t="shared" si="276"/>
        <v>0.22172949002217607</v>
      </c>
      <c r="BH340">
        <f t="shared" si="277"/>
        <v>0.23201856148491878</v>
      </c>
      <c r="BI340">
        <f t="shared" si="278"/>
        <v>0.22172949002217607</v>
      </c>
      <c r="BJ340">
        <f t="shared" si="279"/>
        <v>0.23201856148491878</v>
      </c>
      <c r="BK340">
        <f t="shared" si="280"/>
        <v>0.22172949002217607</v>
      </c>
      <c r="BL340">
        <f t="shared" si="281"/>
        <v>0.23201856148491878</v>
      </c>
      <c r="BM340">
        <f t="shared" si="282"/>
        <v>0.22172949002217607</v>
      </c>
      <c r="BN340">
        <f t="shared" si="283"/>
        <v>0.23201856148491878</v>
      </c>
      <c r="BO340">
        <f t="shared" si="284"/>
        <v>0.22172949002217607</v>
      </c>
      <c r="BP340">
        <f t="shared" si="285"/>
        <v>0.6960556844547563</v>
      </c>
      <c r="BQ340">
        <f t="shared" si="286"/>
        <v>0.55865921787710293</v>
      </c>
      <c r="BR340">
        <f t="shared" si="287"/>
        <v>0.28653295128939554</v>
      </c>
      <c r="BS340">
        <f t="shared" si="288"/>
        <v>0.55865921787710293</v>
      </c>
      <c r="BT340">
        <f t="shared" si="289"/>
        <v>0.28653295128939554</v>
      </c>
      <c r="BU340">
        <f t="shared" si="290"/>
        <v>0.55865921787710293</v>
      </c>
      <c r="BV340">
        <f t="shared" si="291"/>
        <v>0.28653295128939554</v>
      </c>
      <c r="BW340">
        <f t="shared" si="292"/>
        <v>0.55865921787710293</v>
      </c>
      <c r="BX340">
        <f t="shared" si="293"/>
        <v>0.28653295128939554</v>
      </c>
      <c r="BY340">
        <f t="shared" si="294"/>
        <v>0.13966480446926582</v>
      </c>
      <c r="BZ340">
        <f t="shared" si="295"/>
        <v>0.28653295128939554</v>
      </c>
      <c r="CA340">
        <f t="shared" si="296"/>
        <v>0.13966480446926582</v>
      </c>
      <c r="CB340">
        <f t="shared" si="297"/>
        <v>0.19102196752626824</v>
      </c>
      <c r="CC340">
        <f t="shared" si="298"/>
        <v>0.13966480446926582</v>
      </c>
      <c r="CD340">
        <f t="shared" si="299"/>
        <v>0.19102196752626824</v>
      </c>
      <c r="CE340">
        <f t="shared" si="300"/>
        <v>0.13966480446926582</v>
      </c>
      <c r="CF340">
        <f t="shared" si="301"/>
        <v>0.19102196752626824</v>
      </c>
      <c r="CG340">
        <f t="shared" si="302"/>
        <v>0.83798882681563458</v>
      </c>
      <c r="CH340">
        <f t="shared" si="303"/>
        <v>0.19102196752626824</v>
      </c>
      <c r="CI340">
        <f t="shared" si="304"/>
        <v>0.83798882681563458</v>
      </c>
      <c r="CJ340">
        <f t="shared" si="305"/>
        <v>0.66857688634193202</v>
      </c>
      <c r="CK340" s="1">
        <f t="shared" si="311"/>
        <v>90</v>
      </c>
      <c r="CL340">
        <f t="shared" si="311"/>
        <v>216</v>
      </c>
      <c r="CM340">
        <f t="shared" si="311"/>
        <v>91</v>
      </c>
      <c r="CN340">
        <f t="shared" si="311"/>
        <v>216</v>
      </c>
      <c r="CO340">
        <f t="shared" si="311"/>
        <v>91</v>
      </c>
      <c r="CP340">
        <f t="shared" si="311"/>
        <v>216</v>
      </c>
      <c r="CQ340">
        <f t="shared" si="311"/>
        <v>90</v>
      </c>
      <c r="CR340">
        <f t="shared" si="310"/>
        <v>216</v>
      </c>
      <c r="CS340">
        <f t="shared" si="310"/>
        <v>90</v>
      </c>
      <c r="CT340">
        <f t="shared" si="310"/>
        <v>216</v>
      </c>
      <c r="CU340">
        <f t="shared" si="310"/>
        <v>90</v>
      </c>
      <c r="CV340">
        <f t="shared" si="310"/>
        <v>216</v>
      </c>
      <c r="CW340">
        <f t="shared" si="310"/>
        <v>90</v>
      </c>
      <c r="CX340">
        <f t="shared" si="310"/>
        <v>215</v>
      </c>
      <c r="CY340">
        <f t="shared" si="310"/>
        <v>90</v>
      </c>
      <c r="CZ340">
        <f t="shared" si="310"/>
        <v>215</v>
      </c>
      <c r="DA340">
        <f t="shared" si="308"/>
        <v>90</v>
      </c>
      <c r="DB340">
        <f t="shared" si="308"/>
        <v>215</v>
      </c>
      <c r="DC340">
        <f t="shared" si="306"/>
        <v>90</v>
      </c>
      <c r="DD340">
        <f t="shared" si="306"/>
        <v>214</v>
      </c>
      <c r="DE340">
        <f t="shared" si="306"/>
        <v>144</v>
      </c>
      <c r="DF340">
        <f t="shared" si="306"/>
        <v>210</v>
      </c>
      <c r="DG340">
        <f t="shared" si="306"/>
        <v>144</v>
      </c>
      <c r="DH340">
        <f t="shared" si="306"/>
        <v>210</v>
      </c>
      <c r="DI340">
        <f t="shared" si="306"/>
        <v>144</v>
      </c>
      <c r="DJ340">
        <f t="shared" si="306"/>
        <v>210</v>
      </c>
      <c r="DK340">
        <f t="shared" si="309"/>
        <v>144</v>
      </c>
      <c r="DL340">
        <f t="shared" si="309"/>
        <v>210</v>
      </c>
      <c r="DM340">
        <f t="shared" si="309"/>
        <v>143</v>
      </c>
      <c r="DN340">
        <f t="shared" si="309"/>
        <v>210</v>
      </c>
      <c r="DO340">
        <f t="shared" si="309"/>
        <v>143</v>
      </c>
      <c r="DP340">
        <f t="shared" si="309"/>
        <v>209</v>
      </c>
      <c r="DQ340">
        <f t="shared" si="309"/>
        <v>143</v>
      </c>
      <c r="DR340">
        <f t="shared" si="309"/>
        <v>209</v>
      </c>
      <c r="DS340">
        <f t="shared" si="312"/>
        <v>143</v>
      </c>
      <c r="DT340">
        <f t="shared" si="312"/>
        <v>209</v>
      </c>
      <c r="DU340">
        <f t="shared" si="312"/>
        <v>142</v>
      </c>
      <c r="DV340">
        <f t="shared" si="312"/>
        <v>209</v>
      </c>
      <c r="DW340">
        <f t="shared" si="312"/>
        <v>142</v>
      </c>
      <c r="DX340">
        <f t="shared" si="312"/>
        <v>208</v>
      </c>
      <c r="DY340" s="1">
        <f t="shared" si="313"/>
        <v>90.2</v>
      </c>
      <c r="DZ340">
        <f t="shared" si="313"/>
        <v>215.5</v>
      </c>
      <c r="EA340">
        <f t="shared" si="307"/>
        <v>143.19999999999999</v>
      </c>
      <c r="EB340">
        <f t="shared" si="307"/>
        <v>209.4</v>
      </c>
    </row>
    <row r="341" spans="1:132" x14ac:dyDescent="0.4">
      <c r="A341">
        <v>40</v>
      </c>
      <c r="B341">
        <v>1</v>
      </c>
      <c r="C341">
        <v>7</v>
      </c>
      <c r="D341">
        <v>281.10000000000002</v>
      </c>
      <c r="E341">
        <v>375</v>
      </c>
      <c r="F341">
        <v>3.5</v>
      </c>
      <c r="G341">
        <v>383.4</v>
      </c>
      <c r="H341">
        <v>427.9</v>
      </c>
      <c r="I341">
        <v>282</v>
      </c>
      <c r="J341">
        <v>376</v>
      </c>
      <c r="K341">
        <v>282</v>
      </c>
      <c r="L341">
        <v>376</v>
      </c>
      <c r="M341">
        <v>283</v>
      </c>
      <c r="N341">
        <v>377</v>
      </c>
      <c r="O341">
        <v>283</v>
      </c>
      <c r="P341">
        <v>376</v>
      </c>
      <c r="Q341">
        <v>282</v>
      </c>
      <c r="R341">
        <v>376</v>
      </c>
      <c r="S341">
        <v>281</v>
      </c>
      <c r="T341">
        <v>375</v>
      </c>
      <c r="U341">
        <v>280</v>
      </c>
      <c r="V341">
        <v>375</v>
      </c>
      <c r="W341">
        <v>280</v>
      </c>
      <c r="X341">
        <v>374</v>
      </c>
      <c r="Y341">
        <v>279</v>
      </c>
      <c r="Z341">
        <v>373</v>
      </c>
      <c r="AA341">
        <v>279</v>
      </c>
      <c r="AB341">
        <v>372</v>
      </c>
      <c r="AC341">
        <v>384</v>
      </c>
      <c r="AD341">
        <v>429</v>
      </c>
      <c r="AE341">
        <v>385</v>
      </c>
      <c r="AF341">
        <v>430</v>
      </c>
      <c r="AG341">
        <v>385</v>
      </c>
      <c r="AH341">
        <v>429</v>
      </c>
      <c r="AI341">
        <v>385</v>
      </c>
      <c r="AJ341">
        <v>430</v>
      </c>
      <c r="AK341">
        <v>384</v>
      </c>
      <c r="AL341">
        <v>429</v>
      </c>
      <c r="AM341">
        <v>384</v>
      </c>
      <c r="AN341">
        <v>428</v>
      </c>
      <c r="AO341">
        <v>383</v>
      </c>
      <c r="AP341">
        <v>427</v>
      </c>
      <c r="AQ341">
        <v>382</v>
      </c>
      <c r="AR341">
        <v>426</v>
      </c>
      <c r="AS341">
        <v>381</v>
      </c>
      <c r="AT341">
        <v>426</v>
      </c>
      <c r="AU341">
        <v>381</v>
      </c>
      <c r="AV341">
        <v>425</v>
      </c>
      <c r="AW341" s="1">
        <f t="shared" si="266"/>
        <v>0.32017075773745185</v>
      </c>
      <c r="AX341">
        <f t="shared" si="267"/>
        <v>0.26666666666666666</v>
      </c>
      <c r="AY341">
        <f t="shared" si="268"/>
        <v>0.32017075773745185</v>
      </c>
      <c r="AZ341">
        <f t="shared" si="269"/>
        <v>0.26666666666666666</v>
      </c>
      <c r="BA341">
        <f t="shared" si="270"/>
        <v>0.67591604411240735</v>
      </c>
      <c r="BB341">
        <f t="shared" si="271"/>
        <v>0.53333333333333333</v>
      </c>
      <c r="BC341">
        <f t="shared" si="272"/>
        <v>0.67591604411240735</v>
      </c>
      <c r="BD341">
        <f t="shared" si="273"/>
        <v>0.26666666666666666</v>
      </c>
      <c r="BE341">
        <f t="shared" si="274"/>
        <v>0.32017075773745185</v>
      </c>
      <c r="BF341">
        <f t="shared" si="275"/>
        <v>0.26666666666666666</v>
      </c>
      <c r="BG341">
        <f t="shared" si="276"/>
        <v>3.5574528637503641E-2</v>
      </c>
      <c r="BH341">
        <f t="shared" si="277"/>
        <v>0</v>
      </c>
      <c r="BI341">
        <f t="shared" si="278"/>
        <v>0.3913198150124591</v>
      </c>
      <c r="BJ341">
        <f t="shared" si="279"/>
        <v>0</v>
      </c>
      <c r="BK341">
        <f t="shared" si="280"/>
        <v>0.3913198150124591</v>
      </c>
      <c r="BL341">
        <f t="shared" si="281"/>
        <v>0.26666666666666666</v>
      </c>
      <c r="BM341">
        <f t="shared" si="282"/>
        <v>0.74706510138741467</v>
      </c>
      <c r="BN341">
        <f t="shared" si="283"/>
        <v>0.53333333333333333</v>
      </c>
      <c r="BO341">
        <f t="shared" si="284"/>
        <v>0.74706510138741467</v>
      </c>
      <c r="BP341">
        <f t="shared" si="285"/>
        <v>0.8</v>
      </c>
      <c r="BQ341">
        <f t="shared" si="286"/>
        <v>0.15649452269171174</v>
      </c>
      <c r="BR341">
        <f t="shared" si="287"/>
        <v>0.25706940874036521</v>
      </c>
      <c r="BS341">
        <f t="shared" si="288"/>
        <v>0.41731872717788809</v>
      </c>
      <c r="BT341">
        <f t="shared" si="289"/>
        <v>0.49076887123160146</v>
      </c>
      <c r="BU341">
        <f t="shared" si="290"/>
        <v>0.41731872717788809</v>
      </c>
      <c r="BV341">
        <f t="shared" si="291"/>
        <v>0.25706940874036521</v>
      </c>
      <c r="BW341">
        <f t="shared" si="292"/>
        <v>0.41731872717788809</v>
      </c>
      <c r="BX341">
        <f t="shared" si="293"/>
        <v>0.49076887123160146</v>
      </c>
      <c r="BY341">
        <f t="shared" si="294"/>
        <v>0.15649452269171174</v>
      </c>
      <c r="BZ341">
        <f t="shared" si="295"/>
        <v>0.25706940874036521</v>
      </c>
      <c r="CA341">
        <f t="shared" si="296"/>
        <v>0.15649452269171174</v>
      </c>
      <c r="CB341">
        <f t="shared" si="297"/>
        <v>2.3369946249128942E-2</v>
      </c>
      <c r="CC341">
        <f t="shared" si="298"/>
        <v>0.1043296817944646</v>
      </c>
      <c r="CD341">
        <f t="shared" si="299"/>
        <v>0.21032951624210733</v>
      </c>
      <c r="CE341">
        <f t="shared" si="300"/>
        <v>0.36515388628064094</v>
      </c>
      <c r="CF341">
        <f t="shared" si="301"/>
        <v>0.44402897873334363</v>
      </c>
      <c r="CG341">
        <f t="shared" si="302"/>
        <v>0.62597809076681732</v>
      </c>
      <c r="CH341">
        <f t="shared" si="303"/>
        <v>0.44402897873334363</v>
      </c>
      <c r="CI341">
        <f t="shared" si="304"/>
        <v>0.62597809076681732</v>
      </c>
      <c r="CJ341">
        <f t="shared" si="305"/>
        <v>0.67772844122457987</v>
      </c>
      <c r="CK341" s="1">
        <f t="shared" si="311"/>
        <v>282</v>
      </c>
      <c r="CL341">
        <f t="shared" si="311"/>
        <v>376</v>
      </c>
      <c r="CM341">
        <f t="shared" si="311"/>
        <v>282</v>
      </c>
      <c r="CN341">
        <f t="shared" si="311"/>
        <v>376</v>
      </c>
      <c r="CO341">
        <f t="shared" si="311"/>
        <v>283</v>
      </c>
      <c r="CP341">
        <f t="shared" si="311"/>
        <v>377</v>
      </c>
      <c r="CQ341">
        <f t="shared" si="311"/>
        <v>283</v>
      </c>
      <c r="CR341">
        <f t="shared" si="310"/>
        <v>376</v>
      </c>
      <c r="CS341">
        <f t="shared" si="310"/>
        <v>282</v>
      </c>
      <c r="CT341">
        <f t="shared" si="310"/>
        <v>376</v>
      </c>
      <c r="CU341">
        <f t="shared" si="310"/>
        <v>281</v>
      </c>
      <c r="CV341">
        <f t="shared" si="310"/>
        <v>375</v>
      </c>
      <c r="CW341">
        <f t="shared" si="310"/>
        <v>280</v>
      </c>
      <c r="CX341">
        <f t="shared" si="310"/>
        <v>375</v>
      </c>
      <c r="CY341">
        <f t="shared" si="310"/>
        <v>280</v>
      </c>
      <c r="CZ341">
        <f t="shared" si="310"/>
        <v>374</v>
      </c>
      <c r="DA341">
        <f t="shared" si="308"/>
        <v>279</v>
      </c>
      <c r="DB341">
        <f t="shared" si="308"/>
        <v>373</v>
      </c>
      <c r="DC341">
        <f t="shared" si="306"/>
        <v>279</v>
      </c>
      <c r="DD341">
        <f t="shared" si="306"/>
        <v>372</v>
      </c>
      <c r="DE341">
        <f t="shared" si="306"/>
        <v>384</v>
      </c>
      <c r="DF341">
        <f t="shared" si="306"/>
        <v>429</v>
      </c>
      <c r="DG341">
        <f t="shared" si="306"/>
        <v>385</v>
      </c>
      <c r="DH341">
        <f t="shared" si="306"/>
        <v>430</v>
      </c>
      <c r="DI341">
        <f t="shared" si="306"/>
        <v>385</v>
      </c>
      <c r="DJ341">
        <f t="shared" si="306"/>
        <v>429</v>
      </c>
      <c r="DK341">
        <f t="shared" si="309"/>
        <v>385</v>
      </c>
      <c r="DL341">
        <f t="shared" si="309"/>
        <v>430</v>
      </c>
      <c r="DM341">
        <f t="shared" si="309"/>
        <v>384</v>
      </c>
      <c r="DN341">
        <f t="shared" si="309"/>
        <v>429</v>
      </c>
      <c r="DO341">
        <f t="shared" si="309"/>
        <v>384</v>
      </c>
      <c r="DP341">
        <f t="shared" si="309"/>
        <v>428</v>
      </c>
      <c r="DQ341">
        <f t="shared" si="309"/>
        <v>383</v>
      </c>
      <c r="DR341">
        <f t="shared" si="309"/>
        <v>427</v>
      </c>
      <c r="DS341">
        <f t="shared" si="312"/>
        <v>382</v>
      </c>
      <c r="DT341">
        <f t="shared" si="312"/>
        <v>426</v>
      </c>
      <c r="DU341">
        <f t="shared" si="312"/>
        <v>381</v>
      </c>
      <c r="DV341">
        <f t="shared" si="312"/>
        <v>426</v>
      </c>
      <c r="DW341">
        <f t="shared" si="312"/>
        <v>381</v>
      </c>
      <c r="DX341">
        <f t="shared" si="312"/>
        <v>425</v>
      </c>
      <c r="DY341" s="1">
        <f t="shared" si="313"/>
        <v>281.10000000000002</v>
      </c>
      <c r="DZ341">
        <f t="shared" si="313"/>
        <v>375</v>
      </c>
      <c r="EA341">
        <f t="shared" si="307"/>
        <v>383.4</v>
      </c>
      <c r="EB341">
        <f t="shared" si="307"/>
        <v>427.9</v>
      </c>
    </row>
    <row r="342" spans="1:132" x14ac:dyDescent="0.4">
      <c r="A342">
        <v>40</v>
      </c>
      <c r="B342">
        <v>1</v>
      </c>
      <c r="C342">
        <v>4</v>
      </c>
      <c r="D342">
        <v>119.1</v>
      </c>
      <c r="E342">
        <v>239.9</v>
      </c>
      <c r="F342">
        <v>2</v>
      </c>
      <c r="G342">
        <v>189.7</v>
      </c>
      <c r="H342">
        <v>252.2</v>
      </c>
      <c r="I342">
        <v>119</v>
      </c>
      <c r="J342">
        <v>240</v>
      </c>
      <c r="K342">
        <v>120</v>
      </c>
      <c r="L342">
        <v>241</v>
      </c>
      <c r="M342">
        <v>120</v>
      </c>
      <c r="N342">
        <v>241</v>
      </c>
      <c r="O342">
        <v>120</v>
      </c>
      <c r="P342">
        <v>241</v>
      </c>
      <c r="Q342">
        <v>119</v>
      </c>
      <c r="R342">
        <v>240</v>
      </c>
      <c r="S342">
        <v>119</v>
      </c>
      <c r="T342">
        <v>240</v>
      </c>
      <c r="U342">
        <v>119</v>
      </c>
      <c r="V342">
        <v>240</v>
      </c>
      <c r="W342">
        <v>119</v>
      </c>
      <c r="X342">
        <v>239</v>
      </c>
      <c r="Y342">
        <v>118</v>
      </c>
      <c r="Z342">
        <v>239</v>
      </c>
      <c r="AA342">
        <v>118</v>
      </c>
      <c r="AB342">
        <v>238</v>
      </c>
      <c r="AC342">
        <v>190</v>
      </c>
      <c r="AD342">
        <v>253</v>
      </c>
      <c r="AE342">
        <v>190</v>
      </c>
      <c r="AF342">
        <v>253</v>
      </c>
      <c r="AG342">
        <v>191</v>
      </c>
      <c r="AH342">
        <v>253</v>
      </c>
      <c r="AI342">
        <v>191</v>
      </c>
      <c r="AJ342">
        <v>253</v>
      </c>
      <c r="AK342">
        <v>190</v>
      </c>
      <c r="AL342">
        <v>253</v>
      </c>
      <c r="AM342">
        <v>190</v>
      </c>
      <c r="AN342">
        <v>252</v>
      </c>
      <c r="AO342">
        <v>189</v>
      </c>
      <c r="AP342">
        <v>252</v>
      </c>
      <c r="AQ342">
        <v>189</v>
      </c>
      <c r="AR342">
        <v>251</v>
      </c>
      <c r="AS342">
        <v>189</v>
      </c>
      <c r="AT342">
        <v>251</v>
      </c>
      <c r="AU342">
        <v>188</v>
      </c>
      <c r="AV342">
        <v>251</v>
      </c>
      <c r="AW342" s="1">
        <f t="shared" si="266"/>
        <v>8.3963056255242918E-2</v>
      </c>
      <c r="AX342">
        <f t="shared" si="267"/>
        <v>4.1684035014587041E-2</v>
      </c>
      <c r="AY342">
        <f t="shared" si="268"/>
        <v>0.755667506297234</v>
      </c>
      <c r="AZ342">
        <f t="shared" si="269"/>
        <v>0.45852438516048122</v>
      </c>
      <c r="BA342">
        <f t="shared" si="270"/>
        <v>0.755667506297234</v>
      </c>
      <c r="BB342">
        <f t="shared" si="271"/>
        <v>0.45852438516048122</v>
      </c>
      <c r="BC342">
        <f t="shared" si="272"/>
        <v>0.755667506297234</v>
      </c>
      <c r="BD342">
        <f t="shared" si="273"/>
        <v>0.45852438516048122</v>
      </c>
      <c r="BE342">
        <f t="shared" si="274"/>
        <v>8.3963056255242918E-2</v>
      </c>
      <c r="BF342">
        <f t="shared" si="275"/>
        <v>4.1684035014587041E-2</v>
      </c>
      <c r="BG342">
        <f t="shared" si="276"/>
        <v>8.3963056255242918E-2</v>
      </c>
      <c r="BH342">
        <f t="shared" si="277"/>
        <v>4.1684035014587041E-2</v>
      </c>
      <c r="BI342">
        <f t="shared" si="278"/>
        <v>8.3963056255242918E-2</v>
      </c>
      <c r="BJ342">
        <f t="shared" si="279"/>
        <v>4.1684035014587041E-2</v>
      </c>
      <c r="BK342">
        <f t="shared" si="280"/>
        <v>8.3963056255242918E-2</v>
      </c>
      <c r="BL342">
        <f t="shared" si="281"/>
        <v>0.37515631513130709</v>
      </c>
      <c r="BM342">
        <f t="shared" si="282"/>
        <v>0.92359361880771984</v>
      </c>
      <c r="BN342">
        <f t="shared" si="283"/>
        <v>0.37515631513130709</v>
      </c>
      <c r="BO342">
        <f t="shared" si="284"/>
        <v>0.92359361880771984</v>
      </c>
      <c r="BP342">
        <f t="shared" si="285"/>
        <v>0.79199666527720125</v>
      </c>
      <c r="BQ342">
        <f t="shared" si="286"/>
        <v>0.15814443858724903</v>
      </c>
      <c r="BR342">
        <f t="shared" si="287"/>
        <v>0.31720856463124958</v>
      </c>
      <c r="BS342">
        <f t="shared" si="288"/>
        <v>0.15814443858724903</v>
      </c>
      <c r="BT342">
        <f t="shared" si="289"/>
        <v>0.31720856463124958</v>
      </c>
      <c r="BU342">
        <f t="shared" si="290"/>
        <v>0.68529256721139242</v>
      </c>
      <c r="BV342">
        <f t="shared" si="291"/>
        <v>0.31720856463124958</v>
      </c>
      <c r="BW342">
        <f t="shared" si="292"/>
        <v>0.68529256721139242</v>
      </c>
      <c r="BX342">
        <f t="shared" si="293"/>
        <v>0.31720856463124958</v>
      </c>
      <c r="BY342">
        <f t="shared" si="294"/>
        <v>0.15814443858724903</v>
      </c>
      <c r="BZ342">
        <f t="shared" si="295"/>
        <v>0.31720856463124958</v>
      </c>
      <c r="CA342">
        <f t="shared" si="296"/>
        <v>0.15814443858724903</v>
      </c>
      <c r="CB342">
        <f t="shared" si="297"/>
        <v>7.930214115780676E-2</v>
      </c>
      <c r="CC342">
        <f t="shared" si="298"/>
        <v>0.36900369003689443</v>
      </c>
      <c r="CD342">
        <f t="shared" si="299"/>
        <v>7.930214115780676E-2</v>
      </c>
      <c r="CE342">
        <f t="shared" si="300"/>
        <v>0.36900369003689443</v>
      </c>
      <c r="CF342">
        <f t="shared" si="301"/>
        <v>0.4758128469468631</v>
      </c>
      <c r="CG342">
        <f t="shared" si="302"/>
        <v>0.36900369003689443</v>
      </c>
      <c r="CH342">
        <f t="shared" si="303"/>
        <v>0.4758128469468631</v>
      </c>
      <c r="CI342">
        <f t="shared" si="304"/>
        <v>0.89615181866103777</v>
      </c>
      <c r="CJ342">
        <f t="shared" si="305"/>
        <v>0.4758128469468631</v>
      </c>
      <c r="CK342" s="1">
        <f t="shared" si="311"/>
        <v>119</v>
      </c>
      <c r="CL342">
        <f t="shared" si="311"/>
        <v>240</v>
      </c>
      <c r="CM342">
        <f t="shared" si="311"/>
        <v>120</v>
      </c>
      <c r="CN342">
        <f t="shared" si="311"/>
        <v>241</v>
      </c>
      <c r="CO342">
        <f t="shared" si="311"/>
        <v>120</v>
      </c>
      <c r="CP342">
        <f t="shared" si="311"/>
        <v>241</v>
      </c>
      <c r="CQ342">
        <f t="shared" si="311"/>
        <v>120</v>
      </c>
      <c r="CR342">
        <f t="shared" si="310"/>
        <v>241</v>
      </c>
      <c r="CS342">
        <f t="shared" si="310"/>
        <v>119</v>
      </c>
      <c r="CT342">
        <f t="shared" si="310"/>
        <v>240</v>
      </c>
      <c r="CU342">
        <f t="shared" si="310"/>
        <v>119</v>
      </c>
      <c r="CV342">
        <f t="shared" si="310"/>
        <v>240</v>
      </c>
      <c r="CW342">
        <f t="shared" si="310"/>
        <v>119</v>
      </c>
      <c r="CX342">
        <f t="shared" si="310"/>
        <v>240</v>
      </c>
      <c r="CY342">
        <f t="shared" si="310"/>
        <v>119</v>
      </c>
      <c r="CZ342">
        <f t="shared" si="310"/>
        <v>239</v>
      </c>
      <c r="DA342">
        <f t="shared" si="308"/>
        <v>118</v>
      </c>
      <c r="DB342">
        <f t="shared" si="308"/>
        <v>239</v>
      </c>
      <c r="DC342">
        <f t="shared" si="306"/>
        <v>118</v>
      </c>
      <c r="DD342">
        <f t="shared" si="306"/>
        <v>238</v>
      </c>
      <c r="DE342">
        <f t="shared" si="306"/>
        <v>190</v>
      </c>
      <c r="DF342">
        <f t="shared" si="306"/>
        <v>253</v>
      </c>
      <c r="DG342">
        <f t="shared" si="306"/>
        <v>190</v>
      </c>
      <c r="DH342">
        <f t="shared" si="306"/>
        <v>253</v>
      </c>
      <c r="DI342">
        <f t="shared" si="306"/>
        <v>191</v>
      </c>
      <c r="DJ342">
        <f t="shared" si="306"/>
        <v>253</v>
      </c>
      <c r="DK342">
        <f t="shared" si="309"/>
        <v>191</v>
      </c>
      <c r="DL342">
        <f t="shared" si="309"/>
        <v>253</v>
      </c>
      <c r="DM342">
        <f t="shared" si="309"/>
        <v>190</v>
      </c>
      <c r="DN342">
        <f t="shared" si="309"/>
        <v>253</v>
      </c>
      <c r="DO342">
        <f t="shared" si="309"/>
        <v>190</v>
      </c>
      <c r="DP342">
        <f t="shared" si="309"/>
        <v>252</v>
      </c>
      <c r="DQ342">
        <f t="shared" si="309"/>
        <v>189</v>
      </c>
      <c r="DR342">
        <f t="shared" si="309"/>
        <v>252</v>
      </c>
      <c r="DS342">
        <f t="shared" si="312"/>
        <v>189</v>
      </c>
      <c r="DT342">
        <f t="shared" si="312"/>
        <v>251</v>
      </c>
      <c r="DU342">
        <f t="shared" si="312"/>
        <v>189</v>
      </c>
      <c r="DV342">
        <f t="shared" si="312"/>
        <v>251</v>
      </c>
      <c r="DW342">
        <f t="shared" si="312"/>
        <v>188</v>
      </c>
      <c r="DX342">
        <f t="shared" si="312"/>
        <v>251</v>
      </c>
      <c r="DY342" s="1">
        <f t="shared" si="313"/>
        <v>119.1</v>
      </c>
      <c r="DZ342">
        <f t="shared" si="313"/>
        <v>239.9</v>
      </c>
      <c r="EA342">
        <f t="shared" si="307"/>
        <v>189.7</v>
      </c>
      <c r="EB342">
        <f t="shared" si="307"/>
        <v>252.2</v>
      </c>
    </row>
    <row r="343" spans="1:132" x14ac:dyDescent="0.4">
      <c r="A343">
        <v>40</v>
      </c>
      <c r="B343">
        <v>1</v>
      </c>
      <c r="C343">
        <v>6</v>
      </c>
      <c r="D343">
        <v>210.2</v>
      </c>
      <c r="E343">
        <v>316.5</v>
      </c>
      <c r="F343">
        <v>3</v>
      </c>
      <c r="G343">
        <v>308.5</v>
      </c>
      <c r="H343">
        <v>360.1</v>
      </c>
      <c r="I343">
        <v>211</v>
      </c>
      <c r="J343">
        <v>317</v>
      </c>
      <c r="K343">
        <v>211</v>
      </c>
      <c r="L343">
        <v>318</v>
      </c>
      <c r="M343">
        <v>211</v>
      </c>
      <c r="N343">
        <v>318</v>
      </c>
      <c r="O343">
        <v>211</v>
      </c>
      <c r="P343">
        <v>318</v>
      </c>
      <c r="Q343">
        <v>211</v>
      </c>
      <c r="R343">
        <v>317</v>
      </c>
      <c r="S343">
        <v>211</v>
      </c>
      <c r="T343">
        <v>317</v>
      </c>
      <c r="U343">
        <v>210</v>
      </c>
      <c r="V343">
        <v>316</v>
      </c>
      <c r="W343">
        <v>209</v>
      </c>
      <c r="X343">
        <v>315</v>
      </c>
      <c r="Y343">
        <v>209</v>
      </c>
      <c r="Z343">
        <v>315</v>
      </c>
      <c r="AA343">
        <v>208</v>
      </c>
      <c r="AB343">
        <v>314</v>
      </c>
      <c r="AC343">
        <v>309</v>
      </c>
      <c r="AD343">
        <v>361</v>
      </c>
      <c r="AE343">
        <v>310</v>
      </c>
      <c r="AF343">
        <v>361</v>
      </c>
      <c r="AG343">
        <v>310</v>
      </c>
      <c r="AH343">
        <v>362</v>
      </c>
      <c r="AI343">
        <v>310</v>
      </c>
      <c r="AJ343">
        <v>361</v>
      </c>
      <c r="AK343">
        <v>309</v>
      </c>
      <c r="AL343">
        <v>361</v>
      </c>
      <c r="AM343">
        <v>309</v>
      </c>
      <c r="AN343">
        <v>360</v>
      </c>
      <c r="AO343">
        <v>308</v>
      </c>
      <c r="AP343">
        <v>360</v>
      </c>
      <c r="AQ343">
        <v>307</v>
      </c>
      <c r="AR343">
        <v>359</v>
      </c>
      <c r="AS343">
        <v>307</v>
      </c>
      <c r="AT343">
        <v>358</v>
      </c>
      <c r="AU343">
        <v>306</v>
      </c>
      <c r="AV343">
        <v>358</v>
      </c>
      <c r="AW343" s="1">
        <f t="shared" si="266"/>
        <v>0.38058991436727468</v>
      </c>
      <c r="AX343">
        <f t="shared" si="267"/>
        <v>0.15797788309636651</v>
      </c>
      <c r="AY343">
        <f t="shared" si="268"/>
        <v>0.38058991436727468</v>
      </c>
      <c r="AZ343">
        <f t="shared" si="269"/>
        <v>0.47393364928909953</v>
      </c>
      <c r="BA343">
        <f t="shared" si="270"/>
        <v>0.38058991436727468</v>
      </c>
      <c r="BB343">
        <f t="shared" si="271"/>
        <v>0.47393364928909953</v>
      </c>
      <c r="BC343">
        <f t="shared" si="272"/>
        <v>0.38058991436727468</v>
      </c>
      <c r="BD343">
        <f t="shared" si="273"/>
        <v>0.47393364928909953</v>
      </c>
      <c r="BE343">
        <f t="shared" si="274"/>
        <v>0.38058991436727468</v>
      </c>
      <c r="BF343">
        <f t="shared" si="275"/>
        <v>0.15797788309636651</v>
      </c>
      <c r="BG343">
        <f t="shared" si="276"/>
        <v>0.38058991436727468</v>
      </c>
      <c r="BH343">
        <f t="shared" si="277"/>
        <v>0.15797788309636651</v>
      </c>
      <c r="BI343">
        <f t="shared" si="278"/>
        <v>9.5147478591811913E-2</v>
      </c>
      <c r="BJ343">
        <f t="shared" si="279"/>
        <v>0.15797788309636651</v>
      </c>
      <c r="BK343">
        <f t="shared" si="280"/>
        <v>0.57088487155089851</v>
      </c>
      <c r="BL343">
        <f t="shared" si="281"/>
        <v>0.47393364928909953</v>
      </c>
      <c r="BM343">
        <f t="shared" si="282"/>
        <v>0.57088487155089851</v>
      </c>
      <c r="BN343">
        <f t="shared" si="283"/>
        <v>0.47393364928909953</v>
      </c>
      <c r="BO343">
        <f t="shared" si="284"/>
        <v>1.0466222645099852</v>
      </c>
      <c r="BP343">
        <f t="shared" si="285"/>
        <v>0.78988941548183245</v>
      </c>
      <c r="BQ343">
        <f t="shared" si="286"/>
        <v>0.16207455429497569</v>
      </c>
      <c r="BR343">
        <f t="shared" si="287"/>
        <v>0.24993057484031578</v>
      </c>
      <c r="BS343">
        <f t="shared" si="288"/>
        <v>0.48622366288492713</v>
      </c>
      <c r="BT343">
        <f t="shared" si="289"/>
        <v>0.24993057484031578</v>
      </c>
      <c r="BU343">
        <f t="shared" si="290"/>
        <v>0.48622366288492713</v>
      </c>
      <c r="BV343">
        <f t="shared" si="291"/>
        <v>0.52763121355178477</v>
      </c>
      <c r="BW343">
        <f t="shared" si="292"/>
        <v>0.48622366288492713</v>
      </c>
      <c r="BX343">
        <f t="shared" si="293"/>
        <v>0.24993057484031578</v>
      </c>
      <c r="BY343">
        <f t="shared" si="294"/>
        <v>0.16207455429497569</v>
      </c>
      <c r="BZ343">
        <f t="shared" si="295"/>
        <v>0.24993057484031578</v>
      </c>
      <c r="CA343">
        <f t="shared" si="296"/>
        <v>0.16207455429497569</v>
      </c>
      <c r="CB343">
        <f t="shared" si="297"/>
        <v>2.7770063871153217E-2</v>
      </c>
      <c r="CC343">
        <f t="shared" si="298"/>
        <v>0.16207455429497569</v>
      </c>
      <c r="CD343">
        <f t="shared" si="299"/>
        <v>2.7770063871153217E-2</v>
      </c>
      <c r="CE343">
        <f t="shared" si="300"/>
        <v>0.48622366288492713</v>
      </c>
      <c r="CF343">
        <f t="shared" si="301"/>
        <v>0.30547070258262227</v>
      </c>
      <c r="CG343">
        <f t="shared" si="302"/>
        <v>0.48622366288492713</v>
      </c>
      <c r="CH343">
        <f t="shared" si="303"/>
        <v>0.58317134129409132</v>
      </c>
      <c r="CI343">
        <f t="shared" si="304"/>
        <v>0.81037277147487841</v>
      </c>
      <c r="CJ343">
        <f t="shared" si="305"/>
        <v>0.58317134129409132</v>
      </c>
      <c r="CK343" s="1">
        <f t="shared" si="311"/>
        <v>211</v>
      </c>
      <c r="CL343">
        <f t="shared" si="311"/>
        <v>317</v>
      </c>
      <c r="CM343">
        <f t="shared" si="311"/>
        <v>211</v>
      </c>
      <c r="CN343">
        <f t="shared" si="311"/>
        <v>318</v>
      </c>
      <c r="CO343">
        <f t="shared" si="311"/>
        <v>211</v>
      </c>
      <c r="CP343">
        <f t="shared" si="311"/>
        <v>318</v>
      </c>
      <c r="CQ343">
        <f t="shared" si="311"/>
        <v>211</v>
      </c>
      <c r="CR343">
        <f t="shared" si="310"/>
        <v>318</v>
      </c>
      <c r="CS343">
        <f t="shared" si="310"/>
        <v>211</v>
      </c>
      <c r="CT343">
        <f t="shared" si="310"/>
        <v>317</v>
      </c>
      <c r="CU343">
        <f t="shared" si="310"/>
        <v>211</v>
      </c>
      <c r="CV343">
        <f t="shared" si="310"/>
        <v>317</v>
      </c>
      <c r="CW343">
        <f t="shared" si="310"/>
        <v>210</v>
      </c>
      <c r="CX343">
        <f t="shared" si="310"/>
        <v>316</v>
      </c>
      <c r="CY343">
        <f t="shared" si="310"/>
        <v>209</v>
      </c>
      <c r="CZ343">
        <f t="shared" si="310"/>
        <v>315</v>
      </c>
      <c r="DA343">
        <f t="shared" si="308"/>
        <v>209</v>
      </c>
      <c r="DB343">
        <f t="shared" si="308"/>
        <v>315</v>
      </c>
      <c r="DC343" t="str">
        <f t="shared" si="306"/>
        <v/>
      </c>
      <c r="DD343">
        <f t="shared" si="306"/>
        <v>314</v>
      </c>
      <c r="DE343">
        <f t="shared" si="306"/>
        <v>309</v>
      </c>
      <c r="DF343">
        <f t="shared" si="306"/>
        <v>361</v>
      </c>
      <c r="DG343">
        <f t="shared" si="306"/>
        <v>310</v>
      </c>
      <c r="DH343">
        <f t="shared" si="306"/>
        <v>361</v>
      </c>
      <c r="DI343">
        <f t="shared" si="306"/>
        <v>310</v>
      </c>
      <c r="DJ343">
        <f t="shared" si="306"/>
        <v>362</v>
      </c>
      <c r="DK343">
        <f t="shared" si="309"/>
        <v>310</v>
      </c>
      <c r="DL343">
        <f t="shared" si="309"/>
        <v>361</v>
      </c>
      <c r="DM343">
        <f t="shared" si="309"/>
        <v>309</v>
      </c>
      <c r="DN343">
        <f t="shared" si="309"/>
        <v>361</v>
      </c>
      <c r="DO343">
        <f t="shared" si="309"/>
        <v>309</v>
      </c>
      <c r="DP343">
        <f t="shared" si="309"/>
        <v>360</v>
      </c>
      <c r="DQ343">
        <f t="shared" si="309"/>
        <v>308</v>
      </c>
      <c r="DR343">
        <f t="shared" si="309"/>
        <v>360</v>
      </c>
      <c r="DS343">
        <f t="shared" si="312"/>
        <v>307</v>
      </c>
      <c r="DT343">
        <f t="shared" si="312"/>
        <v>359</v>
      </c>
      <c r="DU343">
        <f t="shared" si="312"/>
        <v>307</v>
      </c>
      <c r="DV343">
        <f t="shared" si="312"/>
        <v>358</v>
      </c>
      <c r="DW343">
        <f t="shared" si="312"/>
        <v>306</v>
      </c>
      <c r="DX343">
        <f t="shared" si="312"/>
        <v>358</v>
      </c>
      <c r="DY343" s="1">
        <f t="shared" si="313"/>
        <v>210.44444444444446</v>
      </c>
      <c r="DZ343">
        <f t="shared" si="313"/>
        <v>316.5</v>
      </c>
      <c r="EA343">
        <f t="shared" si="307"/>
        <v>308.5</v>
      </c>
      <c r="EB343">
        <f t="shared" si="307"/>
        <v>360.1</v>
      </c>
    </row>
    <row r="344" spans="1:132" x14ac:dyDescent="0.4">
      <c r="A344">
        <v>40</v>
      </c>
      <c r="B344">
        <v>1</v>
      </c>
      <c r="C344">
        <v>5</v>
      </c>
      <c r="D344">
        <v>158.19999999999999</v>
      </c>
      <c r="E344">
        <v>272.60000000000002</v>
      </c>
      <c r="F344">
        <v>2.5</v>
      </c>
      <c r="G344">
        <v>244.6</v>
      </c>
      <c r="H344">
        <v>301.89999999999998</v>
      </c>
      <c r="I344">
        <v>159</v>
      </c>
      <c r="J344">
        <v>273</v>
      </c>
      <c r="K344">
        <v>159</v>
      </c>
      <c r="L344">
        <v>274</v>
      </c>
      <c r="M344">
        <v>159</v>
      </c>
      <c r="N344">
        <v>273</v>
      </c>
      <c r="O344">
        <v>159</v>
      </c>
      <c r="P344">
        <v>273</v>
      </c>
      <c r="Q344">
        <v>159</v>
      </c>
      <c r="R344">
        <v>273</v>
      </c>
      <c r="S344">
        <v>158</v>
      </c>
      <c r="T344">
        <v>273</v>
      </c>
      <c r="U344">
        <v>158</v>
      </c>
      <c r="V344">
        <v>272</v>
      </c>
      <c r="W344">
        <v>157</v>
      </c>
      <c r="X344">
        <v>272</v>
      </c>
      <c r="Y344">
        <v>157</v>
      </c>
      <c r="Z344">
        <v>272</v>
      </c>
      <c r="AA344">
        <v>157</v>
      </c>
      <c r="AB344">
        <v>271</v>
      </c>
      <c r="AC344">
        <v>245</v>
      </c>
      <c r="AD344">
        <v>303</v>
      </c>
      <c r="AE344">
        <v>246</v>
      </c>
      <c r="AF344">
        <v>303</v>
      </c>
      <c r="AG344">
        <v>246</v>
      </c>
      <c r="AH344">
        <v>303</v>
      </c>
      <c r="AI344">
        <v>245</v>
      </c>
      <c r="AJ344">
        <v>303</v>
      </c>
      <c r="AK344">
        <v>245</v>
      </c>
      <c r="AL344">
        <v>303</v>
      </c>
      <c r="AM344">
        <v>245</v>
      </c>
      <c r="AN344">
        <v>302</v>
      </c>
      <c r="AO344">
        <v>244</v>
      </c>
      <c r="AP344">
        <v>301</v>
      </c>
      <c r="AQ344">
        <v>244</v>
      </c>
      <c r="AR344">
        <v>301</v>
      </c>
      <c r="AS344">
        <v>243</v>
      </c>
      <c r="AT344">
        <v>300</v>
      </c>
      <c r="AU344">
        <v>243</v>
      </c>
      <c r="AV344">
        <v>300</v>
      </c>
      <c r="AW344" s="1">
        <f t="shared" si="266"/>
        <v>0.50568900126422978</v>
      </c>
      <c r="AX344">
        <f t="shared" si="267"/>
        <v>0.14673514306675614</v>
      </c>
      <c r="AY344">
        <f t="shared" si="268"/>
        <v>0.50568900126422978</v>
      </c>
      <c r="AZ344">
        <f t="shared" si="269"/>
        <v>0.51357300073366741</v>
      </c>
      <c r="BA344">
        <f t="shared" si="270"/>
        <v>0.50568900126422978</v>
      </c>
      <c r="BB344">
        <f t="shared" si="271"/>
        <v>0.14673514306675614</v>
      </c>
      <c r="BC344">
        <f t="shared" si="272"/>
        <v>0.50568900126422978</v>
      </c>
      <c r="BD344">
        <f t="shared" si="273"/>
        <v>0.14673514306675614</v>
      </c>
      <c r="BE344">
        <f t="shared" si="274"/>
        <v>0.50568900126422978</v>
      </c>
      <c r="BF344">
        <f t="shared" si="275"/>
        <v>0.14673514306675614</v>
      </c>
      <c r="BG344">
        <f t="shared" si="276"/>
        <v>0.12642225031604845</v>
      </c>
      <c r="BH344">
        <f t="shared" si="277"/>
        <v>0.14673514306675614</v>
      </c>
      <c r="BI344">
        <f t="shared" si="278"/>
        <v>0.12642225031604845</v>
      </c>
      <c r="BJ344">
        <f t="shared" si="279"/>
        <v>0.22010271460015507</v>
      </c>
      <c r="BK344">
        <f t="shared" si="280"/>
        <v>0.75853350189632662</v>
      </c>
      <c r="BL344">
        <f t="shared" si="281"/>
        <v>0.22010271460015507</v>
      </c>
      <c r="BM344">
        <f t="shared" si="282"/>
        <v>0.75853350189632662</v>
      </c>
      <c r="BN344">
        <f t="shared" si="283"/>
        <v>0.22010271460015507</v>
      </c>
      <c r="BO344">
        <f t="shared" si="284"/>
        <v>0.75853350189632662</v>
      </c>
      <c r="BP344">
        <f t="shared" si="285"/>
        <v>0.5869405722670662</v>
      </c>
      <c r="BQ344">
        <f t="shared" si="286"/>
        <v>0.16353229762878402</v>
      </c>
      <c r="BR344">
        <f t="shared" si="287"/>
        <v>0.36435905929116358</v>
      </c>
      <c r="BS344">
        <f t="shared" si="288"/>
        <v>0.57236304170073826</v>
      </c>
      <c r="BT344">
        <f t="shared" si="289"/>
        <v>0.36435905929116358</v>
      </c>
      <c r="BU344">
        <f t="shared" si="290"/>
        <v>0.57236304170073826</v>
      </c>
      <c r="BV344">
        <f t="shared" si="291"/>
        <v>0.36435905929116358</v>
      </c>
      <c r="BW344">
        <f t="shared" si="292"/>
        <v>0.16353229762878402</v>
      </c>
      <c r="BX344">
        <f t="shared" si="293"/>
        <v>0.36435905929116358</v>
      </c>
      <c r="BY344">
        <f t="shared" si="294"/>
        <v>0.16353229762878402</v>
      </c>
      <c r="BZ344">
        <f t="shared" si="295"/>
        <v>0.36435905929116358</v>
      </c>
      <c r="CA344">
        <f t="shared" si="296"/>
        <v>0.16353229762878402</v>
      </c>
      <c r="CB344">
        <f t="shared" si="297"/>
        <v>3.3123550844658081E-2</v>
      </c>
      <c r="CC344">
        <f t="shared" si="298"/>
        <v>0.2452984464431702</v>
      </c>
      <c r="CD344">
        <f t="shared" si="299"/>
        <v>0.29811195760184744</v>
      </c>
      <c r="CE344">
        <f t="shared" si="300"/>
        <v>0.2452984464431702</v>
      </c>
      <c r="CF344">
        <f t="shared" si="301"/>
        <v>0.29811195760184744</v>
      </c>
      <c r="CG344">
        <f t="shared" si="302"/>
        <v>0.65412919051512441</v>
      </c>
      <c r="CH344">
        <f t="shared" si="303"/>
        <v>0.6293474660483529</v>
      </c>
      <c r="CI344">
        <f t="shared" si="304"/>
        <v>0.65412919051512441</v>
      </c>
      <c r="CJ344">
        <f t="shared" si="305"/>
        <v>0.6293474660483529</v>
      </c>
      <c r="CK344" s="1">
        <f t="shared" si="311"/>
        <v>159</v>
      </c>
      <c r="CL344">
        <f t="shared" si="311"/>
        <v>273</v>
      </c>
      <c r="CM344">
        <f t="shared" si="311"/>
        <v>159</v>
      </c>
      <c r="CN344">
        <f t="shared" si="311"/>
        <v>274</v>
      </c>
      <c r="CO344">
        <f t="shared" si="311"/>
        <v>159</v>
      </c>
      <c r="CP344">
        <f t="shared" si="311"/>
        <v>273</v>
      </c>
      <c r="CQ344">
        <f t="shared" si="311"/>
        <v>159</v>
      </c>
      <c r="CR344">
        <f t="shared" si="310"/>
        <v>273</v>
      </c>
      <c r="CS344">
        <f t="shared" si="310"/>
        <v>159</v>
      </c>
      <c r="CT344">
        <f t="shared" si="310"/>
        <v>273</v>
      </c>
      <c r="CU344">
        <f t="shared" si="310"/>
        <v>158</v>
      </c>
      <c r="CV344">
        <f t="shared" si="310"/>
        <v>273</v>
      </c>
      <c r="CW344">
        <f t="shared" si="310"/>
        <v>158</v>
      </c>
      <c r="CX344">
        <f t="shared" si="310"/>
        <v>272</v>
      </c>
      <c r="CY344">
        <f t="shared" si="310"/>
        <v>157</v>
      </c>
      <c r="CZ344">
        <f t="shared" si="310"/>
        <v>272</v>
      </c>
      <c r="DA344">
        <f t="shared" si="308"/>
        <v>157</v>
      </c>
      <c r="DB344">
        <f t="shared" si="308"/>
        <v>272</v>
      </c>
      <c r="DC344">
        <f t="shared" si="306"/>
        <v>157</v>
      </c>
      <c r="DD344">
        <f t="shared" si="306"/>
        <v>271</v>
      </c>
      <c r="DE344">
        <f t="shared" si="306"/>
        <v>245</v>
      </c>
      <c r="DF344">
        <f t="shared" si="306"/>
        <v>303</v>
      </c>
      <c r="DG344">
        <f t="shared" si="306"/>
        <v>246</v>
      </c>
      <c r="DH344">
        <f t="shared" si="306"/>
        <v>303</v>
      </c>
      <c r="DI344">
        <f t="shared" si="306"/>
        <v>246</v>
      </c>
      <c r="DJ344">
        <f t="shared" si="306"/>
        <v>303</v>
      </c>
      <c r="DK344">
        <f t="shared" si="309"/>
        <v>245</v>
      </c>
      <c r="DL344">
        <f t="shared" si="309"/>
        <v>303</v>
      </c>
      <c r="DM344">
        <f t="shared" si="309"/>
        <v>245</v>
      </c>
      <c r="DN344">
        <f t="shared" si="309"/>
        <v>303</v>
      </c>
      <c r="DO344">
        <f t="shared" si="309"/>
        <v>245</v>
      </c>
      <c r="DP344">
        <f t="shared" si="309"/>
        <v>302</v>
      </c>
      <c r="DQ344">
        <f t="shared" si="309"/>
        <v>244</v>
      </c>
      <c r="DR344">
        <f t="shared" si="309"/>
        <v>301</v>
      </c>
      <c r="DS344">
        <f t="shared" si="312"/>
        <v>244</v>
      </c>
      <c r="DT344">
        <f t="shared" si="312"/>
        <v>301</v>
      </c>
      <c r="DU344">
        <f t="shared" si="312"/>
        <v>243</v>
      </c>
      <c r="DV344">
        <f t="shared" si="312"/>
        <v>300</v>
      </c>
      <c r="DW344">
        <f t="shared" si="312"/>
        <v>243</v>
      </c>
      <c r="DX344">
        <f t="shared" si="312"/>
        <v>300</v>
      </c>
      <c r="DY344" s="1">
        <f t="shared" si="313"/>
        <v>158.19999999999999</v>
      </c>
      <c r="DZ344">
        <f t="shared" si="313"/>
        <v>272.60000000000002</v>
      </c>
      <c r="EA344">
        <f t="shared" si="307"/>
        <v>244.6</v>
      </c>
      <c r="EB344">
        <f t="shared" si="307"/>
        <v>301.89999999999998</v>
      </c>
    </row>
    <row r="345" spans="1:132" x14ac:dyDescent="0.4">
      <c r="A345">
        <v>40</v>
      </c>
      <c r="B345">
        <v>2</v>
      </c>
      <c r="C345">
        <v>1</v>
      </c>
      <c r="D345">
        <v>59.1</v>
      </c>
      <c r="E345">
        <v>175</v>
      </c>
      <c r="F345">
        <v>0.5</v>
      </c>
      <c r="G345">
        <v>71</v>
      </c>
      <c r="H345">
        <v>136.9</v>
      </c>
      <c r="I345">
        <v>59</v>
      </c>
      <c r="J345">
        <v>175</v>
      </c>
      <c r="K345">
        <v>59</v>
      </c>
      <c r="L345">
        <v>175</v>
      </c>
      <c r="M345">
        <v>60</v>
      </c>
      <c r="N345">
        <v>175</v>
      </c>
      <c r="O345">
        <v>59</v>
      </c>
      <c r="P345">
        <v>175</v>
      </c>
      <c r="Q345">
        <v>59</v>
      </c>
      <c r="R345">
        <v>175</v>
      </c>
      <c r="S345">
        <v>59</v>
      </c>
      <c r="T345">
        <v>175</v>
      </c>
      <c r="U345">
        <v>59</v>
      </c>
      <c r="V345">
        <v>175</v>
      </c>
      <c r="W345">
        <v>59</v>
      </c>
      <c r="X345">
        <v>175</v>
      </c>
      <c r="Y345">
        <v>59</v>
      </c>
      <c r="Z345">
        <v>175</v>
      </c>
      <c r="AA345">
        <v>59</v>
      </c>
      <c r="AB345">
        <v>175</v>
      </c>
      <c r="AC345">
        <v>71</v>
      </c>
      <c r="AD345">
        <v>137</v>
      </c>
      <c r="AE345">
        <v>71</v>
      </c>
      <c r="AF345">
        <v>137</v>
      </c>
      <c r="AG345">
        <v>71</v>
      </c>
      <c r="AH345">
        <v>137</v>
      </c>
      <c r="AI345">
        <v>71</v>
      </c>
      <c r="AJ345">
        <v>137</v>
      </c>
      <c r="AK345">
        <v>71</v>
      </c>
      <c r="AL345">
        <v>136</v>
      </c>
      <c r="AM345">
        <v>71</v>
      </c>
      <c r="AN345">
        <v>137</v>
      </c>
      <c r="AO345">
        <v>71</v>
      </c>
      <c r="AP345">
        <v>137</v>
      </c>
      <c r="AQ345">
        <v>71</v>
      </c>
      <c r="AR345">
        <v>137</v>
      </c>
      <c r="AS345">
        <v>71</v>
      </c>
      <c r="AT345">
        <v>137</v>
      </c>
      <c r="AU345">
        <v>71</v>
      </c>
      <c r="AV345">
        <v>137</v>
      </c>
      <c r="AW345" s="1">
        <f t="shared" si="266"/>
        <v>0.16920473773265893</v>
      </c>
      <c r="AX345">
        <f t="shared" si="267"/>
        <v>0</v>
      </c>
      <c r="AY345">
        <f t="shared" si="268"/>
        <v>0.16920473773265893</v>
      </c>
      <c r="AZ345">
        <f t="shared" si="269"/>
        <v>0</v>
      </c>
      <c r="BA345">
        <f t="shared" si="270"/>
        <v>1.5228426395939063</v>
      </c>
      <c r="BB345">
        <f t="shared" si="271"/>
        <v>0</v>
      </c>
      <c r="BC345">
        <f t="shared" si="272"/>
        <v>0.16920473773265893</v>
      </c>
      <c r="BD345">
        <f t="shared" si="273"/>
        <v>0</v>
      </c>
      <c r="BE345">
        <f t="shared" si="274"/>
        <v>0.16920473773265893</v>
      </c>
      <c r="BF345">
        <f t="shared" si="275"/>
        <v>0</v>
      </c>
      <c r="BG345">
        <f t="shared" si="276"/>
        <v>0.16920473773265893</v>
      </c>
      <c r="BH345">
        <f t="shared" si="277"/>
        <v>0</v>
      </c>
      <c r="BI345">
        <f t="shared" si="278"/>
        <v>0.16920473773265893</v>
      </c>
      <c r="BJ345">
        <f t="shared" si="279"/>
        <v>0</v>
      </c>
      <c r="BK345">
        <f t="shared" si="280"/>
        <v>0.16920473773265893</v>
      </c>
      <c r="BL345">
        <f t="shared" si="281"/>
        <v>0</v>
      </c>
      <c r="BM345">
        <f t="shared" si="282"/>
        <v>0.16920473773265893</v>
      </c>
      <c r="BN345">
        <f t="shared" si="283"/>
        <v>0</v>
      </c>
      <c r="BO345">
        <f t="shared" si="284"/>
        <v>0.16920473773265893</v>
      </c>
      <c r="BP345">
        <f t="shared" si="285"/>
        <v>0</v>
      </c>
      <c r="BQ345">
        <f t="shared" si="286"/>
        <v>0</v>
      </c>
      <c r="BR345">
        <f t="shared" si="287"/>
        <v>7.3046018991960782E-2</v>
      </c>
      <c r="BS345">
        <f t="shared" si="288"/>
        <v>0</v>
      </c>
      <c r="BT345">
        <f t="shared" si="289"/>
        <v>7.3046018991960782E-2</v>
      </c>
      <c r="BU345">
        <f t="shared" si="290"/>
        <v>0</v>
      </c>
      <c r="BV345">
        <f t="shared" si="291"/>
        <v>7.3046018991960782E-2</v>
      </c>
      <c r="BW345">
        <f t="shared" si="292"/>
        <v>0</v>
      </c>
      <c r="BX345">
        <f t="shared" si="293"/>
        <v>7.3046018991960782E-2</v>
      </c>
      <c r="BY345">
        <f t="shared" si="294"/>
        <v>0</v>
      </c>
      <c r="BZ345">
        <f t="shared" si="295"/>
        <v>0.65741417092768861</v>
      </c>
      <c r="CA345">
        <f t="shared" si="296"/>
        <v>0</v>
      </c>
      <c r="CB345">
        <f t="shared" si="297"/>
        <v>7.3046018991960782E-2</v>
      </c>
      <c r="CC345">
        <f t="shared" si="298"/>
        <v>0</v>
      </c>
      <c r="CD345">
        <f t="shared" si="299"/>
        <v>7.3046018991960782E-2</v>
      </c>
      <c r="CE345">
        <f t="shared" si="300"/>
        <v>0</v>
      </c>
      <c r="CF345">
        <f t="shared" si="301"/>
        <v>7.3046018991960782E-2</v>
      </c>
      <c r="CG345">
        <f t="shared" si="302"/>
        <v>0</v>
      </c>
      <c r="CH345">
        <f t="shared" si="303"/>
        <v>7.3046018991960782E-2</v>
      </c>
      <c r="CI345">
        <f t="shared" si="304"/>
        <v>0</v>
      </c>
      <c r="CJ345">
        <f t="shared" si="305"/>
        <v>7.3046018991960782E-2</v>
      </c>
      <c r="CK345" s="1">
        <f t="shared" si="311"/>
        <v>59</v>
      </c>
      <c r="CL345">
        <f t="shared" si="311"/>
        <v>175</v>
      </c>
      <c r="CM345">
        <f t="shared" si="311"/>
        <v>59</v>
      </c>
      <c r="CN345">
        <f t="shared" si="311"/>
        <v>175</v>
      </c>
      <c r="CO345" t="str">
        <f t="shared" si="311"/>
        <v/>
      </c>
      <c r="CP345">
        <f t="shared" si="311"/>
        <v>175</v>
      </c>
      <c r="CQ345">
        <f t="shared" si="311"/>
        <v>59</v>
      </c>
      <c r="CR345">
        <f t="shared" si="310"/>
        <v>175</v>
      </c>
      <c r="CS345">
        <f t="shared" si="310"/>
        <v>59</v>
      </c>
      <c r="CT345">
        <f t="shared" si="310"/>
        <v>175</v>
      </c>
      <c r="CU345">
        <f t="shared" si="310"/>
        <v>59</v>
      </c>
      <c r="CV345">
        <f t="shared" si="310"/>
        <v>175</v>
      </c>
      <c r="CW345">
        <f t="shared" si="310"/>
        <v>59</v>
      </c>
      <c r="CX345">
        <f t="shared" si="310"/>
        <v>175</v>
      </c>
      <c r="CY345">
        <f t="shared" si="310"/>
        <v>59</v>
      </c>
      <c r="CZ345">
        <f t="shared" si="310"/>
        <v>175</v>
      </c>
      <c r="DA345">
        <f t="shared" si="308"/>
        <v>59</v>
      </c>
      <c r="DB345">
        <f t="shared" si="308"/>
        <v>175</v>
      </c>
      <c r="DC345">
        <f t="shared" si="306"/>
        <v>59</v>
      </c>
      <c r="DD345">
        <f t="shared" si="306"/>
        <v>175</v>
      </c>
      <c r="DE345">
        <f t="shared" si="306"/>
        <v>71</v>
      </c>
      <c r="DF345">
        <f t="shared" si="306"/>
        <v>137</v>
      </c>
      <c r="DG345">
        <f t="shared" si="306"/>
        <v>71</v>
      </c>
      <c r="DH345">
        <f t="shared" si="306"/>
        <v>137</v>
      </c>
      <c r="DI345">
        <f t="shared" si="306"/>
        <v>71</v>
      </c>
      <c r="DJ345">
        <f t="shared" si="306"/>
        <v>137</v>
      </c>
      <c r="DK345">
        <f t="shared" si="309"/>
        <v>71</v>
      </c>
      <c r="DL345">
        <f t="shared" si="309"/>
        <v>137</v>
      </c>
      <c r="DM345">
        <f t="shared" si="309"/>
        <v>71</v>
      </c>
      <c r="DN345">
        <f t="shared" si="309"/>
        <v>136</v>
      </c>
      <c r="DO345">
        <f t="shared" si="309"/>
        <v>71</v>
      </c>
      <c r="DP345">
        <f t="shared" si="309"/>
        <v>137</v>
      </c>
      <c r="DQ345">
        <f t="shared" si="309"/>
        <v>71</v>
      </c>
      <c r="DR345">
        <f t="shared" si="309"/>
        <v>137</v>
      </c>
      <c r="DS345">
        <f t="shared" si="312"/>
        <v>71</v>
      </c>
      <c r="DT345">
        <f t="shared" si="312"/>
        <v>137</v>
      </c>
      <c r="DU345">
        <f t="shared" si="312"/>
        <v>71</v>
      </c>
      <c r="DV345">
        <f t="shared" si="312"/>
        <v>137</v>
      </c>
      <c r="DW345">
        <f t="shared" si="312"/>
        <v>71</v>
      </c>
      <c r="DX345">
        <f t="shared" si="312"/>
        <v>137</v>
      </c>
      <c r="DY345" s="1">
        <f t="shared" si="313"/>
        <v>59</v>
      </c>
      <c r="DZ345">
        <f t="shared" si="313"/>
        <v>175</v>
      </c>
      <c r="EA345">
        <f t="shared" si="307"/>
        <v>71</v>
      </c>
      <c r="EB345">
        <f t="shared" si="307"/>
        <v>136.9</v>
      </c>
    </row>
    <row r="346" spans="1:132" x14ac:dyDescent="0.4">
      <c r="A346">
        <v>40</v>
      </c>
      <c r="B346">
        <v>2</v>
      </c>
      <c r="C346">
        <v>9</v>
      </c>
      <c r="D346">
        <v>522.20000000000005</v>
      </c>
      <c r="E346">
        <v>568</v>
      </c>
      <c r="F346">
        <v>4.5</v>
      </c>
      <c r="G346">
        <v>580.6</v>
      </c>
      <c r="H346">
        <v>602.6</v>
      </c>
      <c r="I346">
        <v>526</v>
      </c>
      <c r="J346">
        <v>571</v>
      </c>
      <c r="K346">
        <v>524</v>
      </c>
      <c r="L346">
        <v>570</v>
      </c>
      <c r="M346">
        <v>523</v>
      </c>
      <c r="N346">
        <v>568</v>
      </c>
      <c r="O346">
        <v>522</v>
      </c>
      <c r="P346">
        <v>567</v>
      </c>
      <c r="Q346">
        <v>521</v>
      </c>
      <c r="R346">
        <v>567</v>
      </c>
      <c r="S346">
        <v>520</v>
      </c>
      <c r="T346">
        <v>566</v>
      </c>
      <c r="U346">
        <v>520</v>
      </c>
      <c r="V346">
        <v>567</v>
      </c>
      <c r="W346">
        <v>521</v>
      </c>
      <c r="X346">
        <v>567</v>
      </c>
      <c r="Y346">
        <v>522</v>
      </c>
      <c r="Z346">
        <v>568</v>
      </c>
      <c r="AA346">
        <v>523</v>
      </c>
      <c r="AB346">
        <v>569</v>
      </c>
      <c r="AC346">
        <v>584</v>
      </c>
      <c r="AD346">
        <v>605</v>
      </c>
      <c r="AE346">
        <v>582</v>
      </c>
      <c r="AF346">
        <v>604</v>
      </c>
      <c r="AG346">
        <v>581</v>
      </c>
      <c r="AH346">
        <v>603</v>
      </c>
      <c r="AI346">
        <v>580</v>
      </c>
      <c r="AJ346">
        <v>602</v>
      </c>
      <c r="AK346">
        <v>579</v>
      </c>
      <c r="AL346">
        <v>601</v>
      </c>
      <c r="AM346">
        <v>579</v>
      </c>
      <c r="AN346">
        <v>601</v>
      </c>
      <c r="AO346">
        <v>579</v>
      </c>
      <c r="AP346">
        <v>601</v>
      </c>
      <c r="AQ346">
        <v>580</v>
      </c>
      <c r="AR346">
        <v>602</v>
      </c>
      <c r="AS346">
        <v>581</v>
      </c>
      <c r="AT346">
        <v>603</v>
      </c>
      <c r="AU346">
        <v>581</v>
      </c>
      <c r="AV346">
        <v>604</v>
      </c>
      <c r="AW346" s="1">
        <f t="shared" si="266"/>
        <v>0.72769054002297084</v>
      </c>
      <c r="AX346">
        <f t="shared" si="267"/>
        <v>0.528169014084507</v>
      </c>
      <c r="AY346">
        <f t="shared" si="268"/>
        <v>0.3446955189582448</v>
      </c>
      <c r="AZ346">
        <f t="shared" si="269"/>
        <v>0.35211267605633806</v>
      </c>
      <c r="BA346">
        <f t="shared" si="270"/>
        <v>0.15319800842588174</v>
      </c>
      <c r="BB346">
        <f t="shared" si="271"/>
        <v>0</v>
      </c>
      <c r="BC346">
        <f t="shared" si="272"/>
        <v>3.8299502106481323E-2</v>
      </c>
      <c r="BD346">
        <f t="shared" si="273"/>
        <v>0.17605633802816903</v>
      </c>
      <c r="BE346">
        <f t="shared" si="274"/>
        <v>0.22979701263884439</v>
      </c>
      <c r="BF346">
        <f t="shared" si="275"/>
        <v>0.17605633802816903</v>
      </c>
      <c r="BG346">
        <f t="shared" si="276"/>
        <v>0.42129452317120741</v>
      </c>
      <c r="BH346">
        <f t="shared" si="277"/>
        <v>0.35211267605633806</v>
      </c>
      <c r="BI346">
        <f t="shared" si="278"/>
        <v>0.42129452317120741</v>
      </c>
      <c r="BJ346">
        <f t="shared" si="279"/>
        <v>0.17605633802816903</v>
      </c>
      <c r="BK346">
        <f t="shared" si="280"/>
        <v>0.22979701263884439</v>
      </c>
      <c r="BL346">
        <f t="shared" si="281"/>
        <v>0.17605633802816903</v>
      </c>
      <c r="BM346">
        <f t="shared" si="282"/>
        <v>3.8299502106481323E-2</v>
      </c>
      <c r="BN346">
        <f t="shared" si="283"/>
        <v>0</v>
      </c>
      <c r="BO346">
        <f t="shared" si="284"/>
        <v>0.15319800842588174</v>
      </c>
      <c r="BP346">
        <f t="shared" si="285"/>
        <v>0.17605633802816903</v>
      </c>
      <c r="BQ346">
        <f t="shared" si="286"/>
        <v>0.58560110230795337</v>
      </c>
      <c r="BR346">
        <f t="shared" si="287"/>
        <v>0.39827414537005923</v>
      </c>
      <c r="BS346">
        <f t="shared" si="288"/>
        <v>0.24112986565621378</v>
      </c>
      <c r="BT346">
        <f t="shared" si="289"/>
        <v>0.23232658479919965</v>
      </c>
      <c r="BU346">
        <f t="shared" si="290"/>
        <v>6.8894247330343994E-2</v>
      </c>
      <c r="BV346">
        <f t="shared" si="291"/>
        <v>6.6379024228340064E-2</v>
      </c>
      <c r="BW346">
        <f t="shared" si="292"/>
        <v>0.10334137099552579</v>
      </c>
      <c r="BX346">
        <f t="shared" si="293"/>
        <v>9.956853634251954E-2</v>
      </c>
      <c r="BY346">
        <f t="shared" si="294"/>
        <v>0.27557698932139557</v>
      </c>
      <c r="BZ346">
        <f t="shared" si="295"/>
        <v>0.26551609691337913</v>
      </c>
      <c r="CA346">
        <f t="shared" si="296"/>
        <v>0.27557698932139557</v>
      </c>
      <c r="CB346">
        <f t="shared" si="297"/>
        <v>0.26551609691337913</v>
      </c>
      <c r="CC346">
        <f t="shared" si="298"/>
        <v>0.27557698932139557</v>
      </c>
      <c r="CD346">
        <f t="shared" si="299"/>
        <v>0.26551609691337913</v>
      </c>
      <c r="CE346">
        <f t="shared" si="300"/>
        <v>0.10334137099552579</v>
      </c>
      <c r="CF346">
        <f t="shared" si="301"/>
        <v>9.956853634251954E-2</v>
      </c>
      <c r="CG346">
        <f t="shared" si="302"/>
        <v>6.8894247330343994E-2</v>
      </c>
      <c r="CH346">
        <f t="shared" si="303"/>
        <v>6.6379024228340064E-2</v>
      </c>
      <c r="CI346">
        <f t="shared" si="304"/>
        <v>6.8894247330343994E-2</v>
      </c>
      <c r="CJ346">
        <f t="shared" si="305"/>
        <v>0.23232658479919965</v>
      </c>
      <c r="CK346" s="1">
        <f t="shared" si="311"/>
        <v>526</v>
      </c>
      <c r="CL346">
        <f t="shared" si="311"/>
        <v>571</v>
      </c>
      <c r="CM346">
        <f t="shared" si="311"/>
        <v>524</v>
      </c>
      <c r="CN346">
        <f t="shared" si="311"/>
        <v>570</v>
      </c>
      <c r="CO346">
        <f t="shared" si="311"/>
        <v>523</v>
      </c>
      <c r="CP346">
        <f t="shared" si="311"/>
        <v>568</v>
      </c>
      <c r="CQ346">
        <f t="shared" si="311"/>
        <v>522</v>
      </c>
      <c r="CR346">
        <f t="shared" si="310"/>
        <v>567</v>
      </c>
      <c r="CS346">
        <f t="shared" si="310"/>
        <v>521</v>
      </c>
      <c r="CT346">
        <f t="shared" si="310"/>
        <v>567</v>
      </c>
      <c r="CU346">
        <f t="shared" si="310"/>
        <v>520</v>
      </c>
      <c r="CV346">
        <f t="shared" si="310"/>
        <v>566</v>
      </c>
      <c r="CW346">
        <f t="shared" si="310"/>
        <v>520</v>
      </c>
      <c r="CX346">
        <f t="shared" si="310"/>
        <v>567</v>
      </c>
      <c r="CY346">
        <f t="shared" si="310"/>
        <v>521</v>
      </c>
      <c r="CZ346">
        <f t="shared" si="310"/>
        <v>567</v>
      </c>
      <c r="DA346">
        <f t="shared" si="308"/>
        <v>522</v>
      </c>
      <c r="DB346">
        <f t="shared" si="308"/>
        <v>568</v>
      </c>
      <c r="DC346">
        <f t="shared" si="306"/>
        <v>523</v>
      </c>
      <c r="DD346">
        <f t="shared" si="306"/>
        <v>569</v>
      </c>
      <c r="DE346">
        <f t="shared" si="306"/>
        <v>584</v>
      </c>
      <c r="DF346">
        <f t="shared" si="306"/>
        <v>605</v>
      </c>
      <c r="DG346">
        <f t="shared" si="306"/>
        <v>582</v>
      </c>
      <c r="DH346">
        <f t="shared" si="306"/>
        <v>604</v>
      </c>
      <c r="DI346">
        <f t="shared" si="306"/>
        <v>581</v>
      </c>
      <c r="DJ346">
        <f t="shared" si="306"/>
        <v>603</v>
      </c>
      <c r="DK346">
        <f t="shared" si="309"/>
        <v>580</v>
      </c>
      <c r="DL346">
        <f t="shared" si="309"/>
        <v>602</v>
      </c>
      <c r="DM346">
        <f t="shared" si="309"/>
        <v>579</v>
      </c>
      <c r="DN346">
        <f t="shared" si="309"/>
        <v>601</v>
      </c>
      <c r="DO346">
        <f t="shared" si="309"/>
        <v>579</v>
      </c>
      <c r="DP346">
        <f t="shared" si="309"/>
        <v>601</v>
      </c>
      <c r="DQ346">
        <f t="shared" si="309"/>
        <v>579</v>
      </c>
      <c r="DR346">
        <f t="shared" si="309"/>
        <v>601</v>
      </c>
      <c r="DS346">
        <f t="shared" si="312"/>
        <v>580</v>
      </c>
      <c r="DT346">
        <f t="shared" si="312"/>
        <v>602</v>
      </c>
      <c r="DU346">
        <f t="shared" si="312"/>
        <v>581</v>
      </c>
      <c r="DV346">
        <f t="shared" si="312"/>
        <v>603</v>
      </c>
      <c r="DW346">
        <f t="shared" si="312"/>
        <v>581</v>
      </c>
      <c r="DX346">
        <f t="shared" si="312"/>
        <v>604</v>
      </c>
      <c r="DY346" s="1">
        <f t="shared" si="313"/>
        <v>522.20000000000005</v>
      </c>
      <c r="DZ346">
        <f t="shared" si="313"/>
        <v>568</v>
      </c>
      <c r="EA346">
        <f t="shared" si="307"/>
        <v>580.6</v>
      </c>
      <c r="EB346">
        <f t="shared" si="307"/>
        <v>602.6</v>
      </c>
    </row>
    <row r="347" spans="1:132" x14ac:dyDescent="0.4">
      <c r="A347">
        <v>40</v>
      </c>
      <c r="B347">
        <v>2</v>
      </c>
      <c r="C347">
        <v>2</v>
      </c>
      <c r="D347">
        <v>73.2</v>
      </c>
      <c r="E347">
        <v>187.8</v>
      </c>
      <c r="F347">
        <v>1</v>
      </c>
      <c r="G347">
        <v>107</v>
      </c>
      <c r="H347">
        <v>169.8</v>
      </c>
      <c r="I347">
        <v>73</v>
      </c>
      <c r="J347">
        <v>188</v>
      </c>
      <c r="K347">
        <v>74</v>
      </c>
      <c r="L347">
        <v>188</v>
      </c>
      <c r="M347">
        <v>73</v>
      </c>
      <c r="N347">
        <v>188</v>
      </c>
      <c r="O347">
        <v>73</v>
      </c>
      <c r="P347">
        <v>187</v>
      </c>
      <c r="Q347">
        <v>73</v>
      </c>
      <c r="R347">
        <v>187</v>
      </c>
      <c r="S347">
        <v>73</v>
      </c>
      <c r="T347">
        <v>188</v>
      </c>
      <c r="U347">
        <v>73</v>
      </c>
      <c r="V347">
        <v>188</v>
      </c>
      <c r="W347">
        <v>73</v>
      </c>
      <c r="X347">
        <v>188</v>
      </c>
      <c r="Y347">
        <v>74</v>
      </c>
      <c r="Z347">
        <v>188</v>
      </c>
      <c r="AA347">
        <v>73</v>
      </c>
      <c r="AB347">
        <v>188</v>
      </c>
      <c r="AC347">
        <v>107</v>
      </c>
      <c r="AD347">
        <v>170</v>
      </c>
      <c r="AE347">
        <v>107</v>
      </c>
      <c r="AF347">
        <v>170</v>
      </c>
      <c r="AG347">
        <v>107</v>
      </c>
      <c r="AH347">
        <v>170</v>
      </c>
      <c r="AI347">
        <v>107</v>
      </c>
      <c r="AJ347">
        <v>169</v>
      </c>
      <c r="AK347">
        <v>107</v>
      </c>
      <c r="AL347">
        <v>169</v>
      </c>
      <c r="AM347">
        <v>107</v>
      </c>
      <c r="AN347">
        <v>170</v>
      </c>
      <c r="AO347">
        <v>107</v>
      </c>
      <c r="AP347">
        <v>170</v>
      </c>
      <c r="AQ347">
        <v>107</v>
      </c>
      <c r="AR347">
        <v>170</v>
      </c>
      <c r="AS347">
        <v>107</v>
      </c>
      <c r="AT347">
        <v>170</v>
      </c>
      <c r="AU347">
        <v>107</v>
      </c>
      <c r="AV347">
        <v>170</v>
      </c>
      <c r="AW347" s="1">
        <f t="shared" si="266"/>
        <v>0.27322404371585085</v>
      </c>
      <c r="AX347">
        <f t="shared" si="267"/>
        <v>0.10649627263045187</v>
      </c>
      <c r="AY347">
        <f t="shared" si="268"/>
        <v>1.0928961748633841</v>
      </c>
      <c r="AZ347">
        <f t="shared" si="269"/>
        <v>0.10649627263045187</v>
      </c>
      <c r="BA347">
        <f t="shared" si="270"/>
        <v>0.27322404371585085</v>
      </c>
      <c r="BB347">
        <f t="shared" si="271"/>
        <v>0.10649627263045187</v>
      </c>
      <c r="BC347">
        <f t="shared" si="272"/>
        <v>0.27322404371585085</v>
      </c>
      <c r="BD347">
        <f t="shared" si="273"/>
        <v>0.42598509052183775</v>
      </c>
      <c r="BE347">
        <f t="shared" si="274"/>
        <v>0.27322404371585085</v>
      </c>
      <c r="BF347">
        <f t="shared" si="275"/>
        <v>0.42598509052183775</v>
      </c>
      <c r="BG347">
        <f t="shared" si="276"/>
        <v>0.27322404371585085</v>
      </c>
      <c r="BH347">
        <f t="shared" si="277"/>
        <v>0.10649627263045187</v>
      </c>
      <c r="BI347">
        <f t="shared" si="278"/>
        <v>0.27322404371585085</v>
      </c>
      <c r="BJ347">
        <f t="shared" si="279"/>
        <v>0.10649627263045187</v>
      </c>
      <c r="BK347">
        <f t="shared" si="280"/>
        <v>0.27322404371585085</v>
      </c>
      <c r="BL347">
        <f t="shared" si="281"/>
        <v>0.10649627263045187</v>
      </c>
      <c r="BM347">
        <f t="shared" si="282"/>
        <v>1.0928961748633841</v>
      </c>
      <c r="BN347">
        <f t="shared" si="283"/>
        <v>0.10649627263045187</v>
      </c>
      <c r="BO347">
        <f t="shared" si="284"/>
        <v>0.27322404371585085</v>
      </c>
      <c r="BP347">
        <f t="shared" si="285"/>
        <v>0.10649627263045187</v>
      </c>
      <c r="BQ347">
        <f t="shared" si="286"/>
        <v>0</v>
      </c>
      <c r="BR347">
        <f t="shared" si="287"/>
        <v>0.11778563015311461</v>
      </c>
      <c r="BS347">
        <f t="shared" si="288"/>
        <v>0</v>
      </c>
      <c r="BT347">
        <f t="shared" si="289"/>
        <v>0.11778563015311461</v>
      </c>
      <c r="BU347">
        <f t="shared" si="290"/>
        <v>0</v>
      </c>
      <c r="BV347">
        <f t="shared" si="291"/>
        <v>0.11778563015311461</v>
      </c>
      <c r="BW347">
        <f t="shared" si="292"/>
        <v>0</v>
      </c>
      <c r="BX347">
        <f t="shared" si="293"/>
        <v>0.4711425206124919</v>
      </c>
      <c r="BY347">
        <f t="shared" si="294"/>
        <v>0</v>
      </c>
      <c r="BZ347">
        <f t="shared" si="295"/>
        <v>0.4711425206124919</v>
      </c>
      <c r="CA347">
        <f t="shared" si="296"/>
        <v>0</v>
      </c>
      <c r="CB347">
        <f t="shared" si="297"/>
        <v>0.11778563015311461</v>
      </c>
      <c r="CC347">
        <f t="shared" si="298"/>
        <v>0</v>
      </c>
      <c r="CD347">
        <f t="shared" si="299"/>
        <v>0.11778563015311461</v>
      </c>
      <c r="CE347">
        <f t="shared" si="300"/>
        <v>0</v>
      </c>
      <c r="CF347">
        <f t="shared" si="301"/>
        <v>0.11778563015311461</v>
      </c>
      <c r="CG347">
        <f t="shared" si="302"/>
        <v>0</v>
      </c>
      <c r="CH347">
        <f t="shared" si="303"/>
        <v>0.11778563015311461</v>
      </c>
      <c r="CI347">
        <f t="shared" si="304"/>
        <v>0</v>
      </c>
      <c r="CJ347">
        <f t="shared" si="305"/>
        <v>0.11778563015311461</v>
      </c>
      <c r="CK347" s="1">
        <f t="shared" si="311"/>
        <v>73</v>
      </c>
      <c r="CL347">
        <f t="shared" si="311"/>
        <v>188</v>
      </c>
      <c r="CM347" t="str">
        <f t="shared" si="311"/>
        <v/>
      </c>
      <c r="CN347">
        <f t="shared" si="311"/>
        <v>188</v>
      </c>
      <c r="CO347">
        <f t="shared" si="311"/>
        <v>73</v>
      </c>
      <c r="CP347">
        <f t="shared" si="311"/>
        <v>188</v>
      </c>
      <c r="CQ347">
        <f t="shared" si="311"/>
        <v>73</v>
      </c>
      <c r="CR347">
        <f t="shared" si="310"/>
        <v>187</v>
      </c>
      <c r="CS347">
        <f t="shared" si="310"/>
        <v>73</v>
      </c>
      <c r="CT347">
        <f t="shared" si="310"/>
        <v>187</v>
      </c>
      <c r="CU347">
        <f t="shared" si="310"/>
        <v>73</v>
      </c>
      <c r="CV347">
        <f t="shared" si="310"/>
        <v>188</v>
      </c>
      <c r="CW347">
        <f t="shared" si="310"/>
        <v>73</v>
      </c>
      <c r="CX347">
        <f t="shared" si="310"/>
        <v>188</v>
      </c>
      <c r="CY347">
        <f t="shared" si="310"/>
        <v>73</v>
      </c>
      <c r="CZ347">
        <f t="shared" si="310"/>
        <v>188</v>
      </c>
      <c r="DA347" t="str">
        <f t="shared" si="308"/>
        <v/>
      </c>
      <c r="DB347">
        <f t="shared" si="308"/>
        <v>188</v>
      </c>
      <c r="DC347">
        <f t="shared" si="306"/>
        <v>73</v>
      </c>
      <c r="DD347">
        <f t="shared" si="306"/>
        <v>188</v>
      </c>
      <c r="DE347">
        <f t="shared" si="306"/>
        <v>107</v>
      </c>
      <c r="DF347">
        <f t="shared" si="306"/>
        <v>170</v>
      </c>
      <c r="DG347">
        <f t="shared" si="306"/>
        <v>107</v>
      </c>
      <c r="DH347">
        <f t="shared" si="306"/>
        <v>170</v>
      </c>
      <c r="DI347">
        <f t="shared" si="306"/>
        <v>107</v>
      </c>
      <c r="DJ347">
        <f t="shared" si="306"/>
        <v>170</v>
      </c>
      <c r="DK347">
        <f t="shared" si="309"/>
        <v>107</v>
      </c>
      <c r="DL347">
        <f t="shared" si="309"/>
        <v>169</v>
      </c>
      <c r="DM347">
        <f t="shared" si="309"/>
        <v>107</v>
      </c>
      <c r="DN347">
        <f t="shared" si="309"/>
        <v>169</v>
      </c>
      <c r="DO347">
        <f t="shared" si="309"/>
        <v>107</v>
      </c>
      <c r="DP347">
        <f t="shared" si="309"/>
        <v>170</v>
      </c>
      <c r="DQ347">
        <f t="shared" si="309"/>
        <v>107</v>
      </c>
      <c r="DR347">
        <f t="shared" si="309"/>
        <v>170</v>
      </c>
      <c r="DS347">
        <f t="shared" si="312"/>
        <v>107</v>
      </c>
      <c r="DT347">
        <f t="shared" si="312"/>
        <v>170</v>
      </c>
      <c r="DU347">
        <f t="shared" si="312"/>
        <v>107</v>
      </c>
      <c r="DV347">
        <f t="shared" si="312"/>
        <v>170</v>
      </c>
      <c r="DW347">
        <f t="shared" si="312"/>
        <v>107</v>
      </c>
      <c r="DX347">
        <f t="shared" si="312"/>
        <v>170</v>
      </c>
      <c r="DY347" s="1">
        <f t="shared" si="313"/>
        <v>73</v>
      </c>
      <c r="DZ347">
        <f t="shared" si="313"/>
        <v>187.8</v>
      </c>
      <c r="EA347">
        <f t="shared" si="307"/>
        <v>107</v>
      </c>
      <c r="EB347">
        <f t="shared" si="307"/>
        <v>169.8</v>
      </c>
    </row>
    <row r="348" spans="1:132" x14ac:dyDescent="0.4">
      <c r="A348">
        <v>40</v>
      </c>
      <c r="B348">
        <v>2</v>
      </c>
      <c r="C348">
        <v>8</v>
      </c>
      <c r="D348">
        <v>395.9</v>
      </c>
      <c r="E348">
        <v>462.4</v>
      </c>
      <c r="F348">
        <v>4</v>
      </c>
      <c r="G348">
        <v>479.1</v>
      </c>
      <c r="H348">
        <v>511.1</v>
      </c>
      <c r="I348">
        <v>399</v>
      </c>
      <c r="J348">
        <v>465</v>
      </c>
      <c r="K348">
        <v>397</v>
      </c>
      <c r="L348">
        <v>464</v>
      </c>
      <c r="M348">
        <v>396</v>
      </c>
      <c r="N348">
        <v>463</v>
      </c>
      <c r="O348">
        <v>395</v>
      </c>
      <c r="P348">
        <v>462</v>
      </c>
      <c r="Q348">
        <v>395</v>
      </c>
      <c r="R348">
        <v>461</v>
      </c>
      <c r="S348">
        <v>395</v>
      </c>
      <c r="T348">
        <v>461</v>
      </c>
      <c r="U348">
        <v>395</v>
      </c>
      <c r="V348">
        <v>461</v>
      </c>
      <c r="W348">
        <v>395</v>
      </c>
      <c r="X348">
        <v>462</v>
      </c>
      <c r="Y348">
        <v>396</v>
      </c>
      <c r="Z348">
        <v>462</v>
      </c>
      <c r="AA348">
        <v>396</v>
      </c>
      <c r="AB348">
        <v>463</v>
      </c>
      <c r="AC348">
        <v>481</v>
      </c>
      <c r="AD348">
        <v>513</v>
      </c>
      <c r="AE348">
        <v>480</v>
      </c>
      <c r="AF348">
        <v>512</v>
      </c>
      <c r="AG348">
        <v>479</v>
      </c>
      <c r="AH348">
        <v>511</v>
      </c>
      <c r="AI348">
        <v>478</v>
      </c>
      <c r="AJ348">
        <v>510</v>
      </c>
      <c r="AK348">
        <v>478</v>
      </c>
      <c r="AL348">
        <v>510</v>
      </c>
      <c r="AM348">
        <v>478</v>
      </c>
      <c r="AN348">
        <v>510</v>
      </c>
      <c r="AO348">
        <v>478</v>
      </c>
      <c r="AP348">
        <v>510</v>
      </c>
      <c r="AQ348">
        <v>479</v>
      </c>
      <c r="AR348">
        <v>511</v>
      </c>
      <c r="AS348">
        <v>480</v>
      </c>
      <c r="AT348">
        <v>512</v>
      </c>
      <c r="AU348">
        <v>480</v>
      </c>
      <c r="AV348">
        <v>512</v>
      </c>
      <c r="AW348" s="1">
        <f t="shared" si="266"/>
        <v>0.78302601667088223</v>
      </c>
      <c r="AX348">
        <f t="shared" si="267"/>
        <v>0.5622837370242264</v>
      </c>
      <c r="AY348">
        <f t="shared" si="268"/>
        <v>0.27784794139934904</v>
      </c>
      <c r="AZ348">
        <f t="shared" si="269"/>
        <v>0.34602076124567971</v>
      </c>
      <c r="BA348">
        <f t="shared" si="270"/>
        <v>2.5258903763582405E-2</v>
      </c>
      <c r="BB348">
        <f t="shared" si="271"/>
        <v>0.12975778546713293</v>
      </c>
      <c r="BC348">
        <f t="shared" si="272"/>
        <v>0.22733013387218423</v>
      </c>
      <c r="BD348">
        <f t="shared" si="273"/>
        <v>8.6505190311413779E-2</v>
      </c>
      <c r="BE348">
        <f t="shared" si="274"/>
        <v>0.22733013387218423</v>
      </c>
      <c r="BF348">
        <f t="shared" si="275"/>
        <v>0.30276816608996049</v>
      </c>
      <c r="BG348">
        <f t="shared" si="276"/>
        <v>0.22733013387218423</v>
      </c>
      <c r="BH348">
        <f t="shared" si="277"/>
        <v>0.30276816608996049</v>
      </c>
      <c r="BI348">
        <f t="shared" si="278"/>
        <v>0.22733013387218423</v>
      </c>
      <c r="BJ348">
        <f t="shared" si="279"/>
        <v>0.30276816608996049</v>
      </c>
      <c r="BK348">
        <f t="shared" si="280"/>
        <v>0.22733013387218423</v>
      </c>
      <c r="BL348">
        <f t="shared" si="281"/>
        <v>8.6505190311413779E-2</v>
      </c>
      <c r="BM348">
        <f t="shared" si="282"/>
        <v>2.5258903763582405E-2</v>
      </c>
      <c r="BN348">
        <f t="shared" si="283"/>
        <v>8.6505190311413779E-2</v>
      </c>
      <c r="BO348">
        <f t="shared" si="284"/>
        <v>2.5258903763582405E-2</v>
      </c>
      <c r="BP348">
        <f t="shared" si="285"/>
        <v>0.12975778546713293</v>
      </c>
      <c r="BQ348">
        <f t="shared" si="286"/>
        <v>0.39657691504904552</v>
      </c>
      <c r="BR348">
        <f t="shared" si="287"/>
        <v>0.37174721189590632</v>
      </c>
      <c r="BS348">
        <f t="shared" si="288"/>
        <v>0.18785222291796644</v>
      </c>
      <c r="BT348">
        <f t="shared" si="289"/>
        <v>0.17609078458226907</v>
      </c>
      <c r="BU348">
        <f t="shared" si="290"/>
        <v>2.0872469213112657E-2</v>
      </c>
      <c r="BV348">
        <f t="shared" si="291"/>
        <v>1.9565642731368172E-2</v>
      </c>
      <c r="BW348">
        <f t="shared" si="292"/>
        <v>0.22959716134419175</v>
      </c>
      <c r="BX348">
        <f t="shared" si="293"/>
        <v>0.2152220700450054</v>
      </c>
      <c r="BY348">
        <f t="shared" si="294"/>
        <v>0.22959716134419175</v>
      </c>
      <c r="BZ348">
        <f t="shared" si="295"/>
        <v>0.2152220700450054</v>
      </c>
      <c r="CA348">
        <f t="shared" si="296"/>
        <v>0.22959716134419175</v>
      </c>
      <c r="CB348">
        <f t="shared" si="297"/>
        <v>0.2152220700450054</v>
      </c>
      <c r="CC348">
        <f t="shared" si="298"/>
        <v>0.22959716134419175</v>
      </c>
      <c r="CD348">
        <f t="shared" si="299"/>
        <v>0.2152220700450054</v>
      </c>
      <c r="CE348">
        <f t="shared" si="300"/>
        <v>2.0872469213112657E-2</v>
      </c>
      <c r="CF348">
        <f t="shared" si="301"/>
        <v>1.9565642731368172E-2</v>
      </c>
      <c r="CG348">
        <f t="shared" si="302"/>
        <v>0.18785222291796644</v>
      </c>
      <c r="CH348">
        <f t="shared" si="303"/>
        <v>0.17609078458226907</v>
      </c>
      <c r="CI348">
        <f t="shared" si="304"/>
        <v>0.18785222291796644</v>
      </c>
      <c r="CJ348">
        <f t="shared" si="305"/>
        <v>0.17609078458226907</v>
      </c>
      <c r="CK348" s="1">
        <f t="shared" si="311"/>
        <v>399</v>
      </c>
      <c r="CL348">
        <f t="shared" si="311"/>
        <v>465</v>
      </c>
      <c r="CM348">
        <f t="shared" si="311"/>
        <v>397</v>
      </c>
      <c r="CN348">
        <f t="shared" si="311"/>
        <v>464</v>
      </c>
      <c r="CO348">
        <f t="shared" si="311"/>
        <v>396</v>
      </c>
      <c r="CP348">
        <f t="shared" si="311"/>
        <v>463</v>
      </c>
      <c r="CQ348">
        <f t="shared" si="311"/>
        <v>395</v>
      </c>
      <c r="CR348">
        <f t="shared" si="310"/>
        <v>462</v>
      </c>
      <c r="CS348">
        <f t="shared" si="310"/>
        <v>395</v>
      </c>
      <c r="CT348">
        <f t="shared" si="310"/>
        <v>461</v>
      </c>
      <c r="CU348">
        <f t="shared" si="310"/>
        <v>395</v>
      </c>
      <c r="CV348">
        <f t="shared" si="310"/>
        <v>461</v>
      </c>
      <c r="CW348">
        <f t="shared" si="310"/>
        <v>395</v>
      </c>
      <c r="CX348">
        <f t="shared" si="310"/>
        <v>461</v>
      </c>
      <c r="CY348">
        <f t="shared" si="310"/>
        <v>395</v>
      </c>
      <c r="CZ348">
        <f t="shared" si="310"/>
        <v>462</v>
      </c>
      <c r="DA348">
        <f t="shared" si="308"/>
        <v>396</v>
      </c>
      <c r="DB348">
        <f t="shared" si="308"/>
        <v>462</v>
      </c>
      <c r="DC348">
        <f t="shared" si="306"/>
        <v>396</v>
      </c>
      <c r="DD348">
        <f t="shared" si="306"/>
        <v>463</v>
      </c>
      <c r="DE348">
        <f t="shared" si="306"/>
        <v>481</v>
      </c>
      <c r="DF348">
        <f t="shared" si="306"/>
        <v>513</v>
      </c>
      <c r="DG348">
        <f t="shared" si="306"/>
        <v>480</v>
      </c>
      <c r="DH348">
        <f t="shared" si="306"/>
        <v>512</v>
      </c>
      <c r="DI348">
        <f t="shared" si="306"/>
        <v>479</v>
      </c>
      <c r="DJ348">
        <f t="shared" si="306"/>
        <v>511</v>
      </c>
      <c r="DK348">
        <f t="shared" si="309"/>
        <v>478</v>
      </c>
      <c r="DL348">
        <f t="shared" si="309"/>
        <v>510</v>
      </c>
      <c r="DM348">
        <f t="shared" si="309"/>
        <v>478</v>
      </c>
      <c r="DN348">
        <f t="shared" si="309"/>
        <v>510</v>
      </c>
      <c r="DO348">
        <f t="shared" si="309"/>
        <v>478</v>
      </c>
      <c r="DP348">
        <f t="shared" si="309"/>
        <v>510</v>
      </c>
      <c r="DQ348">
        <f t="shared" si="309"/>
        <v>478</v>
      </c>
      <c r="DR348">
        <f t="shared" si="309"/>
        <v>510</v>
      </c>
      <c r="DS348">
        <f t="shared" si="312"/>
        <v>479</v>
      </c>
      <c r="DT348">
        <f t="shared" si="312"/>
        <v>511</v>
      </c>
      <c r="DU348">
        <f t="shared" si="312"/>
        <v>480</v>
      </c>
      <c r="DV348">
        <f t="shared" si="312"/>
        <v>512</v>
      </c>
      <c r="DW348">
        <f t="shared" si="312"/>
        <v>480</v>
      </c>
      <c r="DX348">
        <f t="shared" si="312"/>
        <v>512</v>
      </c>
      <c r="DY348" s="1">
        <f t="shared" si="313"/>
        <v>395.9</v>
      </c>
      <c r="DZ348">
        <f t="shared" si="313"/>
        <v>462.4</v>
      </c>
      <c r="EA348">
        <f t="shared" si="307"/>
        <v>479.1</v>
      </c>
      <c r="EB348">
        <f t="shared" si="307"/>
        <v>511.1</v>
      </c>
    </row>
    <row r="349" spans="1:132" x14ac:dyDescent="0.4">
      <c r="A349">
        <v>40</v>
      </c>
      <c r="B349">
        <v>2</v>
      </c>
      <c r="C349">
        <v>3</v>
      </c>
      <c r="D349">
        <v>98.2</v>
      </c>
      <c r="E349">
        <v>209.2</v>
      </c>
      <c r="F349">
        <v>1.5</v>
      </c>
      <c r="G349">
        <v>149.5</v>
      </c>
      <c r="H349">
        <v>208.6</v>
      </c>
      <c r="I349">
        <v>99</v>
      </c>
      <c r="J349">
        <v>210</v>
      </c>
      <c r="K349">
        <v>98</v>
      </c>
      <c r="L349">
        <v>209</v>
      </c>
      <c r="M349">
        <v>98</v>
      </c>
      <c r="N349">
        <v>209</v>
      </c>
      <c r="O349">
        <v>98</v>
      </c>
      <c r="P349">
        <v>209</v>
      </c>
      <c r="Q349">
        <v>98</v>
      </c>
      <c r="R349">
        <v>209</v>
      </c>
      <c r="S349">
        <v>98</v>
      </c>
      <c r="T349">
        <v>209</v>
      </c>
      <c r="U349">
        <v>98</v>
      </c>
      <c r="V349">
        <v>209</v>
      </c>
      <c r="W349">
        <v>98</v>
      </c>
      <c r="X349">
        <v>209</v>
      </c>
      <c r="Y349">
        <v>98</v>
      </c>
      <c r="Z349">
        <v>209</v>
      </c>
      <c r="AA349">
        <v>99</v>
      </c>
      <c r="AB349">
        <v>210</v>
      </c>
      <c r="AC349">
        <v>150</v>
      </c>
      <c r="AD349">
        <v>209</v>
      </c>
      <c r="AE349">
        <v>150</v>
      </c>
      <c r="AF349">
        <v>209</v>
      </c>
      <c r="AG349">
        <v>149</v>
      </c>
      <c r="AH349">
        <v>209</v>
      </c>
      <c r="AI349">
        <v>149</v>
      </c>
      <c r="AJ349">
        <v>208</v>
      </c>
      <c r="AK349">
        <v>149</v>
      </c>
      <c r="AL349">
        <v>208</v>
      </c>
      <c r="AM349">
        <v>149</v>
      </c>
      <c r="AN349">
        <v>208</v>
      </c>
      <c r="AO349">
        <v>149</v>
      </c>
      <c r="AP349">
        <v>208</v>
      </c>
      <c r="AQ349">
        <v>150</v>
      </c>
      <c r="AR349">
        <v>209</v>
      </c>
      <c r="AS349">
        <v>150</v>
      </c>
      <c r="AT349">
        <v>209</v>
      </c>
      <c r="AU349">
        <v>150</v>
      </c>
      <c r="AV349">
        <v>209</v>
      </c>
      <c r="AW349" s="1">
        <f t="shared" si="266"/>
        <v>0.8146639511201601</v>
      </c>
      <c r="AX349">
        <f t="shared" si="267"/>
        <v>0.38240917782027312</v>
      </c>
      <c r="AY349">
        <f t="shared" si="268"/>
        <v>0.20366598778004363</v>
      </c>
      <c r="AZ349">
        <f t="shared" si="269"/>
        <v>9.5602294455061493E-2</v>
      </c>
      <c r="BA349">
        <f t="shared" si="270"/>
        <v>0.20366598778004363</v>
      </c>
      <c r="BB349">
        <f t="shared" si="271"/>
        <v>9.5602294455061493E-2</v>
      </c>
      <c r="BC349">
        <f t="shared" si="272"/>
        <v>0.20366598778004363</v>
      </c>
      <c r="BD349">
        <f t="shared" si="273"/>
        <v>9.5602294455061493E-2</v>
      </c>
      <c r="BE349">
        <f t="shared" si="274"/>
        <v>0.20366598778004363</v>
      </c>
      <c r="BF349">
        <f t="shared" si="275"/>
        <v>9.5602294455061493E-2</v>
      </c>
      <c r="BG349">
        <f t="shared" si="276"/>
        <v>0.20366598778004363</v>
      </c>
      <c r="BH349">
        <f t="shared" si="277"/>
        <v>9.5602294455061493E-2</v>
      </c>
      <c r="BI349">
        <f t="shared" si="278"/>
        <v>0.20366598778004363</v>
      </c>
      <c r="BJ349">
        <f t="shared" si="279"/>
        <v>9.5602294455061493E-2</v>
      </c>
      <c r="BK349">
        <f t="shared" si="280"/>
        <v>0.20366598778004363</v>
      </c>
      <c r="BL349">
        <f t="shared" si="281"/>
        <v>9.5602294455061493E-2</v>
      </c>
      <c r="BM349">
        <f t="shared" si="282"/>
        <v>0.20366598778004363</v>
      </c>
      <c r="BN349">
        <f t="shared" si="283"/>
        <v>9.5602294455061493E-2</v>
      </c>
      <c r="BO349">
        <f t="shared" si="284"/>
        <v>0.8146639511201601</v>
      </c>
      <c r="BP349">
        <f t="shared" si="285"/>
        <v>0.38240917782027312</v>
      </c>
      <c r="BQ349">
        <f t="shared" si="286"/>
        <v>0.33444816053511706</v>
      </c>
      <c r="BR349">
        <f t="shared" si="287"/>
        <v>0.19175455417066428</v>
      </c>
      <c r="BS349">
        <f t="shared" si="288"/>
        <v>0.33444816053511706</v>
      </c>
      <c r="BT349">
        <f t="shared" si="289"/>
        <v>0.19175455417066428</v>
      </c>
      <c r="BU349">
        <f t="shared" si="290"/>
        <v>0.33444816053511706</v>
      </c>
      <c r="BV349">
        <f t="shared" si="291"/>
        <v>0.19175455417066428</v>
      </c>
      <c r="BW349">
        <f t="shared" si="292"/>
        <v>0.33444816053511706</v>
      </c>
      <c r="BX349">
        <f t="shared" si="293"/>
        <v>0.28763183125598962</v>
      </c>
      <c r="BY349">
        <f t="shared" si="294"/>
        <v>0.33444816053511706</v>
      </c>
      <c r="BZ349">
        <f t="shared" si="295"/>
        <v>0.28763183125598962</v>
      </c>
      <c r="CA349">
        <f t="shared" si="296"/>
        <v>0.33444816053511706</v>
      </c>
      <c r="CB349">
        <f t="shared" si="297"/>
        <v>0.28763183125598962</v>
      </c>
      <c r="CC349">
        <f t="shared" si="298"/>
        <v>0.33444816053511706</v>
      </c>
      <c r="CD349">
        <f t="shared" si="299"/>
        <v>0.28763183125598962</v>
      </c>
      <c r="CE349">
        <f t="shared" si="300"/>
        <v>0.33444816053511706</v>
      </c>
      <c r="CF349">
        <f t="shared" si="301"/>
        <v>0.19175455417066428</v>
      </c>
      <c r="CG349">
        <f t="shared" si="302"/>
        <v>0.33444816053511706</v>
      </c>
      <c r="CH349">
        <f t="shared" si="303"/>
        <v>0.19175455417066428</v>
      </c>
      <c r="CI349">
        <f t="shared" si="304"/>
        <v>0.33444816053511706</v>
      </c>
      <c r="CJ349">
        <f t="shared" si="305"/>
        <v>0.19175455417066428</v>
      </c>
      <c r="CK349" s="1">
        <f t="shared" si="311"/>
        <v>99</v>
      </c>
      <c r="CL349">
        <f t="shared" si="311"/>
        <v>210</v>
      </c>
      <c r="CM349">
        <f t="shared" si="311"/>
        <v>98</v>
      </c>
      <c r="CN349">
        <f t="shared" si="311"/>
        <v>209</v>
      </c>
      <c r="CO349">
        <f t="shared" si="311"/>
        <v>98</v>
      </c>
      <c r="CP349">
        <f t="shared" si="311"/>
        <v>209</v>
      </c>
      <c r="CQ349">
        <f t="shared" si="311"/>
        <v>98</v>
      </c>
      <c r="CR349">
        <f t="shared" si="310"/>
        <v>209</v>
      </c>
      <c r="CS349">
        <f t="shared" si="310"/>
        <v>98</v>
      </c>
      <c r="CT349">
        <f t="shared" si="310"/>
        <v>209</v>
      </c>
      <c r="CU349">
        <f t="shared" si="310"/>
        <v>98</v>
      </c>
      <c r="CV349">
        <f t="shared" si="310"/>
        <v>209</v>
      </c>
      <c r="CW349">
        <f t="shared" si="310"/>
        <v>98</v>
      </c>
      <c r="CX349">
        <f t="shared" si="310"/>
        <v>209</v>
      </c>
      <c r="CY349">
        <f t="shared" si="310"/>
        <v>98</v>
      </c>
      <c r="CZ349">
        <f t="shared" si="310"/>
        <v>209</v>
      </c>
      <c r="DA349">
        <f t="shared" si="308"/>
        <v>98</v>
      </c>
      <c r="DB349">
        <f t="shared" si="308"/>
        <v>209</v>
      </c>
      <c r="DC349">
        <f t="shared" si="306"/>
        <v>99</v>
      </c>
      <c r="DD349">
        <f t="shared" si="306"/>
        <v>210</v>
      </c>
      <c r="DE349">
        <f t="shared" si="306"/>
        <v>150</v>
      </c>
      <c r="DF349">
        <f t="shared" si="306"/>
        <v>209</v>
      </c>
      <c r="DG349">
        <f t="shared" si="306"/>
        <v>150</v>
      </c>
      <c r="DH349">
        <f t="shared" si="306"/>
        <v>209</v>
      </c>
      <c r="DI349">
        <f t="shared" si="306"/>
        <v>149</v>
      </c>
      <c r="DJ349">
        <f t="shared" si="306"/>
        <v>209</v>
      </c>
      <c r="DK349">
        <f t="shared" si="309"/>
        <v>149</v>
      </c>
      <c r="DL349">
        <f t="shared" si="309"/>
        <v>208</v>
      </c>
      <c r="DM349">
        <f t="shared" si="309"/>
        <v>149</v>
      </c>
      <c r="DN349">
        <f t="shared" si="309"/>
        <v>208</v>
      </c>
      <c r="DO349">
        <f t="shared" si="309"/>
        <v>149</v>
      </c>
      <c r="DP349">
        <f t="shared" si="309"/>
        <v>208</v>
      </c>
      <c r="DQ349">
        <f t="shared" si="309"/>
        <v>149</v>
      </c>
      <c r="DR349">
        <f t="shared" si="309"/>
        <v>208</v>
      </c>
      <c r="DS349">
        <f t="shared" si="312"/>
        <v>150</v>
      </c>
      <c r="DT349">
        <f t="shared" si="312"/>
        <v>209</v>
      </c>
      <c r="DU349">
        <f t="shared" si="312"/>
        <v>150</v>
      </c>
      <c r="DV349">
        <f t="shared" si="312"/>
        <v>209</v>
      </c>
      <c r="DW349">
        <f t="shared" si="312"/>
        <v>150</v>
      </c>
      <c r="DX349">
        <f t="shared" si="312"/>
        <v>209</v>
      </c>
      <c r="DY349" s="1">
        <f t="shared" si="313"/>
        <v>98.2</v>
      </c>
      <c r="DZ349">
        <f t="shared" si="313"/>
        <v>209.2</v>
      </c>
      <c r="EA349">
        <f t="shared" si="307"/>
        <v>149.5</v>
      </c>
      <c r="EB349">
        <f t="shared" si="307"/>
        <v>208.6</v>
      </c>
    </row>
    <row r="350" spans="1:132" x14ac:dyDescent="0.4">
      <c r="A350">
        <v>40</v>
      </c>
      <c r="B350">
        <v>2</v>
      </c>
      <c r="C350">
        <v>7</v>
      </c>
      <c r="D350">
        <v>301.39999999999998</v>
      </c>
      <c r="E350">
        <v>382.5</v>
      </c>
      <c r="F350">
        <v>3.5</v>
      </c>
      <c r="G350">
        <v>393.1</v>
      </c>
      <c r="H350">
        <v>432.5</v>
      </c>
      <c r="I350">
        <v>304</v>
      </c>
      <c r="J350">
        <v>384</v>
      </c>
      <c r="K350">
        <v>302</v>
      </c>
      <c r="L350">
        <v>384</v>
      </c>
      <c r="M350">
        <v>301</v>
      </c>
      <c r="N350">
        <v>382</v>
      </c>
      <c r="O350">
        <v>301</v>
      </c>
      <c r="P350">
        <v>382</v>
      </c>
      <c r="Q350">
        <v>300</v>
      </c>
      <c r="R350">
        <v>382</v>
      </c>
      <c r="S350">
        <v>300</v>
      </c>
      <c r="T350">
        <v>381</v>
      </c>
      <c r="U350">
        <v>301</v>
      </c>
      <c r="V350">
        <v>382</v>
      </c>
      <c r="W350">
        <v>301</v>
      </c>
      <c r="X350">
        <v>382</v>
      </c>
      <c r="Y350">
        <v>302</v>
      </c>
      <c r="Z350">
        <v>383</v>
      </c>
      <c r="AA350">
        <v>302</v>
      </c>
      <c r="AB350">
        <v>383</v>
      </c>
      <c r="AC350">
        <v>395</v>
      </c>
      <c r="AD350">
        <v>434</v>
      </c>
      <c r="AE350">
        <v>394</v>
      </c>
      <c r="AF350">
        <v>433</v>
      </c>
      <c r="AG350">
        <v>393</v>
      </c>
      <c r="AH350">
        <v>432</v>
      </c>
      <c r="AI350">
        <v>392</v>
      </c>
      <c r="AJ350">
        <v>432</v>
      </c>
      <c r="AK350">
        <v>392</v>
      </c>
      <c r="AL350">
        <v>432</v>
      </c>
      <c r="AM350">
        <v>392</v>
      </c>
      <c r="AN350">
        <v>431</v>
      </c>
      <c r="AO350">
        <v>392</v>
      </c>
      <c r="AP350">
        <v>432</v>
      </c>
      <c r="AQ350">
        <v>393</v>
      </c>
      <c r="AR350">
        <v>432</v>
      </c>
      <c r="AS350">
        <v>394</v>
      </c>
      <c r="AT350">
        <v>433</v>
      </c>
      <c r="AU350">
        <v>394</v>
      </c>
      <c r="AV350">
        <v>434</v>
      </c>
      <c r="AW350" s="1">
        <f t="shared" si="266"/>
        <v>0.86264100862641779</v>
      </c>
      <c r="AX350">
        <f t="shared" si="267"/>
        <v>0.39215686274509803</v>
      </c>
      <c r="AY350">
        <f t="shared" si="268"/>
        <v>0.19907100199071759</v>
      </c>
      <c r="AZ350">
        <f t="shared" si="269"/>
        <v>0.39215686274509803</v>
      </c>
      <c r="BA350">
        <f t="shared" si="270"/>
        <v>0.13271400132713249</v>
      </c>
      <c r="BB350">
        <f t="shared" si="271"/>
        <v>0.13071895424836599</v>
      </c>
      <c r="BC350">
        <f t="shared" si="272"/>
        <v>0.13271400132713249</v>
      </c>
      <c r="BD350">
        <f t="shared" si="273"/>
        <v>0.13071895424836599</v>
      </c>
      <c r="BE350">
        <f t="shared" si="274"/>
        <v>0.46449900464498256</v>
      </c>
      <c r="BF350">
        <f t="shared" si="275"/>
        <v>0.13071895424836599</v>
      </c>
      <c r="BG350">
        <f t="shared" si="276"/>
        <v>0.46449900464498256</v>
      </c>
      <c r="BH350">
        <f t="shared" si="277"/>
        <v>0.39215686274509803</v>
      </c>
      <c r="BI350">
        <f t="shared" si="278"/>
        <v>0.13271400132713249</v>
      </c>
      <c r="BJ350">
        <f t="shared" si="279"/>
        <v>0.13071895424836599</v>
      </c>
      <c r="BK350">
        <f t="shared" si="280"/>
        <v>0.13271400132713249</v>
      </c>
      <c r="BL350">
        <f t="shared" si="281"/>
        <v>0.13071895424836599</v>
      </c>
      <c r="BM350">
        <f t="shared" si="282"/>
        <v>0.19907100199071759</v>
      </c>
      <c r="BN350">
        <f t="shared" si="283"/>
        <v>0.13071895424836599</v>
      </c>
      <c r="BO350">
        <f t="shared" si="284"/>
        <v>0.19907100199071759</v>
      </c>
      <c r="BP350">
        <f t="shared" si="285"/>
        <v>0.13071895424836599</v>
      </c>
      <c r="BQ350">
        <f t="shared" si="286"/>
        <v>0.4833375731366007</v>
      </c>
      <c r="BR350">
        <f t="shared" si="287"/>
        <v>0.34682080924855491</v>
      </c>
      <c r="BS350">
        <f t="shared" si="288"/>
        <v>0.22894937674891305</v>
      </c>
      <c r="BT350">
        <f t="shared" si="289"/>
        <v>0.11560693641618498</v>
      </c>
      <c r="BU350">
        <f t="shared" si="290"/>
        <v>2.5438819638774545E-2</v>
      </c>
      <c r="BV350">
        <f t="shared" si="291"/>
        <v>0.11560693641618498</v>
      </c>
      <c r="BW350">
        <f t="shared" si="292"/>
        <v>0.27982701602646215</v>
      </c>
      <c r="BX350">
        <f t="shared" si="293"/>
        <v>0.11560693641618498</v>
      </c>
      <c r="BY350">
        <f t="shared" si="294"/>
        <v>0.27982701602646215</v>
      </c>
      <c r="BZ350">
        <f t="shared" si="295"/>
        <v>0.11560693641618498</v>
      </c>
      <c r="CA350">
        <f t="shared" si="296"/>
        <v>0.27982701602646215</v>
      </c>
      <c r="CB350">
        <f t="shared" si="297"/>
        <v>0.34682080924855491</v>
      </c>
      <c r="CC350">
        <f t="shared" si="298"/>
        <v>0.27982701602646215</v>
      </c>
      <c r="CD350">
        <f t="shared" si="299"/>
        <v>0.11560693641618498</v>
      </c>
      <c r="CE350">
        <f t="shared" si="300"/>
        <v>2.5438819638774545E-2</v>
      </c>
      <c r="CF350">
        <f t="shared" si="301"/>
        <v>0.11560693641618498</v>
      </c>
      <c r="CG350">
        <f t="shared" si="302"/>
        <v>0.22894937674891305</v>
      </c>
      <c r="CH350">
        <f t="shared" si="303"/>
        <v>0.11560693641618498</v>
      </c>
      <c r="CI350">
        <f t="shared" si="304"/>
        <v>0.22894937674891305</v>
      </c>
      <c r="CJ350">
        <f t="shared" si="305"/>
        <v>0.34682080924855491</v>
      </c>
      <c r="CK350" s="1">
        <f t="shared" si="311"/>
        <v>304</v>
      </c>
      <c r="CL350">
        <f t="shared" si="311"/>
        <v>384</v>
      </c>
      <c r="CM350">
        <f t="shared" si="311"/>
        <v>302</v>
      </c>
      <c r="CN350">
        <f t="shared" si="311"/>
        <v>384</v>
      </c>
      <c r="CO350">
        <f t="shared" si="311"/>
        <v>301</v>
      </c>
      <c r="CP350">
        <f t="shared" si="311"/>
        <v>382</v>
      </c>
      <c r="CQ350">
        <f t="shared" si="311"/>
        <v>301</v>
      </c>
      <c r="CR350">
        <f t="shared" si="310"/>
        <v>382</v>
      </c>
      <c r="CS350">
        <f t="shared" si="310"/>
        <v>300</v>
      </c>
      <c r="CT350">
        <f t="shared" si="310"/>
        <v>382</v>
      </c>
      <c r="CU350">
        <f t="shared" si="310"/>
        <v>300</v>
      </c>
      <c r="CV350">
        <f t="shared" si="310"/>
        <v>381</v>
      </c>
      <c r="CW350">
        <f t="shared" si="310"/>
        <v>301</v>
      </c>
      <c r="CX350">
        <f t="shared" si="310"/>
        <v>382</v>
      </c>
      <c r="CY350">
        <f t="shared" si="310"/>
        <v>301</v>
      </c>
      <c r="CZ350">
        <f t="shared" si="310"/>
        <v>382</v>
      </c>
      <c r="DA350">
        <f t="shared" si="308"/>
        <v>302</v>
      </c>
      <c r="DB350">
        <f t="shared" si="308"/>
        <v>383</v>
      </c>
      <c r="DC350">
        <f t="shared" si="306"/>
        <v>302</v>
      </c>
      <c r="DD350">
        <f t="shared" si="306"/>
        <v>383</v>
      </c>
      <c r="DE350">
        <f t="shared" si="306"/>
        <v>395</v>
      </c>
      <c r="DF350">
        <f t="shared" si="306"/>
        <v>434</v>
      </c>
      <c r="DG350">
        <f t="shared" si="306"/>
        <v>394</v>
      </c>
      <c r="DH350">
        <f t="shared" si="306"/>
        <v>433</v>
      </c>
      <c r="DI350">
        <f t="shared" si="306"/>
        <v>393</v>
      </c>
      <c r="DJ350">
        <f t="shared" si="306"/>
        <v>432</v>
      </c>
      <c r="DK350">
        <f t="shared" si="309"/>
        <v>392</v>
      </c>
      <c r="DL350">
        <f t="shared" si="309"/>
        <v>432</v>
      </c>
      <c r="DM350">
        <f t="shared" si="309"/>
        <v>392</v>
      </c>
      <c r="DN350">
        <f t="shared" si="309"/>
        <v>432</v>
      </c>
      <c r="DO350">
        <f t="shared" si="309"/>
        <v>392</v>
      </c>
      <c r="DP350">
        <f t="shared" si="309"/>
        <v>431</v>
      </c>
      <c r="DQ350">
        <f t="shared" si="309"/>
        <v>392</v>
      </c>
      <c r="DR350">
        <f t="shared" si="309"/>
        <v>432</v>
      </c>
      <c r="DS350">
        <f t="shared" si="312"/>
        <v>393</v>
      </c>
      <c r="DT350">
        <f t="shared" si="312"/>
        <v>432</v>
      </c>
      <c r="DU350">
        <f t="shared" si="312"/>
        <v>394</v>
      </c>
      <c r="DV350">
        <f t="shared" si="312"/>
        <v>433</v>
      </c>
      <c r="DW350">
        <f t="shared" si="312"/>
        <v>394</v>
      </c>
      <c r="DX350">
        <f t="shared" si="312"/>
        <v>434</v>
      </c>
      <c r="DY350" s="1">
        <f t="shared" si="313"/>
        <v>301.39999999999998</v>
      </c>
      <c r="DZ350">
        <f t="shared" si="313"/>
        <v>382.5</v>
      </c>
      <c r="EA350">
        <f t="shared" si="307"/>
        <v>393.1</v>
      </c>
      <c r="EB350">
        <f t="shared" si="307"/>
        <v>432.5</v>
      </c>
    </row>
    <row r="351" spans="1:132" x14ac:dyDescent="0.4">
      <c r="A351">
        <v>40</v>
      </c>
      <c r="B351">
        <v>2</v>
      </c>
      <c r="C351">
        <v>4</v>
      </c>
      <c r="D351">
        <v>131.30000000000001</v>
      </c>
      <c r="E351">
        <v>237.5</v>
      </c>
      <c r="F351">
        <v>2</v>
      </c>
      <c r="G351">
        <v>198.4</v>
      </c>
      <c r="H351">
        <v>254.1</v>
      </c>
      <c r="I351">
        <v>132</v>
      </c>
      <c r="J351">
        <v>238</v>
      </c>
      <c r="K351">
        <v>131</v>
      </c>
      <c r="L351">
        <v>238</v>
      </c>
      <c r="M351">
        <v>131</v>
      </c>
      <c r="N351">
        <v>237</v>
      </c>
      <c r="O351">
        <v>131</v>
      </c>
      <c r="P351">
        <v>237</v>
      </c>
      <c r="Q351">
        <v>131</v>
      </c>
      <c r="R351">
        <v>237</v>
      </c>
      <c r="S351">
        <v>131</v>
      </c>
      <c r="T351">
        <v>237</v>
      </c>
      <c r="U351">
        <v>131</v>
      </c>
      <c r="V351">
        <v>237</v>
      </c>
      <c r="W351">
        <v>131</v>
      </c>
      <c r="X351">
        <v>238</v>
      </c>
      <c r="Y351">
        <v>132</v>
      </c>
      <c r="Z351">
        <v>238</v>
      </c>
      <c r="AA351">
        <v>132</v>
      </c>
      <c r="AB351">
        <v>238</v>
      </c>
      <c r="AC351">
        <v>199</v>
      </c>
      <c r="AD351">
        <v>255</v>
      </c>
      <c r="AE351">
        <v>199</v>
      </c>
      <c r="AF351">
        <v>254</v>
      </c>
      <c r="AG351">
        <v>198</v>
      </c>
      <c r="AH351">
        <v>254</v>
      </c>
      <c r="AI351">
        <v>198</v>
      </c>
      <c r="AJ351">
        <v>253</v>
      </c>
      <c r="AK351">
        <v>198</v>
      </c>
      <c r="AL351">
        <v>254</v>
      </c>
      <c r="AM351">
        <v>198</v>
      </c>
      <c r="AN351">
        <v>254</v>
      </c>
      <c r="AO351">
        <v>198</v>
      </c>
      <c r="AP351">
        <v>254</v>
      </c>
      <c r="AQ351">
        <v>198</v>
      </c>
      <c r="AR351">
        <v>254</v>
      </c>
      <c r="AS351">
        <v>199</v>
      </c>
      <c r="AT351">
        <v>254</v>
      </c>
      <c r="AU351">
        <v>199</v>
      </c>
      <c r="AV351">
        <v>255</v>
      </c>
      <c r="AW351" s="1">
        <f t="shared" si="266"/>
        <v>0.53313023610052446</v>
      </c>
      <c r="AX351">
        <f t="shared" si="267"/>
        <v>0.21052631578947367</v>
      </c>
      <c r="AY351">
        <f t="shared" si="268"/>
        <v>0.22848438690023712</v>
      </c>
      <c r="AZ351">
        <f t="shared" si="269"/>
        <v>0.21052631578947367</v>
      </c>
      <c r="BA351">
        <f t="shared" si="270"/>
        <v>0.22848438690023712</v>
      </c>
      <c r="BB351">
        <f t="shared" si="271"/>
        <v>0.21052631578947367</v>
      </c>
      <c r="BC351">
        <f t="shared" si="272"/>
        <v>0.22848438690023712</v>
      </c>
      <c r="BD351">
        <f t="shared" si="273"/>
        <v>0.21052631578947367</v>
      </c>
      <c r="BE351">
        <f t="shared" si="274"/>
        <v>0.22848438690023712</v>
      </c>
      <c r="BF351">
        <f t="shared" si="275"/>
        <v>0.21052631578947367</v>
      </c>
      <c r="BG351">
        <f t="shared" si="276"/>
        <v>0.22848438690023712</v>
      </c>
      <c r="BH351">
        <f t="shared" si="277"/>
        <v>0.21052631578947367</v>
      </c>
      <c r="BI351">
        <f t="shared" si="278"/>
        <v>0.22848438690023712</v>
      </c>
      <c r="BJ351">
        <f t="shared" si="279"/>
        <v>0.21052631578947367</v>
      </c>
      <c r="BK351">
        <f t="shared" si="280"/>
        <v>0.22848438690023712</v>
      </c>
      <c r="BL351">
        <f t="shared" si="281"/>
        <v>0.21052631578947367</v>
      </c>
      <c r="BM351">
        <f t="shared" si="282"/>
        <v>0.53313023610052446</v>
      </c>
      <c r="BN351">
        <f t="shared" si="283"/>
        <v>0.21052631578947367</v>
      </c>
      <c r="BO351">
        <f t="shared" si="284"/>
        <v>0.53313023610052446</v>
      </c>
      <c r="BP351">
        <f t="shared" si="285"/>
        <v>0.21052631578947367</v>
      </c>
      <c r="BQ351">
        <f t="shared" si="286"/>
        <v>0.3024193548387068</v>
      </c>
      <c r="BR351">
        <f t="shared" si="287"/>
        <v>0.35419126328217465</v>
      </c>
      <c r="BS351">
        <f t="shared" si="288"/>
        <v>0.3024193548387068</v>
      </c>
      <c r="BT351">
        <f t="shared" si="289"/>
        <v>3.9354584809128026E-2</v>
      </c>
      <c r="BU351">
        <f t="shared" si="290"/>
        <v>0.2016129032258093</v>
      </c>
      <c r="BV351">
        <f t="shared" si="291"/>
        <v>3.9354584809128026E-2</v>
      </c>
      <c r="BW351">
        <f t="shared" si="292"/>
        <v>0.2016129032258093</v>
      </c>
      <c r="BX351">
        <f t="shared" si="293"/>
        <v>0.43290043290043062</v>
      </c>
      <c r="BY351">
        <f t="shared" si="294"/>
        <v>0.2016129032258093</v>
      </c>
      <c r="BZ351">
        <f t="shared" si="295"/>
        <v>3.9354584809128026E-2</v>
      </c>
      <c r="CA351">
        <f t="shared" si="296"/>
        <v>0.2016129032258093</v>
      </c>
      <c r="CB351">
        <f t="shared" si="297"/>
        <v>3.9354584809128026E-2</v>
      </c>
      <c r="CC351">
        <f t="shared" si="298"/>
        <v>0.2016129032258093</v>
      </c>
      <c r="CD351">
        <f t="shared" si="299"/>
        <v>3.9354584809128026E-2</v>
      </c>
      <c r="CE351">
        <f t="shared" si="300"/>
        <v>0.2016129032258093</v>
      </c>
      <c r="CF351">
        <f t="shared" si="301"/>
        <v>3.9354584809128026E-2</v>
      </c>
      <c r="CG351">
        <f t="shared" si="302"/>
        <v>0.3024193548387068</v>
      </c>
      <c r="CH351">
        <f t="shared" si="303"/>
        <v>3.9354584809128026E-2</v>
      </c>
      <c r="CI351">
        <f t="shared" si="304"/>
        <v>0.3024193548387068</v>
      </c>
      <c r="CJ351">
        <f t="shared" si="305"/>
        <v>0.35419126328217465</v>
      </c>
      <c r="CK351" s="1">
        <f t="shared" si="311"/>
        <v>132</v>
      </c>
      <c r="CL351">
        <f t="shared" si="311"/>
        <v>238</v>
      </c>
      <c r="CM351">
        <f t="shared" si="311"/>
        <v>131</v>
      </c>
      <c r="CN351">
        <f t="shared" si="311"/>
        <v>238</v>
      </c>
      <c r="CO351">
        <f t="shared" si="311"/>
        <v>131</v>
      </c>
      <c r="CP351">
        <f t="shared" si="311"/>
        <v>237</v>
      </c>
      <c r="CQ351">
        <f t="shared" si="311"/>
        <v>131</v>
      </c>
      <c r="CR351">
        <f t="shared" si="310"/>
        <v>237</v>
      </c>
      <c r="CS351">
        <f t="shared" si="310"/>
        <v>131</v>
      </c>
      <c r="CT351">
        <f t="shared" si="310"/>
        <v>237</v>
      </c>
      <c r="CU351">
        <f t="shared" si="310"/>
        <v>131</v>
      </c>
      <c r="CV351">
        <f t="shared" si="310"/>
        <v>237</v>
      </c>
      <c r="CW351">
        <f t="shared" si="310"/>
        <v>131</v>
      </c>
      <c r="CX351">
        <f t="shared" si="310"/>
        <v>237</v>
      </c>
      <c r="CY351">
        <f t="shared" si="310"/>
        <v>131</v>
      </c>
      <c r="CZ351">
        <f t="shared" si="310"/>
        <v>238</v>
      </c>
      <c r="DA351">
        <f t="shared" si="308"/>
        <v>132</v>
      </c>
      <c r="DB351">
        <f t="shared" si="308"/>
        <v>238</v>
      </c>
      <c r="DC351">
        <f t="shared" si="306"/>
        <v>132</v>
      </c>
      <c r="DD351">
        <f t="shared" si="306"/>
        <v>238</v>
      </c>
      <c r="DE351">
        <f t="shared" si="306"/>
        <v>199</v>
      </c>
      <c r="DF351">
        <f t="shared" si="306"/>
        <v>255</v>
      </c>
      <c r="DG351">
        <f t="shared" si="306"/>
        <v>199</v>
      </c>
      <c r="DH351">
        <f t="shared" si="306"/>
        <v>254</v>
      </c>
      <c r="DI351">
        <f t="shared" si="306"/>
        <v>198</v>
      </c>
      <c r="DJ351">
        <f t="shared" si="306"/>
        <v>254</v>
      </c>
      <c r="DK351">
        <f t="shared" si="309"/>
        <v>198</v>
      </c>
      <c r="DL351">
        <f t="shared" si="309"/>
        <v>253</v>
      </c>
      <c r="DM351">
        <f t="shared" si="309"/>
        <v>198</v>
      </c>
      <c r="DN351">
        <f t="shared" si="309"/>
        <v>254</v>
      </c>
      <c r="DO351">
        <f t="shared" si="309"/>
        <v>198</v>
      </c>
      <c r="DP351">
        <f t="shared" si="309"/>
        <v>254</v>
      </c>
      <c r="DQ351">
        <f t="shared" si="309"/>
        <v>198</v>
      </c>
      <c r="DR351">
        <f t="shared" si="309"/>
        <v>254</v>
      </c>
      <c r="DS351">
        <f t="shared" si="312"/>
        <v>198</v>
      </c>
      <c r="DT351">
        <f t="shared" si="312"/>
        <v>254</v>
      </c>
      <c r="DU351">
        <f t="shared" si="312"/>
        <v>199</v>
      </c>
      <c r="DV351">
        <f t="shared" si="312"/>
        <v>254</v>
      </c>
      <c r="DW351">
        <f t="shared" si="312"/>
        <v>199</v>
      </c>
      <c r="DX351">
        <f t="shared" si="312"/>
        <v>255</v>
      </c>
      <c r="DY351" s="1">
        <f t="shared" si="313"/>
        <v>131.30000000000001</v>
      </c>
      <c r="DZ351">
        <f t="shared" si="313"/>
        <v>237.5</v>
      </c>
      <c r="EA351">
        <f t="shared" si="307"/>
        <v>198.4</v>
      </c>
      <c r="EB351">
        <f t="shared" si="307"/>
        <v>254.1</v>
      </c>
    </row>
    <row r="352" spans="1:132" x14ac:dyDescent="0.4">
      <c r="A352">
        <v>40</v>
      </c>
      <c r="B352">
        <v>2</v>
      </c>
      <c r="C352">
        <v>6</v>
      </c>
      <c r="D352">
        <v>229.4</v>
      </c>
      <c r="E352">
        <v>321.60000000000002</v>
      </c>
      <c r="F352">
        <v>3</v>
      </c>
      <c r="G352">
        <v>319.10000000000002</v>
      </c>
      <c r="H352">
        <v>364.6</v>
      </c>
      <c r="I352">
        <v>231</v>
      </c>
      <c r="J352">
        <v>323</v>
      </c>
      <c r="K352">
        <v>230</v>
      </c>
      <c r="L352">
        <v>322</v>
      </c>
      <c r="M352">
        <v>229</v>
      </c>
      <c r="N352">
        <v>321</v>
      </c>
      <c r="O352">
        <v>229</v>
      </c>
      <c r="P352">
        <v>321</v>
      </c>
      <c r="Q352">
        <v>229</v>
      </c>
      <c r="R352">
        <v>321</v>
      </c>
      <c r="S352">
        <v>228</v>
      </c>
      <c r="T352">
        <v>321</v>
      </c>
      <c r="U352">
        <v>229</v>
      </c>
      <c r="V352">
        <v>321</v>
      </c>
      <c r="W352">
        <v>229</v>
      </c>
      <c r="X352">
        <v>321</v>
      </c>
      <c r="Y352">
        <v>230</v>
      </c>
      <c r="Z352">
        <v>322</v>
      </c>
      <c r="AA352">
        <v>230</v>
      </c>
      <c r="AB352">
        <v>323</v>
      </c>
      <c r="AC352">
        <v>321</v>
      </c>
      <c r="AD352">
        <v>366</v>
      </c>
      <c r="AE352">
        <v>320</v>
      </c>
      <c r="AF352">
        <v>365</v>
      </c>
      <c r="AG352">
        <v>319</v>
      </c>
      <c r="AH352">
        <v>364</v>
      </c>
      <c r="AI352">
        <v>319</v>
      </c>
      <c r="AJ352">
        <v>364</v>
      </c>
      <c r="AK352">
        <v>318</v>
      </c>
      <c r="AL352">
        <v>363</v>
      </c>
      <c r="AM352">
        <v>318</v>
      </c>
      <c r="AN352">
        <v>364</v>
      </c>
      <c r="AO352">
        <v>318</v>
      </c>
      <c r="AP352">
        <v>364</v>
      </c>
      <c r="AQ352">
        <v>319</v>
      </c>
      <c r="AR352">
        <v>365</v>
      </c>
      <c r="AS352">
        <v>319</v>
      </c>
      <c r="AT352">
        <v>365</v>
      </c>
      <c r="AU352">
        <v>320</v>
      </c>
      <c r="AV352">
        <v>366</v>
      </c>
      <c r="AW352" s="1">
        <f t="shared" si="266"/>
        <v>0.69747166521359816</v>
      </c>
      <c r="AX352">
        <f t="shared" si="267"/>
        <v>0.43532338308457003</v>
      </c>
      <c r="AY352">
        <f t="shared" si="268"/>
        <v>0.26155187445509775</v>
      </c>
      <c r="AZ352">
        <f t="shared" si="269"/>
        <v>0.12437810945272924</v>
      </c>
      <c r="BA352">
        <f t="shared" si="270"/>
        <v>0.17436791630340265</v>
      </c>
      <c r="BB352">
        <f t="shared" si="271"/>
        <v>0.18656716417911154</v>
      </c>
      <c r="BC352">
        <f t="shared" si="272"/>
        <v>0.17436791630340265</v>
      </c>
      <c r="BD352">
        <f t="shared" si="273"/>
        <v>0.18656716417911154</v>
      </c>
      <c r="BE352">
        <f t="shared" si="274"/>
        <v>0.17436791630340265</v>
      </c>
      <c r="BF352">
        <f t="shared" si="275"/>
        <v>0.18656716417911154</v>
      </c>
      <c r="BG352">
        <f t="shared" si="276"/>
        <v>0.61028770706190305</v>
      </c>
      <c r="BH352">
        <f t="shared" si="277"/>
        <v>0.18656716417911154</v>
      </c>
      <c r="BI352">
        <f t="shared" si="278"/>
        <v>0.17436791630340265</v>
      </c>
      <c r="BJ352">
        <f t="shared" si="279"/>
        <v>0.18656716417911154</v>
      </c>
      <c r="BK352">
        <f t="shared" si="280"/>
        <v>0.17436791630340265</v>
      </c>
      <c r="BL352">
        <f t="shared" si="281"/>
        <v>0.18656716417911154</v>
      </c>
      <c r="BM352">
        <f t="shared" si="282"/>
        <v>0.26155187445509775</v>
      </c>
      <c r="BN352">
        <f t="shared" si="283"/>
        <v>0.12437810945272924</v>
      </c>
      <c r="BO352">
        <f t="shared" si="284"/>
        <v>0.26155187445509775</v>
      </c>
      <c r="BP352">
        <f t="shared" si="285"/>
        <v>0.43532338308457003</v>
      </c>
      <c r="BQ352">
        <f t="shared" si="286"/>
        <v>0.59542463177686533</v>
      </c>
      <c r="BR352">
        <f t="shared" si="287"/>
        <v>0.38398244651672442</v>
      </c>
      <c r="BS352">
        <f t="shared" si="288"/>
        <v>0.28204324663114294</v>
      </c>
      <c r="BT352">
        <f t="shared" si="289"/>
        <v>0.10970927043334538</v>
      </c>
      <c r="BU352">
        <f t="shared" si="290"/>
        <v>3.133813851457936E-2</v>
      </c>
      <c r="BV352">
        <f t="shared" si="291"/>
        <v>0.16456390565003365</v>
      </c>
      <c r="BW352">
        <f t="shared" si="292"/>
        <v>3.133813851457936E-2</v>
      </c>
      <c r="BX352">
        <f t="shared" si="293"/>
        <v>0.16456390565003365</v>
      </c>
      <c r="BY352">
        <f t="shared" si="294"/>
        <v>0.34471952366030167</v>
      </c>
      <c r="BZ352">
        <f t="shared" si="295"/>
        <v>0.43883708173341263</v>
      </c>
      <c r="CA352">
        <f t="shared" si="296"/>
        <v>0.34471952366030167</v>
      </c>
      <c r="CB352">
        <f t="shared" si="297"/>
        <v>0.16456390565003365</v>
      </c>
      <c r="CC352">
        <f t="shared" si="298"/>
        <v>0.34471952366030167</v>
      </c>
      <c r="CD352">
        <f t="shared" si="299"/>
        <v>0.16456390565003365</v>
      </c>
      <c r="CE352">
        <f t="shared" si="300"/>
        <v>3.133813851457936E-2</v>
      </c>
      <c r="CF352">
        <f t="shared" si="301"/>
        <v>0.10970927043334538</v>
      </c>
      <c r="CG352">
        <f t="shared" si="302"/>
        <v>3.133813851457936E-2</v>
      </c>
      <c r="CH352">
        <f t="shared" si="303"/>
        <v>0.10970927043334538</v>
      </c>
      <c r="CI352">
        <f t="shared" si="304"/>
        <v>0.28204324663114294</v>
      </c>
      <c r="CJ352">
        <f t="shared" si="305"/>
        <v>0.38398244651672442</v>
      </c>
      <c r="CK352" s="1">
        <f t="shared" si="311"/>
        <v>231</v>
      </c>
      <c r="CL352">
        <f t="shared" si="311"/>
        <v>323</v>
      </c>
      <c r="CM352">
        <f t="shared" si="311"/>
        <v>230</v>
      </c>
      <c r="CN352">
        <f t="shared" si="311"/>
        <v>322</v>
      </c>
      <c r="CO352">
        <f t="shared" si="311"/>
        <v>229</v>
      </c>
      <c r="CP352">
        <f t="shared" si="311"/>
        <v>321</v>
      </c>
      <c r="CQ352">
        <f t="shared" si="311"/>
        <v>229</v>
      </c>
      <c r="CR352">
        <f t="shared" si="310"/>
        <v>321</v>
      </c>
      <c r="CS352">
        <f t="shared" si="310"/>
        <v>229</v>
      </c>
      <c r="CT352">
        <f t="shared" si="310"/>
        <v>321</v>
      </c>
      <c r="CU352">
        <f t="shared" si="310"/>
        <v>228</v>
      </c>
      <c r="CV352">
        <f t="shared" si="310"/>
        <v>321</v>
      </c>
      <c r="CW352">
        <f t="shared" si="310"/>
        <v>229</v>
      </c>
      <c r="CX352">
        <f t="shared" si="310"/>
        <v>321</v>
      </c>
      <c r="CY352">
        <f t="shared" si="310"/>
        <v>229</v>
      </c>
      <c r="CZ352">
        <f t="shared" si="310"/>
        <v>321</v>
      </c>
      <c r="DA352">
        <f t="shared" si="308"/>
        <v>230</v>
      </c>
      <c r="DB352">
        <f t="shared" si="308"/>
        <v>322</v>
      </c>
      <c r="DC352">
        <f t="shared" si="306"/>
        <v>230</v>
      </c>
      <c r="DD352">
        <f t="shared" si="306"/>
        <v>323</v>
      </c>
      <c r="DE352">
        <f t="shared" si="306"/>
        <v>321</v>
      </c>
      <c r="DF352">
        <f t="shared" si="306"/>
        <v>366</v>
      </c>
      <c r="DG352">
        <f t="shared" si="306"/>
        <v>320</v>
      </c>
      <c r="DH352">
        <f t="shared" si="306"/>
        <v>365</v>
      </c>
      <c r="DI352">
        <f t="shared" si="306"/>
        <v>319</v>
      </c>
      <c r="DJ352">
        <f t="shared" si="306"/>
        <v>364</v>
      </c>
      <c r="DK352">
        <f t="shared" si="309"/>
        <v>319</v>
      </c>
      <c r="DL352">
        <f t="shared" si="309"/>
        <v>364</v>
      </c>
      <c r="DM352">
        <f t="shared" si="309"/>
        <v>318</v>
      </c>
      <c r="DN352">
        <f t="shared" si="309"/>
        <v>363</v>
      </c>
      <c r="DO352">
        <f t="shared" si="309"/>
        <v>318</v>
      </c>
      <c r="DP352">
        <f t="shared" si="309"/>
        <v>364</v>
      </c>
      <c r="DQ352">
        <f t="shared" si="309"/>
        <v>318</v>
      </c>
      <c r="DR352">
        <f t="shared" si="309"/>
        <v>364</v>
      </c>
      <c r="DS352">
        <f t="shared" si="312"/>
        <v>319</v>
      </c>
      <c r="DT352">
        <f t="shared" si="312"/>
        <v>365</v>
      </c>
      <c r="DU352">
        <f t="shared" si="312"/>
        <v>319</v>
      </c>
      <c r="DV352">
        <f t="shared" si="312"/>
        <v>365</v>
      </c>
      <c r="DW352">
        <f t="shared" si="312"/>
        <v>320</v>
      </c>
      <c r="DX352">
        <f t="shared" si="312"/>
        <v>366</v>
      </c>
      <c r="DY352" s="1">
        <f t="shared" si="313"/>
        <v>229.4</v>
      </c>
      <c r="DZ352">
        <f t="shared" si="313"/>
        <v>321.60000000000002</v>
      </c>
      <c r="EA352">
        <f t="shared" si="307"/>
        <v>319.10000000000002</v>
      </c>
      <c r="EB352">
        <f t="shared" si="307"/>
        <v>364.6</v>
      </c>
    </row>
    <row r="353" spans="1:132" x14ac:dyDescent="0.4">
      <c r="A353">
        <v>40</v>
      </c>
      <c r="B353">
        <v>2</v>
      </c>
      <c r="C353">
        <v>5</v>
      </c>
      <c r="D353">
        <v>174.1</v>
      </c>
      <c r="E353">
        <v>274.5</v>
      </c>
      <c r="F353">
        <v>2.5</v>
      </c>
      <c r="G353">
        <v>254.7</v>
      </c>
      <c r="H353">
        <v>305.89999999999998</v>
      </c>
      <c r="I353">
        <v>175</v>
      </c>
      <c r="J353">
        <v>275</v>
      </c>
      <c r="K353">
        <v>175</v>
      </c>
      <c r="L353">
        <v>275</v>
      </c>
      <c r="M353">
        <v>174</v>
      </c>
      <c r="N353">
        <v>274</v>
      </c>
      <c r="O353">
        <v>173</v>
      </c>
      <c r="P353">
        <v>274</v>
      </c>
      <c r="Q353">
        <v>173</v>
      </c>
      <c r="R353">
        <v>274</v>
      </c>
      <c r="S353">
        <v>174</v>
      </c>
      <c r="T353">
        <v>274</v>
      </c>
      <c r="U353">
        <v>174</v>
      </c>
      <c r="V353">
        <v>274</v>
      </c>
      <c r="W353">
        <v>174</v>
      </c>
      <c r="X353">
        <v>275</v>
      </c>
      <c r="Y353">
        <v>174</v>
      </c>
      <c r="Z353">
        <v>275</v>
      </c>
      <c r="AA353">
        <v>175</v>
      </c>
      <c r="AB353">
        <v>275</v>
      </c>
      <c r="AC353">
        <v>256</v>
      </c>
      <c r="AD353">
        <v>307</v>
      </c>
      <c r="AE353">
        <v>255</v>
      </c>
      <c r="AF353">
        <v>306</v>
      </c>
      <c r="AG353">
        <v>254</v>
      </c>
      <c r="AH353">
        <v>306</v>
      </c>
      <c r="AI353">
        <v>254</v>
      </c>
      <c r="AJ353">
        <v>305</v>
      </c>
      <c r="AK353">
        <v>254</v>
      </c>
      <c r="AL353">
        <v>305</v>
      </c>
      <c r="AM353">
        <v>254</v>
      </c>
      <c r="AN353">
        <v>305</v>
      </c>
      <c r="AO353">
        <v>254</v>
      </c>
      <c r="AP353">
        <v>306</v>
      </c>
      <c r="AQ353">
        <v>255</v>
      </c>
      <c r="AR353">
        <v>306</v>
      </c>
      <c r="AS353">
        <v>255</v>
      </c>
      <c r="AT353">
        <v>306</v>
      </c>
      <c r="AU353">
        <v>256</v>
      </c>
      <c r="AV353">
        <v>307</v>
      </c>
      <c r="AW353" s="1">
        <f t="shared" si="266"/>
        <v>0.51694428489374256</v>
      </c>
      <c r="AX353">
        <f t="shared" si="267"/>
        <v>0.18214936247723132</v>
      </c>
      <c r="AY353">
        <f t="shared" si="268"/>
        <v>0.51694428489374256</v>
      </c>
      <c r="AZ353">
        <f t="shared" si="269"/>
        <v>0.18214936247723132</v>
      </c>
      <c r="BA353">
        <f t="shared" si="270"/>
        <v>5.7438253877078876E-2</v>
      </c>
      <c r="BB353">
        <f t="shared" si="271"/>
        <v>0.18214936247723132</v>
      </c>
      <c r="BC353">
        <f t="shared" si="272"/>
        <v>0.63182079264790025</v>
      </c>
      <c r="BD353">
        <f t="shared" si="273"/>
        <v>0.18214936247723132</v>
      </c>
      <c r="BE353">
        <f t="shared" si="274"/>
        <v>0.63182079264790025</v>
      </c>
      <c r="BF353">
        <f t="shared" si="275"/>
        <v>0.18214936247723132</v>
      </c>
      <c r="BG353">
        <f t="shared" si="276"/>
        <v>5.7438253877078876E-2</v>
      </c>
      <c r="BH353">
        <f t="shared" si="277"/>
        <v>0.18214936247723132</v>
      </c>
      <c r="BI353">
        <f t="shared" si="278"/>
        <v>5.7438253877078876E-2</v>
      </c>
      <c r="BJ353">
        <f t="shared" si="279"/>
        <v>0.18214936247723132</v>
      </c>
      <c r="BK353">
        <f t="shared" si="280"/>
        <v>5.7438253877078876E-2</v>
      </c>
      <c r="BL353">
        <f t="shared" si="281"/>
        <v>0.18214936247723132</v>
      </c>
      <c r="BM353">
        <f t="shared" si="282"/>
        <v>5.7438253877078876E-2</v>
      </c>
      <c r="BN353">
        <f t="shared" si="283"/>
        <v>0.18214936247723132</v>
      </c>
      <c r="BO353">
        <f t="shared" si="284"/>
        <v>0.51694428489374256</v>
      </c>
      <c r="BP353">
        <f t="shared" si="285"/>
        <v>0.18214936247723132</v>
      </c>
      <c r="BQ353">
        <f t="shared" si="286"/>
        <v>0.51040439733019682</v>
      </c>
      <c r="BR353">
        <f t="shared" si="287"/>
        <v>0.35959463877084763</v>
      </c>
      <c r="BS353">
        <f t="shared" si="288"/>
        <v>0.11778563015312578</v>
      </c>
      <c r="BT353">
        <f t="shared" si="289"/>
        <v>3.2690421706447453E-2</v>
      </c>
      <c r="BU353">
        <f t="shared" si="290"/>
        <v>0.2748331370239453</v>
      </c>
      <c r="BV353">
        <f t="shared" si="291"/>
        <v>3.2690421706447453E-2</v>
      </c>
      <c r="BW353">
        <f t="shared" si="292"/>
        <v>0.2748331370239453</v>
      </c>
      <c r="BX353">
        <f t="shared" si="293"/>
        <v>0.29421379535795272</v>
      </c>
      <c r="BY353">
        <f t="shared" si="294"/>
        <v>0.2748331370239453</v>
      </c>
      <c r="BZ353">
        <f t="shared" si="295"/>
        <v>0.29421379535795272</v>
      </c>
      <c r="CA353">
        <f t="shared" si="296"/>
        <v>0.2748331370239453</v>
      </c>
      <c r="CB353">
        <f t="shared" si="297"/>
        <v>0.29421379535795272</v>
      </c>
      <c r="CC353">
        <f t="shared" si="298"/>
        <v>0.2748331370239453</v>
      </c>
      <c r="CD353">
        <f t="shared" si="299"/>
        <v>3.2690421706447453E-2</v>
      </c>
      <c r="CE353">
        <f t="shared" si="300"/>
        <v>0.11778563015312578</v>
      </c>
      <c r="CF353">
        <f t="shared" si="301"/>
        <v>3.2690421706447453E-2</v>
      </c>
      <c r="CG353">
        <f t="shared" si="302"/>
        <v>0.11778563015312578</v>
      </c>
      <c r="CH353">
        <f t="shared" si="303"/>
        <v>3.2690421706447453E-2</v>
      </c>
      <c r="CI353">
        <f t="shared" si="304"/>
        <v>0.51040439733019682</v>
      </c>
      <c r="CJ353">
        <f t="shared" si="305"/>
        <v>0.35959463877084763</v>
      </c>
      <c r="CK353" s="1">
        <f t="shared" si="311"/>
        <v>175</v>
      </c>
      <c r="CL353">
        <f t="shared" si="311"/>
        <v>275</v>
      </c>
      <c r="CM353">
        <f t="shared" si="311"/>
        <v>175</v>
      </c>
      <c r="CN353">
        <f t="shared" si="311"/>
        <v>275</v>
      </c>
      <c r="CO353">
        <f t="shared" si="311"/>
        <v>174</v>
      </c>
      <c r="CP353">
        <f t="shared" si="311"/>
        <v>274</v>
      </c>
      <c r="CQ353">
        <f t="shared" si="311"/>
        <v>173</v>
      </c>
      <c r="CR353">
        <f t="shared" si="310"/>
        <v>274</v>
      </c>
      <c r="CS353">
        <f t="shared" si="310"/>
        <v>173</v>
      </c>
      <c r="CT353">
        <f t="shared" si="310"/>
        <v>274</v>
      </c>
      <c r="CU353">
        <f t="shared" si="310"/>
        <v>174</v>
      </c>
      <c r="CV353">
        <f t="shared" si="310"/>
        <v>274</v>
      </c>
      <c r="CW353">
        <f t="shared" si="310"/>
        <v>174</v>
      </c>
      <c r="CX353">
        <f t="shared" si="310"/>
        <v>274</v>
      </c>
      <c r="CY353">
        <f t="shared" si="310"/>
        <v>174</v>
      </c>
      <c r="CZ353">
        <f t="shared" si="310"/>
        <v>275</v>
      </c>
      <c r="DA353">
        <f t="shared" si="308"/>
        <v>174</v>
      </c>
      <c r="DB353">
        <f t="shared" si="308"/>
        <v>275</v>
      </c>
      <c r="DC353">
        <f t="shared" si="306"/>
        <v>175</v>
      </c>
      <c r="DD353">
        <f t="shared" si="306"/>
        <v>275</v>
      </c>
      <c r="DE353">
        <f t="shared" si="306"/>
        <v>256</v>
      </c>
      <c r="DF353">
        <f t="shared" si="306"/>
        <v>307</v>
      </c>
      <c r="DG353">
        <f t="shared" si="306"/>
        <v>255</v>
      </c>
      <c r="DH353">
        <f t="shared" si="306"/>
        <v>306</v>
      </c>
      <c r="DI353">
        <f t="shared" si="306"/>
        <v>254</v>
      </c>
      <c r="DJ353">
        <f t="shared" si="306"/>
        <v>306</v>
      </c>
      <c r="DK353">
        <f t="shared" si="309"/>
        <v>254</v>
      </c>
      <c r="DL353">
        <f t="shared" si="309"/>
        <v>305</v>
      </c>
      <c r="DM353">
        <f t="shared" si="309"/>
        <v>254</v>
      </c>
      <c r="DN353">
        <f t="shared" si="309"/>
        <v>305</v>
      </c>
      <c r="DO353">
        <f t="shared" si="309"/>
        <v>254</v>
      </c>
      <c r="DP353">
        <f t="shared" si="309"/>
        <v>305</v>
      </c>
      <c r="DQ353">
        <f t="shared" si="309"/>
        <v>254</v>
      </c>
      <c r="DR353">
        <f t="shared" si="309"/>
        <v>306</v>
      </c>
      <c r="DS353">
        <f t="shared" si="312"/>
        <v>255</v>
      </c>
      <c r="DT353">
        <f t="shared" si="312"/>
        <v>306</v>
      </c>
      <c r="DU353">
        <f t="shared" si="312"/>
        <v>255</v>
      </c>
      <c r="DV353">
        <f t="shared" si="312"/>
        <v>306</v>
      </c>
      <c r="DW353">
        <f t="shared" si="312"/>
        <v>256</v>
      </c>
      <c r="DX353">
        <f t="shared" si="312"/>
        <v>307</v>
      </c>
      <c r="DY353" s="1">
        <f t="shared" si="313"/>
        <v>174.1</v>
      </c>
      <c r="DZ353">
        <f t="shared" si="313"/>
        <v>274.5</v>
      </c>
      <c r="EA353">
        <f t="shared" si="307"/>
        <v>254.7</v>
      </c>
      <c r="EB353">
        <f t="shared" si="307"/>
        <v>305.89999999999998</v>
      </c>
    </row>
    <row r="354" spans="1:132" x14ac:dyDescent="0.4">
      <c r="A354">
        <v>40</v>
      </c>
      <c r="B354">
        <v>3</v>
      </c>
      <c r="C354">
        <v>1</v>
      </c>
      <c r="D354">
        <v>57.8</v>
      </c>
      <c r="E354">
        <v>162</v>
      </c>
      <c r="F354">
        <v>0.5</v>
      </c>
      <c r="G354">
        <v>72.3</v>
      </c>
      <c r="H354">
        <v>131.30000000000001</v>
      </c>
      <c r="I354">
        <v>58</v>
      </c>
      <c r="J354">
        <v>162</v>
      </c>
      <c r="K354">
        <v>58</v>
      </c>
      <c r="L354">
        <v>162</v>
      </c>
      <c r="M354">
        <v>58</v>
      </c>
      <c r="N354">
        <v>162</v>
      </c>
      <c r="O354">
        <v>58</v>
      </c>
      <c r="P354">
        <v>162</v>
      </c>
      <c r="Q354">
        <v>58</v>
      </c>
      <c r="R354">
        <v>162</v>
      </c>
      <c r="S354">
        <v>58</v>
      </c>
      <c r="T354">
        <v>162</v>
      </c>
      <c r="U354">
        <v>58</v>
      </c>
      <c r="V354">
        <v>162</v>
      </c>
      <c r="W354">
        <v>57</v>
      </c>
      <c r="X354">
        <v>162</v>
      </c>
      <c r="Y354">
        <v>58</v>
      </c>
      <c r="Z354">
        <v>162</v>
      </c>
      <c r="AA354">
        <v>57</v>
      </c>
      <c r="AB354">
        <v>162</v>
      </c>
      <c r="AC354">
        <v>73</v>
      </c>
      <c r="AD354">
        <v>132</v>
      </c>
      <c r="AE354">
        <v>73</v>
      </c>
      <c r="AF354">
        <v>132</v>
      </c>
      <c r="AG354">
        <v>73</v>
      </c>
      <c r="AH354">
        <v>132</v>
      </c>
      <c r="AI354">
        <v>72</v>
      </c>
      <c r="AJ354">
        <v>131</v>
      </c>
      <c r="AK354">
        <v>72</v>
      </c>
      <c r="AL354">
        <v>131</v>
      </c>
      <c r="AM354">
        <v>72</v>
      </c>
      <c r="AN354">
        <v>131</v>
      </c>
      <c r="AO354">
        <v>72</v>
      </c>
      <c r="AP354">
        <v>131</v>
      </c>
      <c r="AQ354">
        <v>72</v>
      </c>
      <c r="AR354">
        <v>131</v>
      </c>
      <c r="AS354">
        <v>72</v>
      </c>
      <c r="AT354">
        <v>131</v>
      </c>
      <c r="AU354">
        <v>72</v>
      </c>
      <c r="AV354">
        <v>131</v>
      </c>
      <c r="AW354" s="1">
        <f t="shared" si="266"/>
        <v>0.34602076124567971</v>
      </c>
      <c r="AX354">
        <f t="shared" si="267"/>
        <v>0</v>
      </c>
      <c r="AY354">
        <f t="shared" si="268"/>
        <v>0.34602076124567971</v>
      </c>
      <c r="AZ354">
        <f t="shared" si="269"/>
        <v>0</v>
      </c>
      <c r="BA354">
        <f t="shared" si="270"/>
        <v>0.34602076124567971</v>
      </c>
      <c r="BB354">
        <f t="shared" si="271"/>
        <v>0</v>
      </c>
      <c r="BC354">
        <f t="shared" si="272"/>
        <v>0.34602076124567971</v>
      </c>
      <c r="BD354">
        <f t="shared" si="273"/>
        <v>0</v>
      </c>
      <c r="BE354">
        <f t="shared" si="274"/>
        <v>0.34602076124567971</v>
      </c>
      <c r="BF354">
        <f t="shared" si="275"/>
        <v>0</v>
      </c>
      <c r="BG354">
        <f t="shared" si="276"/>
        <v>0.34602076124567971</v>
      </c>
      <c r="BH354">
        <f t="shared" si="277"/>
        <v>0</v>
      </c>
      <c r="BI354">
        <f t="shared" si="278"/>
        <v>0.34602076124567971</v>
      </c>
      <c r="BJ354">
        <f t="shared" si="279"/>
        <v>0</v>
      </c>
      <c r="BK354">
        <f t="shared" si="280"/>
        <v>1.3840830449826942</v>
      </c>
      <c r="BL354">
        <f t="shared" si="281"/>
        <v>0</v>
      </c>
      <c r="BM354">
        <f t="shared" si="282"/>
        <v>0.34602076124567971</v>
      </c>
      <c r="BN354">
        <f t="shared" si="283"/>
        <v>0</v>
      </c>
      <c r="BO354">
        <f t="shared" si="284"/>
        <v>1.3840830449826942</v>
      </c>
      <c r="BP354">
        <f t="shared" si="285"/>
        <v>0</v>
      </c>
      <c r="BQ354">
        <f t="shared" si="286"/>
        <v>0.9681881051175697</v>
      </c>
      <c r="BR354">
        <f t="shared" si="287"/>
        <v>0.53313023610052446</v>
      </c>
      <c r="BS354">
        <f t="shared" si="288"/>
        <v>0.9681881051175697</v>
      </c>
      <c r="BT354">
        <f t="shared" si="289"/>
        <v>0.53313023610052446</v>
      </c>
      <c r="BU354">
        <f t="shared" si="290"/>
        <v>0.9681881051175697</v>
      </c>
      <c r="BV354">
        <f t="shared" si="291"/>
        <v>0.53313023610052446</v>
      </c>
      <c r="BW354">
        <f t="shared" si="292"/>
        <v>0.41493775933609567</v>
      </c>
      <c r="BX354">
        <f t="shared" si="293"/>
        <v>0.22848438690023712</v>
      </c>
      <c r="BY354">
        <f t="shared" si="294"/>
        <v>0.41493775933609567</v>
      </c>
      <c r="BZ354">
        <f t="shared" si="295"/>
        <v>0.22848438690023712</v>
      </c>
      <c r="CA354">
        <f t="shared" si="296"/>
        <v>0.41493775933609567</v>
      </c>
      <c r="CB354">
        <f t="shared" si="297"/>
        <v>0.22848438690023712</v>
      </c>
      <c r="CC354">
        <f t="shared" si="298"/>
        <v>0.41493775933609567</v>
      </c>
      <c r="CD354">
        <f t="shared" si="299"/>
        <v>0.22848438690023712</v>
      </c>
      <c r="CE354">
        <f t="shared" si="300"/>
        <v>0.41493775933609567</v>
      </c>
      <c r="CF354">
        <f t="shared" si="301"/>
        <v>0.22848438690023712</v>
      </c>
      <c r="CG354">
        <f t="shared" si="302"/>
        <v>0.41493775933609567</v>
      </c>
      <c r="CH354">
        <f t="shared" si="303"/>
        <v>0.22848438690023712</v>
      </c>
      <c r="CI354">
        <f t="shared" si="304"/>
        <v>0.41493775933609567</v>
      </c>
      <c r="CJ354">
        <f t="shared" si="305"/>
        <v>0.22848438690023712</v>
      </c>
      <c r="CK354" s="1">
        <f t="shared" si="311"/>
        <v>58</v>
      </c>
      <c r="CL354">
        <f t="shared" si="311"/>
        <v>162</v>
      </c>
      <c r="CM354">
        <f t="shared" si="311"/>
        <v>58</v>
      </c>
      <c r="CN354">
        <f t="shared" si="311"/>
        <v>162</v>
      </c>
      <c r="CO354">
        <f t="shared" si="311"/>
        <v>58</v>
      </c>
      <c r="CP354">
        <f t="shared" si="311"/>
        <v>162</v>
      </c>
      <c r="CQ354">
        <f t="shared" si="311"/>
        <v>58</v>
      </c>
      <c r="CR354">
        <f t="shared" si="310"/>
        <v>162</v>
      </c>
      <c r="CS354">
        <f t="shared" si="310"/>
        <v>58</v>
      </c>
      <c r="CT354">
        <f t="shared" si="310"/>
        <v>162</v>
      </c>
      <c r="CU354">
        <f t="shared" si="310"/>
        <v>58</v>
      </c>
      <c r="CV354">
        <f t="shared" si="310"/>
        <v>162</v>
      </c>
      <c r="CW354">
        <f t="shared" si="310"/>
        <v>58</v>
      </c>
      <c r="CX354">
        <f t="shared" si="310"/>
        <v>162</v>
      </c>
      <c r="CY354" t="str">
        <f t="shared" si="310"/>
        <v/>
      </c>
      <c r="CZ354">
        <f t="shared" si="310"/>
        <v>162</v>
      </c>
      <c r="DA354">
        <f t="shared" si="308"/>
        <v>58</v>
      </c>
      <c r="DB354">
        <f t="shared" si="308"/>
        <v>162</v>
      </c>
      <c r="DC354" t="str">
        <f t="shared" si="306"/>
        <v/>
      </c>
      <c r="DD354">
        <f t="shared" si="306"/>
        <v>162</v>
      </c>
      <c r="DE354">
        <f t="shared" si="306"/>
        <v>73</v>
      </c>
      <c r="DF354">
        <f t="shared" si="306"/>
        <v>132</v>
      </c>
      <c r="DG354">
        <f t="shared" si="306"/>
        <v>73</v>
      </c>
      <c r="DH354">
        <f t="shared" si="306"/>
        <v>132</v>
      </c>
      <c r="DI354">
        <f t="shared" si="306"/>
        <v>73</v>
      </c>
      <c r="DJ354">
        <f t="shared" si="306"/>
        <v>132</v>
      </c>
      <c r="DK354">
        <f t="shared" si="309"/>
        <v>72</v>
      </c>
      <c r="DL354">
        <f t="shared" si="309"/>
        <v>131</v>
      </c>
      <c r="DM354">
        <f t="shared" si="309"/>
        <v>72</v>
      </c>
      <c r="DN354">
        <f t="shared" si="309"/>
        <v>131</v>
      </c>
      <c r="DO354">
        <f t="shared" si="309"/>
        <v>72</v>
      </c>
      <c r="DP354">
        <f t="shared" si="309"/>
        <v>131</v>
      </c>
      <c r="DQ354">
        <f t="shared" si="309"/>
        <v>72</v>
      </c>
      <c r="DR354">
        <f t="shared" si="309"/>
        <v>131</v>
      </c>
      <c r="DS354">
        <f t="shared" si="312"/>
        <v>72</v>
      </c>
      <c r="DT354">
        <f t="shared" si="312"/>
        <v>131</v>
      </c>
      <c r="DU354">
        <f t="shared" si="312"/>
        <v>72</v>
      </c>
      <c r="DV354">
        <f t="shared" si="312"/>
        <v>131</v>
      </c>
      <c r="DW354">
        <f t="shared" si="312"/>
        <v>72</v>
      </c>
      <c r="DX354">
        <f t="shared" si="312"/>
        <v>131</v>
      </c>
      <c r="DY354" s="1">
        <f t="shared" si="313"/>
        <v>58</v>
      </c>
      <c r="DZ354">
        <f t="shared" si="313"/>
        <v>162</v>
      </c>
      <c r="EA354">
        <f t="shared" si="307"/>
        <v>72.3</v>
      </c>
      <c r="EB354">
        <f t="shared" si="307"/>
        <v>131.30000000000001</v>
      </c>
    </row>
    <row r="355" spans="1:132" x14ac:dyDescent="0.4">
      <c r="A355">
        <v>40</v>
      </c>
      <c r="B355">
        <v>3</v>
      </c>
      <c r="C355">
        <v>9</v>
      </c>
      <c r="D355">
        <v>540</v>
      </c>
      <c r="E355">
        <v>580</v>
      </c>
      <c r="F355">
        <v>4.5</v>
      </c>
      <c r="G355">
        <v>589.9</v>
      </c>
      <c r="H355">
        <v>610</v>
      </c>
      <c r="I355">
        <v>543</v>
      </c>
      <c r="J355">
        <v>583</v>
      </c>
      <c r="K355">
        <v>544</v>
      </c>
      <c r="L355">
        <v>584</v>
      </c>
      <c r="M355">
        <v>543</v>
      </c>
      <c r="N355">
        <v>583</v>
      </c>
      <c r="O355">
        <v>542</v>
      </c>
      <c r="P355">
        <v>582</v>
      </c>
      <c r="Q355">
        <v>540</v>
      </c>
      <c r="R355">
        <v>580</v>
      </c>
      <c r="S355">
        <v>539</v>
      </c>
      <c r="T355">
        <v>579</v>
      </c>
      <c r="U355">
        <v>538</v>
      </c>
      <c r="V355">
        <v>578</v>
      </c>
      <c r="W355">
        <v>537</v>
      </c>
      <c r="X355">
        <v>577</v>
      </c>
      <c r="Y355">
        <v>537</v>
      </c>
      <c r="Z355">
        <v>577</v>
      </c>
      <c r="AA355">
        <v>537</v>
      </c>
      <c r="AB355">
        <v>577</v>
      </c>
      <c r="AC355">
        <v>594</v>
      </c>
      <c r="AD355">
        <v>614</v>
      </c>
      <c r="AE355">
        <v>593</v>
      </c>
      <c r="AF355">
        <v>614</v>
      </c>
      <c r="AG355">
        <v>593</v>
      </c>
      <c r="AH355">
        <v>613</v>
      </c>
      <c r="AI355">
        <v>591</v>
      </c>
      <c r="AJ355">
        <v>611</v>
      </c>
      <c r="AK355">
        <v>590</v>
      </c>
      <c r="AL355">
        <v>610</v>
      </c>
      <c r="AM355">
        <v>589</v>
      </c>
      <c r="AN355">
        <v>609</v>
      </c>
      <c r="AO355">
        <v>588</v>
      </c>
      <c r="AP355">
        <v>608</v>
      </c>
      <c r="AQ355">
        <v>587</v>
      </c>
      <c r="AR355">
        <v>607</v>
      </c>
      <c r="AS355">
        <v>587</v>
      </c>
      <c r="AT355">
        <v>607</v>
      </c>
      <c r="AU355">
        <v>587</v>
      </c>
      <c r="AV355">
        <v>607</v>
      </c>
      <c r="AW355" s="1">
        <f t="shared" si="266"/>
        <v>0.55555555555555558</v>
      </c>
      <c r="AX355">
        <f t="shared" si="267"/>
        <v>0.51724137931034486</v>
      </c>
      <c r="AY355">
        <f t="shared" si="268"/>
        <v>0.74074074074074081</v>
      </c>
      <c r="AZ355">
        <f t="shared" si="269"/>
        <v>0.68965517241379315</v>
      </c>
      <c r="BA355">
        <f t="shared" si="270"/>
        <v>0.55555555555555558</v>
      </c>
      <c r="BB355">
        <f t="shared" si="271"/>
        <v>0.51724137931034486</v>
      </c>
      <c r="BC355">
        <f t="shared" si="272"/>
        <v>0.37037037037037041</v>
      </c>
      <c r="BD355">
        <f t="shared" si="273"/>
        <v>0.34482758620689657</v>
      </c>
      <c r="BE355">
        <f t="shared" si="274"/>
        <v>0</v>
      </c>
      <c r="BF355">
        <f t="shared" si="275"/>
        <v>0</v>
      </c>
      <c r="BG355">
        <f t="shared" si="276"/>
        <v>0.1851851851851852</v>
      </c>
      <c r="BH355">
        <f t="shared" si="277"/>
        <v>0.17241379310344829</v>
      </c>
      <c r="BI355">
        <f t="shared" si="278"/>
        <v>0.37037037037037041</v>
      </c>
      <c r="BJ355">
        <f t="shared" si="279"/>
        <v>0.34482758620689657</v>
      </c>
      <c r="BK355">
        <f t="shared" si="280"/>
        <v>0.55555555555555558</v>
      </c>
      <c r="BL355">
        <f t="shared" si="281"/>
        <v>0.51724137931034486</v>
      </c>
      <c r="BM355">
        <f t="shared" si="282"/>
        <v>0.55555555555555558</v>
      </c>
      <c r="BN355">
        <f t="shared" si="283"/>
        <v>0.51724137931034486</v>
      </c>
      <c r="BO355">
        <f t="shared" si="284"/>
        <v>0.55555555555555558</v>
      </c>
      <c r="BP355">
        <f t="shared" si="285"/>
        <v>0.51724137931034486</v>
      </c>
      <c r="BQ355">
        <f t="shared" si="286"/>
        <v>0.69503305645024971</v>
      </c>
      <c r="BR355">
        <f t="shared" si="287"/>
        <v>0.65573770491803274</v>
      </c>
      <c r="BS355">
        <f t="shared" si="288"/>
        <v>0.52551279877945811</v>
      </c>
      <c r="BT355">
        <f t="shared" si="289"/>
        <v>0.65573770491803274</v>
      </c>
      <c r="BU355">
        <f t="shared" si="290"/>
        <v>0.52551279877945811</v>
      </c>
      <c r="BV355">
        <f t="shared" si="291"/>
        <v>0.49180327868852464</v>
      </c>
      <c r="BW355">
        <f t="shared" si="292"/>
        <v>0.1864722834378747</v>
      </c>
      <c r="BX355">
        <f t="shared" si="293"/>
        <v>0.16393442622950818</v>
      </c>
      <c r="BY355">
        <f t="shared" si="294"/>
        <v>1.6952025767083021E-2</v>
      </c>
      <c r="BZ355">
        <f t="shared" si="295"/>
        <v>0</v>
      </c>
      <c r="CA355">
        <f t="shared" si="296"/>
        <v>0.15256823190370863</v>
      </c>
      <c r="CB355">
        <f t="shared" si="297"/>
        <v>0.16393442622950818</v>
      </c>
      <c r="CC355">
        <f t="shared" si="298"/>
        <v>0.32208848957450031</v>
      </c>
      <c r="CD355">
        <f t="shared" si="299"/>
        <v>0.32786885245901637</v>
      </c>
      <c r="CE355">
        <f t="shared" si="300"/>
        <v>0.49160874724529202</v>
      </c>
      <c r="CF355">
        <f t="shared" si="301"/>
        <v>0.49180327868852464</v>
      </c>
      <c r="CG355">
        <f t="shared" si="302"/>
        <v>0.49160874724529202</v>
      </c>
      <c r="CH355">
        <f t="shared" si="303"/>
        <v>0.49180327868852464</v>
      </c>
      <c r="CI355">
        <f t="shared" si="304"/>
        <v>0.49160874724529202</v>
      </c>
      <c r="CJ355">
        <f t="shared" si="305"/>
        <v>0.49180327868852464</v>
      </c>
      <c r="CK355" s="1">
        <f t="shared" si="311"/>
        <v>543</v>
      </c>
      <c r="CL355">
        <f t="shared" si="311"/>
        <v>583</v>
      </c>
      <c r="CM355">
        <f t="shared" si="311"/>
        <v>544</v>
      </c>
      <c r="CN355">
        <f t="shared" si="311"/>
        <v>584</v>
      </c>
      <c r="CO355">
        <f t="shared" si="311"/>
        <v>543</v>
      </c>
      <c r="CP355">
        <f t="shared" si="311"/>
        <v>583</v>
      </c>
      <c r="CQ355">
        <f t="shared" si="311"/>
        <v>542</v>
      </c>
      <c r="CR355">
        <f t="shared" si="310"/>
        <v>582</v>
      </c>
      <c r="CS355">
        <f t="shared" si="310"/>
        <v>540</v>
      </c>
      <c r="CT355">
        <f t="shared" si="310"/>
        <v>580</v>
      </c>
      <c r="CU355">
        <f t="shared" si="310"/>
        <v>539</v>
      </c>
      <c r="CV355">
        <f t="shared" si="310"/>
        <v>579</v>
      </c>
      <c r="CW355">
        <f t="shared" si="310"/>
        <v>538</v>
      </c>
      <c r="CX355">
        <f t="shared" si="310"/>
        <v>578</v>
      </c>
      <c r="CY355">
        <f t="shared" si="310"/>
        <v>537</v>
      </c>
      <c r="CZ355">
        <f t="shared" si="310"/>
        <v>577</v>
      </c>
      <c r="DA355">
        <f t="shared" si="308"/>
        <v>537</v>
      </c>
      <c r="DB355">
        <f t="shared" si="308"/>
        <v>577</v>
      </c>
      <c r="DC355">
        <f t="shared" si="306"/>
        <v>537</v>
      </c>
      <c r="DD355">
        <f t="shared" si="306"/>
        <v>577</v>
      </c>
      <c r="DE355">
        <f t="shared" si="306"/>
        <v>594</v>
      </c>
      <c r="DF355">
        <f t="shared" si="306"/>
        <v>614</v>
      </c>
      <c r="DG355">
        <f t="shared" si="306"/>
        <v>593</v>
      </c>
      <c r="DH355">
        <f t="shared" si="306"/>
        <v>614</v>
      </c>
      <c r="DI355">
        <f t="shared" si="306"/>
        <v>593</v>
      </c>
      <c r="DJ355">
        <f t="shared" si="306"/>
        <v>613</v>
      </c>
      <c r="DK355">
        <f t="shared" si="309"/>
        <v>591</v>
      </c>
      <c r="DL355">
        <f t="shared" si="309"/>
        <v>611</v>
      </c>
      <c r="DM355">
        <f t="shared" si="309"/>
        <v>590</v>
      </c>
      <c r="DN355">
        <f t="shared" si="309"/>
        <v>610</v>
      </c>
      <c r="DO355">
        <f t="shared" si="309"/>
        <v>589</v>
      </c>
      <c r="DP355">
        <f t="shared" si="309"/>
        <v>609</v>
      </c>
      <c r="DQ355">
        <f t="shared" si="309"/>
        <v>588</v>
      </c>
      <c r="DR355">
        <f t="shared" si="309"/>
        <v>608</v>
      </c>
      <c r="DS355">
        <f t="shared" si="312"/>
        <v>587</v>
      </c>
      <c r="DT355">
        <f t="shared" si="312"/>
        <v>607</v>
      </c>
      <c r="DU355">
        <f t="shared" si="312"/>
        <v>587</v>
      </c>
      <c r="DV355">
        <f t="shared" si="312"/>
        <v>607</v>
      </c>
      <c r="DW355">
        <f t="shared" si="312"/>
        <v>587</v>
      </c>
      <c r="DX355">
        <f t="shared" si="312"/>
        <v>607</v>
      </c>
      <c r="DY355" s="1">
        <f t="shared" si="313"/>
        <v>540</v>
      </c>
      <c r="DZ355">
        <f t="shared" si="313"/>
        <v>580</v>
      </c>
      <c r="EA355">
        <f t="shared" si="307"/>
        <v>589.9</v>
      </c>
      <c r="EB355">
        <f t="shared" si="307"/>
        <v>610</v>
      </c>
    </row>
    <row r="356" spans="1:132" x14ac:dyDescent="0.4">
      <c r="A356">
        <v>40</v>
      </c>
      <c r="B356">
        <v>3</v>
      </c>
      <c r="C356">
        <v>2</v>
      </c>
      <c r="D356">
        <v>79.2</v>
      </c>
      <c r="E356">
        <v>181.1</v>
      </c>
      <c r="F356">
        <v>1</v>
      </c>
      <c r="G356">
        <v>112.2</v>
      </c>
      <c r="H356">
        <v>168.3</v>
      </c>
      <c r="I356">
        <v>79</v>
      </c>
      <c r="J356">
        <v>182</v>
      </c>
      <c r="K356">
        <v>80</v>
      </c>
      <c r="L356">
        <v>182</v>
      </c>
      <c r="M356">
        <v>80</v>
      </c>
      <c r="N356">
        <v>181</v>
      </c>
      <c r="O356">
        <v>79</v>
      </c>
      <c r="P356">
        <v>181</v>
      </c>
      <c r="Q356">
        <v>79</v>
      </c>
      <c r="R356">
        <v>181</v>
      </c>
      <c r="S356">
        <v>79</v>
      </c>
      <c r="T356">
        <v>181</v>
      </c>
      <c r="U356">
        <v>79</v>
      </c>
      <c r="V356">
        <v>181</v>
      </c>
      <c r="W356">
        <v>79</v>
      </c>
      <c r="X356">
        <v>181</v>
      </c>
      <c r="Y356">
        <v>79</v>
      </c>
      <c r="Z356">
        <v>180</v>
      </c>
      <c r="AA356">
        <v>79</v>
      </c>
      <c r="AB356">
        <v>181</v>
      </c>
      <c r="AC356">
        <v>113</v>
      </c>
      <c r="AD356">
        <v>169</v>
      </c>
      <c r="AE356">
        <v>113</v>
      </c>
      <c r="AF356">
        <v>169</v>
      </c>
      <c r="AG356">
        <v>112</v>
      </c>
      <c r="AH356">
        <v>169</v>
      </c>
      <c r="AI356">
        <v>112</v>
      </c>
      <c r="AJ356">
        <v>168</v>
      </c>
      <c r="AK356">
        <v>112</v>
      </c>
      <c r="AL356">
        <v>168</v>
      </c>
      <c r="AM356">
        <v>112</v>
      </c>
      <c r="AN356">
        <v>168</v>
      </c>
      <c r="AO356">
        <v>112</v>
      </c>
      <c r="AP356">
        <v>168</v>
      </c>
      <c r="AQ356">
        <v>112</v>
      </c>
      <c r="AR356">
        <v>168</v>
      </c>
      <c r="AS356">
        <v>112</v>
      </c>
      <c r="AT356">
        <v>168</v>
      </c>
      <c r="AU356">
        <v>112</v>
      </c>
      <c r="AV356">
        <v>168</v>
      </c>
      <c r="AW356" s="1">
        <f t="shared" si="266"/>
        <v>0.25252525252525609</v>
      </c>
      <c r="AX356">
        <f t="shared" si="267"/>
        <v>0.49696300386527098</v>
      </c>
      <c r="AY356">
        <f t="shared" si="268"/>
        <v>1.0101010101010066</v>
      </c>
      <c r="AZ356">
        <f t="shared" si="269"/>
        <v>0.49696300386527098</v>
      </c>
      <c r="BA356">
        <f t="shared" si="270"/>
        <v>1.0101010101010066</v>
      </c>
      <c r="BB356">
        <f t="shared" si="271"/>
        <v>5.5218111540582177E-2</v>
      </c>
      <c r="BC356">
        <f t="shared" si="272"/>
        <v>0.25252525252525609</v>
      </c>
      <c r="BD356">
        <f t="shared" si="273"/>
        <v>5.5218111540582177E-2</v>
      </c>
      <c r="BE356">
        <f t="shared" si="274"/>
        <v>0.25252525252525609</v>
      </c>
      <c r="BF356">
        <f t="shared" si="275"/>
        <v>5.5218111540582177E-2</v>
      </c>
      <c r="BG356">
        <f t="shared" si="276"/>
        <v>0.25252525252525609</v>
      </c>
      <c r="BH356">
        <f t="shared" si="277"/>
        <v>5.5218111540582177E-2</v>
      </c>
      <c r="BI356">
        <f t="shared" si="278"/>
        <v>0.25252525252525609</v>
      </c>
      <c r="BJ356">
        <f t="shared" si="279"/>
        <v>5.5218111540582177E-2</v>
      </c>
      <c r="BK356">
        <f t="shared" si="280"/>
        <v>0.25252525252525609</v>
      </c>
      <c r="BL356">
        <f t="shared" si="281"/>
        <v>5.5218111540582177E-2</v>
      </c>
      <c r="BM356">
        <f t="shared" si="282"/>
        <v>0.25252525252525609</v>
      </c>
      <c r="BN356">
        <f t="shared" si="283"/>
        <v>0.60739922694643533</v>
      </c>
      <c r="BO356">
        <f t="shared" si="284"/>
        <v>0.25252525252525609</v>
      </c>
      <c r="BP356">
        <f t="shared" si="285"/>
        <v>5.5218111540582177E-2</v>
      </c>
      <c r="BQ356">
        <f t="shared" si="286"/>
        <v>0.71301247771835752</v>
      </c>
      <c r="BR356">
        <f t="shared" si="287"/>
        <v>0.41592394533570326</v>
      </c>
      <c r="BS356">
        <f t="shared" si="288"/>
        <v>0.71301247771835752</v>
      </c>
      <c r="BT356">
        <f t="shared" si="289"/>
        <v>0.41592394533570326</v>
      </c>
      <c r="BU356">
        <f t="shared" si="290"/>
        <v>0.17825311942959254</v>
      </c>
      <c r="BV356">
        <f t="shared" si="291"/>
        <v>0.41592394533570326</v>
      </c>
      <c r="BW356">
        <f t="shared" si="292"/>
        <v>0.17825311942959254</v>
      </c>
      <c r="BX356">
        <f t="shared" si="293"/>
        <v>0.17825311942959676</v>
      </c>
      <c r="BY356">
        <f t="shared" si="294"/>
        <v>0.17825311942959254</v>
      </c>
      <c r="BZ356">
        <f t="shared" si="295"/>
        <v>0.17825311942959676</v>
      </c>
      <c r="CA356">
        <f t="shared" si="296"/>
        <v>0.17825311942959254</v>
      </c>
      <c r="CB356">
        <f t="shared" si="297"/>
        <v>0.17825311942959676</v>
      </c>
      <c r="CC356">
        <f t="shared" si="298"/>
        <v>0.17825311942959254</v>
      </c>
      <c r="CD356">
        <f t="shared" si="299"/>
        <v>0.17825311942959676</v>
      </c>
      <c r="CE356">
        <f t="shared" si="300"/>
        <v>0.17825311942959254</v>
      </c>
      <c r="CF356">
        <f t="shared" si="301"/>
        <v>0.17825311942959676</v>
      </c>
      <c r="CG356">
        <f t="shared" si="302"/>
        <v>0.17825311942959254</v>
      </c>
      <c r="CH356">
        <f t="shared" si="303"/>
        <v>0.17825311942959676</v>
      </c>
      <c r="CI356">
        <f t="shared" si="304"/>
        <v>0.17825311942959254</v>
      </c>
      <c r="CJ356">
        <f t="shared" si="305"/>
        <v>0.17825311942959676</v>
      </c>
      <c r="CK356" s="1">
        <f t="shared" si="311"/>
        <v>79</v>
      </c>
      <c r="CL356">
        <f t="shared" si="311"/>
        <v>182</v>
      </c>
      <c r="CM356" t="str">
        <f t="shared" si="311"/>
        <v/>
      </c>
      <c r="CN356">
        <f t="shared" si="311"/>
        <v>182</v>
      </c>
      <c r="CO356" t="str">
        <f t="shared" si="311"/>
        <v/>
      </c>
      <c r="CP356">
        <f t="shared" si="311"/>
        <v>181</v>
      </c>
      <c r="CQ356">
        <f t="shared" si="311"/>
        <v>79</v>
      </c>
      <c r="CR356">
        <f t="shared" si="310"/>
        <v>181</v>
      </c>
      <c r="CS356">
        <f t="shared" si="310"/>
        <v>79</v>
      </c>
      <c r="CT356">
        <f t="shared" si="310"/>
        <v>181</v>
      </c>
      <c r="CU356">
        <f t="shared" si="310"/>
        <v>79</v>
      </c>
      <c r="CV356">
        <f t="shared" si="310"/>
        <v>181</v>
      </c>
      <c r="CW356">
        <f t="shared" si="310"/>
        <v>79</v>
      </c>
      <c r="CX356">
        <f t="shared" si="310"/>
        <v>181</v>
      </c>
      <c r="CY356">
        <f t="shared" si="310"/>
        <v>79</v>
      </c>
      <c r="CZ356">
        <f t="shared" si="310"/>
        <v>181</v>
      </c>
      <c r="DA356">
        <f t="shared" si="308"/>
        <v>79</v>
      </c>
      <c r="DB356">
        <f t="shared" si="308"/>
        <v>180</v>
      </c>
      <c r="DC356">
        <f t="shared" si="306"/>
        <v>79</v>
      </c>
      <c r="DD356">
        <f t="shared" si="306"/>
        <v>181</v>
      </c>
      <c r="DE356">
        <f t="shared" si="306"/>
        <v>113</v>
      </c>
      <c r="DF356">
        <f t="shared" si="306"/>
        <v>169</v>
      </c>
      <c r="DG356">
        <f t="shared" si="306"/>
        <v>113</v>
      </c>
      <c r="DH356">
        <f t="shared" si="306"/>
        <v>169</v>
      </c>
      <c r="DI356">
        <f t="shared" si="306"/>
        <v>112</v>
      </c>
      <c r="DJ356">
        <f t="shared" si="306"/>
        <v>169</v>
      </c>
      <c r="DK356">
        <f t="shared" si="309"/>
        <v>112</v>
      </c>
      <c r="DL356">
        <f t="shared" si="309"/>
        <v>168</v>
      </c>
      <c r="DM356">
        <f t="shared" si="309"/>
        <v>112</v>
      </c>
      <c r="DN356">
        <f t="shared" si="309"/>
        <v>168</v>
      </c>
      <c r="DO356">
        <f t="shared" si="309"/>
        <v>112</v>
      </c>
      <c r="DP356">
        <f t="shared" si="309"/>
        <v>168</v>
      </c>
      <c r="DQ356">
        <f t="shared" si="309"/>
        <v>112</v>
      </c>
      <c r="DR356">
        <f t="shared" si="309"/>
        <v>168</v>
      </c>
      <c r="DS356">
        <f t="shared" si="312"/>
        <v>112</v>
      </c>
      <c r="DT356">
        <f t="shared" si="312"/>
        <v>168</v>
      </c>
      <c r="DU356">
        <f t="shared" si="312"/>
        <v>112</v>
      </c>
      <c r="DV356">
        <f t="shared" si="312"/>
        <v>168</v>
      </c>
      <c r="DW356">
        <f t="shared" si="312"/>
        <v>112</v>
      </c>
      <c r="DX356">
        <f t="shared" si="312"/>
        <v>168</v>
      </c>
      <c r="DY356" s="1">
        <f t="shared" si="313"/>
        <v>79</v>
      </c>
      <c r="DZ356">
        <f t="shared" si="313"/>
        <v>181.1</v>
      </c>
      <c r="EA356">
        <f t="shared" si="307"/>
        <v>112.2</v>
      </c>
      <c r="EB356">
        <f t="shared" si="307"/>
        <v>168.3</v>
      </c>
    </row>
    <row r="357" spans="1:132" x14ac:dyDescent="0.4">
      <c r="A357">
        <v>40</v>
      </c>
      <c r="B357">
        <v>3</v>
      </c>
      <c r="C357">
        <v>8</v>
      </c>
      <c r="D357">
        <v>419.7</v>
      </c>
      <c r="E357">
        <v>477.5</v>
      </c>
      <c r="F357">
        <v>4</v>
      </c>
      <c r="G357">
        <v>492.7</v>
      </c>
      <c r="H357">
        <v>521</v>
      </c>
      <c r="I357">
        <v>423</v>
      </c>
      <c r="J357">
        <v>481</v>
      </c>
      <c r="K357">
        <v>423</v>
      </c>
      <c r="L357">
        <v>480</v>
      </c>
      <c r="M357">
        <v>422</v>
      </c>
      <c r="N357">
        <v>480</v>
      </c>
      <c r="O357">
        <v>421</v>
      </c>
      <c r="P357">
        <v>479</v>
      </c>
      <c r="Q357">
        <v>420</v>
      </c>
      <c r="R357">
        <v>478</v>
      </c>
      <c r="S357">
        <v>419</v>
      </c>
      <c r="T357">
        <v>476</v>
      </c>
      <c r="U357">
        <v>418</v>
      </c>
      <c r="V357">
        <v>476</v>
      </c>
      <c r="W357">
        <v>417</v>
      </c>
      <c r="X357">
        <v>475</v>
      </c>
      <c r="Y357">
        <v>417</v>
      </c>
      <c r="Z357">
        <v>475</v>
      </c>
      <c r="AA357">
        <v>417</v>
      </c>
      <c r="AB357">
        <v>475</v>
      </c>
      <c r="AC357">
        <v>496</v>
      </c>
      <c r="AD357">
        <v>524</v>
      </c>
      <c r="AE357">
        <v>496</v>
      </c>
      <c r="AF357">
        <v>524</v>
      </c>
      <c r="AG357">
        <v>495</v>
      </c>
      <c r="AH357">
        <v>523</v>
      </c>
      <c r="AI357">
        <v>494</v>
      </c>
      <c r="AJ357">
        <v>522</v>
      </c>
      <c r="AK357">
        <v>492</v>
      </c>
      <c r="AL357">
        <v>521</v>
      </c>
      <c r="AM357">
        <v>492</v>
      </c>
      <c r="AN357">
        <v>520</v>
      </c>
      <c r="AO357">
        <v>491</v>
      </c>
      <c r="AP357">
        <v>519</v>
      </c>
      <c r="AQ357">
        <v>490</v>
      </c>
      <c r="AR357">
        <v>519</v>
      </c>
      <c r="AS357">
        <v>490</v>
      </c>
      <c r="AT357">
        <v>519</v>
      </c>
      <c r="AU357">
        <v>491</v>
      </c>
      <c r="AV357">
        <v>519</v>
      </c>
      <c r="AW357" s="1">
        <f t="shared" si="266"/>
        <v>0.78627591136526365</v>
      </c>
      <c r="AX357">
        <f t="shared" si="267"/>
        <v>0.73298429319371727</v>
      </c>
      <c r="AY357">
        <f t="shared" si="268"/>
        <v>0.78627591136526365</v>
      </c>
      <c r="AZ357">
        <f t="shared" si="269"/>
        <v>0.52356020942408377</v>
      </c>
      <c r="BA357">
        <f t="shared" si="270"/>
        <v>0.54801048367882099</v>
      </c>
      <c r="BB357">
        <f t="shared" si="271"/>
        <v>0.52356020942408377</v>
      </c>
      <c r="BC357">
        <f t="shared" si="272"/>
        <v>0.30974505599237823</v>
      </c>
      <c r="BD357">
        <f t="shared" si="273"/>
        <v>0.31413612565445026</v>
      </c>
      <c r="BE357">
        <f t="shared" si="274"/>
        <v>7.1479628305935516E-2</v>
      </c>
      <c r="BF357">
        <f t="shared" si="275"/>
        <v>0.10471204188481677</v>
      </c>
      <c r="BG357">
        <f t="shared" si="276"/>
        <v>0.16678579938050719</v>
      </c>
      <c r="BH357">
        <f t="shared" si="277"/>
        <v>0.31413612565445026</v>
      </c>
      <c r="BI357">
        <f t="shared" si="278"/>
        <v>0.4050512270669499</v>
      </c>
      <c r="BJ357">
        <f t="shared" si="279"/>
        <v>0.31413612565445026</v>
      </c>
      <c r="BK357">
        <f t="shared" si="280"/>
        <v>0.64331665475339261</v>
      </c>
      <c r="BL357">
        <f t="shared" si="281"/>
        <v>0.52356020942408377</v>
      </c>
      <c r="BM357">
        <f t="shared" si="282"/>
        <v>0.64331665475339261</v>
      </c>
      <c r="BN357">
        <f t="shared" si="283"/>
        <v>0.52356020942408377</v>
      </c>
      <c r="BO357">
        <f t="shared" si="284"/>
        <v>0.64331665475339261</v>
      </c>
      <c r="BP357">
        <f t="shared" si="285"/>
        <v>0.52356020942408377</v>
      </c>
      <c r="BQ357">
        <f t="shared" si="286"/>
        <v>0.66977877004262454</v>
      </c>
      <c r="BR357">
        <f t="shared" si="287"/>
        <v>0.57581573896353166</v>
      </c>
      <c r="BS357">
        <f t="shared" si="288"/>
        <v>0.66977877004262454</v>
      </c>
      <c r="BT357">
        <f t="shared" si="289"/>
        <v>0.57581573896353166</v>
      </c>
      <c r="BU357">
        <f t="shared" si="290"/>
        <v>0.46681550639334518</v>
      </c>
      <c r="BV357">
        <f t="shared" si="291"/>
        <v>0.38387715930902111</v>
      </c>
      <c r="BW357">
        <f t="shared" si="292"/>
        <v>0.26385224274406566</v>
      </c>
      <c r="BX357">
        <f t="shared" si="293"/>
        <v>0.19193857965451055</v>
      </c>
      <c r="BY357">
        <f t="shared" si="294"/>
        <v>0.14207428455449334</v>
      </c>
      <c r="BZ357">
        <f t="shared" si="295"/>
        <v>0</v>
      </c>
      <c r="CA357">
        <f t="shared" si="296"/>
        <v>0.14207428455449334</v>
      </c>
      <c r="CB357">
        <f t="shared" si="297"/>
        <v>0.19193857965451055</v>
      </c>
      <c r="CC357">
        <f t="shared" si="298"/>
        <v>0.3450375482037728</v>
      </c>
      <c r="CD357">
        <f t="shared" si="299"/>
        <v>0.38387715930902111</v>
      </c>
      <c r="CE357">
        <f t="shared" si="300"/>
        <v>0.54800081185305227</v>
      </c>
      <c r="CF357">
        <f t="shared" si="301"/>
        <v>0.38387715930902111</v>
      </c>
      <c r="CG357">
        <f t="shared" si="302"/>
        <v>0.54800081185305227</v>
      </c>
      <c r="CH357">
        <f t="shared" si="303"/>
        <v>0.38387715930902111</v>
      </c>
      <c r="CI357">
        <f t="shared" si="304"/>
        <v>0.3450375482037728</v>
      </c>
      <c r="CJ357">
        <f t="shared" si="305"/>
        <v>0.38387715930902111</v>
      </c>
      <c r="CK357" s="1">
        <f t="shared" si="311"/>
        <v>423</v>
      </c>
      <c r="CL357">
        <f t="shared" si="311"/>
        <v>481</v>
      </c>
      <c r="CM357">
        <f t="shared" si="311"/>
        <v>423</v>
      </c>
      <c r="CN357">
        <f t="shared" si="311"/>
        <v>480</v>
      </c>
      <c r="CO357">
        <f t="shared" si="311"/>
        <v>422</v>
      </c>
      <c r="CP357">
        <f t="shared" si="311"/>
        <v>480</v>
      </c>
      <c r="CQ357">
        <f t="shared" si="311"/>
        <v>421</v>
      </c>
      <c r="CR357">
        <f t="shared" si="310"/>
        <v>479</v>
      </c>
      <c r="CS357">
        <f t="shared" si="310"/>
        <v>420</v>
      </c>
      <c r="CT357">
        <f t="shared" si="310"/>
        <v>478</v>
      </c>
      <c r="CU357">
        <f t="shared" si="310"/>
        <v>419</v>
      </c>
      <c r="CV357">
        <f t="shared" si="310"/>
        <v>476</v>
      </c>
      <c r="CW357">
        <f t="shared" si="310"/>
        <v>418</v>
      </c>
      <c r="CX357">
        <f t="shared" si="310"/>
        <v>476</v>
      </c>
      <c r="CY357">
        <f t="shared" si="310"/>
        <v>417</v>
      </c>
      <c r="CZ357">
        <f t="shared" si="310"/>
        <v>475</v>
      </c>
      <c r="DA357">
        <f t="shared" si="308"/>
        <v>417</v>
      </c>
      <c r="DB357">
        <f t="shared" si="308"/>
        <v>475</v>
      </c>
      <c r="DC357">
        <f t="shared" si="306"/>
        <v>417</v>
      </c>
      <c r="DD357">
        <f t="shared" si="306"/>
        <v>475</v>
      </c>
      <c r="DE357">
        <f t="shared" si="306"/>
        <v>496</v>
      </c>
      <c r="DF357">
        <f t="shared" si="306"/>
        <v>524</v>
      </c>
      <c r="DG357">
        <f t="shared" si="306"/>
        <v>496</v>
      </c>
      <c r="DH357">
        <f t="shared" si="306"/>
        <v>524</v>
      </c>
      <c r="DI357">
        <f t="shared" si="306"/>
        <v>495</v>
      </c>
      <c r="DJ357">
        <f t="shared" si="306"/>
        <v>523</v>
      </c>
      <c r="DK357">
        <f t="shared" si="309"/>
        <v>494</v>
      </c>
      <c r="DL357">
        <f t="shared" si="309"/>
        <v>522</v>
      </c>
      <c r="DM357">
        <f t="shared" si="309"/>
        <v>492</v>
      </c>
      <c r="DN357">
        <f t="shared" si="309"/>
        <v>521</v>
      </c>
      <c r="DO357">
        <f t="shared" si="309"/>
        <v>492</v>
      </c>
      <c r="DP357">
        <f t="shared" si="309"/>
        <v>520</v>
      </c>
      <c r="DQ357">
        <f t="shared" si="309"/>
        <v>491</v>
      </c>
      <c r="DR357">
        <f t="shared" si="309"/>
        <v>519</v>
      </c>
      <c r="DS357">
        <f t="shared" si="312"/>
        <v>490</v>
      </c>
      <c r="DT357">
        <f t="shared" si="312"/>
        <v>519</v>
      </c>
      <c r="DU357">
        <f t="shared" si="312"/>
        <v>490</v>
      </c>
      <c r="DV357">
        <f t="shared" si="312"/>
        <v>519</v>
      </c>
      <c r="DW357">
        <f t="shared" si="312"/>
        <v>491</v>
      </c>
      <c r="DX357">
        <f t="shared" si="312"/>
        <v>519</v>
      </c>
      <c r="DY357" s="1">
        <f t="shared" si="313"/>
        <v>419.7</v>
      </c>
      <c r="DZ357">
        <f t="shared" si="313"/>
        <v>477.5</v>
      </c>
      <c r="EA357">
        <f t="shared" si="307"/>
        <v>492.7</v>
      </c>
      <c r="EB357">
        <f t="shared" si="307"/>
        <v>521</v>
      </c>
    </row>
    <row r="358" spans="1:132" x14ac:dyDescent="0.4">
      <c r="A358">
        <v>40</v>
      </c>
      <c r="B358">
        <v>3</v>
      </c>
      <c r="C358">
        <v>3</v>
      </c>
      <c r="D358">
        <v>109.2</v>
      </c>
      <c r="E358">
        <v>207.3</v>
      </c>
      <c r="F358">
        <v>1.5</v>
      </c>
      <c r="G358">
        <v>158.1</v>
      </c>
      <c r="H358">
        <v>210.7</v>
      </c>
      <c r="I358">
        <v>110</v>
      </c>
      <c r="J358">
        <v>208</v>
      </c>
      <c r="K358">
        <v>110</v>
      </c>
      <c r="L358">
        <v>208</v>
      </c>
      <c r="M358">
        <v>110</v>
      </c>
      <c r="N358">
        <v>208</v>
      </c>
      <c r="O358">
        <v>109</v>
      </c>
      <c r="P358">
        <v>208</v>
      </c>
      <c r="Q358">
        <v>109</v>
      </c>
      <c r="R358">
        <v>207</v>
      </c>
      <c r="S358">
        <v>109</v>
      </c>
      <c r="T358">
        <v>207</v>
      </c>
      <c r="U358">
        <v>109</v>
      </c>
      <c r="V358">
        <v>207</v>
      </c>
      <c r="W358">
        <v>109</v>
      </c>
      <c r="X358">
        <v>207</v>
      </c>
      <c r="Y358">
        <v>109</v>
      </c>
      <c r="Z358">
        <v>206</v>
      </c>
      <c r="AA358">
        <v>108</v>
      </c>
      <c r="AB358">
        <v>207</v>
      </c>
      <c r="AC358">
        <v>159</v>
      </c>
      <c r="AD358">
        <v>212</v>
      </c>
      <c r="AE358">
        <v>159</v>
      </c>
      <c r="AF358">
        <v>212</v>
      </c>
      <c r="AG358">
        <v>159</v>
      </c>
      <c r="AH358">
        <v>211</v>
      </c>
      <c r="AI358">
        <v>158</v>
      </c>
      <c r="AJ358">
        <v>211</v>
      </c>
      <c r="AK358">
        <v>158</v>
      </c>
      <c r="AL358">
        <v>211</v>
      </c>
      <c r="AM358">
        <v>158</v>
      </c>
      <c r="AN358">
        <v>210</v>
      </c>
      <c r="AO358">
        <v>157</v>
      </c>
      <c r="AP358">
        <v>210</v>
      </c>
      <c r="AQ358">
        <v>158</v>
      </c>
      <c r="AR358">
        <v>210</v>
      </c>
      <c r="AS358">
        <v>157</v>
      </c>
      <c r="AT358">
        <v>210</v>
      </c>
      <c r="AU358">
        <v>158</v>
      </c>
      <c r="AV358">
        <v>210</v>
      </c>
      <c r="AW358" s="1">
        <f t="shared" si="266"/>
        <v>0.73260073260073</v>
      </c>
      <c r="AX358">
        <f t="shared" si="267"/>
        <v>0.33767486734201091</v>
      </c>
      <c r="AY358">
        <f t="shared" si="268"/>
        <v>0.73260073260073</v>
      </c>
      <c r="AZ358">
        <f t="shared" si="269"/>
        <v>0.33767486734201091</v>
      </c>
      <c r="BA358">
        <f t="shared" si="270"/>
        <v>0.73260073260073</v>
      </c>
      <c r="BB358">
        <f t="shared" si="271"/>
        <v>0.33767486734201091</v>
      </c>
      <c r="BC358">
        <f t="shared" si="272"/>
        <v>0.18315018315018575</v>
      </c>
      <c r="BD358">
        <f t="shared" si="273"/>
        <v>0.33767486734201091</v>
      </c>
      <c r="BE358">
        <f t="shared" si="274"/>
        <v>0.18315018315018575</v>
      </c>
      <c r="BF358">
        <f t="shared" si="275"/>
        <v>0.14471780028944109</v>
      </c>
      <c r="BG358">
        <f t="shared" si="276"/>
        <v>0.18315018315018575</v>
      </c>
      <c r="BH358">
        <f t="shared" si="277"/>
        <v>0.14471780028944109</v>
      </c>
      <c r="BI358">
        <f t="shared" si="278"/>
        <v>0.18315018315018575</v>
      </c>
      <c r="BJ358">
        <f t="shared" si="279"/>
        <v>0.14471780028944109</v>
      </c>
      <c r="BK358">
        <f t="shared" si="280"/>
        <v>0.18315018315018575</v>
      </c>
      <c r="BL358">
        <f t="shared" si="281"/>
        <v>0.14471780028944109</v>
      </c>
      <c r="BM358">
        <f t="shared" si="282"/>
        <v>0.18315018315018575</v>
      </c>
      <c r="BN358">
        <f t="shared" si="283"/>
        <v>0.62711046792089309</v>
      </c>
      <c r="BO358">
        <f t="shared" si="284"/>
        <v>1.0989010989011014</v>
      </c>
      <c r="BP358">
        <f t="shared" si="285"/>
        <v>0.14471780028944109</v>
      </c>
      <c r="BQ358">
        <f t="shared" si="286"/>
        <v>0.56925996204933949</v>
      </c>
      <c r="BR358">
        <f t="shared" si="287"/>
        <v>0.6169909824394928</v>
      </c>
      <c r="BS358">
        <f t="shared" si="288"/>
        <v>0.56925996204933949</v>
      </c>
      <c r="BT358">
        <f t="shared" si="289"/>
        <v>0.6169909824394928</v>
      </c>
      <c r="BU358">
        <f t="shared" si="290"/>
        <v>0.56925996204933949</v>
      </c>
      <c r="BV358">
        <f t="shared" si="291"/>
        <v>0.14238253440911788</v>
      </c>
      <c r="BW358">
        <f t="shared" si="292"/>
        <v>6.3251106894367054E-2</v>
      </c>
      <c r="BX358">
        <f t="shared" si="293"/>
        <v>0.14238253440911788</v>
      </c>
      <c r="BY358">
        <f t="shared" si="294"/>
        <v>6.3251106894367054E-2</v>
      </c>
      <c r="BZ358">
        <f t="shared" si="295"/>
        <v>0.14238253440911788</v>
      </c>
      <c r="CA358">
        <f t="shared" si="296"/>
        <v>6.3251106894367054E-2</v>
      </c>
      <c r="CB358">
        <f t="shared" si="297"/>
        <v>0.33222591362125709</v>
      </c>
      <c r="CC358">
        <f t="shared" si="298"/>
        <v>0.69576217583807354</v>
      </c>
      <c r="CD358">
        <f t="shared" si="299"/>
        <v>0.33222591362125709</v>
      </c>
      <c r="CE358">
        <f t="shared" si="300"/>
        <v>6.3251106894367054E-2</v>
      </c>
      <c r="CF358">
        <f t="shared" si="301"/>
        <v>0.33222591362125709</v>
      </c>
      <c r="CG358">
        <f t="shared" si="302"/>
        <v>0.69576217583807354</v>
      </c>
      <c r="CH358">
        <f t="shared" si="303"/>
        <v>0.33222591362125709</v>
      </c>
      <c r="CI358">
        <f t="shared" si="304"/>
        <v>6.3251106894367054E-2</v>
      </c>
      <c r="CJ358">
        <f t="shared" si="305"/>
        <v>0.33222591362125709</v>
      </c>
      <c r="CK358" s="1">
        <f t="shared" si="311"/>
        <v>110</v>
      </c>
      <c r="CL358">
        <f t="shared" si="311"/>
        <v>208</v>
      </c>
      <c r="CM358">
        <f t="shared" si="311"/>
        <v>110</v>
      </c>
      <c r="CN358">
        <f t="shared" si="311"/>
        <v>208</v>
      </c>
      <c r="CO358">
        <f t="shared" si="311"/>
        <v>110</v>
      </c>
      <c r="CP358">
        <f t="shared" si="311"/>
        <v>208</v>
      </c>
      <c r="CQ358">
        <f t="shared" si="311"/>
        <v>109</v>
      </c>
      <c r="CR358">
        <f t="shared" si="310"/>
        <v>208</v>
      </c>
      <c r="CS358">
        <f t="shared" si="310"/>
        <v>109</v>
      </c>
      <c r="CT358">
        <f t="shared" si="310"/>
        <v>207</v>
      </c>
      <c r="CU358">
        <f t="shared" si="310"/>
        <v>109</v>
      </c>
      <c r="CV358">
        <f t="shared" si="310"/>
        <v>207</v>
      </c>
      <c r="CW358">
        <f t="shared" si="310"/>
        <v>109</v>
      </c>
      <c r="CX358">
        <f t="shared" si="310"/>
        <v>207</v>
      </c>
      <c r="CY358">
        <f t="shared" si="310"/>
        <v>109</v>
      </c>
      <c r="CZ358">
        <f t="shared" si="310"/>
        <v>207</v>
      </c>
      <c r="DA358">
        <f t="shared" si="308"/>
        <v>109</v>
      </c>
      <c r="DB358">
        <f t="shared" si="308"/>
        <v>206</v>
      </c>
      <c r="DC358" t="str">
        <f t="shared" si="306"/>
        <v/>
      </c>
      <c r="DD358">
        <f t="shared" si="306"/>
        <v>207</v>
      </c>
      <c r="DE358">
        <f t="shared" si="306"/>
        <v>159</v>
      </c>
      <c r="DF358">
        <f t="shared" si="306"/>
        <v>212</v>
      </c>
      <c r="DG358">
        <f t="shared" si="306"/>
        <v>159</v>
      </c>
      <c r="DH358">
        <f t="shared" si="306"/>
        <v>212</v>
      </c>
      <c r="DI358">
        <f t="shared" si="306"/>
        <v>159</v>
      </c>
      <c r="DJ358">
        <f t="shared" si="306"/>
        <v>211</v>
      </c>
      <c r="DK358">
        <f t="shared" si="309"/>
        <v>158</v>
      </c>
      <c r="DL358">
        <f t="shared" si="309"/>
        <v>211</v>
      </c>
      <c r="DM358">
        <f t="shared" si="309"/>
        <v>158</v>
      </c>
      <c r="DN358">
        <f t="shared" si="309"/>
        <v>211</v>
      </c>
      <c r="DO358">
        <f t="shared" si="309"/>
        <v>158</v>
      </c>
      <c r="DP358">
        <f t="shared" si="309"/>
        <v>210</v>
      </c>
      <c r="DQ358">
        <f t="shared" si="309"/>
        <v>157</v>
      </c>
      <c r="DR358">
        <f t="shared" si="309"/>
        <v>210</v>
      </c>
      <c r="DS358">
        <f t="shared" si="312"/>
        <v>158</v>
      </c>
      <c r="DT358">
        <f t="shared" si="312"/>
        <v>210</v>
      </c>
      <c r="DU358">
        <f t="shared" si="312"/>
        <v>157</v>
      </c>
      <c r="DV358">
        <f t="shared" si="312"/>
        <v>210</v>
      </c>
      <c r="DW358">
        <f t="shared" si="312"/>
        <v>158</v>
      </c>
      <c r="DX358">
        <f t="shared" si="312"/>
        <v>210</v>
      </c>
      <c r="DY358" s="1">
        <f t="shared" si="313"/>
        <v>109.33333333333333</v>
      </c>
      <c r="DZ358">
        <f t="shared" si="313"/>
        <v>207.3</v>
      </c>
      <c r="EA358">
        <f t="shared" si="307"/>
        <v>158.1</v>
      </c>
      <c r="EB358">
        <f t="shared" si="307"/>
        <v>210.7</v>
      </c>
    </row>
    <row r="359" spans="1:132" x14ac:dyDescent="0.4">
      <c r="A359">
        <v>40</v>
      </c>
      <c r="B359">
        <v>3</v>
      </c>
      <c r="C359">
        <v>7</v>
      </c>
      <c r="D359">
        <v>327</v>
      </c>
      <c r="E359">
        <v>397</v>
      </c>
      <c r="F359">
        <v>3.5</v>
      </c>
      <c r="G359">
        <v>408.1</v>
      </c>
      <c r="H359">
        <v>443.2</v>
      </c>
      <c r="I359">
        <v>330</v>
      </c>
      <c r="J359">
        <v>400</v>
      </c>
      <c r="K359">
        <v>330</v>
      </c>
      <c r="L359">
        <v>400</v>
      </c>
      <c r="M359">
        <v>329</v>
      </c>
      <c r="N359">
        <v>399</v>
      </c>
      <c r="O359">
        <v>328</v>
      </c>
      <c r="P359">
        <v>398</v>
      </c>
      <c r="Q359">
        <v>327</v>
      </c>
      <c r="R359">
        <v>397</v>
      </c>
      <c r="S359">
        <v>326</v>
      </c>
      <c r="T359">
        <v>396</v>
      </c>
      <c r="U359">
        <v>325</v>
      </c>
      <c r="V359">
        <v>395</v>
      </c>
      <c r="W359">
        <v>325</v>
      </c>
      <c r="X359">
        <v>395</v>
      </c>
      <c r="Y359">
        <v>325</v>
      </c>
      <c r="Z359">
        <v>395</v>
      </c>
      <c r="AA359">
        <v>325</v>
      </c>
      <c r="AB359">
        <v>395</v>
      </c>
      <c r="AC359">
        <v>411</v>
      </c>
      <c r="AD359">
        <v>446</v>
      </c>
      <c r="AE359">
        <v>411</v>
      </c>
      <c r="AF359">
        <v>446</v>
      </c>
      <c r="AG359">
        <v>410</v>
      </c>
      <c r="AH359">
        <v>445</v>
      </c>
      <c r="AI359">
        <v>409</v>
      </c>
      <c r="AJ359">
        <v>444</v>
      </c>
      <c r="AK359">
        <v>408</v>
      </c>
      <c r="AL359">
        <v>443</v>
      </c>
      <c r="AM359">
        <v>407</v>
      </c>
      <c r="AN359">
        <v>442</v>
      </c>
      <c r="AO359">
        <v>407</v>
      </c>
      <c r="AP359">
        <v>442</v>
      </c>
      <c r="AQ359">
        <v>406</v>
      </c>
      <c r="AR359">
        <v>441</v>
      </c>
      <c r="AS359">
        <v>406</v>
      </c>
      <c r="AT359">
        <v>441</v>
      </c>
      <c r="AU359">
        <v>406</v>
      </c>
      <c r="AV359">
        <v>442</v>
      </c>
      <c r="AW359" s="1">
        <f t="shared" si="266"/>
        <v>0.91743119266055051</v>
      </c>
      <c r="AX359">
        <f t="shared" si="267"/>
        <v>0.75566750629722923</v>
      </c>
      <c r="AY359">
        <f t="shared" si="268"/>
        <v>0.91743119266055051</v>
      </c>
      <c r="AZ359">
        <f t="shared" si="269"/>
        <v>0.75566750629722923</v>
      </c>
      <c r="BA359">
        <f t="shared" si="270"/>
        <v>0.6116207951070336</v>
      </c>
      <c r="BB359">
        <f t="shared" si="271"/>
        <v>0.50377833753148615</v>
      </c>
      <c r="BC359">
        <f t="shared" si="272"/>
        <v>0.3058103975535168</v>
      </c>
      <c r="BD359">
        <f t="shared" si="273"/>
        <v>0.25188916876574308</v>
      </c>
      <c r="BE359">
        <f t="shared" si="274"/>
        <v>0</v>
      </c>
      <c r="BF359">
        <f t="shared" si="275"/>
        <v>0</v>
      </c>
      <c r="BG359">
        <f t="shared" si="276"/>
        <v>0.3058103975535168</v>
      </c>
      <c r="BH359">
        <f t="shared" si="277"/>
        <v>0.25188916876574308</v>
      </c>
      <c r="BI359">
        <f t="shared" si="278"/>
        <v>0.6116207951070336</v>
      </c>
      <c r="BJ359">
        <f t="shared" si="279"/>
        <v>0.50377833753148615</v>
      </c>
      <c r="BK359">
        <f t="shared" si="280"/>
        <v>0.6116207951070336</v>
      </c>
      <c r="BL359">
        <f t="shared" si="281"/>
        <v>0.50377833753148615</v>
      </c>
      <c r="BM359">
        <f t="shared" si="282"/>
        <v>0.6116207951070336</v>
      </c>
      <c r="BN359">
        <f t="shared" si="283"/>
        <v>0.50377833753148615</v>
      </c>
      <c r="BO359">
        <f t="shared" si="284"/>
        <v>0.6116207951070336</v>
      </c>
      <c r="BP359">
        <f t="shared" si="285"/>
        <v>0.50377833753148615</v>
      </c>
      <c r="BQ359">
        <f t="shared" si="286"/>
        <v>0.71061014457240312</v>
      </c>
      <c r="BR359">
        <f t="shared" si="287"/>
        <v>0.6317689530685946</v>
      </c>
      <c r="BS359">
        <f t="shared" si="288"/>
        <v>0.71061014457240312</v>
      </c>
      <c r="BT359">
        <f t="shared" si="289"/>
        <v>0.6317689530685946</v>
      </c>
      <c r="BU359">
        <f t="shared" si="290"/>
        <v>0.46557216368536564</v>
      </c>
      <c r="BV359">
        <f t="shared" si="291"/>
        <v>0.40613718411552602</v>
      </c>
      <c r="BW359">
        <f t="shared" si="292"/>
        <v>0.22053418279832818</v>
      </c>
      <c r="BX359">
        <f t="shared" si="293"/>
        <v>0.18050541516245744</v>
      </c>
      <c r="BY359">
        <f t="shared" si="294"/>
        <v>2.4503798088709321E-2</v>
      </c>
      <c r="BZ359">
        <f t="shared" si="295"/>
        <v>4.5126353790611154E-2</v>
      </c>
      <c r="CA359">
        <f t="shared" si="296"/>
        <v>0.26954177897574683</v>
      </c>
      <c r="CB359">
        <f t="shared" si="297"/>
        <v>0.27075812274367972</v>
      </c>
      <c r="CC359">
        <f t="shared" si="298"/>
        <v>0.26954177897574683</v>
      </c>
      <c r="CD359">
        <f t="shared" si="299"/>
        <v>0.27075812274367972</v>
      </c>
      <c r="CE359">
        <f t="shared" si="300"/>
        <v>0.51457975986278426</v>
      </c>
      <c r="CF359">
        <f t="shared" si="301"/>
        <v>0.49638989169674835</v>
      </c>
      <c r="CG359">
        <f t="shared" si="302"/>
        <v>0.51457975986278426</v>
      </c>
      <c r="CH359">
        <f t="shared" si="303"/>
        <v>0.49638989169674835</v>
      </c>
      <c r="CI359">
        <f t="shared" si="304"/>
        <v>0.51457975986278426</v>
      </c>
      <c r="CJ359">
        <f t="shared" si="305"/>
        <v>0.27075812274367972</v>
      </c>
      <c r="CK359" s="1">
        <f t="shared" si="311"/>
        <v>330</v>
      </c>
      <c r="CL359">
        <f t="shared" si="311"/>
        <v>400</v>
      </c>
      <c r="CM359">
        <f t="shared" si="311"/>
        <v>330</v>
      </c>
      <c r="CN359">
        <f t="shared" si="311"/>
        <v>400</v>
      </c>
      <c r="CO359">
        <f t="shared" si="311"/>
        <v>329</v>
      </c>
      <c r="CP359">
        <f t="shared" si="311"/>
        <v>399</v>
      </c>
      <c r="CQ359">
        <f t="shared" si="311"/>
        <v>328</v>
      </c>
      <c r="CR359">
        <f t="shared" si="310"/>
        <v>398</v>
      </c>
      <c r="CS359">
        <f t="shared" si="310"/>
        <v>327</v>
      </c>
      <c r="CT359">
        <f t="shared" si="310"/>
        <v>397</v>
      </c>
      <c r="CU359">
        <f t="shared" si="310"/>
        <v>326</v>
      </c>
      <c r="CV359">
        <f t="shared" si="310"/>
        <v>396</v>
      </c>
      <c r="CW359">
        <f t="shared" si="310"/>
        <v>325</v>
      </c>
      <c r="CX359">
        <f t="shared" si="310"/>
        <v>395</v>
      </c>
      <c r="CY359">
        <f t="shared" si="310"/>
        <v>325</v>
      </c>
      <c r="CZ359">
        <f t="shared" si="310"/>
        <v>395</v>
      </c>
      <c r="DA359">
        <f t="shared" si="308"/>
        <v>325</v>
      </c>
      <c r="DB359">
        <f t="shared" si="308"/>
        <v>395</v>
      </c>
      <c r="DC359">
        <f t="shared" si="306"/>
        <v>325</v>
      </c>
      <c r="DD359">
        <f t="shared" si="306"/>
        <v>395</v>
      </c>
      <c r="DE359">
        <f t="shared" ref="DE359:DO385" si="314">IF(BQ359&lt;$CL$1,AC359,"")</f>
        <v>411</v>
      </c>
      <c r="DF359">
        <f t="shared" si="314"/>
        <v>446</v>
      </c>
      <c r="DG359">
        <f t="shared" si="314"/>
        <v>411</v>
      </c>
      <c r="DH359">
        <f t="shared" si="314"/>
        <v>446</v>
      </c>
      <c r="DI359">
        <f t="shared" si="314"/>
        <v>410</v>
      </c>
      <c r="DJ359">
        <f t="shared" si="314"/>
        <v>445</v>
      </c>
      <c r="DK359">
        <f t="shared" si="309"/>
        <v>409</v>
      </c>
      <c r="DL359">
        <f t="shared" si="309"/>
        <v>444</v>
      </c>
      <c r="DM359">
        <f t="shared" si="309"/>
        <v>408</v>
      </c>
      <c r="DN359">
        <f t="shared" si="309"/>
        <v>443</v>
      </c>
      <c r="DO359">
        <f t="shared" si="309"/>
        <v>407</v>
      </c>
      <c r="DP359">
        <f t="shared" si="309"/>
        <v>442</v>
      </c>
      <c r="DQ359">
        <f t="shared" si="309"/>
        <v>407</v>
      </c>
      <c r="DR359">
        <f t="shared" si="309"/>
        <v>442</v>
      </c>
      <c r="DS359">
        <f t="shared" si="312"/>
        <v>406</v>
      </c>
      <c r="DT359">
        <f t="shared" si="312"/>
        <v>441</v>
      </c>
      <c r="DU359">
        <f t="shared" si="312"/>
        <v>406</v>
      </c>
      <c r="DV359">
        <f t="shared" si="312"/>
        <v>441</v>
      </c>
      <c r="DW359">
        <f t="shared" si="312"/>
        <v>406</v>
      </c>
      <c r="DX359">
        <f t="shared" si="312"/>
        <v>442</v>
      </c>
      <c r="DY359" s="1">
        <f t="shared" si="313"/>
        <v>327</v>
      </c>
      <c r="DZ359">
        <f t="shared" si="313"/>
        <v>397</v>
      </c>
      <c r="EA359">
        <f t="shared" si="307"/>
        <v>408.1</v>
      </c>
      <c r="EB359">
        <f t="shared" si="307"/>
        <v>443.2</v>
      </c>
    </row>
    <row r="360" spans="1:132" x14ac:dyDescent="0.4">
      <c r="A360">
        <v>40</v>
      </c>
      <c r="B360">
        <v>3</v>
      </c>
      <c r="C360">
        <v>4</v>
      </c>
      <c r="D360">
        <v>147.4</v>
      </c>
      <c r="E360">
        <v>240.5</v>
      </c>
      <c r="F360">
        <v>2</v>
      </c>
      <c r="G360">
        <v>209.9</v>
      </c>
      <c r="H360">
        <v>259.10000000000002</v>
      </c>
      <c r="I360">
        <v>149</v>
      </c>
      <c r="J360">
        <v>242</v>
      </c>
      <c r="K360">
        <v>149</v>
      </c>
      <c r="L360">
        <v>242</v>
      </c>
      <c r="M360">
        <v>149</v>
      </c>
      <c r="N360">
        <v>241</v>
      </c>
      <c r="O360">
        <v>148</v>
      </c>
      <c r="P360">
        <v>241</v>
      </c>
      <c r="Q360">
        <v>147</v>
      </c>
      <c r="R360">
        <v>240</v>
      </c>
      <c r="S360">
        <v>147</v>
      </c>
      <c r="T360">
        <v>240</v>
      </c>
      <c r="U360">
        <v>147</v>
      </c>
      <c r="V360">
        <v>239</v>
      </c>
      <c r="W360">
        <v>146</v>
      </c>
      <c r="X360">
        <v>240</v>
      </c>
      <c r="Y360">
        <v>146</v>
      </c>
      <c r="Z360">
        <v>240</v>
      </c>
      <c r="AA360">
        <v>146</v>
      </c>
      <c r="AB360">
        <v>240</v>
      </c>
      <c r="AC360">
        <v>212</v>
      </c>
      <c r="AD360">
        <v>261</v>
      </c>
      <c r="AE360">
        <v>211</v>
      </c>
      <c r="AF360">
        <v>260</v>
      </c>
      <c r="AG360">
        <v>211</v>
      </c>
      <c r="AH360">
        <v>260</v>
      </c>
      <c r="AI360">
        <v>210</v>
      </c>
      <c r="AJ360">
        <v>260</v>
      </c>
      <c r="AK360">
        <v>210</v>
      </c>
      <c r="AL360">
        <v>259</v>
      </c>
      <c r="AM360">
        <v>209</v>
      </c>
      <c r="AN360">
        <v>259</v>
      </c>
      <c r="AO360">
        <v>209</v>
      </c>
      <c r="AP360">
        <v>258</v>
      </c>
      <c r="AQ360">
        <v>209</v>
      </c>
      <c r="AR360">
        <v>258</v>
      </c>
      <c r="AS360">
        <v>209</v>
      </c>
      <c r="AT360">
        <v>258</v>
      </c>
      <c r="AU360">
        <v>209</v>
      </c>
      <c r="AV360">
        <v>258</v>
      </c>
      <c r="AW360" s="1">
        <f t="shared" si="266"/>
        <v>1.085481682496604</v>
      </c>
      <c r="AX360">
        <f t="shared" si="267"/>
        <v>0.62370062370062374</v>
      </c>
      <c r="AY360">
        <f t="shared" si="268"/>
        <v>1.085481682496604</v>
      </c>
      <c r="AZ360">
        <f t="shared" si="269"/>
        <v>0.62370062370062374</v>
      </c>
      <c r="BA360">
        <f t="shared" si="270"/>
        <v>1.085481682496604</v>
      </c>
      <c r="BB360">
        <f t="shared" si="271"/>
        <v>0.20790020790020791</v>
      </c>
      <c r="BC360">
        <f t="shared" si="272"/>
        <v>0.4070556309362241</v>
      </c>
      <c r="BD360">
        <f t="shared" si="273"/>
        <v>0.20790020790020791</v>
      </c>
      <c r="BE360">
        <f t="shared" si="274"/>
        <v>0.27137042062415578</v>
      </c>
      <c r="BF360">
        <f t="shared" si="275"/>
        <v>0.20790020790020791</v>
      </c>
      <c r="BG360">
        <f t="shared" si="276"/>
        <v>0.27137042062415578</v>
      </c>
      <c r="BH360">
        <f t="shared" si="277"/>
        <v>0.20790020790020791</v>
      </c>
      <c r="BI360">
        <f t="shared" si="278"/>
        <v>0.27137042062415578</v>
      </c>
      <c r="BJ360">
        <f t="shared" si="279"/>
        <v>0.62370062370062374</v>
      </c>
      <c r="BK360">
        <f t="shared" si="280"/>
        <v>0.94979647218453567</v>
      </c>
      <c r="BL360">
        <f t="shared" si="281"/>
        <v>0.20790020790020791</v>
      </c>
      <c r="BM360">
        <f t="shared" si="282"/>
        <v>0.94979647218453567</v>
      </c>
      <c r="BN360">
        <f t="shared" si="283"/>
        <v>0.20790020790020791</v>
      </c>
      <c r="BO360">
        <f t="shared" si="284"/>
        <v>0.94979647218453567</v>
      </c>
      <c r="BP360">
        <f t="shared" si="285"/>
        <v>0.20790020790020791</v>
      </c>
      <c r="BQ360">
        <f t="shared" si="286"/>
        <v>1.0004764173415885</v>
      </c>
      <c r="BR360">
        <f t="shared" si="287"/>
        <v>0.73330760324198263</v>
      </c>
      <c r="BS360">
        <f t="shared" si="288"/>
        <v>0.5240590757503546</v>
      </c>
      <c r="BT360">
        <f t="shared" si="289"/>
        <v>0.34735623311461877</v>
      </c>
      <c r="BU360">
        <f t="shared" si="290"/>
        <v>0.5240590757503546</v>
      </c>
      <c r="BV360">
        <f t="shared" si="291"/>
        <v>0.34735623311461877</v>
      </c>
      <c r="BW360">
        <f t="shared" si="292"/>
        <v>4.7641734159120687E-2</v>
      </c>
      <c r="BX360">
        <f t="shared" si="293"/>
        <v>0.34735623311461877</v>
      </c>
      <c r="BY360">
        <f t="shared" si="294"/>
        <v>4.7641734159120687E-2</v>
      </c>
      <c r="BZ360">
        <f t="shared" si="295"/>
        <v>3.8595137012745168E-2</v>
      </c>
      <c r="CA360">
        <f t="shared" si="296"/>
        <v>0.42877560743211318</v>
      </c>
      <c r="CB360">
        <f t="shared" si="297"/>
        <v>3.8595137012745168E-2</v>
      </c>
      <c r="CC360">
        <f t="shared" si="298"/>
        <v>0.42877560743211318</v>
      </c>
      <c r="CD360">
        <f t="shared" si="299"/>
        <v>0.42454650714010911</v>
      </c>
      <c r="CE360">
        <f t="shared" si="300"/>
        <v>0.42877560743211318</v>
      </c>
      <c r="CF360">
        <f t="shared" si="301"/>
        <v>0.42454650714010911</v>
      </c>
      <c r="CG360">
        <f t="shared" si="302"/>
        <v>0.42877560743211318</v>
      </c>
      <c r="CH360">
        <f t="shared" si="303"/>
        <v>0.42454650714010911</v>
      </c>
      <c r="CI360">
        <f t="shared" si="304"/>
        <v>0.42877560743211318</v>
      </c>
      <c r="CJ360">
        <f t="shared" si="305"/>
        <v>0.42454650714010911</v>
      </c>
      <c r="CK360" s="1" t="str">
        <f t="shared" si="311"/>
        <v/>
      </c>
      <c r="CL360">
        <f t="shared" si="311"/>
        <v>242</v>
      </c>
      <c r="CM360" t="str">
        <f t="shared" si="311"/>
        <v/>
      </c>
      <c r="CN360">
        <f t="shared" si="311"/>
        <v>242</v>
      </c>
      <c r="CO360" t="str">
        <f t="shared" si="311"/>
        <v/>
      </c>
      <c r="CP360">
        <f t="shared" si="311"/>
        <v>241</v>
      </c>
      <c r="CQ360">
        <f t="shared" si="311"/>
        <v>148</v>
      </c>
      <c r="CR360">
        <f t="shared" si="310"/>
        <v>241</v>
      </c>
      <c r="CS360">
        <f t="shared" si="310"/>
        <v>147</v>
      </c>
      <c r="CT360">
        <f t="shared" si="310"/>
        <v>240</v>
      </c>
      <c r="CU360">
        <f t="shared" si="310"/>
        <v>147</v>
      </c>
      <c r="CV360">
        <f t="shared" si="310"/>
        <v>240</v>
      </c>
      <c r="CW360">
        <f t="shared" si="310"/>
        <v>147</v>
      </c>
      <c r="CX360">
        <f t="shared" si="310"/>
        <v>239</v>
      </c>
      <c r="CY360">
        <f t="shared" si="310"/>
        <v>146</v>
      </c>
      <c r="CZ360">
        <f t="shared" si="310"/>
        <v>240</v>
      </c>
      <c r="DA360">
        <f t="shared" si="308"/>
        <v>146</v>
      </c>
      <c r="DB360">
        <f t="shared" si="308"/>
        <v>240</v>
      </c>
      <c r="DC360">
        <f t="shared" si="308"/>
        <v>146</v>
      </c>
      <c r="DD360">
        <f t="shared" si="308"/>
        <v>240</v>
      </c>
      <c r="DE360" t="str">
        <f t="shared" si="314"/>
        <v/>
      </c>
      <c r="DF360">
        <f t="shared" si="314"/>
        <v>261</v>
      </c>
      <c r="DG360">
        <f t="shared" si="314"/>
        <v>211</v>
      </c>
      <c r="DH360">
        <f t="shared" si="314"/>
        <v>260</v>
      </c>
      <c r="DI360">
        <f t="shared" si="314"/>
        <v>211</v>
      </c>
      <c r="DJ360">
        <f t="shared" si="314"/>
        <v>260</v>
      </c>
      <c r="DK360">
        <f t="shared" si="309"/>
        <v>210</v>
      </c>
      <c r="DL360">
        <f t="shared" si="309"/>
        <v>260</v>
      </c>
      <c r="DM360">
        <f t="shared" si="309"/>
        <v>210</v>
      </c>
      <c r="DN360">
        <f t="shared" si="309"/>
        <v>259</v>
      </c>
      <c r="DO360">
        <f t="shared" si="309"/>
        <v>209</v>
      </c>
      <c r="DP360">
        <f t="shared" si="309"/>
        <v>259</v>
      </c>
      <c r="DQ360">
        <f t="shared" si="309"/>
        <v>209</v>
      </c>
      <c r="DR360">
        <f t="shared" si="309"/>
        <v>258</v>
      </c>
      <c r="DS360">
        <f t="shared" si="312"/>
        <v>209</v>
      </c>
      <c r="DT360">
        <f t="shared" si="312"/>
        <v>258</v>
      </c>
      <c r="DU360">
        <f t="shared" si="312"/>
        <v>209</v>
      </c>
      <c r="DV360">
        <f t="shared" si="312"/>
        <v>258</v>
      </c>
      <c r="DW360">
        <f t="shared" si="312"/>
        <v>209</v>
      </c>
      <c r="DX360">
        <f t="shared" si="312"/>
        <v>258</v>
      </c>
      <c r="DY360" s="1">
        <f t="shared" si="313"/>
        <v>146.71428571428572</v>
      </c>
      <c r="DZ360">
        <f t="shared" si="313"/>
        <v>240.5</v>
      </c>
      <c r="EA360">
        <f t="shared" si="307"/>
        <v>209.66666666666666</v>
      </c>
      <c r="EB360">
        <f t="shared" si="307"/>
        <v>259.10000000000002</v>
      </c>
    </row>
    <row r="361" spans="1:132" x14ac:dyDescent="0.4">
      <c r="A361">
        <v>40</v>
      </c>
      <c r="B361">
        <v>3</v>
      </c>
      <c r="C361">
        <v>6</v>
      </c>
      <c r="D361">
        <v>253.4</v>
      </c>
      <c r="E361">
        <v>333</v>
      </c>
      <c r="F361">
        <v>3</v>
      </c>
      <c r="G361">
        <v>334.4</v>
      </c>
      <c r="H361">
        <v>374.5</v>
      </c>
      <c r="I361">
        <v>255</v>
      </c>
      <c r="J361">
        <v>335</v>
      </c>
      <c r="K361">
        <v>256</v>
      </c>
      <c r="L361">
        <v>335</v>
      </c>
      <c r="M361">
        <v>255</v>
      </c>
      <c r="N361">
        <v>335</v>
      </c>
      <c r="O361">
        <v>254</v>
      </c>
      <c r="P361">
        <v>334</v>
      </c>
      <c r="Q361">
        <v>253</v>
      </c>
      <c r="R361">
        <v>333</v>
      </c>
      <c r="S361">
        <v>253</v>
      </c>
      <c r="T361">
        <v>332</v>
      </c>
      <c r="U361">
        <v>252</v>
      </c>
      <c r="V361">
        <v>332</v>
      </c>
      <c r="W361">
        <v>252</v>
      </c>
      <c r="X361">
        <v>332</v>
      </c>
      <c r="Y361">
        <v>252</v>
      </c>
      <c r="Z361">
        <v>331</v>
      </c>
      <c r="AA361">
        <v>252</v>
      </c>
      <c r="AB361">
        <v>331</v>
      </c>
      <c r="AC361">
        <v>337</v>
      </c>
      <c r="AD361">
        <v>377</v>
      </c>
      <c r="AE361">
        <v>336</v>
      </c>
      <c r="AF361">
        <v>377</v>
      </c>
      <c r="AG361">
        <v>336</v>
      </c>
      <c r="AH361">
        <v>376</v>
      </c>
      <c r="AI361">
        <v>335</v>
      </c>
      <c r="AJ361">
        <v>375</v>
      </c>
      <c r="AK361">
        <v>334</v>
      </c>
      <c r="AL361">
        <v>374</v>
      </c>
      <c r="AM361">
        <v>334</v>
      </c>
      <c r="AN361">
        <v>374</v>
      </c>
      <c r="AO361">
        <v>333</v>
      </c>
      <c r="AP361">
        <v>373</v>
      </c>
      <c r="AQ361">
        <v>333</v>
      </c>
      <c r="AR361">
        <v>373</v>
      </c>
      <c r="AS361">
        <v>333</v>
      </c>
      <c r="AT361">
        <v>373</v>
      </c>
      <c r="AU361">
        <v>333</v>
      </c>
      <c r="AV361">
        <v>373</v>
      </c>
      <c r="AW361" s="1">
        <f t="shared" si="266"/>
        <v>0.63141278610891649</v>
      </c>
      <c r="AX361">
        <f t="shared" si="267"/>
        <v>0.60060060060060061</v>
      </c>
      <c r="AY361">
        <f t="shared" si="268"/>
        <v>1.0260457774269907</v>
      </c>
      <c r="AZ361">
        <f t="shared" si="269"/>
        <v>0.60060060060060061</v>
      </c>
      <c r="BA361">
        <f t="shared" si="270"/>
        <v>0.63141278610891649</v>
      </c>
      <c r="BB361">
        <f t="shared" si="271"/>
        <v>0.60060060060060061</v>
      </c>
      <c r="BC361">
        <f t="shared" si="272"/>
        <v>0.23677979479084227</v>
      </c>
      <c r="BD361">
        <f t="shared" si="273"/>
        <v>0.3003003003003003</v>
      </c>
      <c r="BE361">
        <f t="shared" si="274"/>
        <v>0.1578531965272319</v>
      </c>
      <c r="BF361">
        <f t="shared" si="275"/>
        <v>0</v>
      </c>
      <c r="BG361">
        <f t="shared" si="276"/>
        <v>0.1578531965272319</v>
      </c>
      <c r="BH361">
        <f t="shared" si="277"/>
        <v>0.3003003003003003</v>
      </c>
      <c r="BI361">
        <f t="shared" si="278"/>
        <v>0.55248618784530612</v>
      </c>
      <c r="BJ361">
        <f t="shared" si="279"/>
        <v>0.3003003003003003</v>
      </c>
      <c r="BK361">
        <f t="shared" si="280"/>
        <v>0.55248618784530612</v>
      </c>
      <c r="BL361">
        <f t="shared" si="281"/>
        <v>0.3003003003003003</v>
      </c>
      <c r="BM361">
        <f t="shared" si="282"/>
        <v>0.55248618784530612</v>
      </c>
      <c r="BN361">
        <f t="shared" si="283"/>
        <v>0.60060060060060061</v>
      </c>
      <c r="BO361">
        <f t="shared" si="284"/>
        <v>0.55248618784530612</v>
      </c>
      <c r="BP361">
        <f t="shared" si="285"/>
        <v>0.60060060060060061</v>
      </c>
      <c r="BQ361">
        <f t="shared" si="286"/>
        <v>0.77751196172249482</v>
      </c>
      <c r="BR361">
        <f t="shared" si="287"/>
        <v>0.66755674232309747</v>
      </c>
      <c r="BS361">
        <f t="shared" si="288"/>
        <v>0.47846889952153793</v>
      </c>
      <c r="BT361">
        <f t="shared" si="289"/>
        <v>0.66755674232309747</v>
      </c>
      <c r="BU361">
        <f t="shared" si="290"/>
        <v>0.47846889952153793</v>
      </c>
      <c r="BV361">
        <f t="shared" si="291"/>
        <v>0.40053404539385851</v>
      </c>
      <c r="BW361">
        <f t="shared" si="292"/>
        <v>0.17942583732058098</v>
      </c>
      <c r="BX361">
        <f t="shared" si="293"/>
        <v>0.13351134846461948</v>
      </c>
      <c r="BY361">
        <f t="shared" si="294"/>
        <v>0.11961722488037599</v>
      </c>
      <c r="BZ361">
        <f t="shared" si="295"/>
        <v>0.13351134846461948</v>
      </c>
      <c r="CA361">
        <f t="shared" si="296"/>
        <v>0.11961722488037599</v>
      </c>
      <c r="CB361">
        <f t="shared" si="297"/>
        <v>0.13351134846461948</v>
      </c>
      <c r="CC361">
        <f t="shared" si="298"/>
        <v>0.41866028708133296</v>
      </c>
      <c r="CD361">
        <f t="shared" si="299"/>
        <v>0.40053404539385851</v>
      </c>
      <c r="CE361">
        <f t="shared" si="300"/>
        <v>0.41866028708133296</v>
      </c>
      <c r="CF361">
        <f t="shared" si="301"/>
        <v>0.40053404539385851</v>
      </c>
      <c r="CG361">
        <f t="shared" si="302"/>
        <v>0.41866028708133296</v>
      </c>
      <c r="CH361">
        <f t="shared" si="303"/>
        <v>0.40053404539385851</v>
      </c>
      <c r="CI361">
        <f t="shared" si="304"/>
        <v>0.41866028708133296</v>
      </c>
      <c r="CJ361">
        <f t="shared" si="305"/>
        <v>0.40053404539385851</v>
      </c>
      <c r="CK361" s="1">
        <f t="shared" si="311"/>
        <v>255</v>
      </c>
      <c r="CL361">
        <f t="shared" si="311"/>
        <v>335</v>
      </c>
      <c r="CM361" t="str">
        <f t="shared" si="311"/>
        <v/>
      </c>
      <c r="CN361">
        <f t="shared" si="311"/>
        <v>335</v>
      </c>
      <c r="CO361">
        <f t="shared" si="311"/>
        <v>255</v>
      </c>
      <c r="CP361">
        <f t="shared" si="311"/>
        <v>335</v>
      </c>
      <c r="CQ361">
        <f t="shared" si="311"/>
        <v>254</v>
      </c>
      <c r="CR361">
        <f t="shared" si="310"/>
        <v>334</v>
      </c>
      <c r="CS361">
        <f t="shared" si="310"/>
        <v>253</v>
      </c>
      <c r="CT361">
        <f t="shared" si="310"/>
        <v>333</v>
      </c>
      <c r="CU361">
        <f t="shared" ref="CU361:DH395" si="315">IF(BG361&lt;$CL$1,S361,"")</f>
        <v>253</v>
      </c>
      <c r="CV361">
        <f t="shared" si="315"/>
        <v>332</v>
      </c>
      <c r="CW361">
        <f t="shared" si="315"/>
        <v>252</v>
      </c>
      <c r="CX361">
        <f t="shared" si="315"/>
        <v>332</v>
      </c>
      <c r="CY361">
        <f t="shared" si="315"/>
        <v>252</v>
      </c>
      <c r="CZ361">
        <f t="shared" si="315"/>
        <v>332</v>
      </c>
      <c r="DA361">
        <f t="shared" si="308"/>
        <v>252</v>
      </c>
      <c r="DB361">
        <f t="shared" si="308"/>
        <v>331</v>
      </c>
      <c r="DC361">
        <f t="shared" si="308"/>
        <v>252</v>
      </c>
      <c r="DD361">
        <f t="shared" si="308"/>
        <v>331</v>
      </c>
      <c r="DE361">
        <f t="shared" si="314"/>
        <v>337</v>
      </c>
      <c r="DF361">
        <f t="shared" si="314"/>
        <v>377</v>
      </c>
      <c r="DG361">
        <f t="shared" si="314"/>
        <v>336</v>
      </c>
      <c r="DH361">
        <f t="shared" si="314"/>
        <v>377</v>
      </c>
      <c r="DI361">
        <f t="shared" si="314"/>
        <v>336</v>
      </c>
      <c r="DJ361">
        <f t="shared" si="314"/>
        <v>376</v>
      </c>
      <c r="DK361">
        <f t="shared" si="309"/>
        <v>335</v>
      </c>
      <c r="DL361">
        <f t="shared" si="309"/>
        <v>375</v>
      </c>
      <c r="DM361">
        <f t="shared" si="309"/>
        <v>334</v>
      </c>
      <c r="DN361">
        <f t="shared" si="309"/>
        <v>374</v>
      </c>
      <c r="DO361">
        <f t="shared" si="309"/>
        <v>334</v>
      </c>
      <c r="DP361">
        <f t="shared" si="309"/>
        <v>374</v>
      </c>
      <c r="DQ361">
        <f t="shared" si="309"/>
        <v>333</v>
      </c>
      <c r="DR361">
        <f t="shared" si="309"/>
        <v>373</v>
      </c>
      <c r="DS361">
        <f t="shared" si="312"/>
        <v>333</v>
      </c>
      <c r="DT361">
        <f t="shared" si="312"/>
        <v>373</v>
      </c>
      <c r="DU361">
        <f t="shared" si="312"/>
        <v>333</v>
      </c>
      <c r="DV361">
        <f t="shared" si="312"/>
        <v>373</v>
      </c>
      <c r="DW361">
        <f t="shared" si="312"/>
        <v>333</v>
      </c>
      <c r="DX361">
        <f t="shared" si="312"/>
        <v>373</v>
      </c>
      <c r="DY361" s="1">
        <f t="shared" si="313"/>
        <v>253.11111111111111</v>
      </c>
      <c r="DZ361">
        <f t="shared" si="313"/>
        <v>333</v>
      </c>
      <c r="EA361">
        <f t="shared" si="307"/>
        <v>334.4</v>
      </c>
      <c r="EB361">
        <f t="shared" si="307"/>
        <v>374.5</v>
      </c>
    </row>
    <row r="362" spans="1:132" x14ac:dyDescent="0.4">
      <c r="A362">
        <v>40</v>
      </c>
      <c r="B362">
        <v>3</v>
      </c>
      <c r="C362">
        <v>5</v>
      </c>
      <c r="D362">
        <v>194.3</v>
      </c>
      <c r="E362">
        <v>281.7</v>
      </c>
      <c r="F362">
        <v>2.5</v>
      </c>
      <c r="G362">
        <v>268.3</v>
      </c>
      <c r="H362">
        <v>313.5</v>
      </c>
      <c r="I362">
        <v>196</v>
      </c>
      <c r="J362">
        <v>283</v>
      </c>
      <c r="K362">
        <v>196</v>
      </c>
      <c r="L362">
        <v>283</v>
      </c>
      <c r="M362">
        <v>196</v>
      </c>
      <c r="N362">
        <v>283</v>
      </c>
      <c r="O362">
        <v>195</v>
      </c>
      <c r="P362">
        <v>282</v>
      </c>
      <c r="Q362">
        <v>194</v>
      </c>
      <c r="R362">
        <v>282</v>
      </c>
      <c r="S362">
        <v>194</v>
      </c>
      <c r="T362">
        <v>281</v>
      </c>
      <c r="U362">
        <v>193</v>
      </c>
      <c r="V362">
        <v>281</v>
      </c>
      <c r="W362">
        <v>193</v>
      </c>
      <c r="X362">
        <v>281</v>
      </c>
      <c r="Y362">
        <v>193</v>
      </c>
      <c r="Z362">
        <v>280</v>
      </c>
      <c r="AA362">
        <v>193</v>
      </c>
      <c r="AB362">
        <v>281</v>
      </c>
      <c r="AC362">
        <v>270</v>
      </c>
      <c r="AD362">
        <v>316</v>
      </c>
      <c r="AE362">
        <v>270</v>
      </c>
      <c r="AF362">
        <v>316</v>
      </c>
      <c r="AG362">
        <v>270</v>
      </c>
      <c r="AH362">
        <v>315</v>
      </c>
      <c r="AI362">
        <v>269</v>
      </c>
      <c r="AJ362">
        <v>314</v>
      </c>
      <c r="AK362">
        <v>268</v>
      </c>
      <c r="AL362">
        <v>313</v>
      </c>
      <c r="AM362">
        <v>268</v>
      </c>
      <c r="AN362">
        <v>313</v>
      </c>
      <c r="AO362">
        <v>267</v>
      </c>
      <c r="AP362">
        <v>312</v>
      </c>
      <c r="AQ362">
        <v>267</v>
      </c>
      <c r="AR362">
        <v>312</v>
      </c>
      <c r="AS362">
        <v>267</v>
      </c>
      <c r="AT362">
        <v>312</v>
      </c>
      <c r="AU362">
        <v>267</v>
      </c>
      <c r="AV362">
        <v>312</v>
      </c>
      <c r="AW362" s="1">
        <f t="shared" si="266"/>
        <v>0.87493566649510468</v>
      </c>
      <c r="AX362">
        <f t="shared" si="267"/>
        <v>0.46148384806532172</v>
      </c>
      <c r="AY362">
        <f t="shared" si="268"/>
        <v>0.87493566649510468</v>
      </c>
      <c r="AZ362">
        <f t="shared" si="269"/>
        <v>0.46148384806532172</v>
      </c>
      <c r="BA362">
        <f t="shared" si="270"/>
        <v>0.87493566649510468</v>
      </c>
      <c r="BB362">
        <f t="shared" si="271"/>
        <v>0.46148384806532172</v>
      </c>
      <c r="BC362">
        <f t="shared" si="272"/>
        <v>0.3602676273803338</v>
      </c>
      <c r="BD362">
        <f t="shared" si="273"/>
        <v>0.10649627263046198</v>
      </c>
      <c r="BE362">
        <f t="shared" si="274"/>
        <v>0.15440041173443714</v>
      </c>
      <c r="BF362">
        <f t="shared" si="275"/>
        <v>0.10649627263046198</v>
      </c>
      <c r="BG362">
        <f t="shared" si="276"/>
        <v>0.15440041173443714</v>
      </c>
      <c r="BH362">
        <f t="shared" si="277"/>
        <v>0.24849130280439782</v>
      </c>
      <c r="BI362">
        <f t="shared" si="278"/>
        <v>0.66906845084920807</v>
      </c>
      <c r="BJ362">
        <f t="shared" si="279"/>
        <v>0.24849130280439782</v>
      </c>
      <c r="BK362">
        <f t="shared" si="280"/>
        <v>0.66906845084920807</v>
      </c>
      <c r="BL362">
        <f t="shared" si="281"/>
        <v>0.24849130280439782</v>
      </c>
      <c r="BM362">
        <f t="shared" si="282"/>
        <v>0.66906845084920807</v>
      </c>
      <c r="BN362">
        <f t="shared" si="283"/>
        <v>0.60347887823925761</v>
      </c>
      <c r="BO362">
        <f t="shared" si="284"/>
        <v>0.66906845084920807</v>
      </c>
      <c r="BP362">
        <f t="shared" si="285"/>
        <v>0.24849130280439782</v>
      </c>
      <c r="BQ362">
        <f t="shared" si="286"/>
        <v>0.63361908311591075</v>
      </c>
      <c r="BR362">
        <f t="shared" si="287"/>
        <v>0.79744816586921841</v>
      </c>
      <c r="BS362">
        <f t="shared" si="288"/>
        <v>0.63361908311591075</v>
      </c>
      <c r="BT362">
        <f t="shared" si="289"/>
        <v>0.79744816586921841</v>
      </c>
      <c r="BU362">
        <f t="shared" si="290"/>
        <v>0.63361908311591075</v>
      </c>
      <c r="BV362">
        <f t="shared" si="291"/>
        <v>0.4784688995215311</v>
      </c>
      <c r="BW362">
        <f t="shared" si="292"/>
        <v>0.26090197540066662</v>
      </c>
      <c r="BX362">
        <f t="shared" si="293"/>
        <v>0.15948963317384371</v>
      </c>
      <c r="BY362">
        <f t="shared" si="294"/>
        <v>0.11181513231457746</v>
      </c>
      <c r="BZ362">
        <f t="shared" si="295"/>
        <v>0.15948963317384371</v>
      </c>
      <c r="CA362">
        <f t="shared" si="296"/>
        <v>0.11181513231457746</v>
      </c>
      <c r="CB362">
        <f t="shared" si="297"/>
        <v>0.15948963317384371</v>
      </c>
      <c r="CC362">
        <f t="shared" si="298"/>
        <v>0.48453224002982154</v>
      </c>
      <c r="CD362">
        <f t="shared" si="299"/>
        <v>0.4784688995215311</v>
      </c>
      <c r="CE362">
        <f t="shared" si="300"/>
        <v>0.48453224002982154</v>
      </c>
      <c r="CF362">
        <f t="shared" si="301"/>
        <v>0.4784688995215311</v>
      </c>
      <c r="CG362">
        <f t="shared" si="302"/>
        <v>0.48453224002982154</v>
      </c>
      <c r="CH362">
        <f t="shared" si="303"/>
        <v>0.4784688995215311</v>
      </c>
      <c r="CI362">
        <f t="shared" si="304"/>
        <v>0.48453224002982154</v>
      </c>
      <c r="CJ362">
        <f t="shared" si="305"/>
        <v>0.4784688995215311</v>
      </c>
      <c r="CK362" s="1">
        <f t="shared" si="311"/>
        <v>196</v>
      </c>
      <c r="CL362">
        <f t="shared" si="311"/>
        <v>283</v>
      </c>
      <c r="CM362">
        <f t="shared" si="311"/>
        <v>196</v>
      </c>
      <c r="CN362">
        <f t="shared" si="311"/>
        <v>283</v>
      </c>
      <c r="CO362">
        <f t="shared" si="311"/>
        <v>196</v>
      </c>
      <c r="CP362">
        <f t="shared" si="311"/>
        <v>283</v>
      </c>
      <c r="CQ362">
        <f t="shared" si="311"/>
        <v>195</v>
      </c>
      <c r="CR362">
        <f t="shared" si="311"/>
        <v>282</v>
      </c>
      <c r="CS362">
        <f t="shared" si="311"/>
        <v>194</v>
      </c>
      <c r="CT362">
        <f t="shared" si="311"/>
        <v>282</v>
      </c>
      <c r="CU362">
        <f t="shared" si="315"/>
        <v>194</v>
      </c>
      <c r="CV362">
        <f t="shared" si="315"/>
        <v>281</v>
      </c>
      <c r="CW362">
        <f t="shared" si="315"/>
        <v>193</v>
      </c>
      <c r="CX362">
        <f t="shared" si="315"/>
        <v>281</v>
      </c>
      <c r="CY362">
        <f t="shared" si="315"/>
        <v>193</v>
      </c>
      <c r="CZ362">
        <f t="shared" si="315"/>
        <v>281</v>
      </c>
      <c r="DA362">
        <f t="shared" si="308"/>
        <v>193</v>
      </c>
      <c r="DB362">
        <f t="shared" si="308"/>
        <v>280</v>
      </c>
      <c r="DC362">
        <f t="shared" si="308"/>
        <v>193</v>
      </c>
      <c r="DD362">
        <f t="shared" si="308"/>
        <v>281</v>
      </c>
      <c r="DE362">
        <f t="shared" si="314"/>
        <v>270</v>
      </c>
      <c r="DF362">
        <f t="shared" si="314"/>
        <v>316</v>
      </c>
      <c r="DG362">
        <f t="shared" si="314"/>
        <v>270</v>
      </c>
      <c r="DH362">
        <f t="shared" si="314"/>
        <v>316</v>
      </c>
      <c r="DI362">
        <f t="shared" si="314"/>
        <v>270</v>
      </c>
      <c r="DJ362">
        <f t="shared" si="314"/>
        <v>315</v>
      </c>
      <c r="DK362">
        <f t="shared" si="309"/>
        <v>269</v>
      </c>
      <c r="DL362">
        <f t="shared" si="309"/>
        <v>314</v>
      </c>
      <c r="DM362">
        <f t="shared" si="309"/>
        <v>268</v>
      </c>
      <c r="DN362">
        <f t="shared" si="309"/>
        <v>313</v>
      </c>
      <c r="DO362">
        <f t="shared" si="309"/>
        <v>268</v>
      </c>
      <c r="DP362">
        <f t="shared" si="309"/>
        <v>313</v>
      </c>
      <c r="DQ362">
        <f t="shared" si="309"/>
        <v>267</v>
      </c>
      <c r="DR362">
        <f t="shared" si="309"/>
        <v>312</v>
      </c>
      <c r="DS362">
        <f t="shared" si="312"/>
        <v>267</v>
      </c>
      <c r="DT362">
        <f t="shared" si="312"/>
        <v>312</v>
      </c>
      <c r="DU362">
        <f t="shared" si="312"/>
        <v>267</v>
      </c>
      <c r="DV362">
        <f t="shared" si="312"/>
        <v>312</v>
      </c>
      <c r="DW362">
        <f t="shared" si="312"/>
        <v>267</v>
      </c>
      <c r="DX362">
        <f t="shared" si="312"/>
        <v>312</v>
      </c>
      <c r="DY362" s="1">
        <f t="shared" si="313"/>
        <v>194.3</v>
      </c>
      <c r="DZ362">
        <f t="shared" si="313"/>
        <v>281.7</v>
      </c>
      <c r="EA362">
        <f t="shared" si="307"/>
        <v>268.3</v>
      </c>
      <c r="EB362">
        <f t="shared" si="307"/>
        <v>313.5</v>
      </c>
    </row>
    <row r="363" spans="1:132" x14ac:dyDescent="0.4">
      <c r="A363">
        <v>40</v>
      </c>
      <c r="B363">
        <v>4</v>
      </c>
      <c r="C363">
        <v>1</v>
      </c>
      <c r="D363">
        <v>59</v>
      </c>
      <c r="E363">
        <v>151</v>
      </c>
      <c r="F363">
        <v>0.5</v>
      </c>
      <c r="G363">
        <v>74</v>
      </c>
      <c r="H363">
        <v>126.9</v>
      </c>
      <c r="I363">
        <v>59</v>
      </c>
      <c r="J363">
        <v>151</v>
      </c>
      <c r="K363">
        <v>59</v>
      </c>
      <c r="L363">
        <v>151</v>
      </c>
      <c r="M363">
        <v>59</v>
      </c>
      <c r="N363">
        <v>151</v>
      </c>
      <c r="O363">
        <v>59</v>
      </c>
      <c r="P363">
        <v>151</v>
      </c>
      <c r="Q363">
        <v>59</v>
      </c>
      <c r="R363">
        <v>151</v>
      </c>
      <c r="S363">
        <v>59</v>
      </c>
      <c r="T363">
        <v>151</v>
      </c>
      <c r="U363">
        <v>59</v>
      </c>
      <c r="V363">
        <v>151</v>
      </c>
      <c r="W363">
        <v>59</v>
      </c>
      <c r="X363">
        <v>151</v>
      </c>
      <c r="Y363">
        <v>59</v>
      </c>
      <c r="Z363">
        <v>151</v>
      </c>
      <c r="AA363">
        <v>59</v>
      </c>
      <c r="AB363">
        <v>151</v>
      </c>
      <c r="AC363">
        <v>74</v>
      </c>
      <c r="AD363">
        <v>127</v>
      </c>
      <c r="AE363">
        <v>74</v>
      </c>
      <c r="AF363">
        <v>127</v>
      </c>
      <c r="AG363">
        <v>74</v>
      </c>
      <c r="AH363">
        <v>127</v>
      </c>
      <c r="AI363">
        <v>74</v>
      </c>
      <c r="AJ363">
        <v>127</v>
      </c>
      <c r="AK363">
        <v>74</v>
      </c>
      <c r="AL363">
        <v>127</v>
      </c>
      <c r="AM363">
        <v>74</v>
      </c>
      <c r="AN363">
        <v>127</v>
      </c>
      <c r="AO363">
        <v>74</v>
      </c>
      <c r="AP363">
        <v>127</v>
      </c>
      <c r="AQ363">
        <v>74</v>
      </c>
      <c r="AR363">
        <v>127</v>
      </c>
      <c r="AS363">
        <v>74</v>
      </c>
      <c r="AT363">
        <v>127</v>
      </c>
      <c r="AU363">
        <v>74</v>
      </c>
      <c r="AV363">
        <v>126</v>
      </c>
      <c r="AW363" s="1">
        <f t="shared" si="266"/>
        <v>0</v>
      </c>
      <c r="AX363">
        <f t="shared" si="267"/>
        <v>0</v>
      </c>
      <c r="AY363">
        <f t="shared" si="268"/>
        <v>0</v>
      </c>
      <c r="AZ363">
        <f t="shared" si="269"/>
        <v>0</v>
      </c>
      <c r="BA363">
        <f t="shared" si="270"/>
        <v>0</v>
      </c>
      <c r="BB363">
        <f t="shared" si="271"/>
        <v>0</v>
      </c>
      <c r="BC363">
        <f t="shared" si="272"/>
        <v>0</v>
      </c>
      <c r="BD363">
        <f t="shared" si="273"/>
        <v>0</v>
      </c>
      <c r="BE363">
        <f t="shared" si="274"/>
        <v>0</v>
      </c>
      <c r="BF363">
        <f t="shared" si="275"/>
        <v>0</v>
      </c>
      <c r="BG363">
        <f t="shared" si="276"/>
        <v>0</v>
      </c>
      <c r="BH363">
        <f t="shared" si="277"/>
        <v>0</v>
      </c>
      <c r="BI363">
        <f t="shared" si="278"/>
        <v>0</v>
      </c>
      <c r="BJ363">
        <f t="shared" si="279"/>
        <v>0</v>
      </c>
      <c r="BK363">
        <f t="shared" si="280"/>
        <v>0</v>
      </c>
      <c r="BL363">
        <f t="shared" si="281"/>
        <v>0</v>
      </c>
      <c r="BM363">
        <f t="shared" si="282"/>
        <v>0</v>
      </c>
      <c r="BN363">
        <f t="shared" si="283"/>
        <v>0</v>
      </c>
      <c r="BO363">
        <f t="shared" si="284"/>
        <v>0</v>
      </c>
      <c r="BP363">
        <f t="shared" si="285"/>
        <v>0</v>
      </c>
      <c r="BQ363">
        <f t="shared" si="286"/>
        <v>0</v>
      </c>
      <c r="BR363">
        <f t="shared" si="287"/>
        <v>7.880220646177645E-2</v>
      </c>
      <c r="BS363">
        <f t="shared" si="288"/>
        <v>0</v>
      </c>
      <c r="BT363">
        <f t="shared" si="289"/>
        <v>7.880220646177645E-2</v>
      </c>
      <c r="BU363">
        <f t="shared" si="290"/>
        <v>0</v>
      </c>
      <c r="BV363">
        <f t="shared" si="291"/>
        <v>7.880220646177645E-2</v>
      </c>
      <c r="BW363">
        <f t="shared" si="292"/>
        <v>0</v>
      </c>
      <c r="BX363">
        <f t="shared" si="293"/>
        <v>7.880220646177645E-2</v>
      </c>
      <c r="BY363">
        <f t="shared" si="294"/>
        <v>0</v>
      </c>
      <c r="BZ363">
        <f t="shared" si="295"/>
        <v>7.880220646177645E-2</v>
      </c>
      <c r="CA363">
        <f t="shared" si="296"/>
        <v>0</v>
      </c>
      <c r="CB363">
        <f t="shared" si="297"/>
        <v>7.880220646177645E-2</v>
      </c>
      <c r="CC363">
        <f t="shared" si="298"/>
        <v>0</v>
      </c>
      <c r="CD363">
        <f t="shared" si="299"/>
        <v>7.880220646177645E-2</v>
      </c>
      <c r="CE363">
        <f t="shared" si="300"/>
        <v>0</v>
      </c>
      <c r="CF363">
        <f t="shared" si="301"/>
        <v>7.880220646177645E-2</v>
      </c>
      <c r="CG363">
        <f t="shared" si="302"/>
        <v>0</v>
      </c>
      <c r="CH363">
        <f t="shared" si="303"/>
        <v>7.880220646177645E-2</v>
      </c>
      <c r="CI363">
        <f t="shared" si="304"/>
        <v>0</v>
      </c>
      <c r="CJ363">
        <f t="shared" si="305"/>
        <v>0.70921985815603272</v>
      </c>
      <c r="CK363" s="1">
        <f t="shared" si="311"/>
        <v>59</v>
      </c>
      <c r="CL363">
        <f t="shared" si="311"/>
        <v>151</v>
      </c>
      <c r="CM363">
        <f t="shared" si="311"/>
        <v>59</v>
      </c>
      <c r="CN363">
        <f t="shared" si="311"/>
        <v>151</v>
      </c>
      <c r="CO363">
        <f t="shared" si="311"/>
        <v>59</v>
      </c>
      <c r="CP363">
        <f t="shared" si="311"/>
        <v>151</v>
      </c>
      <c r="CQ363">
        <f t="shared" si="311"/>
        <v>59</v>
      </c>
      <c r="CR363">
        <f t="shared" si="311"/>
        <v>151</v>
      </c>
      <c r="CS363">
        <f t="shared" si="311"/>
        <v>59</v>
      </c>
      <c r="CT363">
        <f t="shared" si="311"/>
        <v>151</v>
      </c>
      <c r="CU363">
        <f t="shared" si="315"/>
        <v>59</v>
      </c>
      <c r="CV363">
        <f t="shared" si="315"/>
        <v>151</v>
      </c>
      <c r="CW363">
        <f t="shared" si="315"/>
        <v>59</v>
      </c>
      <c r="CX363">
        <f t="shared" si="315"/>
        <v>151</v>
      </c>
      <c r="CY363">
        <f t="shared" si="315"/>
        <v>59</v>
      </c>
      <c r="CZ363">
        <f t="shared" si="315"/>
        <v>151</v>
      </c>
      <c r="DA363">
        <f t="shared" si="308"/>
        <v>59</v>
      </c>
      <c r="DB363">
        <f t="shared" si="308"/>
        <v>151</v>
      </c>
      <c r="DC363">
        <f t="shared" si="308"/>
        <v>59</v>
      </c>
      <c r="DD363">
        <f t="shared" si="308"/>
        <v>151</v>
      </c>
      <c r="DE363">
        <f t="shared" si="314"/>
        <v>74</v>
      </c>
      <c r="DF363">
        <f t="shared" si="314"/>
        <v>127</v>
      </c>
      <c r="DG363">
        <f t="shared" si="314"/>
        <v>74</v>
      </c>
      <c r="DH363">
        <f t="shared" si="314"/>
        <v>127</v>
      </c>
      <c r="DI363">
        <f t="shared" si="314"/>
        <v>74</v>
      </c>
      <c r="DJ363">
        <f t="shared" si="314"/>
        <v>127</v>
      </c>
      <c r="DK363">
        <f t="shared" si="309"/>
        <v>74</v>
      </c>
      <c r="DL363">
        <f t="shared" si="309"/>
        <v>127</v>
      </c>
      <c r="DM363">
        <f t="shared" si="309"/>
        <v>74</v>
      </c>
      <c r="DN363">
        <f t="shared" si="309"/>
        <v>127</v>
      </c>
      <c r="DO363">
        <f t="shared" si="309"/>
        <v>74</v>
      </c>
      <c r="DP363">
        <f t="shared" si="309"/>
        <v>127</v>
      </c>
      <c r="DQ363">
        <f t="shared" si="309"/>
        <v>74</v>
      </c>
      <c r="DR363">
        <f t="shared" si="309"/>
        <v>127</v>
      </c>
      <c r="DS363">
        <f t="shared" si="312"/>
        <v>74</v>
      </c>
      <c r="DT363">
        <f t="shared" si="312"/>
        <v>127</v>
      </c>
      <c r="DU363">
        <f t="shared" si="312"/>
        <v>74</v>
      </c>
      <c r="DV363">
        <f t="shared" si="312"/>
        <v>127</v>
      </c>
      <c r="DW363">
        <f t="shared" si="312"/>
        <v>74</v>
      </c>
      <c r="DX363">
        <f t="shared" si="312"/>
        <v>126</v>
      </c>
      <c r="DY363" s="1">
        <f t="shared" si="313"/>
        <v>59</v>
      </c>
      <c r="DZ363">
        <f t="shared" si="313"/>
        <v>151</v>
      </c>
      <c r="EA363">
        <f t="shared" si="307"/>
        <v>74</v>
      </c>
      <c r="EB363">
        <f t="shared" si="307"/>
        <v>126.9</v>
      </c>
    </row>
    <row r="364" spans="1:132" x14ac:dyDescent="0.4">
      <c r="A364">
        <v>40</v>
      </c>
      <c r="B364">
        <v>4</v>
      </c>
      <c r="C364">
        <v>9</v>
      </c>
      <c r="D364">
        <v>554.5</v>
      </c>
      <c r="E364">
        <v>589.4</v>
      </c>
      <c r="F364">
        <v>4.5</v>
      </c>
      <c r="G364">
        <v>597</v>
      </c>
      <c r="H364">
        <v>615.6</v>
      </c>
      <c r="I364">
        <v>553</v>
      </c>
      <c r="J364">
        <v>588</v>
      </c>
      <c r="K364">
        <v>554</v>
      </c>
      <c r="L364">
        <v>589</v>
      </c>
      <c r="M364">
        <v>554</v>
      </c>
      <c r="N364">
        <v>589</v>
      </c>
      <c r="O364">
        <v>555</v>
      </c>
      <c r="P364">
        <v>590</v>
      </c>
      <c r="Q364">
        <v>555</v>
      </c>
      <c r="R364">
        <v>590</v>
      </c>
      <c r="S364">
        <v>555</v>
      </c>
      <c r="T364">
        <v>590</v>
      </c>
      <c r="U364">
        <v>555</v>
      </c>
      <c r="V364">
        <v>590</v>
      </c>
      <c r="W364">
        <v>555</v>
      </c>
      <c r="X364">
        <v>590</v>
      </c>
      <c r="Y364">
        <v>555</v>
      </c>
      <c r="Z364">
        <v>589</v>
      </c>
      <c r="AA364">
        <v>554</v>
      </c>
      <c r="AB364">
        <v>589</v>
      </c>
      <c r="AC364">
        <v>596</v>
      </c>
      <c r="AD364">
        <v>615</v>
      </c>
      <c r="AE364">
        <v>597</v>
      </c>
      <c r="AF364">
        <v>615</v>
      </c>
      <c r="AG364">
        <v>597</v>
      </c>
      <c r="AH364">
        <v>616</v>
      </c>
      <c r="AI364">
        <v>597</v>
      </c>
      <c r="AJ364">
        <v>616</v>
      </c>
      <c r="AK364">
        <v>598</v>
      </c>
      <c r="AL364">
        <v>616</v>
      </c>
      <c r="AM364">
        <v>598</v>
      </c>
      <c r="AN364">
        <v>616</v>
      </c>
      <c r="AO364">
        <v>597</v>
      </c>
      <c r="AP364">
        <v>616</v>
      </c>
      <c r="AQ364">
        <v>597</v>
      </c>
      <c r="AR364">
        <v>616</v>
      </c>
      <c r="AS364">
        <v>597</v>
      </c>
      <c r="AT364">
        <v>615</v>
      </c>
      <c r="AU364">
        <v>596</v>
      </c>
      <c r="AV364">
        <v>615</v>
      </c>
      <c r="AW364" s="1">
        <f t="shared" si="266"/>
        <v>0.27051397655545539</v>
      </c>
      <c r="AX364">
        <f t="shared" si="267"/>
        <v>0.23752969121139758</v>
      </c>
      <c r="AY364">
        <f t="shared" si="268"/>
        <v>9.0171325518485113E-2</v>
      </c>
      <c r="AZ364">
        <f t="shared" si="269"/>
        <v>6.7865626060396547E-2</v>
      </c>
      <c r="BA364">
        <f t="shared" si="270"/>
        <v>9.0171325518485113E-2</v>
      </c>
      <c r="BB364">
        <f t="shared" si="271"/>
        <v>6.7865626060396547E-2</v>
      </c>
      <c r="BC364">
        <f t="shared" si="272"/>
        <v>9.0171325518485113E-2</v>
      </c>
      <c r="BD364">
        <f t="shared" si="273"/>
        <v>0.10179843909060447</v>
      </c>
      <c r="BE364">
        <f t="shared" si="274"/>
        <v>9.0171325518485113E-2</v>
      </c>
      <c r="BF364">
        <f t="shared" si="275"/>
        <v>0.10179843909060447</v>
      </c>
      <c r="BG364">
        <f t="shared" si="276"/>
        <v>9.0171325518485113E-2</v>
      </c>
      <c r="BH364">
        <f t="shared" si="277"/>
        <v>0.10179843909060447</v>
      </c>
      <c r="BI364">
        <f t="shared" si="278"/>
        <v>9.0171325518485113E-2</v>
      </c>
      <c r="BJ364">
        <f t="shared" si="279"/>
        <v>0.10179843909060447</v>
      </c>
      <c r="BK364">
        <f t="shared" si="280"/>
        <v>9.0171325518485113E-2</v>
      </c>
      <c r="BL364">
        <f t="shared" si="281"/>
        <v>0.10179843909060447</v>
      </c>
      <c r="BM364">
        <f t="shared" si="282"/>
        <v>9.0171325518485113E-2</v>
      </c>
      <c r="BN364">
        <f t="shared" si="283"/>
        <v>6.7865626060396547E-2</v>
      </c>
      <c r="BO364">
        <f t="shared" si="284"/>
        <v>9.0171325518485113E-2</v>
      </c>
      <c r="BP364">
        <f t="shared" si="285"/>
        <v>6.7865626060396547E-2</v>
      </c>
      <c r="BQ364">
        <f t="shared" si="286"/>
        <v>0.16750418760469013</v>
      </c>
      <c r="BR364">
        <f t="shared" si="287"/>
        <v>9.7465886939574836E-2</v>
      </c>
      <c r="BS364">
        <f t="shared" si="288"/>
        <v>0</v>
      </c>
      <c r="BT364">
        <f t="shared" si="289"/>
        <v>9.7465886939574836E-2</v>
      </c>
      <c r="BU364">
        <f t="shared" si="290"/>
        <v>0</v>
      </c>
      <c r="BV364">
        <f t="shared" si="291"/>
        <v>6.4977257959710405E-2</v>
      </c>
      <c r="BW364">
        <f t="shared" si="292"/>
        <v>0</v>
      </c>
      <c r="BX364">
        <f t="shared" si="293"/>
        <v>6.4977257959710405E-2</v>
      </c>
      <c r="BY364">
        <f t="shared" si="294"/>
        <v>0.16750418760469013</v>
      </c>
      <c r="BZ364">
        <f t="shared" si="295"/>
        <v>6.4977257959710405E-2</v>
      </c>
      <c r="CA364">
        <f t="shared" si="296"/>
        <v>0.16750418760469013</v>
      </c>
      <c r="CB364">
        <f t="shared" si="297"/>
        <v>6.4977257959710405E-2</v>
      </c>
      <c r="CC364">
        <f t="shared" si="298"/>
        <v>0</v>
      </c>
      <c r="CD364">
        <f t="shared" si="299"/>
        <v>6.4977257959710405E-2</v>
      </c>
      <c r="CE364">
        <f t="shared" si="300"/>
        <v>0</v>
      </c>
      <c r="CF364">
        <f t="shared" si="301"/>
        <v>6.4977257959710405E-2</v>
      </c>
      <c r="CG364">
        <f t="shared" si="302"/>
        <v>0</v>
      </c>
      <c r="CH364">
        <f t="shared" si="303"/>
        <v>9.7465886939574836E-2</v>
      </c>
      <c r="CI364">
        <f t="shared" si="304"/>
        <v>0.16750418760469013</v>
      </c>
      <c r="CJ364">
        <f t="shared" si="305"/>
        <v>9.7465886939574836E-2</v>
      </c>
      <c r="CK364" s="1">
        <f t="shared" si="311"/>
        <v>553</v>
      </c>
      <c r="CL364">
        <f t="shared" si="311"/>
        <v>588</v>
      </c>
      <c r="CM364">
        <f t="shared" si="311"/>
        <v>554</v>
      </c>
      <c r="CN364">
        <f t="shared" si="311"/>
        <v>589</v>
      </c>
      <c r="CO364">
        <f t="shared" si="311"/>
        <v>554</v>
      </c>
      <c r="CP364">
        <f t="shared" si="311"/>
        <v>589</v>
      </c>
      <c r="CQ364">
        <f t="shared" si="311"/>
        <v>555</v>
      </c>
      <c r="CR364">
        <f t="shared" si="311"/>
        <v>590</v>
      </c>
      <c r="CS364">
        <f t="shared" si="311"/>
        <v>555</v>
      </c>
      <c r="CT364">
        <f t="shared" si="311"/>
        <v>590</v>
      </c>
      <c r="CU364">
        <f t="shared" si="315"/>
        <v>555</v>
      </c>
      <c r="CV364">
        <f t="shared" si="315"/>
        <v>590</v>
      </c>
      <c r="CW364">
        <f t="shared" si="315"/>
        <v>555</v>
      </c>
      <c r="CX364">
        <f t="shared" si="315"/>
        <v>590</v>
      </c>
      <c r="CY364">
        <f t="shared" si="315"/>
        <v>555</v>
      </c>
      <c r="CZ364">
        <f t="shared" si="315"/>
        <v>590</v>
      </c>
      <c r="DA364">
        <f t="shared" si="308"/>
        <v>555</v>
      </c>
      <c r="DB364">
        <f t="shared" si="308"/>
        <v>589</v>
      </c>
      <c r="DC364">
        <f t="shared" si="308"/>
        <v>554</v>
      </c>
      <c r="DD364">
        <f t="shared" si="308"/>
        <v>589</v>
      </c>
      <c r="DE364">
        <f t="shared" si="314"/>
        <v>596</v>
      </c>
      <c r="DF364">
        <f t="shared" si="314"/>
        <v>615</v>
      </c>
      <c r="DG364">
        <f t="shared" si="314"/>
        <v>597</v>
      </c>
      <c r="DH364">
        <f t="shared" si="314"/>
        <v>615</v>
      </c>
      <c r="DI364">
        <f t="shared" si="314"/>
        <v>597</v>
      </c>
      <c r="DJ364">
        <f t="shared" si="314"/>
        <v>616</v>
      </c>
      <c r="DK364">
        <f t="shared" si="309"/>
        <v>597</v>
      </c>
      <c r="DL364">
        <f t="shared" si="309"/>
        <v>616</v>
      </c>
      <c r="DM364">
        <f t="shared" si="309"/>
        <v>598</v>
      </c>
      <c r="DN364">
        <f t="shared" si="309"/>
        <v>616</v>
      </c>
      <c r="DO364">
        <f t="shared" si="309"/>
        <v>598</v>
      </c>
      <c r="DP364">
        <f t="shared" si="309"/>
        <v>616</v>
      </c>
      <c r="DQ364">
        <f t="shared" si="309"/>
        <v>597</v>
      </c>
      <c r="DR364">
        <f t="shared" si="309"/>
        <v>616</v>
      </c>
      <c r="DS364">
        <f t="shared" si="312"/>
        <v>597</v>
      </c>
      <c r="DT364">
        <f t="shared" si="312"/>
        <v>616</v>
      </c>
      <c r="DU364">
        <f t="shared" si="312"/>
        <v>597</v>
      </c>
      <c r="DV364">
        <f t="shared" si="312"/>
        <v>615</v>
      </c>
      <c r="DW364">
        <f t="shared" si="312"/>
        <v>596</v>
      </c>
      <c r="DX364">
        <f t="shared" si="312"/>
        <v>615</v>
      </c>
      <c r="DY364" s="1">
        <f t="shared" si="313"/>
        <v>554.5</v>
      </c>
      <c r="DZ364">
        <f t="shared" si="313"/>
        <v>589.4</v>
      </c>
      <c r="EA364">
        <f t="shared" si="307"/>
        <v>597</v>
      </c>
      <c r="EB364">
        <f t="shared" si="307"/>
        <v>615.6</v>
      </c>
    </row>
    <row r="365" spans="1:132" x14ac:dyDescent="0.4">
      <c r="A365">
        <v>40</v>
      </c>
      <c r="B365">
        <v>4</v>
      </c>
      <c r="C365">
        <v>2</v>
      </c>
      <c r="D365">
        <v>86.1</v>
      </c>
      <c r="E365">
        <v>175.8</v>
      </c>
      <c r="F365">
        <v>1</v>
      </c>
      <c r="G365">
        <v>117</v>
      </c>
      <c r="H365">
        <v>167</v>
      </c>
      <c r="I365">
        <v>86</v>
      </c>
      <c r="J365">
        <v>175</v>
      </c>
      <c r="K365">
        <v>86</v>
      </c>
      <c r="L365">
        <v>176</v>
      </c>
      <c r="M365">
        <v>86</v>
      </c>
      <c r="N365">
        <v>176</v>
      </c>
      <c r="O365">
        <v>86</v>
      </c>
      <c r="P365">
        <v>175</v>
      </c>
      <c r="Q365">
        <v>86</v>
      </c>
      <c r="R365">
        <v>176</v>
      </c>
      <c r="S365">
        <v>86</v>
      </c>
      <c r="T365">
        <v>176</v>
      </c>
      <c r="U365">
        <v>86</v>
      </c>
      <c r="V365">
        <v>176</v>
      </c>
      <c r="W365">
        <v>87</v>
      </c>
      <c r="X365">
        <v>176</v>
      </c>
      <c r="Y365">
        <v>86</v>
      </c>
      <c r="Z365">
        <v>176</v>
      </c>
      <c r="AA365">
        <v>86</v>
      </c>
      <c r="AB365">
        <v>176</v>
      </c>
      <c r="AC365">
        <v>117</v>
      </c>
      <c r="AD365">
        <v>167</v>
      </c>
      <c r="AE365">
        <v>117</v>
      </c>
      <c r="AF365">
        <v>167</v>
      </c>
      <c r="AG365">
        <v>117</v>
      </c>
      <c r="AH365">
        <v>167</v>
      </c>
      <c r="AI365">
        <v>117</v>
      </c>
      <c r="AJ365">
        <v>167</v>
      </c>
      <c r="AK365">
        <v>117</v>
      </c>
      <c r="AL365">
        <v>167</v>
      </c>
      <c r="AM365">
        <v>117</v>
      </c>
      <c r="AN365">
        <v>167</v>
      </c>
      <c r="AO365">
        <v>117</v>
      </c>
      <c r="AP365">
        <v>167</v>
      </c>
      <c r="AQ365">
        <v>117</v>
      </c>
      <c r="AR365">
        <v>167</v>
      </c>
      <c r="AS365">
        <v>117</v>
      </c>
      <c r="AT365">
        <v>167</v>
      </c>
      <c r="AU365">
        <v>117</v>
      </c>
      <c r="AV365">
        <v>167</v>
      </c>
      <c r="AW365" s="1">
        <f t="shared" si="266"/>
        <v>0.11614401858303638</v>
      </c>
      <c r="AX365">
        <f t="shared" si="267"/>
        <v>0.45506257110353315</v>
      </c>
      <c r="AY365">
        <f t="shared" si="268"/>
        <v>0.11614401858303638</v>
      </c>
      <c r="AZ365">
        <f t="shared" si="269"/>
        <v>0.11376564277587521</v>
      </c>
      <c r="BA365">
        <f t="shared" si="270"/>
        <v>0.11614401858303638</v>
      </c>
      <c r="BB365">
        <f t="shared" si="271"/>
        <v>0.11376564277587521</v>
      </c>
      <c r="BC365">
        <f t="shared" si="272"/>
        <v>0.11614401858303638</v>
      </c>
      <c r="BD365">
        <f t="shared" si="273"/>
        <v>0.45506257110353315</v>
      </c>
      <c r="BE365">
        <f t="shared" si="274"/>
        <v>0.11614401858303638</v>
      </c>
      <c r="BF365">
        <f t="shared" si="275"/>
        <v>0.11376564277587521</v>
      </c>
      <c r="BG365">
        <f t="shared" si="276"/>
        <v>0.11614401858303638</v>
      </c>
      <c r="BH365">
        <f t="shared" si="277"/>
        <v>0.11376564277587521</v>
      </c>
      <c r="BI365">
        <f t="shared" si="278"/>
        <v>0.11614401858303638</v>
      </c>
      <c r="BJ365">
        <f t="shared" si="279"/>
        <v>0.11376564277587521</v>
      </c>
      <c r="BK365">
        <f t="shared" si="280"/>
        <v>1.0452961672473935</v>
      </c>
      <c r="BL365">
        <f t="shared" si="281"/>
        <v>0.11376564277587521</v>
      </c>
      <c r="BM365">
        <f t="shared" si="282"/>
        <v>0.11614401858303638</v>
      </c>
      <c r="BN365">
        <f t="shared" si="283"/>
        <v>0.11376564277587521</v>
      </c>
      <c r="BO365">
        <f t="shared" si="284"/>
        <v>0.11614401858303638</v>
      </c>
      <c r="BP365">
        <f t="shared" si="285"/>
        <v>0.11376564277587521</v>
      </c>
      <c r="BQ365">
        <f t="shared" si="286"/>
        <v>0</v>
      </c>
      <c r="BR365">
        <f t="shared" si="287"/>
        <v>0</v>
      </c>
      <c r="BS365">
        <f t="shared" si="288"/>
        <v>0</v>
      </c>
      <c r="BT365">
        <f t="shared" si="289"/>
        <v>0</v>
      </c>
      <c r="BU365">
        <f t="shared" si="290"/>
        <v>0</v>
      </c>
      <c r="BV365">
        <f t="shared" si="291"/>
        <v>0</v>
      </c>
      <c r="BW365">
        <f t="shared" si="292"/>
        <v>0</v>
      </c>
      <c r="BX365">
        <f t="shared" si="293"/>
        <v>0</v>
      </c>
      <c r="BY365">
        <f t="shared" si="294"/>
        <v>0</v>
      </c>
      <c r="BZ365">
        <f t="shared" si="295"/>
        <v>0</v>
      </c>
      <c r="CA365">
        <f t="shared" si="296"/>
        <v>0</v>
      </c>
      <c r="CB365">
        <f t="shared" si="297"/>
        <v>0</v>
      </c>
      <c r="CC365">
        <f t="shared" si="298"/>
        <v>0</v>
      </c>
      <c r="CD365">
        <f t="shared" si="299"/>
        <v>0</v>
      </c>
      <c r="CE365">
        <f t="shared" si="300"/>
        <v>0</v>
      </c>
      <c r="CF365">
        <f t="shared" si="301"/>
        <v>0</v>
      </c>
      <c r="CG365">
        <f t="shared" si="302"/>
        <v>0</v>
      </c>
      <c r="CH365">
        <f t="shared" si="303"/>
        <v>0</v>
      </c>
      <c r="CI365">
        <f t="shared" si="304"/>
        <v>0</v>
      </c>
      <c r="CJ365">
        <f t="shared" si="305"/>
        <v>0</v>
      </c>
      <c r="CK365" s="1">
        <f t="shared" si="311"/>
        <v>86</v>
      </c>
      <c r="CL365">
        <f t="shared" si="311"/>
        <v>175</v>
      </c>
      <c r="CM365">
        <f t="shared" si="311"/>
        <v>86</v>
      </c>
      <c r="CN365">
        <f t="shared" si="311"/>
        <v>176</v>
      </c>
      <c r="CO365">
        <f t="shared" si="311"/>
        <v>86</v>
      </c>
      <c r="CP365">
        <f t="shared" si="311"/>
        <v>176</v>
      </c>
      <c r="CQ365">
        <f t="shared" si="311"/>
        <v>86</v>
      </c>
      <c r="CR365">
        <f t="shared" si="311"/>
        <v>175</v>
      </c>
      <c r="CS365">
        <f t="shared" si="311"/>
        <v>86</v>
      </c>
      <c r="CT365">
        <f t="shared" si="311"/>
        <v>176</v>
      </c>
      <c r="CU365">
        <f t="shared" si="315"/>
        <v>86</v>
      </c>
      <c r="CV365">
        <f t="shared" si="315"/>
        <v>176</v>
      </c>
      <c r="CW365">
        <f t="shared" si="315"/>
        <v>86</v>
      </c>
      <c r="CX365">
        <f t="shared" si="315"/>
        <v>176</v>
      </c>
      <c r="CY365" t="str">
        <f t="shared" si="315"/>
        <v/>
      </c>
      <c r="CZ365">
        <f t="shared" si="315"/>
        <v>176</v>
      </c>
      <c r="DA365">
        <f t="shared" si="308"/>
        <v>86</v>
      </c>
      <c r="DB365">
        <f t="shared" si="308"/>
        <v>176</v>
      </c>
      <c r="DC365">
        <f t="shared" si="308"/>
        <v>86</v>
      </c>
      <c r="DD365">
        <f t="shared" si="308"/>
        <v>176</v>
      </c>
      <c r="DE365">
        <f t="shared" si="314"/>
        <v>117</v>
      </c>
      <c r="DF365">
        <f t="shared" si="314"/>
        <v>167</v>
      </c>
      <c r="DG365">
        <f t="shared" si="314"/>
        <v>117</v>
      </c>
      <c r="DH365">
        <f t="shared" si="314"/>
        <v>167</v>
      </c>
      <c r="DI365">
        <f t="shared" si="314"/>
        <v>117</v>
      </c>
      <c r="DJ365">
        <f t="shared" si="314"/>
        <v>167</v>
      </c>
      <c r="DK365">
        <f t="shared" si="309"/>
        <v>117</v>
      </c>
      <c r="DL365">
        <f t="shared" si="309"/>
        <v>167</v>
      </c>
      <c r="DM365">
        <f t="shared" si="309"/>
        <v>117</v>
      </c>
      <c r="DN365">
        <f t="shared" si="309"/>
        <v>167</v>
      </c>
      <c r="DO365">
        <f t="shared" si="309"/>
        <v>117</v>
      </c>
      <c r="DP365">
        <f t="shared" ref="DP365:DU409" si="316">IF(CB365&lt;$CL$1,AN365,"")</f>
        <v>167</v>
      </c>
      <c r="DQ365">
        <f t="shared" si="316"/>
        <v>117</v>
      </c>
      <c r="DR365">
        <f t="shared" si="316"/>
        <v>167</v>
      </c>
      <c r="DS365">
        <f t="shared" si="312"/>
        <v>117</v>
      </c>
      <c r="DT365">
        <f t="shared" si="312"/>
        <v>167</v>
      </c>
      <c r="DU365">
        <f t="shared" si="312"/>
        <v>117</v>
      </c>
      <c r="DV365">
        <f t="shared" si="312"/>
        <v>167</v>
      </c>
      <c r="DW365">
        <f t="shared" si="312"/>
        <v>117</v>
      </c>
      <c r="DX365">
        <f t="shared" si="312"/>
        <v>167</v>
      </c>
      <c r="DY365" s="1">
        <f t="shared" si="313"/>
        <v>86</v>
      </c>
      <c r="DZ365">
        <f t="shared" si="313"/>
        <v>175.8</v>
      </c>
      <c r="EA365">
        <f t="shared" si="307"/>
        <v>117</v>
      </c>
      <c r="EB365">
        <f t="shared" si="307"/>
        <v>167</v>
      </c>
    </row>
    <row r="366" spans="1:132" x14ac:dyDescent="0.4">
      <c r="A366">
        <v>40</v>
      </c>
      <c r="B366">
        <v>4</v>
      </c>
      <c r="C366">
        <v>8</v>
      </c>
      <c r="D366">
        <v>441.3</v>
      </c>
      <c r="E366">
        <v>490.8</v>
      </c>
      <c r="F366">
        <v>4</v>
      </c>
      <c r="G366">
        <v>503.5</v>
      </c>
      <c r="H366">
        <v>528.79999999999995</v>
      </c>
      <c r="I366">
        <v>440</v>
      </c>
      <c r="J366">
        <v>490</v>
      </c>
      <c r="K366">
        <v>441</v>
      </c>
      <c r="L366">
        <v>490</v>
      </c>
      <c r="M366">
        <v>441</v>
      </c>
      <c r="N366">
        <v>491</v>
      </c>
      <c r="O366">
        <v>442</v>
      </c>
      <c r="P366">
        <v>491</v>
      </c>
      <c r="Q366">
        <v>442</v>
      </c>
      <c r="R366">
        <v>491</v>
      </c>
      <c r="S366">
        <v>442</v>
      </c>
      <c r="T366">
        <v>491</v>
      </c>
      <c r="U366">
        <v>442</v>
      </c>
      <c r="V366">
        <v>491</v>
      </c>
      <c r="W366">
        <v>441</v>
      </c>
      <c r="X366">
        <v>491</v>
      </c>
      <c r="Y366">
        <v>441</v>
      </c>
      <c r="Z366">
        <v>491</v>
      </c>
      <c r="AA366">
        <v>441</v>
      </c>
      <c r="AB366">
        <v>491</v>
      </c>
      <c r="AC366">
        <v>503</v>
      </c>
      <c r="AD366">
        <v>528</v>
      </c>
      <c r="AE366">
        <v>503</v>
      </c>
      <c r="AF366">
        <v>528</v>
      </c>
      <c r="AG366">
        <v>503</v>
      </c>
      <c r="AH366">
        <v>529</v>
      </c>
      <c r="AI366">
        <v>504</v>
      </c>
      <c r="AJ366">
        <v>529</v>
      </c>
      <c r="AK366">
        <v>504</v>
      </c>
      <c r="AL366">
        <v>529</v>
      </c>
      <c r="AM366">
        <v>504</v>
      </c>
      <c r="AN366">
        <v>530</v>
      </c>
      <c r="AO366">
        <v>504</v>
      </c>
      <c r="AP366">
        <v>529</v>
      </c>
      <c r="AQ366">
        <v>504</v>
      </c>
      <c r="AR366">
        <v>529</v>
      </c>
      <c r="AS366">
        <v>503</v>
      </c>
      <c r="AT366">
        <v>529</v>
      </c>
      <c r="AU366">
        <v>503</v>
      </c>
      <c r="AV366">
        <v>528</v>
      </c>
      <c r="AW366" s="1">
        <f t="shared" si="266"/>
        <v>0.29458418309540252</v>
      </c>
      <c r="AX366">
        <f t="shared" si="267"/>
        <v>0.16299918500407728</v>
      </c>
      <c r="AY366">
        <f t="shared" si="268"/>
        <v>6.7980965329710263E-2</v>
      </c>
      <c r="AZ366">
        <f t="shared" si="269"/>
        <v>0.16299918500407728</v>
      </c>
      <c r="BA366">
        <f t="shared" si="270"/>
        <v>6.7980965329710263E-2</v>
      </c>
      <c r="BB366">
        <f t="shared" si="271"/>
        <v>4.0749796251016428E-2</v>
      </c>
      <c r="BC366">
        <f t="shared" si="272"/>
        <v>0.15862225243598202</v>
      </c>
      <c r="BD366">
        <f t="shared" si="273"/>
        <v>4.0749796251016428E-2</v>
      </c>
      <c r="BE366">
        <f t="shared" si="274"/>
        <v>0.15862225243598202</v>
      </c>
      <c r="BF366">
        <f t="shared" si="275"/>
        <v>4.0749796251016428E-2</v>
      </c>
      <c r="BG366">
        <f t="shared" si="276"/>
        <v>0.15862225243598202</v>
      </c>
      <c r="BH366">
        <f t="shared" si="277"/>
        <v>4.0749796251016428E-2</v>
      </c>
      <c r="BI366">
        <f t="shared" si="278"/>
        <v>0.15862225243598202</v>
      </c>
      <c r="BJ366">
        <f t="shared" si="279"/>
        <v>4.0749796251016428E-2</v>
      </c>
      <c r="BK366">
        <f t="shared" si="280"/>
        <v>6.7980965329710263E-2</v>
      </c>
      <c r="BL366">
        <f t="shared" si="281"/>
        <v>4.0749796251016428E-2</v>
      </c>
      <c r="BM366">
        <f t="shared" si="282"/>
        <v>6.7980965329710263E-2</v>
      </c>
      <c r="BN366">
        <f t="shared" si="283"/>
        <v>4.0749796251016428E-2</v>
      </c>
      <c r="BO366">
        <f t="shared" si="284"/>
        <v>6.7980965329710263E-2</v>
      </c>
      <c r="BP366">
        <f t="shared" si="285"/>
        <v>4.0749796251016428E-2</v>
      </c>
      <c r="BQ366">
        <f t="shared" si="286"/>
        <v>9.9304865938430978E-2</v>
      </c>
      <c r="BR366">
        <f t="shared" si="287"/>
        <v>0.15128593040846344</v>
      </c>
      <c r="BS366">
        <f t="shared" si="288"/>
        <v>9.9304865938430978E-2</v>
      </c>
      <c r="BT366">
        <f t="shared" si="289"/>
        <v>0.15128593040846344</v>
      </c>
      <c r="BU366">
        <f t="shared" si="290"/>
        <v>9.9304865938430978E-2</v>
      </c>
      <c r="BV366">
        <f t="shared" si="291"/>
        <v>3.7821482602126609E-2</v>
      </c>
      <c r="BW366">
        <f t="shared" si="292"/>
        <v>9.9304865938430978E-2</v>
      </c>
      <c r="BX366">
        <f t="shared" si="293"/>
        <v>3.7821482602126609E-2</v>
      </c>
      <c r="BY366">
        <f t="shared" si="294"/>
        <v>9.9304865938430978E-2</v>
      </c>
      <c r="BZ366">
        <f t="shared" si="295"/>
        <v>3.7821482602126609E-2</v>
      </c>
      <c r="CA366">
        <f t="shared" si="296"/>
        <v>9.9304865938430978E-2</v>
      </c>
      <c r="CB366">
        <f t="shared" si="297"/>
        <v>0.22692889561271665</v>
      </c>
      <c r="CC366">
        <f t="shared" si="298"/>
        <v>9.9304865938430978E-2</v>
      </c>
      <c r="CD366">
        <f t="shared" si="299"/>
        <v>3.7821482602126609E-2</v>
      </c>
      <c r="CE366">
        <f t="shared" si="300"/>
        <v>9.9304865938430978E-2</v>
      </c>
      <c r="CF366">
        <f t="shared" si="301"/>
        <v>3.7821482602126609E-2</v>
      </c>
      <c r="CG366">
        <f t="shared" si="302"/>
        <v>9.9304865938430978E-2</v>
      </c>
      <c r="CH366">
        <f t="shared" si="303"/>
        <v>3.7821482602126609E-2</v>
      </c>
      <c r="CI366">
        <f t="shared" si="304"/>
        <v>9.9304865938430978E-2</v>
      </c>
      <c r="CJ366">
        <f t="shared" si="305"/>
        <v>0.15128593040846344</v>
      </c>
      <c r="CK366" s="1">
        <f t="shared" si="311"/>
        <v>440</v>
      </c>
      <c r="CL366">
        <f t="shared" si="311"/>
        <v>490</v>
      </c>
      <c r="CM366">
        <f t="shared" si="311"/>
        <v>441</v>
      </c>
      <c r="CN366">
        <f t="shared" si="311"/>
        <v>490</v>
      </c>
      <c r="CO366">
        <f t="shared" si="311"/>
        <v>441</v>
      </c>
      <c r="CP366">
        <f t="shared" si="311"/>
        <v>491</v>
      </c>
      <c r="CQ366">
        <f t="shared" si="311"/>
        <v>442</v>
      </c>
      <c r="CR366">
        <f t="shared" si="311"/>
        <v>491</v>
      </c>
      <c r="CS366">
        <f t="shared" si="311"/>
        <v>442</v>
      </c>
      <c r="CT366">
        <f t="shared" si="311"/>
        <v>491</v>
      </c>
      <c r="CU366">
        <f t="shared" si="315"/>
        <v>442</v>
      </c>
      <c r="CV366">
        <f t="shared" si="315"/>
        <v>491</v>
      </c>
      <c r="CW366">
        <f t="shared" si="315"/>
        <v>442</v>
      </c>
      <c r="CX366">
        <f t="shared" si="315"/>
        <v>491</v>
      </c>
      <c r="CY366">
        <f t="shared" si="315"/>
        <v>441</v>
      </c>
      <c r="CZ366">
        <f t="shared" si="315"/>
        <v>491</v>
      </c>
      <c r="DA366">
        <f t="shared" si="308"/>
        <v>441</v>
      </c>
      <c r="DB366">
        <f t="shared" si="308"/>
        <v>491</v>
      </c>
      <c r="DC366">
        <f t="shared" si="308"/>
        <v>441</v>
      </c>
      <c r="DD366">
        <f t="shared" si="308"/>
        <v>491</v>
      </c>
      <c r="DE366">
        <f t="shared" si="314"/>
        <v>503</v>
      </c>
      <c r="DF366">
        <f t="shared" si="314"/>
        <v>528</v>
      </c>
      <c r="DG366">
        <f t="shared" si="314"/>
        <v>503</v>
      </c>
      <c r="DH366">
        <f t="shared" si="314"/>
        <v>528</v>
      </c>
      <c r="DI366">
        <f t="shared" si="314"/>
        <v>503</v>
      </c>
      <c r="DJ366">
        <f t="shared" si="314"/>
        <v>529</v>
      </c>
      <c r="DK366">
        <f t="shared" si="314"/>
        <v>504</v>
      </c>
      <c r="DL366">
        <f t="shared" si="314"/>
        <v>529</v>
      </c>
      <c r="DM366">
        <f t="shared" si="314"/>
        <v>504</v>
      </c>
      <c r="DN366">
        <f t="shared" si="314"/>
        <v>529</v>
      </c>
      <c r="DO366">
        <f t="shared" si="314"/>
        <v>504</v>
      </c>
      <c r="DP366">
        <f t="shared" si="316"/>
        <v>530</v>
      </c>
      <c r="DQ366">
        <f t="shared" si="316"/>
        <v>504</v>
      </c>
      <c r="DR366">
        <f t="shared" si="316"/>
        <v>529</v>
      </c>
      <c r="DS366">
        <f t="shared" si="312"/>
        <v>504</v>
      </c>
      <c r="DT366">
        <f t="shared" si="312"/>
        <v>529</v>
      </c>
      <c r="DU366">
        <f t="shared" si="312"/>
        <v>503</v>
      </c>
      <c r="DV366">
        <f t="shared" si="312"/>
        <v>529</v>
      </c>
      <c r="DW366">
        <f t="shared" si="312"/>
        <v>503</v>
      </c>
      <c r="DX366">
        <f t="shared" si="312"/>
        <v>528</v>
      </c>
      <c r="DY366" s="1">
        <f t="shared" si="313"/>
        <v>441.3</v>
      </c>
      <c r="DZ366">
        <f t="shared" si="313"/>
        <v>490.8</v>
      </c>
      <c r="EA366">
        <f t="shared" si="307"/>
        <v>503.5</v>
      </c>
      <c r="EB366">
        <f t="shared" si="307"/>
        <v>528.79999999999995</v>
      </c>
    </row>
    <row r="367" spans="1:132" x14ac:dyDescent="0.4">
      <c r="A367">
        <v>40</v>
      </c>
      <c r="B367">
        <v>4</v>
      </c>
      <c r="C367">
        <v>3</v>
      </c>
      <c r="D367">
        <v>121.2</v>
      </c>
      <c r="E367">
        <v>207</v>
      </c>
      <c r="F367">
        <v>1.5</v>
      </c>
      <c r="G367">
        <v>166.2</v>
      </c>
      <c r="H367">
        <v>213</v>
      </c>
      <c r="I367">
        <v>121</v>
      </c>
      <c r="J367">
        <v>207</v>
      </c>
      <c r="K367">
        <v>121</v>
      </c>
      <c r="L367">
        <v>207</v>
      </c>
      <c r="M367">
        <v>122</v>
      </c>
      <c r="N367">
        <v>207</v>
      </c>
      <c r="O367">
        <v>121</v>
      </c>
      <c r="P367">
        <v>207</v>
      </c>
      <c r="Q367">
        <v>121</v>
      </c>
      <c r="R367">
        <v>207</v>
      </c>
      <c r="S367">
        <v>121</v>
      </c>
      <c r="T367">
        <v>207</v>
      </c>
      <c r="U367">
        <v>121</v>
      </c>
      <c r="V367">
        <v>207</v>
      </c>
      <c r="W367">
        <v>122</v>
      </c>
      <c r="X367">
        <v>207</v>
      </c>
      <c r="Y367">
        <v>121</v>
      </c>
      <c r="Z367">
        <v>207</v>
      </c>
      <c r="AA367">
        <v>121</v>
      </c>
      <c r="AB367">
        <v>207</v>
      </c>
      <c r="AC367">
        <v>166</v>
      </c>
      <c r="AD367">
        <v>213</v>
      </c>
      <c r="AE367">
        <v>167</v>
      </c>
      <c r="AF367">
        <v>213</v>
      </c>
      <c r="AG367">
        <v>166</v>
      </c>
      <c r="AH367">
        <v>213</v>
      </c>
      <c r="AI367">
        <v>166</v>
      </c>
      <c r="AJ367">
        <v>213</v>
      </c>
      <c r="AK367">
        <v>167</v>
      </c>
      <c r="AL367">
        <v>213</v>
      </c>
      <c r="AM367">
        <v>166</v>
      </c>
      <c r="AN367">
        <v>213</v>
      </c>
      <c r="AO367">
        <v>166</v>
      </c>
      <c r="AP367">
        <v>213</v>
      </c>
      <c r="AQ367">
        <v>166</v>
      </c>
      <c r="AR367">
        <v>213</v>
      </c>
      <c r="AS367">
        <v>166</v>
      </c>
      <c r="AT367">
        <v>213</v>
      </c>
      <c r="AU367">
        <v>166</v>
      </c>
      <c r="AV367">
        <v>213</v>
      </c>
      <c r="AW367" s="1">
        <f t="shared" si="266"/>
        <v>0.16501650165016735</v>
      </c>
      <c r="AX367">
        <f t="shared" si="267"/>
        <v>0</v>
      </c>
      <c r="AY367">
        <f t="shared" si="268"/>
        <v>0.16501650165016735</v>
      </c>
      <c r="AZ367">
        <f t="shared" si="269"/>
        <v>0</v>
      </c>
      <c r="BA367">
        <f t="shared" si="270"/>
        <v>0.66006600660065773</v>
      </c>
      <c r="BB367">
        <f t="shared" si="271"/>
        <v>0</v>
      </c>
      <c r="BC367">
        <f t="shared" si="272"/>
        <v>0.16501650165016735</v>
      </c>
      <c r="BD367">
        <f t="shared" si="273"/>
        <v>0</v>
      </c>
      <c r="BE367">
        <f t="shared" si="274"/>
        <v>0.16501650165016735</v>
      </c>
      <c r="BF367">
        <f t="shared" si="275"/>
        <v>0</v>
      </c>
      <c r="BG367">
        <f t="shared" si="276"/>
        <v>0.16501650165016735</v>
      </c>
      <c r="BH367">
        <f t="shared" si="277"/>
        <v>0</v>
      </c>
      <c r="BI367">
        <f t="shared" si="278"/>
        <v>0.16501650165016735</v>
      </c>
      <c r="BJ367">
        <f t="shared" si="279"/>
        <v>0</v>
      </c>
      <c r="BK367">
        <f t="shared" si="280"/>
        <v>0.66006600660065773</v>
      </c>
      <c r="BL367">
        <f t="shared" si="281"/>
        <v>0</v>
      </c>
      <c r="BM367">
        <f t="shared" si="282"/>
        <v>0.16501650165016735</v>
      </c>
      <c r="BN367">
        <f t="shared" si="283"/>
        <v>0</v>
      </c>
      <c r="BO367">
        <f t="shared" si="284"/>
        <v>0.16501650165016735</v>
      </c>
      <c r="BP367">
        <f t="shared" si="285"/>
        <v>0</v>
      </c>
      <c r="BQ367">
        <f t="shared" si="286"/>
        <v>0.12033694344162976</v>
      </c>
      <c r="BR367">
        <f t="shared" si="287"/>
        <v>0</v>
      </c>
      <c r="BS367">
        <f t="shared" si="288"/>
        <v>0.48134777376655319</v>
      </c>
      <c r="BT367">
        <f t="shared" si="289"/>
        <v>0</v>
      </c>
      <c r="BU367">
        <f t="shared" si="290"/>
        <v>0.12033694344162976</v>
      </c>
      <c r="BV367">
        <f t="shared" si="291"/>
        <v>0</v>
      </c>
      <c r="BW367">
        <f t="shared" si="292"/>
        <v>0.12033694344162976</v>
      </c>
      <c r="BX367">
        <f t="shared" si="293"/>
        <v>0</v>
      </c>
      <c r="BY367">
        <f t="shared" si="294"/>
        <v>0.48134777376655319</v>
      </c>
      <c r="BZ367">
        <f t="shared" si="295"/>
        <v>0</v>
      </c>
      <c r="CA367">
        <f t="shared" si="296"/>
        <v>0.12033694344162976</v>
      </c>
      <c r="CB367">
        <f t="shared" si="297"/>
        <v>0</v>
      </c>
      <c r="CC367">
        <f t="shared" si="298"/>
        <v>0.12033694344162976</v>
      </c>
      <c r="CD367">
        <f t="shared" si="299"/>
        <v>0</v>
      </c>
      <c r="CE367">
        <f t="shared" si="300"/>
        <v>0.12033694344162976</v>
      </c>
      <c r="CF367">
        <f t="shared" si="301"/>
        <v>0</v>
      </c>
      <c r="CG367">
        <f t="shared" si="302"/>
        <v>0.12033694344162976</v>
      </c>
      <c r="CH367">
        <f t="shared" si="303"/>
        <v>0</v>
      </c>
      <c r="CI367">
        <f t="shared" si="304"/>
        <v>0.12033694344162976</v>
      </c>
      <c r="CJ367">
        <f t="shared" si="305"/>
        <v>0</v>
      </c>
      <c r="CK367" s="1">
        <f t="shared" si="311"/>
        <v>121</v>
      </c>
      <c r="CL367">
        <f t="shared" si="311"/>
        <v>207</v>
      </c>
      <c r="CM367">
        <f t="shared" si="311"/>
        <v>121</v>
      </c>
      <c r="CN367">
        <f t="shared" si="311"/>
        <v>207</v>
      </c>
      <c r="CO367">
        <f t="shared" si="311"/>
        <v>122</v>
      </c>
      <c r="CP367">
        <f t="shared" si="311"/>
        <v>207</v>
      </c>
      <c r="CQ367">
        <f t="shared" si="311"/>
        <v>121</v>
      </c>
      <c r="CR367">
        <f t="shared" si="311"/>
        <v>207</v>
      </c>
      <c r="CS367">
        <f t="shared" si="311"/>
        <v>121</v>
      </c>
      <c r="CT367">
        <f t="shared" ref="CT367:CW409" si="317">IF(BF367&lt;$CL$1,R367,"")</f>
        <v>207</v>
      </c>
      <c r="CU367">
        <f t="shared" si="315"/>
        <v>121</v>
      </c>
      <c r="CV367">
        <f t="shared" si="315"/>
        <v>207</v>
      </c>
      <c r="CW367">
        <f t="shared" si="315"/>
        <v>121</v>
      </c>
      <c r="CX367">
        <f t="shared" si="315"/>
        <v>207</v>
      </c>
      <c r="CY367">
        <f t="shared" si="315"/>
        <v>122</v>
      </c>
      <c r="CZ367">
        <f t="shared" si="315"/>
        <v>207</v>
      </c>
      <c r="DA367">
        <f t="shared" si="308"/>
        <v>121</v>
      </c>
      <c r="DB367">
        <f t="shared" si="308"/>
        <v>207</v>
      </c>
      <c r="DC367">
        <f t="shared" si="308"/>
        <v>121</v>
      </c>
      <c r="DD367">
        <f t="shared" si="308"/>
        <v>207</v>
      </c>
      <c r="DE367">
        <f t="shared" si="314"/>
        <v>166</v>
      </c>
      <c r="DF367">
        <f t="shared" si="314"/>
        <v>213</v>
      </c>
      <c r="DG367">
        <f t="shared" si="314"/>
        <v>167</v>
      </c>
      <c r="DH367">
        <f t="shared" si="314"/>
        <v>213</v>
      </c>
      <c r="DI367">
        <f t="shared" si="314"/>
        <v>166</v>
      </c>
      <c r="DJ367">
        <f t="shared" si="314"/>
        <v>213</v>
      </c>
      <c r="DK367">
        <f t="shared" si="314"/>
        <v>166</v>
      </c>
      <c r="DL367">
        <f t="shared" si="314"/>
        <v>213</v>
      </c>
      <c r="DM367">
        <f t="shared" si="314"/>
        <v>167</v>
      </c>
      <c r="DN367">
        <f t="shared" si="314"/>
        <v>213</v>
      </c>
      <c r="DO367">
        <f t="shared" si="314"/>
        <v>166</v>
      </c>
      <c r="DP367">
        <f t="shared" si="316"/>
        <v>213</v>
      </c>
      <c r="DQ367">
        <f t="shared" si="316"/>
        <v>166</v>
      </c>
      <c r="DR367">
        <f t="shared" si="316"/>
        <v>213</v>
      </c>
      <c r="DS367">
        <f t="shared" si="312"/>
        <v>166</v>
      </c>
      <c r="DT367">
        <f t="shared" si="312"/>
        <v>213</v>
      </c>
      <c r="DU367">
        <f t="shared" si="312"/>
        <v>166</v>
      </c>
      <c r="DV367">
        <f t="shared" si="312"/>
        <v>213</v>
      </c>
      <c r="DW367">
        <f t="shared" si="312"/>
        <v>166</v>
      </c>
      <c r="DX367">
        <f t="shared" si="312"/>
        <v>213</v>
      </c>
      <c r="DY367" s="1">
        <f t="shared" si="313"/>
        <v>121.2</v>
      </c>
      <c r="DZ367">
        <f t="shared" si="313"/>
        <v>207</v>
      </c>
      <c r="EA367">
        <f t="shared" si="307"/>
        <v>166.2</v>
      </c>
      <c r="EB367">
        <f t="shared" si="307"/>
        <v>213</v>
      </c>
    </row>
    <row r="368" spans="1:132" x14ac:dyDescent="0.4">
      <c r="A368">
        <v>40</v>
      </c>
      <c r="B368">
        <v>4</v>
      </c>
      <c r="C368">
        <v>7</v>
      </c>
      <c r="D368">
        <v>350.7</v>
      </c>
      <c r="E368">
        <v>410.6</v>
      </c>
      <c r="F368">
        <v>3.5</v>
      </c>
      <c r="G368">
        <v>421.3</v>
      </c>
      <c r="H368">
        <v>452</v>
      </c>
      <c r="I368">
        <v>350</v>
      </c>
      <c r="J368">
        <v>410</v>
      </c>
      <c r="K368">
        <v>350</v>
      </c>
      <c r="L368">
        <v>410</v>
      </c>
      <c r="M368">
        <v>351</v>
      </c>
      <c r="N368">
        <v>411</v>
      </c>
      <c r="O368">
        <v>351</v>
      </c>
      <c r="P368">
        <v>411</v>
      </c>
      <c r="Q368">
        <v>351</v>
      </c>
      <c r="R368">
        <v>411</v>
      </c>
      <c r="S368">
        <v>351</v>
      </c>
      <c r="T368">
        <v>411</v>
      </c>
      <c r="U368">
        <v>351</v>
      </c>
      <c r="V368">
        <v>411</v>
      </c>
      <c r="W368">
        <v>351</v>
      </c>
      <c r="X368">
        <v>411</v>
      </c>
      <c r="Y368">
        <v>351</v>
      </c>
      <c r="Z368">
        <v>410</v>
      </c>
      <c r="AA368">
        <v>350</v>
      </c>
      <c r="AB368">
        <v>410</v>
      </c>
      <c r="AC368">
        <v>420</v>
      </c>
      <c r="AD368">
        <v>451</v>
      </c>
      <c r="AE368">
        <v>421</v>
      </c>
      <c r="AF368">
        <v>452</v>
      </c>
      <c r="AG368">
        <v>421</v>
      </c>
      <c r="AH368">
        <v>452</v>
      </c>
      <c r="AI368">
        <v>422</v>
      </c>
      <c r="AJ368">
        <v>452</v>
      </c>
      <c r="AK368">
        <v>422</v>
      </c>
      <c r="AL368">
        <v>453</v>
      </c>
      <c r="AM368">
        <v>422</v>
      </c>
      <c r="AN368">
        <v>452</v>
      </c>
      <c r="AO368">
        <v>422</v>
      </c>
      <c r="AP368">
        <v>452</v>
      </c>
      <c r="AQ368">
        <v>421</v>
      </c>
      <c r="AR368">
        <v>452</v>
      </c>
      <c r="AS368">
        <v>421</v>
      </c>
      <c r="AT368">
        <v>452</v>
      </c>
      <c r="AU368">
        <v>421</v>
      </c>
      <c r="AV368">
        <v>452</v>
      </c>
      <c r="AW368" s="1">
        <f t="shared" si="266"/>
        <v>0.19960079840319039</v>
      </c>
      <c r="AX368">
        <f t="shared" si="267"/>
        <v>0.14612761811983016</v>
      </c>
      <c r="AY368">
        <f t="shared" si="268"/>
        <v>0.19960079840319039</v>
      </c>
      <c r="AZ368">
        <f t="shared" si="269"/>
        <v>0.14612761811983016</v>
      </c>
      <c r="BA368">
        <f t="shared" si="270"/>
        <v>8.5543199315657653E-2</v>
      </c>
      <c r="BB368">
        <f t="shared" si="271"/>
        <v>9.7418412079877545E-2</v>
      </c>
      <c r="BC368">
        <f t="shared" si="272"/>
        <v>8.5543199315657653E-2</v>
      </c>
      <c r="BD368">
        <f t="shared" si="273"/>
        <v>9.7418412079877545E-2</v>
      </c>
      <c r="BE368">
        <f t="shared" si="274"/>
        <v>8.5543199315657653E-2</v>
      </c>
      <c r="BF368">
        <f t="shared" si="275"/>
        <v>9.7418412079877545E-2</v>
      </c>
      <c r="BG368">
        <f t="shared" si="276"/>
        <v>8.5543199315657653E-2</v>
      </c>
      <c r="BH368">
        <f t="shared" si="277"/>
        <v>9.7418412079877545E-2</v>
      </c>
      <c r="BI368">
        <f t="shared" si="278"/>
        <v>8.5543199315657653E-2</v>
      </c>
      <c r="BJ368">
        <f t="shared" si="279"/>
        <v>9.7418412079877545E-2</v>
      </c>
      <c r="BK368">
        <f t="shared" si="280"/>
        <v>8.5543199315657653E-2</v>
      </c>
      <c r="BL368">
        <f t="shared" si="281"/>
        <v>9.7418412079877545E-2</v>
      </c>
      <c r="BM368">
        <f t="shared" si="282"/>
        <v>8.5543199315657653E-2</v>
      </c>
      <c r="BN368">
        <f t="shared" si="283"/>
        <v>0.14612761811983016</v>
      </c>
      <c r="BO368">
        <f t="shared" si="284"/>
        <v>0.19960079840319039</v>
      </c>
      <c r="BP368">
        <f t="shared" si="285"/>
        <v>0.14612761811983016</v>
      </c>
      <c r="BQ368">
        <f t="shared" si="286"/>
        <v>0.30856871587942353</v>
      </c>
      <c r="BR368">
        <f t="shared" si="287"/>
        <v>0.22123893805309736</v>
      </c>
      <c r="BS368">
        <f t="shared" si="288"/>
        <v>7.1208165202945969E-2</v>
      </c>
      <c r="BT368">
        <f t="shared" si="289"/>
        <v>0</v>
      </c>
      <c r="BU368">
        <f t="shared" si="290"/>
        <v>7.1208165202945969E-2</v>
      </c>
      <c r="BV368">
        <f t="shared" si="291"/>
        <v>0</v>
      </c>
      <c r="BW368">
        <f t="shared" si="292"/>
        <v>0.16615238547353159</v>
      </c>
      <c r="BX368">
        <f t="shared" si="293"/>
        <v>0</v>
      </c>
      <c r="BY368">
        <f t="shared" si="294"/>
        <v>0.16615238547353159</v>
      </c>
      <c r="BZ368">
        <f t="shared" si="295"/>
        <v>0.22123893805309736</v>
      </c>
      <c r="CA368">
        <f t="shared" si="296"/>
        <v>0.16615238547353159</v>
      </c>
      <c r="CB368">
        <f t="shared" si="297"/>
        <v>0</v>
      </c>
      <c r="CC368">
        <f t="shared" si="298"/>
        <v>0.16615238547353159</v>
      </c>
      <c r="CD368">
        <f t="shared" si="299"/>
        <v>0</v>
      </c>
      <c r="CE368">
        <f t="shared" si="300"/>
        <v>7.1208165202945969E-2</v>
      </c>
      <c r="CF368">
        <f t="shared" si="301"/>
        <v>0</v>
      </c>
      <c r="CG368">
        <f t="shared" si="302"/>
        <v>7.1208165202945969E-2</v>
      </c>
      <c r="CH368">
        <f t="shared" si="303"/>
        <v>0</v>
      </c>
      <c r="CI368">
        <f t="shared" si="304"/>
        <v>7.1208165202945969E-2</v>
      </c>
      <c r="CJ368">
        <f t="shared" si="305"/>
        <v>0</v>
      </c>
      <c r="CK368" s="1">
        <f t="shared" ref="CK368:CS396" si="318">IF(AW368&lt;$CL$1,I368,"")</f>
        <v>350</v>
      </c>
      <c r="CL368">
        <f t="shared" si="318"/>
        <v>410</v>
      </c>
      <c r="CM368">
        <f t="shared" si="318"/>
        <v>350</v>
      </c>
      <c r="CN368">
        <f t="shared" si="318"/>
        <v>410</v>
      </c>
      <c r="CO368">
        <f t="shared" si="318"/>
        <v>351</v>
      </c>
      <c r="CP368">
        <f t="shared" si="318"/>
        <v>411</v>
      </c>
      <c r="CQ368">
        <f t="shared" si="318"/>
        <v>351</v>
      </c>
      <c r="CR368">
        <f t="shared" si="318"/>
        <v>411</v>
      </c>
      <c r="CS368">
        <f t="shared" si="318"/>
        <v>351</v>
      </c>
      <c r="CT368">
        <f t="shared" si="317"/>
        <v>411</v>
      </c>
      <c r="CU368">
        <f t="shared" si="315"/>
        <v>351</v>
      </c>
      <c r="CV368">
        <f t="shared" si="315"/>
        <v>411</v>
      </c>
      <c r="CW368">
        <f t="shared" si="315"/>
        <v>351</v>
      </c>
      <c r="CX368">
        <f t="shared" si="315"/>
        <v>411</v>
      </c>
      <c r="CY368">
        <f t="shared" si="315"/>
        <v>351</v>
      </c>
      <c r="CZ368">
        <f t="shared" si="315"/>
        <v>411</v>
      </c>
      <c r="DA368">
        <f t="shared" si="308"/>
        <v>351</v>
      </c>
      <c r="DB368">
        <f t="shared" si="308"/>
        <v>410</v>
      </c>
      <c r="DC368">
        <f t="shared" si="308"/>
        <v>350</v>
      </c>
      <c r="DD368">
        <f t="shared" si="308"/>
        <v>410</v>
      </c>
      <c r="DE368">
        <f t="shared" si="314"/>
        <v>420</v>
      </c>
      <c r="DF368">
        <f t="shared" si="314"/>
        <v>451</v>
      </c>
      <c r="DG368">
        <f t="shared" si="314"/>
        <v>421</v>
      </c>
      <c r="DH368">
        <f t="shared" si="314"/>
        <v>452</v>
      </c>
      <c r="DI368">
        <f t="shared" si="314"/>
        <v>421</v>
      </c>
      <c r="DJ368">
        <f t="shared" si="314"/>
        <v>452</v>
      </c>
      <c r="DK368">
        <f t="shared" si="314"/>
        <v>422</v>
      </c>
      <c r="DL368">
        <f t="shared" si="314"/>
        <v>452</v>
      </c>
      <c r="DM368">
        <f t="shared" si="314"/>
        <v>422</v>
      </c>
      <c r="DN368">
        <f t="shared" si="314"/>
        <v>453</v>
      </c>
      <c r="DO368">
        <f t="shared" si="314"/>
        <v>422</v>
      </c>
      <c r="DP368">
        <f t="shared" si="316"/>
        <v>452</v>
      </c>
      <c r="DQ368">
        <f t="shared" si="316"/>
        <v>422</v>
      </c>
      <c r="DR368">
        <f t="shared" si="316"/>
        <v>452</v>
      </c>
      <c r="DS368">
        <f t="shared" si="312"/>
        <v>421</v>
      </c>
      <c r="DT368">
        <f t="shared" si="312"/>
        <v>452</v>
      </c>
      <c r="DU368">
        <f t="shared" si="312"/>
        <v>421</v>
      </c>
      <c r="DV368">
        <f t="shared" si="312"/>
        <v>452</v>
      </c>
      <c r="DW368">
        <f t="shared" si="312"/>
        <v>421</v>
      </c>
      <c r="DX368">
        <f t="shared" si="312"/>
        <v>452</v>
      </c>
      <c r="DY368" s="1">
        <f t="shared" si="313"/>
        <v>350.7</v>
      </c>
      <c r="DZ368">
        <f t="shared" si="313"/>
        <v>410.6</v>
      </c>
      <c r="EA368">
        <f t="shared" si="307"/>
        <v>421.3</v>
      </c>
      <c r="EB368">
        <f t="shared" si="307"/>
        <v>452</v>
      </c>
    </row>
    <row r="369" spans="1:132" x14ac:dyDescent="0.4">
      <c r="A369">
        <v>40</v>
      </c>
      <c r="B369">
        <v>4</v>
      </c>
      <c r="C369">
        <v>4</v>
      </c>
      <c r="D369">
        <v>163.9</v>
      </c>
      <c r="E369">
        <v>244.9</v>
      </c>
      <c r="F369">
        <v>2</v>
      </c>
      <c r="G369">
        <v>220.8</v>
      </c>
      <c r="H369">
        <v>264.39999999999998</v>
      </c>
      <c r="I369">
        <v>163</v>
      </c>
      <c r="J369">
        <v>245</v>
      </c>
      <c r="K369">
        <v>164</v>
      </c>
      <c r="L369">
        <v>245</v>
      </c>
      <c r="M369">
        <v>164</v>
      </c>
      <c r="N369">
        <v>245</v>
      </c>
      <c r="O369">
        <v>164</v>
      </c>
      <c r="P369">
        <v>245</v>
      </c>
      <c r="Q369">
        <v>164</v>
      </c>
      <c r="R369">
        <v>245</v>
      </c>
      <c r="S369">
        <v>164</v>
      </c>
      <c r="T369">
        <v>245</v>
      </c>
      <c r="U369">
        <v>164</v>
      </c>
      <c r="V369">
        <v>245</v>
      </c>
      <c r="W369">
        <v>164</v>
      </c>
      <c r="X369">
        <v>245</v>
      </c>
      <c r="Y369">
        <v>164</v>
      </c>
      <c r="Z369">
        <v>245</v>
      </c>
      <c r="AA369">
        <v>164</v>
      </c>
      <c r="AB369">
        <v>244</v>
      </c>
      <c r="AC369">
        <v>220</v>
      </c>
      <c r="AD369">
        <v>264</v>
      </c>
      <c r="AE369">
        <v>221</v>
      </c>
      <c r="AF369">
        <v>264</v>
      </c>
      <c r="AG369">
        <v>221</v>
      </c>
      <c r="AH369">
        <v>265</v>
      </c>
      <c r="AI369">
        <v>221</v>
      </c>
      <c r="AJ369">
        <v>264</v>
      </c>
      <c r="AK369">
        <v>221</v>
      </c>
      <c r="AL369">
        <v>265</v>
      </c>
      <c r="AM369">
        <v>221</v>
      </c>
      <c r="AN369">
        <v>265</v>
      </c>
      <c r="AO369">
        <v>221</v>
      </c>
      <c r="AP369">
        <v>265</v>
      </c>
      <c r="AQ369">
        <v>221</v>
      </c>
      <c r="AR369">
        <v>264</v>
      </c>
      <c r="AS369">
        <v>221</v>
      </c>
      <c r="AT369">
        <v>264</v>
      </c>
      <c r="AU369">
        <v>220</v>
      </c>
      <c r="AV369">
        <v>264</v>
      </c>
      <c r="AW369" s="1">
        <f t="shared" si="266"/>
        <v>0.5491153142159888</v>
      </c>
      <c r="AX369">
        <f t="shared" si="267"/>
        <v>4.0832993058388854E-2</v>
      </c>
      <c r="AY369">
        <f t="shared" si="268"/>
        <v>6.1012812690661569E-2</v>
      </c>
      <c r="AZ369">
        <f t="shared" si="269"/>
        <v>4.0832993058388854E-2</v>
      </c>
      <c r="BA369">
        <f t="shared" si="270"/>
        <v>6.1012812690661569E-2</v>
      </c>
      <c r="BB369">
        <f t="shared" si="271"/>
        <v>4.0832993058388854E-2</v>
      </c>
      <c r="BC369">
        <f t="shared" si="272"/>
        <v>6.1012812690661569E-2</v>
      </c>
      <c r="BD369">
        <f t="shared" si="273"/>
        <v>4.0832993058388854E-2</v>
      </c>
      <c r="BE369">
        <f t="shared" si="274"/>
        <v>6.1012812690661569E-2</v>
      </c>
      <c r="BF369">
        <f t="shared" si="275"/>
        <v>4.0832993058388854E-2</v>
      </c>
      <c r="BG369">
        <f t="shared" si="276"/>
        <v>6.1012812690661569E-2</v>
      </c>
      <c r="BH369">
        <f t="shared" si="277"/>
        <v>4.0832993058388854E-2</v>
      </c>
      <c r="BI369">
        <f t="shared" si="278"/>
        <v>6.1012812690661569E-2</v>
      </c>
      <c r="BJ369">
        <f t="shared" si="279"/>
        <v>4.0832993058388854E-2</v>
      </c>
      <c r="BK369">
        <f t="shared" si="280"/>
        <v>6.1012812690661569E-2</v>
      </c>
      <c r="BL369">
        <f t="shared" si="281"/>
        <v>4.0832993058388854E-2</v>
      </c>
      <c r="BM369">
        <f t="shared" si="282"/>
        <v>6.1012812690661569E-2</v>
      </c>
      <c r="BN369">
        <f t="shared" si="283"/>
        <v>4.0832993058388854E-2</v>
      </c>
      <c r="BO369">
        <f t="shared" si="284"/>
        <v>6.1012812690661569E-2</v>
      </c>
      <c r="BP369">
        <f t="shared" si="285"/>
        <v>0.36749693752552293</v>
      </c>
      <c r="BQ369">
        <f t="shared" si="286"/>
        <v>0.36231884057971525</v>
      </c>
      <c r="BR369">
        <f t="shared" si="287"/>
        <v>0.15128593040846344</v>
      </c>
      <c r="BS369">
        <f t="shared" si="288"/>
        <v>9.0579710144922387E-2</v>
      </c>
      <c r="BT369">
        <f t="shared" si="289"/>
        <v>0.15128593040846344</v>
      </c>
      <c r="BU369">
        <f t="shared" si="290"/>
        <v>9.0579710144922387E-2</v>
      </c>
      <c r="BV369">
        <f t="shared" si="291"/>
        <v>0.22692889561271665</v>
      </c>
      <c r="BW369">
        <f t="shared" si="292"/>
        <v>9.0579710144922387E-2</v>
      </c>
      <c r="BX369">
        <f t="shared" si="293"/>
        <v>0.15128593040846344</v>
      </c>
      <c r="BY369">
        <f t="shared" si="294"/>
        <v>9.0579710144922387E-2</v>
      </c>
      <c r="BZ369">
        <f t="shared" si="295"/>
        <v>0.22692889561271665</v>
      </c>
      <c r="CA369">
        <f t="shared" si="296"/>
        <v>9.0579710144922387E-2</v>
      </c>
      <c r="CB369">
        <f t="shared" si="297"/>
        <v>0.22692889561271665</v>
      </c>
      <c r="CC369">
        <f t="shared" si="298"/>
        <v>9.0579710144922387E-2</v>
      </c>
      <c r="CD369">
        <f t="shared" si="299"/>
        <v>0.22692889561271665</v>
      </c>
      <c r="CE369">
        <f t="shared" si="300"/>
        <v>9.0579710144922387E-2</v>
      </c>
      <c r="CF369">
        <f t="shared" si="301"/>
        <v>0.15128593040846344</v>
      </c>
      <c r="CG369">
        <f t="shared" si="302"/>
        <v>9.0579710144922387E-2</v>
      </c>
      <c r="CH369">
        <f t="shared" si="303"/>
        <v>0.15128593040846344</v>
      </c>
      <c r="CI369">
        <f t="shared" si="304"/>
        <v>0.36231884057971525</v>
      </c>
      <c r="CJ369">
        <f t="shared" si="305"/>
        <v>0.15128593040846344</v>
      </c>
      <c r="CK369" s="1">
        <f t="shared" si="318"/>
        <v>163</v>
      </c>
      <c r="CL369">
        <f t="shared" si="318"/>
        <v>245</v>
      </c>
      <c r="CM369">
        <f t="shared" si="318"/>
        <v>164</v>
      </c>
      <c r="CN369">
        <f t="shared" si="318"/>
        <v>245</v>
      </c>
      <c r="CO369">
        <f t="shared" si="318"/>
        <v>164</v>
      </c>
      <c r="CP369">
        <f t="shared" si="318"/>
        <v>245</v>
      </c>
      <c r="CQ369">
        <f t="shared" si="318"/>
        <v>164</v>
      </c>
      <c r="CR369">
        <f t="shared" si="318"/>
        <v>245</v>
      </c>
      <c r="CS369">
        <f t="shared" si="318"/>
        <v>164</v>
      </c>
      <c r="CT369">
        <f t="shared" si="317"/>
        <v>245</v>
      </c>
      <c r="CU369">
        <f t="shared" si="315"/>
        <v>164</v>
      </c>
      <c r="CV369">
        <f t="shared" si="315"/>
        <v>245</v>
      </c>
      <c r="CW369">
        <f t="shared" si="315"/>
        <v>164</v>
      </c>
      <c r="CX369">
        <f t="shared" si="315"/>
        <v>245</v>
      </c>
      <c r="CY369">
        <f t="shared" si="315"/>
        <v>164</v>
      </c>
      <c r="CZ369">
        <f t="shared" si="315"/>
        <v>245</v>
      </c>
      <c r="DA369">
        <f t="shared" si="308"/>
        <v>164</v>
      </c>
      <c r="DB369">
        <f t="shared" si="308"/>
        <v>245</v>
      </c>
      <c r="DC369">
        <f t="shared" si="308"/>
        <v>164</v>
      </c>
      <c r="DD369">
        <f t="shared" si="308"/>
        <v>244</v>
      </c>
      <c r="DE369">
        <f t="shared" si="314"/>
        <v>220</v>
      </c>
      <c r="DF369">
        <f t="shared" si="314"/>
        <v>264</v>
      </c>
      <c r="DG369">
        <f t="shared" si="314"/>
        <v>221</v>
      </c>
      <c r="DH369">
        <f t="shared" si="314"/>
        <v>264</v>
      </c>
      <c r="DI369">
        <f t="shared" si="314"/>
        <v>221</v>
      </c>
      <c r="DJ369">
        <f t="shared" si="314"/>
        <v>265</v>
      </c>
      <c r="DK369">
        <f t="shared" si="314"/>
        <v>221</v>
      </c>
      <c r="DL369">
        <f t="shared" si="314"/>
        <v>264</v>
      </c>
      <c r="DM369">
        <f t="shared" si="314"/>
        <v>221</v>
      </c>
      <c r="DN369">
        <f t="shared" si="314"/>
        <v>265</v>
      </c>
      <c r="DO369">
        <f t="shared" si="314"/>
        <v>221</v>
      </c>
      <c r="DP369">
        <f t="shared" si="316"/>
        <v>265</v>
      </c>
      <c r="DQ369">
        <f t="shared" si="316"/>
        <v>221</v>
      </c>
      <c r="DR369">
        <f t="shared" si="316"/>
        <v>265</v>
      </c>
      <c r="DS369">
        <f t="shared" si="312"/>
        <v>221</v>
      </c>
      <c r="DT369">
        <f t="shared" si="312"/>
        <v>264</v>
      </c>
      <c r="DU369">
        <f t="shared" si="312"/>
        <v>221</v>
      </c>
      <c r="DV369">
        <f t="shared" si="312"/>
        <v>264</v>
      </c>
      <c r="DW369">
        <f t="shared" si="312"/>
        <v>220</v>
      </c>
      <c r="DX369">
        <f t="shared" si="312"/>
        <v>264</v>
      </c>
      <c r="DY369" s="1">
        <f t="shared" si="313"/>
        <v>163.9</v>
      </c>
      <c r="DZ369">
        <f t="shared" si="313"/>
        <v>244.9</v>
      </c>
      <c r="EA369">
        <f t="shared" si="307"/>
        <v>220.8</v>
      </c>
      <c r="EB369">
        <f t="shared" si="307"/>
        <v>264.39999999999998</v>
      </c>
    </row>
    <row r="370" spans="1:132" x14ac:dyDescent="0.4">
      <c r="A370">
        <v>40</v>
      </c>
      <c r="B370">
        <v>4</v>
      </c>
      <c r="C370">
        <v>6</v>
      </c>
      <c r="D370">
        <v>276.5</v>
      </c>
      <c r="E370">
        <v>345</v>
      </c>
      <c r="F370">
        <v>3</v>
      </c>
      <c r="G370">
        <v>347.7</v>
      </c>
      <c r="H370">
        <v>383.1</v>
      </c>
      <c r="I370">
        <v>276</v>
      </c>
      <c r="J370">
        <v>344</v>
      </c>
      <c r="K370">
        <v>276</v>
      </c>
      <c r="L370">
        <v>344</v>
      </c>
      <c r="M370">
        <v>277</v>
      </c>
      <c r="N370">
        <v>345</v>
      </c>
      <c r="O370">
        <v>277</v>
      </c>
      <c r="P370">
        <v>345</v>
      </c>
      <c r="Q370">
        <v>277</v>
      </c>
      <c r="R370">
        <v>346</v>
      </c>
      <c r="S370">
        <v>277</v>
      </c>
      <c r="T370">
        <v>346</v>
      </c>
      <c r="U370">
        <v>277</v>
      </c>
      <c r="V370">
        <v>345</v>
      </c>
      <c r="W370">
        <v>276</v>
      </c>
      <c r="X370">
        <v>345</v>
      </c>
      <c r="Y370">
        <v>276</v>
      </c>
      <c r="Z370">
        <v>345</v>
      </c>
      <c r="AA370">
        <v>276</v>
      </c>
      <c r="AB370">
        <v>345</v>
      </c>
      <c r="AC370">
        <v>347</v>
      </c>
      <c r="AD370">
        <v>383</v>
      </c>
      <c r="AE370">
        <v>347</v>
      </c>
      <c r="AF370">
        <v>383</v>
      </c>
      <c r="AG370">
        <v>348</v>
      </c>
      <c r="AH370">
        <v>383</v>
      </c>
      <c r="AI370">
        <v>348</v>
      </c>
      <c r="AJ370">
        <v>383</v>
      </c>
      <c r="AK370">
        <v>348</v>
      </c>
      <c r="AL370">
        <v>384</v>
      </c>
      <c r="AM370">
        <v>348</v>
      </c>
      <c r="AN370">
        <v>383</v>
      </c>
      <c r="AO370">
        <v>348</v>
      </c>
      <c r="AP370">
        <v>383</v>
      </c>
      <c r="AQ370">
        <v>348</v>
      </c>
      <c r="AR370">
        <v>383</v>
      </c>
      <c r="AS370">
        <v>347</v>
      </c>
      <c r="AT370">
        <v>383</v>
      </c>
      <c r="AU370">
        <v>348</v>
      </c>
      <c r="AV370">
        <v>383</v>
      </c>
      <c r="AW370" s="1">
        <f t="shared" si="266"/>
        <v>0.18083182640144665</v>
      </c>
      <c r="AX370">
        <f t="shared" si="267"/>
        <v>0.28985507246376813</v>
      </c>
      <c r="AY370">
        <f t="shared" si="268"/>
        <v>0.18083182640144665</v>
      </c>
      <c r="AZ370">
        <f t="shared" si="269"/>
        <v>0.28985507246376813</v>
      </c>
      <c r="BA370">
        <f t="shared" si="270"/>
        <v>0.18083182640144665</v>
      </c>
      <c r="BB370">
        <f t="shared" si="271"/>
        <v>0</v>
      </c>
      <c r="BC370">
        <f t="shared" si="272"/>
        <v>0.18083182640144665</v>
      </c>
      <c r="BD370">
        <f t="shared" si="273"/>
        <v>0</v>
      </c>
      <c r="BE370">
        <f t="shared" si="274"/>
        <v>0.18083182640144665</v>
      </c>
      <c r="BF370">
        <f t="shared" si="275"/>
        <v>0.28985507246376813</v>
      </c>
      <c r="BG370">
        <f t="shared" si="276"/>
        <v>0.18083182640144665</v>
      </c>
      <c r="BH370">
        <f t="shared" si="277"/>
        <v>0.28985507246376813</v>
      </c>
      <c r="BI370">
        <f t="shared" si="278"/>
        <v>0.18083182640144665</v>
      </c>
      <c r="BJ370">
        <f t="shared" si="279"/>
        <v>0</v>
      </c>
      <c r="BK370">
        <f t="shared" si="280"/>
        <v>0.18083182640144665</v>
      </c>
      <c r="BL370">
        <f t="shared" si="281"/>
        <v>0</v>
      </c>
      <c r="BM370">
        <f t="shared" si="282"/>
        <v>0.18083182640144665</v>
      </c>
      <c r="BN370">
        <f t="shared" si="283"/>
        <v>0</v>
      </c>
      <c r="BO370">
        <f t="shared" si="284"/>
        <v>0.18083182640144665</v>
      </c>
      <c r="BP370">
        <f t="shared" si="285"/>
        <v>0</v>
      </c>
      <c r="BQ370">
        <f t="shared" si="286"/>
        <v>0.20132297958009451</v>
      </c>
      <c r="BR370">
        <f t="shared" si="287"/>
        <v>2.6102845210133837E-2</v>
      </c>
      <c r="BS370">
        <f t="shared" si="288"/>
        <v>0.20132297958009451</v>
      </c>
      <c r="BT370">
        <f t="shared" si="289"/>
        <v>2.6102845210133837E-2</v>
      </c>
      <c r="BU370">
        <f t="shared" si="290"/>
        <v>8.6281276962902317E-2</v>
      </c>
      <c r="BV370">
        <f t="shared" si="291"/>
        <v>2.6102845210133837E-2</v>
      </c>
      <c r="BW370">
        <f t="shared" si="292"/>
        <v>8.6281276962902317E-2</v>
      </c>
      <c r="BX370">
        <f t="shared" si="293"/>
        <v>2.6102845210133837E-2</v>
      </c>
      <c r="BY370">
        <f t="shared" si="294"/>
        <v>8.6281276962902317E-2</v>
      </c>
      <c r="BZ370">
        <f t="shared" si="295"/>
        <v>0.23492560689114517</v>
      </c>
      <c r="CA370">
        <f t="shared" si="296"/>
        <v>8.6281276962902317E-2</v>
      </c>
      <c r="CB370">
        <f t="shared" si="297"/>
        <v>2.6102845210133837E-2</v>
      </c>
      <c r="CC370">
        <f t="shared" si="298"/>
        <v>8.6281276962902317E-2</v>
      </c>
      <c r="CD370">
        <f t="shared" si="299"/>
        <v>2.6102845210133837E-2</v>
      </c>
      <c r="CE370">
        <f t="shared" si="300"/>
        <v>8.6281276962902317E-2</v>
      </c>
      <c r="CF370">
        <f t="shared" si="301"/>
        <v>2.6102845210133837E-2</v>
      </c>
      <c r="CG370">
        <f t="shared" si="302"/>
        <v>0.20132297958009451</v>
      </c>
      <c r="CH370">
        <f t="shared" si="303"/>
        <v>2.6102845210133837E-2</v>
      </c>
      <c r="CI370">
        <f t="shared" si="304"/>
        <v>8.6281276962902317E-2</v>
      </c>
      <c r="CJ370">
        <f t="shared" si="305"/>
        <v>2.6102845210133837E-2</v>
      </c>
      <c r="CK370" s="1">
        <f t="shared" si="318"/>
        <v>276</v>
      </c>
      <c r="CL370">
        <f t="shared" si="318"/>
        <v>344</v>
      </c>
      <c r="CM370">
        <f t="shared" si="318"/>
        <v>276</v>
      </c>
      <c r="CN370">
        <f t="shared" si="318"/>
        <v>344</v>
      </c>
      <c r="CO370">
        <f t="shared" si="318"/>
        <v>277</v>
      </c>
      <c r="CP370">
        <f t="shared" si="318"/>
        <v>345</v>
      </c>
      <c r="CQ370">
        <f t="shared" si="318"/>
        <v>277</v>
      </c>
      <c r="CR370">
        <f t="shared" si="318"/>
        <v>345</v>
      </c>
      <c r="CS370">
        <f t="shared" si="318"/>
        <v>277</v>
      </c>
      <c r="CT370">
        <f t="shared" si="317"/>
        <v>346</v>
      </c>
      <c r="CU370">
        <f t="shared" si="315"/>
        <v>277</v>
      </c>
      <c r="CV370">
        <f t="shared" si="315"/>
        <v>346</v>
      </c>
      <c r="CW370">
        <f t="shared" si="315"/>
        <v>277</v>
      </c>
      <c r="CX370">
        <f t="shared" si="315"/>
        <v>345</v>
      </c>
      <c r="CY370">
        <f t="shared" si="315"/>
        <v>276</v>
      </c>
      <c r="CZ370">
        <f t="shared" si="315"/>
        <v>345</v>
      </c>
      <c r="DA370">
        <f t="shared" si="308"/>
        <v>276</v>
      </c>
      <c r="DB370">
        <f t="shared" si="308"/>
        <v>345</v>
      </c>
      <c r="DC370">
        <f t="shared" si="308"/>
        <v>276</v>
      </c>
      <c r="DD370">
        <f t="shared" si="308"/>
        <v>345</v>
      </c>
      <c r="DE370">
        <f t="shared" si="314"/>
        <v>347</v>
      </c>
      <c r="DF370">
        <f t="shared" si="314"/>
        <v>383</v>
      </c>
      <c r="DG370">
        <f t="shared" si="314"/>
        <v>347</v>
      </c>
      <c r="DH370">
        <f t="shared" si="314"/>
        <v>383</v>
      </c>
      <c r="DI370">
        <f t="shared" si="314"/>
        <v>348</v>
      </c>
      <c r="DJ370">
        <f t="shared" si="314"/>
        <v>383</v>
      </c>
      <c r="DK370">
        <f t="shared" si="314"/>
        <v>348</v>
      </c>
      <c r="DL370">
        <f t="shared" si="314"/>
        <v>383</v>
      </c>
      <c r="DM370">
        <f t="shared" si="314"/>
        <v>348</v>
      </c>
      <c r="DN370">
        <f t="shared" si="314"/>
        <v>384</v>
      </c>
      <c r="DO370">
        <f t="shared" si="314"/>
        <v>348</v>
      </c>
      <c r="DP370">
        <f t="shared" si="316"/>
        <v>383</v>
      </c>
      <c r="DQ370">
        <f t="shared" si="316"/>
        <v>348</v>
      </c>
      <c r="DR370">
        <f t="shared" si="316"/>
        <v>383</v>
      </c>
      <c r="DS370">
        <f t="shared" si="312"/>
        <v>348</v>
      </c>
      <c r="DT370">
        <f t="shared" si="312"/>
        <v>383</v>
      </c>
      <c r="DU370">
        <f t="shared" si="312"/>
        <v>347</v>
      </c>
      <c r="DV370">
        <f t="shared" si="312"/>
        <v>383</v>
      </c>
      <c r="DW370">
        <f t="shared" si="312"/>
        <v>348</v>
      </c>
      <c r="DX370">
        <f t="shared" si="312"/>
        <v>383</v>
      </c>
      <c r="DY370" s="1">
        <f t="shared" si="313"/>
        <v>276.5</v>
      </c>
      <c r="DZ370">
        <f t="shared" si="313"/>
        <v>345</v>
      </c>
      <c r="EA370">
        <f t="shared" si="307"/>
        <v>347.7</v>
      </c>
      <c r="EB370">
        <f t="shared" si="307"/>
        <v>383.1</v>
      </c>
    </row>
    <row r="371" spans="1:132" x14ac:dyDescent="0.4">
      <c r="A371">
        <v>40</v>
      </c>
      <c r="B371">
        <v>4</v>
      </c>
      <c r="C371">
        <v>5</v>
      </c>
      <c r="D371">
        <v>214.7</v>
      </c>
      <c r="E371">
        <v>290.3</v>
      </c>
      <c r="F371">
        <v>2.5</v>
      </c>
      <c r="G371">
        <v>281</v>
      </c>
      <c r="H371">
        <v>321</v>
      </c>
      <c r="I371">
        <v>214</v>
      </c>
      <c r="J371">
        <v>290</v>
      </c>
      <c r="K371">
        <v>214</v>
      </c>
      <c r="L371">
        <v>290</v>
      </c>
      <c r="M371">
        <v>215</v>
      </c>
      <c r="N371">
        <v>290</v>
      </c>
      <c r="O371">
        <v>215</v>
      </c>
      <c r="P371">
        <v>290</v>
      </c>
      <c r="Q371">
        <v>215</v>
      </c>
      <c r="R371">
        <v>291</v>
      </c>
      <c r="S371">
        <v>215</v>
      </c>
      <c r="T371">
        <v>291</v>
      </c>
      <c r="U371">
        <v>215</v>
      </c>
      <c r="V371">
        <v>291</v>
      </c>
      <c r="W371">
        <v>215</v>
      </c>
      <c r="X371">
        <v>290</v>
      </c>
      <c r="Y371">
        <v>215</v>
      </c>
      <c r="Z371">
        <v>290</v>
      </c>
      <c r="AA371">
        <v>214</v>
      </c>
      <c r="AB371">
        <v>290</v>
      </c>
      <c r="AC371">
        <v>281</v>
      </c>
      <c r="AD371">
        <v>321</v>
      </c>
      <c r="AE371">
        <v>281</v>
      </c>
      <c r="AF371">
        <v>321</v>
      </c>
      <c r="AG371">
        <v>281</v>
      </c>
      <c r="AH371">
        <v>321</v>
      </c>
      <c r="AI371">
        <v>281</v>
      </c>
      <c r="AJ371">
        <v>321</v>
      </c>
      <c r="AK371">
        <v>281</v>
      </c>
      <c r="AL371">
        <v>321</v>
      </c>
      <c r="AM371">
        <v>281</v>
      </c>
      <c r="AN371">
        <v>321</v>
      </c>
      <c r="AO371">
        <v>281</v>
      </c>
      <c r="AP371">
        <v>321</v>
      </c>
      <c r="AQ371">
        <v>281</v>
      </c>
      <c r="AR371">
        <v>321</v>
      </c>
      <c r="AS371">
        <v>281</v>
      </c>
      <c r="AT371">
        <v>321</v>
      </c>
      <c r="AU371">
        <v>281</v>
      </c>
      <c r="AV371">
        <v>321</v>
      </c>
      <c r="AW371" s="1">
        <f t="shared" si="266"/>
        <v>0.32603632976245395</v>
      </c>
      <c r="AX371">
        <f t="shared" si="267"/>
        <v>0.10334137099552579</v>
      </c>
      <c r="AY371">
        <f t="shared" si="268"/>
        <v>0.32603632976245395</v>
      </c>
      <c r="AZ371">
        <f t="shared" si="269"/>
        <v>0.10334137099552579</v>
      </c>
      <c r="BA371">
        <f t="shared" si="270"/>
        <v>0.13972985561248782</v>
      </c>
      <c r="BB371">
        <f t="shared" si="271"/>
        <v>0.10334137099552579</v>
      </c>
      <c r="BC371">
        <f t="shared" si="272"/>
        <v>0.13972985561248782</v>
      </c>
      <c r="BD371">
        <f t="shared" si="273"/>
        <v>0.10334137099552579</v>
      </c>
      <c r="BE371">
        <f t="shared" si="274"/>
        <v>0.13972985561248782</v>
      </c>
      <c r="BF371">
        <f t="shared" si="275"/>
        <v>0.24112986565621378</v>
      </c>
      <c r="BG371">
        <f t="shared" si="276"/>
        <v>0.13972985561248782</v>
      </c>
      <c r="BH371">
        <f t="shared" si="277"/>
        <v>0.24112986565621378</v>
      </c>
      <c r="BI371">
        <f t="shared" si="278"/>
        <v>0.13972985561248782</v>
      </c>
      <c r="BJ371">
        <f t="shared" si="279"/>
        <v>0.24112986565621378</v>
      </c>
      <c r="BK371">
        <f t="shared" si="280"/>
        <v>0.13972985561248782</v>
      </c>
      <c r="BL371">
        <f t="shared" si="281"/>
        <v>0.10334137099552579</v>
      </c>
      <c r="BM371">
        <f t="shared" si="282"/>
        <v>0.13972985561248782</v>
      </c>
      <c r="BN371">
        <f t="shared" si="283"/>
        <v>0.10334137099552579</v>
      </c>
      <c r="BO371">
        <f t="shared" si="284"/>
        <v>0.32603632976245395</v>
      </c>
      <c r="BP371">
        <f t="shared" si="285"/>
        <v>0.10334137099552579</v>
      </c>
      <c r="BQ371">
        <f t="shared" si="286"/>
        <v>0</v>
      </c>
      <c r="BR371">
        <f t="shared" si="287"/>
        <v>0</v>
      </c>
      <c r="BS371">
        <f t="shared" si="288"/>
        <v>0</v>
      </c>
      <c r="BT371">
        <f t="shared" si="289"/>
        <v>0</v>
      </c>
      <c r="BU371">
        <f t="shared" si="290"/>
        <v>0</v>
      </c>
      <c r="BV371">
        <f t="shared" si="291"/>
        <v>0</v>
      </c>
      <c r="BW371">
        <f t="shared" si="292"/>
        <v>0</v>
      </c>
      <c r="BX371">
        <f t="shared" si="293"/>
        <v>0</v>
      </c>
      <c r="BY371">
        <f t="shared" si="294"/>
        <v>0</v>
      </c>
      <c r="BZ371">
        <f t="shared" si="295"/>
        <v>0</v>
      </c>
      <c r="CA371">
        <f t="shared" si="296"/>
        <v>0</v>
      </c>
      <c r="CB371">
        <f t="shared" si="297"/>
        <v>0</v>
      </c>
      <c r="CC371">
        <f t="shared" si="298"/>
        <v>0</v>
      </c>
      <c r="CD371">
        <f t="shared" si="299"/>
        <v>0</v>
      </c>
      <c r="CE371">
        <f t="shared" si="300"/>
        <v>0</v>
      </c>
      <c r="CF371">
        <f t="shared" si="301"/>
        <v>0</v>
      </c>
      <c r="CG371">
        <f t="shared" si="302"/>
        <v>0</v>
      </c>
      <c r="CH371">
        <f t="shared" si="303"/>
        <v>0</v>
      </c>
      <c r="CI371">
        <f t="shared" si="304"/>
        <v>0</v>
      </c>
      <c r="CJ371">
        <f t="shared" si="305"/>
        <v>0</v>
      </c>
      <c r="CK371" s="1">
        <f t="shared" si="318"/>
        <v>214</v>
      </c>
      <c r="CL371">
        <f t="shared" si="318"/>
        <v>290</v>
      </c>
      <c r="CM371">
        <f t="shared" si="318"/>
        <v>214</v>
      </c>
      <c r="CN371">
        <f t="shared" si="318"/>
        <v>290</v>
      </c>
      <c r="CO371">
        <f t="shared" si="318"/>
        <v>215</v>
      </c>
      <c r="CP371">
        <f t="shared" si="318"/>
        <v>290</v>
      </c>
      <c r="CQ371">
        <f t="shared" si="318"/>
        <v>215</v>
      </c>
      <c r="CR371">
        <f t="shared" si="318"/>
        <v>290</v>
      </c>
      <c r="CS371">
        <f t="shared" si="318"/>
        <v>215</v>
      </c>
      <c r="CT371">
        <f t="shared" si="317"/>
        <v>291</v>
      </c>
      <c r="CU371">
        <f t="shared" si="315"/>
        <v>215</v>
      </c>
      <c r="CV371">
        <f t="shared" si="315"/>
        <v>291</v>
      </c>
      <c r="CW371">
        <f t="shared" si="315"/>
        <v>215</v>
      </c>
      <c r="CX371">
        <f t="shared" si="315"/>
        <v>291</v>
      </c>
      <c r="CY371">
        <f t="shared" si="315"/>
        <v>215</v>
      </c>
      <c r="CZ371">
        <f t="shared" si="315"/>
        <v>290</v>
      </c>
      <c r="DA371">
        <f t="shared" si="308"/>
        <v>215</v>
      </c>
      <c r="DB371">
        <f t="shared" si="308"/>
        <v>290</v>
      </c>
      <c r="DC371">
        <f t="shared" si="308"/>
        <v>214</v>
      </c>
      <c r="DD371">
        <f t="shared" si="308"/>
        <v>290</v>
      </c>
      <c r="DE371">
        <f t="shared" si="314"/>
        <v>281</v>
      </c>
      <c r="DF371">
        <f t="shared" si="314"/>
        <v>321</v>
      </c>
      <c r="DG371">
        <f t="shared" si="314"/>
        <v>281</v>
      </c>
      <c r="DH371">
        <f t="shared" si="314"/>
        <v>321</v>
      </c>
      <c r="DI371">
        <f t="shared" si="314"/>
        <v>281</v>
      </c>
      <c r="DJ371">
        <f t="shared" si="314"/>
        <v>321</v>
      </c>
      <c r="DK371">
        <f t="shared" si="314"/>
        <v>281</v>
      </c>
      <c r="DL371">
        <f t="shared" si="314"/>
        <v>321</v>
      </c>
      <c r="DM371">
        <f t="shared" si="314"/>
        <v>281</v>
      </c>
      <c r="DN371">
        <f t="shared" si="314"/>
        <v>321</v>
      </c>
      <c r="DO371">
        <f t="shared" si="314"/>
        <v>281</v>
      </c>
      <c r="DP371">
        <f t="shared" si="316"/>
        <v>321</v>
      </c>
      <c r="DQ371">
        <f t="shared" si="316"/>
        <v>281</v>
      </c>
      <c r="DR371">
        <f t="shared" si="316"/>
        <v>321</v>
      </c>
      <c r="DS371">
        <f t="shared" si="312"/>
        <v>281</v>
      </c>
      <c r="DT371">
        <f t="shared" si="312"/>
        <v>321</v>
      </c>
      <c r="DU371">
        <f t="shared" si="312"/>
        <v>281</v>
      </c>
      <c r="DV371">
        <f t="shared" si="312"/>
        <v>321</v>
      </c>
      <c r="DW371">
        <f t="shared" si="312"/>
        <v>281</v>
      </c>
      <c r="DX371">
        <f t="shared" si="312"/>
        <v>321</v>
      </c>
      <c r="DY371" s="1">
        <f t="shared" si="313"/>
        <v>214.7</v>
      </c>
      <c r="DZ371">
        <f t="shared" si="313"/>
        <v>290.3</v>
      </c>
      <c r="EA371">
        <f t="shared" si="307"/>
        <v>281</v>
      </c>
      <c r="EB371">
        <f t="shared" si="307"/>
        <v>321</v>
      </c>
    </row>
    <row r="372" spans="1:132" x14ac:dyDescent="0.4">
      <c r="A372">
        <v>40</v>
      </c>
      <c r="B372">
        <v>5</v>
      </c>
      <c r="C372">
        <v>1</v>
      </c>
      <c r="D372">
        <v>61.1</v>
      </c>
      <c r="E372">
        <v>142.6</v>
      </c>
      <c r="F372">
        <v>0.5</v>
      </c>
      <c r="G372">
        <v>75.8</v>
      </c>
      <c r="H372">
        <v>122.2</v>
      </c>
      <c r="I372">
        <v>61</v>
      </c>
      <c r="J372">
        <v>142</v>
      </c>
      <c r="K372">
        <v>61</v>
      </c>
      <c r="L372">
        <v>143</v>
      </c>
      <c r="M372">
        <v>62</v>
      </c>
      <c r="N372">
        <v>143</v>
      </c>
      <c r="O372">
        <v>61</v>
      </c>
      <c r="P372">
        <v>143</v>
      </c>
      <c r="Q372">
        <v>61</v>
      </c>
      <c r="R372">
        <v>142</v>
      </c>
      <c r="S372">
        <v>61</v>
      </c>
      <c r="T372">
        <v>142</v>
      </c>
      <c r="U372">
        <v>61</v>
      </c>
      <c r="V372">
        <v>142</v>
      </c>
      <c r="W372">
        <v>61</v>
      </c>
      <c r="X372">
        <v>143</v>
      </c>
      <c r="Y372">
        <v>61</v>
      </c>
      <c r="Z372">
        <v>143</v>
      </c>
      <c r="AA372">
        <v>61</v>
      </c>
      <c r="AB372">
        <v>143</v>
      </c>
      <c r="AC372">
        <v>76</v>
      </c>
      <c r="AD372">
        <v>122</v>
      </c>
      <c r="AE372">
        <v>76</v>
      </c>
      <c r="AF372">
        <v>122</v>
      </c>
      <c r="AG372">
        <v>76</v>
      </c>
      <c r="AH372">
        <v>122</v>
      </c>
      <c r="AI372">
        <v>76</v>
      </c>
      <c r="AJ372">
        <v>122</v>
      </c>
      <c r="AK372">
        <v>76</v>
      </c>
      <c r="AL372">
        <v>122</v>
      </c>
      <c r="AM372">
        <v>76</v>
      </c>
      <c r="AN372">
        <v>122</v>
      </c>
      <c r="AO372">
        <v>76</v>
      </c>
      <c r="AP372">
        <v>122</v>
      </c>
      <c r="AQ372">
        <v>75</v>
      </c>
      <c r="AR372">
        <v>123</v>
      </c>
      <c r="AS372">
        <v>76</v>
      </c>
      <c r="AT372">
        <v>122</v>
      </c>
      <c r="AU372">
        <v>75</v>
      </c>
      <c r="AV372">
        <v>123</v>
      </c>
      <c r="AW372" s="1">
        <f t="shared" si="266"/>
        <v>0.16366612111293194</v>
      </c>
      <c r="AX372">
        <f t="shared" si="267"/>
        <v>0.42075736325385293</v>
      </c>
      <c r="AY372">
        <f t="shared" si="268"/>
        <v>0.16366612111293194</v>
      </c>
      <c r="AZ372">
        <f t="shared" si="269"/>
        <v>0.28050490883590862</v>
      </c>
      <c r="BA372">
        <f t="shared" si="270"/>
        <v>1.4729950900163642</v>
      </c>
      <c r="BB372">
        <f t="shared" si="271"/>
        <v>0.28050490883590862</v>
      </c>
      <c r="BC372">
        <f t="shared" si="272"/>
        <v>0.16366612111293194</v>
      </c>
      <c r="BD372">
        <f t="shared" si="273"/>
        <v>0.28050490883590862</v>
      </c>
      <c r="BE372">
        <f t="shared" si="274"/>
        <v>0.16366612111293194</v>
      </c>
      <c r="BF372">
        <f t="shared" si="275"/>
        <v>0.42075736325385293</v>
      </c>
      <c r="BG372">
        <f t="shared" si="276"/>
        <v>0.16366612111293194</v>
      </c>
      <c r="BH372">
        <f t="shared" si="277"/>
        <v>0.42075736325385293</v>
      </c>
      <c r="BI372">
        <f t="shared" si="278"/>
        <v>0.16366612111293194</v>
      </c>
      <c r="BJ372">
        <f t="shared" si="279"/>
        <v>0.42075736325385293</v>
      </c>
      <c r="BK372">
        <f t="shared" si="280"/>
        <v>0.16366612111293194</v>
      </c>
      <c r="BL372">
        <f t="shared" si="281"/>
        <v>0.28050490883590862</v>
      </c>
      <c r="BM372">
        <f t="shared" si="282"/>
        <v>0.16366612111293194</v>
      </c>
      <c r="BN372">
        <f t="shared" si="283"/>
        <v>0.28050490883590862</v>
      </c>
      <c r="BO372">
        <f t="shared" si="284"/>
        <v>0.16366612111293194</v>
      </c>
      <c r="BP372">
        <f t="shared" si="285"/>
        <v>0.28050490883590862</v>
      </c>
      <c r="BQ372">
        <f t="shared" si="286"/>
        <v>0.2638522427440671</v>
      </c>
      <c r="BR372">
        <f t="shared" si="287"/>
        <v>0.16366612111293194</v>
      </c>
      <c r="BS372">
        <f t="shared" si="288"/>
        <v>0.2638522427440671</v>
      </c>
      <c r="BT372">
        <f t="shared" si="289"/>
        <v>0.16366612111293194</v>
      </c>
      <c r="BU372">
        <f t="shared" si="290"/>
        <v>0.2638522427440671</v>
      </c>
      <c r="BV372">
        <f t="shared" si="291"/>
        <v>0.16366612111293194</v>
      </c>
      <c r="BW372">
        <f t="shared" si="292"/>
        <v>0.2638522427440671</v>
      </c>
      <c r="BX372">
        <f t="shared" si="293"/>
        <v>0.16366612111293194</v>
      </c>
      <c r="BY372">
        <f t="shared" si="294"/>
        <v>0.2638522427440671</v>
      </c>
      <c r="BZ372">
        <f t="shared" si="295"/>
        <v>0.16366612111293194</v>
      </c>
      <c r="CA372">
        <f t="shared" si="296"/>
        <v>0.2638522427440671</v>
      </c>
      <c r="CB372">
        <f t="shared" si="297"/>
        <v>0.16366612111293194</v>
      </c>
      <c r="CC372">
        <f t="shared" si="298"/>
        <v>0.2638522427440671</v>
      </c>
      <c r="CD372">
        <f t="shared" si="299"/>
        <v>0.16366612111293194</v>
      </c>
      <c r="CE372">
        <f t="shared" si="300"/>
        <v>1.0554089709762495</v>
      </c>
      <c r="CF372">
        <f t="shared" si="301"/>
        <v>0.65466448445171621</v>
      </c>
      <c r="CG372">
        <f t="shared" si="302"/>
        <v>0.2638522427440671</v>
      </c>
      <c r="CH372">
        <f t="shared" si="303"/>
        <v>0.16366612111293194</v>
      </c>
      <c r="CI372">
        <f t="shared" si="304"/>
        <v>1.0554089709762495</v>
      </c>
      <c r="CJ372">
        <f t="shared" si="305"/>
        <v>0.65466448445171621</v>
      </c>
      <c r="CK372" s="1">
        <f t="shared" si="318"/>
        <v>61</v>
      </c>
      <c r="CL372">
        <f t="shared" si="318"/>
        <v>142</v>
      </c>
      <c r="CM372">
        <f t="shared" si="318"/>
        <v>61</v>
      </c>
      <c r="CN372">
        <f t="shared" si="318"/>
        <v>143</v>
      </c>
      <c r="CO372" t="str">
        <f t="shared" si="318"/>
        <v/>
      </c>
      <c r="CP372">
        <f t="shared" si="318"/>
        <v>143</v>
      </c>
      <c r="CQ372">
        <f t="shared" si="318"/>
        <v>61</v>
      </c>
      <c r="CR372">
        <f t="shared" si="318"/>
        <v>143</v>
      </c>
      <c r="CS372">
        <f t="shared" si="318"/>
        <v>61</v>
      </c>
      <c r="CT372">
        <f t="shared" si="317"/>
        <v>142</v>
      </c>
      <c r="CU372">
        <f t="shared" si="315"/>
        <v>61</v>
      </c>
      <c r="CV372">
        <f t="shared" si="315"/>
        <v>142</v>
      </c>
      <c r="CW372">
        <f t="shared" si="315"/>
        <v>61</v>
      </c>
      <c r="CX372">
        <f t="shared" si="315"/>
        <v>142</v>
      </c>
      <c r="CY372">
        <f t="shared" si="315"/>
        <v>61</v>
      </c>
      <c r="CZ372">
        <f t="shared" si="315"/>
        <v>143</v>
      </c>
      <c r="DA372">
        <f t="shared" si="308"/>
        <v>61</v>
      </c>
      <c r="DB372">
        <f t="shared" si="308"/>
        <v>143</v>
      </c>
      <c r="DC372">
        <f t="shared" si="308"/>
        <v>61</v>
      </c>
      <c r="DD372">
        <f t="shared" si="308"/>
        <v>143</v>
      </c>
      <c r="DE372">
        <f t="shared" si="314"/>
        <v>76</v>
      </c>
      <c r="DF372">
        <f t="shared" si="314"/>
        <v>122</v>
      </c>
      <c r="DG372">
        <f t="shared" si="314"/>
        <v>76</v>
      </c>
      <c r="DH372">
        <f t="shared" si="314"/>
        <v>122</v>
      </c>
      <c r="DI372">
        <f t="shared" si="314"/>
        <v>76</v>
      </c>
      <c r="DJ372">
        <f t="shared" si="314"/>
        <v>122</v>
      </c>
      <c r="DK372">
        <f t="shared" si="314"/>
        <v>76</v>
      </c>
      <c r="DL372">
        <f t="shared" si="314"/>
        <v>122</v>
      </c>
      <c r="DM372">
        <f t="shared" si="314"/>
        <v>76</v>
      </c>
      <c r="DN372">
        <f t="shared" si="314"/>
        <v>122</v>
      </c>
      <c r="DO372">
        <f t="shared" si="314"/>
        <v>76</v>
      </c>
      <c r="DP372">
        <f t="shared" si="316"/>
        <v>122</v>
      </c>
      <c r="DQ372">
        <f t="shared" si="316"/>
        <v>76</v>
      </c>
      <c r="DR372">
        <f t="shared" si="316"/>
        <v>122</v>
      </c>
      <c r="DS372" t="str">
        <f t="shared" si="312"/>
        <v/>
      </c>
      <c r="DT372">
        <f t="shared" si="312"/>
        <v>123</v>
      </c>
      <c r="DU372">
        <f t="shared" si="312"/>
        <v>76</v>
      </c>
      <c r="DV372">
        <f t="shared" si="312"/>
        <v>122</v>
      </c>
      <c r="DW372" t="str">
        <f t="shared" si="312"/>
        <v/>
      </c>
      <c r="DX372">
        <f t="shared" si="312"/>
        <v>123</v>
      </c>
      <c r="DY372" s="1">
        <f t="shared" si="313"/>
        <v>61</v>
      </c>
      <c r="DZ372">
        <f t="shared" si="313"/>
        <v>142.6</v>
      </c>
      <c r="EA372">
        <f t="shared" si="307"/>
        <v>76</v>
      </c>
      <c r="EB372">
        <f t="shared" si="307"/>
        <v>122.2</v>
      </c>
    </row>
    <row r="373" spans="1:132" x14ac:dyDescent="0.4">
      <c r="A373">
        <v>40</v>
      </c>
      <c r="B373">
        <v>5</v>
      </c>
      <c r="C373">
        <v>9</v>
      </c>
      <c r="D373">
        <v>564.70000000000005</v>
      </c>
      <c r="E373">
        <v>595.70000000000005</v>
      </c>
      <c r="F373">
        <v>4.5</v>
      </c>
      <c r="G373">
        <v>600.79999999999995</v>
      </c>
      <c r="H373">
        <v>618.4</v>
      </c>
      <c r="I373">
        <v>566</v>
      </c>
      <c r="J373">
        <v>597</v>
      </c>
      <c r="K373">
        <v>566</v>
      </c>
      <c r="L373">
        <v>597</v>
      </c>
      <c r="M373">
        <v>565</v>
      </c>
      <c r="N373">
        <v>596</v>
      </c>
      <c r="O373">
        <v>565</v>
      </c>
      <c r="P373">
        <v>596</v>
      </c>
      <c r="Q373">
        <v>564</v>
      </c>
      <c r="R373">
        <v>595</v>
      </c>
      <c r="S373">
        <v>564</v>
      </c>
      <c r="T373">
        <v>595</v>
      </c>
      <c r="U373">
        <v>564</v>
      </c>
      <c r="V373">
        <v>596</v>
      </c>
      <c r="W373">
        <v>564</v>
      </c>
      <c r="X373">
        <v>595</v>
      </c>
      <c r="Y373">
        <v>564</v>
      </c>
      <c r="Z373">
        <v>595</v>
      </c>
      <c r="AA373">
        <v>565</v>
      </c>
      <c r="AB373">
        <v>595</v>
      </c>
      <c r="AC373">
        <v>602</v>
      </c>
      <c r="AD373">
        <v>619</v>
      </c>
      <c r="AE373">
        <v>602</v>
      </c>
      <c r="AF373">
        <v>619</v>
      </c>
      <c r="AG373">
        <v>601</v>
      </c>
      <c r="AH373">
        <v>619</v>
      </c>
      <c r="AI373">
        <v>601</v>
      </c>
      <c r="AJ373">
        <v>618</v>
      </c>
      <c r="AK373">
        <v>600</v>
      </c>
      <c r="AL373">
        <v>618</v>
      </c>
      <c r="AM373">
        <v>600</v>
      </c>
      <c r="AN373">
        <v>618</v>
      </c>
      <c r="AO373">
        <v>600</v>
      </c>
      <c r="AP373">
        <v>618</v>
      </c>
      <c r="AQ373">
        <v>600</v>
      </c>
      <c r="AR373">
        <v>618</v>
      </c>
      <c r="AS373">
        <v>601</v>
      </c>
      <c r="AT373">
        <v>618</v>
      </c>
      <c r="AU373">
        <v>601</v>
      </c>
      <c r="AV373">
        <v>619</v>
      </c>
      <c r="AW373" s="1">
        <f t="shared" si="266"/>
        <v>0.23021073136177697</v>
      </c>
      <c r="AX373">
        <f t="shared" si="267"/>
        <v>0.21823065301325406</v>
      </c>
      <c r="AY373">
        <f t="shared" si="268"/>
        <v>0.23021073136177697</v>
      </c>
      <c r="AZ373">
        <f t="shared" si="269"/>
        <v>0.21823065301325406</v>
      </c>
      <c r="BA373">
        <f t="shared" si="270"/>
        <v>5.31255533911731E-2</v>
      </c>
      <c r="BB373">
        <f t="shared" si="271"/>
        <v>5.0360919926129684E-2</v>
      </c>
      <c r="BC373">
        <f t="shared" si="272"/>
        <v>5.31255533911731E-2</v>
      </c>
      <c r="BD373">
        <f t="shared" si="273"/>
        <v>5.0360919926129684E-2</v>
      </c>
      <c r="BE373">
        <f t="shared" si="274"/>
        <v>0.12395962457943073</v>
      </c>
      <c r="BF373">
        <f t="shared" si="275"/>
        <v>0.11750881316099471</v>
      </c>
      <c r="BG373">
        <f t="shared" si="276"/>
        <v>0.12395962457943073</v>
      </c>
      <c r="BH373">
        <f t="shared" si="277"/>
        <v>0.11750881316099471</v>
      </c>
      <c r="BI373">
        <f t="shared" si="278"/>
        <v>0.12395962457943073</v>
      </c>
      <c r="BJ373">
        <f t="shared" si="279"/>
        <v>5.0360919926129684E-2</v>
      </c>
      <c r="BK373">
        <f t="shared" si="280"/>
        <v>0.12395962457943073</v>
      </c>
      <c r="BL373">
        <f t="shared" si="281"/>
        <v>0.11750881316099471</v>
      </c>
      <c r="BM373">
        <f t="shared" si="282"/>
        <v>0.12395962457943073</v>
      </c>
      <c r="BN373">
        <f t="shared" si="283"/>
        <v>0.11750881316099471</v>
      </c>
      <c r="BO373">
        <f t="shared" si="284"/>
        <v>5.31255533911731E-2</v>
      </c>
      <c r="BP373">
        <f t="shared" si="285"/>
        <v>0.11750881316099471</v>
      </c>
      <c r="BQ373">
        <f t="shared" si="286"/>
        <v>0.19973368841545366</v>
      </c>
      <c r="BR373">
        <f t="shared" si="287"/>
        <v>9.7024579560158919E-2</v>
      </c>
      <c r="BS373">
        <f t="shared" si="288"/>
        <v>0.19973368841545366</v>
      </c>
      <c r="BT373">
        <f t="shared" si="289"/>
        <v>9.7024579560158919E-2</v>
      </c>
      <c r="BU373">
        <f t="shared" si="290"/>
        <v>3.3288948069248585E-2</v>
      </c>
      <c r="BV373">
        <f t="shared" si="291"/>
        <v>9.7024579560158919E-2</v>
      </c>
      <c r="BW373">
        <f t="shared" si="292"/>
        <v>3.3288948069248585E-2</v>
      </c>
      <c r="BX373">
        <f t="shared" si="293"/>
        <v>6.4683053040099817E-2</v>
      </c>
      <c r="BY373">
        <f t="shared" si="294"/>
        <v>0.13315579227695648</v>
      </c>
      <c r="BZ373">
        <f t="shared" si="295"/>
        <v>6.4683053040099817E-2</v>
      </c>
      <c r="CA373">
        <f t="shared" si="296"/>
        <v>0.13315579227695648</v>
      </c>
      <c r="CB373">
        <f t="shared" si="297"/>
        <v>6.4683053040099817E-2</v>
      </c>
      <c r="CC373">
        <f t="shared" si="298"/>
        <v>0.13315579227695648</v>
      </c>
      <c r="CD373">
        <f t="shared" si="299"/>
        <v>6.4683053040099817E-2</v>
      </c>
      <c r="CE373">
        <f t="shared" si="300"/>
        <v>0.13315579227695648</v>
      </c>
      <c r="CF373">
        <f t="shared" si="301"/>
        <v>6.4683053040099817E-2</v>
      </c>
      <c r="CG373">
        <f t="shared" si="302"/>
        <v>3.3288948069248585E-2</v>
      </c>
      <c r="CH373">
        <f t="shared" si="303"/>
        <v>6.4683053040099817E-2</v>
      </c>
      <c r="CI373">
        <f t="shared" si="304"/>
        <v>3.3288948069248585E-2</v>
      </c>
      <c r="CJ373">
        <f t="shared" si="305"/>
        <v>9.7024579560158919E-2</v>
      </c>
      <c r="CK373" s="1">
        <f t="shared" si="318"/>
        <v>566</v>
      </c>
      <c r="CL373">
        <f t="shared" si="318"/>
        <v>597</v>
      </c>
      <c r="CM373">
        <f t="shared" si="318"/>
        <v>566</v>
      </c>
      <c r="CN373">
        <f t="shared" si="318"/>
        <v>597</v>
      </c>
      <c r="CO373">
        <f t="shared" si="318"/>
        <v>565</v>
      </c>
      <c r="CP373">
        <f t="shared" si="318"/>
        <v>596</v>
      </c>
      <c r="CQ373">
        <f t="shared" si="318"/>
        <v>565</v>
      </c>
      <c r="CR373">
        <f t="shared" si="318"/>
        <v>596</v>
      </c>
      <c r="CS373">
        <f t="shared" si="318"/>
        <v>564</v>
      </c>
      <c r="CT373">
        <f t="shared" si="317"/>
        <v>595</v>
      </c>
      <c r="CU373">
        <f t="shared" si="315"/>
        <v>564</v>
      </c>
      <c r="CV373">
        <f t="shared" si="315"/>
        <v>595</v>
      </c>
      <c r="CW373">
        <f t="shared" si="315"/>
        <v>564</v>
      </c>
      <c r="CX373">
        <f t="shared" si="315"/>
        <v>596</v>
      </c>
      <c r="CY373">
        <f t="shared" si="315"/>
        <v>564</v>
      </c>
      <c r="CZ373">
        <f t="shared" si="315"/>
        <v>595</v>
      </c>
      <c r="DA373">
        <f t="shared" si="308"/>
        <v>564</v>
      </c>
      <c r="DB373">
        <f t="shared" si="308"/>
        <v>595</v>
      </c>
      <c r="DC373">
        <f t="shared" si="308"/>
        <v>565</v>
      </c>
      <c r="DD373">
        <f t="shared" si="308"/>
        <v>595</v>
      </c>
      <c r="DE373">
        <f t="shared" si="314"/>
        <v>602</v>
      </c>
      <c r="DF373">
        <f t="shared" si="314"/>
        <v>619</v>
      </c>
      <c r="DG373">
        <f t="shared" si="314"/>
        <v>602</v>
      </c>
      <c r="DH373">
        <f t="shared" si="314"/>
        <v>619</v>
      </c>
      <c r="DI373">
        <f t="shared" si="314"/>
        <v>601</v>
      </c>
      <c r="DJ373">
        <f t="shared" si="314"/>
        <v>619</v>
      </c>
      <c r="DK373">
        <f t="shared" si="314"/>
        <v>601</v>
      </c>
      <c r="DL373">
        <f t="shared" si="314"/>
        <v>618</v>
      </c>
      <c r="DM373">
        <f t="shared" si="314"/>
        <v>600</v>
      </c>
      <c r="DN373">
        <f t="shared" si="314"/>
        <v>618</v>
      </c>
      <c r="DO373">
        <f t="shared" si="314"/>
        <v>600</v>
      </c>
      <c r="DP373">
        <f t="shared" si="316"/>
        <v>618</v>
      </c>
      <c r="DQ373">
        <f t="shared" si="316"/>
        <v>600</v>
      </c>
      <c r="DR373">
        <f t="shared" si="316"/>
        <v>618</v>
      </c>
      <c r="DS373">
        <f t="shared" si="312"/>
        <v>600</v>
      </c>
      <c r="DT373">
        <f t="shared" si="312"/>
        <v>618</v>
      </c>
      <c r="DU373">
        <f t="shared" si="312"/>
        <v>601</v>
      </c>
      <c r="DV373">
        <f t="shared" si="312"/>
        <v>618</v>
      </c>
      <c r="DW373">
        <f t="shared" si="312"/>
        <v>601</v>
      </c>
      <c r="DX373">
        <f t="shared" si="312"/>
        <v>619</v>
      </c>
      <c r="DY373" s="1">
        <f t="shared" si="313"/>
        <v>564.70000000000005</v>
      </c>
      <c r="DZ373">
        <f t="shared" si="313"/>
        <v>595.70000000000005</v>
      </c>
      <c r="EA373">
        <f t="shared" si="307"/>
        <v>600.79999999999995</v>
      </c>
      <c r="EB373">
        <f t="shared" si="307"/>
        <v>618.4</v>
      </c>
    </row>
    <row r="374" spans="1:132" x14ac:dyDescent="0.4">
      <c r="A374">
        <v>40</v>
      </c>
      <c r="B374">
        <v>5</v>
      </c>
      <c r="C374">
        <v>2</v>
      </c>
      <c r="D374">
        <v>93.2</v>
      </c>
      <c r="E374">
        <v>171.5</v>
      </c>
      <c r="F374">
        <v>1</v>
      </c>
      <c r="G374">
        <v>122</v>
      </c>
      <c r="H374">
        <v>166</v>
      </c>
      <c r="I374">
        <v>94</v>
      </c>
      <c r="J374">
        <v>172</v>
      </c>
      <c r="K374">
        <v>93</v>
      </c>
      <c r="L374">
        <v>172</v>
      </c>
      <c r="M374">
        <v>93</v>
      </c>
      <c r="N374">
        <v>171</v>
      </c>
      <c r="O374">
        <v>93</v>
      </c>
      <c r="P374">
        <v>171</v>
      </c>
      <c r="Q374">
        <v>93</v>
      </c>
      <c r="R374">
        <v>171</v>
      </c>
      <c r="S374">
        <v>93</v>
      </c>
      <c r="T374">
        <v>171</v>
      </c>
      <c r="U374">
        <v>93</v>
      </c>
      <c r="V374">
        <v>171</v>
      </c>
      <c r="W374">
        <v>93</v>
      </c>
      <c r="X374">
        <v>172</v>
      </c>
      <c r="Y374">
        <v>94</v>
      </c>
      <c r="Z374">
        <v>172</v>
      </c>
      <c r="AA374">
        <v>93</v>
      </c>
      <c r="AB374">
        <v>172</v>
      </c>
      <c r="AC374">
        <v>122</v>
      </c>
      <c r="AD374">
        <v>166</v>
      </c>
      <c r="AE374">
        <v>122</v>
      </c>
      <c r="AF374">
        <v>166</v>
      </c>
      <c r="AG374">
        <v>122</v>
      </c>
      <c r="AH374">
        <v>166</v>
      </c>
      <c r="AI374">
        <v>122</v>
      </c>
      <c r="AJ374">
        <v>166</v>
      </c>
      <c r="AK374">
        <v>122</v>
      </c>
      <c r="AL374">
        <v>166</v>
      </c>
      <c r="AM374">
        <v>122</v>
      </c>
      <c r="AN374">
        <v>166</v>
      </c>
      <c r="AO374">
        <v>122</v>
      </c>
      <c r="AP374">
        <v>166</v>
      </c>
      <c r="AQ374">
        <v>122</v>
      </c>
      <c r="AR374">
        <v>166</v>
      </c>
      <c r="AS374">
        <v>122</v>
      </c>
      <c r="AT374">
        <v>166</v>
      </c>
      <c r="AU374">
        <v>122</v>
      </c>
      <c r="AV374">
        <v>166</v>
      </c>
      <c r="AW374" s="1">
        <f t="shared" si="266"/>
        <v>0.85836909871244327</v>
      </c>
      <c r="AX374">
        <f t="shared" si="267"/>
        <v>0.29154518950437319</v>
      </c>
      <c r="AY374">
        <f t="shared" si="268"/>
        <v>0.21459227467811462</v>
      </c>
      <c r="AZ374">
        <f t="shared" si="269"/>
        <v>0.29154518950437319</v>
      </c>
      <c r="BA374">
        <f t="shared" si="270"/>
        <v>0.21459227467811462</v>
      </c>
      <c r="BB374">
        <f t="shared" si="271"/>
        <v>0.29154518950437319</v>
      </c>
      <c r="BC374">
        <f t="shared" si="272"/>
        <v>0.21459227467811462</v>
      </c>
      <c r="BD374">
        <f t="shared" si="273"/>
        <v>0.29154518950437319</v>
      </c>
      <c r="BE374">
        <f t="shared" si="274"/>
        <v>0.21459227467811462</v>
      </c>
      <c r="BF374">
        <f t="shared" si="275"/>
        <v>0.29154518950437319</v>
      </c>
      <c r="BG374">
        <f t="shared" si="276"/>
        <v>0.21459227467811462</v>
      </c>
      <c r="BH374">
        <f t="shared" si="277"/>
        <v>0.29154518950437319</v>
      </c>
      <c r="BI374">
        <f t="shared" si="278"/>
        <v>0.21459227467811462</v>
      </c>
      <c r="BJ374">
        <f t="shared" si="279"/>
        <v>0.29154518950437319</v>
      </c>
      <c r="BK374">
        <f t="shared" si="280"/>
        <v>0.21459227467811462</v>
      </c>
      <c r="BL374">
        <f t="shared" si="281"/>
        <v>0.29154518950437319</v>
      </c>
      <c r="BM374">
        <f t="shared" si="282"/>
        <v>0.85836909871244327</v>
      </c>
      <c r="BN374">
        <f t="shared" si="283"/>
        <v>0.29154518950437319</v>
      </c>
      <c r="BO374">
        <f t="shared" si="284"/>
        <v>0.21459227467811462</v>
      </c>
      <c r="BP374">
        <f t="shared" si="285"/>
        <v>0.29154518950437319</v>
      </c>
      <c r="BQ374">
        <f t="shared" si="286"/>
        <v>0</v>
      </c>
      <c r="BR374">
        <f t="shared" si="287"/>
        <v>0</v>
      </c>
      <c r="BS374">
        <f t="shared" si="288"/>
        <v>0</v>
      </c>
      <c r="BT374">
        <f t="shared" si="289"/>
        <v>0</v>
      </c>
      <c r="BU374">
        <f t="shared" si="290"/>
        <v>0</v>
      </c>
      <c r="BV374">
        <f t="shared" si="291"/>
        <v>0</v>
      </c>
      <c r="BW374">
        <f t="shared" si="292"/>
        <v>0</v>
      </c>
      <c r="BX374">
        <f t="shared" si="293"/>
        <v>0</v>
      </c>
      <c r="BY374">
        <f t="shared" si="294"/>
        <v>0</v>
      </c>
      <c r="BZ374">
        <f t="shared" si="295"/>
        <v>0</v>
      </c>
      <c r="CA374">
        <f t="shared" si="296"/>
        <v>0</v>
      </c>
      <c r="CB374">
        <f t="shared" si="297"/>
        <v>0</v>
      </c>
      <c r="CC374">
        <f t="shared" si="298"/>
        <v>0</v>
      </c>
      <c r="CD374">
        <f t="shared" si="299"/>
        <v>0</v>
      </c>
      <c r="CE374">
        <f t="shared" si="300"/>
        <v>0</v>
      </c>
      <c r="CF374">
        <f t="shared" si="301"/>
        <v>0</v>
      </c>
      <c r="CG374">
        <f t="shared" si="302"/>
        <v>0</v>
      </c>
      <c r="CH374">
        <f t="shared" si="303"/>
        <v>0</v>
      </c>
      <c r="CI374">
        <f t="shared" si="304"/>
        <v>0</v>
      </c>
      <c r="CJ374">
        <f t="shared" si="305"/>
        <v>0</v>
      </c>
      <c r="CK374" s="1">
        <f t="shared" si="318"/>
        <v>94</v>
      </c>
      <c r="CL374">
        <f t="shared" si="318"/>
        <v>172</v>
      </c>
      <c r="CM374">
        <f t="shared" si="318"/>
        <v>93</v>
      </c>
      <c r="CN374">
        <f t="shared" si="318"/>
        <v>172</v>
      </c>
      <c r="CO374">
        <f t="shared" si="318"/>
        <v>93</v>
      </c>
      <c r="CP374">
        <f t="shared" si="318"/>
        <v>171</v>
      </c>
      <c r="CQ374">
        <f t="shared" si="318"/>
        <v>93</v>
      </c>
      <c r="CR374">
        <f t="shared" si="318"/>
        <v>171</v>
      </c>
      <c r="CS374">
        <f t="shared" si="318"/>
        <v>93</v>
      </c>
      <c r="CT374">
        <f t="shared" si="317"/>
        <v>171</v>
      </c>
      <c r="CU374">
        <f t="shared" si="315"/>
        <v>93</v>
      </c>
      <c r="CV374">
        <f t="shared" si="315"/>
        <v>171</v>
      </c>
      <c r="CW374">
        <f t="shared" si="315"/>
        <v>93</v>
      </c>
      <c r="CX374">
        <f t="shared" si="315"/>
        <v>171</v>
      </c>
      <c r="CY374">
        <f t="shared" si="315"/>
        <v>93</v>
      </c>
      <c r="CZ374">
        <f t="shared" si="315"/>
        <v>172</v>
      </c>
      <c r="DA374">
        <f t="shared" si="308"/>
        <v>94</v>
      </c>
      <c r="DB374">
        <f t="shared" si="308"/>
        <v>172</v>
      </c>
      <c r="DC374">
        <f t="shared" si="308"/>
        <v>93</v>
      </c>
      <c r="DD374">
        <f t="shared" si="308"/>
        <v>172</v>
      </c>
      <c r="DE374">
        <f t="shared" si="314"/>
        <v>122</v>
      </c>
      <c r="DF374">
        <f t="shared" si="314"/>
        <v>166</v>
      </c>
      <c r="DG374">
        <f t="shared" si="314"/>
        <v>122</v>
      </c>
      <c r="DH374">
        <f t="shared" si="314"/>
        <v>166</v>
      </c>
      <c r="DI374">
        <f t="shared" si="314"/>
        <v>122</v>
      </c>
      <c r="DJ374">
        <f t="shared" si="314"/>
        <v>166</v>
      </c>
      <c r="DK374">
        <f t="shared" si="314"/>
        <v>122</v>
      </c>
      <c r="DL374">
        <f t="shared" si="314"/>
        <v>166</v>
      </c>
      <c r="DM374">
        <f t="shared" si="314"/>
        <v>122</v>
      </c>
      <c r="DN374">
        <f t="shared" si="314"/>
        <v>166</v>
      </c>
      <c r="DO374">
        <f t="shared" si="314"/>
        <v>122</v>
      </c>
      <c r="DP374">
        <f t="shared" si="316"/>
        <v>166</v>
      </c>
      <c r="DQ374">
        <f t="shared" si="316"/>
        <v>122</v>
      </c>
      <c r="DR374">
        <f t="shared" si="316"/>
        <v>166</v>
      </c>
      <c r="DS374">
        <f t="shared" si="312"/>
        <v>122</v>
      </c>
      <c r="DT374">
        <f t="shared" si="312"/>
        <v>166</v>
      </c>
      <c r="DU374">
        <f t="shared" si="312"/>
        <v>122</v>
      </c>
      <c r="DV374">
        <f t="shared" si="312"/>
        <v>166</v>
      </c>
      <c r="DW374">
        <f t="shared" si="312"/>
        <v>122</v>
      </c>
      <c r="DX374">
        <f t="shared" si="312"/>
        <v>166</v>
      </c>
      <c r="DY374" s="1">
        <f t="shared" si="313"/>
        <v>93.2</v>
      </c>
      <c r="DZ374">
        <f t="shared" si="313"/>
        <v>171.5</v>
      </c>
      <c r="EA374">
        <f t="shared" si="307"/>
        <v>122</v>
      </c>
      <c r="EB374">
        <f t="shared" si="307"/>
        <v>166</v>
      </c>
    </row>
    <row r="375" spans="1:132" x14ac:dyDescent="0.4">
      <c r="A375">
        <v>40</v>
      </c>
      <c r="B375">
        <v>5</v>
      </c>
      <c r="C375">
        <v>8</v>
      </c>
      <c r="D375">
        <v>458.6</v>
      </c>
      <c r="E375">
        <v>501.4</v>
      </c>
      <c r="F375">
        <v>4</v>
      </c>
      <c r="G375">
        <v>511</v>
      </c>
      <c r="H375">
        <v>534.20000000000005</v>
      </c>
      <c r="I375">
        <v>460</v>
      </c>
      <c r="J375">
        <v>502</v>
      </c>
      <c r="K375">
        <v>459</v>
      </c>
      <c r="L375">
        <v>502</v>
      </c>
      <c r="M375">
        <v>459</v>
      </c>
      <c r="N375">
        <v>502</v>
      </c>
      <c r="O375">
        <v>459</v>
      </c>
      <c r="P375">
        <v>501</v>
      </c>
      <c r="Q375">
        <v>458</v>
      </c>
      <c r="R375">
        <v>501</v>
      </c>
      <c r="S375">
        <v>458</v>
      </c>
      <c r="T375">
        <v>501</v>
      </c>
      <c r="U375">
        <v>458</v>
      </c>
      <c r="V375">
        <v>501</v>
      </c>
      <c r="W375">
        <v>458</v>
      </c>
      <c r="X375">
        <v>501</v>
      </c>
      <c r="Y375">
        <v>458</v>
      </c>
      <c r="Z375">
        <v>501</v>
      </c>
      <c r="AA375">
        <v>459</v>
      </c>
      <c r="AB375">
        <v>502</v>
      </c>
      <c r="AC375">
        <v>512</v>
      </c>
      <c r="AD375">
        <v>535</v>
      </c>
      <c r="AE375">
        <v>512</v>
      </c>
      <c r="AF375">
        <v>535</v>
      </c>
      <c r="AG375">
        <v>511</v>
      </c>
      <c r="AH375">
        <v>534</v>
      </c>
      <c r="AI375">
        <v>511</v>
      </c>
      <c r="AJ375">
        <v>534</v>
      </c>
      <c r="AK375">
        <v>510</v>
      </c>
      <c r="AL375">
        <v>534</v>
      </c>
      <c r="AM375">
        <v>510</v>
      </c>
      <c r="AN375">
        <v>534</v>
      </c>
      <c r="AO375">
        <v>511</v>
      </c>
      <c r="AP375">
        <v>534</v>
      </c>
      <c r="AQ375">
        <v>511</v>
      </c>
      <c r="AR375">
        <v>534</v>
      </c>
      <c r="AS375">
        <v>511</v>
      </c>
      <c r="AT375">
        <v>534</v>
      </c>
      <c r="AU375">
        <v>511</v>
      </c>
      <c r="AV375">
        <v>534</v>
      </c>
      <c r="AW375" s="1">
        <f t="shared" si="266"/>
        <v>0.30527692978630117</v>
      </c>
      <c r="AX375">
        <f t="shared" si="267"/>
        <v>0.11966493817311982</v>
      </c>
      <c r="AY375">
        <f t="shared" si="268"/>
        <v>8.7221979938939653E-2</v>
      </c>
      <c r="AZ375">
        <f t="shared" si="269"/>
        <v>0.11966493817311982</v>
      </c>
      <c r="BA375">
        <f t="shared" si="270"/>
        <v>8.7221979938939653E-2</v>
      </c>
      <c r="BB375">
        <f t="shared" si="271"/>
        <v>0.11966493817311982</v>
      </c>
      <c r="BC375">
        <f t="shared" si="272"/>
        <v>8.7221979938939653E-2</v>
      </c>
      <c r="BD375">
        <f t="shared" si="273"/>
        <v>7.9776625448738994E-2</v>
      </c>
      <c r="BE375">
        <f t="shared" si="274"/>
        <v>0.13083296990842186</v>
      </c>
      <c r="BF375">
        <f t="shared" si="275"/>
        <v>7.9776625448738994E-2</v>
      </c>
      <c r="BG375">
        <f t="shared" si="276"/>
        <v>0.13083296990842186</v>
      </c>
      <c r="BH375">
        <f t="shared" si="277"/>
        <v>7.9776625448738994E-2</v>
      </c>
      <c r="BI375">
        <f t="shared" si="278"/>
        <v>0.13083296990842186</v>
      </c>
      <c r="BJ375">
        <f t="shared" si="279"/>
        <v>7.9776625448738994E-2</v>
      </c>
      <c r="BK375">
        <f t="shared" si="280"/>
        <v>0.13083296990842186</v>
      </c>
      <c r="BL375">
        <f t="shared" si="281"/>
        <v>7.9776625448738994E-2</v>
      </c>
      <c r="BM375">
        <f t="shared" si="282"/>
        <v>0.13083296990842186</v>
      </c>
      <c r="BN375">
        <f t="shared" si="283"/>
        <v>7.9776625448738994E-2</v>
      </c>
      <c r="BO375">
        <f t="shared" si="284"/>
        <v>8.7221979938939653E-2</v>
      </c>
      <c r="BP375">
        <f t="shared" si="285"/>
        <v>0.11966493817311982</v>
      </c>
      <c r="BQ375">
        <f t="shared" si="286"/>
        <v>0.19569471624266144</v>
      </c>
      <c r="BR375">
        <f t="shared" si="287"/>
        <v>0.14975664545113337</v>
      </c>
      <c r="BS375">
        <f t="shared" si="288"/>
        <v>0.19569471624266144</v>
      </c>
      <c r="BT375">
        <f t="shared" si="289"/>
        <v>0.14975664545113337</v>
      </c>
      <c r="BU375">
        <f t="shared" si="290"/>
        <v>0</v>
      </c>
      <c r="BV375">
        <f t="shared" si="291"/>
        <v>3.7439161362793981E-2</v>
      </c>
      <c r="BW375">
        <f t="shared" si="292"/>
        <v>0</v>
      </c>
      <c r="BX375">
        <f t="shared" si="293"/>
        <v>3.7439161362793981E-2</v>
      </c>
      <c r="BY375">
        <f t="shared" si="294"/>
        <v>0.19569471624266144</v>
      </c>
      <c r="BZ375">
        <f t="shared" si="295"/>
        <v>3.7439161362793981E-2</v>
      </c>
      <c r="CA375">
        <f t="shared" si="296"/>
        <v>0.19569471624266144</v>
      </c>
      <c r="CB375">
        <f t="shared" si="297"/>
        <v>3.7439161362793981E-2</v>
      </c>
      <c r="CC375">
        <f t="shared" si="298"/>
        <v>0</v>
      </c>
      <c r="CD375">
        <f t="shared" si="299"/>
        <v>3.7439161362793981E-2</v>
      </c>
      <c r="CE375">
        <f t="shared" si="300"/>
        <v>0</v>
      </c>
      <c r="CF375">
        <f t="shared" si="301"/>
        <v>3.7439161362793981E-2</v>
      </c>
      <c r="CG375">
        <f t="shared" si="302"/>
        <v>0</v>
      </c>
      <c r="CH375">
        <f t="shared" si="303"/>
        <v>3.7439161362793981E-2</v>
      </c>
      <c r="CI375">
        <f t="shared" si="304"/>
        <v>0</v>
      </c>
      <c r="CJ375">
        <f t="shared" si="305"/>
        <v>3.7439161362793981E-2</v>
      </c>
      <c r="CK375" s="1">
        <f t="shared" si="318"/>
        <v>460</v>
      </c>
      <c r="CL375">
        <f t="shared" si="318"/>
        <v>502</v>
      </c>
      <c r="CM375">
        <f t="shared" si="318"/>
        <v>459</v>
      </c>
      <c r="CN375">
        <f t="shared" si="318"/>
        <v>502</v>
      </c>
      <c r="CO375">
        <f t="shared" si="318"/>
        <v>459</v>
      </c>
      <c r="CP375">
        <f t="shared" si="318"/>
        <v>502</v>
      </c>
      <c r="CQ375">
        <f t="shared" si="318"/>
        <v>459</v>
      </c>
      <c r="CR375">
        <f t="shared" si="318"/>
        <v>501</v>
      </c>
      <c r="CS375">
        <f t="shared" si="318"/>
        <v>458</v>
      </c>
      <c r="CT375">
        <f t="shared" si="317"/>
        <v>501</v>
      </c>
      <c r="CU375">
        <f t="shared" si="315"/>
        <v>458</v>
      </c>
      <c r="CV375">
        <f t="shared" si="315"/>
        <v>501</v>
      </c>
      <c r="CW375">
        <f t="shared" si="315"/>
        <v>458</v>
      </c>
      <c r="CX375">
        <f t="shared" si="315"/>
        <v>501</v>
      </c>
      <c r="CY375">
        <f t="shared" si="315"/>
        <v>458</v>
      </c>
      <c r="CZ375">
        <f t="shared" si="315"/>
        <v>501</v>
      </c>
      <c r="DA375">
        <f t="shared" si="308"/>
        <v>458</v>
      </c>
      <c r="DB375">
        <f t="shared" si="308"/>
        <v>501</v>
      </c>
      <c r="DC375">
        <f t="shared" si="308"/>
        <v>459</v>
      </c>
      <c r="DD375">
        <f t="shared" si="308"/>
        <v>502</v>
      </c>
      <c r="DE375">
        <f t="shared" si="314"/>
        <v>512</v>
      </c>
      <c r="DF375">
        <f t="shared" si="314"/>
        <v>535</v>
      </c>
      <c r="DG375">
        <f t="shared" si="314"/>
        <v>512</v>
      </c>
      <c r="DH375">
        <f t="shared" si="314"/>
        <v>535</v>
      </c>
      <c r="DI375">
        <f t="shared" si="314"/>
        <v>511</v>
      </c>
      <c r="DJ375">
        <f t="shared" si="314"/>
        <v>534</v>
      </c>
      <c r="DK375">
        <f t="shared" si="314"/>
        <v>511</v>
      </c>
      <c r="DL375">
        <f t="shared" si="314"/>
        <v>534</v>
      </c>
      <c r="DM375">
        <f t="shared" si="314"/>
        <v>510</v>
      </c>
      <c r="DN375">
        <f t="shared" si="314"/>
        <v>534</v>
      </c>
      <c r="DO375">
        <f t="shared" si="314"/>
        <v>510</v>
      </c>
      <c r="DP375">
        <f t="shared" si="316"/>
        <v>534</v>
      </c>
      <c r="DQ375">
        <f t="shared" si="316"/>
        <v>511</v>
      </c>
      <c r="DR375">
        <f t="shared" si="316"/>
        <v>534</v>
      </c>
      <c r="DS375">
        <f t="shared" si="312"/>
        <v>511</v>
      </c>
      <c r="DT375">
        <f t="shared" si="312"/>
        <v>534</v>
      </c>
      <c r="DU375">
        <f t="shared" si="312"/>
        <v>511</v>
      </c>
      <c r="DV375">
        <f t="shared" si="312"/>
        <v>534</v>
      </c>
      <c r="DW375">
        <f t="shared" si="312"/>
        <v>511</v>
      </c>
      <c r="DX375">
        <f t="shared" si="312"/>
        <v>534</v>
      </c>
      <c r="DY375" s="1">
        <f t="shared" si="313"/>
        <v>458.6</v>
      </c>
      <c r="DZ375">
        <f t="shared" si="313"/>
        <v>501.4</v>
      </c>
      <c r="EA375">
        <f t="shared" si="307"/>
        <v>511</v>
      </c>
      <c r="EB375">
        <f t="shared" si="307"/>
        <v>534.20000000000005</v>
      </c>
    </row>
    <row r="376" spans="1:132" x14ac:dyDescent="0.4">
      <c r="A376">
        <v>40</v>
      </c>
      <c r="B376">
        <v>5</v>
      </c>
      <c r="C376">
        <v>3</v>
      </c>
      <c r="D376">
        <v>133</v>
      </c>
      <c r="E376">
        <v>207.4</v>
      </c>
      <c r="F376">
        <v>1.5</v>
      </c>
      <c r="G376">
        <v>173.1</v>
      </c>
      <c r="H376">
        <v>215</v>
      </c>
      <c r="I376">
        <v>133</v>
      </c>
      <c r="J376">
        <v>208</v>
      </c>
      <c r="K376">
        <v>133</v>
      </c>
      <c r="L376">
        <v>207</v>
      </c>
      <c r="M376">
        <v>133</v>
      </c>
      <c r="N376">
        <v>208</v>
      </c>
      <c r="O376">
        <v>133</v>
      </c>
      <c r="P376">
        <v>207</v>
      </c>
      <c r="Q376">
        <v>133</v>
      </c>
      <c r="R376">
        <v>207</v>
      </c>
      <c r="S376">
        <v>133</v>
      </c>
      <c r="T376">
        <v>207</v>
      </c>
      <c r="U376">
        <v>133</v>
      </c>
      <c r="V376">
        <v>207</v>
      </c>
      <c r="W376">
        <v>133</v>
      </c>
      <c r="X376">
        <v>207</v>
      </c>
      <c r="Y376">
        <v>133</v>
      </c>
      <c r="Z376">
        <v>208</v>
      </c>
      <c r="AA376">
        <v>133</v>
      </c>
      <c r="AB376">
        <v>208</v>
      </c>
      <c r="AC376">
        <v>173</v>
      </c>
      <c r="AD376">
        <v>215</v>
      </c>
      <c r="AE376">
        <v>173</v>
      </c>
      <c r="AF376">
        <v>215</v>
      </c>
      <c r="AG376">
        <v>173</v>
      </c>
      <c r="AH376">
        <v>215</v>
      </c>
      <c r="AI376">
        <v>173</v>
      </c>
      <c r="AJ376">
        <v>215</v>
      </c>
      <c r="AK376">
        <v>173</v>
      </c>
      <c r="AL376">
        <v>215</v>
      </c>
      <c r="AM376">
        <v>173</v>
      </c>
      <c r="AN376">
        <v>215</v>
      </c>
      <c r="AO376">
        <v>173</v>
      </c>
      <c r="AP376">
        <v>215</v>
      </c>
      <c r="AQ376">
        <v>173</v>
      </c>
      <c r="AR376">
        <v>215</v>
      </c>
      <c r="AS376">
        <v>173</v>
      </c>
      <c r="AT376">
        <v>215</v>
      </c>
      <c r="AU376">
        <v>174</v>
      </c>
      <c r="AV376">
        <v>215</v>
      </c>
      <c r="AW376" s="1">
        <f t="shared" si="266"/>
        <v>0</v>
      </c>
      <c r="AX376">
        <f t="shared" si="267"/>
        <v>0.28929604628736466</v>
      </c>
      <c r="AY376">
        <f t="shared" si="268"/>
        <v>0</v>
      </c>
      <c r="AZ376">
        <f t="shared" si="269"/>
        <v>0.19286403085824769</v>
      </c>
      <c r="BA376">
        <f t="shared" si="270"/>
        <v>0</v>
      </c>
      <c r="BB376">
        <f t="shared" si="271"/>
        <v>0.28929604628736466</v>
      </c>
      <c r="BC376">
        <f t="shared" si="272"/>
        <v>0</v>
      </c>
      <c r="BD376">
        <f t="shared" si="273"/>
        <v>0.19286403085824769</v>
      </c>
      <c r="BE376">
        <f t="shared" si="274"/>
        <v>0</v>
      </c>
      <c r="BF376">
        <f t="shared" si="275"/>
        <v>0.19286403085824769</v>
      </c>
      <c r="BG376">
        <f t="shared" si="276"/>
        <v>0</v>
      </c>
      <c r="BH376">
        <f t="shared" si="277"/>
        <v>0.19286403085824769</v>
      </c>
      <c r="BI376">
        <f t="shared" si="278"/>
        <v>0</v>
      </c>
      <c r="BJ376">
        <f t="shared" si="279"/>
        <v>0.19286403085824769</v>
      </c>
      <c r="BK376">
        <f t="shared" si="280"/>
        <v>0</v>
      </c>
      <c r="BL376">
        <f t="shared" si="281"/>
        <v>0.19286403085824769</v>
      </c>
      <c r="BM376">
        <f t="shared" si="282"/>
        <v>0</v>
      </c>
      <c r="BN376">
        <f t="shared" si="283"/>
        <v>0.28929604628736466</v>
      </c>
      <c r="BO376">
        <f t="shared" si="284"/>
        <v>0</v>
      </c>
      <c r="BP376">
        <f t="shared" si="285"/>
        <v>0.28929604628736466</v>
      </c>
      <c r="BQ376">
        <f t="shared" si="286"/>
        <v>5.7770075101094352E-2</v>
      </c>
      <c r="BR376">
        <f t="shared" si="287"/>
        <v>0</v>
      </c>
      <c r="BS376">
        <f t="shared" si="288"/>
        <v>5.7770075101094352E-2</v>
      </c>
      <c r="BT376">
        <f t="shared" si="289"/>
        <v>0</v>
      </c>
      <c r="BU376">
        <f t="shared" si="290"/>
        <v>5.7770075101094352E-2</v>
      </c>
      <c r="BV376">
        <f t="shared" si="291"/>
        <v>0</v>
      </c>
      <c r="BW376">
        <f t="shared" si="292"/>
        <v>5.7770075101094352E-2</v>
      </c>
      <c r="BX376">
        <f t="shared" si="293"/>
        <v>0</v>
      </c>
      <c r="BY376">
        <f t="shared" si="294"/>
        <v>5.7770075101094352E-2</v>
      </c>
      <c r="BZ376">
        <f t="shared" si="295"/>
        <v>0</v>
      </c>
      <c r="CA376">
        <f t="shared" si="296"/>
        <v>5.7770075101094352E-2</v>
      </c>
      <c r="CB376">
        <f t="shared" si="297"/>
        <v>0</v>
      </c>
      <c r="CC376">
        <f t="shared" si="298"/>
        <v>5.7770075101094352E-2</v>
      </c>
      <c r="CD376">
        <f t="shared" si="299"/>
        <v>0</v>
      </c>
      <c r="CE376">
        <f t="shared" si="300"/>
        <v>5.7770075101094352E-2</v>
      </c>
      <c r="CF376">
        <f t="shared" si="301"/>
        <v>0</v>
      </c>
      <c r="CG376">
        <f t="shared" si="302"/>
        <v>5.7770075101094352E-2</v>
      </c>
      <c r="CH376">
        <f t="shared" si="303"/>
        <v>0</v>
      </c>
      <c r="CI376">
        <f t="shared" si="304"/>
        <v>0.51993067590988207</v>
      </c>
      <c r="CJ376">
        <f t="shared" si="305"/>
        <v>0</v>
      </c>
      <c r="CK376" s="1">
        <f t="shared" si="318"/>
        <v>133</v>
      </c>
      <c r="CL376">
        <f t="shared" si="318"/>
        <v>208</v>
      </c>
      <c r="CM376">
        <f t="shared" si="318"/>
        <v>133</v>
      </c>
      <c r="CN376">
        <f t="shared" si="318"/>
        <v>207</v>
      </c>
      <c r="CO376">
        <f t="shared" si="318"/>
        <v>133</v>
      </c>
      <c r="CP376">
        <f t="shared" si="318"/>
        <v>208</v>
      </c>
      <c r="CQ376">
        <f t="shared" si="318"/>
        <v>133</v>
      </c>
      <c r="CR376">
        <f t="shared" si="318"/>
        <v>207</v>
      </c>
      <c r="CS376">
        <f t="shared" si="318"/>
        <v>133</v>
      </c>
      <c r="CT376">
        <f t="shared" si="317"/>
        <v>207</v>
      </c>
      <c r="CU376">
        <f t="shared" si="315"/>
        <v>133</v>
      </c>
      <c r="CV376">
        <f t="shared" si="315"/>
        <v>207</v>
      </c>
      <c r="CW376">
        <f t="shared" si="315"/>
        <v>133</v>
      </c>
      <c r="CX376">
        <f t="shared" si="315"/>
        <v>207</v>
      </c>
      <c r="CY376">
        <f t="shared" si="315"/>
        <v>133</v>
      </c>
      <c r="CZ376">
        <f t="shared" si="315"/>
        <v>207</v>
      </c>
      <c r="DA376">
        <f t="shared" si="308"/>
        <v>133</v>
      </c>
      <c r="DB376">
        <f t="shared" si="308"/>
        <v>208</v>
      </c>
      <c r="DC376">
        <f t="shared" si="308"/>
        <v>133</v>
      </c>
      <c r="DD376">
        <f t="shared" si="308"/>
        <v>208</v>
      </c>
      <c r="DE376">
        <f t="shared" si="314"/>
        <v>173</v>
      </c>
      <c r="DF376">
        <f t="shared" si="314"/>
        <v>215</v>
      </c>
      <c r="DG376">
        <f t="shared" si="314"/>
        <v>173</v>
      </c>
      <c r="DH376">
        <f t="shared" si="314"/>
        <v>215</v>
      </c>
      <c r="DI376">
        <f t="shared" si="314"/>
        <v>173</v>
      </c>
      <c r="DJ376">
        <f t="shared" si="314"/>
        <v>215</v>
      </c>
      <c r="DK376">
        <f t="shared" si="314"/>
        <v>173</v>
      </c>
      <c r="DL376">
        <f t="shared" si="314"/>
        <v>215</v>
      </c>
      <c r="DM376">
        <f t="shared" si="314"/>
        <v>173</v>
      </c>
      <c r="DN376">
        <f t="shared" si="314"/>
        <v>215</v>
      </c>
      <c r="DO376">
        <f t="shared" si="314"/>
        <v>173</v>
      </c>
      <c r="DP376">
        <f t="shared" si="316"/>
        <v>215</v>
      </c>
      <c r="DQ376">
        <f t="shared" si="316"/>
        <v>173</v>
      </c>
      <c r="DR376">
        <f t="shared" si="316"/>
        <v>215</v>
      </c>
      <c r="DS376">
        <f t="shared" si="312"/>
        <v>173</v>
      </c>
      <c r="DT376">
        <f t="shared" si="312"/>
        <v>215</v>
      </c>
      <c r="DU376">
        <f t="shared" si="312"/>
        <v>173</v>
      </c>
      <c r="DV376">
        <f t="shared" si="312"/>
        <v>215</v>
      </c>
      <c r="DW376">
        <f t="shared" si="312"/>
        <v>174</v>
      </c>
      <c r="DX376">
        <f t="shared" si="312"/>
        <v>215</v>
      </c>
      <c r="DY376" s="1">
        <f t="shared" si="313"/>
        <v>133</v>
      </c>
      <c r="DZ376">
        <f t="shared" si="313"/>
        <v>207.4</v>
      </c>
      <c r="EA376">
        <f t="shared" si="307"/>
        <v>173.1</v>
      </c>
      <c r="EB376">
        <f t="shared" si="307"/>
        <v>215</v>
      </c>
    </row>
    <row r="377" spans="1:132" x14ac:dyDescent="0.4">
      <c r="A377">
        <v>40</v>
      </c>
      <c r="B377">
        <v>5</v>
      </c>
      <c r="C377">
        <v>7</v>
      </c>
      <c r="D377">
        <v>370.7</v>
      </c>
      <c r="E377">
        <v>422.4</v>
      </c>
      <c r="F377">
        <v>3.5</v>
      </c>
      <c r="G377">
        <v>430.9</v>
      </c>
      <c r="H377">
        <v>458.4</v>
      </c>
      <c r="I377">
        <v>372</v>
      </c>
      <c r="J377">
        <v>423</v>
      </c>
      <c r="K377">
        <v>372</v>
      </c>
      <c r="L377">
        <v>423</v>
      </c>
      <c r="M377">
        <v>371</v>
      </c>
      <c r="N377">
        <v>423</v>
      </c>
      <c r="O377">
        <v>371</v>
      </c>
      <c r="P377">
        <v>422</v>
      </c>
      <c r="Q377">
        <v>370</v>
      </c>
      <c r="R377">
        <v>422</v>
      </c>
      <c r="S377">
        <v>370</v>
      </c>
      <c r="T377">
        <v>422</v>
      </c>
      <c r="U377">
        <v>370</v>
      </c>
      <c r="V377">
        <v>422</v>
      </c>
      <c r="W377">
        <v>370</v>
      </c>
      <c r="X377">
        <v>422</v>
      </c>
      <c r="Y377">
        <v>370</v>
      </c>
      <c r="Z377">
        <v>422</v>
      </c>
      <c r="AA377">
        <v>371</v>
      </c>
      <c r="AB377">
        <v>423</v>
      </c>
      <c r="AC377">
        <v>432</v>
      </c>
      <c r="AD377">
        <v>459</v>
      </c>
      <c r="AE377">
        <v>432</v>
      </c>
      <c r="AF377">
        <v>459</v>
      </c>
      <c r="AG377">
        <v>431</v>
      </c>
      <c r="AH377">
        <v>459</v>
      </c>
      <c r="AI377">
        <v>430</v>
      </c>
      <c r="AJ377">
        <v>458</v>
      </c>
      <c r="AK377">
        <v>431</v>
      </c>
      <c r="AL377">
        <v>458</v>
      </c>
      <c r="AM377">
        <v>430</v>
      </c>
      <c r="AN377">
        <v>458</v>
      </c>
      <c r="AO377">
        <v>430</v>
      </c>
      <c r="AP377">
        <v>458</v>
      </c>
      <c r="AQ377">
        <v>431</v>
      </c>
      <c r="AR377">
        <v>458</v>
      </c>
      <c r="AS377">
        <v>431</v>
      </c>
      <c r="AT377">
        <v>458</v>
      </c>
      <c r="AU377">
        <v>431</v>
      </c>
      <c r="AV377">
        <v>459</v>
      </c>
      <c r="AW377" s="1">
        <f t="shared" si="266"/>
        <v>0.35068788777987903</v>
      </c>
      <c r="AX377">
        <f t="shared" si="267"/>
        <v>0.14204545454545991</v>
      </c>
      <c r="AY377">
        <f t="shared" si="268"/>
        <v>0.35068788777987903</v>
      </c>
      <c r="AZ377">
        <f t="shared" si="269"/>
        <v>0.14204545454545991</v>
      </c>
      <c r="BA377">
        <f t="shared" si="270"/>
        <v>8.0927974103051359E-2</v>
      </c>
      <c r="BB377">
        <f t="shared" si="271"/>
        <v>0.14204545454545991</v>
      </c>
      <c r="BC377">
        <f t="shared" si="272"/>
        <v>8.0927974103051359E-2</v>
      </c>
      <c r="BD377">
        <f t="shared" si="273"/>
        <v>9.4696969696964325E-2</v>
      </c>
      <c r="BE377">
        <f t="shared" si="274"/>
        <v>0.18883193957377628</v>
      </c>
      <c r="BF377">
        <f t="shared" si="275"/>
        <v>9.4696969696964325E-2</v>
      </c>
      <c r="BG377">
        <f t="shared" si="276"/>
        <v>0.18883193957377628</v>
      </c>
      <c r="BH377">
        <f t="shared" si="277"/>
        <v>9.4696969696964325E-2</v>
      </c>
      <c r="BI377">
        <f t="shared" si="278"/>
        <v>0.18883193957377628</v>
      </c>
      <c r="BJ377">
        <f t="shared" si="279"/>
        <v>9.4696969696964325E-2</v>
      </c>
      <c r="BK377">
        <f t="shared" si="280"/>
        <v>0.18883193957377628</v>
      </c>
      <c r="BL377">
        <f t="shared" si="281"/>
        <v>9.4696969696964325E-2</v>
      </c>
      <c r="BM377">
        <f t="shared" si="282"/>
        <v>0.18883193957377628</v>
      </c>
      <c r="BN377">
        <f t="shared" si="283"/>
        <v>9.4696969696964325E-2</v>
      </c>
      <c r="BO377">
        <f t="shared" si="284"/>
        <v>8.0927974103051359E-2</v>
      </c>
      <c r="BP377">
        <f t="shared" si="285"/>
        <v>0.14204545454545991</v>
      </c>
      <c r="BQ377">
        <f t="shared" si="286"/>
        <v>0.25527964724994728</v>
      </c>
      <c r="BR377">
        <f t="shared" si="287"/>
        <v>0.13089005235602591</v>
      </c>
      <c r="BS377">
        <f t="shared" si="288"/>
        <v>0.25527964724994728</v>
      </c>
      <c r="BT377">
        <f t="shared" si="289"/>
        <v>0.13089005235602591</v>
      </c>
      <c r="BU377">
        <f t="shared" si="290"/>
        <v>2.3207240659090914E-2</v>
      </c>
      <c r="BV377">
        <f t="shared" si="291"/>
        <v>0.13089005235602591</v>
      </c>
      <c r="BW377">
        <f t="shared" si="292"/>
        <v>0.20886516593176543</v>
      </c>
      <c r="BX377">
        <f t="shared" si="293"/>
        <v>8.7260034904009007E-2</v>
      </c>
      <c r="BY377">
        <f t="shared" si="294"/>
        <v>2.3207240659090914E-2</v>
      </c>
      <c r="BZ377">
        <f t="shared" si="295"/>
        <v>8.7260034904009007E-2</v>
      </c>
      <c r="CA377">
        <f t="shared" si="296"/>
        <v>0.20886516593176543</v>
      </c>
      <c r="CB377">
        <f t="shared" si="297"/>
        <v>8.7260034904009007E-2</v>
      </c>
      <c r="CC377">
        <f t="shared" si="298"/>
        <v>0.20886516593176543</v>
      </c>
      <c r="CD377">
        <f t="shared" si="299"/>
        <v>8.7260034904009007E-2</v>
      </c>
      <c r="CE377">
        <f t="shared" si="300"/>
        <v>2.3207240659090914E-2</v>
      </c>
      <c r="CF377">
        <f t="shared" si="301"/>
        <v>8.7260034904009007E-2</v>
      </c>
      <c r="CG377">
        <f t="shared" si="302"/>
        <v>2.3207240659090914E-2</v>
      </c>
      <c r="CH377">
        <f t="shared" si="303"/>
        <v>8.7260034904009007E-2</v>
      </c>
      <c r="CI377">
        <f t="shared" si="304"/>
        <v>2.3207240659090914E-2</v>
      </c>
      <c r="CJ377">
        <f t="shared" si="305"/>
        <v>0.13089005235602591</v>
      </c>
      <c r="CK377" s="1">
        <f t="shared" si="318"/>
        <v>372</v>
      </c>
      <c r="CL377">
        <f t="shared" si="318"/>
        <v>423</v>
      </c>
      <c r="CM377">
        <f t="shared" si="318"/>
        <v>372</v>
      </c>
      <c r="CN377">
        <f t="shared" si="318"/>
        <v>423</v>
      </c>
      <c r="CO377">
        <f t="shared" si="318"/>
        <v>371</v>
      </c>
      <c r="CP377">
        <f t="shared" si="318"/>
        <v>423</v>
      </c>
      <c r="CQ377">
        <f t="shared" si="318"/>
        <v>371</v>
      </c>
      <c r="CR377">
        <f t="shared" si="318"/>
        <v>422</v>
      </c>
      <c r="CS377">
        <f t="shared" si="318"/>
        <v>370</v>
      </c>
      <c r="CT377">
        <f t="shared" si="317"/>
        <v>422</v>
      </c>
      <c r="CU377">
        <f t="shared" si="315"/>
        <v>370</v>
      </c>
      <c r="CV377">
        <f t="shared" si="315"/>
        <v>422</v>
      </c>
      <c r="CW377">
        <f t="shared" si="315"/>
        <v>370</v>
      </c>
      <c r="CX377">
        <f t="shared" si="315"/>
        <v>422</v>
      </c>
      <c r="CY377">
        <f t="shared" si="315"/>
        <v>370</v>
      </c>
      <c r="CZ377">
        <f t="shared" si="315"/>
        <v>422</v>
      </c>
      <c r="DA377">
        <f t="shared" si="308"/>
        <v>370</v>
      </c>
      <c r="DB377">
        <f t="shared" si="308"/>
        <v>422</v>
      </c>
      <c r="DC377">
        <f t="shared" si="308"/>
        <v>371</v>
      </c>
      <c r="DD377">
        <f t="shared" si="308"/>
        <v>423</v>
      </c>
      <c r="DE377">
        <f t="shared" si="314"/>
        <v>432</v>
      </c>
      <c r="DF377">
        <f t="shared" si="314"/>
        <v>459</v>
      </c>
      <c r="DG377">
        <f t="shared" si="314"/>
        <v>432</v>
      </c>
      <c r="DH377">
        <f t="shared" si="314"/>
        <v>459</v>
      </c>
      <c r="DI377">
        <f t="shared" si="314"/>
        <v>431</v>
      </c>
      <c r="DJ377">
        <f t="shared" si="314"/>
        <v>459</v>
      </c>
      <c r="DK377">
        <f t="shared" si="314"/>
        <v>430</v>
      </c>
      <c r="DL377">
        <f t="shared" si="314"/>
        <v>458</v>
      </c>
      <c r="DM377">
        <f t="shared" si="314"/>
        <v>431</v>
      </c>
      <c r="DN377">
        <f t="shared" si="314"/>
        <v>458</v>
      </c>
      <c r="DO377">
        <f t="shared" si="314"/>
        <v>430</v>
      </c>
      <c r="DP377">
        <f t="shared" si="316"/>
        <v>458</v>
      </c>
      <c r="DQ377">
        <f t="shared" si="316"/>
        <v>430</v>
      </c>
      <c r="DR377">
        <f t="shared" si="316"/>
        <v>458</v>
      </c>
      <c r="DS377">
        <f t="shared" si="312"/>
        <v>431</v>
      </c>
      <c r="DT377">
        <f t="shared" si="312"/>
        <v>458</v>
      </c>
      <c r="DU377">
        <f t="shared" si="312"/>
        <v>431</v>
      </c>
      <c r="DV377">
        <f t="shared" si="312"/>
        <v>458</v>
      </c>
      <c r="DW377">
        <f t="shared" si="312"/>
        <v>431</v>
      </c>
      <c r="DX377">
        <f t="shared" si="312"/>
        <v>459</v>
      </c>
      <c r="DY377" s="1">
        <f t="shared" si="313"/>
        <v>370.7</v>
      </c>
      <c r="DZ377">
        <f t="shared" si="313"/>
        <v>422.4</v>
      </c>
      <c r="EA377">
        <f t="shared" si="307"/>
        <v>430.9</v>
      </c>
      <c r="EB377">
        <f t="shared" si="307"/>
        <v>458.4</v>
      </c>
    </row>
    <row r="378" spans="1:132" x14ac:dyDescent="0.4">
      <c r="A378">
        <v>40</v>
      </c>
      <c r="B378">
        <v>5</v>
      </c>
      <c r="C378">
        <v>4</v>
      </c>
      <c r="D378">
        <v>179.1</v>
      </c>
      <c r="E378">
        <v>249.6</v>
      </c>
      <c r="F378">
        <v>2</v>
      </c>
      <c r="G378">
        <v>229.8</v>
      </c>
      <c r="H378">
        <v>268.5</v>
      </c>
      <c r="I378">
        <v>179</v>
      </c>
      <c r="J378">
        <v>250</v>
      </c>
      <c r="K378">
        <v>180</v>
      </c>
      <c r="L378">
        <v>250</v>
      </c>
      <c r="M378">
        <v>179</v>
      </c>
      <c r="N378">
        <v>250</v>
      </c>
      <c r="O378">
        <v>179</v>
      </c>
      <c r="P378">
        <v>249</v>
      </c>
      <c r="Q378">
        <v>179</v>
      </c>
      <c r="R378">
        <v>249</v>
      </c>
      <c r="S378">
        <v>179</v>
      </c>
      <c r="T378">
        <v>249</v>
      </c>
      <c r="U378">
        <v>179</v>
      </c>
      <c r="V378">
        <v>249</v>
      </c>
      <c r="W378">
        <v>179</v>
      </c>
      <c r="X378">
        <v>250</v>
      </c>
      <c r="Y378">
        <v>179</v>
      </c>
      <c r="Z378">
        <v>250</v>
      </c>
      <c r="AA378">
        <v>179</v>
      </c>
      <c r="AB378">
        <v>250</v>
      </c>
      <c r="AC378">
        <v>230</v>
      </c>
      <c r="AD378">
        <v>269</v>
      </c>
      <c r="AE378">
        <v>230</v>
      </c>
      <c r="AF378">
        <v>269</v>
      </c>
      <c r="AG378">
        <v>230</v>
      </c>
      <c r="AH378">
        <v>268</v>
      </c>
      <c r="AI378">
        <v>230</v>
      </c>
      <c r="AJ378">
        <v>268</v>
      </c>
      <c r="AK378">
        <v>229</v>
      </c>
      <c r="AL378">
        <v>269</v>
      </c>
      <c r="AM378">
        <v>230</v>
      </c>
      <c r="AN378">
        <v>268</v>
      </c>
      <c r="AO378">
        <v>229</v>
      </c>
      <c r="AP378">
        <v>268</v>
      </c>
      <c r="AQ378">
        <v>230</v>
      </c>
      <c r="AR378">
        <v>268</v>
      </c>
      <c r="AS378">
        <v>230</v>
      </c>
      <c r="AT378">
        <v>269</v>
      </c>
      <c r="AU378">
        <v>230</v>
      </c>
      <c r="AV378">
        <v>269</v>
      </c>
      <c r="AW378" s="1">
        <f t="shared" si="266"/>
        <v>5.5834729201560199E-2</v>
      </c>
      <c r="AX378">
        <f t="shared" si="267"/>
        <v>0.16025641025641252</v>
      </c>
      <c r="AY378">
        <f t="shared" si="268"/>
        <v>0.50251256281407353</v>
      </c>
      <c r="AZ378">
        <f t="shared" si="269"/>
        <v>0.16025641025641252</v>
      </c>
      <c r="BA378">
        <f t="shared" si="270"/>
        <v>5.5834729201560199E-2</v>
      </c>
      <c r="BB378">
        <f t="shared" si="271"/>
        <v>0.16025641025641252</v>
      </c>
      <c r="BC378">
        <f t="shared" si="272"/>
        <v>5.5834729201560199E-2</v>
      </c>
      <c r="BD378">
        <f t="shared" si="273"/>
        <v>0.24038461538461309</v>
      </c>
      <c r="BE378">
        <f t="shared" si="274"/>
        <v>5.5834729201560199E-2</v>
      </c>
      <c r="BF378">
        <f t="shared" si="275"/>
        <v>0.24038461538461309</v>
      </c>
      <c r="BG378">
        <f t="shared" si="276"/>
        <v>5.5834729201560199E-2</v>
      </c>
      <c r="BH378">
        <f t="shared" si="277"/>
        <v>0.24038461538461309</v>
      </c>
      <c r="BI378">
        <f t="shared" si="278"/>
        <v>5.5834729201560199E-2</v>
      </c>
      <c r="BJ378">
        <f t="shared" si="279"/>
        <v>0.24038461538461309</v>
      </c>
      <c r="BK378">
        <f t="shared" si="280"/>
        <v>5.5834729201560199E-2</v>
      </c>
      <c r="BL378">
        <f t="shared" si="281"/>
        <v>0.16025641025641252</v>
      </c>
      <c r="BM378">
        <f t="shared" si="282"/>
        <v>5.5834729201560199E-2</v>
      </c>
      <c r="BN378">
        <f t="shared" si="283"/>
        <v>0.16025641025641252</v>
      </c>
      <c r="BO378">
        <f t="shared" si="284"/>
        <v>5.5834729201560199E-2</v>
      </c>
      <c r="BP378">
        <f t="shared" si="285"/>
        <v>0.16025641025641252</v>
      </c>
      <c r="BQ378">
        <f t="shared" si="286"/>
        <v>8.7032201914703497E-2</v>
      </c>
      <c r="BR378">
        <f t="shared" si="287"/>
        <v>0.18621973929236499</v>
      </c>
      <c r="BS378">
        <f t="shared" si="288"/>
        <v>8.7032201914703497E-2</v>
      </c>
      <c r="BT378">
        <f t="shared" si="289"/>
        <v>0.18621973929236499</v>
      </c>
      <c r="BU378">
        <f t="shared" si="290"/>
        <v>8.7032201914703497E-2</v>
      </c>
      <c r="BV378">
        <f t="shared" si="291"/>
        <v>0.18621973929236499</v>
      </c>
      <c r="BW378">
        <f t="shared" si="292"/>
        <v>8.7032201914703497E-2</v>
      </c>
      <c r="BX378">
        <f t="shared" si="293"/>
        <v>0.18621973929236499</v>
      </c>
      <c r="BY378">
        <f t="shared" si="294"/>
        <v>0.34812880765883869</v>
      </c>
      <c r="BZ378">
        <f t="shared" si="295"/>
        <v>0.18621973929236499</v>
      </c>
      <c r="CA378">
        <f t="shared" si="296"/>
        <v>8.7032201914703497E-2</v>
      </c>
      <c r="CB378">
        <f t="shared" si="297"/>
        <v>0.18621973929236499</v>
      </c>
      <c r="CC378">
        <f t="shared" si="298"/>
        <v>0.34812880765883869</v>
      </c>
      <c r="CD378">
        <f t="shared" si="299"/>
        <v>0.18621973929236499</v>
      </c>
      <c r="CE378">
        <f t="shared" si="300"/>
        <v>8.7032201914703497E-2</v>
      </c>
      <c r="CF378">
        <f t="shared" si="301"/>
        <v>0.18621973929236499</v>
      </c>
      <c r="CG378">
        <f t="shared" si="302"/>
        <v>8.7032201914703497E-2</v>
      </c>
      <c r="CH378">
        <f t="shared" si="303"/>
        <v>0.18621973929236499</v>
      </c>
      <c r="CI378">
        <f t="shared" si="304"/>
        <v>8.7032201914703497E-2</v>
      </c>
      <c r="CJ378">
        <f t="shared" si="305"/>
        <v>0.18621973929236499</v>
      </c>
      <c r="CK378" s="1">
        <f t="shared" si="318"/>
        <v>179</v>
      </c>
      <c r="CL378">
        <f t="shared" si="318"/>
        <v>250</v>
      </c>
      <c r="CM378">
        <f t="shared" si="318"/>
        <v>180</v>
      </c>
      <c r="CN378">
        <f t="shared" si="318"/>
        <v>250</v>
      </c>
      <c r="CO378">
        <f t="shared" si="318"/>
        <v>179</v>
      </c>
      <c r="CP378">
        <f t="shared" si="318"/>
        <v>250</v>
      </c>
      <c r="CQ378">
        <f t="shared" si="318"/>
        <v>179</v>
      </c>
      <c r="CR378">
        <f t="shared" si="318"/>
        <v>249</v>
      </c>
      <c r="CS378">
        <f t="shared" si="318"/>
        <v>179</v>
      </c>
      <c r="CT378">
        <f t="shared" si="317"/>
        <v>249</v>
      </c>
      <c r="CU378">
        <f t="shared" si="315"/>
        <v>179</v>
      </c>
      <c r="CV378">
        <f t="shared" si="315"/>
        <v>249</v>
      </c>
      <c r="CW378">
        <f t="shared" si="315"/>
        <v>179</v>
      </c>
      <c r="CX378">
        <f t="shared" si="315"/>
        <v>249</v>
      </c>
      <c r="CY378">
        <f t="shared" si="315"/>
        <v>179</v>
      </c>
      <c r="CZ378">
        <f t="shared" si="315"/>
        <v>250</v>
      </c>
      <c r="DA378">
        <f t="shared" si="308"/>
        <v>179</v>
      </c>
      <c r="DB378">
        <f t="shared" si="308"/>
        <v>250</v>
      </c>
      <c r="DC378">
        <f t="shared" si="308"/>
        <v>179</v>
      </c>
      <c r="DD378">
        <f t="shared" si="308"/>
        <v>250</v>
      </c>
      <c r="DE378">
        <f t="shared" si="314"/>
        <v>230</v>
      </c>
      <c r="DF378">
        <f t="shared" si="314"/>
        <v>269</v>
      </c>
      <c r="DG378">
        <f t="shared" si="314"/>
        <v>230</v>
      </c>
      <c r="DH378">
        <f t="shared" si="314"/>
        <v>269</v>
      </c>
      <c r="DI378">
        <f t="shared" si="314"/>
        <v>230</v>
      </c>
      <c r="DJ378">
        <f t="shared" si="314"/>
        <v>268</v>
      </c>
      <c r="DK378">
        <f t="shared" si="314"/>
        <v>230</v>
      </c>
      <c r="DL378">
        <f t="shared" si="314"/>
        <v>268</v>
      </c>
      <c r="DM378">
        <f t="shared" si="314"/>
        <v>229</v>
      </c>
      <c r="DN378">
        <f t="shared" si="314"/>
        <v>269</v>
      </c>
      <c r="DO378">
        <f t="shared" si="314"/>
        <v>230</v>
      </c>
      <c r="DP378">
        <f t="shared" si="316"/>
        <v>268</v>
      </c>
      <c r="DQ378">
        <f t="shared" si="316"/>
        <v>229</v>
      </c>
      <c r="DR378">
        <f t="shared" si="316"/>
        <v>268</v>
      </c>
      <c r="DS378">
        <f t="shared" si="312"/>
        <v>230</v>
      </c>
      <c r="DT378">
        <f t="shared" si="312"/>
        <v>268</v>
      </c>
      <c r="DU378">
        <f t="shared" si="312"/>
        <v>230</v>
      </c>
      <c r="DV378">
        <f t="shared" si="312"/>
        <v>269</v>
      </c>
      <c r="DW378">
        <f t="shared" si="312"/>
        <v>230</v>
      </c>
      <c r="DX378">
        <f t="shared" si="312"/>
        <v>269</v>
      </c>
      <c r="DY378" s="1">
        <f t="shared" si="313"/>
        <v>179.1</v>
      </c>
      <c r="DZ378">
        <f t="shared" si="313"/>
        <v>249.6</v>
      </c>
      <c r="EA378">
        <f t="shared" si="307"/>
        <v>229.8</v>
      </c>
      <c r="EB378">
        <f t="shared" si="307"/>
        <v>268.5</v>
      </c>
    </row>
    <row r="379" spans="1:132" x14ac:dyDescent="0.4">
      <c r="A379">
        <v>40</v>
      </c>
      <c r="B379">
        <v>5</v>
      </c>
      <c r="C379">
        <v>6</v>
      </c>
      <c r="D379">
        <v>296.60000000000002</v>
      </c>
      <c r="E379">
        <v>356</v>
      </c>
      <c r="F379">
        <v>3</v>
      </c>
      <c r="G379">
        <v>358.3</v>
      </c>
      <c r="H379">
        <v>389.8</v>
      </c>
      <c r="I379">
        <v>298</v>
      </c>
      <c r="J379">
        <v>357</v>
      </c>
      <c r="K379">
        <v>297</v>
      </c>
      <c r="L379">
        <v>356</v>
      </c>
      <c r="M379">
        <v>297</v>
      </c>
      <c r="N379">
        <v>356</v>
      </c>
      <c r="O379">
        <v>297</v>
      </c>
      <c r="P379">
        <v>356</v>
      </c>
      <c r="Q379">
        <v>296</v>
      </c>
      <c r="R379">
        <v>355</v>
      </c>
      <c r="S379">
        <v>296</v>
      </c>
      <c r="T379">
        <v>356</v>
      </c>
      <c r="U379">
        <v>296</v>
      </c>
      <c r="V379">
        <v>356</v>
      </c>
      <c r="W379">
        <v>296</v>
      </c>
      <c r="X379">
        <v>356</v>
      </c>
      <c r="Y379">
        <v>296</v>
      </c>
      <c r="Z379">
        <v>356</v>
      </c>
      <c r="AA379">
        <v>297</v>
      </c>
      <c r="AB379">
        <v>356</v>
      </c>
      <c r="AC379">
        <v>359</v>
      </c>
      <c r="AD379">
        <v>390</v>
      </c>
      <c r="AE379">
        <v>359</v>
      </c>
      <c r="AF379">
        <v>390</v>
      </c>
      <c r="AG379">
        <v>358</v>
      </c>
      <c r="AH379">
        <v>390</v>
      </c>
      <c r="AI379">
        <v>358</v>
      </c>
      <c r="AJ379">
        <v>390</v>
      </c>
      <c r="AK379">
        <v>358</v>
      </c>
      <c r="AL379">
        <v>390</v>
      </c>
      <c r="AM379">
        <v>358</v>
      </c>
      <c r="AN379">
        <v>389</v>
      </c>
      <c r="AO379">
        <v>358</v>
      </c>
      <c r="AP379">
        <v>389</v>
      </c>
      <c r="AQ379">
        <v>358</v>
      </c>
      <c r="AR379">
        <v>390</v>
      </c>
      <c r="AS379">
        <v>358</v>
      </c>
      <c r="AT379">
        <v>390</v>
      </c>
      <c r="AU379">
        <v>359</v>
      </c>
      <c r="AV379">
        <v>390</v>
      </c>
      <c r="AW379" s="1">
        <f t="shared" si="266"/>
        <v>0.47201618341199497</v>
      </c>
      <c r="AX379">
        <f t="shared" si="267"/>
        <v>0.2808988764044944</v>
      </c>
      <c r="AY379">
        <f t="shared" si="268"/>
        <v>0.13486176668913594</v>
      </c>
      <c r="AZ379">
        <f t="shared" si="269"/>
        <v>0</v>
      </c>
      <c r="BA379">
        <f t="shared" si="270"/>
        <v>0.13486176668913594</v>
      </c>
      <c r="BB379">
        <f t="shared" si="271"/>
        <v>0</v>
      </c>
      <c r="BC379">
        <f t="shared" si="272"/>
        <v>0.13486176668913594</v>
      </c>
      <c r="BD379">
        <f t="shared" si="273"/>
        <v>0</v>
      </c>
      <c r="BE379">
        <f t="shared" si="274"/>
        <v>0.20229265003372307</v>
      </c>
      <c r="BF379">
        <f t="shared" si="275"/>
        <v>0.2808988764044944</v>
      </c>
      <c r="BG379">
        <f t="shared" si="276"/>
        <v>0.20229265003372307</v>
      </c>
      <c r="BH379">
        <f t="shared" si="277"/>
        <v>0</v>
      </c>
      <c r="BI379">
        <f t="shared" si="278"/>
        <v>0.20229265003372307</v>
      </c>
      <c r="BJ379">
        <f t="shared" si="279"/>
        <v>0</v>
      </c>
      <c r="BK379">
        <f t="shared" si="280"/>
        <v>0.20229265003372307</v>
      </c>
      <c r="BL379">
        <f t="shared" si="281"/>
        <v>0</v>
      </c>
      <c r="BM379">
        <f t="shared" si="282"/>
        <v>0.20229265003372307</v>
      </c>
      <c r="BN379">
        <f t="shared" si="283"/>
        <v>0</v>
      </c>
      <c r="BO379">
        <f t="shared" si="284"/>
        <v>0.13486176668913594</v>
      </c>
      <c r="BP379">
        <f t="shared" si="285"/>
        <v>0</v>
      </c>
      <c r="BQ379">
        <f t="shared" si="286"/>
        <v>0.1953670108847303</v>
      </c>
      <c r="BR379">
        <f t="shared" si="287"/>
        <v>5.1308363263208985E-2</v>
      </c>
      <c r="BS379">
        <f t="shared" si="288"/>
        <v>0.1953670108847303</v>
      </c>
      <c r="BT379">
        <f t="shared" si="289"/>
        <v>5.1308363263208985E-2</v>
      </c>
      <c r="BU379">
        <f t="shared" si="290"/>
        <v>8.3728718950603215E-2</v>
      </c>
      <c r="BV379">
        <f t="shared" si="291"/>
        <v>5.1308363263208985E-2</v>
      </c>
      <c r="BW379">
        <f t="shared" si="292"/>
        <v>8.3728718950603215E-2</v>
      </c>
      <c r="BX379">
        <f t="shared" si="293"/>
        <v>5.1308363263208985E-2</v>
      </c>
      <c r="BY379">
        <f t="shared" si="294"/>
        <v>8.3728718950603215E-2</v>
      </c>
      <c r="BZ379">
        <f t="shared" si="295"/>
        <v>5.1308363263208985E-2</v>
      </c>
      <c r="CA379">
        <f t="shared" si="296"/>
        <v>8.3728718950603215E-2</v>
      </c>
      <c r="CB379">
        <f t="shared" si="297"/>
        <v>0.20523345305285051</v>
      </c>
      <c r="CC379">
        <f t="shared" si="298"/>
        <v>8.3728718950603215E-2</v>
      </c>
      <c r="CD379">
        <f t="shared" si="299"/>
        <v>0.20523345305285051</v>
      </c>
      <c r="CE379">
        <f t="shared" si="300"/>
        <v>8.3728718950603215E-2</v>
      </c>
      <c r="CF379">
        <f t="shared" si="301"/>
        <v>5.1308363263208985E-2</v>
      </c>
      <c r="CG379">
        <f t="shared" si="302"/>
        <v>8.3728718950603215E-2</v>
      </c>
      <c r="CH379">
        <f t="shared" si="303"/>
        <v>5.1308363263208985E-2</v>
      </c>
      <c r="CI379">
        <f t="shared" si="304"/>
        <v>0.1953670108847303</v>
      </c>
      <c r="CJ379">
        <f t="shared" si="305"/>
        <v>5.1308363263208985E-2</v>
      </c>
      <c r="CK379" s="1">
        <f t="shared" si="318"/>
        <v>298</v>
      </c>
      <c r="CL379">
        <f t="shared" si="318"/>
        <v>357</v>
      </c>
      <c r="CM379">
        <f t="shared" si="318"/>
        <v>297</v>
      </c>
      <c r="CN379">
        <f t="shared" si="318"/>
        <v>356</v>
      </c>
      <c r="CO379">
        <f t="shared" si="318"/>
        <v>297</v>
      </c>
      <c r="CP379">
        <f t="shared" si="318"/>
        <v>356</v>
      </c>
      <c r="CQ379">
        <f t="shared" si="318"/>
        <v>297</v>
      </c>
      <c r="CR379">
        <f t="shared" si="318"/>
        <v>356</v>
      </c>
      <c r="CS379">
        <f t="shared" si="318"/>
        <v>296</v>
      </c>
      <c r="CT379">
        <f t="shared" si="317"/>
        <v>355</v>
      </c>
      <c r="CU379">
        <f t="shared" si="315"/>
        <v>296</v>
      </c>
      <c r="CV379">
        <f t="shared" si="315"/>
        <v>356</v>
      </c>
      <c r="CW379">
        <f t="shared" si="315"/>
        <v>296</v>
      </c>
      <c r="CX379">
        <f t="shared" si="315"/>
        <v>356</v>
      </c>
      <c r="CY379">
        <f t="shared" si="315"/>
        <v>296</v>
      </c>
      <c r="CZ379">
        <f t="shared" si="315"/>
        <v>356</v>
      </c>
      <c r="DA379">
        <f t="shared" si="308"/>
        <v>296</v>
      </c>
      <c r="DB379">
        <f t="shared" si="308"/>
        <v>356</v>
      </c>
      <c r="DC379">
        <f t="shared" si="308"/>
        <v>297</v>
      </c>
      <c r="DD379">
        <f t="shared" si="308"/>
        <v>356</v>
      </c>
      <c r="DE379">
        <f t="shared" si="314"/>
        <v>359</v>
      </c>
      <c r="DF379">
        <f t="shared" si="314"/>
        <v>390</v>
      </c>
      <c r="DG379">
        <f t="shared" si="314"/>
        <v>359</v>
      </c>
      <c r="DH379">
        <f t="shared" si="314"/>
        <v>390</v>
      </c>
      <c r="DI379">
        <f t="shared" si="314"/>
        <v>358</v>
      </c>
      <c r="DJ379">
        <f t="shared" si="314"/>
        <v>390</v>
      </c>
      <c r="DK379">
        <f t="shared" si="314"/>
        <v>358</v>
      </c>
      <c r="DL379">
        <f t="shared" si="314"/>
        <v>390</v>
      </c>
      <c r="DM379">
        <f t="shared" si="314"/>
        <v>358</v>
      </c>
      <c r="DN379">
        <f t="shared" si="314"/>
        <v>390</v>
      </c>
      <c r="DO379">
        <f t="shared" si="314"/>
        <v>358</v>
      </c>
      <c r="DP379">
        <f t="shared" si="316"/>
        <v>389</v>
      </c>
      <c r="DQ379">
        <f t="shared" si="316"/>
        <v>358</v>
      </c>
      <c r="DR379">
        <f t="shared" si="316"/>
        <v>389</v>
      </c>
      <c r="DS379">
        <f t="shared" si="312"/>
        <v>358</v>
      </c>
      <c r="DT379">
        <f t="shared" si="312"/>
        <v>390</v>
      </c>
      <c r="DU379">
        <f t="shared" si="312"/>
        <v>358</v>
      </c>
      <c r="DV379">
        <f t="shared" si="312"/>
        <v>390</v>
      </c>
      <c r="DW379">
        <f t="shared" si="312"/>
        <v>359</v>
      </c>
      <c r="DX379">
        <f t="shared" si="312"/>
        <v>390</v>
      </c>
      <c r="DY379" s="1">
        <f t="shared" si="313"/>
        <v>296.60000000000002</v>
      </c>
      <c r="DZ379">
        <f t="shared" si="313"/>
        <v>356</v>
      </c>
      <c r="EA379">
        <f t="shared" si="307"/>
        <v>358.3</v>
      </c>
      <c r="EB379">
        <f t="shared" si="307"/>
        <v>389.8</v>
      </c>
    </row>
    <row r="380" spans="1:132" x14ac:dyDescent="0.4">
      <c r="A380">
        <v>40</v>
      </c>
      <c r="B380">
        <v>5</v>
      </c>
      <c r="C380">
        <v>5</v>
      </c>
      <c r="D380">
        <v>233.2</v>
      </c>
      <c r="E380">
        <v>298.7</v>
      </c>
      <c r="F380">
        <v>2.5</v>
      </c>
      <c r="G380">
        <v>291.2</v>
      </c>
      <c r="H380">
        <v>326.8</v>
      </c>
      <c r="I380">
        <v>234</v>
      </c>
      <c r="J380">
        <v>299</v>
      </c>
      <c r="K380">
        <v>234</v>
      </c>
      <c r="L380">
        <v>299</v>
      </c>
      <c r="M380">
        <v>233</v>
      </c>
      <c r="N380">
        <v>299</v>
      </c>
      <c r="O380">
        <v>233</v>
      </c>
      <c r="P380">
        <v>298</v>
      </c>
      <c r="Q380">
        <v>233</v>
      </c>
      <c r="R380">
        <v>298</v>
      </c>
      <c r="S380">
        <v>233</v>
      </c>
      <c r="T380">
        <v>299</v>
      </c>
      <c r="U380">
        <v>233</v>
      </c>
      <c r="V380">
        <v>298</v>
      </c>
      <c r="W380">
        <v>233</v>
      </c>
      <c r="X380">
        <v>299</v>
      </c>
      <c r="Y380">
        <v>233</v>
      </c>
      <c r="Z380">
        <v>299</v>
      </c>
      <c r="AA380">
        <v>233</v>
      </c>
      <c r="AB380">
        <v>299</v>
      </c>
      <c r="AC380">
        <v>292</v>
      </c>
      <c r="AD380">
        <v>327</v>
      </c>
      <c r="AE380">
        <v>292</v>
      </c>
      <c r="AF380">
        <v>327</v>
      </c>
      <c r="AG380">
        <v>291</v>
      </c>
      <c r="AH380">
        <v>327</v>
      </c>
      <c r="AI380">
        <v>291</v>
      </c>
      <c r="AJ380">
        <v>326</v>
      </c>
      <c r="AK380">
        <v>291</v>
      </c>
      <c r="AL380">
        <v>326</v>
      </c>
      <c r="AM380">
        <v>291</v>
      </c>
      <c r="AN380">
        <v>327</v>
      </c>
      <c r="AO380">
        <v>291</v>
      </c>
      <c r="AP380">
        <v>327</v>
      </c>
      <c r="AQ380">
        <v>291</v>
      </c>
      <c r="AR380">
        <v>327</v>
      </c>
      <c r="AS380">
        <v>291</v>
      </c>
      <c r="AT380">
        <v>327</v>
      </c>
      <c r="AU380">
        <v>291</v>
      </c>
      <c r="AV380">
        <v>327</v>
      </c>
      <c r="AW380" s="1">
        <f t="shared" si="266"/>
        <v>0.34305317324185736</v>
      </c>
      <c r="AX380">
        <f t="shared" si="267"/>
        <v>0.10043521928356591</v>
      </c>
      <c r="AY380">
        <f t="shared" si="268"/>
        <v>0.34305317324185736</v>
      </c>
      <c r="AZ380">
        <f t="shared" si="269"/>
        <v>0.10043521928356591</v>
      </c>
      <c r="BA380">
        <f t="shared" si="270"/>
        <v>8.5763293310458247E-2</v>
      </c>
      <c r="BB380">
        <f t="shared" si="271"/>
        <v>0.10043521928356591</v>
      </c>
      <c r="BC380">
        <f t="shared" si="272"/>
        <v>8.5763293310458247E-2</v>
      </c>
      <c r="BD380">
        <f t="shared" si="273"/>
        <v>0.23434884499497444</v>
      </c>
      <c r="BE380">
        <f t="shared" si="274"/>
        <v>8.5763293310458247E-2</v>
      </c>
      <c r="BF380">
        <f t="shared" si="275"/>
        <v>0.23434884499497444</v>
      </c>
      <c r="BG380">
        <f t="shared" si="276"/>
        <v>8.5763293310458247E-2</v>
      </c>
      <c r="BH380">
        <f t="shared" si="277"/>
        <v>0.10043521928356591</v>
      </c>
      <c r="BI380">
        <f t="shared" si="278"/>
        <v>8.5763293310458247E-2</v>
      </c>
      <c r="BJ380">
        <f t="shared" si="279"/>
        <v>0.23434884499497444</v>
      </c>
      <c r="BK380">
        <f t="shared" si="280"/>
        <v>8.5763293310458247E-2</v>
      </c>
      <c r="BL380">
        <f t="shared" si="281"/>
        <v>0.10043521928356591</v>
      </c>
      <c r="BM380">
        <f t="shared" si="282"/>
        <v>8.5763293310458247E-2</v>
      </c>
      <c r="BN380">
        <f t="shared" si="283"/>
        <v>0.10043521928356591</v>
      </c>
      <c r="BO380">
        <f t="shared" si="284"/>
        <v>8.5763293310458247E-2</v>
      </c>
      <c r="BP380">
        <f t="shared" si="285"/>
        <v>0.10043521928356591</v>
      </c>
      <c r="BQ380">
        <f t="shared" si="286"/>
        <v>0.27472527472527863</v>
      </c>
      <c r="BR380">
        <f t="shared" si="287"/>
        <v>6.1199510403913283E-2</v>
      </c>
      <c r="BS380">
        <f t="shared" si="288"/>
        <v>0.27472527472527863</v>
      </c>
      <c r="BT380">
        <f t="shared" si="289"/>
        <v>6.1199510403913283E-2</v>
      </c>
      <c r="BU380">
        <f t="shared" si="290"/>
        <v>6.8681318681314787E-2</v>
      </c>
      <c r="BV380">
        <f t="shared" si="291"/>
        <v>6.1199510403913283E-2</v>
      </c>
      <c r="BW380">
        <f t="shared" si="292"/>
        <v>6.8681318681314787E-2</v>
      </c>
      <c r="BX380">
        <f t="shared" si="293"/>
        <v>0.24479804161567056</v>
      </c>
      <c r="BY380">
        <f t="shared" si="294"/>
        <v>6.8681318681314787E-2</v>
      </c>
      <c r="BZ380">
        <f t="shared" si="295"/>
        <v>0.24479804161567056</v>
      </c>
      <c r="CA380">
        <f t="shared" si="296"/>
        <v>6.8681318681314787E-2</v>
      </c>
      <c r="CB380">
        <f t="shared" si="297"/>
        <v>6.1199510403913283E-2</v>
      </c>
      <c r="CC380">
        <f t="shared" si="298"/>
        <v>6.8681318681314787E-2</v>
      </c>
      <c r="CD380">
        <f t="shared" si="299"/>
        <v>6.1199510403913283E-2</v>
      </c>
      <c r="CE380">
        <f t="shared" si="300"/>
        <v>6.8681318681314787E-2</v>
      </c>
      <c r="CF380">
        <f t="shared" si="301"/>
        <v>6.1199510403913283E-2</v>
      </c>
      <c r="CG380">
        <f t="shared" si="302"/>
        <v>6.8681318681314787E-2</v>
      </c>
      <c r="CH380">
        <f t="shared" si="303"/>
        <v>6.1199510403913283E-2</v>
      </c>
      <c r="CI380">
        <f t="shared" si="304"/>
        <v>6.8681318681314787E-2</v>
      </c>
      <c r="CJ380">
        <f t="shared" si="305"/>
        <v>6.1199510403913283E-2</v>
      </c>
      <c r="CK380" s="1">
        <f t="shared" si="318"/>
        <v>234</v>
      </c>
      <c r="CL380">
        <f t="shared" si="318"/>
        <v>299</v>
      </c>
      <c r="CM380">
        <f t="shared" si="318"/>
        <v>234</v>
      </c>
      <c r="CN380">
        <f t="shared" si="318"/>
        <v>299</v>
      </c>
      <c r="CO380">
        <f t="shared" si="318"/>
        <v>233</v>
      </c>
      <c r="CP380">
        <f t="shared" si="318"/>
        <v>299</v>
      </c>
      <c r="CQ380">
        <f t="shared" si="318"/>
        <v>233</v>
      </c>
      <c r="CR380">
        <f t="shared" si="318"/>
        <v>298</v>
      </c>
      <c r="CS380">
        <f t="shared" si="318"/>
        <v>233</v>
      </c>
      <c r="CT380">
        <f t="shared" si="317"/>
        <v>298</v>
      </c>
      <c r="CU380">
        <f t="shared" si="315"/>
        <v>233</v>
      </c>
      <c r="CV380">
        <f t="shared" si="315"/>
        <v>299</v>
      </c>
      <c r="CW380">
        <f t="shared" si="315"/>
        <v>233</v>
      </c>
      <c r="CX380">
        <f t="shared" si="315"/>
        <v>298</v>
      </c>
      <c r="CY380">
        <f t="shared" si="315"/>
        <v>233</v>
      </c>
      <c r="CZ380">
        <f t="shared" si="315"/>
        <v>299</v>
      </c>
      <c r="DA380">
        <f t="shared" si="308"/>
        <v>233</v>
      </c>
      <c r="DB380">
        <f t="shared" si="308"/>
        <v>299</v>
      </c>
      <c r="DC380">
        <f t="shared" si="308"/>
        <v>233</v>
      </c>
      <c r="DD380">
        <f t="shared" si="308"/>
        <v>299</v>
      </c>
      <c r="DE380">
        <f t="shared" si="314"/>
        <v>292</v>
      </c>
      <c r="DF380">
        <f t="shared" si="314"/>
        <v>327</v>
      </c>
      <c r="DG380">
        <f t="shared" si="314"/>
        <v>292</v>
      </c>
      <c r="DH380">
        <f t="shared" si="314"/>
        <v>327</v>
      </c>
      <c r="DI380">
        <f t="shared" si="314"/>
        <v>291</v>
      </c>
      <c r="DJ380">
        <f t="shared" si="314"/>
        <v>327</v>
      </c>
      <c r="DK380">
        <f t="shared" si="314"/>
        <v>291</v>
      </c>
      <c r="DL380">
        <f t="shared" si="314"/>
        <v>326</v>
      </c>
      <c r="DM380">
        <f t="shared" si="314"/>
        <v>291</v>
      </c>
      <c r="DN380">
        <f t="shared" si="314"/>
        <v>326</v>
      </c>
      <c r="DO380">
        <f t="shared" si="314"/>
        <v>291</v>
      </c>
      <c r="DP380">
        <f t="shared" si="316"/>
        <v>327</v>
      </c>
      <c r="DQ380">
        <f t="shared" si="316"/>
        <v>291</v>
      </c>
      <c r="DR380">
        <f t="shared" si="316"/>
        <v>327</v>
      </c>
      <c r="DS380">
        <f t="shared" si="312"/>
        <v>291</v>
      </c>
      <c r="DT380">
        <f t="shared" si="312"/>
        <v>327</v>
      </c>
      <c r="DU380">
        <f t="shared" si="312"/>
        <v>291</v>
      </c>
      <c r="DV380">
        <f t="shared" ref="DV380:DX409" si="319">IF(CH380&lt;$CL$1,AT380,"")</f>
        <v>327</v>
      </c>
      <c r="DW380">
        <f t="shared" si="319"/>
        <v>291</v>
      </c>
      <c r="DX380">
        <f t="shared" si="319"/>
        <v>327</v>
      </c>
      <c r="DY380" s="1">
        <f t="shared" si="313"/>
        <v>233.2</v>
      </c>
      <c r="DZ380">
        <f t="shared" si="313"/>
        <v>298.7</v>
      </c>
      <c r="EA380">
        <f t="shared" si="307"/>
        <v>291.2</v>
      </c>
      <c r="EB380">
        <f t="shared" si="307"/>
        <v>326.8</v>
      </c>
    </row>
    <row r="381" spans="1:132" x14ac:dyDescent="0.4">
      <c r="A381">
        <v>40</v>
      </c>
      <c r="B381">
        <v>6</v>
      </c>
      <c r="C381">
        <v>1</v>
      </c>
      <c r="D381">
        <v>64</v>
      </c>
      <c r="E381">
        <v>135.69999999999999</v>
      </c>
      <c r="F381">
        <v>0.5</v>
      </c>
      <c r="G381">
        <v>77.099999999999994</v>
      </c>
      <c r="H381">
        <v>119</v>
      </c>
      <c r="I381">
        <v>64</v>
      </c>
      <c r="J381">
        <v>135</v>
      </c>
      <c r="K381">
        <v>64</v>
      </c>
      <c r="L381">
        <v>136</v>
      </c>
      <c r="M381">
        <v>64</v>
      </c>
      <c r="N381">
        <v>136</v>
      </c>
      <c r="O381">
        <v>64</v>
      </c>
      <c r="P381">
        <v>136</v>
      </c>
      <c r="Q381">
        <v>64</v>
      </c>
      <c r="R381">
        <v>135</v>
      </c>
      <c r="S381">
        <v>64</v>
      </c>
      <c r="T381">
        <v>135</v>
      </c>
      <c r="U381">
        <v>64</v>
      </c>
      <c r="V381">
        <v>136</v>
      </c>
      <c r="W381">
        <v>64</v>
      </c>
      <c r="X381">
        <v>136</v>
      </c>
      <c r="Y381">
        <v>64</v>
      </c>
      <c r="Z381">
        <v>136</v>
      </c>
      <c r="AA381">
        <v>64</v>
      </c>
      <c r="AB381">
        <v>136</v>
      </c>
      <c r="AC381">
        <v>78</v>
      </c>
      <c r="AD381">
        <v>119</v>
      </c>
      <c r="AE381">
        <v>77</v>
      </c>
      <c r="AF381">
        <v>119</v>
      </c>
      <c r="AG381">
        <v>77</v>
      </c>
      <c r="AH381">
        <v>119</v>
      </c>
      <c r="AI381">
        <v>77</v>
      </c>
      <c r="AJ381">
        <v>119</v>
      </c>
      <c r="AK381">
        <v>77</v>
      </c>
      <c r="AL381">
        <v>119</v>
      </c>
      <c r="AM381">
        <v>77</v>
      </c>
      <c r="AN381">
        <v>119</v>
      </c>
      <c r="AO381">
        <v>77</v>
      </c>
      <c r="AP381">
        <v>119</v>
      </c>
      <c r="AQ381">
        <v>77</v>
      </c>
      <c r="AR381">
        <v>119</v>
      </c>
      <c r="AS381">
        <v>77</v>
      </c>
      <c r="AT381">
        <v>119</v>
      </c>
      <c r="AU381">
        <v>77</v>
      </c>
      <c r="AV381">
        <v>119</v>
      </c>
      <c r="AW381" s="1">
        <f t="shared" si="266"/>
        <v>0</v>
      </c>
      <c r="AX381">
        <f t="shared" si="267"/>
        <v>0.51584377302873152</v>
      </c>
      <c r="AY381">
        <f t="shared" si="268"/>
        <v>0</v>
      </c>
      <c r="AZ381">
        <f t="shared" si="269"/>
        <v>0.22107590272661118</v>
      </c>
      <c r="BA381">
        <f t="shared" si="270"/>
        <v>0</v>
      </c>
      <c r="BB381">
        <f t="shared" si="271"/>
        <v>0.22107590272661118</v>
      </c>
      <c r="BC381">
        <f t="shared" si="272"/>
        <v>0</v>
      </c>
      <c r="BD381">
        <f t="shared" si="273"/>
        <v>0.22107590272661118</v>
      </c>
      <c r="BE381">
        <f t="shared" si="274"/>
        <v>0</v>
      </c>
      <c r="BF381">
        <f t="shared" si="275"/>
        <v>0.51584377302873152</v>
      </c>
      <c r="BG381">
        <f t="shared" si="276"/>
        <v>0</v>
      </c>
      <c r="BH381">
        <f t="shared" si="277"/>
        <v>0.51584377302873152</v>
      </c>
      <c r="BI381">
        <f t="shared" si="278"/>
        <v>0</v>
      </c>
      <c r="BJ381">
        <f t="shared" si="279"/>
        <v>0.22107590272661118</v>
      </c>
      <c r="BK381">
        <f t="shared" si="280"/>
        <v>0</v>
      </c>
      <c r="BL381">
        <f t="shared" si="281"/>
        <v>0.22107590272661118</v>
      </c>
      <c r="BM381">
        <f t="shared" si="282"/>
        <v>0</v>
      </c>
      <c r="BN381">
        <f t="shared" si="283"/>
        <v>0.22107590272661118</v>
      </c>
      <c r="BO381">
        <f t="shared" si="284"/>
        <v>0</v>
      </c>
      <c r="BP381">
        <f t="shared" si="285"/>
        <v>0.22107590272661118</v>
      </c>
      <c r="BQ381">
        <f t="shared" si="286"/>
        <v>1.1673151750972837</v>
      </c>
      <c r="BR381">
        <f t="shared" si="287"/>
        <v>0</v>
      </c>
      <c r="BS381">
        <f t="shared" si="288"/>
        <v>0.12970168612191224</v>
      </c>
      <c r="BT381">
        <f t="shared" si="289"/>
        <v>0</v>
      </c>
      <c r="BU381">
        <f t="shared" si="290"/>
        <v>0.12970168612191224</v>
      </c>
      <c r="BV381">
        <f t="shared" si="291"/>
        <v>0</v>
      </c>
      <c r="BW381">
        <f t="shared" si="292"/>
        <v>0.12970168612191224</v>
      </c>
      <c r="BX381">
        <f t="shared" si="293"/>
        <v>0</v>
      </c>
      <c r="BY381">
        <f t="shared" si="294"/>
        <v>0.12970168612191224</v>
      </c>
      <c r="BZ381">
        <f t="shared" si="295"/>
        <v>0</v>
      </c>
      <c r="CA381">
        <f t="shared" si="296"/>
        <v>0.12970168612191224</v>
      </c>
      <c r="CB381">
        <f t="shared" si="297"/>
        <v>0</v>
      </c>
      <c r="CC381">
        <f t="shared" si="298"/>
        <v>0.12970168612191224</v>
      </c>
      <c r="CD381">
        <f t="shared" si="299"/>
        <v>0</v>
      </c>
      <c r="CE381">
        <f t="shared" si="300"/>
        <v>0.12970168612191224</v>
      </c>
      <c r="CF381">
        <f t="shared" si="301"/>
        <v>0</v>
      </c>
      <c r="CG381">
        <f t="shared" si="302"/>
        <v>0.12970168612191224</v>
      </c>
      <c r="CH381">
        <f t="shared" si="303"/>
        <v>0</v>
      </c>
      <c r="CI381">
        <f t="shared" si="304"/>
        <v>0.12970168612191224</v>
      </c>
      <c r="CJ381">
        <f t="shared" si="305"/>
        <v>0</v>
      </c>
      <c r="CK381" s="1">
        <f t="shared" si="318"/>
        <v>64</v>
      </c>
      <c r="CL381">
        <f t="shared" si="318"/>
        <v>135</v>
      </c>
      <c r="CM381">
        <f t="shared" si="318"/>
        <v>64</v>
      </c>
      <c r="CN381">
        <f t="shared" si="318"/>
        <v>136</v>
      </c>
      <c r="CO381">
        <f t="shared" si="318"/>
        <v>64</v>
      </c>
      <c r="CP381">
        <f t="shared" si="318"/>
        <v>136</v>
      </c>
      <c r="CQ381">
        <f t="shared" si="318"/>
        <v>64</v>
      </c>
      <c r="CR381">
        <f t="shared" si="318"/>
        <v>136</v>
      </c>
      <c r="CS381">
        <f t="shared" si="318"/>
        <v>64</v>
      </c>
      <c r="CT381">
        <f t="shared" si="317"/>
        <v>135</v>
      </c>
      <c r="CU381">
        <f t="shared" si="315"/>
        <v>64</v>
      </c>
      <c r="CV381">
        <f t="shared" si="315"/>
        <v>135</v>
      </c>
      <c r="CW381">
        <f t="shared" si="315"/>
        <v>64</v>
      </c>
      <c r="CX381">
        <f t="shared" si="315"/>
        <v>136</v>
      </c>
      <c r="CY381">
        <f t="shared" si="315"/>
        <v>64</v>
      </c>
      <c r="CZ381">
        <f t="shared" si="315"/>
        <v>136</v>
      </c>
      <c r="DA381">
        <f t="shared" si="308"/>
        <v>64</v>
      </c>
      <c r="DB381">
        <f t="shared" si="308"/>
        <v>136</v>
      </c>
      <c r="DC381">
        <f t="shared" si="308"/>
        <v>64</v>
      </c>
      <c r="DD381">
        <f t="shared" si="308"/>
        <v>136</v>
      </c>
      <c r="DE381" t="str">
        <f t="shared" si="314"/>
        <v/>
      </c>
      <c r="DF381">
        <f t="shared" si="314"/>
        <v>119</v>
      </c>
      <c r="DG381">
        <f t="shared" si="314"/>
        <v>77</v>
      </c>
      <c r="DH381">
        <f t="shared" si="314"/>
        <v>119</v>
      </c>
      <c r="DI381">
        <f t="shared" si="314"/>
        <v>77</v>
      </c>
      <c r="DJ381">
        <f t="shared" si="314"/>
        <v>119</v>
      </c>
      <c r="DK381">
        <f t="shared" si="314"/>
        <v>77</v>
      </c>
      <c r="DL381">
        <f t="shared" si="314"/>
        <v>119</v>
      </c>
      <c r="DM381">
        <f t="shared" si="314"/>
        <v>77</v>
      </c>
      <c r="DN381">
        <f t="shared" si="314"/>
        <v>119</v>
      </c>
      <c r="DO381">
        <f t="shared" si="314"/>
        <v>77</v>
      </c>
      <c r="DP381">
        <f t="shared" si="316"/>
        <v>119</v>
      </c>
      <c r="DQ381">
        <f t="shared" si="316"/>
        <v>77</v>
      </c>
      <c r="DR381">
        <f t="shared" si="316"/>
        <v>119</v>
      </c>
      <c r="DS381">
        <f t="shared" si="316"/>
        <v>77</v>
      </c>
      <c r="DT381">
        <f t="shared" si="316"/>
        <v>119</v>
      </c>
      <c r="DU381">
        <f t="shared" si="316"/>
        <v>77</v>
      </c>
      <c r="DV381">
        <f t="shared" si="319"/>
        <v>119</v>
      </c>
      <c r="DW381">
        <f t="shared" si="319"/>
        <v>77</v>
      </c>
      <c r="DX381">
        <f t="shared" si="319"/>
        <v>119</v>
      </c>
      <c r="DY381" s="1">
        <f t="shared" si="313"/>
        <v>64</v>
      </c>
      <c r="DZ381">
        <f t="shared" si="313"/>
        <v>135.69999999999999</v>
      </c>
      <c r="EA381">
        <f t="shared" si="307"/>
        <v>77</v>
      </c>
      <c r="EB381">
        <f t="shared" si="307"/>
        <v>119</v>
      </c>
    </row>
    <row r="382" spans="1:132" x14ac:dyDescent="0.4">
      <c r="A382">
        <v>40</v>
      </c>
      <c r="B382">
        <v>6</v>
      </c>
      <c r="C382">
        <v>9</v>
      </c>
      <c r="D382">
        <v>574.79999999999995</v>
      </c>
      <c r="E382">
        <v>603</v>
      </c>
      <c r="F382">
        <v>4.5</v>
      </c>
      <c r="G382">
        <v>605.5</v>
      </c>
      <c r="H382">
        <v>621.9</v>
      </c>
      <c r="I382">
        <v>576</v>
      </c>
      <c r="J382">
        <v>604</v>
      </c>
      <c r="K382">
        <v>576</v>
      </c>
      <c r="L382">
        <v>604</v>
      </c>
      <c r="M382">
        <v>576</v>
      </c>
      <c r="N382">
        <v>605</v>
      </c>
      <c r="O382">
        <v>576</v>
      </c>
      <c r="P382">
        <v>604</v>
      </c>
      <c r="Q382">
        <v>575</v>
      </c>
      <c r="R382">
        <v>603</v>
      </c>
      <c r="S382">
        <v>575</v>
      </c>
      <c r="T382">
        <v>603</v>
      </c>
      <c r="U382">
        <v>574</v>
      </c>
      <c r="V382">
        <v>602</v>
      </c>
      <c r="W382">
        <v>574</v>
      </c>
      <c r="X382">
        <v>602</v>
      </c>
      <c r="Y382">
        <v>573</v>
      </c>
      <c r="Z382">
        <v>602</v>
      </c>
      <c r="AA382">
        <v>573</v>
      </c>
      <c r="AB382">
        <v>601</v>
      </c>
      <c r="AC382">
        <v>607</v>
      </c>
      <c r="AD382">
        <v>624</v>
      </c>
      <c r="AE382">
        <v>607</v>
      </c>
      <c r="AF382">
        <v>623</v>
      </c>
      <c r="AG382">
        <v>606</v>
      </c>
      <c r="AH382">
        <v>623</v>
      </c>
      <c r="AI382">
        <v>606</v>
      </c>
      <c r="AJ382">
        <v>623</v>
      </c>
      <c r="AK382">
        <v>606</v>
      </c>
      <c r="AL382">
        <v>622</v>
      </c>
      <c r="AM382">
        <v>606</v>
      </c>
      <c r="AN382">
        <v>622</v>
      </c>
      <c r="AO382">
        <v>605</v>
      </c>
      <c r="AP382">
        <v>621</v>
      </c>
      <c r="AQ382">
        <v>604</v>
      </c>
      <c r="AR382">
        <v>621</v>
      </c>
      <c r="AS382">
        <v>604</v>
      </c>
      <c r="AT382">
        <v>620</v>
      </c>
      <c r="AU382">
        <v>604</v>
      </c>
      <c r="AV382">
        <v>620</v>
      </c>
      <c r="AW382" s="1">
        <f t="shared" si="266"/>
        <v>0.20876826722338995</v>
      </c>
      <c r="AX382">
        <f t="shared" si="267"/>
        <v>0.16583747927031509</v>
      </c>
      <c r="AY382">
        <f t="shared" si="268"/>
        <v>0.20876826722338995</v>
      </c>
      <c r="AZ382">
        <f t="shared" si="269"/>
        <v>0.16583747927031509</v>
      </c>
      <c r="BA382">
        <f t="shared" si="270"/>
        <v>0.20876826722338995</v>
      </c>
      <c r="BB382">
        <f t="shared" si="271"/>
        <v>0.33167495854063017</v>
      </c>
      <c r="BC382">
        <f t="shared" si="272"/>
        <v>0.20876826722338995</v>
      </c>
      <c r="BD382">
        <f t="shared" si="273"/>
        <v>0.16583747927031509</v>
      </c>
      <c r="BE382">
        <f t="shared" si="274"/>
        <v>3.4794711203904927E-2</v>
      </c>
      <c r="BF382">
        <f t="shared" si="275"/>
        <v>0</v>
      </c>
      <c r="BG382">
        <f t="shared" si="276"/>
        <v>3.4794711203904927E-2</v>
      </c>
      <c r="BH382">
        <f t="shared" si="277"/>
        <v>0</v>
      </c>
      <c r="BI382">
        <f t="shared" si="278"/>
        <v>0.13917884481558013</v>
      </c>
      <c r="BJ382">
        <f t="shared" si="279"/>
        <v>0.16583747927031509</v>
      </c>
      <c r="BK382">
        <f t="shared" si="280"/>
        <v>0.13917884481558013</v>
      </c>
      <c r="BL382">
        <f t="shared" si="281"/>
        <v>0.16583747927031509</v>
      </c>
      <c r="BM382">
        <f t="shared" si="282"/>
        <v>0.31315240083506518</v>
      </c>
      <c r="BN382">
        <f t="shared" si="283"/>
        <v>0.16583747927031509</v>
      </c>
      <c r="BO382">
        <f t="shared" si="284"/>
        <v>0.31315240083506518</v>
      </c>
      <c r="BP382">
        <f t="shared" si="285"/>
        <v>0.33167495854063017</v>
      </c>
      <c r="BQ382">
        <f t="shared" si="286"/>
        <v>0.2477291494632535</v>
      </c>
      <c r="BR382">
        <f t="shared" si="287"/>
        <v>0.33767486734202007</v>
      </c>
      <c r="BS382">
        <f t="shared" si="288"/>
        <v>0.2477291494632535</v>
      </c>
      <c r="BT382">
        <f t="shared" si="289"/>
        <v>0.1768773114648694</v>
      </c>
      <c r="BU382">
        <f t="shared" si="290"/>
        <v>8.2576383154417829E-2</v>
      </c>
      <c r="BV382">
        <f t="shared" si="291"/>
        <v>0.1768773114648694</v>
      </c>
      <c r="BW382">
        <f t="shared" si="292"/>
        <v>8.2576383154417829E-2</v>
      </c>
      <c r="BX382">
        <f t="shared" si="293"/>
        <v>0.1768773114648694</v>
      </c>
      <c r="BY382">
        <f t="shared" si="294"/>
        <v>8.2576383154417829E-2</v>
      </c>
      <c r="BZ382">
        <f t="shared" si="295"/>
        <v>1.6079755587718722E-2</v>
      </c>
      <c r="CA382">
        <f t="shared" si="296"/>
        <v>8.2576383154417829E-2</v>
      </c>
      <c r="CB382">
        <f t="shared" si="297"/>
        <v>1.6079755587718722E-2</v>
      </c>
      <c r="CC382">
        <f t="shared" si="298"/>
        <v>8.2576383154417829E-2</v>
      </c>
      <c r="CD382">
        <f t="shared" si="299"/>
        <v>0.14471780028943196</v>
      </c>
      <c r="CE382">
        <f t="shared" si="300"/>
        <v>0.2477291494632535</v>
      </c>
      <c r="CF382">
        <f t="shared" si="301"/>
        <v>0.14471780028943196</v>
      </c>
      <c r="CG382">
        <f t="shared" si="302"/>
        <v>0.2477291494632535</v>
      </c>
      <c r="CH382">
        <f t="shared" si="303"/>
        <v>0.30551535616658265</v>
      </c>
      <c r="CI382">
        <f t="shared" si="304"/>
        <v>0.2477291494632535</v>
      </c>
      <c r="CJ382">
        <f t="shared" si="305"/>
        <v>0.30551535616658265</v>
      </c>
      <c r="CK382" s="1">
        <f t="shared" si="318"/>
        <v>576</v>
      </c>
      <c r="CL382">
        <f t="shared" si="318"/>
        <v>604</v>
      </c>
      <c r="CM382">
        <f t="shared" si="318"/>
        <v>576</v>
      </c>
      <c r="CN382">
        <f t="shared" si="318"/>
        <v>604</v>
      </c>
      <c r="CO382">
        <f t="shared" si="318"/>
        <v>576</v>
      </c>
      <c r="CP382">
        <f t="shared" si="318"/>
        <v>605</v>
      </c>
      <c r="CQ382">
        <f t="shared" si="318"/>
        <v>576</v>
      </c>
      <c r="CR382">
        <f t="shared" si="318"/>
        <v>604</v>
      </c>
      <c r="CS382">
        <f t="shared" si="318"/>
        <v>575</v>
      </c>
      <c r="CT382">
        <f t="shared" si="317"/>
        <v>603</v>
      </c>
      <c r="CU382">
        <f t="shared" si="315"/>
        <v>575</v>
      </c>
      <c r="CV382">
        <f t="shared" si="315"/>
        <v>603</v>
      </c>
      <c r="CW382">
        <f t="shared" si="315"/>
        <v>574</v>
      </c>
      <c r="CX382">
        <f t="shared" si="315"/>
        <v>602</v>
      </c>
      <c r="CY382">
        <f t="shared" si="315"/>
        <v>574</v>
      </c>
      <c r="CZ382">
        <f t="shared" si="315"/>
        <v>602</v>
      </c>
      <c r="DA382">
        <f t="shared" si="308"/>
        <v>573</v>
      </c>
      <c r="DB382">
        <f t="shared" si="308"/>
        <v>602</v>
      </c>
      <c r="DC382">
        <f t="shared" si="308"/>
        <v>573</v>
      </c>
      <c r="DD382">
        <f t="shared" si="308"/>
        <v>601</v>
      </c>
      <c r="DE382">
        <f t="shared" si="314"/>
        <v>607</v>
      </c>
      <c r="DF382">
        <f t="shared" si="314"/>
        <v>624</v>
      </c>
      <c r="DG382">
        <f t="shared" si="314"/>
        <v>607</v>
      </c>
      <c r="DH382">
        <f t="shared" si="314"/>
        <v>623</v>
      </c>
      <c r="DI382">
        <f t="shared" si="314"/>
        <v>606</v>
      </c>
      <c r="DJ382">
        <f t="shared" si="314"/>
        <v>623</v>
      </c>
      <c r="DK382">
        <f t="shared" si="314"/>
        <v>606</v>
      </c>
      <c r="DL382">
        <f t="shared" si="314"/>
        <v>623</v>
      </c>
      <c r="DM382">
        <f t="shared" si="314"/>
        <v>606</v>
      </c>
      <c r="DN382">
        <f t="shared" si="314"/>
        <v>622</v>
      </c>
      <c r="DO382">
        <f t="shared" si="314"/>
        <v>606</v>
      </c>
      <c r="DP382">
        <f t="shared" si="316"/>
        <v>622</v>
      </c>
      <c r="DQ382">
        <f t="shared" si="316"/>
        <v>605</v>
      </c>
      <c r="DR382">
        <f t="shared" si="316"/>
        <v>621</v>
      </c>
      <c r="DS382">
        <f t="shared" si="316"/>
        <v>604</v>
      </c>
      <c r="DT382">
        <f t="shared" si="316"/>
        <v>621</v>
      </c>
      <c r="DU382">
        <f t="shared" si="316"/>
        <v>604</v>
      </c>
      <c r="DV382">
        <f t="shared" si="319"/>
        <v>620</v>
      </c>
      <c r="DW382">
        <f t="shared" si="319"/>
        <v>604</v>
      </c>
      <c r="DX382">
        <f t="shared" si="319"/>
        <v>620</v>
      </c>
      <c r="DY382" s="1">
        <f t="shared" si="313"/>
        <v>574.79999999999995</v>
      </c>
      <c r="DZ382">
        <f t="shared" si="313"/>
        <v>603</v>
      </c>
      <c r="EA382">
        <f t="shared" si="307"/>
        <v>605.5</v>
      </c>
      <c r="EB382">
        <f t="shared" si="307"/>
        <v>621.9</v>
      </c>
    </row>
    <row r="383" spans="1:132" x14ac:dyDescent="0.4">
      <c r="A383">
        <v>40</v>
      </c>
      <c r="B383">
        <v>6</v>
      </c>
      <c r="C383">
        <v>2</v>
      </c>
      <c r="D383">
        <v>100.9</v>
      </c>
      <c r="E383">
        <v>169.4</v>
      </c>
      <c r="F383">
        <v>1</v>
      </c>
      <c r="G383">
        <v>126.2</v>
      </c>
      <c r="H383">
        <v>165.9</v>
      </c>
      <c r="I383">
        <v>101</v>
      </c>
      <c r="J383">
        <v>170</v>
      </c>
      <c r="K383">
        <v>101</v>
      </c>
      <c r="L383">
        <v>170</v>
      </c>
      <c r="M383">
        <v>101</v>
      </c>
      <c r="N383">
        <v>170</v>
      </c>
      <c r="O383">
        <v>101</v>
      </c>
      <c r="P383">
        <v>170</v>
      </c>
      <c r="Q383">
        <v>101</v>
      </c>
      <c r="R383">
        <v>169</v>
      </c>
      <c r="S383">
        <v>101</v>
      </c>
      <c r="T383">
        <v>169</v>
      </c>
      <c r="U383">
        <v>100</v>
      </c>
      <c r="V383">
        <v>169</v>
      </c>
      <c r="W383">
        <v>101</v>
      </c>
      <c r="X383">
        <v>169</v>
      </c>
      <c r="Y383">
        <v>101</v>
      </c>
      <c r="Z383">
        <v>169</v>
      </c>
      <c r="AA383">
        <v>101</v>
      </c>
      <c r="AB383">
        <v>169</v>
      </c>
      <c r="AC383">
        <v>127</v>
      </c>
      <c r="AD383">
        <v>166</v>
      </c>
      <c r="AE383">
        <v>127</v>
      </c>
      <c r="AF383">
        <v>166</v>
      </c>
      <c r="AG383">
        <v>126</v>
      </c>
      <c r="AH383">
        <v>166</v>
      </c>
      <c r="AI383">
        <v>126</v>
      </c>
      <c r="AJ383">
        <v>166</v>
      </c>
      <c r="AK383">
        <v>126</v>
      </c>
      <c r="AL383">
        <v>166</v>
      </c>
      <c r="AM383">
        <v>126</v>
      </c>
      <c r="AN383">
        <v>166</v>
      </c>
      <c r="AO383">
        <v>126</v>
      </c>
      <c r="AP383">
        <v>166</v>
      </c>
      <c r="AQ383">
        <v>126</v>
      </c>
      <c r="AR383">
        <v>166</v>
      </c>
      <c r="AS383">
        <v>126</v>
      </c>
      <c r="AT383">
        <v>165</v>
      </c>
      <c r="AU383">
        <v>126</v>
      </c>
      <c r="AV383">
        <v>166</v>
      </c>
      <c r="AW383" s="1">
        <f t="shared" si="266"/>
        <v>9.9108027750242134E-2</v>
      </c>
      <c r="AX383">
        <f t="shared" si="267"/>
        <v>0.35419126328216899</v>
      </c>
      <c r="AY383">
        <f t="shared" si="268"/>
        <v>9.9108027750242134E-2</v>
      </c>
      <c r="AZ383">
        <f t="shared" si="269"/>
        <v>0.35419126328216899</v>
      </c>
      <c r="BA383">
        <f t="shared" si="270"/>
        <v>9.9108027750242134E-2</v>
      </c>
      <c r="BB383">
        <f t="shared" si="271"/>
        <v>0.35419126328216899</v>
      </c>
      <c r="BC383">
        <f t="shared" si="272"/>
        <v>9.9108027750242134E-2</v>
      </c>
      <c r="BD383">
        <f t="shared" si="273"/>
        <v>0.35419126328216899</v>
      </c>
      <c r="BE383">
        <f t="shared" si="274"/>
        <v>9.9108027750242134E-2</v>
      </c>
      <c r="BF383">
        <f t="shared" si="275"/>
        <v>0.2361275088547849</v>
      </c>
      <c r="BG383">
        <f t="shared" si="276"/>
        <v>9.9108027750242134E-2</v>
      </c>
      <c r="BH383">
        <f t="shared" si="277"/>
        <v>0.2361275088547849</v>
      </c>
      <c r="BI383">
        <f t="shared" si="278"/>
        <v>0.89197224975223544</v>
      </c>
      <c r="BJ383">
        <f t="shared" si="279"/>
        <v>0.2361275088547849</v>
      </c>
      <c r="BK383">
        <f t="shared" si="280"/>
        <v>9.9108027750242134E-2</v>
      </c>
      <c r="BL383">
        <f t="shared" si="281"/>
        <v>0.2361275088547849</v>
      </c>
      <c r="BM383">
        <f t="shared" si="282"/>
        <v>9.9108027750242134E-2</v>
      </c>
      <c r="BN383">
        <f t="shared" si="283"/>
        <v>0.2361275088547849</v>
      </c>
      <c r="BO383">
        <f t="shared" si="284"/>
        <v>9.9108027750242134E-2</v>
      </c>
      <c r="BP383">
        <f t="shared" si="285"/>
        <v>0.2361275088547849</v>
      </c>
      <c r="BQ383">
        <f t="shared" si="286"/>
        <v>0.63391442155308808</v>
      </c>
      <c r="BR383">
        <f t="shared" si="287"/>
        <v>6.0277275467145459E-2</v>
      </c>
      <c r="BS383">
        <f t="shared" si="288"/>
        <v>0.63391442155308808</v>
      </c>
      <c r="BT383">
        <f t="shared" si="289"/>
        <v>6.0277275467145459E-2</v>
      </c>
      <c r="BU383">
        <f t="shared" si="290"/>
        <v>0.15847860538827482</v>
      </c>
      <c r="BV383">
        <f t="shared" si="291"/>
        <v>6.0277275467145459E-2</v>
      </c>
      <c r="BW383">
        <f t="shared" si="292"/>
        <v>0.15847860538827482</v>
      </c>
      <c r="BX383">
        <f t="shared" si="293"/>
        <v>6.0277275467145459E-2</v>
      </c>
      <c r="BY383">
        <f t="shared" si="294"/>
        <v>0.15847860538827482</v>
      </c>
      <c r="BZ383">
        <f t="shared" si="295"/>
        <v>6.0277275467145459E-2</v>
      </c>
      <c r="CA383">
        <f t="shared" si="296"/>
        <v>0.15847860538827482</v>
      </c>
      <c r="CB383">
        <f t="shared" si="297"/>
        <v>6.0277275467145459E-2</v>
      </c>
      <c r="CC383">
        <f t="shared" si="298"/>
        <v>0.15847860538827482</v>
      </c>
      <c r="CD383">
        <f t="shared" si="299"/>
        <v>6.0277275467145459E-2</v>
      </c>
      <c r="CE383">
        <f t="shared" si="300"/>
        <v>0.15847860538827482</v>
      </c>
      <c r="CF383">
        <f t="shared" si="301"/>
        <v>6.0277275467145459E-2</v>
      </c>
      <c r="CG383">
        <f t="shared" si="302"/>
        <v>0.15847860538827482</v>
      </c>
      <c r="CH383">
        <f t="shared" si="303"/>
        <v>0.54249547920434338</v>
      </c>
      <c r="CI383">
        <f t="shared" si="304"/>
        <v>0.15847860538827482</v>
      </c>
      <c r="CJ383">
        <f t="shared" si="305"/>
        <v>6.0277275467145459E-2</v>
      </c>
      <c r="CK383" s="1">
        <f t="shared" si="318"/>
        <v>101</v>
      </c>
      <c r="CL383">
        <f t="shared" si="318"/>
        <v>170</v>
      </c>
      <c r="CM383">
        <f t="shared" si="318"/>
        <v>101</v>
      </c>
      <c r="CN383">
        <f t="shared" si="318"/>
        <v>170</v>
      </c>
      <c r="CO383">
        <f t="shared" si="318"/>
        <v>101</v>
      </c>
      <c r="CP383">
        <f t="shared" si="318"/>
        <v>170</v>
      </c>
      <c r="CQ383">
        <f t="shared" si="318"/>
        <v>101</v>
      </c>
      <c r="CR383">
        <f t="shared" si="318"/>
        <v>170</v>
      </c>
      <c r="CS383">
        <f t="shared" si="318"/>
        <v>101</v>
      </c>
      <c r="CT383">
        <f t="shared" si="317"/>
        <v>169</v>
      </c>
      <c r="CU383">
        <f t="shared" si="315"/>
        <v>101</v>
      </c>
      <c r="CV383">
        <f t="shared" si="315"/>
        <v>169</v>
      </c>
      <c r="CW383">
        <f t="shared" si="315"/>
        <v>100</v>
      </c>
      <c r="CX383">
        <f t="shared" si="315"/>
        <v>169</v>
      </c>
      <c r="CY383">
        <f t="shared" si="315"/>
        <v>101</v>
      </c>
      <c r="CZ383">
        <f t="shared" si="315"/>
        <v>169</v>
      </c>
      <c r="DA383">
        <f t="shared" si="308"/>
        <v>101</v>
      </c>
      <c r="DB383">
        <f t="shared" si="308"/>
        <v>169</v>
      </c>
      <c r="DC383">
        <f t="shared" si="308"/>
        <v>101</v>
      </c>
      <c r="DD383">
        <f t="shared" si="308"/>
        <v>169</v>
      </c>
      <c r="DE383">
        <f t="shared" si="314"/>
        <v>127</v>
      </c>
      <c r="DF383">
        <f t="shared" si="314"/>
        <v>166</v>
      </c>
      <c r="DG383">
        <f t="shared" si="314"/>
        <v>127</v>
      </c>
      <c r="DH383">
        <f t="shared" si="314"/>
        <v>166</v>
      </c>
      <c r="DI383">
        <f t="shared" si="314"/>
        <v>126</v>
      </c>
      <c r="DJ383">
        <f t="shared" si="314"/>
        <v>166</v>
      </c>
      <c r="DK383">
        <f t="shared" si="314"/>
        <v>126</v>
      </c>
      <c r="DL383">
        <f t="shared" si="314"/>
        <v>166</v>
      </c>
      <c r="DM383">
        <f t="shared" si="314"/>
        <v>126</v>
      </c>
      <c r="DN383">
        <f t="shared" si="314"/>
        <v>166</v>
      </c>
      <c r="DO383">
        <f t="shared" si="314"/>
        <v>126</v>
      </c>
      <c r="DP383">
        <f t="shared" si="316"/>
        <v>166</v>
      </c>
      <c r="DQ383">
        <f t="shared" si="316"/>
        <v>126</v>
      </c>
      <c r="DR383">
        <f t="shared" si="316"/>
        <v>166</v>
      </c>
      <c r="DS383">
        <f t="shared" si="316"/>
        <v>126</v>
      </c>
      <c r="DT383">
        <f t="shared" si="316"/>
        <v>166</v>
      </c>
      <c r="DU383">
        <f t="shared" si="316"/>
        <v>126</v>
      </c>
      <c r="DV383">
        <f t="shared" si="319"/>
        <v>165</v>
      </c>
      <c r="DW383">
        <f t="shared" si="319"/>
        <v>126</v>
      </c>
      <c r="DX383">
        <f t="shared" si="319"/>
        <v>166</v>
      </c>
      <c r="DY383" s="1">
        <f t="shared" si="313"/>
        <v>100.9</v>
      </c>
      <c r="DZ383">
        <f t="shared" si="313"/>
        <v>169.4</v>
      </c>
      <c r="EA383">
        <f t="shared" si="307"/>
        <v>126.2</v>
      </c>
      <c r="EB383">
        <f t="shared" si="307"/>
        <v>165.9</v>
      </c>
    </row>
    <row r="384" spans="1:132" x14ac:dyDescent="0.4">
      <c r="A384">
        <v>40</v>
      </c>
      <c r="B384">
        <v>6</v>
      </c>
      <c r="C384">
        <v>8</v>
      </c>
      <c r="D384">
        <v>474.3</v>
      </c>
      <c r="E384">
        <v>512.20000000000005</v>
      </c>
      <c r="F384">
        <v>4</v>
      </c>
      <c r="G384">
        <v>518.6</v>
      </c>
      <c r="H384">
        <v>540</v>
      </c>
      <c r="I384">
        <v>475</v>
      </c>
      <c r="J384">
        <v>513</v>
      </c>
      <c r="K384">
        <v>476</v>
      </c>
      <c r="L384">
        <v>513</v>
      </c>
      <c r="M384">
        <v>475</v>
      </c>
      <c r="N384">
        <v>513</v>
      </c>
      <c r="O384">
        <v>475</v>
      </c>
      <c r="P384">
        <v>513</v>
      </c>
      <c r="Q384">
        <v>475</v>
      </c>
      <c r="R384">
        <v>513</v>
      </c>
      <c r="S384">
        <v>474</v>
      </c>
      <c r="T384">
        <v>512</v>
      </c>
      <c r="U384">
        <v>474</v>
      </c>
      <c r="V384">
        <v>512</v>
      </c>
      <c r="W384">
        <v>473</v>
      </c>
      <c r="X384">
        <v>511</v>
      </c>
      <c r="Y384">
        <v>473</v>
      </c>
      <c r="Z384">
        <v>511</v>
      </c>
      <c r="AA384">
        <v>473</v>
      </c>
      <c r="AB384">
        <v>511</v>
      </c>
      <c r="AC384">
        <v>520</v>
      </c>
      <c r="AD384">
        <v>541</v>
      </c>
      <c r="AE384">
        <v>520</v>
      </c>
      <c r="AF384">
        <v>541</v>
      </c>
      <c r="AG384">
        <v>520</v>
      </c>
      <c r="AH384">
        <v>541</v>
      </c>
      <c r="AI384">
        <v>519</v>
      </c>
      <c r="AJ384">
        <v>541</v>
      </c>
      <c r="AK384">
        <v>519</v>
      </c>
      <c r="AL384">
        <v>540</v>
      </c>
      <c r="AM384">
        <v>518</v>
      </c>
      <c r="AN384">
        <v>540</v>
      </c>
      <c r="AO384">
        <v>518</v>
      </c>
      <c r="AP384">
        <v>539</v>
      </c>
      <c r="AQ384">
        <v>518</v>
      </c>
      <c r="AR384">
        <v>539</v>
      </c>
      <c r="AS384">
        <v>517</v>
      </c>
      <c r="AT384">
        <v>539</v>
      </c>
      <c r="AU384">
        <v>517</v>
      </c>
      <c r="AV384">
        <v>539</v>
      </c>
      <c r="AW384" s="1">
        <f t="shared" si="266"/>
        <v>0.14758591608686245</v>
      </c>
      <c r="AX384">
        <f t="shared" si="267"/>
        <v>0.15618898867628944</v>
      </c>
      <c r="AY384">
        <f t="shared" si="268"/>
        <v>0.35842293906809797</v>
      </c>
      <c r="AZ384">
        <f t="shared" si="269"/>
        <v>0.15618898867628944</v>
      </c>
      <c r="BA384">
        <f t="shared" si="270"/>
        <v>0.14758591608686245</v>
      </c>
      <c r="BB384">
        <f t="shared" si="271"/>
        <v>0.15618898867628944</v>
      </c>
      <c r="BC384">
        <f t="shared" si="272"/>
        <v>0.14758591608686245</v>
      </c>
      <c r="BD384">
        <f t="shared" si="273"/>
        <v>0.15618898867628944</v>
      </c>
      <c r="BE384">
        <f t="shared" si="274"/>
        <v>0.14758591608686245</v>
      </c>
      <c r="BF384">
        <f t="shared" si="275"/>
        <v>0.15618898867628944</v>
      </c>
      <c r="BG384">
        <f t="shared" si="276"/>
        <v>6.3251106894373049E-2</v>
      </c>
      <c r="BH384">
        <f t="shared" si="277"/>
        <v>3.9047247169083456E-2</v>
      </c>
      <c r="BI384">
        <f t="shared" si="278"/>
        <v>6.3251106894373049E-2</v>
      </c>
      <c r="BJ384">
        <f t="shared" si="279"/>
        <v>3.9047247169083456E-2</v>
      </c>
      <c r="BK384">
        <f t="shared" si="280"/>
        <v>0.27408812987560854</v>
      </c>
      <c r="BL384">
        <f t="shared" si="281"/>
        <v>0.23428348301445637</v>
      </c>
      <c r="BM384">
        <f t="shared" si="282"/>
        <v>0.27408812987560854</v>
      </c>
      <c r="BN384">
        <f t="shared" si="283"/>
        <v>0.23428348301445637</v>
      </c>
      <c r="BO384">
        <f t="shared" si="284"/>
        <v>0.27408812987560854</v>
      </c>
      <c r="BP384">
        <f t="shared" si="285"/>
        <v>0.23428348301445637</v>
      </c>
      <c r="BQ384">
        <f t="shared" si="286"/>
        <v>0.26995757809486642</v>
      </c>
      <c r="BR384">
        <f t="shared" si="287"/>
        <v>0.1851851851851852</v>
      </c>
      <c r="BS384">
        <f t="shared" si="288"/>
        <v>0.26995757809486642</v>
      </c>
      <c r="BT384">
        <f t="shared" si="289"/>
        <v>0.1851851851851852</v>
      </c>
      <c r="BU384">
        <f t="shared" si="290"/>
        <v>0.26995757809486642</v>
      </c>
      <c r="BV384">
        <f t="shared" si="291"/>
        <v>0.1851851851851852</v>
      </c>
      <c r="BW384">
        <f t="shared" si="292"/>
        <v>7.713073659853012E-2</v>
      </c>
      <c r="BX384">
        <f t="shared" si="293"/>
        <v>0.1851851851851852</v>
      </c>
      <c r="BY384">
        <f t="shared" si="294"/>
        <v>7.713073659853012E-2</v>
      </c>
      <c r="BZ384">
        <f t="shared" si="295"/>
        <v>0</v>
      </c>
      <c r="CA384">
        <f t="shared" si="296"/>
        <v>0.11569610489780616</v>
      </c>
      <c r="CB384">
        <f t="shared" si="297"/>
        <v>0</v>
      </c>
      <c r="CC384">
        <f t="shared" si="298"/>
        <v>0.11569610489780616</v>
      </c>
      <c r="CD384">
        <f t="shared" si="299"/>
        <v>0.1851851851851852</v>
      </c>
      <c r="CE384">
        <f t="shared" si="300"/>
        <v>0.11569610489780616</v>
      </c>
      <c r="CF384">
        <f t="shared" si="301"/>
        <v>0.1851851851851852</v>
      </c>
      <c r="CG384">
        <f t="shared" si="302"/>
        <v>0.30852294639414246</v>
      </c>
      <c r="CH384">
        <f t="shared" si="303"/>
        <v>0.1851851851851852</v>
      </c>
      <c r="CI384">
        <f t="shared" si="304"/>
        <v>0.30852294639414246</v>
      </c>
      <c r="CJ384">
        <f t="shared" si="305"/>
        <v>0.1851851851851852</v>
      </c>
      <c r="CK384" s="1">
        <f t="shared" si="318"/>
        <v>475</v>
      </c>
      <c r="CL384">
        <f t="shared" si="318"/>
        <v>513</v>
      </c>
      <c r="CM384">
        <f t="shared" si="318"/>
        <v>476</v>
      </c>
      <c r="CN384">
        <f t="shared" si="318"/>
        <v>513</v>
      </c>
      <c r="CO384">
        <f t="shared" si="318"/>
        <v>475</v>
      </c>
      <c r="CP384">
        <f t="shared" si="318"/>
        <v>513</v>
      </c>
      <c r="CQ384">
        <f t="shared" si="318"/>
        <v>475</v>
      </c>
      <c r="CR384">
        <f t="shared" si="318"/>
        <v>513</v>
      </c>
      <c r="CS384">
        <f t="shared" si="318"/>
        <v>475</v>
      </c>
      <c r="CT384">
        <f t="shared" si="317"/>
        <v>513</v>
      </c>
      <c r="CU384">
        <f t="shared" si="315"/>
        <v>474</v>
      </c>
      <c r="CV384">
        <f t="shared" si="315"/>
        <v>512</v>
      </c>
      <c r="CW384">
        <f t="shared" si="315"/>
        <v>474</v>
      </c>
      <c r="CX384">
        <f t="shared" si="315"/>
        <v>512</v>
      </c>
      <c r="CY384">
        <f t="shared" si="315"/>
        <v>473</v>
      </c>
      <c r="CZ384">
        <f t="shared" si="315"/>
        <v>511</v>
      </c>
      <c r="DA384">
        <f t="shared" si="308"/>
        <v>473</v>
      </c>
      <c r="DB384">
        <f t="shared" si="308"/>
        <v>511</v>
      </c>
      <c r="DC384">
        <f t="shared" si="308"/>
        <v>473</v>
      </c>
      <c r="DD384">
        <f t="shared" si="308"/>
        <v>511</v>
      </c>
      <c r="DE384">
        <f t="shared" si="314"/>
        <v>520</v>
      </c>
      <c r="DF384">
        <f t="shared" si="314"/>
        <v>541</v>
      </c>
      <c r="DG384">
        <f t="shared" si="314"/>
        <v>520</v>
      </c>
      <c r="DH384">
        <f t="shared" si="314"/>
        <v>541</v>
      </c>
      <c r="DI384">
        <f t="shared" si="314"/>
        <v>520</v>
      </c>
      <c r="DJ384">
        <f t="shared" si="314"/>
        <v>541</v>
      </c>
      <c r="DK384">
        <f t="shared" si="314"/>
        <v>519</v>
      </c>
      <c r="DL384">
        <f t="shared" si="314"/>
        <v>541</v>
      </c>
      <c r="DM384">
        <f t="shared" si="314"/>
        <v>519</v>
      </c>
      <c r="DN384">
        <f t="shared" si="314"/>
        <v>540</v>
      </c>
      <c r="DO384">
        <f t="shared" si="314"/>
        <v>518</v>
      </c>
      <c r="DP384">
        <f t="shared" si="316"/>
        <v>540</v>
      </c>
      <c r="DQ384">
        <f t="shared" si="316"/>
        <v>518</v>
      </c>
      <c r="DR384">
        <f t="shared" si="316"/>
        <v>539</v>
      </c>
      <c r="DS384">
        <f t="shared" si="316"/>
        <v>518</v>
      </c>
      <c r="DT384">
        <f t="shared" si="316"/>
        <v>539</v>
      </c>
      <c r="DU384">
        <f t="shared" si="316"/>
        <v>517</v>
      </c>
      <c r="DV384">
        <f t="shared" si="319"/>
        <v>539</v>
      </c>
      <c r="DW384">
        <f t="shared" si="319"/>
        <v>517</v>
      </c>
      <c r="DX384">
        <f t="shared" si="319"/>
        <v>539</v>
      </c>
      <c r="DY384" s="1">
        <f t="shared" si="313"/>
        <v>474.3</v>
      </c>
      <c r="DZ384">
        <f t="shared" si="313"/>
        <v>512.20000000000005</v>
      </c>
      <c r="EA384">
        <f t="shared" si="307"/>
        <v>518.6</v>
      </c>
      <c r="EB384">
        <f t="shared" si="307"/>
        <v>540</v>
      </c>
    </row>
    <row r="385" spans="1:132" x14ac:dyDescent="0.4">
      <c r="A385">
        <v>40</v>
      </c>
      <c r="B385">
        <v>6</v>
      </c>
      <c r="C385">
        <v>3</v>
      </c>
      <c r="D385">
        <v>144.5</v>
      </c>
      <c r="E385">
        <v>209.5</v>
      </c>
      <c r="F385">
        <v>1.5</v>
      </c>
      <c r="G385">
        <v>180.2</v>
      </c>
      <c r="H385">
        <v>217.3</v>
      </c>
      <c r="I385">
        <v>145</v>
      </c>
      <c r="J385">
        <v>210</v>
      </c>
      <c r="K385">
        <v>145</v>
      </c>
      <c r="L385">
        <v>210</v>
      </c>
      <c r="M385">
        <v>145</v>
      </c>
      <c r="N385">
        <v>210</v>
      </c>
      <c r="O385">
        <v>145</v>
      </c>
      <c r="P385">
        <v>210</v>
      </c>
      <c r="Q385">
        <v>145</v>
      </c>
      <c r="R385">
        <v>209</v>
      </c>
      <c r="S385">
        <v>144</v>
      </c>
      <c r="T385">
        <v>210</v>
      </c>
      <c r="U385">
        <v>144</v>
      </c>
      <c r="V385">
        <v>209</v>
      </c>
      <c r="W385">
        <v>144</v>
      </c>
      <c r="X385">
        <v>209</v>
      </c>
      <c r="Y385">
        <v>144</v>
      </c>
      <c r="Z385">
        <v>209</v>
      </c>
      <c r="AA385">
        <v>144</v>
      </c>
      <c r="AB385">
        <v>209</v>
      </c>
      <c r="AC385">
        <v>181</v>
      </c>
      <c r="AD385">
        <v>218</v>
      </c>
      <c r="AE385">
        <v>180</v>
      </c>
      <c r="AF385">
        <v>218</v>
      </c>
      <c r="AG385">
        <v>181</v>
      </c>
      <c r="AH385">
        <v>218</v>
      </c>
      <c r="AI385">
        <v>180</v>
      </c>
      <c r="AJ385">
        <v>217</v>
      </c>
      <c r="AK385">
        <v>180</v>
      </c>
      <c r="AL385">
        <v>217</v>
      </c>
      <c r="AM385">
        <v>180</v>
      </c>
      <c r="AN385">
        <v>217</v>
      </c>
      <c r="AO385">
        <v>180</v>
      </c>
      <c r="AP385">
        <v>217</v>
      </c>
      <c r="AQ385">
        <v>180</v>
      </c>
      <c r="AR385">
        <v>217</v>
      </c>
      <c r="AS385">
        <v>180</v>
      </c>
      <c r="AT385">
        <v>217</v>
      </c>
      <c r="AU385">
        <v>180</v>
      </c>
      <c r="AV385">
        <v>217</v>
      </c>
      <c r="AW385" s="1">
        <f t="shared" si="266"/>
        <v>0.34602076124567477</v>
      </c>
      <c r="AX385">
        <f t="shared" si="267"/>
        <v>0.23866348448687352</v>
      </c>
      <c r="AY385">
        <f t="shared" si="268"/>
        <v>0.34602076124567477</v>
      </c>
      <c r="AZ385">
        <f t="shared" si="269"/>
        <v>0.23866348448687352</v>
      </c>
      <c r="BA385">
        <f t="shared" si="270"/>
        <v>0.34602076124567477</v>
      </c>
      <c r="BB385">
        <f t="shared" si="271"/>
        <v>0.23866348448687352</v>
      </c>
      <c r="BC385">
        <f t="shared" si="272"/>
        <v>0.34602076124567477</v>
      </c>
      <c r="BD385">
        <f t="shared" si="273"/>
        <v>0.23866348448687352</v>
      </c>
      <c r="BE385">
        <f t="shared" si="274"/>
        <v>0.34602076124567477</v>
      </c>
      <c r="BF385">
        <f t="shared" si="275"/>
        <v>0.23866348448687352</v>
      </c>
      <c r="BG385">
        <f t="shared" si="276"/>
        <v>0.34602076124567477</v>
      </c>
      <c r="BH385">
        <f t="shared" si="277"/>
        <v>0.23866348448687352</v>
      </c>
      <c r="BI385">
        <f t="shared" si="278"/>
        <v>0.34602076124567477</v>
      </c>
      <c r="BJ385">
        <f t="shared" si="279"/>
        <v>0.23866348448687352</v>
      </c>
      <c r="BK385">
        <f t="shared" si="280"/>
        <v>0.34602076124567477</v>
      </c>
      <c r="BL385">
        <f t="shared" si="281"/>
        <v>0.23866348448687352</v>
      </c>
      <c r="BM385">
        <f t="shared" si="282"/>
        <v>0.34602076124567477</v>
      </c>
      <c r="BN385">
        <f t="shared" si="283"/>
        <v>0.23866348448687352</v>
      </c>
      <c r="BO385">
        <f t="shared" si="284"/>
        <v>0.34602076124567477</v>
      </c>
      <c r="BP385">
        <f t="shared" si="285"/>
        <v>0.23866348448687352</v>
      </c>
      <c r="BQ385">
        <f t="shared" si="286"/>
        <v>0.44395116537181545</v>
      </c>
      <c r="BR385">
        <f t="shared" si="287"/>
        <v>0.32213529682466113</v>
      </c>
      <c r="BS385">
        <f t="shared" si="288"/>
        <v>0.11098779134294597</v>
      </c>
      <c r="BT385">
        <f t="shared" si="289"/>
        <v>0.32213529682466113</v>
      </c>
      <c r="BU385">
        <f t="shared" si="290"/>
        <v>0.44395116537181545</v>
      </c>
      <c r="BV385">
        <f t="shared" si="291"/>
        <v>0.32213529682466113</v>
      </c>
      <c r="BW385">
        <f t="shared" si="292"/>
        <v>0.11098779134294597</v>
      </c>
      <c r="BX385">
        <f t="shared" si="293"/>
        <v>0.13805798435343367</v>
      </c>
      <c r="BY385">
        <f t="shared" si="294"/>
        <v>0.11098779134294597</v>
      </c>
      <c r="BZ385">
        <f t="shared" si="295"/>
        <v>0.13805798435343367</v>
      </c>
      <c r="CA385">
        <f t="shared" si="296"/>
        <v>0.11098779134294597</v>
      </c>
      <c r="CB385">
        <f t="shared" si="297"/>
        <v>0.13805798435343367</v>
      </c>
      <c r="CC385">
        <f t="shared" si="298"/>
        <v>0.11098779134294597</v>
      </c>
      <c r="CD385">
        <f t="shared" si="299"/>
        <v>0.13805798435343367</v>
      </c>
      <c r="CE385">
        <f t="shared" si="300"/>
        <v>0.11098779134294597</v>
      </c>
      <c r="CF385">
        <f t="shared" si="301"/>
        <v>0.13805798435343367</v>
      </c>
      <c r="CG385">
        <f t="shared" si="302"/>
        <v>0.11098779134294597</v>
      </c>
      <c r="CH385">
        <f t="shared" si="303"/>
        <v>0.13805798435343367</v>
      </c>
      <c r="CI385">
        <f t="shared" si="304"/>
        <v>0.11098779134294597</v>
      </c>
      <c r="CJ385">
        <f t="shared" si="305"/>
        <v>0.13805798435343367</v>
      </c>
      <c r="CK385" s="1">
        <f t="shared" si="318"/>
        <v>145</v>
      </c>
      <c r="CL385">
        <f t="shared" si="318"/>
        <v>210</v>
      </c>
      <c r="CM385">
        <f t="shared" si="318"/>
        <v>145</v>
      </c>
      <c r="CN385">
        <f t="shared" si="318"/>
        <v>210</v>
      </c>
      <c r="CO385">
        <f t="shared" si="318"/>
        <v>145</v>
      </c>
      <c r="CP385">
        <f t="shared" si="318"/>
        <v>210</v>
      </c>
      <c r="CQ385">
        <f t="shared" si="318"/>
        <v>145</v>
      </c>
      <c r="CR385">
        <f t="shared" si="318"/>
        <v>210</v>
      </c>
      <c r="CS385">
        <f t="shared" si="318"/>
        <v>145</v>
      </c>
      <c r="CT385">
        <f t="shared" si="317"/>
        <v>209</v>
      </c>
      <c r="CU385">
        <f t="shared" si="315"/>
        <v>144</v>
      </c>
      <c r="CV385">
        <f t="shared" si="315"/>
        <v>210</v>
      </c>
      <c r="CW385">
        <f t="shared" si="315"/>
        <v>144</v>
      </c>
      <c r="CX385">
        <f t="shared" si="315"/>
        <v>209</v>
      </c>
      <c r="CY385">
        <f t="shared" si="315"/>
        <v>144</v>
      </c>
      <c r="CZ385">
        <f t="shared" si="315"/>
        <v>209</v>
      </c>
      <c r="DA385">
        <f t="shared" si="308"/>
        <v>144</v>
      </c>
      <c r="DB385">
        <f t="shared" si="308"/>
        <v>209</v>
      </c>
      <c r="DC385">
        <f t="shared" si="308"/>
        <v>144</v>
      </c>
      <c r="DD385">
        <f t="shared" si="308"/>
        <v>209</v>
      </c>
      <c r="DE385">
        <f t="shared" si="314"/>
        <v>181</v>
      </c>
      <c r="DF385">
        <f t="shared" si="314"/>
        <v>218</v>
      </c>
      <c r="DG385">
        <f t="shared" si="314"/>
        <v>180</v>
      </c>
      <c r="DH385">
        <f t="shared" si="314"/>
        <v>218</v>
      </c>
      <c r="DI385">
        <f t="shared" ref="DI385:DO409" si="320">IF(BU385&lt;$CL$1,AG385,"")</f>
        <v>181</v>
      </c>
      <c r="DJ385">
        <f t="shared" si="320"/>
        <v>218</v>
      </c>
      <c r="DK385">
        <f t="shared" si="320"/>
        <v>180</v>
      </c>
      <c r="DL385">
        <f t="shared" si="320"/>
        <v>217</v>
      </c>
      <c r="DM385">
        <f t="shared" si="320"/>
        <v>180</v>
      </c>
      <c r="DN385">
        <f t="shared" si="320"/>
        <v>217</v>
      </c>
      <c r="DO385">
        <f t="shared" si="320"/>
        <v>180</v>
      </c>
      <c r="DP385">
        <f t="shared" si="316"/>
        <v>217</v>
      </c>
      <c r="DQ385">
        <f t="shared" si="316"/>
        <v>180</v>
      </c>
      <c r="DR385">
        <f t="shared" si="316"/>
        <v>217</v>
      </c>
      <c r="DS385">
        <f t="shared" si="316"/>
        <v>180</v>
      </c>
      <c r="DT385">
        <f t="shared" si="316"/>
        <v>217</v>
      </c>
      <c r="DU385">
        <f t="shared" si="316"/>
        <v>180</v>
      </c>
      <c r="DV385">
        <f t="shared" si="319"/>
        <v>217</v>
      </c>
      <c r="DW385">
        <f t="shared" si="319"/>
        <v>180</v>
      </c>
      <c r="DX385">
        <f t="shared" si="319"/>
        <v>217</v>
      </c>
      <c r="DY385" s="1">
        <f t="shared" si="313"/>
        <v>144.5</v>
      </c>
      <c r="DZ385">
        <f t="shared" si="313"/>
        <v>209.5</v>
      </c>
      <c r="EA385">
        <f t="shared" si="307"/>
        <v>180.2</v>
      </c>
      <c r="EB385">
        <f t="shared" si="307"/>
        <v>217.3</v>
      </c>
    </row>
    <row r="386" spans="1:132" x14ac:dyDescent="0.4">
      <c r="A386">
        <v>40</v>
      </c>
      <c r="B386">
        <v>6</v>
      </c>
      <c r="C386">
        <v>7</v>
      </c>
      <c r="D386">
        <v>389.2</v>
      </c>
      <c r="E386">
        <v>434.5</v>
      </c>
      <c r="F386">
        <v>3.5</v>
      </c>
      <c r="G386">
        <v>440.2</v>
      </c>
      <c r="H386">
        <v>465.2</v>
      </c>
      <c r="I386">
        <v>390</v>
      </c>
      <c r="J386">
        <v>435</v>
      </c>
      <c r="K386">
        <v>390</v>
      </c>
      <c r="L386">
        <v>436</v>
      </c>
      <c r="M386">
        <v>390</v>
      </c>
      <c r="N386">
        <v>436</v>
      </c>
      <c r="O386">
        <v>390</v>
      </c>
      <c r="P386">
        <v>435</v>
      </c>
      <c r="Q386">
        <v>390</v>
      </c>
      <c r="R386">
        <v>435</v>
      </c>
      <c r="S386">
        <v>389</v>
      </c>
      <c r="T386">
        <v>434</v>
      </c>
      <c r="U386">
        <v>389</v>
      </c>
      <c r="V386">
        <v>434</v>
      </c>
      <c r="W386">
        <v>388</v>
      </c>
      <c r="X386">
        <v>434</v>
      </c>
      <c r="Y386">
        <v>388</v>
      </c>
      <c r="Z386">
        <v>433</v>
      </c>
      <c r="AA386">
        <v>388</v>
      </c>
      <c r="AB386">
        <v>433</v>
      </c>
      <c r="AC386">
        <v>441</v>
      </c>
      <c r="AD386">
        <v>466</v>
      </c>
      <c r="AE386">
        <v>441</v>
      </c>
      <c r="AF386">
        <v>467</v>
      </c>
      <c r="AG386">
        <v>441</v>
      </c>
      <c r="AH386">
        <v>466</v>
      </c>
      <c r="AI386">
        <v>441</v>
      </c>
      <c r="AJ386">
        <v>466</v>
      </c>
      <c r="AK386">
        <v>440</v>
      </c>
      <c r="AL386">
        <v>465</v>
      </c>
      <c r="AM386">
        <v>440</v>
      </c>
      <c r="AN386">
        <v>465</v>
      </c>
      <c r="AO386">
        <v>440</v>
      </c>
      <c r="AP386">
        <v>465</v>
      </c>
      <c r="AQ386">
        <v>439</v>
      </c>
      <c r="AR386">
        <v>464</v>
      </c>
      <c r="AS386">
        <v>439</v>
      </c>
      <c r="AT386">
        <v>464</v>
      </c>
      <c r="AU386">
        <v>440</v>
      </c>
      <c r="AV386">
        <v>464</v>
      </c>
      <c r="AW386" s="1">
        <f t="shared" si="266"/>
        <v>0.20554984583761854</v>
      </c>
      <c r="AX386">
        <f t="shared" si="267"/>
        <v>0.11507479861910241</v>
      </c>
      <c r="AY386">
        <f t="shared" si="268"/>
        <v>0.20554984583761854</v>
      </c>
      <c r="AZ386">
        <f t="shared" si="269"/>
        <v>0.34522439585730724</v>
      </c>
      <c r="BA386">
        <f t="shared" si="270"/>
        <v>0.20554984583761854</v>
      </c>
      <c r="BB386">
        <f t="shared" si="271"/>
        <v>0.34522439585730724</v>
      </c>
      <c r="BC386">
        <f t="shared" si="272"/>
        <v>0.20554984583761854</v>
      </c>
      <c r="BD386">
        <f t="shared" si="273"/>
        <v>0.11507479861910241</v>
      </c>
      <c r="BE386">
        <f t="shared" si="274"/>
        <v>0.20554984583761854</v>
      </c>
      <c r="BF386">
        <f t="shared" si="275"/>
        <v>0.11507479861910241</v>
      </c>
      <c r="BG386">
        <f t="shared" si="276"/>
        <v>5.1387461459400992E-2</v>
      </c>
      <c r="BH386">
        <f t="shared" si="277"/>
        <v>0.11507479861910241</v>
      </c>
      <c r="BI386">
        <f t="shared" si="278"/>
        <v>5.1387461459400992E-2</v>
      </c>
      <c r="BJ386">
        <f t="shared" si="279"/>
        <v>0.11507479861910241</v>
      </c>
      <c r="BK386">
        <f t="shared" si="280"/>
        <v>0.30832476875642051</v>
      </c>
      <c r="BL386">
        <f t="shared" si="281"/>
        <v>0.11507479861910241</v>
      </c>
      <c r="BM386">
        <f t="shared" si="282"/>
        <v>0.30832476875642051</v>
      </c>
      <c r="BN386">
        <f t="shared" si="283"/>
        <v>0.34522439585730724</v>
      </c>
      <c r="BO386">
        <f t="shared" si="284"/>
        <v>0.30832476875642051</v>
      </c>
      <c r="BP386">
        <f t="shared" si="285"/>
        <v>0.34522439585730724</v>
      </c>
      <c r="BQ386">
        <f t="shared" si="286"/>
        <v>0.1817355747387577</v>
      </c>
      <c r="BR386">
        <f t="shared" si="287"/>
        <v>0.17196904557179954</v>
      </c>
      <c r="BS386">
        <f t="shared" si="288"/>
        <v>0.1817355747387577</v>
      </c>
      <c r="BT386">
        <f t="shared" si="289"/>
        <v>0.3869303525365459</v>
      </c>
      <c r="BU386">
        <f t="shared" si="290"/>
        <v>0.1817355747387577</v>
      </c>
      <c r="BV386">
        <f t="shared" si="291"/>
        <v>0.17196904557179954</v>
      </c>
      <c r="BW386">
        <f t="shared" si="292"/>
        <v>0.1817355747387577</v>
      </c>
      <c r="BX386">
        <f t="shared" si="293"/>
        <v>0.17196904557179954</v>
      </c>
      <c r="BY386">
        <f t="shared" si="294"/>
        <v>4.5433893684686193E-2</v>
      </c>
      <c r="BZ386">
        <f t="shared" si="295"/>
        <v>4.2992261392946825E-2</v>
      </c>
      <c r="CA386">
        <f t="shared" si="296"/>
        <v>4.5433893684686193E-2</v>
      </c>
      <c r="CB386">
        <f t="shared" si="297"/>
        <v>4.2992261392946825E-2</v>
      </c>
      <c r="CC386">
        <f t="shared" si="298"/>
        <v>4.5433893684686193E-2</v>
      </c>
      <c r="CD386">
        <f t="shared" si="299"/>
        <v>4.2992261392946825E-2</v>
      </c>
      <c r="CE386">
        <f t="shared" si="300"/>
        <v>0.27260336210813013</v>
      </c>
      <c r="CF386">
        <f t="shared" si="301"/>
        <v>0.25795356835769317</v>
      </c>
      <c r="CG386">
        <f t="shared" si="302"/>
        <v>0.27260336210813013</v>
      </c>
      <c r="CH386">
        <f t="shared" si="303"/>
        <v>0.25795356835769317</v>
      </c>
      <c r="CI386">
        <f t="shared" si="304"/>
        <v>4.5433893684686193E-2</v>
      </c>
      <c r="CJ386">
        <f t="shared" si="305"/>
        <v>0.25795356835769317</v>
      </c>
      <c r="CK386" s="1">
        <f t="shared" si="318"/>
        <v>390</v>
      </c>
      <c r="CL386">
        <f t="shared" si="318"/>
        <v>435</v>
      </c>
      <c r="CM386">
        <f t="shared" si="318"/>
        <v>390</v>
      </c>
      <c r="CN386">
        <f t="shared" si="318"/>
        <v>436</v>
      </c>
      <c r="CO386">
        <f t="shared" si="318"/>
        <v>390</v>
      </c>
      <c r="CP386">
        <f t="shared" si="318"/>
        <v>436</v>
      </c>
      <c r="CQ386">
        <f t="shared" si="318"/>
        <v>390</v>
      </c>
      <c r="CR386">
        <f t="shared" si="318"/>
        <v>435</v>
      </c>
      <c r="CS386">
        <f t="shared" si="318"/>
        <v>390</v>
      </c>
      <c r="CT386">
        <f t="shared" si="317"/>
        <v>435</v>
      </c>
      <c r="CU386">
        <f t="shared" si="315"/>
        <v>389</v>
      </c>
      <c r="CV386">
        <f t="shared" si="315"/>
        <v>434</v>
      </c>
      <c r="CW386">
        <f t="shared" si="315"/>
        <v>389</v>
      </c>
      <c r="CX386">
        <f t="shared" si="315"/>
        <v>434</v>
      </c>
      <c r="CY386">
        <f t="shared" si="315"/>
        <v>388</v>
      </c>
      <c r="CZ386">
        <f t="shared" si="315"/>
        <v>434</v>
      </c>
      <c r="DA386">
        <f t="shared" si="308"/>
        <v>388</v>
      </c>
      <c r="DB386">
        <f t="shared" si="308"/>
        <v>433</v>
      </c>
      <c r="DC386">
        <f t="shared" si="308"/>
        <v>388</v>
      </c>
      <c r="DD386">
        <f t="shared" si="308"/>
        <v>433</v>
      </c>
      <c r="DE386">
        <f t="shared" si="308"/>
        <v>441</v>
      </c>
      <c r="DF386">
        <f t="shared" si="308"/>
        <v>466</v>
      </c>
      <c r="DG386">
        <f t="shared" si="308"/>
        <v>441</v>
      </c>
      <c r="DH386">
        <f t="shared" si="308"/>
        <v>467</v>
      </c>
      <c r="DI386">
        <f t="shared" si="320"/>
        <v>441</v>
      </c>
      <c r="DJ386">
        <f t="shared" si="320"/>
        <v>466</v>
      </c>
      <c r="DK386">
        <f t="shared" si="320"/>
        <v>441</v>
      </c>
      <c r="DL386">
        <f t="shared" si="320"/>
        <v>466</v>
      </c>
      <c r="DM386">
        <f t="shared" si="320"/>
        <v>440</v>
      </c>
      <c r="DN386">
        <f t="shared" si="320"/>
        <v>465</v>
      </c>
      <c r="DO386">
        <f t="shared" si="320"/>
        <v>440</v>
      </c>
      <c r="DP386">
        <f t="shared" si="316"/>
        <v>465</v>
      </c>
      <c r="DQ386">
        <f t="shared" si="316"/>
        <v>440</v>
      </c>
      <c r="DR386">
        <f t="shared" si="316"/>
        <v>465</v>
      </c>
      <c r="DS386">
        <f t="shared" si="316"/>
        <v>439</v>
      </c>
      <c r="DT386">
        <f t="shared" si="316"/>
        <v>464</v>
      </c>
      <c r="DU386">
        <f t="shared" si="316"/>
        <v>439</v>
      </c>
      <c r="DV386">
        <f t="shared" si="319"/>
        <v>464</v>
      </c>
      <c r="DW386">
        <f t="shared" si="319"/>
        <v>440</v>
      </c>
      <c r="DX386">
        <f t="shared" si="319"/>
        <v>464</v>
      </c>
      <c r="DY386" s="1">
        <f t="shared" si="313"/>
        <v>389.2</v>
      </c>
      <c r="DZ386">
        <f t="shared" si="313"/>
        <v>434.5</v>
      </c>
      <c r="EA386">
        <f t="shared" si="307"/>
        <v>440.2</v>
      </c>
      <c r="EB386">
        <f t="shared" si="307"/>
        <v>465.2</v>
      </c>
    </row>
    <row r="387" spans="1:132" x14ac:dyDescent="0.4">
      <c r="A387">
        <v>40</v>
      </c>
      <c r="B387">
        <v>6</v>
      </c>
      <c r="C387">
        <v>4</v>
      </c>
      <c r="D387">
        <v>194.5</v>
      </c>
      <c r="E387">
        <v>255.9</v>
      </c>
      <c r="F387">
        <v>2</v>
      </c>
      <c r="G387">
        <v>238.4</v>
      </c>
      <c r="H387">
        <v>273</v>
      </c>
      <c r="I387">
        <v>195</v>
      </c>
      <c r="J387">
        <v>256</v>
      </c>
      <c r="K387">
        <v>195</v>
      </c>
      <c r="L387">
        <v>257</v>
      </c>
      <c r="M387">
        <v>195</v>
      </c>
      <c r="N387">
        <v>256</v>
      </c>
      <c r="O387">
        <v>195</v>
      </c>
      <c r="P387">
        <v>256</v>
      </c>
      <c r="Q387">
        <v>195</v>
      </c>
      <c r="R387">
        <v>256</v>
      </c>
      <c r="S387">
        <v>194</v>
      </c>
      <c r="T387">
        <v>256</v>
      </c>
      <c r="U387">
        <v>194</v>
      </c>
      <c r="V387">
        <v>255</v>
      </c>
      <c r="W387">
        <v>194</v>
      </c>
      <c r="X387">
        <v>256</v>
      </c>
      <c r="Y387">
        <v>194</v>
      </c>
      <c r="Z387">
        <v>256</v>
      </c>
      <c r="AA387">
        <v>194</v>
      </c>
      <c r="AB387">
        <v>255</v>
      </c>
      <c r="AC387">
        <v>239</v>
      </c>
      <c r="AD387">
        <v>274</v>
      </c>
      <c r="AE387">
        <v>239</v>
      </c>
      <c r="AF387">
        <v>274</v>
      </c>
      <c r="AG387">
        <v>239</v>
      </c>
      <c r="AH387">
        <v>274</v>
      </c>
      <c r="AI387">
        <v>239</v>
      </c>
      <c r="AJ387">
        <v>273</v>
      </c>
      <c r="AK387">
        <v>238</v>
      </c>
      <c r="AL387">
        <v>273</v>
      </c>
      <c r="AM387">
        <v>238</v>
      </c>
      <c r="AN387">
        <v>273</v>
      </c>
      <c r="AO387">
        <v>238</v>
      </c>
      <c r="AP387">
        <v>273</v>
      </c>
      <c r="AQ387">
        <v>238</v>
      </c>
      <c r="AR387">
        <v>272</v>
      </c>
      <c r="AS387">
        <v>238</v>
      </c>
      <c r="AT387">
        <v>272</v>
      </c>
      <c r="AU387">
        <v>238</v>
      </c>
      <c r="AV387">
        <v>272</v>
      </c>
      <c r="AW387" s="1">
        <f t="shared" si="266"/>
        <v>0.25706940874035988</v>
      </c>
      <c r="AX387">
        <f t="shared" si="267"/>
        <v>3.9077764751853976E-2</v>
      </c>
      <c r="AY387">
        <f t="shared" si="268"/>
        <v>0.25706940874035988</v>
      </c>
      <c r="AZ387">
        <f t="shared" si="269"/>
        <v>0.4298554122704159</v>
      </c>
      <c r="BA387">
        <f t="shared" si="270"/>
        <v>0.25706940874035988</v>
      </c>
      <c r="BB387">
        <f t="shared" si="271"/>
        <v>3.9077764751853976E-2</v>
      </c>
      <c r="BC387">
        <f t="shared" si="272"/>
        <v>0.25706940874035988</v>
      </c>
      <c r="BD387">
        <f t="shared" si="273"/>
        <v>3.9077764751853976E-2</v>
      </c>
      <c r="BE387">
        <f t="shared" si="274"/>
        <v>0.25706940874035988</v>
      </c>
      <c r="BF387">
        <f t="shared" si="275"/>
        <v>3.9077764751853976E-2</v>
      </c>
      <c r="BG387">
        <f t="shared" si="276"/>
        <v>0.25706940874035988</v>
      </c>
      <c r="BH387">
        <f t="shared" si="277"/>
        <v>3.9077764751853976E-2</v>
      </c>
      <c r="BI387">
        <f t="shared" si="278"/>
        <v>0.25706940874035988</v>
      </c>
      <c r="BJ387">
        <f t="shared" si="279"/>
        <v>0.35169988276670799</v>
      </c>
      <c r="BK387">
        <f t="shared" si="280"/>
        <v>0.25706940874035988</v>
      </c>
      <c r="BL387">
        <f t="shared" si="281"/>
        <v>3.9077764751853976E-2</v>
      </c>
      <c r="BM387">
        <f t="shared" si="282"/>
        <v>0.25706940874035988</v>
      </c>
      <c r="BN387">
        <f t="shared" si="283"/>
        <v>3.9077764751853976E-2</v>
      </c>
      <c r="BO387">
        <f t="shared" si="284"/>
        <v>0.25706940874035988</v>
      </c>
      <c r="BP387">
        <f t="shared" si="285"/>
        <v>0.35169988276670799</v>
      </c>
      <c r="BQ387">
        <f t="shared" si="286"/>
        <v>0.25167785234899087</v>
      </c>
      <c r="BR387">
        <f t="shared" si="287"/>
        <v>0.36630036630036628</v>
      </c>
      <c r="BS387">
        <f t="shared" si="288"/>
        <v>0.25167785234899087</v>
      </c>
      <c r="BT387">
        <f t="shared" si="289"/>
        <v>0.36630036630036628</v>
      </c>
      <c r="BU387">
        <f t="shared" si="290"/>
        <v>0.25167785234899087</v>
      </c>
      <c r="BV387">
        <f t="shared" si="291"/>
        <v>0.36630036630036628</v>
      </c>
      <c r="BW387">
        <f t="shared" si="292"/>
        <v>0.25167785234899087</v>
      </c>
      <c r="BX387">
        <f t="shared" si="293"/>
        <v>0</v>
      </c>
      <c r="BY387">
        <f t="shared" si="294"/>
        <v>0.16778523489933125</v>
      </c>
      <c r="BZ387">
        <f t="shared" si="295"/>
        <v>0</v>
      </c>
      <c r="CA387">
        <f t="shared" si="296"/>
        <v>0.16778523489933125</v>
      </c>
      <c r="CB387">
        <f t="shared" si="297"/>
        <v>0</v>
      </c>
      <c r="CC387">
        <f t="shared" si="298"/>
        <v>0.16778523489933125</v>
      </c>
      <c r="CD387">
        <f t="shared" si="299"/>
        <v>0</v>
      </c>
      <c r="CE387">
        <f t="shared" si="300"/>
        <v>0.16778523489933125</v>
      </c>
      <c r="CF387">
        <f t="shared" si="301"/>
        <v>0.36630036630036628</v>
      </c>
      <c r="CG387">
        <f t="shared" si="302"/>
        <v>0.16778523489933125</v>
      </c>
      <c r="CH387">
        <f t="shared" si="303"/>
        <v>0.36630036630036628</v>
      </c>
      <c r="CI387">
        <f t="shared" si="304"/>
        <v>0.16778523489933125</v>
      </c>
      <c r="CJ387">
        <f t="shared" si="305"/>
        <v>0.36630036630036628</v>
      </c>
      <c r="CK387" s="1">
        <f t="shared" si="318"/>
        <v>195</v>
      </c>
      <c r="CL387">
        <f t="shared" si="318"/>
        <v>256</v>
      </c>
      <c r="CM387">
        <f t="shared" si="318"/>
        <v>195</v>
      </c>
      <c r="CN387">
        <f t="shared" si="318"/>
        <v>257</v>
      </c>
      <c r="CO387">
        <f t="shared" si="318"/>
        <v>195</v>
      </c>
      <c r="CP387">
        <f t="shared" si="318"/>
        <v>256</v>
      </c>
      <c r="CQ387">
        <f t="shared" si="318"/>
        <v>195</v>
      </c>
      <c r="CR387">
        <f t="shared" si="318"/>
        <v>256</v>
      </c>
      <c r="CS387">
        <f t="shared" si="318"/>
        <v>195</v>
      </c>
      <c r="CT387">
        <f t="shared" si="317"/>
        <v>256</v>
      </c>
      <c r="CU387">
        <f t="shared" si="315"/>
        <v>194</v>
      </c>
      <c r="CV387">
        <f t="shared" si="315"/>
        <v>256</v>
      </c>
      <c r="CW387">
        <f t="shared" si="315"/>
        <v>194</v>
      </c>
      <c r="CX387">
        <f t="shared" si="315"/>
        <v>255</v>
      </c>
      <c r="CY387">
        <f t="shared" si="315"/>
        <v>194</v>
      </c>
      <c r="CZ387">
        <f t="shared" si="315"/>
        <v>256</v>
      </c>
      <c r="DA387">
        <f t="shared" si="308"/>
        <v>194</v>
      </c>
      <c r="DB387">
        <f t="shared" si="308"/>
        <v>256</v>
      </c>
      <c r="DC387">
        <f t="shared" si="308"/>
        <v>194</v>
      </c>
      <c r="DD387">
        <f t="shared" si="308"/>
        <v>255</v>
      </c>
      <c r="DE387">
        <f t="shared" si="308"/>
        <v>239</v>
      </c>
      <c r="DF387">
        <f t="shared" si="308"/>
        <v>274</v>
      </c>
      <c r="DG387">
        <f t="shared" si="308"/>
        <v>239</v>
      </c>
      <c r="DH387">
        <f t="shared" si="308"/>
        <v>274</v>
      </c>
      <c r="DI387">
        <f t="shared" si="320"/>
        <v>239</v>
      </c>
      <c r="DJ387">
        <f t="shared" si="320"/>
        <v>274</v>
      </c>
      <c r="DK387">
        <f t="shared" si="320"/>
        <v>239</v>
      </c>
      <c r="DL387">
        <f t="shared" si="320"/>
        <v>273</v>
      </c>
      <c r="DM387">
        <f t="shared" si="320"/>
        <v>238</v>
      </c>
      <c r="DN387">
        <f t="shared" si="320"/>
        <v>273</v>
      </c>
      <c r="DO387">
        <f t="shared" si="320"/>
        <v>238</v>
      </c>
      <c r="DP387">
        <f t="shared" si="316"/>
        <v>273</v>
      </c>
      <c r="DQ387">
        <f t="shared" si="316"/>
        <v>238</v>
      </c>
      <c r="DR387">
        <f t="shared" si="316"/>
        <v>273</v>
      </c>
      <c r="DS387">
        <f t="shared" si="316"/>
        <v>238</v>
      </c>
      <c r="DT387">
        <f t="shared" si="316"/>
        <v>272</v>
      </c>
      <c r="DU387">
        <f t="shared" si="316"/>
        <v>238</v>
      </c>
      <c r="DV387">
        <f t="shared" si="319"/>
        <v>272</v>
      </c>
      <c r="DW387">
        <f t="shared" si="319"/>
        <v>238</v>
      </c>
      <c r="DX387">
        <f t="shared" si="319"/>
        <v>272</v>
      </c>
      <c r="DY387" s="1">
        <f t="shared" si="313"/>
        <v>194.5</v>
      </c>
      <c r="DZ387">
        <f t="shared" si="313"/>
        <v>255.9</v>
      </c>
      <c r="EA387">
        <f t="shared" si="307"/>
        <v>238.4</v>
      </c>
      <c r="EB387">
        <f t="shared" si="307"/>
        <v>273</v>
      </c>
    </row>
    <row r="388" spans="1:132" x14ac:dyDescent="0.4">
      <c r="A388">
        <v>40</v>
      </c>
      <c r="B388">
        <v>6</v>
      </c>
      <c r="C388">
        <v>6</v>
      </c>
      <c r="D388">
        <v>316.10000000000002</v>
      </c>
      <c r="E388">
        <v>367.4</v>
      </c>
      <c r="F388">
        <v>3</v>
      </c>
      <c r="G388">
        <v>368.3</v>
      </c>
      <c r="H388">
        <v>396.6</v>
      </c>
      <c r="I388">
        <v>317</v>
      </c>
      <c r="J388">
        <v>368</v>
      </c>
      <c r="K388">
        <v>317</v>
      </c>
      <c r="L388">
        <v>368</v>
      </c>
      <c r="M388">
        <v>317</v>
      </c>
      <c r="N388">
        <v>368</v>
      </c>
      <c r="O388">
        <v>317</v>
      </c>
      <c r="P388">
        <v>368</v>
      </c>
      <c r="Q388">
        <v>316</v>
      </c>
      <c r="R388">
        <v>367</v>
      </c>
      <c r="S388">
        <v>316</v>
      </c>
      <c r="T388">
        <v>367</v>
      </c>
      <c r="U388">
        <v>316</v>
      </c>
      <c r="V388">
        <v>367</v>
      </c>
      <c r="W388">
        <v>315</v>
      </c>
      <c r="X388">
        <v>367</v>
      </c>
      <c r="Y388">
        <v>315</v>
      </c>
      <c r="Z388">
        <v>367</v>
      </c>
      <c r="AA388">
        <v>315</v>
      </c>
      <c r="AB388">
        <v>367</v>
      </c>
      <c r="AC388">
        <v>369</v>
      </c>
      <c r="AD388">
        <v>398</v>
      </c>
      <c r="AE388">
        <v>369</v>
      </c>
      <c r="AF388">
        <v>397</v>
      </c>
      <c r="AG388">
        <v>369</v>
      </c>
      <c r="AH388">
        <v>398</v>
      </c>
      <c r="AI388">
        <v>369</v>
      </c>
      <c r="AJ388">
        <v>397</v>
      </c>
      <c r="AK388">
        <v>368</v>
      </c>
      <c r="AL388">
        <v>396</v>
      </c>
      <c r="AM388">
        <v>368</v>
      </c>
      <c r="AN388">
        <v>396</v>
      </c>
      <c r="AO388">
        <v>368</v>
      </c>
      <c r="AP388">
        <v>396</v>
      </c>
      <c r="AQ388">
        <v>367</v>
      </c>
      <c r="AR388">
        <v>396</v>
      </c>
      <c r="AS388">
        <v>368</v>
      </c>
      <c r="AT388">
        <v>396</v>
      </c>
      <c r="AU388">
        <v>368</v>
      </c>
      <c r="AV388">
        <v>396</v>
      </c>
      <c r="AW388" s="1">
        <f t="shared" ref="AW388:AW409" si="321">ABS(I388-$D388)/$D388*100</f>
        <v>0.28472002530843948</v>
      </c>
      <c r="AX388">
        <f t="shared" ref="AX388:AX409" si="322">ABS(J388-$E388)/$E388*100</f>
        <v>0.1633097441480737</v>
      </c>
      <c r="AY388">
        <f t="shared" ref="AY388:AY409" si="323">ABS(K388-$D388)/$D388*100</f>
        <v>0.28472002530843948</v>
      </c>
      <c r="AZ388">
        <f t="shared" ref="AZ388:AZ409" si="324">ABS(L388-$E388)/$E388*100</f>
        <v>0.1633097441480737</v>
      </c>
      <c r="BA388">
        <f t="shared" ref="BA388:BA409" si="325">ABS(M388-$D388)/$D388*100</f>
        <v>0.28472002530843948</v>
      </c>
      <c r="BB388">
        <f t="shared" ref="BB388:BB409" si="326">ABS(N388-$E388)/$E388*100</f>
        <v>0.1633097441480737</v>
      </c>
      <c r="BC388">
        <f t="shared" ref="BC388:BC409" si="327">ABS(O388-$D388)/$D388*100</f>
        <v>0.28472002530843948</v>
      </c>
      <c r="BD388">
        <f t="shared" ref="BD388:BD409" si="328">ABS(P388-$E388)/$E388*100</f>
        <v>0.1633097441480737</v>
      </c>
      <c r="BE388">
        <f t="shared" ref="BE388:BE409" si="329">ABS(Q388-$D388)/$D388*100</f>
        <v>3.1635558367612379E-2</v>
      </c>
      <c r="BF388">
        <f t="shared" ref="BF388:BF409" si="330">ABS(R388-$E388)/$E388*100</f>
        <v>0.10887316276537215</v>
      </c>
      <c r="BG388">
        <f t="shared" ref="BG388:BG409" si="331">ABS(S388-$D388)/$D388*100</f>
        <v>3.1635558367612379E-2</v>
      </c>
      <c r="BH388">
        <f t="shared" ref="BH388:BH409" si="332">ABS(T388-$E388)/$E388*100</f>
        <v>0.10887316276537215</v>
      </c>
      <c r="BI388">
        <f t="shared" ref="BI388:BI409" si="333">ABS(U388-$D388)/$D388*100</f>
        <v>3.1635558367612379E-2</v>
      </c>
      <c r="BJ388">
        <f t="shared" ref="BJ388:BJ409" si="334">ABS(V388-$E388)/$E388*100</f>
        <v>0.10887316276537215</v>
      </c>
      <c r="BK388">
        <f t="shared" ref="BK388:BK409" si="335">ABS(W388-$D388)/$D388*100</f>
        <v>0.34799114204366427</v>
      </c>
      <c r="BL388">
        <f t="shared" ref="BL388:BL409" si="336">ABS(X388-$E388)/$E388*100</f>
        <v>0.10887316276537215</v>
      </c>
      <c r="BM388">
        <f t="shared" ref="BM388:BM409" si="337">ABS(Y388-$D388)/$D388*100</f>
        <v>0.34799114204366427</v>
      </c>
      <c r="BN388">
        <f t="shared" ref="BN388:BN409" si="338">ABS(Z388-$E388)/$E388*100</f>
        <v>0.10887316276537215</v>
      </c>
      <c r="BO388">
        <f t="shared" ref="BO388:BO409" si="339">ABS(AA388-$D388)/$D388*100</f>
        <v>0.34799114204366427</v>
      </c>
      <c r="BP388">
        <f t="shared" ref="BP388:BP409" si="340">ABS(AB388-$E388)/$E388*100</f>
        <v>0.10887316276537215</v>
      </c>
      <c r="BQ388">
        <f t="shared" ref="BQ388:BQ409" si="341">ABS(AC388-$G388)/$G388*100</f>
        <v>0.19006244909041231</v>
      </c>
      <c r="BR388">
        <f t="shared" ref="BR388:BR409" si="342">ABS(AD388-$H388)/$H388*100</f>
        <v>0.35300050428642893</v>
      </c>
      <c r="BS388">
        <f t="shared" ref="BS388:BS409" si="343">ABS(AE388-$G388)/$G388*100</f>
        <v>0.19006244909041231</v>
      </c>
      <c r="BT388">
        <f t="shared" ref="BT388:BT409" si="344">ABS(AF388-$H388)/$H388*100</f>
        <v>0.10085728693897561</v>
      </c>
      <c r="BU388">
        <f t="shared" ref="BU388:BU409" si="345">ABS(AG388-$G388)/$G388*100</f>
        <v>0.19006244909041231</v>
      </c>
      <c r="BV388">
        <f t="shared" ref="BV388:BV409" si="346">ABS(AH388-$H388)/$H388*100</f>
        <v>0.35300050428642893</v>
      </c>
      <c r="BW388">
        <f t="shared" ref="BW388:BW409" si="347">ABS(AI388-$G388)/$G388*100</f>
        <v>0.19006244909041231</v>
      </c>
      <c r="BX388">
        <f t="shared" ref="BX388:BX409" si="348">ABS(AJ388-$H388)/$H388*100</f>
        <v>0.10085728693897561</v>
      </c>
      <c r="BY388">
        <f t="shared" ref="BY388:BY409" si="349">ABS(AK388-$G388)/$G388*100</f>
        <v>8.1455335324466846E-2</v>
      </c>
      <c r="BZ388">
        <f t="shared" ref="BZ388:BZ409" si="350">ABS(AL388-$H388)/$H388*100</f>
        <v>0.15128593040847774</v>
      </c>
      <c r="CA388">
        <f t="shared" ref="CA388:CA409" si="351">ABS(AM388-$G388)/$G388*100</f>
        <v>8.1455335324466846E-2</v>
      </c>
      <c r="CB388">
        <f t="shared" ref="CB388:CB409" si="352">ABS(AN388-$H388)/$H388*100</f>
        <v>0.15128593040847774</v>
      </c>
      <c r="CC388">
        <f t="shared" ref="CC388:CC409" si="353">ABS(AO388-$G388)/$G388*100</f>
        <v>8.1455335324466846E-2</v>
      </c>
      <c r="CD388">
        <f t="shared" ref="CD388:CD409" si="354">ABS(AP388-$H388)/$H388*100</f>
        <v>0.15128593040847774</v>
      </c>
      <c r="CE388">
        <f t="shared" ref="CE388:CE409" si="355">ABS(AQ388-$G388)/$G388*100</f>
        <v>0.35297311973934598</v>
      </c>
      <c r="CF388">
        <f t="shared" ref="CF388:CF409" si="356">ABS(AR388-$H388)/$H388*100</f>
        <v>0.15128593040847774</v>
      </c>
      <c r="CG388">
        <f t="shared" ref="CG388:CG409" si="357">ABS(AS388-$G388)/$G388*100</f>
        <v>8.1455335324466846E-2</v>
      </c>
      <c r="CH388">
        <f t="shared" ref="CH388:CH409" si="358">ABS(AT388-$H388)/$H388*100</f>
        <v>0.15128593040847774</v>
      </c>
      <c r="CI388">
        <f t="shared" ref="CI388:CI409" si="359">ABS(AU388-$G388)/$G388*100</f>
        <v>8.1455335324466846E-2</v>
      </c>
      <c r="CJ388">
        <f t="shared" ref="CJ388:CJ409" si="360">ABS(AV388-$H388)/$H388*100</f>
        <v>0.15128593040847774</v>
      </c>
      <c r="CK388" s="1">
        <f t="shared" si="318"/>
        <v>317</v>
      </c>
      <c r="CL388">
        <f t="shared" si="318"/>
        <v>368</v>
      </c>
      <c r="CM388">
        <f t="shared" si="318"/>
        <v>317</v>
      </c>
      <c r="CN388">
        <f t="shared" si="318"/>
        <v>368</v>
      </c>
      <c r="CO388">
        <f t="shared" si="318"/>
        <v>317</v>
      </c>
      <c r="CP388">
        <f t="shared" si="318"/>
        <v>368</v>
      </c>
      <c r="CQ388">
        <f t="shared" si="318"/>
        <v>317</v>
      </c>
      <c r="CR388">
        <f t="shared" si="318"/>
        <v>368</v>
      </c>
      <c r="CS388">
        <f t="shared" si="318"/>
        <v>316</v>
      </c>
      <c r="CT388">
        <f t="shared" si="317"/>
        <v>367</v>
      </c>
      <c r="CU388">
        <f t="shared" si="315"/>
        <v>316</v>
      </c>
      <c r="CV388">
        <f t="shared" si="315"/>
        <v>367</v>
      </c>
      <c r="CW388">
        <f t="shared" si="315"/>
        <v>316</v>
      </c>
      <c r="CX388">
        <f t="shared" si="315"/>
        <v>367</v>
      </c>
      <c r="CY388">
        <f t="shared" si="315"/>
        <v>315</v>
      </c>
      <c r="CZ388">
        <f t="shared" si="315"/>
        <v>367</v>
      </c>
      <c r="DA388">
        <f t="shared" si="308"/>
        <v>315</v>
      </c>
      <c r="DB388">
        <f t="shared" si="308"/>
        <v>367</v>
      </c>
      <c r="DC388">
        <f t="shared" si="308"/>
        <v>315</v>
      </c>
      <c r="DD388">
        <f t="shared" si="308"/>
        <v>367</v>
      </c>
      <c r="DE388">
        <f t="shared" si="308"/>
        <v>369</v>
      </c>
      <c r="DF388">
        <f t="shared" si="308"/>
        <v>398</v>
      </c>
      <c r="DG388">
        <f t="shared" si="308"/>
        <v>369</v>
      </c>
      <c r="DH388">
        <f t="shared" si="308"/>
        <v>397</v>
      </c>
      <c r="DI388">
        <f t="shared" si="320"/>
        <v>369</v>
      </c>
      <c r="DJ388">
        <f t="shared" si="320"/>
        <v>398</v>
      </c>
      <c r="DK388">
        <f t="shared" si="320"/>
        <v>369</v>
      </c>
      <c r="DL388">
        <f t="shared" si="320"/>
        <v>397</v>
      </c>
      <c r="DM388">
        <f t="shared" si="320"/>
        <v>368</v>
      </c>
      <c r="DN388">
        <f t="shared" si="320"/>
        <v>396</v>
      </c>
      <c r="DO388">
        <f t="shared" si="320"/>
        <v>368</v>
      </c>
      <c r="DP388">
        <f t="shared" si="316"/>
        <v>396</v>
      </c>
      <c r="DQ388">
        <f t="shared" si="316"/>
        <v>368</v>
      </c>
      <c r="DR388">
        <f t="shared" si="316"/>
        <v>396</v>
      </c>
      <c r="DS388">
        <f t="shared" si="316"/>
        <v>367</v>
      </c>
      <c r="DT388">
        <f t="shared" si="316"/>
        <v>396</v>
      </c>
      <c r="DU388">
        <f t="shared" si="316"/>
        <v>368</v>
      </c>
      <c r="DV388">
        <f t="shared" si="319"/>
        <v>396</v>
      </c>
      <c r="DW388">
        <f t="shared" si="319"/>
        <v>368</v>
      </c>
      <c r="DX388">
        <f t="shared" si="319"/>
        <v>396</v>
      </c>
      <c r="DY388" s="1">
        <f t="shared" si="313"/>
        <v>316.10000000000002</v>
      </c>
      <c r="DZ388">
        <f t="shared" si="313"/>
        <v>367.4</v>
      </c>
      <c r="EA388">
        <f t="shared" ref="EA388:EB409" si="361">AVERAGE(DE388,DG388,DI388,DK388,DM388,DO388,DQ388,DS388,DU388,DW388)</f>
        <v>368.3</v>
      </c>
      <c r="EB388">
        <f t="shared" si="361"/>
        <v>396.6</v>
      </c>
    </row>
    <row r="389" spans="1:132" x14ac:dyDescent="0.4">
      <c r="A389">
        <v>40</v>
      </c>
      <c r="B389">
        <v>6</v>
      </c>
      <c r="C389">
        <v>5</v>
      </c>
      <c r="D389">
        <v>251.4</v>
      </c>
      <c r="E389">
        <v>308.3</v>
      </c>
      <c r="F389">
        <v>2.5</v>
      </c>
      <c r="G389">
        <v>301.5</v>
      </c>
      <c r="H389">
        <v>332.7</v>
      </c>
      <c r="I389">
        <v>252</v>
      </c>
      <c r="J389">
        <v>309</v>
      </c>
      <c r="K389">
        <v>252</v>
      </c>
      <c r="L389">
        <v>309</v>
      </c>
      <c r="M389">
        <v>252</v>
      </c>
      <c r="N389">
        <v>309</v>
      </c>
      <c r="O389">
        <v>252</v>
      </c>
      <c r="P389">
        <v>309</v>
      </c>
      <c r="Q389">
        <v>251</v>
      </c>
      <c r="R389">
        <v>308</v>
      </c>
      <c r="S389">
        <v>251</v>
      </c>
      <c r="T389">
        <v>308</v>
      </c>
      <c r="U389">
        <v>251</v>
      </c>
      <c r="V389">
        <v>308</v>
      </c>
      <c r="W389">
        <v>251</v>
      </c>
      <c r="X389">
        <v>308</v>
      </c>
      <c r="Y389">
        <v>251</v>
      </c>
      <c r="Z389">
        <v>308</v>
      </c>
      <c r="AA389">
        <v>251</v>
      </c>
      <c r="AB389">
        <v>307</v>
      </c>
      <c r="AC389">
        <v>302</v>
      </c>
      <c r="AD389">
        <v>334</v>
      </c>
      <c r="AE389">
        <v>302</v>
      </c>
      <c r="AF389">
        <v>333</v>
      </c>
      <c r="AG389">
        <v>302</v>
      </c>
      <c r="AH389">
        <v>333</v>
      </c>
      <c r="AI389">
        <v>302</v>
      </c>
      <c r="AJ389">
        <v>333</v>
      </c>
      <c r="AK389">
        <v>302</v>
      </c>
      <c r="AL389">
        <v>333</v>
      </c>
      <c r="AM389">
        <v>301</v>
      </c>
      <c r="AN389">
        <v>332</v>
      </c>
      <c r="AO389">
        <v>301</v>
      </c>
      <c r="AP389">
        <v>332</v>
      </c>
      <c r="AQ389">
        <v>301</v>
      </c>
      <c r="AR389">
        <v>332</v>
      </c>
      <c r="AS389">
        <v>301</v>
      </c>
      <c r="AT389">
        <v>332</v>
      </c>
      <c r="AU389">
        <v>301</v>
      </c>
      <c r="AV389">
        <v>333</v>
      </c>
      <c r="AW389" s="1">
        <f t="shared" si="321"/>
        <v>0.23866348448687122</v>
      </c>
      <c r="AX389">
        <f t="shared" si="322"/>
        <v>0.22705157314303878</v>
      </c>
      <c r="AY389">
        <f t="shared" si="323"/>
        <v>0.23866348448687122</v>
      </c>
      <c r="AZ389">
        <f t="shared" si="324"/>
        <v>0.22705157314303878</v>
      </c>
      <c r="BA389">
        <f t="shared" si="325"/>
        <v>0.23866348448687122</v>
      </c>
      <c r="BB389">
        <f t="shared" si="326"/>
        <v>0.22705157314303878</v>
      </c>
      <c r="BC389">
        <f t="shared" si="327"/>
        <v>0.23866348448687122</v>
      </c>
      <c r="BD389">
        <f t="shared" si="328"/>
        <v>0.22705157314303878</v>
      </c>
      <c r="BE389">
        <f t="shared" si="329"/>
        <v>0.15910898965791792</v>
      </c>
      <c r="BF389">
        <f t="shared" si="330"/>
        <v>9.7307817061307617E-2</v>
      </c>
      <c r="BG389">
        <f t="shared" si="331"/>
        <v>0.15910898965791792</v>
      </c>
      <c r="BH389">
        <f t="shared" si="332"/>
        <v>9.7307817061307617E-2</v>
      </c>
      <c r="BI389">
        <f t="shared" si="333"/>
        <v>0.15910898965791792</v>
      </c>
      <c r="BJ389">
        <f t="shared" si="334"/>
        <v>9.7307817061307617E-2</v>
      </c>
      <c r="BK389">
        <f t="shared" si="335"/>
        <v>0.15910898965791792</v>
      </c>
      <c r="BL389">
        <f t="shared" si="336"/>
        <v>9.7307817061307617E-2</v>
      </c>
      <c r="BM389">
        <f t="shared" si="337"/>
        <v>0.15910898965791792</v>
      </c>
      <c r="BN389">
        <f t="shared" si="338"/>
        <v>9.7307817061307617E-2</v>
      </c>
      <c r="BO389">
        <f t="shared" si="339"/>
        <v>0.15910898965791792</v>
      </c>
      <c r="BP389">
        <f t="shared" si="340"/>
        <v>0.42166720726565399</v>
      </c>
      <c r="BQ389">
        <f t="shared" si="341"/>
        <v>0.16583747927031509</v>
      </c>
      <c r="BR389">
        <f t="shared" si="342"/>
        <v>0.39074241058010561</v>
      </c>
      <c r="BS389">
        <f t="shared" si="343"/>
        <v>0.16583747927031509</v>
      </c>
      <c r="BT389">
        <f t="shared" si="344"/>
        <v>9.017132551848854E-2</v>
      </c>
      <c r="BU389">
        <f t="shared" si="345"/>
        <v>0.16583747927031509</v>
      </c>
      <c r="BV389">
        <f t="shared" si="346"/>
        <v>9.017132551848854E-2</v>
      </c>
      <c r="BW389">
        <f t="shared" si="347"/>
        <v>0.16583747927031509</v>
      </c>
      <c r="BX389">
        <f t="shared" si="348"/>
        <v>9.017132551848854E-2</v>
      </c>
      <c r="BY389">
        <f t="shared" si="349"/>
        <v>0.16583747927031509</v>
      </c>
      <c r="BZ389">
        <f t="shared" si="350"/>
        <v>9.017132551848854E-2</v>
      </c>
      <c r="CA389">
        <f t="shared" si="351"/>
        <v>0.16583747927031509</v>
      </c>
      <c r="CB389">
        <f t="shared" si="352"/>
        <v>0.21039975954312853</v>
      </c>
      <c r="CC389">
        <f t="shared" si="353"/>
        <v>0.16583747927031509</v>
      </c>
      <c r="CD389">
        <f t="shared" si="354"/>
        <v>0.21039975954312853</v>
      </c>
      <c r="CE389">
        <f t="shared" si="355"/>
        <v>0.16583747927031509</v>
      </c>
      <c r="CF389">
        <f t="shared" si="356"/>
        <v>0.21039975954312853</v>
      </c>
      <c r="CG389">
        <f t="shared" si="357"/>
        <v>0.16583747927031509</v>
      </c>
      <c r="CH389">
        <f t="shared" si="358"/>
        <v>0.21039975954312853</v>
      </c>
      <c r="CI389">
        <f t="shared" si="359"/>
        <v>0.16583747927031509</v>
      </c>
      <c r="CJ389">
        <f t="shared" si="360"/>
        <v>9.017132551848854E-2</v>
      </c>
      <c r="CK389" s="1">
        <f t="shared" si="318"/>
        <v>252</v>
      </c>
      <c r="CL389">
        <f t="shared" si="318"/>
        <v>309</v>
      </c>
      <c r="CM389">
        <f t="shared" si="318"/>
        <v>252</v>
      </c>
      <c r="CN389">
        <f t="shared" si="318"/>
        <v>309</v>
      </c>
      <c r="CO389">
        <f t="shared" si="318"/>
        <v>252</v>
      </c>
      <c r="CP389">
        <f t="shared" si="318"/>
        <v>309</v>
      </c>
      <c r="CQ389">
        <f t="shared" si="318"/>
        <v>252</v>
      </c>
      <c r="CR389">
        <f t="shared" si="318"/>
        <v>309</v>
      </c>
      <c r="CS389">
        <f t="shared" si="318"/>
        <v>251</v>
      </c>
      <c r="CT389">
        <f t="shared" si="317"/>
        <v>308</v>
      </c>
      <c r="CU389">
        <f t="shared" si="315"/>
        <v>251</v>
      </c>
      <c r="CV389">
        <f t="shared" si="315"/>
        <v>308</v>
      </c>
      <c r="CW389">
        <f t="shared" si="315"/>
        <v>251</v>
      </c>
      <c r="CX389">
        <f t="shared" si="315"/>
        <v>308</v>
      </c>
      <c r="CY389">
        <f t="shared" si="315"/>
        <v>251</v>
      </c>
      <c r="CZ389">
        <f t="shared" si="315"/>
        <v>308</v>
      </c>
      <c r="DA389">
        <f t="shared" si="315"/>
        <v>251</v>
      </c>
      <c r="DB389">
        <f t="shared" si="315"/>
        <v>308</v>
      </c>
      <c r="DC389">
        <f t="shared" si="315"/>
        <v>251</v>
      </c>
      <c r="DD389">
        <f t="shared" si="315"/>
        <v>307</v>
      </c>
      <c r="DE389">
        <f t="shared" si="315"/>
        <v>302</v>
      </c>
      <c r="DF389">
        <f t="shared" si="315"/>
        <v>334</v>
      </c>
      <c r="DG389">
        <f t="shared" si="315"/>
        <v>302</v>
      </c>
      <c r="DH389">
        <f t="shared" si="315"/>
        <v>333</v>
      </c>
      <c r="DI389">
        <f t="shared" si="320"/>
        <v>302</v>
      </c>
      <c r="DJ389">
        <f t="shared" si="320"/>
        <v>333</v>
      </c>
      <c r="DK389">
        <f t="shared" si="320"/>
        <v>302</v>
      </c>
      <c r="DL389">
        <f t="shared" si="320"/>
        <v>333</v>
      </c>
      <c r="DM389">
        <f t="shared" si="320"/>
        <v>302</v>
      </c>
      <c r="DN389">
        <f t="shared" si="320"/>
        <v>333</v>
      </c>
      <c r="DO389">
        <f t="shared" si="320"/>
        <v>301</v>
      </c>
      <c r="DP389">
        <f t="shared" si="316"/>
        <v>332</v>
      </c>
      <c r="DQ389">
        <f t="shared" si="316"/>
        <v>301</v>
      </c>
      <c r="DR389">
        <f t="shared" si="316"/>
        <v>332</v>
      </c>
      <c r="DS389">
        <f t="shared" si="316"/>
        <v>301</v>
      </c>
      <c r="DT389">
        <f t="shared" si="316"/>
        <v>332</v>
      </c>
      <c r="DU389">
        <f t="shared" si="316"/>
        <v>301</v>
      </c>
      <c r="DV389">
        <f t="shared" si="319"/>
        <v>332</v>
      </c>
      <c r="DW389">
        <f t="shared" si="319"/>
        <v>301</v>
      </c>
      <c r="DX389">
        <f t="shared" si="319"/>
        <v>333</v>
      </c>
      <c r="DY389" s="1">
        <f t="shared" si="313"/>
        <v>251.4</v>
      </c>
      <c r="DZ389">
        <f t="shared" si="313"/>
        <v>308.3</v>
      </c>
      <c r="EA389">
        <f t="shared" si="361"/>
        <v>301.5</v>
      </c>
      <c r="EB389">
        <f t="shared" si="361"/>
        <v>332.7</v>
      </c>
    </row>
    <row r="390" spans="1:132" x14ac:dyDescent="0.4">
      <c r="A390">
        <v>40</v>
      </c>
      <c r="B390">
        <v>7</v>
      </c>
      <c r="C390">
        <v>1</v>
      </c>
      <c r="D390">
        <v>67</v>
      </c>
      <c r="E390">
        <v>130</v>
      </c>
      <c r="F390">
        <v>0.5</v>
      </c>
      <c r="G390">
        <v>78.7</v>
      </c>
      <c r="H390">
        <v>116.2</v>
      </c>
      <c r="I390">
        <v>67</v>
      </c>
      <c r="J390">
        <v>130</v>
      </c>
      <c r="K390">
        <v>67</v>
      </c>
      <c r="L390">
        <v>130</v>
      </c>
      <c r="M390">
        <v>67</v>
      </c>
      <c r="N390">
        <v>130</v>
      </c>
      <c r="O390">
        <v>67</v>
      </c>
      <c r="P390">
        <v>130</v>
      </c>
      <c r="Q390">
        <v>67</v>
      </c>
      <c r="R390">
        <v>130</v>
      </c>
      <c r="S390">
        <v>67</v>
      </c>
      <c r="T390">
        <v>130</v>
      </c>
      <c r="U390">
        <v>67</v>
      </c>
      <c r="V390">
        <v>130</v>
      </c>
      <c r="W390">
        <v>67</v>
      </c>
      <c r="X390">
        <v>130</v>
      </c>
      <c r="Y390">
        <v>67</v>
      </c>
      <c r="Z390">
        <v>130</v>
      </c>
      <c r="AA390">
        <v>67</v>
      </c>
      <c r="AB390">
        <v>130</v>
      </c>
      <c r="AC390">
        <v>79</v>
      </c>
      <c r="AD390">
        <v>116</v>
      </c>
      <c r="AE390">
        <v>79</v>
      </c>
      <c r="AF390">
        <v>116</v>
      </c>
      <c r="AG390">
        <v>79</v>
      </c>
      <c r="AH390">
        <v>116</v>
      </c>
      <c r="AI390">
        <v>78</v>
      </c>
      <c r="AJ390">
        <v>116</v>
      </c>
      <c r="AK390">
        <v>78</v>
      </c>
      <c r="AL390">
        <v>116</v>
      </c>
      <c r="AM390">
        <v>79</v>
      </c>
      <c r="AN390">
        <v>117</v>
      </c>
      <c r="AO390">
        <v>79</v>
      </c>
      <c r="AP390">
        <v>116</v>
      </c>
      <c r="AQ390">
        <v>79</v>
      </c>
      <c r="AR390">
        <v>117</v>
      </c>
      <c r="AS390">
        <v>78</v>
      </c>
      <c r="AT390">
        <v>116</v>
      </c>
      <c r="AU390">
        <v>79</v>
      </c>
      <c r="AV390">
        <v>116</v>
      </c>
      <c r="AW390" s="1">
        <f t="shared" si="321"/>
        <v>0</v>
      </c>
      <c r="AX390">
        <f t="shared" si="322"/>
        <v>0</v>
      </c>
      <c r="AY390">
        <f t="shared" si="323"/>
        <v>0</v>
      </c>
      <c r="AZ390">
        <f t="shared" si="324"/>
        <v>0</v>
      </c>
      <c r="BA390">
        <f t="shared" si="325"/>
        <v>0</v>
      </c>
      <c r="BB390">
        <f t="shared" si="326"/>
        <v>0</v>
      </c>
      <c r="BC390">
        <f t="shared" si="327"/>
        <v>0</v>
      </c>
      <c r="BD390">
        <f t="shared" si="328"/>
        <v>0</v>
      </c>
      <c r="BE390">
        <f t="shared" si="329"/>
        <v>0</v>
      </c>
      <c r="BF390">
        <f t="shared" si="330"/>
        <v>0</v>
      </c>
      <c r="BG390">
        <f t="shared" si="331"/>
        <v>0</v>
      </c>
      <c r="BH390">
        <f t="shared" si="332"/>
        <v>0</v>
      </c>
      <c r="BI390">
        <f t="shared" si="333"/>
        <v>0</v>
      </c>
      <c r="BJ390">
        <f t="shared" si="334"/>
        <v>0</v>
      </c>
      <c r="BK390">
        <f t="shared" si="335"/>
        <v>0</v>
      </c>
      <c r="BL390">
        <f t="shared" si="336"/>
        <v>0</v>
      </c>
      <c r="BM390">
        <f t="shared" si="337"/>
        <v>0</v>
      </c>
      <c r="BN390">
        <f t="shared" si="338"/>
        <v>0</v>
      </c>
      <c r="BO390">
        <f t="shared" si="339"/>
        <v>0</v>
      </c>
      <c r="BP390">
        <f t="shared" si="340"/>
        <v>0</v>
      </c>
      <c r="BQ390">
        <f t="shared" si="341"/>
        <v>0.38119440914866221</v>
      </c>
      <c r="BR390">
        <f t="shared" si="342"/>
        <v>0.17211703958692154</v>
      </c>
      <c r="BS390">
        <f t="shared" si="343"/>
        <v>0.38119440914866221</v>
      </c>
      <c r="BT390">
        <f t="shared" si="344"/>
        <v>0.17211703958692154</v>
      </c>
      <c r="BU390">
        <f t="shared" si="345"/>
        <v>0.38119440914866221</v>
      </c>
      <c r="BV390">
        <f t="shared" si="346"/>
        <v>0.17211703958692154</v>
      </c>
      <c r="BW390">
        <f t="shared" si="347"/>
        <v>0.88945362134689054</v>
      </c>
      <c r="BX390">
        <f t="shared" si="348"/>
        <v>0.17211703958692154</v>
      </c>
      <c r="BY390">
        <f t="shared" si="349"/>
        <v>0.88945362134689054</v>
      </c>
      <c r="BZ390">
        <f t="shared" si="350"/>
        <v>0.17211703958692154</v>
      </c>
      <c r="CA390">
        <f t="shared" si="351"/>
        <v>0.38119440914866221</v>
      </c>
      <c r="CB390">
        <f t="shared" si="352"/>
        <v>0.68846815834767394</v>
      </c>
      <c r="CC390">
        <f t="shared" si="353"/>
        <v>0.38119440914866221</v>
      </c>
      <c r="CD390">
        <f t="shared" si="354"/>
        <v>0.17211703958692154</v>
      </c>
      <c r="CE390">
        <f t="shared" si="355"/>
        <v>0.38119440914866221</v>
      </c>
      <c r="CF390">
        <f t="shared" si="356"/>
        <v>0.68846815834767394</v>
      </c>
      <c r="CG390">
        <f t="shared" si="357"/>
        <v>0.88945362134689054</v>
      </c>
      <c r="CH390">
        <f t="shared" si="358"/>
        <v>0.17211703958692154</v>
      </c>
      <c r="CI390">
        <f t="shared" si="359"/>
        <v>0.38119440914866221</v>
      </c>
      <c r="CJ390">
        <f t="shared" si="360"/>
        <v>0.17211703958692154</v>
      </c>
      <c r="CK390" s="1">
        <f t="shared" si="318"/>
        <v>67</v>
      </c>
      <c r="CL390">
        <f t="shared" si="318"/>
        <v>130</v>
      </c>
      <c r="CM390">
        <f t="shared" si="318"/>
        <v>67</v>
      </c>
      <c r="CN390">
        <f t="shared" si="318"/>
        <v>130</v>
      </c>
      <c r="CO390">
        <f t="shared" si="318"/>
        <v>67</v>
      </c>
      <c r="CP390">
        <f t="shared" si="318"/>
        <v>130</v>
      </c>
      <c r="CQ390">
        <f t="shared" si="318"/>
        <v>67</v>
      </c>
      <c r="CR390">
        <f t="shared" si="318"/>
        <v>130</v>
      </c>
      <c r="CS390">
        <f t="shared" si="318"/>
        <v>67</v>
      </c>
      <c r="CT390">
        <f t="shared" si="317"/>
        <v>130</v>
      </c>
      <c r="CU390">
        <f t="shared" si="315"/>
        <v>67</v>
      </c>
      <c r="CV390">
        <f t="shared" si="315"/>
        <v>130</v>
      </c>
      <c r="CW390">
        <f t="shared" si="315"/>
        <v>67</v>
      </c>
      <c r="CX390">
        <f t="shared" si="315"/>
        <v>130</v>
      </c>
      <c r="CY390">
        <f t="shared" si="315"/>
        <v>67</v>
      </c>
      <c r="CZ390">
        <f t="shared" si="315"/>
        <v>130</v>
      </c>
      <c r="DA390">
        <f t="shared" si="315"/>
        <v>67</v>
      </c>
      <c r="DB390">
        <f t="shared" si="315"/>
        <v>130</v>
      </c>
      <c r="DC390">
        <f t="shared" si="315"/>
        <v>67</v>
      </c>
      <c r="DD390">
        <f t="shared" si="315"/>
        <v>130</v>
      </c>
      <c r="DE390">
        <f t="shared" si="315"/>
        <v>79</v>
      </c>
      <c r="DF390">
        <f t="shared" si="315"/>
        <v>116</v>
      </c>
      <c r="DG390">
        <f t="shared" si="315"/>
        <v>79</v>
      </c>
      <c r="DH390">
        <f t="shared" si="315"/>
        <v>116</v>
      </c>
      <c r="DI390">
        <f t="shared" si="320"/>
        <v>79</v>
      </c>
      <c r="DJ390">
        <f t="shared" si="320"/>
        <v>116</v>
      </c>
      <c r="DK390">
        <f t="shared" si="320"/>
        <v>78</v>
      </c>
      <c r="DL390">
        <f t="shared" si="320"/>
        <v>116</v>
      </c>
      <c r="DM390">
        <f t="shared" si="320"/>
        <v>78</v>
      </c>
      <c r="DN390">
        <f t="shared" si="320"/>
        <v>116</v>
      </c>
      <c r="DO390">
        <f t="shared" si="320"/>
        <v>79</v>
      </c>
      <c r="DP390">
        <f t="shared" si="316"/>
        <v>117</v>
      </c>
      <c r="DQ390">
        <f t="shared" si="316"/>
        <v>79</v>
      </c>
      <c r="DR390">
        <f t="shared" si="316"/>
        <v>116</v>
      </c>
      <c r="DS390">
        <f t="shared" si="316"/>
        <v>79</v>
      </c>
      <c r="DT390">
        <f t="shared" si="316"/>
        <v>117</v>
      </c>
      <c r="DU390">
        <f t="shared" si="316"/>
        <v>78</v>
      </c>
      <c r="DV390">
        <f t="shared" si="319"/>
        <v>116</v>
      </c>
      <c r="DW390">
        <f t="shared" si="319"/>
        <v>79</v>
      </c>
      <c r="DX390">
        <f t="shared" si="319"/>
        <v>116</v>
      </c>
      <c r="DY390" s="1">
        <f t="shared" si="313"/>
        <v>67</v>
      </c>
      <c r="DZ390">
        <f t="shared" si="313"/>
        <v>130</v>
      </c>
      <c r="EA390">
        <f t="shared" si="361"/>
        <v>78.7</v>
      </c>
      <c r="EB390">
        <f t="shared" si="361"/>
        <v>116.2</v>
      </c>
    </row>
    <row r="391" spans="1:132" x14ac:dyDescent="0.4">
      <c r="A391">
        <v>40</v>
      </c>
      <c r="B391">
        <v>7</v>
      </c>
      <c r="C391">
        <v>9</v>
      </c>
      <c r="D391">
        <v>581.29999999999995</v>
      </c>
      <c r="E391">
        <v>607.79999999999995</v>
      </c>
      <c r="F391">
        <v>4.5</v>
      </c>
      <c r="G391">
        <v>608.29999999999995</v>
      </c>
      <c r="H391">
        <v>624.29999999999995</v>
      </c>
      <c r="I391">
        <v>581</v>
      </c>
      <c r="J391">
        <v>608</v>
      </c>
      <c r="K391">
        <v>582</v>
      </c>
      <c r="L391">
        <v>608</v>
      </c>
      <c r="M391">
        <v>582</v>
      </c>
      <c r="N391">
        <v>608</v>
      </c>
      <c r="O391">
        <v>582</v>
      </c>
      <c r="P391">
        <v>608</v>
      </c>
      <c r="Q391">
        <v>581</v>
      </c>
      <c r="R391">
        <v>608</v>
      </c>
      <c r="S391">
        <v>581</v>
      </c>
      <c r="T391">
        <v>608</v>
      </c>
      <c r="U391">
        <v>581</v>
      </c>
      <c r="V391">
        <v>608</v>
      </c>
      <c r="W391">
        <v>581</v>
      </c>
      <c r="X391">
        <v>607</v>
      </c>
      <c r="Y391">
        <v>581</v>
      </c>
      <c r="Z391">
        <v>608</v>
      </c>
      <c r="AA391">
        <v>581</v>
      </c>
      <c r="AB391">
        <v>607</v>
      </c>
      <c r="AC391">
        <v>609</v>
      </c>
      <c r="AD391">
        <v>625</v>
      </c>
      <c r="AE391">
        <v>609</v>
      </c>
      <c r="AF391">
        <v>625</v>
      </c>
      <c r="AG391">
        <v>609</v>
      </c>
      <c r="AH391">
        <v>625</v>
      </c>
      <c r="AI391">
        <v>608</v>
      </c>
      <c r="AJ391">
        <v>624</v>
      </c>
      <c r="AK391">
        <v>608</v>
      </c>
      <c r="AL391">
        <v>624</v>
      </c>
      <c r="AM391">
        <v>608</v>
      </c>
      <c r="AN391">
        <v>624</v>
      </c>
      <c r="AO391">
        <v>608</v>
      </c>
      <c r="AP391">
        <v>624</v>
      </c>
      <c r="AQ391">
        <v>608</v>
      </c>
      <c r="AR391">
        <v>624</v>
      </c>
      <c r="AS391">
        <v>608</v>
      </c>
      <c r="AT391">
        <v>624</v>
      </c>
      <c r="AU391">
        <v>608</v>
      </c>
      <c r="AV391">
        <v>624</v>
      </c>
      <c r="AW391" s="1">
        <f t="shared" si="321"/>
        <v>5.1608463788053421E-2</v>
      </c>
      <c r="AX391">
        <f t="shared" si="322"/>
        <v>3.2905561039823214E-2</v>
      </c>
      <c r="AY391">
        <f t="shared" si="323"/>
        <v>0.1204197488388174</v>
      </c>
      <c r="AZ391">
        <f t="shared" si="324"/>
        <v>3.2905561039823214E-2</v>
      </c>
      <c r="BA391">
        <f t="shared" si="325"/>
        <v>0.1204197488388174</v>
      </c>
      <c r="BB391">
        <f t="shared" si="326"/>
        <v>3.2905561039823214E-2</v>
      </c>
      <c r="BC391">
        <f t="shared" si="327"/>
        <v>0.1204197488388174</v>
      </c>
      <c r="BD391">
        <f t="shared" si="328"/>
        <v>3.2905561039823214E-2</v>
      </c>
      <c r="BE391">
        <f t="shared" si="329"/>
        <v>5.1608463788053421E-2</v>
      </c>
      <c r="BF391">
        <f t="shared" si="330"/>
        <v>3.2905561039823214E-2</v>
      </c>
      <c r="BG391">
        <f t="shared" si="331"/>
        <v>5.1608463788053421E-2</v>
      </c>
      <c r="BH391">
        <f t="shared" si="332"/>
        <v>3.2905561039823214E-2</v>
      </c>
      <c r="BI391">
        <f t="shared" si="333"/>
        <v>5.1608463788053421E-2</v>
      </c>
      <c r="BJ391">
        <f t="shared" si="334"/>
        <v>3.2905561039823214E-2</v>
      </c>
      <c r="BK391">
        <f t="shared" si="335"/>
        <v>5.1608463788053421E-2</v>
      </c>
      <c r="BL391">
        <f t="shared" si="336"/>
        <v>0.13162224415925544</v>
      </c>
      <c r="BM391">
        <f t="shared" si="337"/>
        <v>5.1608463788053421E-2</v>
      </c>
      <c r="BN391">
        <f t="shared" si="338"/>
        <v>3.2905561039823214E-2</v>
      </c>
      <c r="BO391">
        <f t="shared" si="339"/>
        <v>5.1608463788053421E-2</v>
      </c>
      <c r="BP391">
        <f t="shared" si="340"/>
        <v>0.13162224415925544</v>
      </c>
      <c r="BQ391">
        <f t="shared" si="341"/>
        <v>0.11507479861910989</v>
      </c>
      <c r="BR391">
        <f t="shared" si="342"/>
        <v>0.11212558065033565</v>
      </c>
      <c r="BS391">
        <f t="shared" si="343"/>
        <v>0.11507479861910989</v>
      </c>
      <c r="BT391">
        <f t="shared" si="344"/>
        <v>0.11212558065033565</v>
      </c>
      <c r="BU391">
        <f t="shared" si="345"/>
        <v>0.11507479861910989</v>
      </c>
      <c r="BV391">
        <f t="shared" si="346"/>
        <v>0.11212558065033565</v>
      </c>
      <c r="BW391">
        <f t="shared" si="347"/>
        <v>4.9317770836750707E-2</v>
      </c>
      <c r="BX391">
        <f t="shared" si="348"/>
        <v>4.8053820278704876E-2</v>
      </c>
      <c r="BY391">
        <f t="shared" si="349"/>
        <v>4.9317770836750707E-2</v>
      </c>
      <c r="BZ391">
        <f t="shared" si="350"/>
        <v>4.8053820278704876E-2</v>
      </c>
      <c r="CA391">
        <f t="shared" si="351"/>
        <v>4.9317770836750707E-2</v>
      </c>
      <c r="CB391">
        <f t="shared" si="352"/>
        <v>4.8053820278704876E-2</v>
      </c>
      <c r="CC391">
        <f t="shared" si="353"/>
        <v>4.9317770836750707E-2</v>
      </c>
      <c r="CD391">
        <f t="shared" si="354"/>
        <v>4.8053820278704876E-2</v>
      </c>
      <c r="CE391">
        <f t="shared" si="355"/>
        <v>4.9317770836750707E-2</v>
      </c>
      <c r="CF391">
        <f t="shared" si="356"/>
        <v>4.8053820278704876E-2</v>
      </c>
      <c r="CG391">
        <f t="shared" si="357"/>
        <v>4.9317770836750707E-2</v>
      </c>
      <c r="CH391">
        <f t="shared" si="358"/>
        <v>4.8053820278704876E-2</v>
      </c>
      <c r="CI391">
        <f t="shared" si="359"/>
        <v>4.9317770836750707E-2</v>
      </c>
      <c r="CJ391">
        <f t="shared" si="360"/>
        <v>4.8053820278704876E-2</v>
      </c>
      <c r="CK391" s="1">
        <f t="shared" si="318"/>
        <v>581</v>
      </c>
      <c r="CL391">
        <f t="shared" si="318"/>
        <v>608</v>
      </c>
      <c r="CM391">
        <f t="shared" si="318"/>
        <v>582</v>
      </c>
      <c r="CN391">
        <f t="shared" si="318"/>
        <v>608</v>
      </c>
      <c r="CO391">
        <f t="shared" si="318"/>
        <v>582</v>
      </c>
      <c r="CP391">
        <f t="shared" si="318"/>
        <v>608</v>
      </c>
      <c r="CQ391">
        <f t="shared" si="318"/>
        <v>582</v>
      </c>
      <c r="CR391">
        <f t="shared" si="318"/>
        <v>608</v>
      </c>
      <c r="CS391">
        <f t="shared" si="318"/>
        <v>581</v>
      </c>
      <c r="CT391">
        <f t="shared" si="317"/>
        <v>608</v>
      </c>
      <c r="CU391">
        <f t="shared" si="315"/>
        <v>581</v>
      </c>
      <c r="CV391">
        <f t="shared" si="315"/>
        <v>608</v>
      </c>
      <c r="CW391">
        <f t="shared" si="315"/>
        <v>581</v>
      </c>
      <c r="CX391">
        <f t="shared" si="315"/>
        <v>608</v>
      </c>
      <c r="CY391">
        <f t="shared" si="315"/>
        <v>581</v>
      </c>
      <c r="CZ391">
        <f t="shared" si="315"/>
        <v>607</v>
      </c>
      <c r="DA391">
        <f t="shared" si="315"/>
        <v>581</v>
      </c>
      <c r="DB391">
        <f t="shared" si="315"/>
        <v>608</v>
      </c>
      <c r="DC391">
        <f t="shared" si="315"/>
        <v>581</v>
      </c>
      <c r="DD391">
        <f t="shared" si="315"/>
        <v>607</v>
      </c>
      <c r="DE391">
        <f t="shared" si="315"/>
        <v>609</v>
      </c>
      <c r="DF391">
        <f t="shared" si="315"/>
        <v>625</v>
      </c>
      <c r="DG391">
        <f t="shared" si="315"/>
        <v>609</v>
      </c>
      <c r="DH391">
        <f t="shared" si="315"/>
        <v>625</v>
      </c>
      <c r="DI391">
        <f t="shared" si="320"/>
        <v>609</v>
      </c>
      <c r="DJ391">
        <f t="shared" si="320"/>
        <v>625</v>
      </c>
      <c r="DK391">
        <f t="shared" si="320"/>
        <v>608</v>
      </c>
      <c r="DL391">
        <f t="shared" si="320"/>
        <v>624</v>
      </c>
      <c r="DM391">
        <f t="shared" si="320"/>
        <v>608</v>
      </c>
      <c r="DN391">
        <f t="shared" si="320"/>
        <v>624</v>
      </c>
      <c r="DO391">
        <f t="shared" si="320"/>
        <v>608</v>
      </c>
      <c r="DP391">
        <f t="shared" si="316"/>
        <v>624</v>
      </c>
      <c r="DQ391">
        <f t="shared" si="316"/>
        <v>608</v>
      </c>
      <c r="DR391">
        <f t="shared" si="316"/>
        <v>624</v>
      </c>
      <c r="DS391">
        <f t="shared" si="316"/>
        <v>608</v>
      </c>
      <c r="DT391">
        <f t="shared" si="316"/>
        <v>624</v>
      </c>
      <c r="DU391">
        <f t="shared" si="316"/>
        <v>608</v>
      </c>
      <c r="DV391">
        <f t="shared" si="319"/>
        <v>624</v>
      </c>
      <c r="DW391">
        <f t="shared" si="319"/>
        <v>608</v>
      </c>
      <c r="DX391">
        <f t="shared" si="319"/>
        <v>624</v>
      </c>
      <c r="DY391" s="1">
        <f t="shared" si="313"/>
        <v>581.29999999999995</v>
      </c>
      <c r="DZ391">
        <f t="shared" si="313"/>
        <v>607.79999999999995</v>
      </c>
      <c r="EA391">
        <f t="shared" si="361"/>
        <v>608.29999999999995</v>
      </c>
      <c r="EB391">
        <f t="shared" si="361"/>
        <v>624.29999999999995</v>
      </c>
    </row>
    <row r="392" spans="1:132" x14ac:dyDescent="0.4">
      <c r="A392">
        <v>40</v>
      </c>
      <c r="B392">
        <v>7</v>
      </c>
      <c r="C392">
        <v>2</v>
      </c>
      <c r="D392">
        <v>108</v>
      </c>
      <c r="E392">
        <v>168.2</v>
      </c>
      <c r="F392">
        <v>1</v>
      </c>
      <c r="G392">
        <v>130.19999999999999</v>
      </c>
      <c r="H392">
        <v>165.9</v>
      </c>
      <c r="I392">
        <v>108</v>
      </c>
      <c r="J392">
        <v>168</v>
      </c>
      <c r="K392">
        <v>108</v>
      </c>
      <c r="L392">
        <v>169</v>
      </c>
      <c r="M392">
        <v>108</v>
      </c>
      <c r="N392">
        <v>169</v>
      </c>
      <c r="O392">
        <v>108</v>
      </c>
      <c r="P392">
        <v>168</v>
      </c>
      <c r="Q392">
        <v>108</v>
      </c>
      <c r="R392">
        <v>168</v>
      </c>
      <c r="S392">
        <v>108</v>
      </c>
      <c r="T392">
        <v>168</v>
      </c>
      <c r="U392">
        <v>108</v>
      </c>
      <c r="V392">
        <v>168</v>
      </c>
      <c r="W392">
        <v>108</v>
      </c>
      <c r="X392">
        <v>168</v>
      </c>
      <c r="Y392">
        <v>108</v>
      </c>
      <c r="Z392">
        <v>168</v>
      </c>
      <c r="AA392">
        <v>108</v>
      </c>
      <c r="AB392">
        <v>168</v>
      </c>
      <c r="AC392">
        <v>130</v>
      </c>
      <c r="AD392">
        <v>166</v>
      </c>
      <c r="AE392">
        <v>131</v>
      </c>
      <c r="AF392">
        <v>166</v>
      </c>
      <c r="AG392">
        <v>131</v>
      </c>
      <c r="AH392">
        <v>166</v>
      </c>
      <c r="AI392">
        <v>130</v>
      </c>
      <c r="AJ392">
        <v>166</v>
      </c>
      <c r="AK392">
        <v>130</v>
      </c>
      <c r="AL392">
        <v>165</v>
      </c>
      <c r="AM392">
        <v>130</v>
      </c>
      <c r="AN392">
        <v>166</v>
      </c>
      <c r="AO392">
        <v>130</v>
      </c>
      <c r="AP392">
        <v>166</v>
      </c>
      <c r="AQ392">
        <v>130</v>
      </c>
      <c r="AR392">
        <v>166</v>
      </c>
      <c r="AS392">
        <v>130</v>
      </c>
      <c r="AT392">
        <v>166</v>
      </c>
      <c r="AU392">
        <v>130</v>
      </c>
      <c r="AV392">
        <v>166</v>
      </c>
      <c r="AW392" s="1">
        <f t="shared" si="321"/>
        <v>0</v>
      </c>
      <c r="AX392">
        <f t="shared" si="322"/>
        <v>0.11890606420926791</v>
      </c>
      <c r="AY392">
        <f t="shared" si="323"/>
        <v>0</v>
      </c>
      <c r="AZ392">
        <f t="shared" si="324"/>
        <v>0.47562425683710552</v>
      </c>
      <c r="BA392">
        <f t="shared" si="325"/>
        <v>0</v>
      </c>
      <c r="BB392">
        <f t="shared" si="326"/>
        <v>0.47562425683710552</v>
      </c>
      <c r="BC392">
        <f t="shared" si="327"/>
        <v>0</v>
      </c>
      <c r="BD392">
        <f t="shared" si="328"/>
        <v>0.11890606420926791</v>
      </c>
      <c r="BE392">
        <f t="shared" si="329"/>
        <v>0</v>
      </c>
      <c r="BF392">
        <f t="shared" si="330"/>
        <v>0.11890606420926791</v>
      </c>
      <c r="BG392">
        <f t="shared" si="331"/>
        <v>0</v>
      </c>
      <c r="BH392">
        <f t="shared" si="332"/>
        <v>0.11890606420926791</v>
      </c>
      <c r="BI392">
        <f t="shared" si="333"/>
        <v>0</v>
      </c>
      <c r="BJ392">
        <f t="shared" si="334"/>
        <v>0.11890606420926791</v>
      </c>
      <c r="BK392">
        <f t="shared" si="335"/>
        <v>0</v>
      </c>
      <c r="BL392">
        <f t="shared" si="336"/>
        <v>0.11890606420926791</v>
      </c>
      <c r="BM392">
        <f t="shared" si="337"/>
        <v>0</v>
      </c>
      <c r="BN392">
        <f t="shared" si="338"/>
        <v>0.11890606420926791</v>
      </c>
      <c r="BO392">
        <f t="shared" si="339"/>
        <v>0</v>
      </c>
      <c r="BP392">
        <f t="shared" si="340"/>
        <v>0.11890606420926791</v>
      </c>
      <c r="BQ392">
        <f t="shared" si="341"/>
        <v>0.15360983102917716</v>
      </c>
      <c r="BR392">
        <f t="shared" si="342"/>
        <v>6.0277275467145459E-2</v>
      </c>
      <c r="BS392">
        <f t="shared" si="343"/>
        <v>0.61443932411675228</v>
      </c>
      <c r="BT392">
        <f t="shared" si="344"/>
        <v>6.0277275467145459E-2</v>
      </c>
      <c r="BU392">
        <f t="shared" si="345"/>
        <v>0.61443932411675228</v>
      </c>
      <c r="BV392">
        <f t="shared" si="346"/>
        <v>6.0277275467145459E-2</v>
      </c>
      <c r="BW392">
        <f t="shared" si="347"/>
        <v>0.15360983102917716</v>
      </c>
      <c r="BX392">
        <f t="shared" si="348"/>
        <v>6.0277275467145459E-2</v>
      </c>
      <c r="BY392">
        <f t="shared" si="349"/>
        <v>0.15360983102917716</v>
      </c>
      <c r="BZ392">
        <f t="shared" si="350"/>
        <v>0.54249547920434338</v>
      </c>
      <c r="CA392">
        <f t="shared" si="351"/>
        <v>0.15360983102917716</v>
      </c>
      <c r="CB392">
        <f t="shared" si="352"/>
        <v>6.0277275467145459E-2</v>
      </c>
      <c r="CC392">
        <f t="shared" si="353"/>
        <v>0.15360983102917716</v>
      </c>
      <c r="CD392">
        <f t="shared" si="354"/>
        <v>6.0277275467145459E-2</v>
      </c>
      <c r="CE392">
        <f t="shared" si="355"/>
        <v>0.15360983102917716</v>
      </c>
      <c r="CF392">
        <f t="shared" si="356"/>
        <v>6.0277275467145459E-2</v>
      </c>
      <c r="CG392">
        <f t="shared" si="357"/>
        <v>0.15360983102917716</v>
      </c>
      <c r="CH392">
        <f t="shared" si="358"/>
        <v>6.0277275467145459E-2</v>
      </c>
      <c r="CI392">
        <f t="shared" si="359"/>
        <v>0.15360983102917716</v>
      </c>
      <c r="CJ392">
        <f t="shared" si="360"/>
        <v>6.0277275467145459E-2</v>
      </c>
      <c r="CK392" s="1">
        <f t="shared" si="318"/>
        <v>108</v>
      </c>
      <c r="CL392">
        <f t="shared" si="318"/>
        <v>168</v>
      </c>
      <c r="CM392">
        <f t="shared" si="318"/>
        <v>108</v>
      </c>
      <c r="CN392">
        <f t="shared" si="318"/>
        <v>169</v>
      </c>
      <c r="CO392">
        <f t="shared" si="318"/>
        <v>108</v>
      </c>
      <c r="CP392">
        <f t="shared" si="318"/>
        <v>169</v>
      </c>
      <c r="CQ392">
        <f t="shared" si="318"/>
        <v>108</v>
      </c>
      <c r="CR392">
        <f t="shared" si="318"/>
        <v>168</v>
      </c>
      <c r="CS392">
        <f t="shared" si="318"/>
        <v>108</v>
      </c>
      <c r="CT392">
        <f t="shared" si="317"/>
        <v>168</v>
      </c>
      <c r="CU392">
        <f t="shared" si="315"/>
        <v>108</v>
      </c>
      <c r="CV392">
        <f t="shared" si="315"/>
        <v>168</v>
      </c>
      <c r="CW392">
        <f t="shared" si="315"/>
        <v>108</v>
      </c>
      <c r="CX392">
        <f t="shared" si="315"/>
        <v>168</v>
      </c>
      <c r="CY392">
        <f t="shared" si="315"/>
        <v>108</v>
      </c>
      <c r="CZ392">
        <f t="shared" si="315"/>
        <v>168</v>
      </c>
      <c r="DA392">
        <f t="shared" si="315"/>
        <v>108</v>
      </c>
      <c r="DB392">
        <f t="shared" si="315"/>
        <v>168</v>
      </c>
      <c r="DC392">
        <f t="shared" si="315"/>
        <v>108</v>
      </c>
      <c r="DD392">
        <f t="shared" si="315"/>
        <v>168</v>
      </c>
      <c r="DE392">
        <f t="shared" si="315"/>
        <v>130</v>
      </c>
      <c r="DF392">
        <f t="shared" si="315"/>
        <v>166</v>
      </c>
      <c r="DG392">
        <f t="shared" si="315"/>
        <v>131</v>
      </c>
      <c r="DH392">
        <f t="shared" si="315"/>
        <v>166</v>
      </c>
      <c r="DI392">
        <f t="shared" si="320"/>
        <v>131</v>
      </c>
      <c r="DJ392">
        <f t="shared" si="320"/>
        <v>166</v>
      </c>
      <c r="DK392">
        <f t="shared" si="320"/>
        <v>130</v>
      </c>
      <c r="DL392">
        <f t="shared" si="320"/>
        <v>166</v>
      </c>
      <c r="DM392">
        <f t="shared" si="320"/>
        <v>130</v>
      </c>
      <c r="DN392">
        <f t="shared" si="320"/>
        <v>165</v>
      </c>
      <c r="DO392">
        <f t="shared" si="320"/>
        <v>130</v>
      </c>
      <c r="DP392">
        <f t="shared" si="316"/>
        <v>166</v>
      </c>
      <c r="DQ392">
        <f t="shared" si="316"/>
        <v>130</v>
      </c>
      <c r="DR392">
        <f t="shared" si="316"/>
        <v>166</v>
      </c>
      <c r="DS392">
        <f t="shared" si="316"/>
        <v>130</v>
      </c>
      <c r="DT392">
        <f t="shared" si="316"/>
        <v>166</v>
      </c>
      <c r="DU392">
        <f t="shared" si="316"/>
        <v>130</v>
      </c>
      <c r="DV392">
        <f t="shared" si="319"/>
        <v>166</v>
      </c>
      <c r="DW392">
        <f t="shared" si="319"/>
        <v>130</v>
      </c>
      <c r="DX392">
        <f t="shared" si="319"/>
        <v>166</v>
      </c>
      <c r="DY392" s="1">
        <f t="shared" si="313"/>
        <v>108</v>
      </c>
      <c r="DZ392">
        <f t="shared" si="313"/>
        <v>168.2</v>
      </c>
      <c r="EA392">
        <f t="shared" si="361"/>
        <v>130.19999999999999</v>
      </c>
      <c r="EB392">
        <f t="shared" si="361"/>
        <v>165.9</v>
      </c>
    </row>
    <row r="393" spans="1:132" x14ac:dyDescent="0.4">
      <c r="A393">
        <v>40</v>
      </c>
      <c r="B393">
        <v>7</v>
      </c>
      <c r="C393">
        <v>8</v>
      </c>
      <c r="D393">
        <v>486.6</v>
      </c>
      <c r="E393">
        <v>520.6</v>
      </c>
      <c r="F393">
        <v>4</v>
      </c>
      <c r="G393">
        <v>524</v>
      </c>
      <c r="H393">
        <v>544.20000000000005</v>
      </c>
      <c r="I393">
        <v>487</v>
      </c>
      <c r="J393">
        <v>521</v>
      </c>
      <c r="K393">
        <v>487</v>
      </c>
      <c r="L393">
        <v>521</v>
      </c>
      <c r="M393">
        <v>487</v>
      </c>
      <c r="N393">
        <v>521</v>
      </c>
      <c r="O393">
        <v>487</v>
      </c>
      <c r="P393">
        <v>521</v>
      </c>
      <c r="Q393">
        <v>487</v>
      </c>
      <c r="R393">
        <v>521</v>
      </c>
      <c r="S393">
        <v>487</v>
      </c>
      <c r="T393">
        <v>521</v>
      </c>
      <c r="U393">
        <v>486</v>
      </c>
      <c r="V393">
        <v>520</v>
      </c>
      <c r="W393">
        <v>486</v>
      </c>
      <c r="X393">
        <v>520</v>
      </c>
      <c r="Y393">
        <v>486</v>
      </c>
      <c r="Z393">
        <v>520</v>
      </c>
      <c r="AA393">
        <v>486</v>
      </c>
      <c r="AB393">
        <v>520</v>
      </c>
      <c r="AC393">
        <v>524</v>
      </c>
      <c r="AD393">
        <v>544</v>
      </c>
      <c r="AE393">
        <v>524</v>
      </c>
      <c r="AF393">
        <v>545</v>
      </c>
      <c r="AG393">
        <v>524</v>
      </c>
      <c r="AH393">
        <v>545</v>
      </c>
      <c r="AI393">
        <v>524</v>
      </c>
      <c r="AJ393">
        <v>544</v>
      </c>
      <c r="AK393">
        <v>524</v>
      </c>
      <c r="AL393">
        <v>544</v>
      </c>
      <c r="AM393">
        <v>524</v>
      </c>
      <c r="AN393">
        <v>544</v>
      </c>
      <c r="AO393">
        <v>524</v>
      </c>
      <c r="AP393">
        <v>544</v>
      </c>
      <c r="AQ393">
        <v>524</v>
      </c>
      <c r="AR393">
        <v>544</v>
      </c>
      <c r="AS393">
        <v>524</v>
      </c>
      <c r="AT393">
        <v>544</v>
      </c>
      <c r="AU393">
        <v>524</v>
      </c>
      <c r="AV393">
        <v>544</v>
      </c>
      <c r="AW393" s="1">
        <f t="shared" si="321"/>
        <v>8.2203041512531286E-2</v>
      </c>
      <c r="AX393">
        <f t="shared" si="322"/>
        <v>7.683442182097143E-2</v>
      </c>
      <c r="AY393">
        <f t="shared" si="323"/>
        <v>8.2203041512531286E-2</v>
      </c>
      <c r="AZ393">
        <f t="shared" si="324"/>
        <v>7.683442182097143E-2</v>
      </c>
      <c r="BA393">
        <f t="shared" si="325"/>
        <v>8.2203041512531286E-2</v>
      </c>
      <c r="BB393">
        <f t="shared" si="326"/>
        <v>7.683442182097143E-2</v>
      </c>
      <c r="BC393">
        <f t="shared" si="327"/>
        <v>8.2203041512531286E-2</v>
      </c>
      <c r="BD393">
        <f t="shared" si="328"/>
        <v>7.683442182097143E-2</v>
      </c>
      <c r="BE393">
        <f t="shared" si="329"/>
        <v>8.2203041512531286E-2</v>
      </c>
      <c r="BF393">
        <f t="shared" si="330"/>
        <v>7.683442182097143E-2</v>
      </c>
      <c r="BG393">
        <f t="shared" si="331"/>
        <v>8.2203041512531286E-2</v>
      </c>
      <c r="BH393">
        <f t="shared" si="332"/>
        <v>7.683442182097143E-2</v>
      </c>
      <c r="BI393">
        <f t="shared" si="333"/>
        <v>0.12330456226880861</v>
      </c>
      <c r="BJ393">
        <f t="shared" si="334"/>
        <v>0.11525163273146805</v>
      </c>
      <c r="BK393">
        <f t="shared" si="335"/>
        <v>0.12330456226880861</v>
      </c>
      <c r="BL393">
        <f t="shared" si="336"/>
        <v>0.11525163273146805</v>
      </c>
      <c r="BM393">
        <f t="shared" si="337"/>
        <v>0.12330456226880861</v>
      </c>
      <c r="BN393">
        <f t="shared" si="338"/>
        <v>0.11525163273146805</v>
      </c>
      <c r="BO393">
        <f t="shared" si="339"/>
        <v>0.12330456226880861</v>
      </c>
      <c r="BP393">
        <f t="shared" si="340"/>
        <v>0.11525163273146805</v>
      </c>
      <c r="BQ393">
        <f t="shared" si="341"/>
        <v>0</v>
      </c>
      <c r="BR393">
        <f t="shared" si="342"/>
        <v>3.67511944138268E-2</v>
      </c>
      <c r="BS393">
        <f t="shared" si="343"/>
        <v>0</v>
      </c>
      <c r="BT393">
        <f t="shared" si="344"/>
        <v>0.14700477765526543</v>
      </c>
      <c r="BU393">
        <f t="shared" si="345"/>
        <v>0</v>
      </c>
      <c r="BV393">
        <f t="shared" si="346"/>
        <v>0.14700477765526543</v>
      </c>
      <c r="BW393">
        <f t="shared" si="347"/>
        <v>0</v>
      </c>
      <c r="BX393">
        <f t="shared" si="348"/>
        <v>3.67511944138268E-2</v>
      </c>
      <c r="BY393">
        <f t="shared" si="349"/>
        <v>0</v>
      </c>
      <c r="BZ393">
        <f t="shared" si="350"/>
        <v>3.67511944138268E-2</v>
      </c>
      <c r="CA393">
        <f t="shared" si="351"/>
        <v>0</v>
      </c>
      <c r="CB393">
        <f t="shared" si="352"/>
        <v>3.67511944138268E-2</v>
      </c>
      <c r="CC393">
        <f t="shared" si="353"/>
        <v>0</v>
      </c>
      <c r="CD393">
        <f t="shared" si="354"/>
        <v>3.67511944138268E-2</v>
      </c>
      <c r="CE393">
        <f t="shared" si="355"/>
        <v>0</v>
      </c>
      <c r="CF393">
        <f t="shared" si="356"/>
        <v>3.67511944138268E-2</v>
      </c>
      <c r="CG393">
        <f t="shared" si="357"/>
        <v>0</v>
      </c>
      <c r="CH393">
        <f t="shared" si="358"/>
        <v>3.67511944138268E-2</v>
      </c>
      <c r="CI393">
        <f t="shared" si="359"/>
        <v>0</v>
      </c>
      <c r="CJ393">
        <f t="shared" si="360"/>
        <v>3.67511944138268E-2</v>
      </c>
      <c r="CK393" s="1">
        <f t="shared" si="318"/>
        <v>487</v>
      </c>
      <c r="CL393">
        <f t="shared" si="318"/>
        <v>521</v>
      </c>
      <c r="CM393">
        <f t="shared" si="318"/>
        <v>487</v>
      </c>
      <c r="CN393">
        <f t="shared" si="318"/>
        <v>521</v>
      </c>
      <c r="CO393">
        <f t="shared" si="318"/>
        <v>487</v>
      </c>
      <c r="CP393">
        <f t="shared" si="318"/>
        <v>521</v>
      </c>
      <c r="CQ393">
        <f t="shared" si="318"/>
        <v>487</v>
      </c>
      <c r="CR393">
        <f t="shared" si="318"/>
        <v>521</v>
      </c>
      <c r="CS393">
        <f t="shared" si="318"/>
        <v>487</v>
      </c>
      <c r="CT393">
        <f t="shared" si="317"/>
        <v>521</v>
      </c>
      <c r="CU393">
        <f t="shared" si="315"/>
        <v>487</v>
      </c>
      <c r="CV393">
        <f t="shared" si="315"/>
        <v>521</v>
      </c>
      <c r="CW393">
        <f t="shared" si="315"/>
        <v>486</v>
      </c>
      <c r="CX393">
        <f t="shared" si="315"/>
        <v>520</v>
      </c>
      <c r="CY393">
        <f t="shared" si="315"/>
        <v>486</v>
      </c>
      <c r="CZ393">
        <f t="shared" si="315"/>
        <v>520</v>
      </c>
      <c r="DA393">
        <f t="shared" si="315"/>
        <v>486</v>
      </c>
      <c r="DB393">
        <f t="shared" si="315"/>
        <v>520</v>
      </c>
      <c r="DC393">
        <f t="shared" si="315"/>
        <v>486</v>
      </c>
      <c r="DD393">
        <f t="shared" si="315"/>
        <v>520</v>
      </c>
      <c r="DE393">
        <f t="shared" si="315"/>
        <v>524</v>
      </c>
      <c r="DF393">
        <f t="shared" si="315"/>
        <v>544</v>
      </c>
      <c r="DG393">
        <f t="shared" si="315"/>
        <v>524</v>
      </c>
      <c r="DH393">
        <f t="shared" si="315"/>
        <v>545</v>
      </c>
      <c r="DI393">
        <f t="shared" si="320"/>
        <v>524</v>
      </c>
      <c r="DJ393">
        <f t="shared" si="320"/>
        <v>545</v>
      </c>
      <c r="DK393">
        <f t="shared" si="320"/>
        <v>524</v>
      </c>
      <c r="DL393">
        <f t="shared" si="320"/>
        <v>544</v>
      </c>
      <c r="DM393">
        <f t="shared" si="320"/>
        <v>524</v>
      </c>
      <c r="DN393">
        <f t="shared" si="320"/>
        <v>544</v>
      </c>
      <c r="DO393">
        <f t="shared" si="320"/>
        <v>524</v>
      </c>
      <c r="DP393">
        <f t="shared" si="316"/>
        <v>544</v>
      </c>
      <c r="DQ393">
        <f t="shared" si="316"/>
        <v>524</v>
      </c>
      <c r="DR393">
        <f t="shared" si="316"/>
        <v>544</v>
      </c>
      <c r="DS393">
        <f t="shared" si="316"/>
        <v>524</v>
      </c>
      <c r="DT393">
        <f t="shared" si="316"/>
        <v>544</v>
      </c>
      <c r="DU393">
        <f t="shared" si="316"/>
        <v>524</v>
      </c>
      <c r="DV393">
        <f t="shared" si="319"/>
        <v>544</v>
      </c>
      <c r="DW393">
        <f t="shared" si="319"/>
        <v>524</v>
      </c>
      <c r="DX393">
        <f t="shared" si="319"/>
        <v>544</v>
      </c>
      <c r="DY393" s="1">
        <f t="shared" si="313"/>
        <v>486.6</v>
      </c>
      <c r="DZ393">
        <f t="shared" si="313"/>
        <v>520.6</v>
      </c>
      <c r="EA393">
        <f t="shared" si="361"/>
        <v>524</v>
      </c>
      <c r="EB393">
        <f t="shared" si="361"/>
        <v>544.20000000000005</v>
      </c>
    </row>
    <row r="394" spans="1:132" x14ac:dyDescent="0.4">
      <c r="A394">
        <v>40</v>
      </c>
      <c r="B394">
        <v>7</v>
      </c>
      <c r="C394">
        <v>3</v>
      </c>
      <c r="D394">
        <v>155.19999999999999</v>
      </c>
      <c r="E394">
        <v>212.6</v>
      </c>
      <c r="F394">
        <v>1.5</v>
      </c>
      <c r="G394">
        <v>186</v>
      </c>
      <c r="H394">
        <v>219.3</v>
      </c>
      <c r="I394">
        <v>155</v>
      </c>
      <c r="J394">
        <v>213</v>
      </c>
      <c r="K394">
        <v>155</v>
      </c>
      <c r="L394">
        <v>213</v>
      </c>
      <c r="M394">
        <v>156</v>
      </c>
      <c r="N394">
        <v>213</v>
      </c>
      <c r="O394">
        <v>155</v>
      </c>
      <c r="P394">
        <v>213</v>
      </c>
      <c r="Q394">
        <v>155</v>
      </c>
      <c r="R394">
        <v>212</v>
      </c>
      <c r="S394">
        <v>156</v>
      </c>
      <c r="T394">
        <v>213</v>
      </c>
      <c r="U394">
        <v>155</v>
      </c>
      <c r="V394">
        <v>213</v>
      </c>
      <c r="W394">
        <v>155</v>
      </c>
      <c r="X394">
        <v>212</v>
      </c>
      <c r="Y394">
        <v>155</v>
      </c>
      <c r="Z394">
        <v>212</v>
      </c>
      <c r="AA394">
        <v>155</v>
      </c>
      <c r="AB394">
        <v>212</v>
      </c>
      <c r="AC394">
        <v>186</v>
      </c>
      <c r="AD394">
        <v>219</v>
      </c>
      <c r="AE394">
        <v>186</v>
      </c>
      <c r="AF394">
        <v>220</v>
      </c>
      <c r="AG394">
        <v>186</v>
      </c>
      <c r="AH394">
        <v>220</v>
      </c>
      <c r="AI394">
        <v>186</v>
      </c>
      <c r="AJ394">
        <v>219</v>
      </c>
      <c r="AK394">
        <v>186</v>
      </c>
      <c r="AL394">
        <v>219</v>
      </c>
      <c r="AM394">
        <v>186</v>
      </c>
      <c r="AN394">
        <v>219</v>
      </c>
      <c r="AO394">
        <v>186</v>
      </c>
      <c r="AP394">
        <v>219</v>
      </c>
      <c r="AQ394">
        <v>186</v>
      </c>
      <c r="AR394">
        <v>219</v>
      </c>
      <c r="AS394">
        <v>186</v>
      </c>
      <c r="AT394">
        <v>219</v>
      </c>
      <c r="AU394">
        <v>186</v>
      </c>
      <c r="AV394">
        <v>220</v>
      </c>
      <c r="AW394" s="1">
        <f t="shared" si="321"/>
        <v>0.12886597938143599</v>
      </c>
      <c r="AX394">
        <f t="shared" si="322"/>
        <v>0.18814675446848808</v>
      </c>
      <c r="AY394">
        <f t="shared" si="323"/>
        <v>0.12886597938143599</v>
      </c>
      <c r="AZ394">
        <f t="shared" si="324"/>
        <v>0.18814675446848808</v>
      </c>
      <c r="BA394">
        <f t="shared" si="325"/>
        <v>0.51546391752578058</v>
      </c>
      <c r="BB394">
        <f t="shared" si="326"/>
        <v>0.18814675446848808</v>
      </c>
      <c r="BC394">
        <f t="shared" si="327"/>
        <v>0.12886597938143599</v>
      </c>
      <c r="BD394">
        <f t="shared" si="328"/>
        <v>0.18814675446848808</v>
      </c>
      <c r="BE394">
        <f t="shared" si="329"/>
        <v>0.12886597938143599</v>
      </c>
      <c r="BF394">
        <f t="shared" si="330"/>
        <v>0.28222013170272547</v>
      </c>
      <c r="BG394">
        <f t="shared" si="331"/>
        <v>0.51546391752578058</v>
      </c>
      <c r="BH394">
        <f t="shared" si="332"/>
        <v>0.18814675446848808</v>
      </c>
      <c r="BI394">
        <f t="shared" si="333"/>
        <v>0.12886597938143599</v>
      </c>
      <c r="BJ394">
        <f t="shared" si="334"/>
        <v>0.18814675446848808</v>
      </c>
      <c r="BK394">
        <f t="shared" si="335"/>
        <v>0.12886597938143599</v>
      </c>
      <c r="BL394">
        <f t="shared" si="336"/>
        <v>0.28222013170272547</v>
      </c>
      <c r="BM394">
        <f t="shared" si="337"/>
        <v>0.12886597938143599</v>
      </c>
      <c r="BN394">
        <f t="shared" si="338"/>
        <v>0.28222013170272547</v>
      </c>
      <c r="BO394">
        <f t="shared" si="339"/>
        <v>0.12886597938143599</v>
      </c>
      <c r="BP394">
        <f t="shared" si="340"/>
        <v>0.28222013170272547</v>
      </c>
      <c r="BQ394">
        <f t="shared" si="341"/>
        <v>0</v>
      </c>
      <c r="BR394">
        <f t="shared" si="342"/>
        <v>0.13679890560876032</v>
      </c>
      <c r="BS394">
        <f t="shared" si="343"/>
        <v>0</v>
      </c>
      <c r="BT394">
        <f t="shared" si="344"/>
        <v>0.31919744642042341</v>
      </c>
      <c r="BU394">
        <f t="shared" si="345"/>
        <v>0</v>
      </c>
      <c r="BV394">
        <f t="shared" si="346"/>
        <v>0.31919744642042341</v>
      </c>
      <c r="BW394">
        <f t="shared" si="347"/>
        <v>0</v>
      </c>
      <c r="BX394">
        <f t="shared" si="348"/>
        <v>0.13679890560876032</v>
      </c>
      <c r="BY394">
        <f t="shared" si="349"/>
        <v>0</v>
      </c>
      <c r="BZ394">
        <f t="shared" si="350"/>
        <v>0.13679890560876032</v>
      </c>
      <c r="CA394">
        <f t="shared" si="351"/>
        <v>0</v>
      </c>
      <c r="CB394">
        <f t="shared" si="352"/>
        <v>0.13679890560876032</v>
      </c>
      <c r="CC394">
        <f t="shared" si="353"/>
        <v>0</v>
      </c>
      <c r="CD394">
        <f t="shared" si="354"/>
        <v>0.13679890560876032</v>
      </c>
      <c r="CE394">
        <f t="shared" si="355"/>
        <v>0</v>
      </c>
      <c r="CF394">
        <f t="shared" si="356"/>
        <v>0.13679890560876032</v>
      </c>
      <c r="CG394">
        <f t="shared" si="357"/>
        <v>0</v>
      </c>
      <c r="CH394">
        <f t="shared" si="358"/>
        <v>0.13679890560876032</v>
      </c>
      <c r="CI394">
        <f t="shared" si="359"/>
        <v>0</v>
      </c>
      <c r="CJ394">
        <f t="shared" si="360"/>
        <v>0.31919744642042341</v>
      </c>
      <c r="CK394" s="1">
        <f t="shared" si="318"/>
        <v>155</v>
      </c>
      <c r="CL394">
        <f t="shared" si="318"/>
        <v>213</v>
      </c>
      <c r="CM394">
        <f t="shared" si="318"/>
        <v>155</v>
      </c>
      <c r="CN394">
        <f t="shared" si="318"/>
        <v>213</v>
      </c>
      <c r="CO394">
        <f t="shared" si="318"/>
        <v>156</v>
      </c>
      <c r="CP394">
        <f t="shared" si="318"/>
        <v>213</v>
      </c>
      <c r="CQ394">
        <f t="shared" si="318"/>
        <v>155</v>
      </c>
      <c r="CR394">
        <f t="shared" si="318"/>
        <v>213</v>
      </c>
      <c r="CS394">
        <f t="shared" si="318"/>
        <v>155</v>
      </c>
      <c r="CT394">
        <f t="shared" si="317"/>
        <v>212</v>
      </c>
      <c r="CU394">
        <f t="shared" si="315"/>
        <v>156</v>
      </c>
      <c r="CV394">
        <f t="shared" si="315"/>
        <v>213</v>
      </c>
      <c r="CW394">
        <f t="shared" si="315"/>
        <v>155</v>
      </c>
      <c r="CX394">
        <f t="shared" si="315"/>
        <v>213</v>
      </c>
      <c r="CY394">
        <f t="shared" si="315"/>
        <v>155</v>
      </c>
      <c r="CZ394">
        <f t="shared" si="315"/>
        <v>212</v>
      </c>
      <c r="DA394">
        <f t="shared" si="315"/>
        <v>155</v>
      </c>
      <c r="DB394">
        <f t="shared" si="315"/>
        <v>212</v>
      </c>
      <c r="DC394">
        <f t="shared" si="315"/>
        <v>155</v>
      </c>
      <c r="DD394">
        <f t="shared" si="315"/>
        <v>212</v>
      </c>
      <c r="DE394">
        <f t="shared" si="315"/>
        <v>186</v>
      </c>
      <c r="DF394">
        <f t="shared" si="315"/>
        <v>219</v>
      </c>
      <c r="DG394">
        <f t="shared" si="315"/>
        <v>186</v>
      </c>
      <c r="DH394">
        <f t="shared" si="315"/>
        <v>220</v>
      </c>
      <c r="DI394">
        <f t="shared" si="320"/>
        <v>186</v>
      </c>
      <c r="DJ394">
        <f t="shared" si="320"/>
        <v>220</v>
      </c>
      <c r="DK394">
        <f t="shared" si="320"/>
        <v>186</v>
      </c>
      <c r="DL394">
        <f t="shared" si="320"/>
        <v>219</v>
      </c>
      <c r="DM394">
        <f t="shared" si="320"/>
        <v>186</v>
      </c>
      <c r="DN394">
        <f t="shared" si="320"/>
        <v>219</v>
      </c>
      <c r="DO394">
        <f t="shared" si="320"/>
        <v>186</v>
      </c>
      <c r="DP394">
        <f t="shared" si="316"/>
        <v>219</v>
      </c>
      <c r="DQ394">
        <f t="shared" si="316"/>
        <v>186</v>
      </c>
      <c r="DR394">
        <f t="shared" si="316"/>
        <v>219</v>
      </c>
      <c r="DS394">
        <f t="shared" si="316"/>
        <v>186</v>
      </c>
      <c r="DT394">
        <f t="shared" si="316"/>
        <v>219</v>
      </c>
      <c r="DU394">
        <f t="shared" si="316"/>
        <v>186</v>
      </c>
      <c r="DV394">
        <f t="shared" si="319"/>
        <v>219</v>
      </c>
      <c r="DW394">
        <f t="shared" si="319"/>
        <v>186</v>
      </c>
      <c r="DX394">
        <f t="shared" si="319"/>
        <v>220</v>
      </c>
      <c r="DY394" s="1">
        <f t="shared" si="313"/>
        <v>155.19999999999999</v>
      </c>
      <c r="DZ394">
        <f t="shared" si="313"/>
        <v>212.6</v>
      </c>
      <c r="EA394">
        <f t="shared" si="361"/>
        <v>186</v>
      </c>
      <c r="EB394">
        <f t="shared" si="361"/>
        <v>219.3</v>
      </c>
    </row>
    <row r="395" spans="1:132" x14ac:dyDescent="0.4">
      <c r="A395">
        <v>40</v>
      </c>
      <c r="B395">
        <v>7</v>
      </c>
      <c r="C395">
        <v>7</v>
      </c>
      <c r="D395">
        <v>404.5</v>
      </c>
      <c r="E395">
        <v>444.5</v>
      </c>
      <c r="F395">
        <v>3.5</v>
      </c>
      <c r="G395">
        <v>447.5</v>
      </c>
      <c r="H395">
        <v>470.7</v>
      </c>
      <c r="I395">
        <v>405</v>
      </c>
      <c r="J395">
        <v>445</v>
      </c>
      <c r="K395">
        <v>405</v>
      </c>
      <c r="L395">
        <v>445</v>
      </c>
      <c r="M395">
        <v>405</v>
      </c>
      <c r="N395">
        <v>445</v>
      </c>
      <c r="O395">
        <v>405</v>
      </c>
      <c r="P395">
        <v>445</v>
      </c>
      <c r="Q395">
        <v>404</v>
      </c>
      <c r="R395">
        <v>445</v>
      </c>
      <c r="S395">
        <v>405</v>
      </c>
      <c r="T395">
        <v>444</v>
      </c>
      <c r="U395">
        <v>404</v>
      </c>
      <c r="V395">
        <v>444</v>
      </c>
      <c r="W395">
        <v>404</v>
      </c>
      <c r="X395">
        <v>444</v>
      </c>
      <c r="Y395">
        <v>404</v>
      </c>
      <c r="Z395">
        <v>444</v>
      </c>
      <c r="AA395">
        <v>404</v>
      </c>
      <c r="AB395">
        <v>444</v>
      </c>
      <c r="AC395">
        <v>448</v>
      </c>
      <c r="AD395">
        <v>471</v>
      </c>
      <c r="AE395">
        <v>448</v>
      </c>
      <c r="AF395">
        <v>471</v>
      </c>
      <c r="AG395">
        <v>448</v>
      </c>
      <c r="AH395">
        <v>471</v>
      </c>
      <c r="AI395">
        <v>448</v>
      </c>
      <c r="AJ395">
        <v>471</v>
      </c>
      <c r="AK395">
        <v>448</v>
      </c>
      <c r="AL395">
        <v>471</v>
      </c>
      <c r="AM395">
        <v>447</v>
      </c>
      <c r="AN395">
        <v>471</v>
      </c>
      <c r="AO395">
        <v>447</v>
      </c>
      <c r="AP395">
        <v>470</v>
      </c>
      <c r="AQ395">
        <v>447</v>
      </c>
      <c r="AR395">
        <v>470</v>
      </c>
      <c r="AS395">
        <v>447</v>
      </c>
      <c r="AT395">
        <v>470</v>
      </c>
      <c r="AU395">
        <v>447</v>
      </c>
      <c r="AV395">
        <v>471</v>
      </c>
      <c r="AW395" s="1">
        <f t="shared" si="321"/>
        <v>0.12360939431396785</v>
      </c>
      <c r="AX395">
        <f t="shared" si="322"/>
        <v>0.11248593925759282</v>
      </c>
      <c r="AY395">
        <f t="shared" si="323"/>
        <v>0.12360939431396785</v>
      </c>
      <c r="AZ395">
        <f t="shared" si="324"/>
        <v>0.11248593925759282</v>
      </c>
      <c r="BA395">
        <f t="shared" si="325"/>
        <v>0.12360939431396785</v>
      </c>
      <c r="BB395">
        <f t="shared" si="326"/>
        <v>0.11248593925759282</v>
      </c>
      <c r="BC395">
        <f t="shared" si="327"/>
        <v>0.12360939431396785</v>
      </c>
      <c r="BD395">
        <f t="shared" si="328"/>
        <v>0.11248593925759282</v>
      </c>
      <c r="BE395">
        <f t="shared" si="329"/>
        <v>0.12360939431396785</v>
      </c>
      <c r="BF395">
        <f t="shared" si="330"/>
        <v>0.11248593925759282</v>
      </c>
      <c r="BG395">
        <f t="shared" si="331"/>
        <v>0.12360939431396785</v>
      </c>
      <c r="BH395">
        <f t="shared" si="332"/>
        <v>0.11248593925759282</v>
      </c>
      <c r="BI395">
        <f t="shared" si="333"/>
        <v>0.12360939431396785</v>
      </c>
      <c r="BJ395">
        <f t="shared" si="334"/>
        <v>0.11248593925759282</v>
      </c>
      <c r="BK395">
        <f t="shared" si="335"/>
        <v>0.12360939431396785</v>
      </c>
      <c r="BL395">
        <f t="shared" si="336"/>
        <v>0.11248593925759282</v>
      </c>
      <c r="BM395">
        <f t="shared" si="337"/>
        <v>0.12360939431396785</v>
      </c>
      <c r="BN395">
        <f t="shared" si="338"/>
        <v>0.11248593925759282</v>
      </c>
      <c r="BO395">
        <f t="shared" si="339"/>
        <v>0.12360939431396785</v>
      </c>
      <c r="BP395">
        <f t="shared" si="340"/>
        <v>0.11248593925759282</v>
      </c>
      <c r="BQ395">
        <f t="shared" si="341"/>
        <v>0.11173184357541899</v>
      </c>
      <c r="BR395">
        <f t="shared" si="342"/>
        <v>6.3734862970047032E-2</v>
      </c>
      <c r="BS395">
        <f t="shared" si="343"/>
        <v>0.11173184357541899</v>
      </c>
      <c r="BT395">
        <f t="shared" si="344"/>
        <v>6.3734862970047032E-2</v>
      </c>
      <c r="BU395">
        <f t="shared" si="345"/>
        <v>0.11173184357541899</v>
      </c>
      <c r="BV395">
        <f t="shared" si="346"/>
        <v>6.3734862970047032E-2</v>
      </c>
      <c r="BW395">
        <f t="shared" si="347"/>
        <v>0.11173184357541899</v>
      </c>
      <c r="BX395">
        <f t="shared" si="348"/>
        <v>6.3734862970047032E-2</v>
      </c>
      <c r="BY395">
        <f t="shared" si="349"/>
        <v>0.11173184357541899</v>
      </c>
      <c r="BZ395">
        <f t="shared" si="350"/>
        <v>6.3734862970047032E-2</v>
      </c>
      <c r="CA395">
        <f t="shared" si="351"/>
        <v>0.11173184357541899</v>
      </c>
      <c r="CB395">
        <f t="shared" si="352"/>
        <v>6.3734862970047032E-2</v>
      </c>
      <c r="CC395">
        <f t="shared" si="353"/>
        <v>0.11173184357541899</v>
      </c>
      <c r="CD395">
        <f t="shared" si="354"/>
        <v>0.14871468026343501</v>
      </c>
      <c r="CE395">
        <f t="shared" si="355"/>
        <v>0.11173184357541899</v>
      </c>
      <c r="CF395">
        <f t="shared" si="356"/>
        <v>0.14871468026343501</v>
      </c>
      <c r="CG395">
        <f t="shared" si="357"/>
        <v>0.11173184357541899</v>
      </c>
      <c r="CH395">
        <f t="shared" si="358"/>
        <v>0.14871468026343501</v>
      </c>
      <c r="CI395">
        <f t="shared" si="359"/>
        <v>0.11173184357541899</v>
      </c>
      <c r="CJ395">
        <f t="shared" si="360"/>
        <v>6.3734862970047032E-2</v>
      </c>
      <c r="CK395" s="1">
        <f t="shared" si="318"/>
        <v>405</v>
      </c>
      <c r="CL395">
        <f t="shared" si="318"/>
        <v>445</v>
      </c>
      <c r="CM395">
        <f t="shared" si="318"/>
        <v>405</v>
      </c>
      <c r="CN395">
        <f t="shared" si="318"/>
        <v>445</v>
      </c>
      <c r="CO395">
        <f t="shared" si="318"/>
        <v>405</v>
      </c>
      <c r="CP395">
        <f t="shared" si="318"/>
        <v>445</v>
      </c>
      <c r="CQ395">
        <f t="shared" si="318"/>
        <v>405</v>
      </c>
      <c r="CR395">
        <f t="shared" si="318"/>
        <v>445</v>
      </c>
      <c r="CS395">
        <f t="shared" si="318"/>
        <v>404</v>
      </c>
      <c r="CT395">
        <f t="shared" si="317"/>
        <v>445</v>
      </c>
      <c r="CU395">
        <f t="shared" si="315"/>
        <v>405</v>
      </c>
      <c r="CV395">
        <f t="shared" si="315"/>
        <v>444</v>
      </c>
      <c r="CW395">
        <f t="shared" si="315"/>
        <v>404</v>
      </c>
      <c r="CX395">
        <f t="shared" ref="CX395:DH409" si="362">IF(BJ395&lt;$CL$1,V395,"")</f>
        <v>444</v>
      </c>
      <c r="CY395">
        <f t="shared" si="362"/>
        <v>404</v>
      </c>
      <c r="CZ395">
        <f t="shared" si="362"/>
        <v>444</v>
      </c>
      <c r="DA395">
        <f t="shared" si="362"/>
        <v>404</v>
      </c>
      <c r="DB395">
        <f t="shared" si="362"/>
        <v>444</v>
      </c>
      <c r="DC395">
        <f t="shared" si="362"/>
        <v>404</v>
      </c>
      <c r="DD395">
        <f t="shared" si="362"/>
        <v>444</v>
      </c>
      <c r="DE395">
        <f t="shared" si="362"/>
        <v>448</v>
      </c>
      <c r="DF395">
        <f t="shared" si="362"/>
        <v>471</v>
      </c>
      <c r="DG395">
        <f t="shared" si="362"/>
        <v>448</v>
      </c>
      <c r="DH395">
        <f t="shared" si="362"/>
        <v>471</v>
      </c>
      <c r="DI395">
        <f t="shared" si="320"/>
        <v>448</v>
      </c>
      <c r="DJ395">
        <f t="shared" si="320"/>
        <v>471</v>
      </c>
      <c r="DK395">
        <f t="shared" si="320"/>
        <v>448</v>
      </c>
      <c r="DL395">
        <f t="shared" si="320"/>
        <v>471</v>
      </c>
      <c r="DM395">
        <f t="shared" si="320"/>
        <v>448</v>
      </c>
      <c r="DN395">
        <f t="shared" si="320"/>
        <v>471</v>
      </c>
      <c r="DO395">
        <f t="shared" si="320"/>
        <v>447</v>
      </c>
      <c r="DP395">
        <f t="shared" si="316"/>
        <v>471</v>
      </c>
      <c r="DQ395">
        <f t="shared" si="316"/>
        <v>447</v>
      </c>
      <c r="DR395">
        <f t="shared" si="316"/>
        <v>470</v>
      </c>
      <c r="DS395">
        <f t="shared" si="316"/>
        <v>447</v>
      </c>
      <c r="DT395">
        <f t="shared" si="316"/>
        <v>470</v>
      </c>
      <c r="DU395">
        <f t="shared" si="316"/>
        <v>447</v>
      </c>
      <c r="DV395">
        <f t="shared" si="319"/>
        <v>470</v>
      </c>
      <c r="DW395">
        <f t="shared" si="319"/>
        <v>447</v>
      </c>
      <c r="DX395">
        <f t="shared" si="319"/>
        <v>471</v>
      </c>
      <c r="DY395" s="1">
        <f t="shared" si="313"/>
        <v>404.5</v>
      </c>
      <c r="DZ395">
        <f t="shared" si="313"/>
        <v>444.5</v>
      </c>
      <c r="EA395">
        <f t="shared" si="361"/>
        <v>447.5</v>
      </c>
      <c r="EB395">
        <f t="shared" si="361"/>
        <v>470.7</v>
      </c>
    </row>
    <row r="396" spans="1:132" x14ac:dyDescent="0.4">
      <c r="A396">
        <v>40</v>
      </c>
      <c r="B396">
        <v>7</v>
      </c>
      <c r="C396">
        <v>4</v>
      </c>
      <c r="D396">
        <v>208</v>
      </c>
      <c r="E396">
        <v>262</v>
      </c>
      <c r="F396">
        <v>2</v>
      </c>
      <c r="G396">
        <v>246</v>
      </c>
      <c r="H396">
        <v>277</v>
      </c>
      <c r="I396">
        <v>208</v>
      </c>
      <c r="J396">
        <v>262</v>
      </c>
      <c r="K396">
        <v>208</v>
      </c>
      <c r="L396">
        <v>262</v>
      </c>
      <c r="M396">
        <v>208</v>
      </c>
      <c r="N396">
        <v>262</v>
      </c>
      <c r="O396">
        <v>208</v>
      </c>
      <c r="P396">
        <v>262</v>
      </c>
      <c r="Q396">
        <v>208</v>
      </c>
      <c r="R396">
        <v>262</v>
      </c>
      <c r="S396">
        <v>208</v>
      </c>
      <c r="T396">
        <v>262</v>
      </c>
      <c r="U396">
        <v>208</v>
      </c>
      <c r="V396">
        <v>262</v>
      </c>
      <c r="W396">
        <v>208</v>
      </c>
      <c r="X396">
        <v>262</v>
      </c>
      <c r="Y396">
        <v>208</v>
      </c>
      <c r="Z396">
        <v>262</v>
      </c>
      <c r="AA396">
        <v>208</v>
      </c>
      <c r="AB396">
        <v>262</v>
      </c>
      <c r="AC396">
        <v>246</v>
      </c>
      <c r="AD396">
        <v>277</v>
      </c>
      <c r="AE396">
        <v>246</v>
      </c>
      <c r="AF396">
        <v>277</v>
      </c>
      <c r="AG396">
        <v>246</v>
      </c>
      <c r="AH396">
        <v>277</v>
      </c>
      <c r="AI396">
        <v>246</v>
      </c>
      <c r="AJ396">
        <v>277</v>
      </c>
      <c r="AK396">
        <v>246</v>
      </c>
      <c r="AL396">
        <v>277</v>
      </c>
      <c r="AM396">
        <v>246</v>
      </c>
      <c r="AN396">
        <v>277</v>
      </c>
      <c r="AO396">
        <v>246</v>
      </c>
      <c r="AP396">
        <v>277</v>
      </c>
      <c r="AQ396">
        <v>246</v>
      </c>
      <c r="AR396">
        <v>277</v>
      </c>
      <c r="AS396">
        <v>246</v>
      </c>
      <c r="AT396">
        <v>277</v>
      </c>
      <c r="AU396">
        <v>246</v>
      </c>
      <c r="AV396">
        <v>277</v>
      </c>
      <c r="AW396" s="1">
        <f t="shared" si="321"/>
        <v>0</v>
      </c>
      <c r="AX396">
        <f t="shared" si="322"/>
        <v>0</v>
      </c>
      <c r="AY396">
        <f t="shared" si="323"/>
        <v>0</v>
      </c>
      <c r="AZ396">
        <f t="shared" si="324"/>
        <v>0</v>
      </c>
      <c r="BA396">
        <f t="shared" si="325"/>
        <v>0</v>
      </c>
      <c r="BB396">
        <f t="shared" si="326"/>
        <v>0</v>
      </c>
      <c r="BC396">
        <f t="shared" si="327"/>
        <v>0</v>
      </c>
      <c r="BD396">
        <f t="shared" si="328"/>
        <v>0</v>
      </c>
      <c r="BE396">
        <f t="shared" si="329"/>
        <v>0</v>
      </c>
      <c r="BF396">
        <f t="shared" si="330"/>
        <v>0</v>
      </c>
      <c r="BG396">
        <f t="shared" si="331"/>
        <v>0</v>
      </c>
      <c r="BH396">
        <f t="shared" si="332"/>
        <v>0</v>
      </c>
      <c r="BI396">
        <f t="shared" si="333"/>
        <v>0</v>
      </c>
      <c r="BJ396">
        <f t="shared" si="334"/>
        <v>0</v>
      </c>
      <c r="BK396">
        <f t="shared" si="335"/>
        <v>0</v>
      </c>
      <c r="BL396">
        <f t="shared" si="336"/>
        <v>0</v>
      </c>
      <c r="BM396">
        <f t="shared" si="337"/>
        <v>0</v>
      </c>
      <c r="BN396">
        <f t="shared" si="338"/>
        <v>0</v>
      </c>
      <c r="BO396">
        <f t="shared" si="339"/>
        <v>0</v>
      </c>
      <c r="BP396">
        <f t="shared" si="340"/>
        <v>0</v>
      </c>
      <c r="BQ396">
        <f t="shared" si="341"/>
        <v>0</v>
      </c>
      <c r="BR396">
        <f t="shared" si="342"/>
        <v>0</v>
      </c>
      <c r="BS396">
        <f t="shared" si="343"/>
        <v>0</v>
      </c>
      <c r="BT396">
        <f t="shared" si="344"/>
        <v>0</v>
      </c>
      <c r="BU396">
        <f t="shared" si="345"/>
        <v>0</v>
      </c>
      <c r="BV396">
        <f t="shared" si="346"/>
        <v>0</v>
      </c>
      <c r="BW396">
        <f t="shared" si="347"/>
        <v>0</v>
      </c>
      <c r="BX396">
        <f t="shared" si="348"/>
        <v>0</v>
      </c>
      <c r="BY396">
        <f t="shared" si="349"/>
        <v>0</v>
      </c>
      <c r="BZ396">
        <f t="shared" si="350"/>
        <v>0</v>
      </c>
      <c r="CA396">
        <f t="shared" si="351"/>
        <v>0</v>
      </c>
      <c r="CB396">
        <f t="shared" si="352"/>
        <v>0</v>
      </c>
      <c r="CC396">
        <f t="shared" si="353"/>
        <v>0</v>
      </c>
      <c r="CD396">
        <f t="shared" si="354"/>
        <v>0</v>
      </c>
      <c r="CE396">
        <f t="shared" si="355"/>
        <v>0</v>
      </c>
      <c r="CF396">
        <f t="shared" si="356"/>
        <v>0</v>
      </c>
      <c r="CG396">
        <f t="shared" si="357"/>
        <v>0</v>
      </c>
      <c r="CH396">
        <f t="shared" si="358"/>
        <v>0</v>
      </c>
      <c r="CI396">
        <f t="shared" si="359"/>
        <v>0</v>
      </c>
      <c r="CJ396">
        <f t="shared" si="360"/>
        <v>0</v>
      </c>
      <c r="CK396" s="1">
        <f t="shared" si="318"/>
        <v>208</v>
      </c>
      <c r="CL396">
        <f t="shared" si="318"/>
        <v>262</v>
      </c>
      <c r="CM396">
        <f t="shared" si="318"/>
        <v>208</v>
      </c>
      <c r="CN396">
        <f t="shared" ref="CN396:CS409" si="363">IF(AZ396&lt;$CL$1,L396,"")</f>
        <v>262</v>
      </c>
      <c r="CO396">
        <f t="shared" si="363"/>
        <v>208</v>
      </c>
      <c r="CP396">
        <f t="shared" si="363"/>
        <v>262</v>
      </c>
      <c r="CQ396">
        <f t="shared" si="363"/>
        <v>208</v>
      </c>
      <c r="CR396">
        <f t="shared" si="363"/>
        <v>262</v>
      </c>
      <c r="CS396">
        <f t="shared" si="363"/>
        <v>208</v>
      </c>
      <c r="CT396">
        <f t="shared" si="317"/>
        <v>262</v>
      </c>
      <c r="CU396">
        <f t="shared" si="317"/>
        <v>208</v>
      </c>
      <c r="CV396">
        <f t="shared" si="317"/>
        <v>262</v>
      </c>
      <c r="CW396">
        <f t="shared" si="317"/>
        <v>208</v>
      </c>
      <c r="CX396">
        <f t="shared" si="362"/>
        <v>262</v>
      </c>
      <c r="CY396">
        <f t="shared" si="362"/>
        <v>208</v>
      </c>
      <c r="CZ396">
        <f t="shared" si="362"/>
        <v>262</v>
      </c>
      <c r="DA396">
        <f t="shared" si="362"/>
        <v>208</v>
      </c>
      <c r="DB396">
        <f t="shared" si="362"/>
        <v>262</v>
      </c>
      <c r="DC396">
        <f t="shared" si="362"/>
        <v>208</v>
      </c>
      <c r="DD396">
        <f t="shared" si="362"/>
        <v>262</v>
      </c>
      <c r="DE396">
        <f t="shared" si="362"/>
        <v>246</v>
      </c>
      <c r="DF396">
        <f t="shared" si="362"/>
        <v>277</v>
      </c>
      <c r="DG396">
        <f t="shared" si="362"/>
        <v>246</v>
      </c>
      <c r="DH396">
        <f t="shared" si="362"/>
        <v>277</v>
      </c>
      <c r="DI396">
        <f t="shared" si="320"/>
        <v>246</v>
      </c>
      <c r="DJ396">
        <f t="shared" si="320"/>
        <v>277</v>
      </c>
      <c r="DK396">
        <f t="shared" si="320"/>
        <v>246</v>
      </c>
      <c r="DL396">
        <f t="shared" si="320"/>
        <v>277</v>
      </c>
      <c r="DM396">
        <f t="shared" si="320"/>
        <v>246</v>
      </c>
      <c r="DN396">
        <f t="shared" si="320"/>
        <v>277</v>
      </c>
      <c r="DO396">
        <f t="shared" si="320"/>
        <v>246</v>
      </c>
      <c r="DP396">
        <f t="shared" si="316"/>
        <v>277</v>
      </c>
      <c r="DQ396">
        <f t="shared" si="316"/>
        <v>246</v>
      </c>
      <c r="DR396">
        <f t="shared" si="316"/>
        <v>277</v>
      </c>
      <c r="DS396">
        <f t="shared" si="316"/>
        <v>246</v>
      </c>
      <c r="DT396">
        <f t="shared" si="316"/>
        <v>277</v>
      </c>
      <c r="DU396">
        <f t="shared" si="316"/>
        <v>246</v>
      </c>
      <c r="DV396">
        <f t="shared" si="319"/>
        <v>277</v>
      </c>
      <c r="DW396">
        <f t="shared" si="319"/>
        <v>246</v>
      </c>
      <c r="DX396">
        <f t="shared" si="319"/>
        <v>277</v>
      </c>
      <c r="DY396" s="1">
        <f t="shared" si="313"/>
        <v>208</v>
      </c>
      <c r="DZ396">
        <f t="shared" si="313"/>
        <v>262</v>
      </c>
      <c r="EA396">
        <f t="shared" si="361"/>
        <v>246</v>
      </c>
      <c r="EB396">
        <f t="shared" si="361"/>
        <v>277</v>
      </c>
    </row>
    <row r="397" spans="1:132" x14ac:dyDescent="0.4">
      <c r="A397">
        <v>40</v>
      </c>
      <c r="B397">
        <v>7</v>
      </c>
      <c r="C397">
        <v>6</v>
      </c>
      <c r="D397">
        <v>332.2</v>
      </c>
      <c r="E397">
        <v>377.4</v>
      </c>
      <c r="F397">
        <v>3</v>
      </c>
      <c r="G397">
        <v>376.5</v>
      </c>
      <c r="H397">
        <v>402</v>
      </c>
      <c r="I397">
        <v>332</v>
      </c>
      <c r="J397">
        <v>378</v>
      </c>
      <c r="K397">
        <v>333</v>
      </c>
      <c r="L397">
        <v>378</v>
      </c>
      <c r="M397">
        <v>333</v>
      </c>
      <c r="N397">
        <v>378</v>
      </c>
      <c r="O397">
        <v>332</v>
      </c>
      <c r="P397">
        <v>378</v>
      </c>
      <c r="Q397">
        <v>332</v>
      </c>
      <c r="R397">
        <v>377</v>
      </c>
      <c r="S397">
        <v>332</v>
      </c>
      <c r="T397">
        <v>377</v>
      </c>
      <c r="U397">
        <v>332</v>
      </c>
      <c r="V397">
        <v>377</v>
      </c>
      <c r="W397">
        <v>332</v>
      </c>
      <c r="X397">
        <v>377</v>
      </c>
      <c r="Y397">
        <v>332</v>
      </c>
      <c r="Z397">
        <v>377</v>
      </c>
      <c r="AA397">
        <v>332</v>
      </c>
      <c r="AB397">
        <v>377</v>
      </c>
      <c r="AC397">
        <v>377</v>
      </c>
      <c r="AD397">
        <v>402</v>
      </c>
      <c r="AE397">
        <v>377</v>
      </c>
      <c r="AF397">
        <v>402</v>
      </c>
      <c r="AG397">
        <v>377</v>
      </c>
      <c r="AH397">
        <v>402</v>
      </c>
      <c r="AI397">
        <v>377</v>
      </c>
      <c r="AJ397">
        <v>402</v>
      </c>
      <c r="AK397">
        <v>376</v>
      </c>
      <c r="AL397">
        <v>402</v>
      </c>
      <c r="AM397">
        <v>377</v>
      </c>
      <c r="AN397">
        <v>402</v>
      </c>
      <c r="AO397">
        <v>376</v>
      </c>
      <c r="AP397">
        <v>402</v>
      </c>
      <c r="AQ397">
        <v>376</v>
      </c>
      <c r="AR397">
        <v>402</v>
      </c>
      <c r="AS397">
        <v>376</v>
      </c>
      <c r="AT397">
        <v>402</v>
      </c>
      <c r="AU397">
        <v>376</v>
      </c>
      <c r="AV397">
        <v>402</v>
      </c>
      <c r="AW397" s="1">
        <f t="shared" si="321"/>
        <v>6.0204695966281953E-2</v>
      </c>
      <c r="AX397">
        <f t="shared" si="322"/>
        <v>0.15898251192369442</v>
      </c>
      <c r="AY397">
        <f t="shared" si="323"/>
        <v>0.24081878386514491</v>
      </c>
      <c r="AZ397">
        <f t="shared" si="324"/>
        <v>0.15898251192369442</v>
      </c>
      <c r="BA397">
        <f t="shared" si="325"/>
        <v>0.24081878386514491</v>
      </c>
      <c r="BB397">
        <f t="shared" si="326"/>
        <v>0.15898251192369442</v>
      </c>
      <c r="BC397">
        <f t="shared" si="327"/>
        <v>6.0204695966281953E-2</v>
      </c>
      <c r="BD397">
        <f t="shared" si="328"/>
        <v>0.15898251192369442</v>
      </c>
      <c r="BE397">
        <f t="shared" si="329"/>
        <v>6.0204695966281953E-2</v>
      </c>
      <c r="BF397">
        <f t="shared" si="330"/>
        <v>0.10598834128245291</v>
      </c>
      <c r="BG397">
        <f t="shared" si="331"/>
        <v>6.0204695966281953E-2</v>
      </c>
      <c r="BH397">
        <f t="shared" si="332"/>
        <v>0.10598834128245291</v>
      </c>
      <c r="BI397">
        <f t="shared" si="333"/>
        <v>6.0204695966281953E-2</v>
      </c>
      <c r="BJ397">
        <f t="shared" si="334"/>
        <v>0.10598834128245291</v>
      </c>
      <c r="BK397">
        <f t="shared" si="335"/>
        <v>6.0204695966281953E-2</v>
      </c>
      <c r="BL397">
        <f t="shared" si="336"/>
        <v>0.10598834128245291</v>
      </c>
      <c r="BM397">
        <f t="shared" si="337"/>
        <v>6.0204695966281953E-2</v>
      </c>
      <c r="BN397">
        <f t="shared" si="338"/>
        <v>0.10598834128245291</v>
      </c>
      <c r="BO397">
        <f t="shared" si="339"/>
        <v>6.0204695966281953E-2</v>
      </c>
      <c r="BP397">
        <f t="shared" si="340"/>
        <v>0.10598834128245291</v>
      </c>
      <c r="BQ397">
        <f t="shared" si="341"/>
        <v>0.13280212483399734</v>
      </c>
      <c r="BR397">
        <f t="shared" si="342"/>
        <v>0</v>
      </c>
      <c r="BS397">
        <f t="shared" si="343"/>
        <v>0.13280212483399734</v>
      </c>
      <c r="BT397">
        <f t="shared" si="344"/>
        <v>0</v>
      </c>
      <c r="BU397">
        <f t="shared" si="345"/>
        <v>0.13280212483399734</v>
      </c>
      <c r="BV397">
        <f t="shared" si="346"/>
        <v>0</v>
      </c>
      <c r="BW397">
        <f t="shared" si="347"/>
        <v>0.13280212483399734</v>
      </c>
      <c r="BX397">
        <f t="shared" si="348"/>
        <v>0</v>
      </c>
      <c r="BY397">
        <f t="shared" si="349"/>
        <v>0.13280212483399734</v>
      </c>
      <c r="BZ397">
        <f t="shared" si="350"/>
        <v>0</v>
      </c>
      <c r="CA397">
        <f t="shared" si="351"/>
        <v>0.13280212483399734</v>
      </c>
      <c r="CB397">
        <f t="shared" si="352"/>
        <v>0</v>
      </c>
      <c r="CC397">
        <f t="shared" si="353"/>
        <v>0.13280212483399734</v>
      </c>
      <c r="CD397">
        <f t="shared" si="354"/>
        <v>0</v>
      </c>
      <c r="CE397">
        <f t="shared" si="355"/>
        <v>0.13280212483399734</v>
      </c>
      <c r="CF397">
        <f t="shared" si="356"/>
        <v>0</v>
      </c>
      <c r="CG397">
        <f t="shared" si="357"/>
        <v>0.13280212483399734</v>
      </c>
      <c r="CH397">
        <f t="shared" si="358"/>
        <v>0</v>
      </c>
      <c r="CI397">
        <f t="shared" si="359"/>
        <v>0.13280212483399734</v>
      </c>
      <c r="CJ397">
        <f t="shared" si="360"/>
        <v>0</v>
      </c>
      <c r="CK397" s="1">
        <f t="shared" ref="CK397:CM409" si="364">IF(AW397&lt;$CL$1,I397,"")</f>
        <v>332</v>
      </c>
      <c r="CL397">
        <f t="shared" si="364"/>
        <v>378</v>
      </c>
      <c r="CM397">
        <f t="shared" si="364"/>
        <v>333</v>
      </c>
      <c r="CN397">
        <f t="shared" si="363"/>
        <v>378</v>
      </c>
      <c r="CO397">
        <f t="shared" si="363"/>
        <v>333</v>
      </c>
      <c r="CP397">
        <f t="shared" si="363"/>
        <v>378</v>
      </c>
      <c r="CQ397">
        <f t="shared" si="363"/>
        <v>332</v>
      </c>
      <c r="CR397">
        <f t="shared" si="363"/>
        <v>378</v>
      </c>
      <c r="CS397">
        <f t="shared" si="363"/>
        <v>332</v>
      </c>
      <c r="CT397">
        <f t="shared" si="317"/>
        <v>377</v>
      </c>
      <c r="CU397">
        <f t="shared" si="317"/>
        <v>332</v>
      </c>
      <c r="CV397">
        <f t="shared" si="317"/>
        <v>377</v>
      </c>
      <c r="CW397">
        <f t="shared" si="317"/>
        <v>332</v>
      </c>
      <c r="CX397">
        <f t="shared" si="362"/>
        <v>377</v>
      </c>
      <c r="CY397">
        <f t="shared" si="362"/>
        <v>332</v>
      </c>
      <c r="CZ397">
        <f t="shared" si="362"/>
        <v>377</v>
      </c>
      <c r="DA397">
        <f t="shared" si="362"/>
        <v>332</v>
      </c>
      <c r="DB397">
        <f t="shared" si="362"/>
        <v>377</v>
      </c>
      <c r="DC397">
        <f t="shared" si="362"/>
        <v>332</v>
      </c>
      <c r="DD397">
        <f t="shared" si="362"/>
        <v>377</v>
      </c>
      <c r="DE397">
        <f t="shared" si="362"/>
        <v>377</v>
      </c>
      <c r="DF397">
        <f t="shared" si="362"/>
        <v>402</v>
      </c>
      <c r="DG397">
        <f t="shared" si="362"/>
        <v>377</v>
      </c>
      <c r="DH397">
        <f t="shared" si="362"/>
        <v>402</v>
      </c>
      <c r="DI397">
        <f t="shared" si="320"/>
        <v>377</v>
      </c>
      <c r="DJ397">
        <f t="shared" si="320"/>
        <v>402</v>
      </c>
      <c r="DK397">
        <f t="shared" si="320"/>
        <v>377</v>
      </c>
      <c r="DL397">
        <f t="shared" si="320"/>
        <v>402</v>
      </c>
      <c r="DM397">
        <f t="shared" si="320"/>
        <v>376</v>
      </c>
      <c r="DN397">
        <f t="shared" si="320"/>
        <v>402</v>
      </c>
      <c r="DO397">
        <f t="shared" si="320"/>
        <v>377</v>
      </c>
      <c r="DP397">
        <f t="shared" si="316"/>
        <v>402</v>
      </c>
      <c r="DQ397">
        <f t="shared" si="316"/>
        <v>376</v>
      </c>
      <c r="DR397">
        <f t="shared" si="316"/>
        <v>402</v>
      </c>
      <c r="DS397">
        <f t="shared" si="316"/>
        <v>376</v>
      </c>
      <c r="DT397">
        <f t="shared" si="316"/>
        <v>402</v>
      </c>
      <c r="DU397">
        <f t="shared" si="316"/>
        <v>376</v>
      </c>
      <c r="DV397">
        <f t="shared" si="319"/>
        <v>402</v>
      </c>
      <c r="DW397">
        <f t="shared" si="319"/>
        <v>376</v>
      </c>
      <c r="DX397">
        <f t="shared" si="319"/>
        <v>402</v>
      </c>
      <c r="DY397" s="1">
        <f t="shared" si="313"/>
        <v>332.2</v>
      </c>
      <c r="DZ397">
        <f t="shared" si="313"/>
        <v>377.4</v>
      </c>
      <c r="EA397">
        <f t="shared" si="361"/>
        <v>376.5</v>
      </c>
      <c r="EB397">
        <f t="shared" si="361"/>
        <v>402</v>
      </c>
    </row>
    <row r="398" spans="1:132" x14ac:dyDescent="0.4">
      <c r="A398">
        <v>40</v>
      </c>
      <c r="B398">
        <v>7</v>
      </c>
      <c r="C398">
        <v>5</v>
      </c>
      <c r="D398">
        <v>267.2</v>
      </c>
      <c r="E398">
        <v>317</v>
      </c>
      <c r="F398">
        <v>2.5</v>
      </c>
      <c r="G398">
        <v>309.8</v>
      </c>
      <c r="H398">
        <v>338</v>
      </c>
      <c r="I398">
        <v>267</v>
      </c>
      <c r="J398">
        <v>317</v>
      </c>
      <c r="K398">
        <v>268</v>
      </c>
      <c r="L398">
        <v>317</v>
      </c>
      <c r="M398">
        <v>268</v>
      </c>
      <c r="N398">
        <v>317</v>
      </c>
      <c r="O398">
        <v>267</v>
      </c>
      <c r="P398">
        <v>317</v>
      </c>
      <c r="Q398">
        <v>267</v>
      </c>
      <c r="R398">
        <v>317</v>
      </c>
      <c r="S398">
        <v>267</v>
      </c>
      <c r="T398">
        <v>317</v>
      </c>
      <c r="U398">
        <v>267</v>
      </c>
      <c r="V398">
        <v>317</v>
      </c>
      <c r="W398">
        <v>267</v>
      </c>
      <c r="X398">
        <v>317</v>
      </c>
      <c r="Y398">
        <v>267</v>
      </c>
      <c r="Z398">
        <v>317</v>
      </c>
      <c r="AA398">
        <v>267</v>
      </c>
      <c r="AB398">
        <v>317</v>
      </c>
      <c r="AC398">
        <v>310</v>
      </c>
      <c r="AD398">
        <v>338</v>
      </c>
      <c r="AE398">
        <v>310</v>
      </c>
      <c r="AF398">
        <v>338</v>
      </c>
      <c r="AG398">
        <v>310</v>
      </c>
      <c r="AH398">
        <v>338</v>
      </c>
      <c r="AI398">
        <v>310</v>
      </c>
      <c r="AJ398">
        <v>338</v>
      </c>
      <c r="AK398">
        <v>310</v>
      </c>
      <c r="AL398">
        <v>338</v>
      </c>
      <c r="AM398">
        <v>310</v>
      </c>
      <c r="AN398">
        <v>338</v>
      </c>
      <c r="AO398">
        <v>310</v>
      </c>
      <c r="AP398">
        <v>338</v>
      </c>
      <c r="AQ398">
        <v>310</v>
      </c>
      <c r="AR398">
        <v>338</v>
      </c>
      <c r="AS398">
        <v>309</v>
      </c>
      <c r="AT398">
        <v>338</v>
      </c>
      <c r="AU398">
        <v>309</v>
      </c>
      <c r="AV398">
        <v>338</v>
      </c>
      <c r="AW398" s="1">
        <f t="shared" si="321"/>
        <v>7.4850299401193351E-2</v>
      </c>
      <c r="AX398">
        <f t="shared" si="322"/>
        <v>0</v>
      </c>
      <c r="AY398">
        <f t="shared" si="323"/>
        <v>0.29940119760479467</v>
      </c>
      <c r="AZ398">
        <f t="shared" si="324"/>
        <v>0</v>
      </c>
      <c r="BA398">
        <f t="shared" si="325"/>
        <v>0.29940119760479467</v>
      </c>
      <c r="BB398">
        <f t="shared" si="326"/>
        <v>0</v>
      </c>
      <c r="BC398">
        <f t="shared" si="327"/>
        <v>7.4850299401193351E-2</v>
      </c>
      <c r="BD398">
        <f t="shared" si="328"/>
        <v>0</v>
      </c>
      <c r="BE398">
        <f t="shared" si="329"/>
        <v>7.4850299401193351E-2</v>
      </c>
      <c r="BF398">
        <f t="shared" si="330"/>
        <v>0</v>
      </c>
      <c r="BG398">
        <f t="shared" si="331"/>
        <v>7.4850299401193351E-2</v>
      </c>
      <c r="BH398">
        <f t="shared" si="332"/>
        <v>0</v>
      </c>
      <c r="BI398">
        <f t="shared" si="333"/>
        <v>7.4850299401193351E-2</v>
      </c>
      <c r="BJ398">
        <f t="shared" si="334"/>
        <v>0</v>
      </c>
      <c r="BK398">
        <f t="shared" si="335"/>
        <v>7.4850299401193351E-2</v>
      </c>
      <c r="BL398">
        <f t="shared" si="336"/>
        <v>0</v>
      </c>
      <c r="BM398">
        <f t="shared" si="337"/>
        <v>7.4850299401193351E-2</v>
      </c>
      <c r="BN398">
        <f t="shared" si="338"/>
        <v>0</v>
      </c>
      <c r="BO398">
        <f t="shared" si="339"/>
        <v>7.4850299401193351E-2</v>
      </c>
      <c r="BP398">
        <f t="shared" si="340"/>
        <v>0</v>
      </c>
      <c r="BQ398">
        <f t="shared" si="341"/>
        <v>6.455777921239142E-2</v>
      </c>
      <c r="BR398">
        <f t="shared" si="342"/>
        <v>0</v>
      </c>
      <c r="BS398">
        <f t="shared" si="343"/>
        <v>6.455777921239142E-2</v>
      </c>
      <c r="BT398">
        <f t="shared" si="344"/>
        <v>0</v>
      </c>
      <c r="BU398">
        <f t="shared" si="345"/>
        <v>6.455777921239142E-2</v>
      </c>
      <c r="BV398">
        <f t="shared" si="346"/>
        <v>0</v>
      </c>
      <c r="BW398">
        <f t="shared" si="347"/>
        <v>6.455777921239142E-2</v>
      </c>
      <c r="BX398">
        <f t="shared" si="348"/>
        <v>0</v>
      </c>
      <c r="BY398">
        <f t="shared" si="349"/>
        <v>6.455777921239142E-2</v>
      </c>
      <c r="BZ398">
        <f t="shared" si="350"/>
        <v>0</v>
      </c>
      <c r="CA398">
        <f t="shared" si="351"/>
        <v>6.455777921239142E-2</v>
      </c>
      <c r="CB398">
        <f t="shared" si="352"/>
        <v>0</v>
      </c>
      <c r="CC398">
        <f t="shared" si="353"/>
        <v>6.455777921239142E-2</v>
      </c>
      <c r="CD398">
        <f t="shared" si="354"/>
        <v>0</v>
      </c>
      <c r="CE398">
        <f t="shared" si="355"/>
        <v>6.455777921239142E-2</v>
      </c>
      <c r="CF398">
        <f t="shared" si="356"/>
        <v>0</v>
      </c>
      <c r="CG398">
        <f t="shared" si="357"/>
        <v>0.25823111684958405</v>
      </c>
      <c r="CH398">
        <f t="shared" si="358"/>
        <v>0</v>
      </c>
      <c r="CI398">
        <f t="shared" si="359"/>
        <v>0.25823111684958405</v>
      </c>
      <c r="CJ398">
        <f t="shared" si="360"/>
        <v>0</v>
      </c>
      <c r="CK398" s="1">
        <f t="shared" si="364"/>
        <v>267</v>
      </c>
      <c r="CL398">
        <f t="shared" si="364"/>
        <v>317</v>
      </c>
      <c r="CM398">
        <f t="shared" si="364"/>
        <v>268</v>
      </c>
      <c r="CN398">
        <f t="shared" si="363"/>
        <v>317</v>
      </c>
      <c r="CO398">
        <f t="shared" si="363"/>
        <v>268</v>
      </c>
      <c r="CP398">
        <f t="shared" si="363"/>
        <v>317</v>
      </c>
      <c r="CQ398">
        <f t="shared" si="363"/>
        <v>267</v>
      </c>
      <c r="CR398">
        <f t="shared" si="363"/>
        <v>317</v>
      </c>
      <c r="CS398">
        <f t="shared" si="363"/>
        <v>267</v>
      </c>
      <c r="CT398">
        <f t="shared" si="317"/>
        <v>317</v>
      </c>
      <c r="CU398">
        <f t="shared" si="317"/>
        <v>267</v>
      </c>
      <c r="CV398">
        <f t="shared" si="317"/>
        <v>317</v>
      </c>
      <c r="CW398">
        <f t="shared" si="317"/>
        <v>267</v>
      </c>
      <c r="CX398">
        <f t="shared" si="362"/>
        <v>317</v>
      </c>
      <c r="CY398">
        <f t="shared" si="362"/>
        <v>267</v>
      </c>
      <c r="CZ398">
        <f t="shared" si="362"/>
        <v>317</v>
      </c>
      <c r="DA398">
        <f t="shared" si="362"/>
        <v>267</v>
      </c>
      <c r="DB398">
        <f t="shared" si="362"/>
        <v>317</v>
      </c>
      <c r="DC398">
        <f t="shared" si="362"/>
        <v>267</v>
      </c>
      <c r="DD398">
        <f t="shared" si="362"/>
        <v>317</v>
      </c>
      <c r="DE398">
        <f t="shared" si="362"/>
        <v>310</v>
      </c>
      <c r="DF398">
        <f t="shared" si="362"/>
        <v>338</v>
      </c>
      <c r="DG398">
        <f t="shared" si="362"/>
        <v>310</v>
      </c>
      <c r="DH398">
        <f t="shared" si="362"/>
        <v>338</v>
      </c>
      <c r="DI398">
        <f t="shared" si="320"/>
        <v>310</v>
      </c>
      <c r="DJ398">
        <f t="shared" si="320"/>
        <v>338</v>
      </c>
      <c r="DK398">
        <f t="shared" si="320"/>
        <v>310</v>
      </c>
      <c r="DL398">
        <f t="shared" si="320"/>
        <v>338</v>
      </c>
      <c r="DM398">
        <f t="shared" si="320"/>
        <v>310</v>
      </c>
      <c r="DN398">
        <f t="shared" si="320"/>
        <v>338</v>
      </c>
      <c r="DO398">
        <f t="shared" si="320"/>
        <v>310</v>
      </c>
      <c r="DP398">
        <f t="shared" si="316"/>
        <v>338</v>
      </c>
      <c r="DQ398">
        <f t="shared" si="316"/>
        <v>310</v>
      </c>
      <c r="DR398">
        <f t="shared" si="316"/>
        <v>338</v>
      </c>
      <c r="DS398">
        <f t="shared" si="316"/>
        <v>310</v>
      </c>
      <c r="DT398">
        <f t="shared" si="316"/>
        <v>338</v>
      </c>
      <c r="DU398">
        <f t="shared" si="316"/>
        <v>309</v>
      </c>
      <c r="DV398">
        <f t="shared" si="319"/>
        <v>338</v>
      </c>
      <c r="DW398">
        <f t="shared" si="319"/>
        <v>309</v>
      </c>
      <c r="DX398">
        <f t="shared" si="319"/>
        <v>338</v>
      </c>
      <c r="DY398" s="1">
        <f t="shared" si="313"/>
        <v>267.2</v>
      </c>
      <c r="DZ398">
        <f t="shared" si="313"/>
        <v>317</v>
      </c>
      <c r="EA398">
        <f t="shared" si="361"/>
        <v>309.8</v>
      </c>
      <c r="EB398">
        <f t="shared" si="361"/>
        <v>338</v>
      </c>
    </row>
    <row r="399" spans="1:132" x14ac:dyDescent="0.4">
      <c r="A399">
        <v>40</v>
      </c>
      <c r="B399">
        <v>8</v>
      </c>
      <c r="C399">
        <v>1</v>
      </c>
      <c r="D399">
        <v>70</v>
      </c>
      <c r="E399">
        <v>125.4</v>
      </c>
      <c r="F399">
        <v>0.5</v>
      </c>
      <c r="G399">
        <v>80</v>
      </c>
      <c r="H399">
        <v>114</v>
      </c>
      <c r="I399">
        <v>70</v>
      </c>
      <c r="J399">
        <v>125</v>
      </c>
      <c r="K399">
        <v>70</v>
      </c>
      <c r="L399">
        <v>126</v>
      </c>
      <c r="M399">
        <v>70</v>
      </c>
      <c r="N399">
        <v>126</v>
      </c>
      <c r="O399">
        <v>70</v>
      </c>
      <c r="P399">
        <v>125</v>
      </c>
      <c r="Q399">
        <v>70</v>
      </c>
      <c r="R399">
        <v>125</v>
      </c>
      <c r="S399">
        <v>70</v>
      </c>
      <c r="T399">
        <v>126</v>
      </c>
      <c r="U399">
        <v>70</v>
      </c>
      <c r="V399">
        <v>125</v>
      </c>
      <c r="W399">
        <v>70</v>
      </c>
      <c r="X399">
        <v>125</v>
      </c>
      <c r="Y399">
        <v>70</v>
      </c>
      <c r="Z399">
        <v>125</v>
      </c>
      <c r="AA399">
        <v>70</v>
      </c>
      <c r="AB399">
        <v>126</v>
      </c>
      <c r="AC399">
        <v>80</v>
      </c>
      <c r="AD399">
        <v>114</v>
      </c>
      <c r="AE399">
        <v>80</v>
      </c>
      <c r="AF399">
        <v>114</v>
      </c>
      <c r="AG399">
        <v>80</v>
      </c>
      <c r="AH399">
        <v>114</v>
      </c>
      <c r="AI399">
        <v>80</v>
      </c>
      <c r="AJ399">
        <v>114</v>
      </c>
      <c r="AK399">
        <v>80</v>
      </c>
      <c r="AL399">
        <v>114</v>
      </c>
      <c r="AM399">
        <v>80</v>
      </c>
      <c r="AN399">
        <v>114</v>
      </c>
      <c r="AO399">
        <v>80</v>
      </c>
      <c r="AP399">
        <v>114</v>
      </c>
      <c r="AQ399">
        <v>80</v>
      </c>
      <c r="AR399">
        <v>114</v>
      </c>
      <c r="AS399">
        <v>80</v>
      </c>
      <c r="AT399">
        <v>114</v>
      </c>
      <c r="AU399">
        <v>80</v>
      </c>
      <c r="AV399">
        <v>114</v>
      </c>
      <c r="AW399" s="1">
        <f t="shared" si="321"/>
        <v>0</v>
      </c>
      <c r="AX399">
        <f t="shared" si="322"/>
        <v>0.31897926634769191</v>
      </c>
      <c r="AY399">
        <f t="shared" si="323"/>
        <v>0</v>
      </c>
      <c r="AZ399">
        <f t="shared" si="324"/>
        <v>0.47846889952152655</v>
      </c>
      <c r="BA399">
        <f t="shared" si="325"/>
        <v>0</v>
      </c>
      <c r="BB399">
        <f t="shared" si="326"/>
        <v>0.47846889952152655</v>
      </c>
      <c r="BC399">
        <f t="shared" si="327"/>
        <v>0</v>
      </c>
      <c r="BD399">
        <f t="shared" si="328"/>
        <v>0.31897926634769191</v>
      </c>
      <c r="BE399">
        <f t="shared" si="329"/>
        <v>0</v>
      </c>
      <c r="BF399">
        <f t="shared" si="330"/>
        <v>0.31897926634769191</v>
      </c>
      <c r="BG399">
        <f t="shared" si="331"/>
        <v>0</v>
      </c>
      <c r="BH399">
        <f t="shared" si="332"/>
        <v>0.47846889952152655</v>
      </c>
      <c r="BI399">
        <f t="shared" si="333"/>
        <v>0</v>
      </c>
      <c r="BJ399">
        <f t="shared" si="334"/>
        <v>0.31897926634769191</v>
      </c>
      <c r="BK399">
        <f t="shared" si="335"/>
        <v>0</v>
      </c>
      <c r="BL399">
        <f t="shared" si="336"/>
        <v>0.31897926634769191</v>
      </c>
      <c r="BM399">
        <f t="shared" si="337"/>
        <v>0</v>
      </c>
      <c r="BN399">
        <f t="shared" si="338"/>
        <v>0.31897926634769191</v>
      </c>
      <c r="BO399">
        <f t="shared" si="339"/>
        <v>0</v>
      </c>
      <c r="BP399">
        <f t="shared" si="340"/>
        <v>0.47846889952152655</v>
      </c>
      <c r="BQ399">
        <f t="shared" si="341"/>
        <v>0</v>
      </c>
      <c r="BR399">
        <f t="shared" si="342"/>
        <v>0</v>
      </c>
      <c r="BS399">
        <f t="shared" si="343"/>
        <v>0</v>
      </c>
      <c r="BT399">
        <f t="shared" si="344"/>
        <v>0</v>
      </c>
      <c r="BU399">
        <f t="shared" si="345"/>
        <v>0</v>
      </c>
      <c r="BV399">
        <f t="shared" si="346"/>
        <v>0</v>
      </c>
      <c r="BW399">
        <f t="shared" si="347"/>
        <v>0</v>
      </c>
      <c r="BX399">
        <f t="shared" si="348"/>
        <v>0</v>
      </c>
      <c r="BY399">
        <f t="shared" si="349"/>
        <v>0</v>
      </c>
      <c r="BZ399">
        <f t="shared" si="350"/>
        <v>0</v>
      </c>
      <c r="CA399">
        <f t="shared" si="351"/>
        <v>0</v>
      </c>
      <c r="CB399">
        <f t="shared" si="352"/>
        <v>0</v>
      </c>
      <c r="CC399">
        <f t="shared" si="353"/>
        <v>0</v>
      </c>
      <c r="CD399">
        <f t="shared" si="354"/>
        <v>0</v>
      </c>
      <c r="CE399">
        <f t="shared" si="355"/>
        <v>0</v>
      </c>
      <c r="CF399">
        <f t="shared" si="356"/>
        <v>0</v>
      </c>
      <c r="CG399">
        <f t="shared" si="357"/>
        <v>0</v>
      </c>
      <c r="CH399">
        <f t="shared" si="358"/>
        <v>0</v>
      </c>
      <c r="CI399">
        <f t="shared" si="359"/>
        <v>0</v>
      </c>
      <c r="CJ399">
        <f t="shared" si="360"/>
        <v>0</v>
      </c>
      <c r="CK399" s="1">
        <f t="shared" si="364"/>
        <v>70</v>
      </c>
      <c r="CL399">
        <f t="shared" si="364"/>
        <v>125</v>
      </c>
      <c r="CM399">
        <f t="shared" si="364"/>
        <v>70</v>
      </c>
      <c r="CN399">
        <f t="shared" si="363"/>
        <v>126</v>
      </c>
      <c r="CO399">
        <f t="shared" si="363"/>
        <v>70</v>
      </c>
      <c r="CP399">
        <f t="shared" si="363"/>
        <v>126</v>
      </c>
      <c r="CQ399">
        <f t="shared" si="363"/>
        <v>70</v>
      </c>
      <c r="CR399">
        <f t="shared" si="363"/>
        <v>125</v>
      </c>
      <c r="CS399">
        <f t="shared" si="363"/>
        <v>70</v>
      </c>
      <c r="CT399">
        <f t="shared" si="317"/>
        <v>125</v>
      </c>
      <c r="CU399">
        <f t="shared" si="317"/>
        <v>70</v>
      </c>
      <c r="CV399">
        <f t="shared" si="317"/>
        <v>126</v>
      </c>
      <c r="CW399">
        <f t="shared" si="317"/>
        <v>70</v>
      </c>
      <c r="CX399">
        <f t="shared" si="362"/>
        <v>125</v>
      </c>
      <c r="CY399">
        <f t="shared" si="362"/>
        <v>70</v>
      </c>
      <c r="CZ399">
        <f t="shared" si="362"/>
        <v>125</v>
      </c>
      <c r="DA399">
        <f t="shared" si="362"/>
        <v>70</v>
      </c>
      <c r="DB399">
        <f t="shared" si="362"/>
        <v>125</v>
      </c>
      <c r="DC399">
        <f t="shared" si="362"/>
        <v>70</v>
      </c>
      <c r="DD399">
        <f t="shared" si="362"/>
        <v>126</v>
      </c>
      <c r="DE399">
        <f t="shared" si="362"/>
        <v>80</v>
      </c>
      <c r="DF399">
        <f t="shared" si="362"/>
        <v>114</v>
      </c>
      <c r="DG399">
        <f t="shared" si="362"/>
        <v>80</v>
      </c>
      <c r="DH399">
        <f t="shared" si="362"/>
        <v>114</v>
      </c>
      <c r="DI399">
        <f t="shared" si="320"/>
        <v>80</v>
      </c>
      <c r="DJ399">
        <f t="shared" si="320"/>
        <v>114</v>
      </c>
      <c r="DK399">
        <f t="shared" si="320"/>
        <v>80</v>
      </c>
      <c r="DL399">
        <f t="shared" si="320"/>
        <v>114</v>
      </c>
      <c r="DM399">
        <f t="shared" si="320"/>
        <v>80</v>
      </c>
      <c r="DN399">
        <f t="shared" si="320"/>
        <v>114</v>
      </c>
      <c r="DO399">
        <f t="shared" si="320"/>
        <v>80</v>
      </c>
      <c r="DP399">
        <f t="shared" si="316"/>
        <v>114</v>
      </c>
      <c r="DQ399">
        <f t="shared" si="316"/>
        <v>80</v>
      </c>
      <c r="DR399">
        <f t="shared" si="316"/>
        <v>114</v>
      </c>
      <c r="DS399">
        <f t="shared" si="316"/>
        <v>80</v>
      </c>
      <c r="DT399">
        <f t="shared" si="316"/>
        <v>114</v>
      </c>
      <c r="DU399">
        <f t="shared" si="316"/>
        <v>80</v>
      </c>
      <c r="DV399">
        <f t="shared" si="319"/>
        <v>114</v>
      </c>
      <c r="DW399">
        <f t="shared" si="319"/>
        <v>80</v>
      </c>
      <c r="DX399">
        <f t="shared" si="319"/>
        <v>114</v>
      </c>
      <c r="DY399" s="1">
        <f t="shared" si="313"/>
        <v>70</v>
      </c>
      <c r="DZ399">
        <f t="shared" si="313"/>
        <v>125.4</v>
      </c>
      <c r="EA399">
        <f t="shared" si="361"/>
        <v>80</v>
      </c>
      <c r="EB399">
        <f t="shared" si="361"/>
        <v>114</v>
      </c>
    </row>
    <row r="400" spans="1:132" x14ac:dyDescent="0.4">
      <c r="A400">
        <v>40</v>
      </c>
      <c r="B400">
        <v>8</v>
      </c>
      <c r="C400">
        <v>9</v>
      </c>
      <c r="D400">
        <v>583.4</v>
      </c>
      <c r="E400">
        <v>609.79999999999995</v>
      </c>
      <c r="F400">
        <v>4.5</v>
      </c>
      <c r="G400">
        <v>608.9</v>
      </c>
      <c r="H400">
        <v>624.9</v>
      </c>
      <c r="I400">
        <v>584</v>
      </c>
      <c r="J400">
        <v>611</v>
      </c>
      <c r="K400">
        <v>584</v>
      </c>
      <c r="L400">
        <v>611</v>
      </c>
      <c r="M400">
        <v>584</v>
      </c>
      <c r="N400">
        <v>610</v>
      </c>
      <c r="O400">
        <v>584</v>
      </c>
      <c r="P400">
        <v>610</v>
      </c>
      <c r="Q400">
        <v>583</v>
      </c>
      <c r="R400">
        <v>610</v>
      </c>
      <c r="S400">
        <v>583</v>
      </c>
      <c r="T400">
        <v>609</v>
      </c>
      <c r="U400">
        <v>583</v>
      </c>
      <c r="V400">
        <v>609</v>
      </c>
      <c r="W400">
        <v>583</v>
      </c>
      <c r="X400">
        <v>609</v>
      </c>
      <c r="Y400">
        <v>583</v>
      </c>
      <c r="Z400">
        <v>609</v>
      </c>
      <c r="AA400">
        <v>583</v>
      </c>
      <c r="AB400">
        <v>610</v>
      </c>
      <c r="AC400">
        <v>610</v>
      </c>
      <c r="AD400">
        <v>626</v>
      </c>
      <c r="AE400">
        <v>610</v>
      </c>
      <c r="AF400">
        <v>626</v>
      </c>
      <c r="AG400">
        <v>610</v>
      </c>
      <c r="AH400">
        <v>626</v>
      </c>
      <c r="AI400">
        <v>609</v>
      </c>
      <c r="AJ400">
        <v>625</v>
      </c>
      <c r="AK400">
        <v>609</v>
      </c>
      <c r="AL400">
        <v>625</v>
      </c>
      <c r="AM400">
        <v>608</v>
      </c>
      <c r="AN400">
        <v>624</v>
      </c>
      <c r="AO400">
        <v>608</v>
      </c>
      <c r="AP400">
        <v>624</v>
      </c>
      <c r="AQ400">
        <v>608</v>
      </c>
      <c r="AR400">
        <v>624</v>
      </c>
      <c r="AS400">
        <v>608</v>
      </c>
      <c r="AT400">
        <v>624</v>
      </c>
      <c r="AU400">
        <v>609</v>
      </c>
      <c r="AV400">
        <v>625</v>
      </c>
      <c r="AW400" s="1">
        <f t="shared" si="321"/>
        <v>0.10284538909839265</v>
      </c>
      <c r="AX400">
        <f t="shared" si="322"/>
        <v>0.19678583142014519</v>
      </c>
      <c r="AY400">
        <f t="shared" si="323"/>
        <v>0.10284538909839265</v>
      </c>
      <c r="AZ400">
        <f t="shared" si="324"/>
        <v>0.19678583142014519</v>
      </c>
      <c r="BA400">
        <f t="shared" si="325"/>
        <v>0.10284538909839265</v>
      </c>
      <c r="BB400">
        <f t="shared" si="326"/>
        <v>3.2797638570030416E-2</v>
      </c>
      <c r="BC400">
        <f t="shared" si="327"/>
        <v>0.10284538909839265</v>
      </c>
      <c r="BD400">
        <f t="shared" si="328"/>
        <v>3.2797638570030416E-2</v>
      </c>
      <c r="BE400">
        <f t="shared" si="329"/>
        <v>6.8563592732255277E-2</v>
      </c>
      <c r="BF400">
        <f t="shared" si="330"/>
        <v>3.2797638570030416E-2</v>
      </c>
      <c r="BG400">
        <f t="shared" si="331"/>
        <v>6.8563592732255277E-2</v>
      </c>
      <c r="BH400">
        <f t="shared" si="332"/>
        <v>0.13119055428008439</v>
      </c>
      <c r="BI400">
        <f t="shared" si="333"/>
        <v>6.8563592732255277E-2</v>
      </c>
      <c r="BJ400">
        <f t="shared" si="334"/>
        <v>0.13119055428008439</v>
      </c>
      <c r="BK400">
        <f t="shared" si="335"/>
        <v>6.8563592732255277E-2</v>
      </c>
      <c r="BL400">
        <f t="shared" si="336"/>
        <v>0.13119055428008439</v>
      </c>
      <c r="BM400">
        <f t="shared" si="337"/>
        <v>6.8563592732255277E-2</v>
      </c>
      <c r="BN400">
        <f t="shared" si="338"/>
        <v>0.13119055428008439</v>
      </c>
      <c r="BO400">
        <f t="shared" si="339"/>
        <v>6.8563592732255277E-2</v>
      </c>
      <c r="BP400">
        <f t="shared" si="340"/>
        <v>3.2797638570030416E-2</v>
      </c>
      <c r="BQ400">
        <f t="shared" si="341"/>
        <v>0.18065363770734486</v>
      </c>
      <c r="BR400">
        <f t="shared" si="342"/>
        <v>0.17602816450632466</v>
      </c>
      <c r="BS400">
        <f t="shared" si="343"/>
        <v>0.18065363770734486</v>
      </c>
      <c r="BT400">
        <f t="shared" si="344"/>
        <v>0.17602816450632466</v>
      </c>
      <c r="BU400">
        <f t="shared" si="345"/>
        <v>0.18065363770734486</v>
      </c>
      <c r="BV400">
        <f t="shared" si="346"/>
        <v>0.17602816450632466</v>
      </c>
      <c r="BW400">
        <f t="shared" si="347"/>
        <v>1.6423057973398381E-2</v>
      </c>
      <c r="BX400">
        <f t="shared" si="348"/>
        <v>1.6002560409669186E-2</v>
      </c>
      <c r="BY400">
        <f t="shared" si="349"/>
        <v>1.6423057973398381E-2</v>
      </c>
      <c r="BZ400">
        <f t="shared" si="350"/>
        <v>1.6002560409669186E-2</v>
      </c>
      <c r="CA400">
        <f t="shared" si="351"/>
        <v>0.14780752176054809</v>
      </c>
      <c r="CB400">
        <f t="shared" si="352"/>
        <v>0.14402304368698629</v>
      </c>
      <c r="CC400">
        <f t="shared" si="353"/>
        <v>0.14780752176054809</v>
      </c>
      <c r="CD400">
        <f t="shared" si="354"/>
        <v>0.14402304368698629</v>
      </c>
      <c r="CE400">
        <f t="shared" si="355"/>
        <v>0.14780752176054809</v>
      </c>
      <c r="CF400">
        <f t="shared" si="356"/>
        <v>0.14402304368698629</v>
      </c>
      <c r="CG400">
        <f t="shared" si="357"/>
        <v>0.14780752176054809</v>
      </c>
      <c r="CH400">
        <f t="shared" si="358"/>
        <v>0.14402304368698629</v>
      </c>
      <c r="CI400">
        <f t="shared" si="359"/>
        <v>1.6423057973398381E-2</v>
      </c>
      <c r="CJ400">
        <f t="shared" si="360"/>
        <v>1.6002560409669186E-2</v>
      </c>
      <c r="CK400" s="1">
        <f t="shared" si="364"/>
        <v>584</v>
      </c>
      <c r="CL400">
        <f t="shared" si="364"/>
        <v>611</v>
      </c>
      <c r="CM400">
        <f t="shared" si="364"/>
        <v>584</v>
      </c>
      <c r="CN400">
        <f t="shared" si="363"/>
        <v>611</v>
      </c>
      <c r="CO400">
        <f t="shared" si="363"/>
        <v>584</v>
      </c>
      <c r="CP400">
        <f t="shared" si="363"/>
        <v>610</v>
      </c>
      <c r="CQ400">
        <f t="shared" si="363"/>
        <v>584</v>
      </c>
      <c r="CR400">
        <f t="shared" si="363"/>
        <v>610</v>
      </c>
      <c r="CS400">
        <f t="shared" si="363"/>
        <v>583</v>
      </c>
      <c r="CT400">
        <f t="shared" si="317"/>
        <v>610</v>
      </c>
      <c r="CU400">
        <f t="shared" si="317"/>
        <v>583</v>
      </c>
      <c r="CV400">
        <f t="shared" si="317"/>
        <v>609</v>
      </c>
      <c r="CW400">
        <f t="shared" si="317"/>
        <v>583</v>
      </c>
      <c r="CX400">
        <f t="shared" si="362"/>
        <v>609</v>
      </c>
      <c r="CY400">
        <f t="shared" si="362"/>
        <v>583</v>
      </c>
      <c r="CZ400">
        <f t="shared" si="362"/>
        <v>609</v>
      </c>
      <c r="DA400">
        <f t="shared" si="362"/>
        <v>583</v>
      </c>
      <c r="DB400">
        <f t="shared" si="362"/>
        <v>609</v>
      </c>
      <c r="DC400">
        <f t="shared" si="362"/>
        <v>583</v>
      </c>
      <c r="DD400">
        <f t="shared" si="362"/>
        <v>610</v>
      </c>
      <c r="DE400">
        <f t="shared" si="362"/>
        <v>610</v>
      </c>
      <c r="DF400">
        <f t="shared" si="362"/>
        <v>626</v>
      </c>
      <c r="DG400">
        <f t="shared" si="362"/>
        <v>610</v>
      </c>
      <c r="DH400">
        <f t="shared" si="362"/>
        <v>626</v>
      </c>
      <c r="DI400">
        <f t="shared" si="320"/>
        <v>610</v>
      </c>
      <c r="DJ400">
        <f t="shared" si="320"/>
        <v>626</v>
      </c>
      <c r="DK400">
        <f t="shared" si="320"/>
        <v>609</v>
      </c>
      <c r="DL400">
        <f t="shared" si="320"/>
        <v>625</v>
      </c>
      <c r="DM400">
        <f t="shared" si="320"/>
        <v>609</v>
      </c>
      <c r="DN400">
        <f t="shared" si="320"/>
        <v>625</v>
      </c>
      <c r="DO400">
        <f t="shared" si="320"/>
        <v>608</v>
      </c>
      <c r="DP400">
        <f t="shared" si="316"/>
        <v>624</v>
      </c>
      <c r="DQ400">
        <f t="shared" si="316"/>
        <v>608</v>
      </c>
      <c r="DR400">
        <f t="shared" si="316"/>
        <v>624</v>
      </c>
      <c r="DS400">
        <f t="shared" si="316"/>
        <v>608</v>
      </c>
      <c r="DT400">
        <f t="shared" si="316"/>
        <v>624</v>
      </c>
      <c r="DU400">
        <f t="shared" si="316"/>
        <v>608</v>
      </c>
      <c r="DV400">
        <f t="shared" si="319"/>
        <v>624</v>
      </c>
      <c r="DW400">
        <f t="shared" si="319"/>
        <v>609</v>
      </c>
      <c r="DX400">
        <f t="shared" si="319"/>
        <v>625</v>
      </c>
      <c r="DY400" s="1">
        <f t="shared" si="313"/>
        <v>583.4</v>
      </c>
      <c r="DZ400">
        <f t="shared" si="313"/>
        <v>609.79999999999995</v>
      </c>
      <c r="EA400">
        <f t="shared" si="361"/>
        <v>608.9</v>
      </c>
      <c r="EB400">
        <f t="shared" si="361"/>
        <v>624.9</v>
      </c>
    </row>
    <row r="401" spans="1:132" x14ac:dyDescent="0.4">
      <c r="A401">
        <v>40</v>
      </c>
      <c r="B401">
        <v>8</v>
      </c>
      <c r="C401">
        <v>2</v>
      </c>
      <c r="D401">
        <v>115</v>
      </c>
      <c r="E401">
        <v>168.1</v>
      </c>
      <c r="F401">
        <v>1</v>
      </c>
      <c r="G401">
        <v>134</v>
      </c>
      <c r="H401">
        <v>166</v>
      </c>
      <c r="I401">
        <v>115</v>
      </c>
      <c r="J401">
        <v>169</v>
      </c>
      <c r="K401">
        <v>115</v>
      </c>
      <c r="L401">
        <v>168</v>
      </c>
      <c r="M401">
        <v>115</v>
      </c>
      <c r="N401">
        <v>168</v>
      </c>
      <c r="O401">
        <v>115</v>
      </c>
      <c r="P401">
        <v>168</v>
      </c>
      <c r="Q401">
        <v>115</v>
      </c>
      <c r="R401">
        <v>168</v>
      </c>
      <c r="S401">
        <v>115</v>
      </c>
      <c r="T401">
        <v>168</v>
      </c>
      <c r="U401">
        <v>115</v>
      </c>
      <c r="V401">
        <v>168</v>
      </c>
      <c r="W401">
        <v>115</v>
      </c>
      <c r="X401">
        <v>168</v>
      </c>
      <c r="Y401">
        <v>115</v>
      </c>
      <c r="Z401">
        <v>168</v>
      </c>
      <c r="AA401">
        <v>115</v>
      </c>
      <c r="AB401">
        <v>168</v>
      </c>
      <c r="AC401">
        <v>134</v>
      </c>
      <c r="AD401">
        <v>166</v>
      </c>
      <c r="AE401">
        <v>134</v>
      </c>
      <c r="AF401">
        <v>166</v>
      </c>
      <c r="AG401">
        <v>134</v>
      </c>
      <c r="AH401">
        <v>166</v>
      </c>
      <c r="AI401">
        <v>134</v>
      </c>
      <c r="AJ401">
        <v>166</v>
      </c>
      <c r="AK401">
        <v>134</v>
      </c>
      <c r="AL401">
        <v>166</v>
      </c>
      <c r="AM401">
        <v>134</v>
      </c>
      <c r="AN401">
        <v>166</v>
      </c>
      <c r="AO401">
        <v>134</v>
      </c>
      <c r="AP401">
        <v>166</v>
      </c>
      <c r="AQ401">
        <v>134</v>
      </c>
      <c r="AR401">
        <v>166</v>
      </c>
      <c r="AS401">
        <v>134</v>
      </c>
      <c r="AT401">
        <v>166</v>
      </c>
      <c r="AU401">
        <v>134</v>
      </c>
      <c r="AV401">
        <v>166</v>
      </c>
      <c r="AW401" s="1">
        <f t="shared" si="321"/>
        <v>0</v>
      </c>
      <c r="AX401">
        <f t="shared" si="322"/>
        <v>0.53539559785842095</v>
      </c>
      <c r="AY401">
        <f t="shared" si="323"/>
        <v>0</v>
      </c>
      <c r="AZ401">
        <f t="shared" si="324"/>
        <v>5.9488399762043023E-2</v>
      </c>
      <c r="BA401">
        <f t="shared" si="325"/>
        <v>0</v>
      </c>
      <c r="BB401">
        <f t="shared" si="326"/>
        <v>5.9488399762043023E-2</v>
      </c>
      <c r="BC401">
        <f t="shared" si="327"/>
        <v>0</v>
      </c>
      <c r="BD401">
        <f t="shared" si="328"/>
        <v>5.9488399762043023E-2</v>
      </c>
      <c r="BE401">
        <f t="shared" si="329"/>
        <v>0</v>
      </c>
      <c r="BF401">
        <f t="shared" si="330"/>
        <v>5.9488399762043023E-2</v>
      </c>
      <c r="BG401">
        <f t="shared" si="331"/>
        <v>0</v>
      </c>
      <c r="BH401">
        <f t="shared" si="332"/>
        <v>5.9488399762043023E-2</v>
      </c>
      <c r="BI401">
        <f t="shared" si="333"/>
        <v>0</v>
      </c>
      <c r="BJ401">
        <f t="shared" si="334"/>
        <v>5.9488399762043023E-2</v>
      </c>
      <c r="BK401">
        <f t="shared" si="335"/>
        <v>0</v>
      </c>
      <c r="BL401">
        <f t="shared" si="336"/>
        <v>5.9488399762043023E-2</v>
      </c>
      <c r="BM401">
        <f t="shared" si="337"/>
        <v>0</v>
      </c>
      <c r="BN401">
        <f t="shared" si="338"/>
        <v>5.9488399762043023E-2</v>
      </c>
      <c r="BO401">
        <f t="shared" si="339"/>
        <v>0</v>
      </c>
      <c r="BP401">
        <f t="shared" si="340"/>
        <v>5.9488399762043023E-2</v>
      </c>
      <c r="BQ401">
        <f t="shared" si="341"/>
        <v>0</v>
      </c>
      <c r="BR401">
        <f t="shared" si="342"/>
        <v>0</v>
      </c>
      <c r="BS401">
        <f t="shared" si="343"/>
        <v>0</v>
      </c>
      <c r="BT401">
        <f t="shared" si="344"/>
        <v>0</v>
      </c>
      <c r="BU401">
        <f t="shared" si="345"/>
        <v>0</v>
      </c>
      <c r="BV401">
        <f t="shared" si="346"/>
        <v>0</v>
      </c>
      <c r="BW401">
        <f t="shared" si="347"/>
        <v>0</v>
      </c>
      <c r="BX401">
        <f t="shared" si="348"/>
        <v>0</v>
      </c>
      <c r="BY401">
        <f t="shared" si="349"/>
        <v>0</v>
      </c>
      <c r="BZ401">
        <f t="shared" si="350"/>
        <v>0</v>
      </c>
      <c r="CA401">
        <f t="shared" si="351"/>
        <v>0</v>
      </c>
      <c r="CB401">
        <f t="shared" si="352"/>
        <v>0</v>
      </c>
      <c r="CC401">
        <f t="shared" si="353"/>
        <v>0</v>
      </c>
      <c r="CD401">
        <f t="shared" si="354"/>
        <v>0</v>
      </c>
      <c r="CE401">
        <f t="shared" si="355"/>
        <v>0</v>
      </c>
      <c r="CF401">
        <f t="shared" si="356"/>
        <v>0</v>
      </c>
      <c r="CG401">
        <f t="shared" si="357"/>
        <v>0</v>
      </c>
      <c r="CH401">
        <f t="shared" si="358"/>
        <v>0</v>
      </c>
      <c r="CI401">
        <f t="shared" si="359"/>
        <v>0</v>
      </c>
      <c r="CJ401">
        <f t="shared" si="360"/>
        <v>0</v>
      </c>
      <c r="CK401" s="1">
        <f t="shared" si="364"/>
        <v>115</v>
      </c>
      <c r="CL401">
        <f t="shared" si="364"/>
        <v>169</v>
      </c>
      <c r="CM401">
        <f t="shared" si="364"/>
        <v>115</v>
      </c>
      <c r="CN401">
        <f t="shared" si="363"/>
        <v>168</v>
      </c>
      <c r="CO401">
        <f t="shared" si="363"/>
        <v>115</v>
      </c>
      <c r="CP401">
        <f t="shared" si="363"/>
        <v>168</v>
      </c>
      <c r="CQ401">
        <f t="shared" si="363"/>
        <v>115</v>
      </c>
      <c r="CR401">
        <f t="shared" si="363"/>
        <v>168</v>
      </c>
      <c r="CS401">
        <f t="shared" si="363"/>
        <v>115</v>
      </c>
      <c r="CT401">
        <f t="shared" si="317"/>
        <v>168</v>
      </c>
      <c r="CU401">
        <f t="shared" si="317"/>
        <v>115</v>
      </c>
      <c r="CV401">
        <f t="shared" si="317"/>
        <v>168</v>
      </c>
      <c r="CW401">
        <f t="shared" si="317"/>
        <v>115</v>
      </c>
      <c r="CX401">
        <f t="shared" si="362"/>
        <v>168</v>
      </c>
      <c r="CY401">
        <f t="shared" si="362"/>
        <v>115</v>
      </c>
      <c r="CZ401">
        <f t="shared" si="362"/>
        <v>168</v>
      </c>
      <c r="DA401">
        <f t="shared" si="362"/>
        <v>115</v>
      </c>
      <c r="DB401">
        <f t="shared" si="362"/>
        <v>168</v>
      </c>
      <c r="DC401">
        <f t="shared" si="362"/>
        <v>115</v>
      </c>
      <c r="DD401">
        <f t="shared" si="362"/>
        <v>168</v>
      </c>
      <c r="DE401">
        <f t="shared" si="362"/>
        <v>134</v>
      </c>
      <c r="DF401">
        <f t="shared" si="362"/>
        <v>166</v>
      </c>
      <c r="DG401">
        <f t="shared" si="362"/>
        <v>134</v>
      </c>
      <c r="DH401">
        <f t="shared" si="362"/>
        <v>166</v>
      </c>
      <c r="DI401">
        <f t="shared" si="320"/>
        <v>134</v>
      </c>
      <c r="DJ401">
        <f t="shared" si="320"/>
        <v>166</v>
      </c>
      <c r="DK401">
        <f t="shared" si="320"/>
        <v>134</v>
      </c>
      <c r="DL401">
        <f t="shared" si="320"/>
        <v>166</v>
      </c>
      <c r="DM401">
        <f t="shared" si="320"/>
        <v>134</v>
      </c>
      <c r="DN401">
        <f t="shared" si="320"/>
        <v>166</v>
      </c>
      <c r="DO401">
        <f t="shared" si="320"/>
        <v>134</v>
      </c>
      <c r="DP401">
        <f t="shared" si="316"/>
        <v>166</v>
      </c>
      <c r="DQ401">
        <f t="shared" si="316"/>
        <v>134</v>
      </c>
      <c r="DR401">
        <f t="shared" si="316"/>
        <v>166</v>
      </c>
      <c r="DS401">
        <f t="shared" si="316"/>
        <v>134</v>
      </c>
      <c r="DT401">
        <f t="shared" si="316"/>
        <v>166</v>
      </c>
      <c r="DU401">
        <f t="shared" si="316"/>
        <v>134</v>
      </c>
      <c r="DV401">
        <f t="shared" si="319"/>
        <v>166</v>
      </c>
      <c r="DW401">
        <f t="shared" si="319"/>
        <v>134</v>
      </c>
      <c r="DX401">
        <f t="shared" si="319"/>
        <v>166</v>
      </c>
      <c r="DY401" s="1">
        <f t="shared" si="313"/>
        <v>115</v>
      </c>
      <c r="DZ401">
        <f t="shared" si="313"/>
        <v>168.1</v>
      </c>
      <c r="EA401">
        <f t="shared" si="361"/>
        <v>134</v>
      </c>
      <c r="EB401">
        <f t="shared" si="361"/>
        <v>166</v>
      </c>
    </row>
    <row r="402" spans="1:132" x14ac:dyDescent="0.4">
      <c r="A402">
        <v>40</v>
      </c>
      <c r="B402">
        <v>8</v>
      </c>
      <c r="C402">
        <v>8</v>
      </c>
      <c r="D402">
        <v>494.7</v>
      </c>
      <c r="E402">
        <v>526.5</v>
      </c>
      <c r="F402">
        <v>4</v>
      </c>
      <c r="G402">
        <v>527.29999999999995</v>
      </c>
      <c r="H402">
        <v>546.9</v>
      </c>
      <c r="I402">
        <v>496</v>
      </c>
      <c r="J402">
        <v>527</v>
      </c>
      <c r="K402">
        <v>495</v>
      </c>
      <c r="L402">
        <v>527</v>
      </c>
      <c r="M402">
        <v>496</v>
      </c>
      <c r="N402">
        <v>527</v>
      </c>
      <c r="O402">
        <v>495</v>
      </c>
      <c r="P402">
        <v>527</v>
      </c>
      <c r="Q402">
        <v>495</v>
      </c>
      <c r="R402">
        <v>527</v>
      </c>
      <c r="S402">
        <v>494</v>
      </c>
      <c r="T402">
        <v>526</v>
      </c>
      <c r="U402">
        <v>494</v>
      </c>
      <c r="V402">
        <v>526</v>
      </c>
      <c r="W402">
        <v>494</v>
      </c>
      <c r="X402">
        <v>526</v>
      </c>
      <c r="Y402">
        <v>494</v>
      </c>
      <c r="Z402">
        <v>526</v>
      </c>
      <c r="AA402">
        <v>494</v>
      </c>
      <c r="AB402">
        <v>526</v>
      </c>
      <c r="AC402">
        <v>528</v>
      </c>
      <c r="AD402">
        <v>548</v>
      </c>
      <c r="AE402">
        <v>528</v>
      </c>
      <c r="AF402">
        <v>548</v>
      </c>
      <c r="AG402">
        <v>528</v>
      </c>
      <c r="AH402">
        <v>548</v>
      </c>
      <c r="AI402">
        <v>527</v>
      </c>
      <c r="AJ402">
        <v>547</v>
      </c>
      <c r="AK402">
        <v>527</v>
      </c>
      <c r="AL402">
        <v>547</v>
      </c>
      <c r="AM402">
        <v>527</v>
      </c>
      <c r="AN402">
        <v>546</v>
      </c>
      <c r="AO402">
        <v>527</v>
      </c>
      <c r="AP402">
        <v>546</v>
      </c>
      <c r="AQ402">
        <v>527</v>
      </c>
      <c r="AR402">
        <v>546</v>
      </c>
      <c r="AS402">
        <v>527</v>
      </c>
      <c r="AT402">
        <v>546</v>
      </c>
      <c r="AU402">
        <v>527</v>
      </c>
      <c r="AV402">
        <v>547</v>
      </c>
      <c r="AW402" s="1">
        <f t="shared" si="321"/>
        <v>0.26278552658176907</v>
      </c>
      <c r="AX402">
        <f t="shared" si="322"/>
        <v>9.4966761633428307E-2</v>
      </c>
      <c r="AY402">
        <f t="shared" si="323"/>
        <v>6.0642813826563849E-2</v>
      </c>
      <c r="AZ402">
        <f t="shared" si="324"/>
        <v>9.4966761633428307E-2</v>
      </c>
      <c r="BA402">
        <f t="shared" si="325"/>
        <v>0.26278552658176907</v>
      </c>
      <c r="BB402">
        <f t="shared" si="326"/>
        <v>9.4966761633428307E-2</v>
      </c>
      <c r="BC402">
        <f t="shared" si="327"/>
        <v>6.0642813826563849E-2</v>
      </c>
      <c r="BD402">
        <f t="shared" si="328"/>
        <v>9.4966761633428307E-2</v>
      </c>
      <c r="BE402">
        <f t="shared" si="329"/>
        <v>6.0642813826563849E-2</v>
      </c>
      <c r="BF402">
        <f t="shared" si="330"/>
        <v>9.4966761633428307E-2</v>
      </c>
      <c r="BG402">
        <f t="shared" si="331"/>
        <v>0.14149989892864132</v>
      </c>
      <c r="BH402">
        <f t="shared" si="332"/>
        <v>9.4966761633428307E-2</v>
      </c>
      <c r="BI402">
        <f t="shared" si="333"/>
        <v>0.14149989892864132</v>
      </c>
      <c r="BJ402">
        <f t="shared" si="334"/>
        <v>9.4966761633428307E-2</v>
      </c>
      <c r="BK402">
        <f t="shared" si="335"/>
        <v>0.14149989892864132</v>
      </c>
      <c r="BL402">
        <f t="shared" si="336"/>
        <v>9.4966761633428307E-2</v>
      </c>
      <c r="BM402">
        <f t="shared" si="337"/>
        <v>0.14149989892864132</v>
      </c>
      <c r="BN402">
        <f t="shared" si="338"/>
        <v>9.4966761633428307E-2</v>
      </c>
      <c r="BO402">
        <f t="shared" si="339"/>
        <v>0.14149989892864132</v>
      </c>
      <c r="BP402">
        <f t="shared" si="340"/>
        <v>9.4966761633428307E-2</v>
      </c>
      <c r="BQ402">
        <f t="shared" si="341"/>
        <v>0.13275175421961796</v>
      </c>
      <c r="BR402">
        <f t="shared" si="342"/>
        <v>0.20113366246114878</v>
      </c>
      <c r="BS402">
        <f t="shared" si="343"/>
        <v>0.13275175421961796</v>
      </c>
      <c r="BT402">
        <f t="shared" si="344"/>
        <v>0.20113366246114878</v>
      </c>
      <c r="BU402">
        <f t="shared" si="345"/>
        <v>0.13275175421961796</v>
      </c>
      <c r="BV402">
        <f t="shared" si="346"/>
        <v>0.20113366246114878</v>
      </c>
      <c r="BW402">
        <f t="shared" si="347"/>
        <v>5.6893608951252526E-2</v>
      </c>
      <c r="BX402">
        <f t="shared" si="348"/>
        <v>1.8284878405562761E-2</v>
      </c>
      <c r="BY402">
        <f t="shared" si="349"/>
        <v>5.6893608951252526E-2</v>
      </c>
      <c r="BZ402">
        <f t="shared" si="350"/>
        <v>1.8284878405562761E-2</v>
      </c>
      <c r="CA402">
        <f t="shared" si="351"/>
        <v>5.6893608951252526E-2</v>
      </c>
      <c r="CB402">
        <f t="shared" si="352"/>
        <v>0.1645639056500233</v>
      </c>
      <c r="CC402">
        <f t="shared" si="353"/>
        <v>5.6893608951252526E-2</v>
      </c>
      <c r="CD402">
        <f t="shared" si="354"/>
        <v>0.1645639056500233</v>
      </c>
      <c r="CE402">
        <f t="shared" si="355"/>
        <v>5.6893608951252526E-2</v>
      </c>
      <c r="CF402">
        <f t="shared" si="356"/>
        <v>0.1645639056500233</v>
      </c>
      <c r="CG402">
        <f t="shared" si="357"/>
        <v>5.6893608951252526E-2</v>
      </c>
      <c r="CH402">
        <f t="shared" si="358"/>
        <v>0.1645639056500233</v>
      </c>
      <c r="CI402">
        <f t="shared" si="359"/>
        <v>5.6893608951252526E-2</v>
      </c>
      <c r="CJ402">
        <f t="shared" si="360"/>
        <v>1.8284878405562761E-2</v>
      </c>
      <c r="CK402" s="1">
        <f t="shared" si="364"/>
        <v>496</v>
      </c>
      <c r="CL402">
        <f t="shared" si="364"/>
        <v>527</v>
      </c>
      <c r="CM402">
        <f t="shared" si="364"/>
        <v>495</v>
      </c>
      <c r="CN402">
        <f t="shared" si="363"/>
        <v>527</v>
      </c>
      <c r="CO402">
        <f t="shared" si="363"/>
        <v>496</v>
      </c>
      <c r="CP402">
        <f t="shared" si="363"/>
        <v>527</v>
      </c>
      <c r="CQ402">
        <f t="shared" si="363"/>
        <v>495</v>
      </c>
      <c r="CR402">
        <f t="shared" si="363"/>
        <v>527</v>
      </c>
      <c r="CS402">
        <f t="shared" si="363"/>
        <v>495</v>
      </c>
      <c r="CT402">
        <f t="shared" si="317"/>
        <v>527</v>
      </c>
      <c r="CU402">
        <f t="shared" si="317"/>
        <v>494</v>
      </c>
      <c r="CV402">
        <f t="shared" si="317"/>
        <v>526</v>
      </c>
      <c r="CW402">
        <f t="shared" si="317"/>
        <v>494</v>
      </c>
      <c r="CX402">
        <f t="shared" si="362"/>
        <v>526</v>
      </c>
      <c r="CY402">
        <f t="shared" si="362"/>
        <v>494</v>
      </c>
      <c r="CZ402">
        <f t="shared" si="362"/>
        <v>526</v>
      </c>
      <c r="DA402">
        <f t="shared" si="362"/>
        <v>494</v>
      </c>
      <c r="DB402">
        <f t="shared" si="362"/>
        <v>526</v>
      </c>
      <c r="DC402">
        <f t="shared" si="362"/>
        <v>494</v>
      </c>
      <c r="DD402">
        <f t="shared" si="362"/>
        <v>526</v>
      </c>
      <c r="DE402">
        <f t="shared" si="362"/>
        <v>528</v>
      </c>
      <c r="DF402">
        <f t="shared" si="362"/>
        <v>548</v>
      </c>
      <c r="DG402">
        <f t="shared" si="362"/>
        <v>528</v>
      </c>
      <c r="DH402">
        <f t="shared" si="362"/>
        <v>548</v>
      </c>
      <c r="DI402">
        <f t="shared" si="320"/>
        <v>528</v>
      </c>
      <c r="DJ402">
        <f t="shared" si="320"/>
        <v>548</v>
      </c>
      <c r="DK402">
        <f t="shared" si="320"/>
        <v>527</v>
      </c>
      <c r="DL402">
        <f t="shared" si="320"/>
        <v>547</v>
      </c>
      <c r="DM402">
        <f t="shared" si="320"/>
        <v>527</v>
      </c>
      <c r="DN402">
        <f t="shared" si="320"/>
        <v>547</v>
      </c>
      <c r="DO402">
        <f t="shared" si="320"/>
        <v>527</v>
      </c>
      <c r="DP402">
        <f t="shared" si="316"/>
        <v>546</v>
      </c>
      <c r="DQ402">
        <f t="shared" si="316"/>
        <v>527</v>
      </c>
      <c r="DR402">
        <f t="shared" si="316"/>
        <v>546</v>
      </c>
      <c r="DS402">
        <f t="shared" si="316"/>
        <v>527</v>
      </c>
      <c r="DT402">
        <f t="shared" si="316"/>
        <v>546</v>
      </c>
      <c r="DU402">
        <f t="shared" si="316"/>
        <v>527</v>
      </c>
      <c r="DV402">
        <f t="shared" si="319"/>
        <v>546</v>
      </c>
      <c r="DW402">
        <f t="shared" si="319"/>
        <v>527</v>
      </c>
      <c r="DX402">
        <f t="shared" si="319"/>
        <v>547</v>
      </c>
      <c r="DY402" s="1">
        <f t="shared" si="313"/>
        <v>494.7</v>
      </c>
      <c r="DZ402">
        <f t="shared" si="313"/>
        <v>526.5</v>
      </c>
      <c r="EA402">
        <f t="shared" si="361"/>
        <v>527.29999999999995</v>
      </c>
      <c r="EB402">
        <f t="shared" si="361"/>
        <v>546.9</v>
      </c>
    </row>
    <row r="403" spans="1:132" x14ac:dyDescent="0.4">
      <c r="A403">
        <v>40</v>
      </c>
      <c r="B403">
        <v>8</v>
      </c>
      <c r="C403">
        <v>3</v>
      </c>
      <c r="D403">
        <v>165.8</v>
      </c>
      <c r="E403">
        <v>215.8</v>
      </c>
      <c r="F403">
        <v>1.5</v>
      </c>
      <c r="G403">
        <v>191.4</v>
      </c>
      <c r="H403">
        <v>221.5</v>
      </c>
      <c r="I403">
        <v>166</v>
      </c>
      <c r="J403">
        <v>216</v>
      </c>
      <c r="K403">
        <v>166</v>
      </c>
      <c r="L403">
        <v>216</v>
      </c>
      <c r="M403">
        <v>166</v>
      </c>
      <c r="N403">
        <v>216</v>
      </c>
      <c r="O403">
        <v>166</v>
      </c>
      <c r="P403">
        <v>216</v>
      </c>
      <c r="Q403">
        <v>166</v>
      </c>
      <c r="R403">
        <v>216</v>
      </c>
      <c r="S403">
        <v>166</v>
      </c>
      <c r="T403">
        <v>215</v>
      </c>
      <c r="U403">
        <v>165</v>
      </c>
      <c r="V403">
        <v>216</v>
      </c>
      <c r="W403">
        <v>166</v>
      </c>
      <c r="X403">
        <v>216</v>
      </c>
      <c r="Y403">
        <v>165</v>
      </c>
      <c r="Z403">
        <v>215</v>
      </c>
      <c r="AA403">
        <v>166</v>
      </c>
      <c r="AB403">
        <v>216</v>
      </c>
      <c r="AC403">
        <v>192</v>
      </c>
      <c r="AD403">
        <v>222</v>
      </c>
      <c r="AE403">
        <v>192</v>
      </c>
      <c r="AF403">
        <v>222</v>
      </c>
      <c r="AG403">
        <v>192</v>
      </c>
      <c r="AH403">
        <v>222</v>
      </c>
      <c r="AI403">
        <v>191</v>
      </c>
      <c r="AJ403">
        <v>222</v>
      </c>
      <c r="AK403">
        <v>192</v>
      </c>
      <c r="AL403">
        <v>221</v>
      </c>
      <c r="AM403">
        <v>191</v>
      </c>
      <c r="AN403">
        <v>221</v>
      </c>
      <c r="AO403">
        <v>191</v>
      </c>
      <c r="AP403">
        <v>221</v>
      </c>
      <c r="AQ403">
        <v>191</v>
      </c>
      <c r="AR403">
        <v>221</v>
      </c>
      <c r="AS403">
        <v>191</v>
      </c>
      <c r="AT403">
        <v>221</v>
      </c>
      <c r="AU403">
        <v>191</v>
      </c>
      <c r="AV403">
        <v>222</v>
      </c>
      <c r="AW403" s="1">
        <f t="shared" si="321"/>
        <v>0.12062726176115116</v>
      </c>
      <c r="AX403">
        <f t="shared" si="322"/>
        <v>9.2678405931412716E-2</v>
      </c>
      <c r="AY403">
        <f t="shared" si="323"/>
        <v>0.12062726176115116</v>
      </c>
      <c r="AZ403">
        <f t="shared" si="324"/>
        <v>9.2678405931412716E-2</v>
      </c>
      <c r="BA403">
        <f t="shared" si="325"/>
        <v>0.12062726176115116</v>
      </c>
      <c r="BB403">
        <f t="shared" si="326"/>
        <v>9.2678405931412716E-2</v>
      </c>
      <c r="BC403">
        <f t="shared" si="327"/>
        <v>0.12062726176115116</v>
      </c>
      <c r="BD403">
        <f t="shared" si="328"/>
        <v>9.2678405931412716E-2</v>
      </c>
      <c r="BE403">
        <f t="shared" si="329"/>
        <v>0.12062726176115116</v>
      </c>
      <c r="BF403">
        <f t="shared" si="330"/>
        <v>9.2678405931412716E-2</v>
      </c>
      <c r="BG403">
        <f t="shared" si="331"/>
        <v>0.12062726176115116</v>
      </c>
      <c r="BH403">
        <f t="shared" si="332"/>
        <v>0.37071362372567718</v>
      </c>
      <c r="BI403">
        <f t="shared" si="333"/>
        <v>0.48250904704463893</v>
      </c>
      <c r="BJ403">
        <f t="shared" si="334"/>
        <v>9.2678405931412716E-2</v>
      </c>
      <c r="BK403">
        <f t="shared" si="335"/>
        <v>0.12062726176115116</v>
      </c>
      <c r="BL403">
        <f t="shared" si="336"/>
        <v>9.2678405931412716E-2</v>
      </c>
      <c r="BM403">
        <f t="shared" si="337"/>
        <v>0.48250904704463893</v>
      </c>
      <c r="BN403">
        <f t="shared" si="338"/>
        <v>0.37071362372567718</v>
      </c>
      <c r="BO403">
        <f t="shared" si="339"/>
        <v>0.12062726176115116</v>
      </c>
      <c r="BP403">
        <f t="shared" si="340"/>
        <v>9.2678405931412716E-2</v>
      </c>
      <c r="BQ403">
        <f t="shared" si="341"/>
        <v>0.31347962382444844</v>
      </c>
      <c r="BR403">
        <f t="shared" si="342"/>
        <v>0.22573363431151239</v>
      </c>
      <c r="BS403">
        <f t="shared" si="343"/>
        <v>0.31347962382444844</v>
      </c>
      <c r="BT403">
        <f t="shared" si="344"/>
        <v>0.22573363431151239</v>
      </c>
      <c r="BU403">
        <f t="shared" si="345"/>
        <v>0.31347962382444844</v>
      </c>
      <c r="BV403">
        <f t="shared" si="346"/>
        <v>0.22573363431151239</v>
      </c>
      <c r="BW403">
        <f t="shared" si="347"/>
        <v>0.20898641588297057</v>
      </c>
      <c r="BX403">
        <f t="shared" si="348"/>
        <v>0.22573363431151239</v>
      </c>
      <c r="BY403">
        <f t="shared" si="349"/>
        <v>0.31347962382444844</v>
      </c>
      <c r="BZ403">
        <f t="shared" si="350"/>
        <v>0.22573363431151239</v>
      </c>
      <c r="CA403">
        <f t="shared" si="351"/>
        <v>0.20898641588297057</v>
      </c>
      <c r="CB403">
        <f t="shared" si="352"/>
        <v>0.22573363431151239</v>
      </c>
      <c r="CC403">
        <f t="shared" si="353"/>
        <v>0.20898641588297057</v>
      </c>
      <c r="CD403">
        <f t="shared" si="354"/>
        <v>0.22573363431151239</v>
      </c>
      <c r="CE403">
        <f t="shared" si="355"/>
        <v>0.20898641588297057</v>
      </c>
      <c r="CF403">
        <f t="shared" si="356"/>
        <v>0.22573363431151239</v>
      </c>
      <c r="CG403">
        <f t="shared" si="357"/>
        <v>0.20898641588297057</v>
      </c>
      <c r="CH403">
        <f t="shared" si="358"/>
        <v>0.22573363431151239</v>
      </c>
      <c r="CI403">
        <f t="shared" si="359"/>
        <v>0.20898641588297057</v>
      </c>
      <c r="CJ403">
        <f t="shared" si="360"/>
        <v>0.22573363431151239</v>
      </c>
      <c r="CK403" s="1">
        <f t="shared" si="364"/>
        <v>166</v>
      </c>
      <c r="CL403">
        <f t="shared" si="364"/>
        <v>216</v>
      </c>
      <c r="CM403">
        <f t="shared" si="364"/>
        <v>166</v>
      </c>
      <c r="CN403">
        <f t="shared" si="363"/>
        <v>216</v>
      </c>
      <c r="CO403">
        <f t="shared" si="363"/>
        <v>166</v>
      </c>
      <c r="CP403">
        <f t="shared" si="363"/>
        <v>216</v>
      </c>
      <c r="CQ403">
        <f t="shared" si="363"/>
        <v>166</v>
      </c>
      <c r="CR403">
        <f t="shared" si="363"/>
        <v>216</v>
      </c>
      <c r="CS403">
        <f t="shared" si="363"/>
        <v>166</v>
      </c>
      <c r="CT403">
        <f t="shared" si="317"/>
        <v>216</v>
      </c>
      <c r="CU403">
        <f t="shared" si="317"/>
        <v>166</v>
      </c>
      <c r="CV403">
        <f t="shared" si="317"/>
        <v>215</v>
      </c>
      <c r="CW403">
        <f t="shared" si="317"/>
        <v>165</v>
      </c>
      <c r="CX403">
        <f t="shared" si="362"/>
        <v>216</v>
      </c>
      <c r="CY403">
        <f t="shared" si="362"/>
        <v>166</v>
      </c>
      <c r="CZ403">
        <f t="shared" si="362"/>
        <v>216</v>
      </c>
      <c r="DA403">
        <f t="shared" si="362"/>
        <v>165</v>
      </c>
      <c r="DB403">
        <f t="shared" si="362"/>
        <v>215</v>
      </c>
      <c r="DC403">
        <f t="shared" si="362"/>
        <v>166</v>
      </c>
      <c r="DD403">
        <f t="shared" si="362"/>
        <v>216</v>
      </c>
      <c r="DE403">
        <f t="shared" si="362"/>
        <v>192</v>
      </c>
      <c r="DF403">
        <f t="shared" si="362"/>
        <v>222</v>
      </c>
      <c r="DG403">
        <f t="shared" si="362"/>
        <v>192</v>
      </c>
      <c r="DH403">
        <f t="shared" si="362"/>
        <v>222</v>
      </c>
      <c r="DI403">
        <f t="shared" si="320"/>
        <v>192</v>
      </c>
      <c r="DJ403">
        <f t="shared" si="320"/>
        <v>222</v>
      </c>
      <c r="DK403">
        <f t="shared" si="320"/>
        <v>191</v>
      </c>
      <c r="DL403">
        <f t="shared" si="320"/>
        <v>222</v>
      </c>
      <c r="DM403">
        <f t="shared" si="320"/>
        <v>192</v>
      </c>
      <c r="DN403">
        <f t="shared" si="320"/>
        <v>221</v>
      </c>
      <c r="DO403">
        <f t="shared" si="320"/>
        <v>191</v>
      </c>
      <c r="DP403">
        <f t="shared" si="316"/>
        <v>221</v>
      </c>
      <c r="DQ403">
        <f t="shared" si="316"/>
        <v>191</v>
      </c>
      <c r="DR403">
        <f t="shared" si="316"/>
        <v>221</v>
      </c>
      <c r="DS403">
        <f t="shared" si="316"/>
        <v>191</v>
      </c>
      <c r="DT403">
        <f t="shared" si="316"/>
        <v>221</v>
      </c>
      <c r="DU403">
        <f t="shared" si="316"/>
        <v>191</v>
      </c>
      <c r="DV403">
        <f t="shared" si="319"/>
        <v>221</v>
      </c>
      <c r="DW403">
        <f t="shared" si="319"/>
        <v>191</v>
      </c>
      <c r="DX403">
        <f t="shared" si="319"/>
        <v>222</v>
      </c>
      <c r="DY403" s="1">
        <f t="shared" ref="DY403:DZ409" si="365">AVERAGE(CK403,CM403,CO403,CQ403,CS403,CU403,CW403,CY403,DA403,DC403)</f>
        <v>165.8</v>
      </c>
      <c r="DZ403">
        <f t="shared" si="365"/>
        <v>215.8</v>
      </c>
      <c r="EA403">
        <f t="shared" si="361"/>
        <v>191.4</v>
      </c>
      <c r="EB403">
        <f t="shared" si="361"/>
        <v>221.5</v>
      </c>
    </row>
    <row r="404" spans="1:132" x14ac:dyDescent="0.4">
      <c r="A404">
        <v>40</v>
      </c>
      <c r="B404">
        <v>8</v>
      </c>
      <c r="C404">
        <v>7</v>
      </c>
      <c r="D404">
        <v>416.4</v>
      </c>
      <c r="E404">
        <v>452.7</v>
      </c>
      <c r="F404">
        <v>3.5</v>
      </c>
      <c r="G404">
        <v>453</v>
      </c>
      <c r="H404">
        <v>474.8</v>
      </c>
      <c r="I404">
        <v>417</v>
      </c>
      <c r="J404">
        <v>453</v>
      </c>
      <c r="K404">
        <v>417</v>
      </c>
      <c r="L404">
        <v>453</v>
      </c>
      <c r="M404">
        <v>417</v>
      </c>
      <c r="N404">
        <v>453</v>
      </c>
      <c r="O404">
        <v>416</v>
      </c>
      <c r="P404">
        <v>453</v>
      </c>
      <c r="Q404">
        <v>417</v>
      </c>
      <c r="R404">
        <v>453</v>
      </c>
      <c r="S404">
        <v>416</v>
      </c>
      <c r="T404">
        <v>453</v>
      </c>
      <c r="U404">
        <v>416</v>
      </c>
      <c r="V404">
        <v>452</v>
      </c>
      <c r="W404">
        <v>416</v>
      </c>
      <c r="X404">
        <v>452</v>
      </c>
      <c r="Y404">
        <v>416</v>
      </c>
      <c r="Z404">
        <v>453</v>
      </c>
      <c r="AA404">
        <v>416</v>
      </c>
      <c r="AB404">
        <v>452</v>
      </c>
      <c r="AC404">
        <v>454</v>
      </c>
      <c r="AD404">
        <v>475</v>
      </c>
      <c r="AE404">
        <v>454</v>
      </c>
      <c r="AF404">
        <v>475</v>
      </c>
      <c r="AG404">
        <v>453</v>
      </c>
      <c r="AH404">
        <v>475</v>
      </c>
      <c r="AI404">
        <v>453</v>
      </c>
      <c r="AJ404">
        <v>475</v>
      </c>
      <c r="AK404">
        <v>453</v>
      </c>
      <c r="AL404">
        <v>475</v>
      </c>
      <c r="AM404">
        <v>452</v>
      </c>
      <c r="AN404">
        <v>475</v>
      </c>
      <c r="AO404">
        <v>453</v>
      </c>
      <c r="AP404">
        <v>474</v>
      </c>
      <c r="AQ404">
        <v>452</v>
      </c>
      <c r="AR404">
        <v>474</v>
      </c>
      <c r="AS404">
        <v>453</v>
      </c>
      <c r="AT404">
        <v>475</v>
      </c>
      <c r="AU404">
        <v>453</v>
      </c>
      <c r="AV404">
        <v>475</v>
      </c>
      <c r="AW404" s="1">
        <f t="shared" si="321"/>
        <v>0.14409221902017838</v>
      </c>
      <c r="AX404">
        <f t="shared" si="322"/>
        <v>6.626905235255387E-2</v>
      </c>
      <c r="AY404">
        <f t="shared" si="323"/>
        <v>0.14409221902017838</v>
      </c>
      <c r="AZ404">
        <f t="shared" si="324"/>
        <v>6.626905235255387E-2</v>
      </c>
      <c r="BA404">
        <f t="shared" si="325"/>
        <v>0.14409221902017838</v>
      </c>
      <c r="BB404">
        <f t="shared" si="326"/>
        <v>6.626905235255387E-2</v>
      </c>
      <c r="BC404">
        <f t="shared" si="327"/>
        <v>9.6061479346776488E-2</v>
      </c>
      <c r="BD404">
        <f t="shared" si="328"/>
        <v>6.626905235255387E-2</v>
      </c>
      <c r="BE404">
        <f t="shared" si="329"/>
        <v>0.14409221902017838</v>
      </c>
      <c r="BF404">
        <f t="shared" si="330"/>
        <v>6.626905235255387E-2</v>
      </c>
      <c r="BG404">
        <f t="shared" si="331"/>
        <v>9.6061479346776488E-2</v>
      </c>
      <c r="BH404">
        <f t="shared" si="332"/>
        <v>6.626905235255387E-2</v>
      </c>
      <c r="BI404">
        <f t="shared" si="333"/>
        <v>9.6061479346776488E-2</v>
      </c>
      <c r="BJ404">
        <f t="shared" si="334"/>
        <v>0.15462778882261732</v>
      </c>
      <c r="BK404">
        <f t="shared" si="335"/>
        <v>9.6061479346776488E-2</v>
      </c>
      <c r="BL404">
        <f t="shared" si="336"/>
        <v>0.15462778882261732</v>
      </c>
      <c r="BM404">
        <f t="shared" si="337"/>
        <v>9.6061479346776488E-2</v>
      </c>
      <c r="BN404">
        <f t="shared" si="338"/>
        <v>6.626905235255387E-2</v>
      </c>
      <c r="BO404">
        <f t="shared" si="339"/>
        <v>9.6061479346776488E-2</v>
      </c>
      <c r="BP404">
        <f t="shared" si="340"/>
        <v>0.15462778882261732</v>
      </c>
      <c r="BQ404">
        <f t="shared" si="341"/>
        <v>0.22075055187637968</v>
      </c>
      <c r="BR404">
        <f t="shared" si="342"/>
        <v>4.2122999157537623E-2</v>
      </c>
      <c r="BS404">
        <f t="shared" si="343"/>
        <v>0.22075055187637968</v>
      </c>
      <c r="BT404">
        <f t="shared" si="344"/>
        <v>4.2122999157537623E-2</v>
      </c>
      <c r="BU404">
        <f t="shared" si="345"/>
        <v>0</v>
      </c>
      <c r="BV404">
        <f t="shared" si="346"/>
        <v>4.2122999157537623E-2</v>
      </c>
      <c r="BW404">
        <f t="shared" si="347"/>
        <v>0</v>
      </c>
      <c r="BX404">
        <f t="shared" si="348"/>
        <v>4.2122999157537623E-2</v>
      </c>
      <c r="BY404">
        <f t="shared" si="349"/>
        <v>0</v>
      </c>
      <c r="BZ404">
        <f t="shared" si="350"/>
        <v>4.2122999157537623E-2</v>
      </c>
      <c r="CA404">
        <f t="shared" si="351"/>
        <v>0.22075055187637968</v>
      </c>
      <c r="CB404">
        <f t="shared" si="352"/>
        <v>4.2122999157537623E-2</v>
      </c>
      <c r="CC404">
        <f t="shared" si="353"/>
        <v>0</v>
      </c>
      <c r="CD404">
        <f t="shared" si="354"/>
        <v>0.16849199663016245</v>
      </c>
      <c r="CE404">
        <f t="shared" si="355"/>
        <v>0.22075055187637968</v>
      </c>
      <c r="CF404">
        <f t="shared" si="356"/>
        <v>0.16849199663016245</v>
      </c>
      <c r="CG404">
        <f t="shared" si="357"/>
        <v>0</v>
      </c>
      <c r="CH404">
        <f t="shared" si="358"/>
        <v>4.2122999157537623E-2</v>
      </c>
      <c r="CI404">
        <f t="shared" si="359"/>
        <v>0</v>
      </c>
      <c r="CJ404">
        <f t="shared" si="360"/>
        <v>4.2122999157537623E-2</v>
      </c>
      <c r="CK404" s="1">
        <f t="shared" si="364"/>
        <v>417</v>
      </c>
      <c r="CL404">
        <f t="shared" si="364"/>
        <v>453</v>
      </c>
      <c r="CM404">
        <f t="shared" si="364"/>
        <v>417</v>
      </c>
      <c r="CN404">
        <f t="shared" si="363"/>
        <v>453</v>
      </c>
      <c r="CO404">
        <f t="shared" si="363"/>
        <v>417</v>
      </c>
      <c r="CP404">
        <f t="shared" si="363"/>
        <v>453</v>
      </c>
      <c r="CQ404">
        <f t="shared" si="363"/>
        <v>416</v>
      </c>
      <c r="CR404">
        <f t="shared" si="363"/>
        <v>453</v>
      </c>
      <c r="CS404">
        <f t="shared" si="363"/>
        <v>417</v>
      </c>
      <c r="CT404">
        <f t="shared" si="317"/>
        <v>453</v>
      </c>
      <c r="CU404">
        <f t="shared" si="317"/>
        <v>416</v>
      </c>
      <c r="CV404">
        <f t="shared" si="317"/>
        <v>453</v>
      </c>
      <c r="CW404">
        <f t="shared" si="317"/>
        <v>416</v>
      </c>
      <c r="CX404">
        <f t="shared" si="362"/>
        <v>452</v>
      </c>
      <c r="CY404">
        <f t="shared" si="362"/>
        <v>416</v>
      </c>
      <c r="CZ404">
        <f t="shared" si="362"/>
        <v>452</v>
      </c>
      <c r="DA404">
        <f t="shared" si="362"/>
        <v>416</v>
      </c>
      <c r="DB404">
        <f t="shared" si="362"/>
        <v>453</v>
      </c>
      <c r="DC404">
        <f t="shared" si="362"/>
        <v>416</v>
      </c>
      <c r="DD404">
        <f t="shared" si="362"/>
        <v>452</v>
      </c>
      <c r="DE404">
        <f t="shared" si="362"/>
        <v>454</v>
      </c>
      <c r="DF404">
        <f t="shared" si="362"/>
        <v>475</v>
      </c>
      <c r="DG404">
        <f t="shared" si="362"/>
        <v>454</v>
      </c>
      <c r="DH404">
        <f t="shared" si="362"/>
        <v>475</v>
      </c>
      <c r="DI404">
        <f t="shared" si="320"/>
        <v>453</v>
      </c>
      <c r="DJ404">
        <f t="shared" si="320"/>
        <v>475</v>
      </c>
      <c r="DK404">
        <f t="shared" si="320"/>
        <v>453</v>
      </c>
      <c r="DL404">
        <f t="shared" si="320"/>
        <v>475</v>
      </c>
      <c r="DM404">
        <f t="shared" si="320"/>
        <v>453</v>
      </c>
      <c r="DN404">
        <f t="shared" si="320"/>
        <v>475</v>
      </c>
      <c r="DO404">
        <f t="shared" si="320"/>
        <v>452</v>
      </c>
      <c r="DP404">
        <f t="shared" si="316"/>
        <v>475</v>
      </c>
      <c r="DQ404">
        <f t="shared" si="316"/>
        <v>453</v>
      </c>
      <c r="DR404">
        <f t="shared" si="316"/>
        <v>474</v>
      </c>
      <c r="DS404">
        <f t="shared" si="316"/>
        <v>452</v>
      </c>
      <c r="DT404">
        <f t="shared" si="316"/>
        <v>474</v>
      </c>
      <c r="DU404">
        <f t="shared" si="316"/>
        <v>453</v>
      </c>
      <c r="DV404">
        <f t="shared" si="319"/>
        <v>475</v>
      </c>
      <c r="DW404">
        <f t="shared" si="319"/>
        <v>453</v>
      </c>
      <c r="DX404">
        <f t="shared" si="319"/>
        <v>475</v>
      </c>
      <c r="DY404" s="1">
        <f t="shared" si="365"/>
        <v>416.4</v>
      </c>
      <c r="DZ404">
        <f t="shared" si="365"/>
        <v>452.7</v>
      </c>
      <c r="EA404">
        <f t="shared" si="361"/>
        <v>453</v>
      </c>
      <c r="EB404">
        <f t="shared" si="361"/>
        <v>474.8</v>
      </c>
    </row>
    <row r="405" spans="1:132" x14ac:dyDescent="0.4">
      <c r="A405">
        <v>40</v>
      </c>
      <c r="B405">
        <v>8</v>
      </c>
      <c r="C405">
        <v>4</v>
      </c>
      <c r="D405">
        <v>221.2</v>
      </c>
      <c r="E405">
        <v>268.3</v>
      </c>
      <c r="F405">
        <v>2</v>
      </c>
      <c r="G405">
        <v>252.8</v>
      </c>
      <c r="H405">
        <v>280.60000000000002</v>
      </c>
      <c r="I405">
        <v>222</v>
      </c>
      <c r="J405">
        <v>269</v>
      </c>
      <c r="K405">
        <v>222</v>
      </c>
      <c r="L405">
        <v>269</v>
      </c>
      <c r="M405">
        <v>221</v>
      </c>
      <c r="N405">
        <v>269</v>
      </c>
      <c r="O405">
        <v>221</v>
      </c>
      <c r="P405">
        <v>268</v>
      </c>
      <c r="Q405">
        <v>221</v>
      </c>
      <c r="R405">
        <v>268</v>
      </c>
      <c r="S405">
        <v>221</v>
      </c>
      <c r="T405">
        <v>268</v>
      </c>
      <c r="U405">
        <v>221</v>
      </c>
      <c r="V405">
        <v>268</v>
      </c>
      <c r="W405">
        <v>221</v>
      </c>
      <c r="X405">
        <v>268</v>
      </c>
      <c r="Y405">
        <v>221</v>
      </c>
      <c r="Z405">
        <v>268</v>
      </c>
      <c r="AA405">
        <v>221</v>
      </c>
      <c r="AB405">
        <v>268</v>
      </c>
      <c r="AC405">
        <v>253</v>
      </c>
      <c r="AD405">
        <v>281</v>
      </c>
      <c r="AE405">
        <v>253</v>
      </c>
      <c r="AF405">
        <v>281</v>
      </c>
      <c r="AG405">
        <v>253</v>
      </c>
      <c r="AH405">
        <v>281</v>
      </c>
      <c r="AI405">
        <v>253</v>
      </c>
      <c r="AJ405">
        <v>280</v>
      </c>
      <c r="AK405">
        <v>253</v>
      </c>
      <c r="AL405">
        <v>281</v>
      </c>
      <c r="AM405">
        <v>252</v>
      </c>
      <c r="AN405">
        <v>280</v>
      </c>
      <c r="AO405">
        <v>253</v>
      </c>
      <c r="AP405">
        <v>280</v>
      </c>
      <c r="AQ405">
        <v>253</v>
      </c>
      <c r="AR405">
        <v>281</v>
      </c>
      <c r="AS405">
        <v>253</v>
      </c>
      <c r="AT405">
        <v>281</v>
      </c>
      <c r="AU405">
        <v>252</v>
      </c>
      <c r="AV405">
        <v>280</v>
      </c>
      <c r="AW405" s="1">
        <f t="shared" si="321"/>
        <v>0.36166365280289847</v>
      </c>
      <c r="AX405">
        <f t="shared" si="322"/>
        <v>0.26090197540066662</v>
      </c>
      <c r="AY405">
        <f t="shared" si="323"/>
        <v>0.36166365280289847</v>
      </c>
      <c r="AZ405">
        <f t="shared" si="324"/>
        <v>0.26090197540066662</v>
      </c>
      <c r="BA405">
        <f t="shared" si="325"/>
        <v>9.0415913200718193E-2</v>
      </c>
      <c r="BB405">
        <f t="shared" si="326"/>
        <v>0.26090197540066662</v>
      </c>
      <c r="BC405">
        <f t="shared" si="327"/>
        <v>9.0415913200718193E-2</v>
      </c>
      <c r="BD405">
        <f t="shared" si="328"/>
        <v>0.11181513231457746</v>
      </c>
      <c r="BE405">
        <f t="shared" si="329"/>
        <v>9.0415913200718193E-2</v>
      </c>
      <c r="BF405">
        <f t="shared" si="330"/>
        <v>0.11181513231457746</v>
      </c>
      <c r="BG405">
        <f t="shared" si="331"/>
        <v>9.0415913200718193E-2</v>
      </c>
      <c r="BH405">
        <f t="shared" si="332"/>
        <v>0.11181513231457746</v>
      </c>
      <c r="BI405">
        <f t="shared" si="333"/>
        <v>9.0415913200718193E-2</v>
      </c>
      <c r="BJ405">
        <f t="shared" si="334"/>
        <v>0.11181513231457746</v>
      </c>
      <c r="BK405">
        <f t="shared" si="335"/>
        <v>9.0415913200718193E-2</v>
      </c>
      <c r="BL405">
        <f t="shared" si="336"/>
        <v>0.11181513231457746</v>
      </c>
      <c r="BM405">
        <f t="shared" si="337"/>
        <v>9.0415913200718193E-2</v>
      </c>
      <c r="BN405">
        <f t="shared" si="338"/>
        <v>0.11181513231457746</v>
      </c>
      <c r="BO405">
        <f t="shared" si="339"/>
        <v>9.0415913200718193E-2</v>
      </c>
      <c r="BP405">
        <f t="shared" si="340"/>
        <v>0.11181513231457746</v>
      </c>
      <c r="BQ405">
        <f t="shared" si="341"/>
        <v>7.9113924050628406E-2</v>
      </c>
      <c r="BR405">
        <f t="shared" si="342"/>
        <v>0.14255167498217292</v>
      </c>
      <c r="BS405">
        <f t="shared" si="343"/>
        <v>7.9113924050628406E-2</v>
      </c>
      <c r="BT405">
        <f t="shared" si="344"/>
        <v>0.14255167498217292</v>
      </c>
      <c r="BU405">
        <f t="shared" si="345"/>
        <v>7.9113924050628406E-2</v>
      </c>
      <c r="BV405">
        <f t="shared" si="346"/>
        <v>0.14255167498217292</v>
      </c>
      <c r="BW405">
        <f t="shared" si="347"/>
        <v>7.9113924050628406E-2</v>
      </c>
      <c r="BX405">
        <f t="shared" si="348"/>
        <v>0.21382751247327964</v>
      </c>
      <c r="BY405">
        <f t="shared" si="349"/>
        <v>7.9113924050628406E-2</v>
      </c>
      <c r="BZ405">
        <f t="shared" si="350"/>
        <v>0.14255167498217292</v>
      </c>
      <c r="CA405">
        <f t="shared" si="351"/>
        <v>0.31645569620253611</v>
      </c>
      <c r="CB405">
        <f t="shared" si="352"/>
        <v>0.21382751247327964</v>
      </c>
      <c r="CC405">
        <f t="shared" si="353"/>
        <v>7.9113924050628406E-2</v>
      </c>
      <c r="CD405">
        <f t="shared" si="354"/>
        <v>0.21382751247327964</v>
      </c>
      <c r="CE405">
        <f t="shared" si="355"/>
        <v>7.9113924050628406E-2</v>
      </c>
      <c r="CF405">
        <f t="shared" si="356"/>
        <v>0.14255167498217292</v>
      </c>
      <c r="CG405">
        <f t="shared" si="357"/>
        <v>7.9113924050628406E-2</v>
      </c>
      <c r="CH405">
        <f t="shared" si="358"/>
        <v>0.14255167498217292</v>
      </c>
      <c r="CI405">
        <f t="shared" si="359"/>
        <v>0.31645569620253611</v>
      </c>
      <c r="CJ405">
        <f t="shared" si="360"/>
        <v>0.21382751247327964</v>
      </c>
      <c r="CK405" s="1">
        <f t="shared" si="364"/>
        <v>222</v>
      </c>
      <c r="CL405">
        <f t="shared" si="364"/>
        <v>269</v>
      </c>
      <c r="CM405">
        <f t="shared" si="364"/>
        <v>222</v>
      </c>
      <c r="CN405">
        <f t="shared" si="363"/>
        <v>269</v>
      </c>
      <c r="CO405">
        <f t="shared" si="363"/>
        <v>221</v>
      </c>
      <c r="CP405">
        <f t="shared" si="363"/>
        <v>269</v>
      </c>
      <c r="CQ405">
        <f t="shared" si="363"/>
        <v>221</v>
      </c>
      <c r="CR405">
        <f t="shared" si="363"/>
        <v>268</v>
      </c>
      <c r="CS405">
        <f t="shared" si="363"/>
        <v>221</v>
      </c>
      <c r="CT405">
        <f t="shared" si="317"/>
        <v>268</v>
      </c>
      <c r="CU405">
        <f t="shared" si="317"/>
        <v>221</v>
      </c>
      <c r="CV405">
        <f t="shared" si="317"/>
        <v>268</v>
      </c>
      <c r="CW405">
        <f t="shared" si="317"/>
        <v>221</v>
      </c>
      <c r="CX405">
        <f t="shared" si="362"/>
        <v>268</v>
      </c>
      <c r="CY405">
        <f t="shared" si="362"/>
        <v>221</v>
      </c>
      <c r="CZ405">
        <f t="shared" si="362"/>
        <v>268</v>
      </c>
      <c r="DA405">
        <f t="shared" si="362"/>
        <v>221</v>
      </c>
      <c r="DB405">
        <f t="shared" si="362"/>
        <v>268</v>
      </c>
      <c r="DC405">
        <f t="shared" si="362"/>
        <v>221</v>
      </c>
      <c r="DD405">
        <f t="shared" si="362"/>
        <v>268</v>
      </c>
      <c r="DE405">
        <f t="shared" si="362"/>
        <v>253</v>
      </c>
      <c r="DF405">
        <f t="shared" si="362"/>
        <v>281</v>
      </c>
      <c r="DG405">
        <f t="shared" si="362"/>
        <v>253</v>
      </c>
      <c r="DH405">
        <f t="shared" si="362"/>
        <v>281</v>
      </c>
      <c r="DI405">
        <f t="shared" si="320"/>
        <v>253</v>
      </c>
      <c r="DJ405">
        <f t="shared" si="320"/>
        <v>281</v>
      </c>
      <c r="DK405">
        <f t="shared" si="320"/>
        <v>253</v>
      </c>
      <c r="DL405">
        <f t="shared" si="320"/>
        <v>280</v>
      </c>
      <c r="DM405">
        <f t="shared" si="320"/>
        <v>253</v>
      </c>
      <c r="DN405">
        <f t="shared" si="320"/>
        <v>281</v>
      </c>
      <c r="DO405">
        <f t="shared" si="320"/>
        <v>252</v>
      </c>
      <c r="DP405">
        <f t="shared" si="316"/>
        <v>280</v>
      </c>
      <c r="DQ405">
        <f t="shared" si="316"/>
        <v>253</v>
      </c>
      <c r="DR405">
        <f t="shared" si="316"/>
        <v>280</v>
      </c>
      <c r="DS405">
        <f t="shared" si="316"/>
        <v>253</v>
      </c>
      <c r="DT405">
        <f t="shared" si="316"/>
        <v>281</v>
      </c>
      <c r="DU405">
        <f t="shared" si="316"/>
        <v>253</v>
      </c>
      <c r="DV405">
        <f t="shared" si="319"/>
        <v>281</v>
      </c>
      <c r="DW405">
        <f t="shared" si="319"/>
        <v>252</v>
      </c>
      <c r="DX405">
        <f t="shared" si="319"/>
        <v>280</v>
      </c>
      <c r="DY405" s="1">
        <f t="shared" si="365"/>
        <v>221.2</v>
      </c>
      <c r="DZ405">
        <f t="shared" si="365"/>
        <v>268.3</v>
      </c>
      <c r="EA405">
        <f t="shared" si="361"/>
        <v>252.8</v>
      </c>
      <c r="EB405">
        <f t="shared" si="361"/>
        <v>280.60000000000002</v>
      </c>
    </row>
    <row r="406" spans="1:132" x14ac:dyDescent="0.4">
      <c r="A406">
        <v>40</v>
      </c>
      <c r="B406">
        <v>8</v>
      </c>
      <c r="C406">
        <v>6</v>
      </c>
      <c r="D406">
        <v>346.3</v>
      </c>
      <c r="E406">
        <v>386.2</v>
      </c>
      <c r="F406">
        <v>3</v>
      </c>
      <c r="G406">
        <v>383.3</v>
      </c>
      <c r="H406">
        <v>406.7</v>
      </c>
      <c r="I406">
        <v>347</v>
      </c>
      <c r="J406">
        <v>387</v>
      </c>
      <c r="K406">
        <v>347</v>
      </c>
      <c r="L406">
        <v>387</v>
      </c>
      <c r="M406">
        <v>347</v>
      </c>
      <c r="N406">
        <v>387</v>
      </c>
      <c r="O406">
        <v>346</v>
      </c>
      <c r="P406">
        <v>386</v>
      </c>
      <c r="Q406">
        <v>346</v>
      </c>
      <c r="R406">
        <v>386</v>
      </c>
      <c r="S406">
        <v>346</v>
      </c>
      <c r="T406">
        <v>386</v>
      </c>
      <c r="U406">
        <v>346</v>
      </c>
      <c r="V406">
        <v>386</v>
      </c>
      <c r="W406">
        <v>346</v>
      </c>
      <c r="X406">
        <v>386</v>
      </c>
      <c r="Y406">
        <v>346</v>
      </c>
      <c r="Z406">
        <v>385</v>
      </c>
      <c r="AA406">
        <v>346</v>
      </c>
      <c r="AB406">
        <v>386</v>
      </c>
      <c r="AC406">
        <v>384</v>
      </c>
      <c r="AD406">
        <v>408</v>
      </c>
      <c r="AE406">
        <v>384</v>
      </c>
      <c r="AF406">
        <v>407</v>
      </c>
      <c r="AG406">
        <v>384</v>
      </c>
      <c r="AH406">
        <v>407</v>
      </c>
      <c r="AI406">
        <v>383</v>
      </c>
      <c r="AJ406">
        <v>407</v>
      </c>
      <c r="AK406">
        <v>383</v>
      </c>
      <c r="AL406">
        <v>407</v>
      </c>
      <c r="AM406">
        <v>383</v>
      </c>
      <c r="AN406">
        <v>406</v>
      </c>
      <c r="AO406">
        <v>383</v>
      </c>
      <c r="AP406">
        <v>406</v>
      </c>
      <c r="AQ406">
        <v>383</v>
      </c>
      <c r="AR406">
        <v>406</v>
      </c>
      <c r="AS406">
        <v>383</v>
      </c>
      <c r="AT406">
        <v>406</v>
      </c>
      <c r="AU406">
        <v>383</v>
      </c>
      <c r="AV406">
        <v>407</v>
      </c>
      <c r="AW406" s="1">
        <f t="shared" si="321"/>
        <v>0.20213687554143478</v>
      </c>
      <c r="AX406">
        <f t="shared" si="322"/>
        <v>0.2071465561885063</v>
      </c>
      <c r="AY406">
        <f t="shared" si="323"/>
        <v>0.20213687554143478</v>
      </c>
      <c r="AZ406">
        <f t="shared" si="324"/>
        <v>0.2071465561885063</v>
      </c>
      <c r="BA406">
        <f t="shared" si="325"/>
        <v>0.20213687554143478</v>
      </c>
      <c r="BB406">
        <f t="shared" si="326"/>
        <v>0.2071465561885063</v>
      </c>
      <c r="BC406">
        <f t="shared" si="327"/>
        <v>8.6630089517762451E-2</v>
      </c>
      <c r="BD406">
        <f t="shared" si="328"/>
        <v>5.1786639047122898E-2</v>
      </c>
      <c r="BE406">
        <f t="shared" si="329"/>
        <v>8.6630089517762451E-2</v>
      </c>
      <c r="BF406">
        <f t="shared" si="330"/>
        <v>5.1786639047122898E-2</v>
      </c>
      <c r="BG406">
        <f t="shared" si="331"/>
        <v>8.6630089517762451E-2</v>
      </c>
      <c r="BH406">
        <f t="shared" si="332"/>
        <v>5.1786639047122898E-2</v>
      </c>
      <c r="BI406">
        <f t="shared" si="333"/>
        <v>8.6630089517762451E-2</v>
      </c>
      <c r="BJ406">
        <f t="shared" si="334"/>
        <v>5.1786639047122898E-2</v>
      </c>
      <c r="BK406">
        <f t="shared" si="335"/>
        <v>8.6630089517762451E-2</v>
      </c>
      <c r="BL406">
        <f t="shared" si="336"/>
        <v>5.1786639047122898E-2</v>
      </c>
      <c r="BM406">
        <f t="shared" si="337"/>
        <v>8.6630089517762451E-2</v>
      </c>
      <c r="BN406">
        <f t="shared" si="338"/>
        <v>0.31071983428275207</v>
      </c>
      <c r="BO406">
        <f t="shared" si="339"/>
        <v>8.6630089517762451E-2</v>
      </c>
      <c r="BP406">
        <f t="shared" si="340"/>
        <v>5.1786639047122898E-2</v>
      </c>
      <c r="BQ406">
        <f t="shared" si="341"/>
        <v>0.18262457605008833</v>
      </c>
      <c r="BR406">
        <f t="shared" si="342"/>
        <v>0.31964593066142399</v>
      </c>
      <c r="BS406">
        <f t="shared" si="343"/>
        <v>0.18262457605008833</v>
      </c>
      <c r="BT406">
        <f t="shared" si="344"/>
        <v>7.3764445537253837E-2</v>
      </c>
      <c r="BU406">
        <f t="shared" si="345"/>
        <v>0.18262457605008833</v>
      </c>
      <c r="BV406">
        <f t="shared" si="346"/>
        <v>7.3764445537253837E-2</v>
      </c>
      <c r="BW406">
        <f t="shared" si="347"/>
        <v>7.8267675450042096E-2</v>
      </c>
      <c r="BX406">
        <f t="shared" si="348"/>
        <v>7.3764445537253837E-2</v>
      </c>
      <c r="BY406">
        <f t="shared" si="349"/>
        <v>7.8267675450042096E-2</v>
      </c>
      <c r="BZ406">
        <f t="shared" si="350"/>
        <v>7.3764445537253837E-2</v>
      </c>
      <c r="CA406">
        <f t="shared" si="351"/>
        <v>7.8267675450042096E-2</v>
      </c>
      <c r="CB406">
        <f t="shared" si="352"/>
        <v>0.17211703958691632</v>
      </c>
      <c r="CC406">
        <f t="shared" si="353"/>
        <v>7.8267675450042096E-2</v>
      </c>
      <c r="CD406">
        <f t="shared" si="354"/>
        <v>0.17211703958691632</v>
      </c>
      <c r="CE406">
        <f t="shared" si="355"/>
        <v>7.8267675450042096E-2</v>
      </c>
      <c r="CF406">
        <f t="shared" si="356"/>
        <v>0.17211703958691632</v>
      </c>
      <c r="CG406">
        <f t="shared" si="357"/>
        <v>7.8267675450042096E-2</v>
      </c>
      <c r="CH406">
        <f t="shared" si="358"/>
        <v>0.17211703958691632</v>
      </c>
      <c r="CI406">
        <f t="shared" si="359"/>
        <v>7.8267675450042096E-2</v>
      </c>
      <c r="CJ406">
        <f t="shared" si="360"/>
        <v>7.3764445537253837E-2</v>
      </c>
      <c r="CK406" s="1">
        <f t="shared" si="364"/>
        <v>347</v>
      </c>
      <c r="CL406">
        <f t="shared" si="364"/>
        <v>387</v>
      </c>
      <c r="CM406">
        <f t="shared" si="364"/>
        <v>347</v>
      </c>
      <c r="CN406">
        <f t="shared" si="363"/>
        <v>387</v>
      </c>
      <c r="CO406">
        <f t="shared" si="363"/>
        <v>347</v>
      </c>
      <c r="CP406">
        <f t="shared" si="363"/>
        <v>387</v>
      </c>
      <c r="CQ406">
        <f t="shared" si="363"/>
        <v>346</v>
      </c>
      <c r="CR406">
        <f t="shared" si="363"/>
        <v>386</v>
      </c>
      <c r="CS406">
        <f t="shared" si="363"/>
        <v>346</v>
      </c>
      <c r="CT406">
        <f t="shared" si="317"/>
        <v>386</v>
      </c>
      <c r="CU406">
        <f t="shared" si="317"/>
        <v>346</v>
      </c>
      <c r="CV406">
        <f t="shared" si="317"/>
        <v>386</v>
      </c>
      <c r="CW406">
        <f t="shared" si="317"/>
        <v>346</v>
      </c>
      <c r="CX406">
        <f t="shared" si="362"/>
        <v>386</v>
      </c>
      <c r="CY406">
        <f t="shared" si="362"/>
        <v>346</v>
      </c>
      <c r="CZ406">
        <f t="shared" si="362"/>
        <v>386</v>
      </c>
      <c r="DA406">
        <f t="shared" si="362"/>
        <v>346</v>
      </c>
      <c r="DB406">
        <f t="shared" si="362"/>
        <v>385</v>
      </c>
      <c r="DC406">
        <f t="shared" si="362"/>
        <v>346</v>
      </c>
      <c r="DD406">
        <f t="shared" si="362"/>
        <v>386</v>
      </c>
      <c r="DE406">
        <f t="shared" si="362"/>
        <v>384</v>
      </c>
      <c r="DF406">
        <f t="shared" si="362"/>
        <v>408</v>
      </c>
      <c r="DG406">
        <f t="shared" si="362"/>
        <v>384</v>
      </c>
      <c r="DH406">
        <f t="shared" si="362"/>
        <v>407</v>
      </c>
      <c r="DI406">
        <f t="shared" si="320"/>
        <v>384</v>
      </c>
      <c r="DJ406">
        <f t="shared" si="320"/>
        <v>407</v>
      </c>
      <c r="DK406">
        <f t="shared" si="320"/>
        <v>383</v>
      </c>
      <c r="DL406">
        <f t="shared" si="320"/>
        <v>407</v>
      </c>
      <c r="DM406">
        <f t="shared" si="320"/>
        <v>383</v>
      </c>
      <c r="DN406">
        <f t="shared" si="320"/>
        <v>407</v>
      </c>
      <c r="DO406">
        <f t="shared" si="320"/>
        <v>383</v>
      </c>
      <c r="DP406">
        <f t="shared" si="316"/>
        <v>406</v>
      </c>
      <c r="DQ406">
        <f t="shared" si="316"/>
        <v>383</v>
      </c>
      <c r="DR406">
        <f t="shared" si="316"/>
        <v>406</v>
      </c>
      <c r="DS406">
        <f t="shared" si="316"/>
        <v>383</v>
      </c>
      <c r="DT406">
        <f t="shared" si="316"/>
        <v>406</v>
      </c>
      <c r="DU406">
        <f t="shared" si="316"/>
        <v>383</v>
      </c>
      <c r="DV406">
        <f t="shared" si="319"/>
        <v>406</v>
      </c>
      <c r="DW406">
        <f t="shared" si="319"/>
        <v>383</v>
      </c>
      <c r="DX406">
        <f t="shared" si="319"/>
        <v>407</v>
      </c>
      <c r="DY406" s="1">
        <f t="shared" si="365"/>
        <v>346.3</v>
      </c>
      <c r="DZ406">
        <f t="shared" si="365"/>
        <v>386.2</v>
      </c>
      <c r="EA406">
        <f t="shared" si="361"/>
        <v>383.3</v>
      </c>
      <c r="EB406">
        <f t="shared" si="361"/>
        <v>406.7</v>
      </c>
    </row>
    <row r="407" spans="1:132" x14ac:dyDescent="0.4">
      <c r="A407">
        <v>40</v>
      </c>
      <c r="B407">
        <v>8</v>
      </c>
      <c r="C407">
        <v>5</v>
      </c>
      <c r="D407">
        <v>281.39999999999998</v>
      </c>
      <c r="E407">
        <v>325.3</v>
      </c>
      <c r="F407">
        <v>2.5</v>
      </c>
      <c r="G407">
        <v>317.10000000000002</v>
      </c>
      <c r="H407">
        <v>342.5</v>
      </c>
      <c r="I407">
        <v>282</v>
      </c>
      <c r="J407">
        <v>326</v>
      </c>
      <c r="K407">
        <v>282</v>
      </c>
      <c r="L407">
        <v>326</v>
      </c>
      <c r="M407">
        <v>282</v>
      </c>
      <c r="N407">
        <v>326</v>
      </c>
      <c r="O407">
        <v>282</v>
      </c>
      <c r="P407">
        <v>325</v>
      </c>
      <c r="Q407">
        <v>281</v>
      </c>
      <c r="R407">
        <v>325</v>
      </c>
      <c r="S407">
        <v>281</v>
      </c>
      <c r="T407">
        <v>325</v>
      </c>
      <c r="U407">
        <v>281</v>
      </c>
      <c r="V407">
        <v>325</v>
      </c>
      <c r="W407">
        <v>281</v>
      </c>
      <c r="X407">
        <v>325</v>
      </c>
      <c r="Y407">
        <v>281</v>
      </c>
      <c r="Z407">
        <v>325</v>
      </c>
      <c r="AA407">
        <v>281</v>
      </c>
      <c r="AB407">
        <v>325</v>
      </c>
      <c r="AC407">
        <v>317</v>
      </c>
      <c r="AD407">
        <v>343</v>
      </c>
      <c r="AE407">
        <v>318</v>
      </c>
      <c r="AF407">
        <v>343</v>
      </c>
      <c r="AG407">
        <v>317</v>
      </c>
      <c r="AH407">
        <v>343</v>
      </c>
      <c r="AI407">
        <v>317</v>
      </c>
      <c r="AJ407">
        <v>343</v>
      </c>
      <c r="AK407">
        <v>317</v>
      </c>
      <c r="AL407">
        <v>342</v>
      </c>
      <c r="AM407">
        <v>317</v>
      </c>
      <c r="AN407">
        <v>342</v>
      </c>
      <c r="AO407">
        <v>317</v>
      </c>
      <c r="AP407">
        <v>342</v>
      </c>
      <c r="AQ407">
        <v>317</v>
      </c>
      <c r="AR407">
        <v>342</v>
      </c>
      <c r="AS407">
        <v>317</v>
      </c>
      <c r="AT407">
        <v>342</v>
      </c>
      <c r="AU407">
        <v>317</v>
      </c>
      <c r="AV407">
        <v>343</v>
      </c>
      <c r="AW407" s="1">
        <f t="shared" si="321"/>
        <v>0.21321961620469893</v>
      </c>
      <c r="AX407">
        <f t="shared" si="322"/>
        <v>0.21518598217030085</v>
      </c>
      <c r="AY407">
        <f t="shared" si="323"/>
        <v>0.21321961620469893</v>
      </c>
      <c r="AZ407">
        <f t="shared" si="324"/>
        <v>0.21518598217030085</v>
      </c>
      <c r="BA407">
        <f t="shared" si="325"/>
        <v>0.21321961620469893</v>
      </c>
      <c r="BB407">
        <f t="shared" si="326"/>
        <v>0.21518598217030085</v>
      </c>
      <c r="BC407">
        <f t="shared" si="327"/>
        <v>0.21321961620469893</v>
      </c>
      <c r="BD407">
        <f t="shared" si="328"/>
        <v>9.2222563787276779E-2</v>
      </c>
      <c r="BE407">
        <f t="shared" si="329"/>
        <v>0.14214641080311916</v>
      </c>
      <c r="BF407">
        <f t="shared" si="330"/>
        <v>9.2222563787276779E-2</v>
      </c>
      <c r="BG407">
        <f t="shared" si="331"/>
        <v>0.14214641080311916</v>
      </c>
      <c r="BH407">
        <f t="shared" si="332"/>
        <v>9.2222563787276779E-2</v>
      </c>
      <c r="BI407">
        <f t="shared" si="333"/>
        <v>0.14214641080311916</v>
      </c>
      <c r="BJ407">
        <f t="shared" si="334"/>
        <v>9.2222563787276779E-2</v>
      </c>
      <c r="BK407">
        <f t="shared" si="335"/>
        <v>0.14214641080311916</v>
      </c>
      <c r="BL407">
        <f t="shared" si="336"/>
        <v>9.2222563787276779E-2</v>
      </c>
      <c r="BM407">
        <f t="shared" si="337"/>
        <v>0.14214641080311916</v>
      </c>
      <c r="BN407">
        <f t="shared" si="338"/>
        <v>9.2222563787276779E-2</v>
      </c>
      <c r="BO407">
        <f t="shared" si="339"/>
        <v>0.14214641080311916</v>
      </c>
      <c r="BP407">
        <f t="shared" si="340"/>
        <v>9.2222563787276779E-2</v>
      </c>
      <c r="BQ407">
        <f t="shared" si="341"/>
        <v>3.1535793125204263E-2</v>
      </c>
      <c r="BR407">
        <f t="shared" si="342"/>
        <v>0.145985401459854</v>
      </c>
      <c r="BS407">
        <f t="shared" si="343"/>
        <v>0.28382213812676671</v>
      </c>
      <c r="BT407">
        <f t="shared" si="344"/>
        <v>0.145985401459854</v>
      </c>
      <c r="BU407">
        <f t="shared" si="345"/>
        <v>3.1535793125204263E-2</v>
      </c>
      <c r="BV407">
        <f t="shared" si="346"/>
        <v>0.145985401459854</v>
      </c>
      <c r="BW407">
        <f t="shared" si="347"/>
        <v>3.1535793125204263E-2</v>
      </c>
      <c r="BX407">
        <f t="shared" si="348"/>
        <v>0.145985401459854</v>
      </c>
      <c r="BY407">
        <f t="shared" si="349"/>
        <v>3.1535793125204263E-2</v>
      </c>
      <c r="BZ407">
        <f t="shared" si="350"/>
        <v>0.145985401459854</v>
      </c>
      <c r="CA407">
        <f t="shared" si="351"/>
        <v>3.1535793125204263E-2</v>
      </c>
      <c r="CB407">
        <f t="shared" si="352"/>
        <v>0.145985401459854</v>
      </c>
      <c r="CC407">
        <f t="shared" si="353"/>
        <v>3.1535793125204263E-2</v>
      </c>
      <c r="CD407">
        <f t="shared" si="354"/>
        <v>0.145985401459854</v>
      </c>
      <c r="CE407">
        <f t="shared" si="355"/>
        <v>3.1535793125204263E-2</v>
      </c>
      <c r="CF407">
        <f t="shared" si="356"/>
        <v>0.145985401459854</v>
      </c>
      <c r="CG407">
        <f t="shared" si="357"/>
        <v>3.1535793125204263E-2</v>
      </c>
      <c r="CH407">
        <f t="shared" si="358"/>
        <v>0.145985401459854</v>
      </c>
      <c r="CI407">
        <f t="shared" si="359"/>
        <v>3.1535793125204263E-2</v>
      </c>
      <c r="CJ407">
        <f t="shared" si="360"/>
        <v>0.145985401459854</v>
      </c>
      <c r="CK407" s="1">
        <f t="shared" si="364"/>
        <v>282</v>
      </c>
      <c r="CL407">
        <f t="shared" si="364"/>
        <v>326</v>
      </c>
      <c r="CM407">
        <f t="shared" si="364"/>
        <v>282</v>
      </c>
      <c r="CN407">
        <f t="shared" si="363"/>
        <v>326</v>
      </c>
      <c r="CO407">
        <f t="shared" si="363"/>
        <v>282</v>
      </c>
      <c r="CP407">
        <f t="shared" si="363"/>
        <v>326</v>
      </c>
      <c r="CQ407">
        <f t="shared" si="363"/>
        <v>282</v>
      </c>
      <c r="CR407">
        <f t="shared" si="363"/>
        <v>325</v>
      </c>
      <c r="CS407">
        <f t="shared" si="363"/>
        <v>281</v>
      </c>
      <c r="CT407">
        <f t="shared" si="317"/>
        <v>325</v>
      </c>
      <c r="CU407">
        <f t="shared" si="317"/>
        <v>281</v>
      </c>
      <c r="CV407">
        <f t="shared" si="317"/>
        <v>325</v>
      </c>
      <c r="CW407">
        <f t="shared" si="317"/>
        <v>281</v>
      </c>
      <c r="CX407">
        <f t="shared" si="362"/>
        <v>325</v>
      </c>
      <c r="CY407">
        <f t="shared" si="362"/>
        <v>281</v>
      </c>
      <c r="CZ407">
        <f t="shared" si="362"/>
        <v>325</v>
      </c>
      <c r="DA407">
        <f t="shared" si="362"/>
        <v>281</v>
      </c>
      <c r="DB407">
        <f t="shared" si="362"/>
        <v>325</v>
      </c>
      <c r="DC407">
        <f t="shared" si="362"/>
        <v>281</v>
      </c>
      <c r="DD407">
        <f t="shared" si="362"/>
        <v>325</v>
      </c>
      <c r="DE407">
        <f t="shared" si="362"/>
        <v>317</v>
      </c>
      <c r="DF407">
        <f t="shared" si="362"/>
        <v>343</v>
      </c>
      <c r="DG407">
        <f t="shared" si="362"/>
        <v>318</v>
      </c>
      <c r="DH407">
        <f t="shared" si="362"/>
        <v>343</v>
      </c>
      <c r="DI407">
        <f t="shared" si="320"/>
        <v>317</v>
      </c>
      <c r="DJ407">
        <f t="shared" si="320"/>
        <v>343</v>
      </c>
      <c r="DK407">
        <f t="shared" si="320"/>
        <v>317</v>
      </c>
      <c r="DL407">
        <f t="shared" si="320"/>
        <v>343</v>
      </c>
      <c r="DM407">
        <f t="shared" si="320"/>
        <v>317</v>
      </c>
      <c r="DN407">
        <f t="shared" si="320"/>
        <v>342</v>
      </c>
      <c r="DO407">
        <f t="shared" si="320"/>
        <v>317</v>
      </c>
      <c r="DP407">
        <f t="shared" si="316"/>
        <v>342</v>
      </c>
      <c r="DQ407">
        <f t="shared" si="316"/>
        <v>317</v>
      </c>
      <c r="DR407">
        <f t="shared" si="316"/>
        <v>342</v>
      </c>
      <c r="DS407">
        <f t="shared" si="316"/>
        <v>317</v>
      </c>
      <c r="DT407">
        <f t="shared" si="316"/>
        <v>342</v>
      </c>
      <c r="DU407">
        <f t="shared" si="316"/>
        <v>317</v>
      </c>
      <c r="DV407">
        <f t="shared" si="319"/>
        <v>342</v>
      </c>
      <c r="DW407">
        <f t="shared" si="319"/>
        <v>317</v>
      </c>
      <c r="DX407">
        <f t="shared" si="319"/>
        <v>343</v>
      </c>
      <c r="DY407" s="1">
        <f t="shared" si="365"/>
        <v>281.39999999999998</v>
      </c>
      <c r="DZ407">
        <f t="shared" si="365"/>
        <v>325.3</v>
      </c>
      <c r="EA407">
        <f t="shared" si="361"/>
        <v>317.10000000000002</v>
      </c>
      <c r="EB407">
        <f t="shared" si="361"/>
        <v>342.5</v>
      </c>
    </row>
    <row r="408" spans="1:132" x14ac:dyDescent="0.4">
      <c r="A408">
        <v>40</v>
      </c>
      <c r="B408">
        <v>9</v>
      </c>
      <c r="C408">
        <v>1</v>
      </c>
      <c r="D408">
        <v>72.8</v>
      </c>
      <c r="E408">
        <v>122</v>
      </c>
      <c r="F408">
        <v>0.5</v>
      </c>
      <c r="G408">
        <v>81.400000000000006</v>
      </c>
      <c r="H408">
        <v>111.9</v>
      </c>
      <c r="I408">
        <v>73</v>
      </c>
      <c r="J408">
        <v>122</v>
      </c>
      <c r="K408">
        <v>73</v>
      </c>
      <c r="L408">
        <v>122</v>
      </c>
      <c r="M408">
        <v>73</v>
      </c>
      <c r="N408">
        <v>122</v>
      </c>
      <c r="O408">
        <v>73</v>
      </c>
      <c r="P408">
        <v>122</v>
      </c>
      <c r="Q408">
        <v>73</v>
      </c>
      <c r="R408">
        <v>122</v>
      </c>
      <c r="S408">
        <v>72</v>
      </c>
      <c r="T408">
        <v>122</v>
      </c>
      <c r="U408">
        <v>73</v>
      </c>
      <c r="V408">
        <v>122</v>
      </c>
      <c r="W408">
        <v>72</v>
      </c>
      <c r="X408">
        <v>122</v>
      </c>
      <c r="Y408">
        <v>73</v>
      </c>
      <c r="Z408">
        <v>122</v>
      </c>
      <c r="AA408">
        <v>73</v>
      </c>
      <c r="AB408">
        <v>122</v>
      </c>
      <c r="AC408">
        <v>82</v>
      </c>
      <c r="AD408">
        <v>112</v>
      </c>
      <c r="AE408">
        <v>82</v>
      </c>
      <c r="AF408">
        <v>112</v>
      </c>
      <c r="AG408">
        <v>82</v>
      </c>
      <c r="AH408">
        <v>112</v>
      </c>
      <c r="AI408">
        <v>81</v>
      </c>
      <c r="AJ408">
        <v>112</v>
      </c>
      <c r="AK408">
        <v>81</v>
      </c>
      <c r="AL408">
        <v>111</v>
      </c>
      <c r="AM408">
        <v>81</v>
      </c>
      <c r="AN408">
        <v>112</v>
      </c>
      <c r="AO408">
        <v>81</v>
      </c>
      <c r="AP408">
        <v>112</v>
      </c>
      <c r="AQ408">
        <v>81</v>
      </c>
      <c r="AR408">
        <v>112</v>
      </c>
      <c r="AS408">
        <v>82</v>
      </c>
      <c r="AT408">
        <v>112</v>
      </c>
      <c r="AU408">
        <v>81</v>
      </c>
      <c r="AV408">
        <v>112</v>
      </c>
      <c r="AW408" s="1">
        <f t="shared" si="321"/>
        <v>0.27472527472527863</v>
      </c>
      <c r="AX408">
        <f t="shared" si="322"/>
        <v>0</v>
      </c>
      <c r="AY408">
        <f t="shared" si="323"/>
        <v>0.27472527472527863</v>
      </c>
      <c r="AZ408">
        <f t="shared" si="324"/>
        <v>0</v>
      </c>
      <c r="BA408">
        <f t="shared" si="325"/>
        <v>0.27472527472527863</v>
      </c>
      <c r="BB408">
        <f t="shared" si="326"/>
        <v>0</v>
      </c>
      <c r="BC408">
        <f t="shared" si="327"/>
        <v>0.27472527472527863</v>
      </c>
      <c r="BD408">
        <f t="shared" si="328"/>
        <v>0</v>
      </c>
      <c r="BE408">
        <f t="shared" si="329"/>
        <v>0.27472527472527863</v>
      </c>
      <c r="BF408">
        <f t="shared" si="330"/>
        <v>0</v>
      </c>
      <c r="BG408">
        <f t="shared" si="331"/>
        <v>1.098901098901095</v>
      </c>
      <c r="BH408">
        <f t="shared" si="332"/>
        <v>0</v>
      </c>
      <c r="BI408">
        <f t="shared" si="333"/>
        <v>0.27472527472527863</v>
      </c>
      <c r="BJ408">
        <f t="shared" si="334"/>
        <v>0</v>
      </c>
      <c r="BK408">
        <f t="shared" si="335"/>
        <v>1.098901098901095</v>
      </c>
      <c r="BL408">
        <f t="shared" si="336"/>
        <v>0</v>
      </c>
      <c r="BM408">
        <f t="shared" si="337"/>
        <v>0.27472527472527863</v>
      </c>
      <c r="BN408">
        <f t="shared" si="338"/>
        <v>0</v>
      </c>
      <c r="BO408">
        <f t="shared" si="339"/>
        <v>0.27472527472527863</v>
      </c>
      <c r="BP408">
        <f t="shared" si="340"/>
        <v>0</v>
      </c>
      <c r="BQ408">
        <f t="shared" si="341"/>
        <v>0.7371007371007301</v>
      </c>
      <c r="BR408">
        <f t="shared" si="342"/>
        <v>8.9365504915097677E-2</v>
      </c>
      <c r="BS408">
        <f t="shared" si="343"/>
        <v>0.7371007371007301</v>
      </c>
      <c r="BT408">
        <f t="shared" si="344"/>
        <v>8.9365504915097677E-2</v>
      </c>
      <c r="BU408">
        <f t="shared" si="345"/>
        <v>0.7371007371007301</v>
      </c>
      <c r="BV408">
        <f t="shared" si="346"/>
        <v>8.9365504915097677E-2</v>
      </c>
      <c r="BW408">
        <f t="shared" si="347"/>
        <v>0.49140049140049835</v>
      </c>
      <c r="BX408">
        <f t="shared" si="348"/>
        <v>8.9365504915097677E-2</v>
      </c>
      <c r="BY408">
        <f t="shared" si="349"/>
        <v>0.49140049140049835</v>
      </c>
      <c r="BZ408">
        <f t="shared" si="350"/>
        <v>0.80428954423593002</v>
      </c>
      <c r="CA408">
        <f t="shared" si="351"/>
        <v>0.49140049140049835</v>
      </c>
      <c r="CB408">
        <f t="shared" si="352"/>
        <v>8.9365504915097677E-2</v>
      </c>
      <c r="CC408">
        <f t="shared" si="353"/>
        <v>0.49140049140049835</v>
      </c>
      <c r="CD408">
        <f t="shared" si="354"/>
        <v>8.9365504915097677E-2</v>
      </c>
      <c r="CE408">
        <f t="shared" si="355"/>
        <v>0.49140049140049835</v>
      </c>
      <c r="CF408">
        <f t="shared" si="356"/>
        <v>8.9365504915097677E-2</v>
      </c>
      <c r="CG408">
        <f t="shared" si="357"/>
        <v>0.7371007371007301</v>
      </c>
      <c r="CH408">
        <f t="shared" si="358"/>
        <v>8.9365504915097677E-2</v>
      </c>
      <c r="CI408">
        <f t="shared" si="359"/>
        <v>0.49140049140049835</v>
      </c>
      <c r="CJ408">
        <f t="shared" si="360"/>
        <v>8.9365504915097677E-2</v>
      </c>
      <c r="CK408" s="1">
        <f t="shared" si="364"/>
        <v>73</v>
      </c>
      <c r="CL408">
        <f t="shared" si="364"/>
        <v>122</v>
      </c>
      <c r="CM408">
        <f t="shared" si="364"/>
        <v>73</v>
      </c>
      <c r="CN408">
        <f t="shared" si="363"/>
        <v>122</v>
      </c>
      <c r="CO408">
        <f t="shared" si="363"/>
        <v>73</v>
      </c>
      <c r="CP408">
        <f t="shared" si="363"/>
        <v>122</v>
      </c>
      <c r="CQ408">
        <f t="shared" si="363"/>
        <v>73</v>
      </c>
      <c r="CR408">
        <f t="shared" si="363"/>
        <v>122</v>
      </c>
      <c r="CS408">
        <f t="shared" si="363"/>
        <v>73</v>
      </c>
      <c r="CT408">
        <f t="shared" si="317"/>
        <v>122</v>
      </c>
      <c r="CU408" t="str">
        <f t="shared" si="317"/>
        <v/>
      </c>
      <c r="CV408">
        <f t="shared" si="317"/>
        <v>122</v>
      </c>
      <c r="CW408">
        <f t="shared" si="317"/>
        <v>73</v>
      </c>
      <c r="CX408">
        <f t="shared" si="362"/>
        <v>122</v>
      </c>
      <c r="CY408" t="str">
        <f t="shared" si="362"/>
        <v/>
      </c>
      <c r="CZ408">
        <f t="shared" si="362"/>
        <v>122</v>
      </c>
      <c r="DA408">
        <f t="shared" si="362"/>
        <v>73</v>
      </c>
      <c r="DB408">
        <f t="shared" si="362"/>
        <v>122</v>
      </c>
      <c r="DC408">
        <f t="shared" si="362"/>
        <v>73</v>
      </c>
      <c r="DD408">
        <f t="shared" si="362"/>
        <v>122</v>
      </c>
      <c r="DE408">
        <f t="shared" si="362"/>
        <v>82</v>
      </c>
      <c r="DF408">
        <f t="shared" si="362"/>
        <v>112</v>
      </c>
      <c r="DG408">
        <f t="shared" si="362"/>
        <v>82</v>
      </c>
      <c r="DH408">
        <f t="shared" si="362"/>
        <v>112</v>
      </c>
      <c r="DI408">
        <f t="shared" si="320"/>
        <v>82</v>
      </c>
      <c r="DJ408">
        <f t="shared" si="320"/>
        <v>112</v>
      </c>
      <c r="DK408">
        <f t="shared" si="320"/>
        <v>81</v>
      </c>
      <c r="DL408">
        <f t="shared" si="320"/>
        <v>112</v>
      </c>
      <c r="DM408">
        <f t="shared" si="320"/>
        <v>81</v>
      </c>
      <c r="DN408">
        <f t="shared" si="320"/>
        <v>111</v>
      </c>
      <c r="DO408">
        <f t="shared" si="320"/>
        <v>81</v>
      </c>
      <c r="DP408">
        <f t="shared" si="316"/>
        <v>112</v>
      </c>
      <c r="DQ408">
        <f t="shared" si="316"/>
        <v>81</v>
      </c>
      <c r="DR408">
        <f t="shared" si="316"/>
        <v>112</v>
      </c>
      <c r="DS408">
        <f t="shared" si="316"/>
        <v>81</v>
      </c>
      <c r="DT408">
        <f t="shared" si="316"/>
        <v>112</v>
      </c>
      <c r="DU408">
        <f t="shared" si="316"/>
        <v>82</v>
      </c>
      <c r="DV408">
        <f t="shared" si="319"/>
        <v>112</v>
      </c>
      <c r="DW408">
        <f t="shared" si="319"/>
        <v>81</v>
      </c>
      <c r="DX408">
        <f t="shared" si="319"/>
        <v>112</v>
      </c>
      <c r="DY408" s="1">
        <f t="shared" si="365"/>
        <v>73</v>
      </c>
      <c r="DZ408">
        <f t="shared" si="365"/>
        <v>122</v>
      </c>
      <c r="EA408">
        <f t="shared" si="361"/>
        <v>81.400000000000006</v>
      </c>
      <c r="EB408">
        <f t="shared" si="361"/>
        <v>111.9</v>
      </c>
    </row>
    <row r="409" spans="1:132" x14ac:dyDescent="0.4">
      <c r="A409">
        <v>40</v>
      </c>
      <c r="B409">
        <v>9</v>
      </c>
      <c r="C409">
        <v>9</v>
      </c>
      <c r="D409">
        <v>582</v>
      </c>
      <c r="E409">
        <v>609.20000000000005</v>
      </c>
      <c r="F409">
        <v>4.5</v>
      </c>
      <c r="G409">
        <v>608.1</v>
      </c>
      <c r="H409">
        <v>624.79999999999995</v>
      </c>
      <c r="I409">
        <v>583</v>
      </c>
      <c r="J409">
        <v>610</v>
      </c>
      <c r="K409">
        <v>584</v>
      </c>
      <c r="L409">
        <v>611</v>
      </c>
      <c r="M409">
        <v>583</v>
      </c>
      <c r="N409">
        <v>611</v>
      </c>
      <c r="O409">
        <v>583</v>
      </c>
      <c r="P409">
        <v>610</v>
      </c>
      <c r="Q409">
        <v>582</v>
      </c>
      <c r="R409">
        <v>609</v>
      </c>
      <c r="S409">
        <v>581</v>
      </c>
      <c r="T409">
        <v>609</v>
      </c>
      <c r="U409">
        <v>581</v>
      </c>
      <c r="V409">
        <v>608</v>
      </c>
      <c r="W409">
        <v>581</v>
      </c>
      <c r="X409">
        <v>608</v>
      </c>
      <c r="Y409">
        <v>581</v>
      </c>
      <c r="Z409">
        <v>608</v>
      </c>
      <c r="AA409">
        <v>581</v>
      </c>
      <c r="AB409">
        <v>608</v>
      </c>
      <c r="AC409">
        <v>610</v>
      </c>
      <c r="AD409">
        <v>626</v>
      </c>
      <c r="AE409">
        <v>610</v>
      </c>
      <c r="AF409">
        <v>626</v>
      </c>
      <c r="AG409">
        <v>609</v>
      </c>
      <c r="AH409">
        <v>626</v>
      </c>
      <c r="AI409">
        <v>609</v>
      </c>
      <c r="AJ409">
        <v>625</v>
      </c>
      <c r="AK409">
        <v>608</v>
      </c>
      <c r="AL409">
        <v>625</v>
      </c>
      <c r="AM409">
        <v>607</v>
      </c>
      <c r="AN409">
        <v>624</v>
      </c>
      <c r="AO409">
        <v>607</v>
      </c>
      <c r="AP409">
        <v>624</v>
      </c>
      <c r="AQ409">
        <v>607</v>
      </c>
      <c r="AR409">
        <v>624</v>
      </c>
      <c r="AS409">
        <v>607</v>
      </c>
      <c r="AT409">
        <v>624</v>
      </c>
      <c r="AU409">
        <v>607</v>
      </c>
      <c r="AV409">
        <v>624</v>
      </c>
      <c r="AW409" s="1">
        <f t="shared" si="321"/>
        <v>0.1718213058419244</v>
      </c>
      <c r="AX409">
        <f t="shared" si="322"/>
        <v>0.131319763624418</v>
      </c>
      <c r="AY409">
        <f t="shared" si="323"/>
        <v>0.3436426116838488</v>
      </c>
      <c r="AZ409">
        <f t="shared" si="324"/>
        <v>0.29546946815494979</v>
      </c>
      <c r="BA409">
        <f t="shared" si="325"/>
        <v>0.1718213058419244</v>
      </c>
      <c r="BB409">
        <f t="shared" si="326"/>
        <v>0.29546946815494979</v>
      </c>
      <c r="BC409">
        <f t="shared" si="327"/>
        <v>0.1718213058419244</v>
      </c>
      <c r="BD409">
        <f t="shared" si="328"/>
        <v>0.131319763624418</v>
      </c>
      <c r="BE409">
        <f t="shared" si="329"/>
        <v>0</v>
      </c>
      <c r="BF409">
        <f t="shared" si="330"/>
        <v>3.2829940906113832E-2</v>
      </c>
      <c r="BG409">
        <f t="shared" si="331"/>
        <v>0.1718213058419244</v>
      </c>
      <c r="BH409">
        <f t="shared" si="332"/>
        <v>3.2829940906113832E-2</v>
      </c>
      <c r="BI409">
        <f t="shared" si="333"/>
        <v>0.1718213058419244</v>
      </c>
      <c r="BJ409">
        <f t="shared" si="334"/>
        <v>0.19697964543664565</v>
      </c>
      <c r="BK409">
        <f t="shared" si="335"/>
        <v>0.1718213058419244</v>
      </c>
      <c r="BL409">
        <f t="shared" si="336"/>
        <v>0.19697964543664565</v>
      </c>
      <c r="BM409">
        <f t="shared" si="337"/>
        <v>0.1718213058419244</v>
      </c>
      <c r="BN409">
        <f t="shared" si="338"/>
        <v>0.19697964543664565</v>
      </c>
      <c r="BO409">
        <f t="shared" si="339"/>
        <v>0.1718213058419244</v>
      </c>
      <c r="BP409">
        <f t="shared" si="340"/>
        <v>0.19697964543664565</v>
      </c>
      <c r="BQ409">
        <f t="shared" si="341"/>
        <v>0.31244861042591304</v>
      </c>
      <c r="BR409">
        <f t="shared" si="342"/>
        <v>0.19206145966710078</v>
      </c>
      <c r="BS409">
        <f t="shared" si="343"/>
        <v>0.31244861042591304</v>
      </c>
      <c r="BT409">
        <f t="shared" si="344"/>
        <v>0.19206145966710078</v>
      </c>
      <c r="BU409">
        <f t="shared" si="345"/>
        <v>0.14800197335964105</v>
      </c>
      <c r="BV409">
        <f t="shared" si="346"/>
        <v>0.19206145966710078</v>
      </c>
      <c r="BW409">
        <f t="shared" si="347"/>
        <v>0.14800197335964105</v>
      </c>
      <c r="BX409">
        <f t="shared" si="348"/>
        <v>3.201024327785619E-2</v>
      </c>
      <c r="BY409">
        <f t="shared" si="349"/>
        <v>1.644466370663094E-2</v>
      </c>
      <c r="BZ409">
        <f t="shared" si="350"/>
        <v>3.201024327785619E-2</v>
      </c>
      <c r="CA409">
        <f t="shared" si="351"/>
        <v>0.18089130077290294</v>
      </c>
      <c r="CB409">
        <f t="shared" si="352"/>
        <v>0.12804097311138837</v>
      </c>
      <c r="CC409">
        <f t="shared" si="353"/>
        <v>0.18089130077290294</v>
      </c>
      <c r="CD409">
        <f t="shared" si="354"/>
        <v>0.12804097311138837</v>
      </c>
      <c r="CE409">
        <f t="shared" si="355"/>
        <v>0.18089130077290294</v>
      </c>
      <c r="CF409">
        <f t="shared" si="356"/>
        <v>0.12804097311138837</v>
      </c>
      <c r="CG409">
        <f t="shared" si="357"/>
        <v>0.18089130077290294</v>
      </c>
      <c r="CH409">
        <f t="shared" si="358"/>
        <v>0.12804097311138837</v>
      </c>
      <c r="CI409">
        <f t="shared" si="359"/>
        <v>0.18089130077290294</v>
      </c>
      <c r="CJ409">
        <f t="shared" si="360"/>
        <v>0.12804097311138837</v>
      </c>
      <c r="CK409" s="1">
        <f t="shared" si="364"/>
        <v>583</v>
      </c>
      <c r="CL409">
        <f t="shared" si="364"/>
        <v>610</v>
      </c>
      <c r="CM409">
        <f t="shared" si="364"/>
        <v>584</v>
      </c>
      <c r="CN409">
        <f t="shared" si="363"/>
        <v>611</v>
      </c>
      <c r="CO409">
        <f t="shared" si="363"/>
        <v>583</v>
      </c>
      <c r="CP409">
        <f t="shared" si="363"/>
        <v>611</v>
      </c>
      <c r="CQ409">
        <f t="shared" si="363"/>
        <v>583</v>
      </c>
      <c r="CR409">
        <f t="shared" si="363"/>
        <v>610</v>
      </c>
      <c r="CS409">
        <f t="shared" si="363"/>
        <v>582</v>
      </c>
      <c r="CT409">
        <f t="shared" si="317"/>
        <v>609</v>
      </c>
      <c r="CU409">
        <f t="shared" si="317"/>
        <v>581</v>
      </c>
      <c r="CV409">
        <f t="shared" si="317"/>
        <v>609</v>
      </c>
      <c r="CW409">
        <f t="shared" si="317"/>
        <v>581</v>
      </c>
      <c r="CX409">
        <f t="shared" si="362"/>
        <v>608</v>
      </c>
      <c r="CY409">
        <f t="shared" si="362"/>
        <v>581</v>
      </c>
      <c r="CZ409">
        <f t="shared" si="362"/>
        <v>608</v>
      </c>
      <c r="DA409">
        <f t="shared" si="362"/>
        <v>581</v>
      </c>
      <c r="DB409">
        <f t="shared" si="362"/>
        <v>608</v>
      </c>
      <c r="DC409">
        <f t="shared" si="362"/>
        <v>581</v>
      </c>
      <c r="DD409">
        <f t="shared" si="362"/>
        <v>608</v>
      </c>
      <c r="DE409">
        <f t="shared" si="362"/>
        <v>610</v>
      </c>
      <c r="DF409">
        <f t="shared" si="362"/>
        <v>626</v>
      </c>
      <c r="DG409">
        <f t="shared" si="362"/>
        <v>610</v>
      </c>
      <c r="DH409">
        <f t="shared" si="362"/>
        <v>626</v>
      </c>
      <c r="DI409">
        <f t="shared" si="320"/>
        <v>609</v>
      </c>
      <c r="DJ409">
        <f t="shared" si="320"/>
        <v>626</v>
      </c>
      <c r="DK409">
        <f t="shared" si="320"/>
        <v>609</v>
      </c>
      <c r="DL409">
        <f t="shared" si="320"/>
        <v>625</v>
      </c>
      <c r="DM409">
        <f t="shared" si="320"/>
        <v>608</v>
      </c>
      <c r="DN409">
        <f t="shared" si="320"/>
        <v>625</v>
      </c>
      <c r="DO409">
        <f t="shared" si="320"/>
        <v>607</v>
      </c>
      <c r="DP409">
        <f t="shared" si="316"/>
        <v>624</v>
      </c>
      <c r="DQ409">
        <f t="shared" si="316"/>
        <v>607</v>
      </c>
      <c r="DR409">
        <f t="shared" si="316"/>
        <v>624</v>
      </c>
      <c r="DS409">
        <f t="shared" si="316"/>
        <v>607</v>
      </c>
      <c r="DT409">
        <f t="shared" si="316"/>
        <v>624</v>
      </c>
      <c r="DU409">
        <f t="shared" si="316"/>
        <v>607</v>
      </c>
      <c r="DV409">
        <f t="shared" si="319"/>
        <v>624</v>
      </c>
      <c r="DW409">
        <f t="shared" si="319"/>
        <v>607</v>
      </c>
      <c r="DX409">
        <f t="shared" si="319"/>
        <v>624</v>
      </c>
      <c r="DY409" s="1">
        <f t="shared" si="365"/>
        <v>582</v>
      </c>
      <c r="DZ409">
        <f t="shared" si="365"/>
        <v>609.20000000000005</v>
      </c>
      <c r="EA409">
        <f t="shared" si="361"/>
        <v>608.1</v>
      </c>
      <c r="EB409">
        <f t="shared" si="361"/>
        <v>624.79999999999995</v>
      </c>
    </row>
    <row r="410" spans="1:132" x14ac:dyDescent="0.4">
      <c r="A410">
        <v>40</v>
      </c>
      <c r="B410">
        <v>9</v>
      </c>
      <c r="C410">
        <v>2</v>
      </c>
      <c r="D410">
        <v>121.5</v>
      </c>
      <c r="E410">
        <v>168.2</v>
      </c>
      <c r="F410">
        <v>1</v>
      </c>
      <c r="G410">
        <v>137.4</v>
      </c>
      <c r="H410">
        <v>166</v>
      </c>
      <c r="I410">
        <v>122</v>
      </c>
      <c r="J410">
        <v>169</v>
      </c>
      <c r="K410">
        <v>122</v>
      </c>
      <c r="L410">
        <v>169</v>
      </c>
      <c r="M410">
        <v>122</v>
      </c>
      <c r="N410">
        <v>168</v>
      </c>
      <c r="O410">
        <v>121</v>
      </c>
      <c r="P410">
        <v>168</v>
      </c>
      <c r="Q410">
        <v>121</v>
      </c>
      <c r="R410">
        <v>168</v>
      </c>
      <c r="S410">
        <v>122</v>
      </c>
      <c r="T410">
        <v>168</v>
      </c>
      <c r="U410">
        <v>122</v>
      </c>
      <c r="V410">
        <v>168</v>
      </c>
      <c r="W410">
        <v>121</v>
      </c>
      <c r="X410">
        <v>168</v>
      </c>
      <c r="Y410">
        <v>121</v>
      </c>
      <c r="Z410">
        <v>168</v>
      </c>
      <c r="AA410">
        <v>121</v>
      </c>
      <c r="AB410">
        <v>168</v>
      </c>
      <c r="AC410">
        <v>138</v>
      </c>
      <c r="AD410">
        <v>166</v>
      </c>
      <c r="AE410">
        <v>138</v>
      </c>
      <c r="AF410">
        <v>166</v>
      </c>
      <c r="AG410">
        <v>138</v>
      </c>
      <c r="AH410">
        <v>166</v>
      </c>
      <c r="AI410">
        <v>137</v>
      </c>
      <c r="AJ410">
        <v>166</v>
      </c>
      <c r="AK410">
        <v>137</v>
      </c>
      <c r="AL410">
        <v>166</v>
      </c>
      <c r="AM410">
        <v>137</v>
      </c>
      <c r="AN410">
        <v>166</v>
      </c>
      <c r="AO410">
        <v>137</v>
      </c>
      <c r="AP410">
        <v>166</v>
      </c>
      <c r="AQ410">
        <v>137</v>
      </c>
      <c r="AR410">
        <v>166</v>
      </c>
      <c r="AS410">
        <v>138</v>
      </c>
      <c r="AT410">
        <v>166</v>
      </c>
      <c r="AU410">
        <v>137</v>
      </c>
      <c r="AV410">
        <v>166</v>
      </c>
      <c r="AW410" s="1">
        <f t="shared" ref="AW410:AW434" si="366">ABS(I410-$D410)/$D410*100</f>
        <v>0.41152263374485598</v>
      </c>
      <c r="AX410">
        <f t="shared" ref="AX410:AX434" si="367">ABS(J410-$E410)/$E410*100</f>
        <v>0.47562425683710552</v>
      </c>
      <c r="AY410">
        <f t="shared" ref="AY410:AY434" si="368">ABS(K410-$D410)/$D410*100</f>
        <v>0.41152263374485598</v>
      </c>
      <c r="AZ410">
        <f t="shared" ref="AZ410:AZ434" si="369">ABS(L410-$E410)/$E410*100</f>
        <v>0.47562425683710552</v>
      </c>
      <c r="BA410">
        <f t="shared" ref="BA410:BA434" si="370">ABS(M410-$D410)/$D410*100</f>
        <v>0.41152263374485598</v>
      </c>
      <c r="BB410">
        <f t="shared" ref="BB410:BB434" si="371">ABS(N410-$E410)/$E410*100</f>
        <v>0.11890606420926791</v>
      </c>
      <c r="BC410">
        <f t="shared" ref="BC410:BC434" si="372">ABS(O410-$D410)/$D410*100</f>
        <v>0.41152263374485598</v>
      </c>
      <c r="BD410">
        <f t="shared" ref="BD410:BD434" si="373">ABS(P410-$E410)/$E410*100</f>
        <v>0.11890606420926791</v>
      </c>
      <c r="BE410">
        <f t="shared" ref="BE410:BE434" si="374">ABS(Q410-$D410)/$D410*100</f>
        <v>0.41152263374485598</v>
      </c>
      <c r="BF410">
        <f t="shared" ref="BF410:BF434" si="375">ABS(R410-$E410)/$E410*100</f>
        <v>0.11890606420926791</v>
      </c>
      <c r="BG410">
        <f t="shared" ref="BG410:BG434" si="376">ABS(S410-$D410)/$D410*100</f>
        <v>0.41152263374485598</v>
      </c>
      <c r="BH410">
        <f t="shared" ref="BH410:BH434" si="377">ABS(T410-$E410)/$E410*100</f>
        <v>0.11890606420926791</v>
      </c>
      <c r="BI410">
        <f t="shared" ref="BI410:BI434" si="378">ABS(U410-$D410)/$D410*100</f>
        <v>0.41152263374485598</v>
      </c>
      <c r="BJ410">
        <f t="shared" ref="BJ410:BJ434" si="379">ABS(V410-$E410)/$E410*100</f>
        <v>0.11890606420926791</v>
      </c>
      <c r="BK410">
        <f t="shared" ref="BK410:BK434" si="380">ABS(W410-$D410)/$D410*100</f>
        <v>0.41152263374485598</v>
      </c>
      <c r="BL410">
        <f t="shared" ref="BL410:BL434" si="381">ABS(X410-$E410)/$E410*100</f>
        <v>0.11890606420926791</v>
      </c>
      <c r="BM410">
        <f t="shared" ref="BM410:BM434" si="382">ABS(Y410-$D410)/$D410*100</f>
        <v>0.41152263374485598</v>
      </c>
      <c r="BN410">
        <f t="shared" ref="BN410:BN434" si="383">ABS(Z410-$E410)/$E410*100</f>
        <v>0.11890606420926791</v>
      </c>
      <c r="BO410">
        <f t="shared" ref="BO410:BO434" si="384">ABS(AA410-$D410)/$D410*100</f>
        <v>0.41152263374485598</v>
      </c>
      <c r="BP410">
        <f t="shared" ref="BP410:BP434" si="385">ABS(AB410-$E410)/$E410*100</f>
        <v>0.11890606420926791</v>
      </c>
      <c r="BQ410">
        <f t="shared" ref="BQ410:BQ434" si="386">ABS(AC410-$G410)/$G410*100</f>
        <v>0.43668122270741938</v>
      </c>
      <c r="BR410">
        <f t="shared" ref="BR410:BR434" si="387">ABS(AD410-$H410)/$H410*100</f>
        <v>0</v>
      </c>
      <c r="BS410">
        <f t="shared" ref="BS410:BS434" si="388">ABS(AE410-$G410)/$G410*100</f>
        <v>0.43668122270741938</v>
      </c>
      <c r="BT410">
        <f t="shared" ref="BT410:BT434" si="389">ABS(AF410-$H410)/$H410*100</f>
        <v>0</v>
      </c>
      <c r="BU410">
        <f t="shared" ref="BU410:BU434" si="390">ABS(AG410-$G410)/$G410*100</f>
        <v>0.43668122270741938</v>
      </c>
      <c r="BV410">
        <f t="shared" ref="BV410:BV434" si="391">ABS(AH410-$H410)/$H410*100</f>
        <v>0</v>
      </c>
      <c r="BW410">
        <f t="shared" ref="BW410:BW434" si="392">ABS(AI410-$G410)/$G410*100</f>
        <v>0.29112081513828653</v>
      </c>
      <c r="BX410">
        <f t="shared" ref="BX410:BX434" si="393">ABS(AJ410-$H410)/$H410*100</f>
        <v>0</v>
      </c>
      <c r="BY410">
        <f t="shared" ref="BY410:BY434" si="394">ABS(AK410-$G410)/$G410*100</f>
        <v>0.29112081513828653</v>
      </c>
      <c r="BZ410">
        <f t="shared" ref="BZ410:BZ434" si="395">ABS(AL410-$H410)/$H410*100</f>
        <v>0</v>
      </c>
      <c r="CA410">
        <f t="shared" ref="CA410:CA434" si="396">ABS(AM410-$G410)/$G410*100</f>
        <v>0.29112081513828653</v>
      </c>
      <c r="CB410">
        <f t="shared" ref="CB410:CB434" si="397">ABS(AN410-$H410)/$H410*100</f>
        <v>0</v>
      </c>
      <c r="CC410">
        <f t="shared" ref="CC410:CC434" si="398">ABS(AO410-$G410)/$G410*100</f>
        <v>0.29112081513828653</v>
      </c>
      <c r="CD410">
        <f t="shared" ref="CD410:CD434" si="399">ABS(AP410-$H410)/$H410*100</f>
        <v>0</v>
      </c>
      <c r="CE410">
        <f t="shared" ref="CE410:CE434" si="400">ABS(AQ410-$G410)/$G410*100</f>
        <v>0.29112081513828653</v>
      </c>
      <c r="CF410">
        <f t="shared" ref="CF410:CF434" si="401">ABS(AR410-$H410)/$H410*100</f>
        <v>0</v>
      </c>
      <c r="CG410">
        <f t="shared" ref="CG410:CG434" si="402">ABS(AS410-$G410)/$G410*100</f>
        <v>0.43668122270741938</v>
      </c>
      <c r="CH410">
        <f t="shared" ref="CH410:CH434" si="403">ABS(AT410-$H410)/$H410*100</f>
        <v>0</v>
      </c>
      <c r="CI410">
        <f t="shared" ref="CI410:CI434" si="404">ABS(AU410-$G410)/$G410*100</f>
        <v>0.29112081513828653</v>
      </c>
      <c r="CJ410">
        <f t="shared" ref="CJ410:CJ434" si="405">ABS(AV410-$H410)/$H410*100</f>
        <v>0</v>
      </c>
      <c r="CK410" s="1">
        <f t="shared" ref="CK410:CK434" si="406">IF(AW410&lt;$CL$1,I410,"")</f>
        <v>122</v>
      </c>
      <c r="CL410">
        <f t="shared" ref="CL410:CL434" si="407">IF(AX410&lt;$CL$1,J410,"")</f>
        <v>169</v>
      </c>
      <c r="CM410">
        <f t="shared" ref="CM410:CM434" si="408">IF(AY410&lt;$CL$1,K410,"")</f>
        <v>122</v>
      </c>
      <c r="CN410">
        <f t="shared" ref="CN410:CN434" si="409">IF(AZ410&lt;$CL$1,L410,"")</f>
        <v>169</v>
      </c>
      <c r="CO410">
        <f t="shared" ref="CO410:CO434" si="410">IF(BA410&lt;$CL$1,M410,"")</f>
        <v>122</v>
      </c>
      <c r="CP410">
        <f t="shared" ref="CP410:CP434" si="411">IF(BB410&lt;$CL$1,N410,"")</f>
        <v>168</v>
      </c>
      <c r="CQ410">
        <f t="shared" ref="CQ410:CQ434" si="412">IF(BC410&lt;$CL$1,O410,"")</f>
        <v>121</v>
      </c>
      <c r="CR410">
        <f t="shared" ref="CR410:CR434" si="413">IF(BD410&lt;$CL$1,P410,"")</f>
        <v>168</v>
      </c>
      <c r="CS410">
        <f t="shared" ref="CS410:CS434" si="414">IF(BE410&lt;$CL$1,Q410,"")</f>
        <v>121</v>
      </c>
      <c r="CT410">
        <f t="shared" ref="CT410:CT434" si="415">IF(BF410&lt;$CL$1,R410,"")</f>
        <v>168</v>
      </c>
      <c r="CU410">
        <f t="shared" ref="CU410:CU434" si="416">IF(BG410&lt;$CL$1,S410,"")</f>
        <v>122</v>
      </c>
      <c r="CV410">
        <f t="shared" ref="CV410:CV434" si="417">IF(BH410&lt;$CL$1,T410,"")</f>
        <v>168</v>
      </c>
      <c r="CW410">
        <f t="shared" ref="CW410:CW434" si="418">IF(BI410&lt;$CL$1,U410,"")</f>
        <v>122</v>
      </c>
      <c r="CX410">
        <f t="shared" ref="CX410:CX434" si="419">IF(BJ410&lt;$CL$1,V410,"")</f>
        <v>168</v>
      </c>
      <c r="CY410">
        <f t="shared" ref="CY410:CY434" si="420">IF(BK410&lt;$CL$1,W410,"")</f>
        <v>121</v>
      </c>
      <c r="CZ410">
        <f t="shared" ref="CZ410:CZ434" si="421">IF(BL410&lt;$CL$1,X410,"")</f>
        <v>168</v>
      </c>
      <c r="DA410">
        <f t="shared" ref="DA410:DA434" si="422">IF(BM410&lt;$CL$1,Y410,"")</f>
        <v>121</v>
      </c>
      <c r="DB410">
        <f t="shared" ref="DB410:DB434" si="423">IF(BN410&lt;$CL$1,Z410,"")</f>
        <v>168</v>
      </c>
      <c r="DC410">
        <f t="shared" ref="DC410:DC434" si="424">IF(BO410&lt;$CL$1,AA410,"")</f>
        <v>121</v>
      </c>
      <c r="DD410">
        <f t="shared" ref="DD410:DD434" si="425">IF(BP410&lt;$CL$1,AB410,"")</f>
        <v>168</v>
      </c>
      <c r="DE410">
        <f t="shared" ref="DE410:DE434" si="426">IF(BQ410&lt;$CL$1,AC410,"")</f>
        <v>138</v>
      </c>
      <c r="DF410">
        <f t="shared" ref="DF410:DF434" si="427">IF(BR410&lt;$CL$1,AD410,"")</f>
        <v>166</v>
      </c>
      <c r="DG410">
        <f t="shared" ref="DG410:DG434" si="428">IF(BS410&lt;$CL$1,AE410,"")</f>
        <v>138</v>
      </c>
      <c r="DH410">
        <f t="shared" ref="DH410:DH434" si="429">IF(BT410&lt;$CL$1,AF410,"")</f>
        <v>166</v>
      </c>
      <c r="DI410">
        <f t="shared" ref="DI410:DI434" si="430">IF(BU410&lt;$CL$1,AG410,"")</f>
        <v>138</v>
      </c>
      <c r="DJ410">
        <f t="shared" ref="DJ410:DJ434" si="431">IF(BV410&lt;$CL$1,AH410,"")</f>
        <v>166</v>
      </c>
      <c r="DK410">
        <f t="shared" ref="DK410:DK434" si="432">IF(BW410&lt;$CL$1,AI410,"")</f>
        <v>137</v>
      </c>
      <c r="DL410">
        <f t="shared" ref="DL410:DL434" si="433">IF(BX410&lt;$CL$1,AJ410,"")</f>
        <v>166</v>
      </c>
      <c r="DM410">
        <f t="shared" ref="DM410:DM434" si="434">IF(BY410&lt;$CL$1,AK410,"")</f>
        <v>137</v>
      </c>
      <c r="DN410">
        <f t="shared" ref="DN410:DN434" si="435">IF(BZ410&lt;$CL$1,AL410,"")</f>
        <v>166</v>
      </c>
      <c r="DO410">
        <f t="shared" ref="DO410:DO434" si="436">IF(CA410&lt;$CL$1,AM410,"")</f>
        <v>137</v>
      </c>
      <c r="DP410">
        <f t="shared" ref="DP410:DP434" si="437">IF(CB410&lt;$CL$1,AN410,"")</f>
        <v>166</v>
      </c>
      <c r="DQ410">
        <f t="shared" ref="DQ410:DQ434" si="438">IF(CC410&lt;$CL$1,AO410,"")</f>
        <v>137</v>
      </c>
      <c r="DR410">
        <f t="shared" ref="DR410:DR434" si="439">IF(CD410&lt;$CL$1,AP410,"")</f>
        <v>166</v>
      </c>
      <c r="DS410">
        <f t="shared" ref="DS410:DS434" si="440">IF(CE410&lt;$CL$1,AQ410,"")</f>
        <v>137</v>
      </c>
      <c r="DT410">
        <f t="shared" ref="DT410:DT434" si="441">IF(CF410&lt;$CL$1,AR410,"")</f>
        <v>166</v>
      </c>
      <c r="DU410">
        <f t="shared" ref="DU410:DU434" si="442">IF(CG410&lt;$CL$1,AS410,"")</f>
        <v>138</v>
      </c>
      <c r="DV410">
        <f t="shared" ref="DV410:DV434" si="443">IF(CH410&lt;$CL$1,AT410,"")</f>
        <v>166</v>
      </c>
      <c r="DW410">
        <f t="shared" ref="DW410:DW434" si="444">IF(CI410&lt;$CL$1,AU410,"")</f>
        <v>137</v>
      </c>
      <c r="DX410">
        <f t="shared" ref="DX410:DX434" si="445">IF(CJ410&lt;$CL$1,AV410,"")</f>
        <v>166</v>
      </c>
      <c r="DY410" s="1">
        <f t="shared" ref="DY410:DY434" si="446">AVERAGE(CK410,CM410,CO410,CQ410,CS410,CU410,CW410,CY410,DA410,DC410)</f>
        <v>121.5</v>
      </c>
      <c r="DZ410">
        <f t="shared" ref="DZ410:DZ434" si="447">AVERAGE(CL410,CN410,CP410,CR410,CT410,CV410,CX410,CZ410,DB410,DD410)</f>
        <v>168.2</v>
      </c>
      <c r="EA410">
        <f t="shared" ref="EA410:EA434" si="448">AVERAGE(DE410,DG410,DI410,DK410,DM410,DO410,DQ410,DS410,DU410,DW410)</f>
        <v>137.4</v>
      </c>
      <c r="EB410">
        <f t="shared" ref="EB410:EB434" si="449">AVERAGE(DF410,DH410,DJ410,DL410,DN410,DP410,DR410,DT410,DV410,DX410)</f>
        <v>166</v>
      </c>
    </row>
    <row r="411" spans="1:132" x14ac:dyDescent="0.4">
      <c r="A411">
        <v>40</v>
      </c>
      <c r="B411">
        <v>9</v>
      </c>
      <c r="C411">
        <v>8</v>
      </c>
      <c r="D411">
        <v>494.8</v>
      </c>
      <c r="E411">
        <v>527</v>
      </c>
      <c r="F411">
        <v>4</v>
      </c>
      <c r="G411">
        <v>526.79999999999995</v>
      </c>
      <c r="H411">
        <v>547</v>
      </c>
      <c r="I411">
        <v>496</v>
      </c>
      <c r="J411">
        <v>528</v>
      </c>
      <c r="K411">
        <v>496</v>
      </c>
      <c r="L411">
        <v>528</v>
      </c>
      <c r="M411">
        <v>496</v>
      </c>
      <c r="N411">
        <v>528</v>
      </c>
      <c r="O411">
        <v>495</v>
      </c>
      <c r="P411">
        <v>528</v>
      </c>
      <c r="Q411">
        <v>495</v>
      </c>
      <c r="R411">
        <v>527</v>
      </c>
      <c r="S411">
        <v>494</v>
      </c>
      <c r="T411">
        <v>527</v>
      </c>
      <c r="U411">
        <v>494</v>
      </c>
      <c r="V411">
        <v>526</v>
      </c>
      <c r="W411">
        <v>494</v>
      </c>
      <c r="X411">
        <v>526</v>
      </c>
      <c r="Y411">
        <v>494</v>
      </c>
      <c r="Z411">
        <v>526</v>
      </c>
      <c r="AA411">
        <v>494</v>
      </c>
      <c r="AB411">
        <v>526</v>
      </c>
      <c r="AC411">
        <v>528</v>
      </c>
      <c r="AD411">
        <v>548</v>
      </c>
      <c r="AE411">
        <v>528</v>
      </c>
      <c r="AF411">
        <v>548</v>
      </c>
      <c r="AG411">
        <v>528</v>
      </c>
      <c r="AH411">
        <v>548</v>
      </c>
      <c r="AI411">
        <v>527</v>
      </c>
      <c r="AJ411">
        <v>547</v>
      </c>
      <c r="AK411">
        <v>527</v>
      </c>
      <c r="AL411">
        <v>547</v>
      </c>
      <c r="AM411">
        <v>526</v>
      </c>
      <c r="AN411">
        <v>547</v>
      </c>
      <c r="AO411">
        <v>526</v>
      </c>
      <c r="AP411">
        <v>546</v>
      </c>
      <c r="AQ411">
        <v>526</v>
      </c>
      <c r="AR411">
        <v>546</v>
      </c>
      <c r="AS411">
        <v>526</v>
      </c>
      <c r="AT411">
        <v>546</v>
      </c>
      <c r="AU411">
        <v>526</v>
      </c>
      <c r="AV411">
        <v>547</v>
      </c>
      <c r="AW411" s="1">
        <f t="shared" si="366"/>
        <v>0.24252223120452476</v>
      </c>
      <c r="AX411">
        <f t="shared" si="367"/>
        <v>0.18975332068311196</v>
      </c>
      <c r="AY411">
        <f t="shared" si="368"/>
        <v>0.24252223120452476</v>
      </c>
      <c r="AZ411">
        <f t="shared" si="369"/>
        <v>0.18975332068311196</v>
      </c>
      <c r="BA411">
        <f t="shared" si="370"/>
        <v>0.24252223120452476</v>
      </c>
      <c r="BB411">
        <f t="shared" si="371"/>
        <v>0.18975332068311196</v>
      </c>
      <c r="BC411">
        <f t="shared" si="372"/>
        <v>4.0420371867418876E-2</v>
      </c>
      <c r="BD411">
        <f t="shared" si="373"/>
        <v>0.18975332068311196</v>
      </c>
      <c r="BE411">
        <f t="shared" si="374"/>
        <v>4.0420371867418876E-2</v>
      </c>
      <c r="BF411">
        <f t="shared" si="375"/>
        <v>0</v>
      </c>
      <c r="BG411">
        <f t="shared" si="376"/>
        <v>0.16168148746968702</v>
      </c>
      <c r="BH411">
        <f t="shared" si="377"/>
        <v>0</v>
      </c>
      <c r="BI411">
        <f t="shared" si="378"/>
        <v>0.16168148746968702</v>
      </c>
      <c r="BJ411">
        <f t="shared" si="379"/>
        <v>0.18975332068311196</v>
      </c>
      <c r="BK411">
        <f t="shared" si="380"/>
        <v>0.16168148746968702</v>
      </c>
      <c r="BL411">
        <f t="shared" si="381"/>
        <v>0.18975332068311196</v>
      </c>
      <c r="BM411">
        <f t="shared" si="382"/>
        <v>0.16168148746968702</v>
      </c>
      <c r="BN411">
        <f t="shared" si="383"/>
        <v>0.18975332068311196</v>
      </c>
      <c r="BO411">
        <f t="shared" si="384"/>
        <v>0.16168148746968702</v>
      </c>
      <c r="BP411">
        <f t="shared" si="385"/>
        <v>0.18975332068311196</v>
      </c>
      <c r="BQ411">
        <f t="shared" si="386"/>
        <v>0.22779043280183098</v>
      </c>
      <c r="BR411">
        <f t="shared" si="387"/>
        <v>0.18281535648994515</v>
      </c>
      <c r="BS411">
        <f t="shared" si="388"/>
        <v>0.22779043280183098</v>
      </c>
      <c r="BT411">
        <f t="shared" si="389"/>
        <v>0.18281535648994515</v>
      </c>
      <c r="BU411">
        <f t="shared" si="390"/>
        <v>0.22779043280183098</v>
      </c>
      <c r="BV411">
        <f t="shared" si="391"/>
        <v>0.18281535648994515</v>
      </c>
      <c r="BW411">
        <f t="shared" si="392"/>
        <v>3.7965072133645694E-2</v>
      </c>
      <c r="BX411">
        <f t="shared" si="393"/>
        <v>0</v>
      </c>
      <c r="BY411">
        <f t="shared" si="394"/>
        <v>3.7965072133645694E-2</v>
      </c>
      <c r="BZ411">
        <f t="shared" si="395"/>
        <v>0</v>
      </c>
      <c r="CA411">
        <f t="shared" si="396"/>
        <v>0.15186028853453959</v>
      </c>
      <c r="CB411">
        <f t="shared" si="397"/>
        <v>0</v>
      </c>
      <c r="CC411">
        <f t="shared" si="398"/>
        <v>0.15186028853453959</v>
      </c>
      <c r="CD411">
        <f t="shared" si="399"/>
        <v>0.18281535648994515</v>
      </c>
      <c r="CE411">
        <f t="shared" si="400"/>
        <v>0.15186028853453959</v>
      </c>
      <c r="CF411">
        <f t="shared" si="401"/>
        <v>0.18281535648994515</v>
      </c>
      <c r="CG411">
        <f t="shared" si="402"/>
        <v>0.15186028853453959</v>
      </c>
      <c r="CH411">
        <f t="shared" si="403"/>
        <v>0.18281535648994515</v>
      </c>
      <c r="CI411">
        <f t="shared" si="404"/>
        <v>0.15186028853453959</v>
      </c>
      <c r="CJ411">
        <f t="shared" si="405"/>
        <v>0</v>
      </c>
      <c r="CK411" s="1">
        <f t="shared" si="406"/>
        <v>496</v>
      </c>
      <c r="CL411">
        <f t="shared" si="407"/>
        <v>528</v>
      </c>
      <c r="CM411">
        <f t="shared" si="408"/>
        <v>496</v>
      </c>
      <c r="CN411">
        <f t="shared" si="409"/>
        <v>528</v>
      </c>
      <c r="CO411">
        <f t="shared" si="410"/>
        <v>496</v>
      </c>
      <c r="CP411">
        <f t="shared" si="411"/>
        <v>528</v>
      </c>
      <c r="CQ411">
        <f t="shared" si="412"/>
        <v>495</v>
      </c>
      <c r="CR411">
        <f t="shared" si="413"/>
        <v>528</v>
      </c>
      <c r="CS411">
        <f t="shared" si="414"/>
        <v>495</v>
      </c>
      <c r="CT411">
        <f t="shared" si="415"/>
        <v>527</v>
      </c>
      <c r="CU411">
        <f t="shared" si="416"/>
        <v>494</v>
      </c>
      <c r="CV411">
        <f t="shared" si="417"/>
        <v>527</v>
      </c>
      <c r="CW411">
        <f t="shared" si="418"/>
        <v>494</v>
      </c>
      <c r="CX411">
        <f t="shared" si="419"/>
        <v>526</v>
      </c>
      <c r="CY411">
        <f t="shared" si="420"/>
        <v>494</v>
      </c>
      <c r="CZ411">
        <f t="shared" si="421"/>
        <v>526</v>
      </c>
      <c r="DA411">
        <f t="shared" si="422"/>
        <v>494</v>
      </c>
      <c r="DB411">
        <f t="shared" si="423"/>
        <v>526</v>
      </c>
      <c r="DC411">
        <f t="shared" si="424"/>
        <v>494</v>
      </c>
      <c r="DD411">
        <f t="shared" si="425"/>
        <v>526</v>
      </c>
      <c r="DE411">
        <f t="shared" si="426"/>
        <v>528</v>
      </c>
      <c r="DF411">
        <f t="shared" si="427"/>
        <v>548</v>
      </c>
      <c r="DG411">
        <f t="shared" si="428"/>
        <v>528</v>
      </c>
      <c r="DH411">
        <f t="shared" si="429"/>
        <v>548</v>
      </c>
      <c r="DI411">
        <f t="shared" si="430"/>
        <v>528</v>
      </c>
      <c r="DJ411">
        <f t="shared" si="431"/>
        <v>548</v>
      </c>
      <c r="DK411">
        <f t="shared" si="432"/>
        <v>527</v>
      </c>
      <c r="DL411">
        <f t="shared" si="433"/>
        <v>547</v>
      </c>
      <c r="DM411">
        <f t="shared" si="434"/>
        <v>527</v>
      </c>
      <c r="DN411">
        <f t="shared" si="435"/>
        <v>547</v>
      </c>
      <c r="DO411">
        <f t="shared" si="436"/>
        <v>526</v>
      </c>
      <c r="DP411">
        <f t="shared" si="437"/>
        <v>547</v>
      </c>
      <c r="DQ411">
        <f t="shared" si="438"/>
        <v>526</v>
      </c>
      <c r="DR411">
        <f t="shared" si="439"/>
        <v>546</v>
      </c>
      <c r="DS411">
        <f t="shared" si="440"/>
        <v>526</v>
      </c>
      <c r="DT411">
        <f t="shared" si="441"/>
        <v>546</v>
      </c>
      <c r="DU411">
        <f t="shared" si="442"/>
        <v>526</v>
      </c>
      <c r="DV411">
        <f t="shared" si="443"/>
        <v>546</v>
      </c>
      <c r="DW411">
        <f t="shared" si="444"/>
        <v>526</v>
      </c>
      <c r="DX411">
        <f t="shared" si="445"/>
        <v>547</v>
      </c>
      <c r="DY411" s="1">
        <f t="shared" si="446"/>
        <v>494.8</v>
      </c>
      <c r="DZ411">
        <f t="shared" si="447"/>
        <v>527</v>
      </c>
      <c r="EA411">
        <f t="shared" si="448"/>
        <v>526.79999999999995</v>
      </c>
      <c r="EB411">
        <f t="shared" si="449"/>
        <v>547</v>
      </c>
    </row>
    <row r="412" spans="1:132" x14ac:dyDescent="0.4">
      <c r="A412">
        <v>40</v>
      </c>
      <c r="B412">
        <v>9</v>
      </c>
      <c r="C412">
        <v>3</v>
      </c>
      <c r="D412">
        <v>175.3</v>
      </c>
      <c r="E412">
        <v>219.4</v>
      </c>
      <c r="F412">
        <v>1.5</v>
      </c>
      <c r="G412">
        <v>196.5</v>
      </c>
      <c r="H412">
        <v>223.5</v>
      </c>
      <c r="I412">
        <v>176</v>
      </c>
      <c r="J412">
        <v>220</v>
      </c>
      <c r="K412">
        <v>176</v>
      </c>
      <c r="L412">
        <v>220</v>
      </c>
      <c r="M412">
        <v>176</v>
      </c>
      <c r="N412">
        <v>220</v>
      </c>
      <c r="O412">
        <v>175</v>
      </c>
      <c r="P412">
        <v>220</v>
      </c>
      <c r="Q412">
        <v>175</v>
      </c>
      <c r="R412">
        <v>219</v>
      </c>
      <c r="S412">
        <v>175</v>
      </c>
      <c r="T412">
        <v>219</v>
      </c>
      <c r="U412">
        <v>175</v>
      </c>
      <c r="V412">
        <v>219</v>
      </c>
      <c r="W412">
        <v>175</v>
      </c>
      <c r="X412">
        <v>219</v>
      </c>
      <c r="Y412">
        <v>175</v>
      </c>
      <c r="Z412">
        <v>219</v>
      </c>
      <c r="AA412">
        <v>175</v>
      </c>
      <c r="AB412">
        <v>219</v>
      </c>
      <c r="AC412">
        <v>197</v>
      </c>
      <c r="AD412">
        <v>224</v>
      </c>
      <c r="AE412">
        <v>197</v>
      </c>
      <c r="AF412">
        <v>224</v>
      </c>
      <c r="AG412">
        <v>197</v>
      </c>
      <c r="AH412">
        <v>224</v>
      </c>
      <c r="AI412">
        <v>197</v>
      </c>
      <c r="AJ412">
        <v>223</v>
      </c>
      <c r="AK412">
        <v>196</v>
      </c>
      <c r="AL412">
        <v>223</v>
      </c>
      <c r="AM412">
        <v>196</v>
      </c>
      <c r="AN412">
        <v>224</v>
      </c>
      <c r="AO412">
        <v>196</v>
      </c>
      <c r="AP412">
        <v>223</v>
      </c>
      <c r="AQ412">
        <v>197</v>
      </c>
      <c r="AR412">
        <v>223</v>
      </c>
      <c r="AS412">
        <v>196</v>
      </c>
      <c r="AT412">
        <v>224</v>
      </c>
      <c r="AU412">
        <v>196</v>
      </c>
      <c r="AV412">
        <v>223</v>
      </c>
      <c r="AW412" s="1">
        <f t="shared" si="366"/>
        <v>0.39931545921277156</v>
      </c>
      <c r="AX412">
        <f t="shared" si="367"/>
        <v>0.27347310847766376</v>
      </c>
      <c r="AY412">
        <f t="shared" si="368"/>
        <v>0.39931545921277156</v>
      </c>
      <c r="AZ412">
        <f t="shared" si="369"/>
        <v>0.27347310847766376</v>
      </c>
      <c r="BA412">
        <f t="shared" si="370"/>
        <v>0.39931545921277156</v>
      </c>
      <c r="BB412">
        <f t="shared" si="371"/>
        <v>0.27347310847766376</v>
      </c>
      <c r="BC412">
        <f t="shared" si="372"/>
        <v>0.17113519680548281</v>
      </c>
      <c r="BD412">
        <f t="shared" si="373"/>
        <v>0.27347310847766376</v>
      </c>
      <c r="BE412">
        <f t="shared" si="374"/>
        <v>0.17113519680548281</v>
      </c>
      <c r="BF412">
        <f t="shared" si="375"/>
        <v>0.18231540565178014</v>
      </c>
      <c r="BG412">
        <f t="shared" si="376"/>
        <v>0.17113519680548281</v>
      </c>
      <c r="BH412">
        <f t="shared" si="377"/>
        <v>0.18231540565178014</v>
      </c>
      <c r="BI412">
        <f t="shared" si="378"/>
        <v>0.17113519680548281</v>
      </c>
      <c r="BJ412">
        <f t="shared" si="379"/>
        <v>0.18231540565178014</v>
      </c>
      <c r="BK412">
        <f t="shared" si="380"/>
        <v>0.17113519680548281</v>
      </c>
      <c r="BL412">
        <f t="shared" si="381"/>
        <v>0.18231540565178014</v>
      </c>
      <c r="BM412">
        <f t="shared" si="382"/>
        <v>0.17113519680548281</v>
      </c>
      <c r="BN412">
        <f t="shared" si="383"/>
        <v>0.18231540565178014</v>
      </c>
      <c r="BO412">
        <f t="shared" si="384"/>
        <v>0.17113519680548281</v>
      </c>
      <c r="BP412">
        <f t="shared" si="385"/>
        <v>0.18231540565178014</v>
      </c>
      <c r="BQ412">
        <f t="shared" si="386"/>
        <v>0.2544529262086514</v>
      </c>
      <c r="BR412">
        <f t="shared" si="387"/>
        <v>0.22371364653243847</v>
      </c>
      <c r="BS412">
        <f t="shared" si="388"/>
        <v>0.2544529262086514</v>
      </c>
      <c r="BT412">
        <f t="shared" si="389"/>
        <v>0.22371364653243847</v>
      </c>
      <c r="BU412">
        <f t="shared" si="390"/>
        <v>0.2544529262086514</v>
      </c>
      <c r="BV412">
        <f t="shared" si="391"/>
        <v>0.22371364653243847</v>
      </c>
      <c r="BW412">
        <f t="shared" si="392"/>
        <v>0.2544529262086514</v>
      </c>
      <c r="BX412">
        <f t="shared" si="393"/>
        <v>0.22371364653243847</v>
      </c>
      <c r="BY412">
        <f t="shared" si="394"/>
        <v>0.2544529262086514</v>
      </c>
      <c r="BZ412">
        <f t="shared" si="395"/>
        <v>0.22371364653243847</v>
      </c>
      <c r="CA412">
        <f t="shared" si="396"/>
        <v>0.2544529262086514</v>
      </c>
      <c r="CB412">
        <f t="shared" si="397"/>
        <v>0.22371364653243847</v>
      </c>
      <c r="CC412">
        <f t="shared" si="398"/>
        <v>0.2544529262086514</v>
      </c>
      <c r="CD412">
        <f t="shared" si="399"/>
        <v>0.22371364653243847</v>
      </c>
      <c r="CE412">
        <f t="shared" si="400"/>
        <v>0.2544529262086514</v>
      </c>
      <c r="CF412">
        <f t="shared" si="401"/>
        <v>0.22371364653243847</v>
      </c>
      <c r="CG412">
        <f t="shared" si="402"/>
        <v>0.2544529262086514</v>
      </c>
      <c r="CH412">
        <f t="shared" si="403"/>
        <v>0.22371364653243847</v>
      </c>
      <c r="CI412">
        <f t="shared" si="404"/>
        <v>0.2544529262086514</v>
      </c>
      <c r="CJ412">
        <f t="shared" si="405"/>
        <v>0.22371364653243847</v>
      </c>
      <c r="CK412" s="1">
        <f t="shared" si="406"/>
        <v>176</v>
      </c>
      <c r="CL412">
        <f t="shared" si="407"/>
        <v>220</v>
      </c>
      <c r="CM412">
        <f t="shared" si="408"/>
        <v>176</v>
      </c>
      <c r="CN412">
        <f t="shared" si="409"/>
        <v>220</v>
      </c>
      <c r="CO412">
        <f t="shared" si="410"/>
        <v>176</v>
      </c>
      <c r="CP412">
        <f t="shared" si="411"/>
        <v>220</v>
      </c>
      <c r="CQ412">
        <f t="shared" si="412"/>
        <v>175</v>
      </c>
      <c r="CR412">
        <f t="shared" si="413"/>
        <v>220</v>
      </c>
      <c r="CS412">
        <f t="shared" si="414"/>
        <v>175</v>
      </c>
      <c r="CT412">
        <f t="shared" si="415"/>
        <v>219</v>
      </c>
      <c r="CU412">
        <f t="shared" si="416"/>
        <v>175</v>
      </c>
      <c r="CV412">
        <f t="shared" si="417"/>
        <v>219</v>
      </c>
      <c r="CW412">
        <f t="shared" si="418"/>
        <v>175</v>
      </c>
      <c r="CX412">
        <f t="shared" si="419"/>
        <v>219</v>
      </c>
      <c r="CY412">
        <f t="shared" si="420"/>
        <v>175</v>
      </c>
      <c r="CZ412">
        <f t="shared" si="421"/>
        <v>219</v>
      </c>
      <c r="DA412">
        <f t="shared" si="422"/>
        <v>175</v>
      </c>
      <c r="DB412">
        <f t="shared" si="423"/>
        <v>219</v>
      </c>
      <c r="DC412">
        <f t="shared" si="424"/>
        <v>175</v>
      </c>
      <c r="DD412">
        <f t="shared" si="425"/>
        <v>219</v>
      </c>
      <c r="DE412">
        <f t="shared" si="426"/>
        <v>197</v>
      </c>
      <c r="DF412">
        <f t="shared" si="427"/>
        <v>224</v>
      </c>
      <c r="DG412">
        <f t="shared" si="428"/>
        <v>197</v>
      </c>
      <c r="DH412">
        <f t="shared" si="429"/>
        <v>224</v>
      </c>
      <c r="DI412">
        <f t="shared" si="430"/>
        <v>197</v>
      </c>
      <c r="DJ412">
        <f t="shared" si="431"/>
        <v>224</v>
      </c>
      <c r="DK412">
        <f t="shared" si="432"/>
        <v>197</v>
      </c>
      <c r="DL412">
        <f t="shared" si="433"/>
        <v>223</v>
      </c>
      <c r="DM412">
        <f t="shared" si="434"/>
        <v>196</v>
      </c>
      <c r="DN412">
        <f t="shared" si="435"/>
        <v>223</v>
      </c>
      <c r="DO412">
        <f t="shared" si="436"/>
        <v>196</v>
      </c>
      <c r="DP412">
        <f t="shared" si="437"/>
        <v>224</v>
      </c>
      <c r="DQ412">
        <f t="shared" si="438"/>
        <v>196</v>
      </c>
      <c r="DR412">
        <f t="shared" si="439"/>
        <v>223</v>
      </c>
      <c r="DS412">
        <f t="shared" si="440"/>
        <v>197</v>
      </c>
      <c r="DT412">
        <f t="shared" si="441"/>
        <v>223</v>
      </c>
      <c r="DU412">
        <f t="shared" si="442"/>
        <v>196</v>
      </c>
      <c r="DV412">
        <f t="shared" si="443"/>
        <v>224</v>
      </c>
      <c r="DW412">
        <f t="shared" si="444"/>
        <v>196</v>
      </c>
      <c r="DX412">
        <f t="shared" si="445"/>
        <v>223</v>
      </c>
      <c r="DY412" s="1">
        <f t="shared" si="446"/>
        <v>175.3</v>
      </c>
      <c r="DZ412">
        <f t="shared" si="447"/>
        <v>219.4</v>
      </c>
      <c r="EA412">
        <f t="shared" si="448"/>
        <v>196.5</v>
      </c>
      <c r="EB412">
        <f t="shared" si="449"/>
        <v>223.5</v>
      </c>
    </row>
    <row r="413" spans="1:132" x14ac:dyDescent="0.4">
      <c r="A413">
        <v>40</v>
      </c>
      <c r="B413">
        <v>9</v>
      </c>
      <c r="C413">
        <v>7</v>
      </c>
      <c r="D413">
        <v>423.1</v>
      </c>
      <c r="E413">
        <v>457.5</v>
      </c>
      <c r="F413">
        <v>3.5</v>
      </c>
      <c r="G413">
        <v>455.1</v>
      </c>
      <c r="H413">
        <v>477.3</v>
      </c>
      <c r="I413">
        <v>424</v>
      </c>
      <c r="J413">
        <v>459</v>
      </c>
      <c r="K413">
        <v>424</v>
      </c>
      <c r="L413">
        <v>458</v>
      </c>
      <c r="M413">
        <v>424</v>
      </c>
      <c r="N413">
        <v>458</v>
      </c>
      <c r="O413">
        <v>424</v>
      </c>
      <c r="P413">
        <v>458</v>
      </c>
      <c r="Q413">
        <v>423</v>
      </c>
      <c r="R413">
        <v>457</v>
      </c>
      <c r="S413">
        <v>423</v>
      </c>
      <c r="T413">
        <v>457</v>
      </c>
      <c r="U413">
        <v>422</v>
      </c>
      <c r="V413">
        <v>457</v>
      </c>
      <c r="W413">
        <v>422</v>
      </c>
      <c r="X413">
        <v>457</v>
      </c>
      <c r="Y413">
        <v>422</v>
      </c>
      <c r="Z413">
        <v>457</v>
      </c>
      <c r="AA413">
        <v>423</v>
      </c>
      <c r="AB413">
        <v>457</v>
      </c>
      <c r="AC413">
        <v>456</v>
      </c>
      <c r="AD413">
        <v>479</v>
      </c>
      <c r="AE413">
        <v>456</v>
      </c>
      <c r="AF413">
        <v>478</v>
      </c>
      <c r="AG413">
        <v>456</v>
      </c>
      <c r="AH413">
        <v>478</v>
      </c>
      <c r="AI413">
        <v>455</v>
      </c>
      <c r="AJ413">
        <v>478</v>
      </c>
      <c r="AK413">
        <v>455</v>
      </c>
      <c r="AL413">
        <v>477</v>
      </c>
      <c r="AM413">
        <v>455</v>
      </c>
      <c r="AN413">
        <v>477</v>
      </c>
      <c r="AO413">
        <v>455</v>
      </c>
      <c r="AP413">
        <v>476</v>
      </c>
      <c r="AQ413">
        <v>454</v>
      </c>
      <c r="AR413">
        <v>476</v>
      </c>
      <c r="AS413">
        <v>455</v>
      </c>
      <c r="AT413">
        <v>477</v>
      </c>
      <c r="AU413">
        <v>454</v>
      </c>
      <c r="AV413">
        <v>477</v>
      </c>
      <c r="AW413" s="1">
        <f t="shared" si="366"/>
        <v>0.21271567005435527</v>
      </c>
      <c r="AX413">
        <f t="shared" si="367"/>
        <v>0.32786885245901637</v>
      </c>
      <c r="AY413">
        <f t="shared" si="368"/>
        <v>0.21271567005435527</v>
      </c>
      <c r="AZ413">
        <f t="shared" si="369"/>
        <v>0.10928961748633879</v>
      </c>
      <c r="BA413">
        <f t="shared" si="370"/>
        <v>0.21271567005435527</v>
      </c>
      <c r="BB413">
        <f t="shared" si="371"/>
        <v>0.10928961748633879</v>
      </c>
      <c r="BC413">
        <f t="shared" si="372"/>
        <v>0.21271567005435527</v>
      </c>
      <c r="BD413">
        <f t="shared" si="373"/>
        <v>0.10928961748633879</v>
      </c>
      <c r="BE413">
        <f t="shared" si="374"/>
        <v>2.3635074450489891E-2</v>
      </c>
      <c r="BF413">
        <f t="shared" si="375"/>
        <v>0.10928961748633879</v>
      </c>
      <c r="BG413">
        <f t="shared" si="376"/>
        <v>2.3635074450489891E-2</v>
      </c>
      <c r="BH413">
        <f t="shared" si="377"/>
        <v>0.10928961748633879</v>
      </c>
      <c r="BI413">
        <f t="shared" si="378"/>
        <v>0.25998581895533507</v>
      </c>
      <c r="BJ413">
        <f t="shared" si="379"/>
        <v>0.10928961748633879</v>
      </c>
      <c r="BK413">
        <f t="shared" si="380"/>
        <v>0.25998581895533507</v>
      </c>
      <c r="BL413">
        <f t="shared" si="381"/>
        <v>0.10928961748633879</v>
      </c>
      <c r="BM413">
        <f t="shared" si="382"/>
        <v>0.25998581895533507</v>
      </c>
      <c r="BN413">
        <f t="shared" si="383"/>
        <v>0.10928961748633879</v>
      </c>
      <c r="BO413">
        <f t="shared" si="384"/>
        <v>2.3635074450489891E-2</v>
      </c>
      <c r="BP413">
        <f t="shared" si="385"/>
        <v>0.10928961748633879</v>
      </c>
      <c r="BQ413">
        <f t="shared" si="386"/>
        <v>0.19775873434409516</v>
      </c>
      <c r="BR413">
        <f t="shared" si="387"/>
        <v>0.35617012361198169</v>
      </c>
      <c r="BS413">
        <f t="shared" si="388"/>
        <v>0.19775873434409516</v>
      </c>
      <c r="BT413">
        <f t="shared" si="389"/>
        <v>0.14665828619316754</v>
      </c>
      <c r="BU413">
        <f t="shared" si="390"/>
        <v>0.19775873434409516</v>
      </c>
      <c r="BV413">
        <f t="shared" si="391"/>
        <v>0.14665828619316754</v>
      </c>
      <c r="BW413">
        <f t="shared" si="392"/>
        <v>2.1973192704905015E-2</v>
      </c>
      <c r="BX413">
        <f t="shared" si="393"/>
        <v>0.14665828619316754</v>
      </c>
      <c r="BY413">
        <f t="shared" si="394"/>
        <v>2.1973192704905015E-2</v>
      </c>
      <c r="BZ413">
        <f t="shared" si="395"/>
        <v>6.285355122564662E-2</v>
      </c>
      <c r="CA413">
        <f t="shared" si="396"/>
        <v>2.1973192704905015E-2</v>
      </c>
      <c r="CB413">
        <f t="shared" si="397"/>
        <v>6.285355122564662E-2</v>
      </c>
      <c r="CC413">
        <f t="shared" si="398"/>
        <v>2.1973192704905015E-2</v>
      </c>
      <c r="CD413">
        <f t="shared" si="399"/>
        <v>0.27236538864446075</v>
      </c>
      <c r="CE413">
        <f t="shared" si="400"/>
        <v>0.24170511975390524</v>
      </c>
      <c r="CF413">
        <f t="shared" si="401"/>
        <v>0.27236538864446075</v>
      </c>
      <c r="CG413">
        <f t="shared" si="402"/>
        <v>2.1973192704905015E-2</v>
      </c>
      <c r="CH413">
        <f t="shared" si="403"/>
        <v>6.285355122564662E-2</v>
      </c>
      <c r="CI413">
        <f t="shared" si="404"/>
        <v>0.24170511975390524</v>
      </c>
      <c r="CJ413">
        <f t="shared" si="405"/>
        <v>6.285355122564662E-2</v>
      </c>
      <c r="CK413" s="1">
        <f t="shared" si="406"/>
        <v>424</v>
      </c>
      <c r="CL413">
        <f t="shared" si="407"/>
        <v>459</v>
      </c>
      <c r="CM413">
        <f t="shared" si="408"/>
        <v>424</v>
      </c>
      <c r="CN413">
        <f t="shared" si="409"/>
        <v>458</v>
      </c>
      <c r="CO413">
        <f t="shared" si="410"/>
        <v>424</v>
      </c>
      <c r="CP413">
        <f t="shared" si="411"/>
        <v>458</v>
      </c>
      <c r="CQ413">
        <f t="shared" si="412"/>
        <v>424</v>
      </c>
      <c r="CR413">
        <f t="shared" si="413"/>
        <v>458</v>
      </c>
      <c r="CS413">
        <f t="shared" si="414"/>
        <v>423</v>
      </c>
      <c r="CT413">
        <f t="shared" si="415"/>
        <v>457</v>
      </c>
      <c r="CU413">
        <f t="shared" si="416"/>
        <v>423</v>
      </c>
      <c r="CV413">
        <f t="shared" si="417"/>
        <v>457</v>
      </c>
      <c r="CW413">
        <f t="shared" si="418"/>
        <v>422</v>
      </c>
      <c r="CX413">
        <f t="shared" si="419"/>
        <v>457</v>
      </c>
      <c r="CY413">
        <f t="shared" si="420"/>
        <v>422</v>
      </c>
      <c r="CZ413">
        <f t="shared" si="421"/>
        <v>457</v>
      </c>
      <c r="DA413">
        <f t="shared" si="422"/>
        <v>422</v>
      </c>
      <c r="DB413">
        <f t="shared" si="423"/>
        <v>457</v>
      </c>
      <c r="DC413">
        <f t="shared" si="424"/>
        <v>423</v>
      </c>
      <c r="DD413">
        <f t="shared" si="425"/>
        <v>457</v>
      </c>
      <c r="DE413">
        <f t="shared" si="426"/>
        <v>456</v>
      </c>
      <c r="DF413">
        <f t="shared" si="427"/>
        <v>479</v>
      </c>
      <c r="DG413">
        <f t="shared" si="428"/>
        <v>456</v>
      </c>
      <c r="DH413">
        <f t="shared" si="429"/>
        <v>478</v>
      </c>
      <c r="DI413">
        <f t="shared" si="430"/>
        <v>456</v>
      </c>
      <c r="DJ413">
        <f t="shared" si="431"/>
        <v>478</v>
      </c>
      <c r="DK413">
        <f t="shared" si="432"/>
        <v>455</v>
      </c>
      <c r="DL413">
        <f t="shared" si="433"/>
        <v>478</v>
      </c>
      <c r="DM413">
        <f t="shared" si="434"/>
        <v>455</v>
      </c>
      <c r="DN413">
        <f t="shared" si="435"/>
        <v>477</v>
      </c>
      <c r="DO413">
        <f t="shared" si="436"/>
        <v>455</v>
      </c>
      <c r="DP413">
        <f t="shared" si="437"/>
        <v>477</v>
      </c>
      <c r="DQ413">
        <f t="shared" si="438"/>
        <v>455</v>
      </c>
      <c r="DR413">
        <f t="shared" si="439"/>
        <v>476</v>
      </c>
      <c r="DS413">
        <f t="shared" si="440"/>
        <v>454</v>
      </c>
      <c r="DT413">
        <f t="shared" si="441"/>
        <v>476</v>
      </c>
      <c r="DU413">
        <f t="shared" si="442"/>
        <v>455</v>
      </c>
      <c r="DV413">
        <f t="shared" si="443"/>
        <v>477</v>
      </c>
      <c r="DW413">
        <f t="shared" si="444"/>
        <v>454</v>
      </c>
      <c r="DX413">
        <f t="shared" si="445"/>
        <v>477</v>
      </c>
      <c r="DY413" s="1">
        <f t="shared" si="446"/>
        <v>423.1</v>
      </c>
      <c r="DZ413">
        <f t="shared" si="447"/>
        <v>457.5</v>
      </c>
      <c r="EA413">
        <f t="shared" si="448"/>
        <v>455.1</v>
      </c>
      <c r="EB413">
        <f t="shared" si="449"/>
        <v>477.3</v>
      </c>
    </row>
    <row r="414" spans="1:132" x14ac:dyDescent="0.4">
      <c r="A414">
        <v>40</v>
      </c>
      <c r="B414">
        <v>9</v>
      </c>
      <c r="C414">
        <v>4</v>
      </c>
      <c r="D414">
        <v>232.7</v>
      </c>
      <c r="E414">
        <v>274.2</v>
      </c>
      <c r="F414">
        <v>2</v>
      </c>
      <c r="G414">
        <v>258.39999999999998</v>
      </c>
      <c r="H414">
        <v>283.89999999999998</v>
      </c>
      <c r="I414">
        <v>233</v>
      </c>
      <c r="J414">
        <v>275</v>
      </c>
      <c r="K414">
        <v>233</v>
      </c>
      <c r="L414">
        <v>275</v>
      </c>
      <c r="M414">
        <v>233</v>
      </c>
      <c r="N414">
        <v>274</v>
      </c>
      <c r="O414">
        <v>233</v>
      </c>
      <c r="P414">
        <v>274</v>
      </c>
      <c r="Q414">
        <v>233</v>
      </c>
      <c r="R414">
        <v>274</v>
      </c>
      <c r="S414">
        <v>233</v>
      </c>
      <c r="T414">
        <v>274</v>
      </c>
      <c r="U414">
        <v>232</v>
      </c>
      <c r="V414">
        <v>274</v>
      </c>
      <c r="W414">
        <v>232</v>
      </c>
      <c r="X414">
        <v>274</v>
      </c>
      <c r="Y414">
        <v>233</v>
      </c>
      <c r="Z414">
        <v>274</v>
      </c>
      <c r="AA414">
        <v>232</v>
      </c>
      <c r="AB414">
        <v>274</v>
      </c>
      <c r="AC414">
        <v>259</v>
      </c>
      <c r="AD414">
        <v>285</v>
      </c>
      <c r="AE414">
        <v>259</v>
      </c>
      <c r="AF414">
        <v>284</v>
      </c>
      <c r="AG414">
        <v>259</v>
      </c>
      <c r="AH414">
        <v>284</v>
      </c>
      <c r="AI414">
        <v>259</v>
      </c>
      <c r="AJ414">
        <v>284</v>
      </c>
      <c r="AK414">
        <v>258</v>
      </c>
      <c r="AL414">
        <v>284</v>
      </c>
      <c r="AM414">
        <v>258</v>
      </c>
      <c r="AN414">
        <v>284</v>
      </c>
      <c r="AO414">
        <v>258</v>
      </c>
      <c r="AP414">
        <v>284</v>
      </c>
      <c r="AQ414">
        <v>258</v>
      </c>
      <c r="AR414">
        <v>283</v>
      </c>
      <c r="AS414">
        <v>258</v>
      </c>
      <c r="AT414">
        <v>284</v>
      </c>
      <c r="AU414">
        <v>258</v>
      </c>
      <c r="AV414">
        <v>283</v>
      </c>
      <c r="AW414" s="1">
        <f t="shared" si="366"/>
        <v>0.1289213579716422</v>
      </c>
      <c r="AX414">
        <f t="shared" si="367"/>
        <v>0.29175784099198082</v>
      </c>
      <c r="AY414">
        <f t="shared" si="368"/>
        <v>0.1289213579716422</v>
      </c>
      <c r="AZ414">
        <f t="shared" si="369"/>
        <v>0.29175784099198082</v>
      </c>
      <c r="BA414">
        <f t="shared" si="370"/>
        <v>0.1289213579716422</v>
      </c>
      <c r="BB414">
        <f t="shared" si="371"/>
        <v>7.2939460247990029E-2</v>
      </c>
      <c r="BC414">
        <f t="shared" si="372"/>
        <v>0.1289213579716422</v>
      </c>
      <c r="BD414">
        <f t="shared" si="373"/>
        <v>7.2939460247990029E-2</v>
      </c>
      <c r="BE414">
        <f t="shared" si="374"/>
        <v>0.1289213579716422</v>
      </c>
      <c r="BF414">
        <f t="shared" si="375"/>
        <v>7.2939460247990029E-2</v>
      </c>
      <c r="BG414">
        <f t="shared" si="376"/>
        <v>0.1289213579716422</v>
      </c>
      <c r="BH414">
        <f t="shared" si="377"/>
        <v>7.2939460247990029E-2</v>
      </c>
      <c r="BI414">
        <f t="shared" si="378"/>
        <v>0.30081650193381548</v>
      </c>
      <c r="BJ414">
        <f t="shared" si="379"/>
        <v>7.2939460247990029E-2</v>
      </c>
      <c r="BK414">
        <f t="shared" si="380"/>
        <v>0.30081650193381548</v>
      </c>
      <c r="BL414">
        <f t="shared" si="381"/>
        <v>7.2939460247990029E-2</v>
      </c>
      <c r="BM414">
        <f t="shared" si="382"/>
        <v>0.1289213579716422</v>
      </c>
      <c r="BN414">
        <f t="shared" si="383"/>
        <v>7.2939460247990029E-2</v>
      </c>
      <c r="BO414">
        <f t="shared" si="384"/>
        <v>0.30081650193381548</v>
      </c>
      <c r="BP414">
        <f t="shared" si="385"/>
        <v>7.2939460247990029E-2</v>
      </c>
      <c r="BQ414">
        <f t="shared" si="386"/>
        <v>0.23219814241486952</v>
      </c>
      <c r="BR414">
        <f t="shared" si="387"/>
        <v>0.38746037337091327</v>
      </c>
      <c r="BS414">
        <f t="shared" si="388"/>
        <v>0.23219814241486952</v>
      </c>
      <c r="BT414">
        <f t="shared" si="389"/>
        <v>3.5223670306453944E-2</v>
      </c>
      <c r="BU414">
        <f t="shared" si="390"/>
        <v>0.23219814241486952</v>
      </c>
      <c r="BV414">
        <f t="shared" si="391"/>
        <v>3.5223670306453944E-2</v>
      </c>
      <c r="BW414">
        <f t="shared" si="392"/>
        <v>0.23219814241486952</v>
      </c>
      <c r="BX414">
        <f t="shared" si="393"/>
        <v>3.5223670306453944E-2</v>
      </c>
      <c r="BY414">
        <f t="shared" si="394"/>
        <v>0.15479876160989833</v>
      </c>
      <c r="BZ414">
        <f t="shared" si="395"/>
        <v>3.5223670306453944E-2</v>
      </c>
      <c r="CA414">
        <f t="shared" si="396"/>
        <v>0.15479876160989833</v>
      </c>
      <c r="CB414">
        <f t="shared" si="397"/>
        <v>3.5223670306453944E-2</v>
      </c>
      <c r="CC414">
        <f t="shared" si="398"/>
        <v>0.15479876160989833</v>
      </c>
      <c r="CD414">
        <f t="shared" si="399"/>
        <v>3.5223670306453944E-2</v>
      </c>
      <c r="CE414">
        <f t="shared" si="400"/>
        <v>0.15479876160989833</v>
      </c>
      <c r="CF414">
        <f t="shared" si="401"/>
        <v>0.31701303275800541</v>
      </c>
      <c r="CG414">
        <f t="shared" si="402"/>
        <v>0.15479876160989833</v>
      </c>
      <c r="CH414">
        <f t="shared" si="403"/>
        <v>3.5223670306453944E-2</v>
      </c>
      <c r="CI414">
        <f t="shared" si="404"/>
        <v>0.15479876160989833</v>
      </c>
      <c r="CJ414">
        <f t="shared" si="405"/>
        <v>0.31701303275800541</v>
      </c>
      <c r="CK414" s="1">
        <f t="shared" si="406"/>
        <v>233</v>
      </c>
      <c r="CL414">
        <f t="shared" si="407"/>
        <v>275</v>
      </c>
      <c r="CM414">
        <f t="shared" si="408"/>
        <v>233</v>
      </c>
      <c r="CN414">
        <f t="shared" si="409"/>
        <v>275</v>
      </c>
      <c r="CO414">
        <f t="shared" si="410"/>
        <v>233</v>
      </c>
      <c r="CP414">
        <f t="shared" si="411"/>
        <v>274</v>
      </c>
      <c r="CQ414">
        <f t="shared" si="412"/>
        <v>233</v>
      </c>
      <c r="CR414">
        <f t="shared" si="413"/>
        <v>274</v>
      </c>
      <c r="CS414">
        <f t="shared" si="414"/>
        <v>233</v>
      </c>
      <c r="CT414">
        <f t="shared" si="415"/>
        <v>274</v>
      </c>
      <c r="CU414">
        <f t="shared" si="416"/>
        <v>233</v>
      </c>
      <c r="CV414">
        <f t="shared" si="417"/>
        <v>274</v>
      </c>
      <c r="CW414">
        <f t="shared" si="418"/>
        <v>232</v>
      </c>
      <c r="CX414">
        <f t="shared" si="419"/>
        <v>274</v>
      </c>
      <c r="CY414">
        <f t="shared" si="420"/>
        <v>232</v>
      </c>
      <c r="CZ414">
        <f t="shared" si="421"/>
        <v>274</v>
      </c>
      <c r="DA414">
        <f t="shared" si="422"/>
        <v>233</v>
      </c>
      <c r="DB414">
        <f t="shared" si="423"/>
        <v>274</v>
      </c>
      <c r="DC414">
        <f t="shared" si="424"/>
        <v>232</v>
      </c>
      <c r="DD414">
        <f t="shared" si="425"/>
        <v>274</v>
      </c>
      <c r="DE414">
        <f t="shared" si="426"/>
        <v>259</v>
      </c>
      <c r="DF414">
        <f t="shared" si="427"/>
        <v>285</v>
      </c>
      <c r="DG414">
        <f t="shared" si="428"/>
        <v>259</v>
      </c>
      <c r="DH414">
        <f t="shared" si="429"/>
        <v>284</v>
      </c>
      <c r="DI414">
        <f t="shared" si="430"/>
        <v>259</v>
      </c>
      <c r="DJ414">
        <f t="shared" si="431"/>
        <v>284</v>
      </c>
      <c r="DK414">
        <f t="shared" si="432"/>
        <v>259</v>
      </c>
      <c r="DL414">
        <f t="shared" si="433"/>
        <v>284</v>
      </c>
      <c r="DM414">
        <f t="shared" si="434"/>
        <v>258</v>
      </c>
      <c r="DN414">
        <f t="shared" si="435"/>
        <v>284</v>
      </c>
      <c r="DO414">
        <f t="shared" si="436"/>
        <v>258</v>
      </c>
      <c r="DP414">
        <f t="shared" si="437"/>
        <v>284</v>
      </c>
      <c r="DQ414">
        <f t="shared" si="438"/>
        <v>258</v>
      </c>
      <c r="DR414">
        <f t="shared" si="439"/>
        <v>284</v>
      </c>
      <c r="DS414">
        <f t="shared" si="440"/>
        <v>258</v>
      </c>
      <c r="DT414">
        <f t="shared" si="441"/>
        <v>283</v>
      </c>
      <c r="DU414">
        <f t="shared" si="442"/>
        <v>258</v>
      </c>
      <c r="DV414">
        <f t="shared" si="443"/>
        <v>284</v>
      </c>
      <c r="DW414">
        <f t="shared" si="444"/>
        <v>258</v>
      </c>
      <c r="DX414">
        <f t="shared" si="445"/>
        <v>283</v>
      </c>
      <c r="DY414" s="1">
        <f t="shared" si="446"/>
        <v>232.7</v>
      </c>
      <c r="DZ414">
        <f t="shared" si="447"/>
        <v>274.2</v>
      </c>
      <c r="EA414">
        <f t="shared" si="448"/>
        <v>258.39999999999998</v>
      </c>
      <c r="EB414">
        <f t="shared" si="449"/>
        <v>283.89999999999998</v>
      </c>
    </row>
    <row r="415" spans="1:132" x14ac:dyDescent="0.4">
      <c r="A415">
        <v>40</v>
      </c>
      <c r="B415">
        <v>9</v>
      </c>
      <c r="C415">
        <v>6</v>
      </c>
      <c r="D415">
        <v>356.8</v>
      </c>
      <c r="E415">
        <v>393.4</v>
      </c>
      <c r="F415">
        <v>3</v>
      </c>
      <c r="G415">
        <v>387.7</v>
      </c>
      <c r="H415">
        <v>410.6</v>
      </c>
      <c r="I415">
        <v>358</v>
      </c>
      <c r="J415">
        <v>394</v>
      </c>
      <c r="K415">
        <v>358</v>
      </c>
      <c r="L415">
        <v>394</v>
      </c>
      <c r="M415">
        <v>358</v>
      </c>
      <c r="N415">
        <v>394</v>
      </c>
      <c r="O415">
        <v>357</v>
      </c>
      <c r="P415">
        <v>393</v>
      </c>
      <c r="Q415">
        <v>357</v>
      </c>
      <c r="R415">
        <v>394</v>
      </c>
      <c r="S415">
        <v>356</v>
      </c>
      <c r="T415">
        <v>393</v>
      </c>
      <c r="U415">
        <v>356</v>
      </c>
      <c r="V415">
        <v>393</v>
      </c>
      <c r="W415">
        <v>356</v>
      </c>
      <c r="X415">
        <v>393</v>
      </c>
      <c r="Y415">
        <v>356</v>
      </c>
      <c r="Z415">
        <v>393</v>
      </c>
      <c r="AA415">
        <v>356</v>
      </c>
      <c r="AB415">
        <v>393</v>
      </c>
      <c r="AC415">
        <v>389</v>
      </c>
      <c r="AD415">
        <v>412</v>
      </c>
      <c r="AE415">
        <v>389</v>
      </c>
      <c r="AF415">
        <v>412</v>
      </c>
      <c r="AG415">
        <v>388</v>
      </c>
      <c r="AH415">
        <v>411</v>
      </c>
      <c r="AI415">
        <v>388</v>
      </c>
      <c r="AJ415">
        <v>411</v>
      </c>
      <c r="AK415">
        <v>388</v>
      </c>
      <c r="AL415">
        <v>410</v>
      </c>
      <c r="AM415">
        <v>387</v>
      </c>
      <c r="AN415">
        <v>410</v>
      </c>
      <c r="AO415">
        <v>387</v>
      </c>
      <c r="AP415">
        <v>410</v>
      </c>
      <c r="AQ415">
        <v>387</v>
      </c>
      <c r="AR415">
        <v>410</v>
      </c>
      <c r="AS415">
        <v>387</v>
      </c>
      <c r="AT415">
        <v>410</v>
      </c>
      <c r="AU415">
        <v>387</v>
      </c>
      <c r="AV415">
        <v>410</v>
      </c>
      <c r="AW415" s="1">
        <f t="shared" si="366"/>
        <v>0.33632286995515376</v>
      </c>
      <c r="AX415">
        <f t="shared" si="367"/>
        <v>0.15251652262328999</v>
      </c>
      <c r="AY415">
        <f t="shared" si="368"/>
        <v>0.33632286995515376</v>
      </c>
      <c r="AZ415">
        <f t="shared" si="369"/>
        <v>0.15251652262328999</v>
      </c>
      <c r="BA415">
        <f t="shared" si="370"/>
        <v>0.33632286995515376</v>
      </c>
      <c r="BB415">
        <f t="shared" si="371"/>
        <v>0.15251652262328999</v>
      </c>
      <c r="BC415">
        <f t="shared" si="372"/>
        <v>5.6053811659189635E-2</v>
      </c>
      <c r="BD415">
        <f t="shared" si="373"/>
        <v>0.10167768174885036</v>
      </c>
      <c r="BE415">
        <f t="shared" si="374"/>
        <v>5.6053811659189635E-2</v>
      </c>
      <c r="BF415">
        <f t="shared" si="375"/>
        <v>0.15251652262328999</v>
      </c>
      <c r="BG415">
        <f t="shared" si="376"/>
        <v>0.22421524663677447</v>
      </c>
      <c r="BH415">
        <f t="shared" si="377"/>
        <v>0.10167768174885036</v>
      </c>
      <c r="BI415">
        <f t="shared" si="378"/>
        <v>0.22421524663677447</v>
      </c>
      <c r="BJ415">
        <f t="shared" si="379"/>
        <v>0.10167768174885036</v>
      </c>
      <c r="BK415">
        <f t="shared" si="380"/>
        <v>0.22421524663677447</v>
      </c>
      <c r="BL415">
        <f t="shared" si="381"/>
        <v>0.10167768174885036</v>
      </c>
      <c r="BM415">
        <f t="shared" si="382"/>
        <v>0.22421524663677447</v>
      </c>
      <c r="BN415">
        <f t="shared" si="383"/>
        <v>0.10167768174885036</v>
      </c>
      <c r="BO415">
        <f t="shared" si="384"/>
        <v>0.22421524663677447</v>
      </c>
      <c r="BP415">
        <f t="shared" si="385"/>
        <v>0.10167768174885036</v>
      </c>
      <c r="BQ415">
        <f t="shared" si="386"/>
        <v>0.33531080732525442</v>
      </c>
      <c r="BR415">
        <f t="shared" si="387"/>
        <v>0.34096444227958528</v>
      </c>
      <c r="BS415">
        <f t="shared" si="388"/>
        <v>0.33531080732525442</v>
      </c>
      <c r="BT415">
        <f t="shared" si="389"/>
        <v>0.34096444227958528</v>
      </c>
      <c r="BU415">
        <f t="shared" si="390"/>
        <v>7.7379417075060963E-2</v>
      </c>
      <c r="BV415">
        <f t="shared" si="391"/>
        <v>9.7418412079877545E-2</v>
      </c>
      <c r="BW415">
        <f t="shared" si="392"/>
        <v>7.7379417075060963E-2</v>
      </c>
      <c r="BX415">
        <f t="shared" si="393"/>
        <v>9.7418412079877545E-2</v>
      </c>
      <c r="BY415">
        <f t="shared" si="394"/>
        <v>7.7379417075060963E-2</v>
      </c>
      <c r="BZ415">
        <f t="shared" si="395"/>
        <v>0.14612761811983016</v>
      </c>
      <c r="CA415">
        <f t="shared" si="396"/>
        <v>0.1805519731751325</v>
      </c>
      <c r="CB415">
        <f t="shared" si="397"/>
        <v>0.14612761811983016</v>
      </c>
      <c r="CC415">
        <f t="shared" si="398"/>
        <v>0.1805519731751325</v>
      </c>
      <c r="CD415">
        <f t="shared" si="399"/>
        <v>0.14612761811983016</v>
      </c>
      <c r="CE415">
        <f t="shared" si="400"/>
        <v>0.1805519731751325</v>
      </c>
      <c r="CF415">
        <f t="shared" si="401"/>
        <v>0.14612761811983016</v>
      </c>
      <c r="CG415">
        <f t="shared" si="402"/>
        <v>0.1805519731751325</v>
      </c>
      <c r="CH415">
        <f t="shared" si="403"/>
        <v>0.14612761811983016</v>
      </c>
      <c r="CI415">
        <f t="shared" si="404"/>
        <v>0.1805519731751325</v>
      </c>
      <c r="CJ415">
        <f t="shared" si="405"/>
        <v>0.14612761811983016</v>
      </c>
      <c r="CK415" s="1">
        <f t="shared" si="406"/>
        <v>358</v>
      </c>
      <c r="CL415">
        <f t="shared" si="407"/>
        <v>394</v>
      </c>
      <c r="CM415">
        <f t="shared" si="408"/>
        <v>358</v>
      </c>
      <c r="CN415">
        <f t="shared" si="409"/>
        <v>394</v>
      </c>
      <c r="CO415">
        <f t="shared" si="410"/>
        <v>358</v>
      </c>
      <c r="CP415">
        <f t="shared" si="411"/>
        <v>394</v>
      </c>
      <c r="CQ415">
        <f t="shared" si="412"/>
        <v>357</v>
      </c>
      <c r="CR415">
        <f t="shared" si="413"/>
        <v>393</v>
      </c>
      <c r="CS415">
        <f t="shared" si="414"/>
        <v>357</v>
      </c>
      <c r="CT415">
        <f t="shared" si="415"/>
        <v>394</v>
      </c>
      <c r="CU415">
        <f t="shared" si="416"/>
        <v>356</v>
      </c>
      <c r="CV415">
        <f t="shared" si="417"/>
        <v>393</v>
      </c>
      <c r="CW415">
        <f t="shared" si="418"/>
        <v>356</v>
      </c>
      <c r="CX415">
        <f t="shared" si="419"/>
        <v>393</v>
      </c>
      <c r="CY415">
        <f t="shared" si="420"/>
        <v>356</v>
      </c>
      <c r="CZ415">
        <f t="shared" si="421"/>
        <v>393</v>
      </c>
      <c r="DA415">
        <f t="shared" si="422"/>
        <v>356</v>
      </c>
      <c r="DB415">
        <f t="shared" si="423"/>
        <v>393</v>
      </c>
      <c r="DC415">
        <f t="shared" si="424"/>
        <v>356</v>
      </c>
      <c r="DD415">
        <f t="shared" si="425"/>
        <v>393</v>
      </c>
      <c r="DE415">
        <f t="shared" si="426"/>
        <v>389</v>
      </c>
      <c r="DF415">
        <f t="shared" si="427"/>
        <v>412</v>
      </c>
      <c r="DG415">
        <f t="shared" si="428"/>
        <v>389</v>
      </c>
      <c r="DH415">
        <f t="shared" si="429"/>
        <v>412</v>
      </c>
      <c r="DI415">
        <f t="shared" si="430"/>
        <v>388</v>
      </c>
      <c r="DJ415">
        <f t="shared" si="431"/>
        <v>411</v>
      </c>
      <c r="DK415">
        <f t="shared" si="432"/>
        <v>388</v>
      </c>
      <c r="DL415">
        <f t="shared" si="433"/>
        <v>411</v>
      </c>
      <c r="DM415">
        <f t="shared" si="434"/>
        <v>388</v>
      </c>
      <c r="DN415">
        <f t="shared" si="435"/>
        <v>410</v>
      </c>
      <c r="DO415">
        <f t="shared" si="436"/>
        <v>387</v>
      </c>
      <c r="DP415">
        <f t="shared" si="437"/>
        <v>410</v>
      </c>
      <c r="DQ415">
        <f t="shared" si="438"/>
        <v>387</v>
      </c>
      <c r="DR415">
        <f t="shared" si="439"/>
        <v>410</v>
      </c>
      <c r="DS415">
        <f t="shared" si="440"/>
        <v>387</v>
      </c>
      <c r="DT415">
        <f t="shared" si="441"/>
        <v>410</v>
      </c>
      <c r="DU415">
        <f t="shared" si="442"/>
        <v>387</v>
      </c>
      <c r="DV415">
        <f t="shared" si="443"/>
        <v>410</v>
      </c>
      <c r="DW415">
        <f t="shared" si="444"/>
        <v>387</v>
      </c>
      <c r="DX415">
        <f t="shared" si="445"/>
        <v>410</v>
      </c>
      <c r="DY415" s="1">
        <f t="shared" si="446"/>
        <v>356.8</v>
      </c>
      <c r="DZ415">
        <f t="shared" si="447"/>
        <v>393.4</v>
      </c>
      <c r="EA415">
        <f t="shared" si="448"/>
        <v>387.7</v>
      </c>
      <c r="EB415">
        <f t="shared" si="449"/>
        <v>410.6</v>
      </c>
    </row>
    <row r="416" spans="1:132" x14ac:dyDescent="0.4">
      <c r="A416">
        <v>40</v>
      </c>
      <c r="B416">
        <v>9</v>
      </c>
      <c r="C416">
        <v>5</v>
      </c>
      <c r="D416">
        <v>293.5</v>
      </c>
      <c r="E416">
        <v>332.4</v>
      </c>
      <c r="F416">
        <v>2.5</v>
      </c>
      <c r="G416">
        <v>322.8</v>
      </c>
      <c r="H416">
        <v>346.4</v>
      </c>
      <c r="I416">
        <v>294</v>
      </c>
      <c r="J416">
        <v>333</v>
      </c>
      <c r="K416">
        <v>294</v>
      </c>
      <c r="L416">
        <v>333</v>
      </c>
      <c r="M416">
        <v>294</v>
      </c>
      <c r="N416">
        <v>333</v>
      </c>
      <c r="O416">
        <v>294</v>
      </c>
      <c r="P416">
        <v>333</v>
      </c>
      <c r="Q416">
        <v>294</v>
      </c>
      <c r="R416">
        <v>332</v>
      </c>
      <c r="S416">
        <v>293</v>
      </c>
      <c r="T416">
        <v>332</v>
      </c>
      <c r="U416">
        <v>293</v>
      </c>
      <c r="V416">
        <v>332</v>
      </c>
      <c r="W416">
        <v>293</v>
      </c>
      <c r="X416">
        <v>332</v>
      </c>
      <c r="Y416">
        <v>293</v>
      </c>
      <c r="Z416">
        <v>332</v>
      </c>
      <c r="AA416">
        <v>293</v>
      </c>
      <c r="AB416">
        <v>332</v>
      </c>
      <c r="AC416">
        <v>324</v>
      </c>
      <c r="AD416">
        <v>347</v>
      </c>
      <c r="AE416">
        <v>323</v>
      </c>
      <c r="AF416">
        <v>347</v>
      </c>
      <c r="AG416">
        <v>323</v>
      </c>
      <c r="AH416">
        <v>347</v>
      </c>
      <c r="AI416">
        <v>323</v>
      </c>
      <c r="AJ416">
        <v>347</v>
      </c>
      <c r="AK416">
        <v>323</v>
      </c>
      <c r="AL416">
        <v>346</v>
      </c>
      <c r="AM416">
        <v>323</v>
      </c>
      <c r="AN416">
        <v>346</v>
      </c>
      <c r="AO416">
        <v>322</v>
      </c>
      <c r="AP416">
        <v>346</v>
      </c>
      <c r="AQ416">
        <v>322</v>
      </c>
      <c r="AR416">
        <v>346</v>
      </c>
      <c r="AS416">
        <v>322</v>
      </c>
      <c r="AT416">
        <v>346</v>
      </c>
      <c r="AU416">
        <v>323</v>
      </c>
      <c r="AV416">
        <v>346</v>
      </c>
      <c r="AW416" s="1">
        <f t="shared" si="366"/>
        <v>0.17035775127768313</v>
      </c>
      <c r="AX416">
        <f t="shared" si="367"/>
        <v>0.18050541516246174</v>
      </c>
      <c r="AY416">
        <f t="shared" si="368"/>
        <v>0.17035775127768313</v>
      </c>
      <c r="AZ416">
        <f t="shared" si="369"/>
        <v>0.18050541516246174</v>
      </c>
      <c r="BA416">
        <f t="shared" si="370"/>
        <v>0.17035775127768313</v>
      </c>
      <c r="BB416">
        <f t="shared" si="371"/>
        <v>0.18050541516246174</v>
      </c>
      <c r="BC416">
        <f t="shared" si="372"/>
        <v>0.17035775127768313</v>
      </c>
      <c r="BD416">
        <f t="shared" si="373"/>
        <v>0.18050541516246174</v>
      </c>
      <c r="BE416">
        <f t="shared" si="374"/>
        <v>0.17035775127768313</v>
      </c>
      <c r="BF416">
        <f t="shared" si="375"/>
        <v>0.12033694344162976</v>
      </c>
      <c r="BG416">
        <f t="shared" si="376"/>
        <v>0.17035775127768313</v>
      </c>
      <c r="BH416">
        <f t="shared" si="377"/>
        <v>0.12033694344162976</v>
      </c>
      <c r="BI416">
        <f t="shared" si="378"/>
        <v>0.17035775127768313</v>
      </c>
      <c r="BJ416">
        <f t="shared" si="379"/>
        <v>0.12033694344162976</v>
      </c>
      <c r="BK416">
        <f t="shared" si="380"/>
        <v>0.17035775127768313</v>
      </c>
      <c r="BL416">
        <f t="shared" si="381"/>
        <v>0.12033694344162976</v>
      </c>
      <c r="BM416">
        <f t="shared" si="382"/>
        <v>0.17035775127768313</v>
      </c>
      <c r="BN416">
        <f t="shared" si="383"/>
        <v>0.12033694344162976</v>
      </c>
      <c r="BO416">
        <f t="shared" si="384"/>
        <v>0.17035775127768313</v>
      </c>
      <c r="BP416">
        <f t="shared" si="385"/>
        <v>0.12033694344162976</v>
      </c>
      <c r="BQ416">
        <f t="shared" si="386"/>
        <v>0.37174721189590726</v>
      </c>
      <c r="BR416">
        <f t="shared" si="387"/>
        <v>0.17321016166282413</v>
      </c>
      <c r="BS416">
        <f t="shared" si="388"/>
        <v>6.1957868649314941E-2</v>
      </c>
      <c r="BT416">
        <f t="shared" si="389"/>
        <v>0.17321016166282413</v>
      </c>
      <c r="BU416">
        <f t="shared" si="390"/>
        <v>6.1957868649314941E-2</v>
      </c>
      <c r="BV416">
        <f t="shared" si="391"/>
        <v>0.17321016166282413</v>
      </c>
      <c r="BW416">
        <f t="shared" si="392"/>
        <v>6.1957868649314941E-2</v>
      </c>
      <c r="BX416">
        <f t="shared" si="393"/>
        <v>0.17321016166282413</v>
      </c>
      <c r="BY416">
        <f t="shared" si="394"/>
        <v>6.1957868649314941E-2</v>
      </c>
      <c r="BZ416">
        <f t="shared" si="395"/>
        <v>0.11547344110853848</v>
      </c>
      <c r="CA416">
        <f t="shared" si="396"/>
        <v>6.1957868649314941E-2</v>
      </c>
      <c r="CB416">
        <f t="shared" si="397"/>
        <v>0.11547344110853848</v>
      </c>
      <c r="CC416">
        <f t="shared" si="398"/>
        <v>0.24783147459727736</v>
      </c>
      <c r="CD416">
        <f t="shared" si="399"/>
        <v>0.11547344110853848</v>
      </c>
      <c r="CE416">
        <f t="shared" si="400"/>
        <v>0.24783147459727736</v>
      </c>
      <c r="CF416">
        <f t="shared" si="401"/>
        <v>0.11547344110853848</v>
      </c>
      <c r="CG416">
        <f t="shared" si="402"/>
        <v>0.24783147459727736</v>
      </c>
      <c r="CH416">
        <f t="shared" si="403"/>
        <v>0.11547344110853848</v>
      </c>
      <c r="CI416">
        <f t="shared" si="404"/>
        <v>6.1957868649314941E-2</v>
      </c>
      <c r="CJ416">
        <f t="shared" si="405"/>
        <v>0.11547344110853848</v>
      </c>
      <c r="CK416" s="1">
        <f t="shared" si="406"/>
        <v>294</v>
      </c>
      <c r="CL416">
        <f t="shared" si="407"/>
        <v>333</v>
      </c>
      <c r="CM416">
        <f t="shared" si="408"/>
        <v>294</v>
      </c>
      <c r="CN416">
        <f t="shared" si="409"/>
        <v>333</v>
      </c>
      <c r="CO416">
        <f t="shared" si="410"/>
        <v>294</v>
      </c>
      <c r="CP416">
        <f t="shared" si="411"/>
        <v>333</v>
      </c>
      <c r="CQ416">
        <f t="shared" si="412"/>
        <v>294</v>
      </c>
      <c r="CR416">
        <f t="shared" si="413"/>
        <v>333</v>
      </c>
      <c r="CS416">
        <f t="shared" si="414"/>
        <v>294</v>
      </c>
      <c r="CT416">
        <f t="shared" si="415"/>
        <v>332</v>
      </c>
      <c r="CU416">
        <f t="shared" si="416"/>
        <v>293</v>
      </c>
      <c r="CV416">
        <f t="shared" si="417"/>
        <v>332</v>
      </c>
      <c r="CW416">
        <f t="shared" si="418"/>
        <v>293</v>
      </c>
      <c r="CX416">
        <f t="shared" si="419"/>
        <v>332</v>
      </c>
      <c r="CY416">
        <f t="shared" si="420"/>
        <v>293</v>
      </c>
      <c r="CZ416">
        <f t="shared" si="421"/>
        <v>332</v>
      </c>
      <c r="DA416">
        <f t="shared" si="422"/>
        <v>293</v>
      </c>
      <c r="DB416">
        <f t="shared" si="423"/>
        <v>332</v>
      </c>
      <c r="DC416">
        <f t="shared" si="424"/>
        <v>293</v>
      </c>
      <c r="DD416">
        <f t="shared" si="425"/>
        <v>332</v>
      </c>
      <c r="DE416">
        <f t="shared" si="426"/>
        <v>324</v>
      </c>
      <c r="DF416">
        <f t="shared" si="427"/>
        <v>347</v>
      </c>
      <c r="DG416">
        <f t="shared" si="428"/>
        <v>323</v>
      </c>
      <c r="DH416">
        <f t="shared" si="429"/>
        <v>347</v>
      </c>
      <c r="DI416">
        <f t="shared" si="430"/>
        <v>323</v>
      </c>
      <c r="DJ416">
        <f t="shared" si="431"/>
        <v>347</v>
      </c>
      <c r="DK416">
        <f t="shared" si="432"/>
        <v>323</v>
      </c>
      <c r="DL416">
        <f t="shared" si="433"/>
        <v>347</v>
      </c>
      <c r="DM416">
        <f t="shared" si="434"/>
        <v>323</v>
      </c>
      <c r="DN416">
        <f t="shared" si="435"/>
        <v>346</v>
      </c>
      <c r="DO416">
        <f t="shared" si="436"/>
        <v>323</v>
      </c>
      <c r="DP416">
        <f t="shared" si="437"/>
        <v>346</v>
      </c>
      <c r="DQ416">
        <f t="shared" si="438"/>
        <v>322</v>
      </c>
      <c r="DR416">
        <f t="shared" si="439"/>
        <v>346</v>
      </c>
      <c r="DS416">
        <f t="shared" si="440"/>
        <v>322</v>
      </c>
      <c r="DT416">
        <f t="shared" si="441"/>
        <v>346</v>
      </c>
      <c r="DU416">
        <f t="shared" si="442"/>
        <v>322</v>
      </c>
      <c r="DV416">
        <f t="shared" si="443"/>
        <v>346</v>
      </c>
      <c r="DW416">
        <f t="shared" si="444"/>
        <v>323</v>
      </c>
      <c r="DX416">
        <f t="shared" si="445"/>
        <v>346</v>
      </c>
      <c r="DY416" s="1">
        <f t="shared" si="446"/>
        <v>293.5</v>
      </c>
      <c r="DZ416">
        <f t="shared" si="447"/>
        <v>332.4</v>
      </c>
      <c r="EA416">
        <f t="shared" si="448"/>
        <v>322.8</v>
      </c>
      <c r="EB416">
        <f t="shared" si="449"/>
        <v>346.4</v>
      </c>
    </row>
    <row r="417" spans="1:132" x14ac:dyDescent="0.4">
      <c r="A417">
        <v>40</v>
      </c>
      <c r="B417">
        <v>10</v>
      </c>
      <c r="C417">
        <v>1</v>
      </c>
      <c r="D417">
        <v>75.7</v>
      </c>
      <c r="E417">
        <v>118.4</v>
      </c>
      <c r="F417">
        <v>0.5</v>
      </c>
      <c r="G417">
        <v>83</v>
      </c>
      <c r="H417">
        <v>110</v>
      </c>
      <c r="I417">
        <v>75</v>
      </c>
      <c r="J417">
        <v>118</v>
      </c>
      <c r="K417">
        <v>76</v>
      </c>
      <c r="L417">
        <v>119</v>
      </c>
      <c r="M417">
        <v>76</v>
      </c>
      <c r="N417">
        <v>118</v>
      </c>
      <c r="O417">
        <v>76</v>
      </c>
      <c r="P417">
        <v>119</v>
      </c>
      <c r="Q417">
        <v>76</v>
      </c>
      <c r="R417">
        <v>118</v>
      </c>
      <c r="S417">
        <v>75</v>
      </c>
      <c r="T417">
        <v>119</v>
      </c>
      <c r="U417">
        <v>76</v>
      </c>
      <c r="V417">
        <v>118</v>
      </c>
      <c r="W417">
        <v>76</v>
      </c>
      <c r="X417">
        <v>118</v>
      </c>
      <c r="Y417">
        <v>76</v>
      </c>
      <c r="Z417">
        <v>118</v>
      </c>
      <c r="AA417">
        <v>75</v>
      </c>
      <c r="AB417">
        <v>119</v>
      </c>
      <c r="AC417">
        <v>83</v>
      </c>
      <c r="AD417">
        <v>110</v>
      </c>
      <c r="AE417">
        <v>83</v>
      </c>
      <c r="AF417">
        <v>110</v>
      </c>
      <c r="AG417">
        <v>83</v>
      </c>
      <c r="AH417">
        <v>110</v>
      </c>
      <c r="AI417">
        <v>83</v>
      </c>
      <c r="AJ417">
        <v>110</v>
      </c>
      <c r="AK417">
        <v>83</v>
      </c>
      <c r="AL417">
        <v>110</v>
      </c>
      <c r="AM417">
        <v>83</v>
      </c>
      <c r="AN417">
        <v>110</v>
      </c>
      <c r="AO417">
        <v>83</v>
      </c>
      <c r="AP417">
        <v>110</v>
      </c>
      <c r="AQ417">
        <v>83</v>
      </c>
      <c r="AR417">
        <v>110</v>
      </c>
      <c r="AS417">
        <v>83</v>
      </c>
      <c r="AT417">
        <v>110</v>
      </c>
      <c r="AU417">
        <v>83</v>
      </c>
      <c r="AV417">
        <v>110</v>
      </c>
      <c r="AW417" s="1">
        <f t="shared" si="366"/>
        <v>0.92470277410832602</v>
      </c>
      <c r="AX417">
        <f t="shared" si="367"/>
        <v>0.3378378378378426</v>
      </c>
      <c r="AY417">
        <f t="shared" si="368"/>
        <v>0.39630118890356297</v>
      </c>
      <c r="AZ417">
        <f t="shared" si="369"/>
        <v>0.50675675675675191</v>
      </c>
      <c r="BA417">
        <f t="shared" si="370"/>
        <v>0.39630118890356297</v>
      </c>
      <c r="BB417">
        <f t="shared" si="371"/>
        <v>0.3378378378378426</v>
      </c>
      <c r="BC417">
        <f t="shared" si="372"/>
        <v>0.39630118890356297</v>
      </c>
      <c r="BD417">
        <f t="shared" si="373"/>
        <v>0.50675675675675191</v>
      </c>
      <c r="BE417">
        <f t="shared" si="374"/>
        <v>0.39630118890356297</v>
      </c>
      <c r="BF417">
        <f t="shared" si="375"/>
        <v>0.3378378378378426</v>
      </c>
      <c r="BG417">
        <f t="shared" si="376"/>
        <v>0.92470277410832602</v>
      </c>
      <c r="BH417">
        <f t="shared" si="377"/>
        <v>0.50675675675675191</v>
      </c>
      <c r="BI417">
        <f t="shared" si="378"/>
        <v>0.39630118890356297</v>
      </c>
      <c r="BJ417">
        <f t="shared" si="379"/>
        <v>0.3378378378378426</v>
      </c>
      <c r="BK417">
        <f t="shared" si="380"/>
        <v>0.39630118890356297</v>
      </c>
      <c r="BL417">
        <f t="shared" si="381"/>
        <v>0.3378378378378426</v>
      </c>
      <c r="BM417">
        <f t="shared" si="382"/>
        <v>0.39630118890356297</v>
      </c>
      <c r="BN417">
        <f t="shared" si="383"/>
        <v>0.3378378378378426</v>
      </c>
      <c r="BO417">
        <f t="shared" si="384"/>
        <v>0.92470277410832602</v>
      </c>
      <c r="BP417">
        <f t="shared" si="385"/>
        <v>0.50675675675675191</v>
      </c>
      <c r="BQ417">
        <f t="shared" si="386"/>
        <v>0</v>
      </c>
      <c r="BR417">
        <f t="shared" si="387"/>
        <v>0</v>
      </c>
      <c r="BS417">
        <f t="shared" si="388"/>
        <v>0</v>
      </c>
      <c r="BT417">
        <f t="shared" si="389"/>
        <v>0</v>
      </c>
      <c r="BU417">
        <f t="shared" si="390"/>
        <v>0</v>
      </c>
      <c r="BV417">
        <f t="shared" si="391"/>
        <v>0</v>
      </c>
      <c r="BW417">
        <f t="shared" si="392"/>
        <v>0</v>
      </c>
      <c r="BX417">
        <f t="shared" si="393"/>
        <v>0</v>
      </c>
      <c r="BY417">
        <f t="shared" si="394"/>
        <v>0</v>
      </c>
      <c r="BZ417">
        <f t="shared" si="395"/>
        <v>0</v>
      </c>
      <c r="CA417">
        <f t="shared" si="396"/>
        <v>0</v>
      </c>
      <c r="CB417">
        <f t="shared" si="397"/>
        <v>0</v>
      </c>
      <c r="CC417">
        <f t="shared" si="398"/>
        <v>0</v>
      </c>
      <c r="CD417">
        <f t="shared" si="399"/>
        <v>0</v>
      </c>
      <c r="CE417">
        <f t="shared" si="400"/>
        <v>0</v>
      </c>
      <c r="CF417">
        <f t="shared" si="401"/>
        <v>0</v>
      </c>
      <c r="CG417">
        <f t="shared" si="402"/>
        <v>0</v>
      </c>
      <c r="CH417">
        <f t="shared" si="403"/>
        <v>0</v>
      </c>
      <c r="CI417">
        <f t="shared" si="404"/>
        <v>0</v>
      </c>
      <c r="CJ417">
        <f t="shared" si="405"/>
        <v>0</v>
      </c>
      <c r="CK417" s="1">
        <f t="shared" si="406"/>
        <v>75</v>
      </c>
      <c r="CL417">
        <f t="shared" si="407"/>
        <v>118</v>
      </c>
      <c r="CM417">
        <f t="shared" si="408"/>
        <v>76</v>
      </c>
      <c r="CN417">
        <f t="shared" si="409"/>
        <v>119</v>
      </c>
      <c r="CO417">
        <f t="shared" si="410"/>
        <v>76</v>
      </c>
      <c r="CP417">
        <f t="shared" si="411"/>
        <v>118</v>
      </c>
      <c r="CQ417">
        <f t="shared" si="412"/>
        <v>76</v>
      </c>
      <c r="CR417">
        <f t="shared" si="413"/>
        <v>119</v>
      </c>
      <c r="CS417">
        <f t="shared" si="414"/>
        <v>76</v>
      </c>
      <c r="CT417">
        <f t="shared" si="415"/>
        <v>118</v>
      </c>
      <c r="CU417">
        <f t="shared" si="416"/>
        <v>75</v>
      </c>
      <c r="CV417">
        <f t="shared" si="417"/>
        <v>119</v>
      </c>
      <c r="CW417">
        <f t="shared" si="418"/>
        <v>76</v>
      </c>
      <c r="CX417">
        <f t="shared" si="419"/>
        <v>118</v>
      </c>
      <c r="CY417">
        <f t="shared" si="420"/>
        <v>76</v>
      </c>
      <c r="CZ417">
        <f t="shared" si="421"/>
        <v>118</v>
      </c>
      <c r="DA417">
        <f t="shared" si="422"/>
        <v>76</v>
      </c>
      <c r="DB417">
        <f t="shared" si="423"/>
        <v>118</v>
      </c>
      <c r="DC417">
        <f t="shared" si="424"/>
        <v>75</v>
      </c>
      <c r="DD417">
        <f t="shared" si="425"/>
        <v>119</v>
      </c>
      <c r="DE417">
        <f t="shared" si="426"/>
        <v>83</v>
      </c>
      <c r="DF417">
        <f t="shared" si="427"/>
        <v>110</v>
      </c>
      <c r="DG417">
        <f t="shared" si="428"/>
        <v>83</v>
      </c>
      <c r="DH417">
        <f t="shared" si="429"/>
        <v>110</v>
      </c>
      <c r="DI417">
        <f t="shared" si="430"/>
        <v>83</v>
      </c>
      <c r="DJ417">
        <f t="shared" si="431"/>
        <v>110</v>
      </c>
      <c r="DK417">
        <f t="shared" si="432"/>
        <v>83</v>
      </c>
      <c r="DL417">
        <f t="shared" si="433"/>
        <v>110</v>
      </c>
      <c r="DM417">
        <f t="shared" si="434"/>
        <v>83</v>
      </c>
      <c r="DN417">
        <f t="shared" si="435"/>
        <v>110</v>
      </c>
      <c r="DO417">
        <f t="shared" si="436"/>
        <v>83</v>
      </c>
      <c r="DP417">
        <f t="shared" si="437"/>
        <v>110</v>
      </c>
      <c r="DQ417">
        <f t="shared" si="438"/>
        <v>83</v>
      </c>
      <c r="DR417">
        <f t="shared" si="439"/>
        <v>110</v>
      </c>
      <c r="DS417">
        <f t="shared" si="440"/>
        <v>83</v>
      </c>
      <c r="DT417">
        <f t="shared" si="441"/>
        <v>110</v>
      </c>
      <c r="DU417">
        <f t="shared" si="442"/>
        <v>83</v>
      </c>
      <c r="DV417">
        <f t="shared" si="443"/>
        <v>110</v>
      </c>
      <c r="DW417">
        <f t="shared" si="444"/>
        <v>83</v>
      </c>
      <c r="DX417">
        <f t="shared" si="445"/>
        <v>110</v>
      </c>
      <c r="DY417" s="1">
        <f t="shared" si="446"/>
        <v>75.7</v>
      </c>
      <c r="DZ417">
        <f t="shared" si="447"/>
        <v>118.4</v>
      </c>
      <c r="EA417">
        <f t="shared" si="448"/>
        <v>83</v>
      </c>
      <c r="EB417">
        <f t="shared" si="449"/>
        <v>110</v>
      </c>
    </row>
    <row r="418" spans="1:132" x14ac:dyDescent="0.4">
      <c r="A418">
        <v>40</v>
      </c>
      <c r="B418">
        <v>10</v>
      </c>
      <c r="C418">
        <v>9</v>
      </c>
      <c r="D418">
        <v>579.29999999999995</v>
      </c>
      <c r="E418">
        <v>608.4</v>
      </c>
      <c r="F418">
        <v>4.5</v>
      </c>
      <c r="G418">
        <v>606.20000000000005</v>
      </c>
      <c r="H418">
        <v>623.9</v>
      </c>
      <c r="I418">
        <v>580</v>
      </c>
      <c r="J418">
        <v>609</v>
      </c>
      <c r="K418">
        <v>580</v>
      </c>
      <c r="L418">
        <v>609</v>
      </c>
      <c r="M418">
        <v>580</v>
      </c>
      <c r="N418">
        <v>609</v>
      </c>
      <c r="O418">
        <v>580</v>
      </c>
      <c r="P418">
        <v>609</v>
      </c>
      <c r="Q418">
        <v>579</v>
      </c>
      <c r="R418">
        <v>608</v>
      </c>
      <c r="S418">
        <v>579</v>
      </c>
      <c r="T418">
        <v>608</v>
      </c>
      <c r="U418">
        <v>579</v>
      </c>
      <c r="V418">
        <v>608</v>
      </c>
      <c r="W418">
        <v>579</v>
      </c>
      <c r="X418">
        <v>608</v>
      </c>
      <c r="Y418">
        <v>579</v>
      </c>
      <c r="Z418">
        <v>608</v>
      </c>
      <c r="AA418">
        <v>578</v>
      </c>
      <c r="AB418">
        <v>608</v>
      </c>
      <c r="AC418">
        <v>607</v>
      </c>
      <c r="AD418">
        <v>625</v>
      </c>
      <c r="AE418">
        <v>607</v>
      </c>
      <c r="AF418">
        <v>625</v>
      </c>
      <c r="AG418">
        <v>607</v>
      </c>
      <c r="AH418">
        <v>625</v>
      </c>
      <c r="AI418">
        <v>606</v>
      </c>
      <c r="AJ418">
        <v>624</v>
      </c>
      <c r="AK418">
        <v>606</v>
      </c>
      <c r="AL418">
        <v>624</v>
      </c>
      <c r="AM418">
        <v>606</v>
      </c>
      <c r="AN418">
        <v>624</v>
      </c>
      <c r="AO418">
        <v>606</v>
      </c>
      <c r="AP418">
        <v>623</v>
      </c>
      <c r="AQ418">
        <v>606</v>
      </c>
      <c r="AR418">
        <v>623</v>
      </c>
      <c r="AS418">
        <v>605</v>
      </c>
      <c r="AT418">
        <v>623</v>
      </c>
      <c r="AU418">
        <v>606</v>
      </c>
      <c r="AV418">
        <v>623</v>
      </c>
      <c r="AW418" s="1">
        <f t="shared" si="366"/>
        <v>0.12083549110996816</v>
      </c>
      <c r="AX418">
        <f t="shared" si="367"/>
        <v>9.8619329388563895E-2</v>
      </c>
      <c r="AY418">
        <f t="shared" si="368"/>
        <v>0.12083549110996816</v>
      </c>
      <c r="AZ418">
        <f t="shared" si="369"/>
        <v>9.8619329388563895E-2</v>
      </c>
      <c r="BA418">
        <f t="shared" si="370"/>
        <v>0.12083549110996816</v>
      </c>
      <c r="BB418">
        <f t="shared" si="371"/>
        <v>9.8619329388563895E-2</v>
      </c>
      <c r="BC418">
        <f t="shared" si="372"/>
        <v>0.12083549110996816</v>
      </c>
      <c r="BD418">
        <f t="shared" si="373"/>
        <v>9.8619329388563895E-2</v>
      </c>
      <c r="BE418">
        <f t="shared" si="374"/>
        <v>5.1786639047117999E-2</v>
      </c>
      <c r="BF418">
        <f t="shared" si="375"/>
        <v>6.5746219592369703E-2</v>
      </c>
      <c r="BG418">
        <f t="shared" si="376"/>
        <v>5.1786639047117999E-2</v>
      </c>
      <c r="BH418">
        <f t="shared" si="377"/>
        <v>6.5746219592369703E-2</v>
      </c>
      <c r="BI418">
        <f t="shared" si="378"/>
        <v>5.1786639047117999E-2</v>
      </c>
      <c r="BJ418">
        <f t="shared" si="379"/>
        <v>6.5746219592369703E-2</v>
      </c>
      <c r="BK418">
        <f t="shared" si="380"/>
        <v>5.1786639047117999E-2</v>
      </c>
      <c r="BL418">
        <f t="shared" si="381"/>
        <v>6.5746219592369703E-2</v>
      </c>
      <c r="BM418">
        <f t="shared" si="382"/>
        <v>5.1786639047117999E-2</v>
      </c>
      <c r="BN418">
        <f t="shared" si="383"/>
        <v>6.5746219592369703E-2</v>
      </c>
      <c r="BO418">
        <f t="shared" si="384"/>
        <v>0.22440876920420413</v>
      </c>
      <c r="BP418">
        <f t="shared" si="385"/>
        <v>6.5746219592369703E-2</v>
      </c>
      <c r="BQ418">
        <f t="shared" si="386"/>
        <v>0.13196964698118682</v>
      </c>
      <c r="BR418">
        <f t="shared" si="387"/>
        <v>0.17631030613880797</v>
      </c>
      <c r="BS418">
        <f t="shared" si="388"/>
        <v>0.13196964698118682</v>
      </c>
      <c r="BT418">
        <f t="shared" si="389"/>
        <v>0.17631030613880797</v>
      </c>
      <c r="BU418">
        <f t="shared" si="390"/>
        <v>0.13196964698118682</v>
      </c>
      <c r="BV418">
        <f t="shared" si="391"/>
        <v>0.17631030613880797</v>
      </c>
      <c r="BW418">
        <f t="shared" si="392"/>
        <v>3.299241174530608E-2</v>
      </c>
      <c r="BX418">
        <f t="shared" si="393"/>
        <v>1.6028209648985853E-2</v>
      </c>
      <c r="BY418">
        <f t="shared" si="394"/>
        <v>3.299241174530608E-2</v>
      </c>
      <c r="BZ418">
        <f t="shared" si="395"/>
        <v>1.6028209648985853E-2</v>
      </c>
      <c r="CA418">
        <f t="shared" si="396"/>
        <v>3.299241174530608E-2</v>
      </c>
      <c r="CB418">
        <f t="shared" si="397"/>
        <v>1.6028209648985853E-2</v>
      </c>
      <c r="CC418">
        <f t="shared" si="398"/>
        <v>3.299241174530608E-2</v>
      </c>
      <c r="CD418">
        <f t="shared" si="399"/>
        <v>0.14425388684083623</v>
      </c>
      <c r="CE418">
        <f t="shared" si="400"/>
        <v>3.299241174530608E-2</v>
      </c>
      <c r="CF418">
        <f t="shared" si="401"/>
        <v>0.14425388684083623</v>
      </c>
      <c r="CG418">
        <f t="shared" si="402"/>
        <v>0.19795447047179898</v>
      </c>
      <c r="CH418">
        <f t="shared" si="403"/>
        <v>0.14425388684083623</v>
      </c>
      <c r="CI418">
        <f t="shared" si="404"/>
        <v>3.299241174530608E-2</v>
      </c>
      <c r="CJ418">
        <f t="shared" si="405"/>
        <v>0.14425388684083623</v>
      </c>
      <c r="CK418" s="1">
        <f t="shared" si="406"/>
        <v>580</v>
      </c>
      <c r="CL418">
        <f t="shared" si="407"/>
        <v>609</v>
      </c>
      <c r="CM418">
        <f t="shared" si="408"/>
        <v>580</v>
      </c>
      <c r="CN418">
        <f t="shared" si="409"/>
        <v>609</v>
      </c>
      <c r="CO418">
        <f t="shared" si="410"/>
        <v>580</v>
      </c>
      <c r="CP418">
        <f t="shared" si="411"/>
        <v>609</v>
      </c>
      <c r="CQ418">
        <f t="shared" si="412"/>
        <v>580</v>
      </c>
      <c r="CR418">
        <f t="shared" si="413"/>
        <v>609</v>
      </c>
      <c r="CS418">
        <f t="shared" si="414"/>
        <v>579</v>
      </c>
      <c r="CT418">
        <f t="shared" si="415"/>
        <v>608</v>
      </c>
      <c r="CU418">
        <f t="shared" si="416"/>
        <v>579</v>
      </c>
      <c r="CV418">
        <f t="shared" si="417"/>
        <v>608</v>
      </c>
      <c r="CW418">
        <f t="shared" si="418"/>
        <v>579</v>
      </c>
      <c r="CX418">
        <f t="shared" si="419"/>
        <v>608</v>
      </c>
      <c r="CY418">
        <f t="shared" si="420"/>
        <v>579</v>
      </c>
      <c r="CZ418">
        <f t="shared" si="421"/>
        <v>608</v>
      </c>
      <c r="DA418">
        <f t="shared" si="422"/>
        <v>579</v>
      </c>
      <c r="DB418">
        <f t="shared" si="423"/>
        <v>608</v>
      </c>
      <c r="DC418">
        <f t="shared" si="424"/>
        <v>578</v>
      </c>
      <c r="DD418">
        <f t="shared" si="425"/>
        <v>608</v>
      </c>
      <c r="DE418">
        <f t="shared" si="426"/>
        <v>607</v>
      </c>
      <c r="DF418">
        <f t="shared" si="427"/>
        <v>625</v>
      </c>
      <c r="DG418">
        <f t="shared" si="428"/>
        <v>607</v>
      </c>
      <c r="DH418">
        <f t="shared" si="429"/>
        <v>625</v>
      </c>
      <c r="DI418">
        <f t="shared" si="430"/>
        <v>607</v>
      </c>
      <c r="DJ418">
        <f t="shared" si="431"/>
        <v>625</v>
      </c>
      <c r="DK418">
        <f t="shared" si="432"/>
        <v>606</v>
      </c>
      <c r="DL418">
        <f t="shared" si="433"/>
        <v>624</v>
      </c>
      <c r="DM418">
        <f t="shared" si="434"/>
        <v>606</v>
      </c>
      <c r="DN418">
        <f t="shared" si="435"/>
        <v>624</v>
      </c>
      <c r="DO418">
        <f t="shared" si="436"/>
        <v>606</v>
      </c>
      <c r="DP418">
        <f t="shared" si="437"/>
        <v>624</v>
      </c>
      <c r="DQ418">
        <f t="shared" si="438"/>
        <v>606</v>
      </c>
      <c r="DR418">
        <f t="shared" si="439"/>
        <v>623</v>
      </c>
      <c r="DS418">
        <f t="shared" si="440"/>
        <v>606</v>
      </c>
      <c r="DT418">
        <f t="shared" si="441"/>
        <v>623</v>
      </c>
      <c r="DU418">
        <f t="shared" si="442"/>
        <v>605</v>
      </c>
      <c r="DV418">
        <f t="shared" si="443"/>
        <v>623</v>
      </c>
      <c r="DW418">
        <f t="shared" si="444"/>
        <v>606</v>
      </c>
      <c r="DX418">
        <f t="shared" si="445"/>
        <v>623</v>
      </c>
      <c r="DY418" s="1">
        <f t="shared" si="446"/>
        <v>579.29999999999995</v>
      </c>
      <c r="DZ418">
        <f t="shared" si="447"/>
        <v>608.4</v>
      </c>
      <c r="EA418">
        <f t="shared" si="448"/>
        <v>606.20000000000005</v>
      </c>
      <c r="EB418">
        <f t="shared" si="449"/>
        <v>623.9</v>
      </c>
    </row>
    <row r="419" spans="1:132" x14ac:dyDescent="0.4">
      <c r="A419">
        <v>40</v>
      </c>
      <c r="B419">
        <v>10</v>
      </c>
      <c r="C419">
        <v>2</v>
      </c>
      <c r="D419">
        <v>128</v>
      </c>
      <c r="E419">
        <v>169</v>
      </c>
      <c r="F419">
        <v>1</v>
      </c>
      <c r="G419">
        <v>140.5</v>
      </c>
      <c r="H419">
        <v>166.1</v>
      </c>
      <c r="I419">
        <v>128</v>
      </c>
      <c r="J419">
        <v>169</v>
      </c>
      <c r="K419">
        <v>128</v>
      </c>
      <c r="L419">
        <v>169</v>
      </c>
      <c r="M419">
        <v>128</v>
      </c>
      <c r="N419">
        <v>169</v>
      </c>
      <c r="O419">
        <v>128</v>
      </c>
      <c r="P419">
        <v>169</v>
      </c>
      <c r="Q419">
        <v>128</v>
      </c>
      <c r="R419">
        <v>169</v>
      </c>
      <c r="S419">
        <v>128</v>
      </c>
      <c r="T419">
        <v>169</v>
      </c>
      <c r="U419">
        <v>128</v>
      </c>
      <c r="V419">
        <v>169</v>
      </c>
      <c r="W419">
        <v>128</v>
      </c>
      <c r="X419">
        <v>169</v>
      </c>
      <c r="Y419">
        <v>128</v>
      </c>
      <c r="Z419">
        <v>169</v>
      </c>
      <c r="AA419">
        <v>128</v>
      </c>
      <c r="AB419">
        <v>169</v>
      </c>
      <c r="AC419">
        <v>141</v>
      </c>
      <c r="AD419">
        <v>166</v>
      </c>
      <c r="AE419">
        <v>141</v>
      </c>
      <c r="AF419">
        <v>167</v>
      </c>
      <c r="AG419">
        <v>141</v>
      </c>
      <c r="AH419">
        <v>166</v>
      </c>
      <c r="AI419">
        <v>140</v>
      </c>
      <c r="AJ419">
        <v>166</v>
      </c>
      <c r="AK419">
        <v>141</v>
      </c>
      <c r="AL419">
        <v>166</v>
      </c>
      <c r="AM419">
        <v>140</v>
      </c>
      <c r="AN419">
        <v>166</v>
      </c>
      <c r="AO419">
        <v>140</v>
      </c>
      <c r="AP419">
        <v>166</v>
      </c>
      <c r="AQ419">
        <v>140</v>
      </c>
      <c r="AR419">
        <v>166</v>
      </c>
      <c r="AS419">
        <v>141</v>
      </c>
      <c r="AT419">
        <v>166</v>
      </c>
      <c r="AU419">
        <v>140</v>
      </c>
      <c r="AV419">
        <v>166</v>
      </c>
      <c r="AW419" s="1">
        <f t="shared" si="366"/>
        <v>0</v>
      </c>
      <c r="AX419">
        <f t="shared" si="367"/>
        <v>0</v>
      </c>
      <c r="AY419">
        <f t="shared" si="368"/>
        <v>0</v>
      </c>
      <c r="AZ419">
        <f t="shared" si="369"/>
        <v>0</v>
      </c>
      <c r="BA419">
        <f t="shared" si="370"/>
        <v>0</v>
      </c>
      <c r="BB419">
        <f t="shared" si="371"/>
        <v>0</v>
      </c>
      <c r="BC419">
        <f t="shared" si="372"/>
        <v>0</v>
      </c>
      <c r="BD419">
        <f t="shared" si="373"/>
        <v>0</v>
      </c>
      <c r="BE419">
        <f t="shared" si="374"/>
        <v>0</v>
      </c>
      <c r="BF419">
        <f t="shared" si="375"/>
        <v>0</v>
      </c>
      <c r="BG419">
        <f t="shared" si="376"/>
        <v>0</v>
      </c>
      <c r="BH419">
        <f t="shared" si="377"/>
        <v>0</v>
      </c>
      <c r="BI419">
        <f t="shared" si="378"/>
        <v>0</v>
      </c>
      <c r="BJ419">
        <f t="shared" si="379"/>
        <v>0</v>
      </c>
      <c r="BK419">
        <f t="shared" si="380"/>
        <v>0</v>
      </c>
      <c r="BL419">
        <f t="shared" si="381"/>
        <v>0</v>
      </c>
      <c r="BM419">
        <f t="shared" si="382"/>
        <v>0</v>
      </c>
      <c r="BN419">
        <f t="shared" si="383"/>
        <v>0</v>
      </c>
      <c r="BO419">
        <f t="shared" si="384"/>
        <v>0</v>
      </c>
      <c r="BP419">
        <f t="shared" si="385"/>
        <v>0</v>
      </c>
      <c r="BQ419">
        <f t="shared" si="386"/>
        <v>0.35587188612099641</v>
      </c>
      <c r="BR419">
        <f t="shared" si="387"/>
        <v>6.0204695966281953E-2</v>
      </c>
      <c r="BS419">
        <f t="shared" si="388"/>
        <v>0.35587188612099641</v>
      </c>
      <c r="BT419">
        <f t="shared" si="389"/>
        <v>0.54184226369657185</v>
      </c>
      <c r="BU419">
        <f t="shared" si="390"/>
        <v>0.35587188612099641</v>
      </c>
      <c r="BV419">
        <f t="shared" si="391"/>
        <v>6.0204695966281953E-2</v>
      </c>
      <c r="BW419">
        <f t="shared" si="392"/>
        <v>0.35587188612099641</v>
      </c>
      <c r="BX419">
        <f t="shared" si="393"/>
        <v>6.0204695966281953E-2</v>
      </c>
      <c r="BY419">
        <f t="shared" si="394"/>
        <v>0.35587188612099641</v>
      </c>
      <c r="BZ419">
        <f t="shared" si="395"/>
        <v>6.0204695966281953E-2</v>
      </c>
      <c r="CA419">
        <f t="shared" si="396"/>
        <v>0.35587188612099641</v>
      </c>
      <c r="CB419">
        <f t="shared" si="397"/>
        <v>6.0204695966281953E-2</v>
      </c>
      <c r="CC419">
        <f t="shared" si="398"/>
        <v>0.35587188612099641</v>
      </c>
      <c r="CD419">
        <f t="shared" si="399"/>
        <v>6.0204695966281953E-2</v>
      </c>
      <c r="CE419">
        <f t="shared" si="400"/>
        <v>0.35587188612099641</v>
      </c>
      <c r="CF419">
        <f t="shared" si="401"/>
        <v>6.0204695966281953E-2</v>
      </c>
      <c r="CG419">
        <f t="shared" si="402"/>
        <v>0.35587188612099641</v>
      </c>
      <c r="CH419">
        <f t="shared" si="403"/>
        <v>6.0204695966281953E-2</v>
      </c>
      <c r="CI419">
        <f t="shared" si="404"/>
        <v>0.35587188612099641</v>
      </c>
      <c r="CJ419">
        <f t="shared" si="405"/>
        <v>6.0204695966281953E-2</v>
      </c>
      <c r="CK419" s="1">
        <f t="shared" si="406"/>
        <v>128</v>
      </c>
      <c r="CL419">
        <f t="shared" si="407"/>
        <v>169</v>
      </c>
      <c r="CM419">
        <f t="shared" si="408"/>
        <v>128</v>
      </c>
      <c r="CN419">
        <f t="shared" si="409"/>
        <v>169</v>
      </c>
      <c r="CO419">
        <f t="shared" si="410"/>
        <v>128</v>
      </c>
      <c r="CP419">
        <f t="shared" si="411"/>
        <v>169</v>
      </c>
      <c r="CQ419">
        <f t="shared" si="412"/>
        <v>128</v>
      </c>
      <c r="CR419">
        <f t="shared" si="413"/>
        <v>169</v>
      </c>
      <c r="CS419">
        <f t="shared" si="414"/>
        <v>128</v>
      </c>
      <c r="CT419">
        <f t="shared" si="415"/>
        <v>169</v>
      </c>
      <c r="CU419">
        <f t="shared" si="416"/>
        <v>128</v>
      </c>
      <c r="CV419">
        <f t="shared" si="417"/>
        <v>169</v>
      </c>
      <c r="CW419">
        <f t="shared" si="418"/>
        <v>128</v>
      </c>
      <c r="CX419">
        <f t="shared" si="419"/>
        <v>169</v>
      </c>
      <c r="CY419">
        <f t="shared" si="420"/>
        <v>128</v>
      </c>
      <c r="CZ419">
        <f t="shared" si="421"/>
        <v>169</v>
      </c>
      <c r="DA419">
        <f t="shared" si="422"/>
        <v>128</v>
      </c>
      <c r="DB419">
        <f t="shared" si="423"/>
        <v>169</v>
      </c>
      <c r="DC419">
        <f t="shared" si="424"/>
        <v>128</v>
      </c>
      <c r="DD419">
        <f t="shared" si="425"/>
        <v>169</v>
      </c>
      <c r="DE419">
        <f t="shared" si="426"/>
        <v>141</v>
      </c>
      <c r="DF419">
        <f t="shared" si="427"/>
        <v>166</v>
      </c>
      <c r="DG419">
        <f t="shared" si="428"/>
        <v>141</v>
      </c>
      <c r="DH419">
        <f t="shared" si="429"/>
        <v>167</v>
      </c>
      <c r="DI419">
        <f t="shared" si="430"/>
        <v>141</v>
      </c>
      <c r="DJ419">
        <f t="shared" si="431"/>
        <v>166</v>
      </c>
      <c r="DK419">
        <f t="shared" si="432"/>
        <v>140</v>
      </c>
      <c r="DL419">
        <f t="shared" si="433"/>
        <v>166</v>
      </c>
      <c r="DM419">
        <f t="shared" si="434"/>
        <v>141</v>
      </c>
      <c r="DN419">
        <f t="shared" si="435"/>
        <v>166</v>
      </c>
      <c r="DO419">
        <f t="shared" si="436"/>
        <v>140</v>
      </c>
      <c r="DP419">
        <f t="shared" si="437"/>
        <v>166</v>
      </c>
      <c r="DQ419">
        <f t="shared" si="438"/>
        <v>140</v>
      </c>
      <c r="DR419">
        <f t="shared" si="439"/>
        <v>166</v>
      </c>
      <c r="DS419">
        <f t="shared" si="440"/>
        <v>140</v>
      </c>
      <c r="DT419">
        <f t="shared" si="441"/>
        <v>166</v>
      </c>
      <c r="DU419">
        <f t="shared" si="442"/>
        <v>141</v>
      </c>
      <c r="DV419">
        <f t="shared" si="443"/>
        <v>166</v>
      </c>
      <c r="DW419">
        <f t="shared" si="444"/>
        <v>140</v>
      </c>
      <c r="DX419">
        <f t="shared" si="445"/>
        <v>166</v>
      </c>
      <c r="DY419" s="1">
        <f t="shared" si="446"/>
        <v>128</v>
      </c>
      <c r="DZ419">
        <f t="shared" si="447"/>
        <v>169</v>
      </c>
      <c r="EA419">
        <f t="shared" si="448"/>
        <v>140.5</v>
      </c>
      <c r="EB419">
        <f t="shared" si="449"/>
        <v>166.1</v>
      </c>
    </row>
    <row r="420" spans="1:132" x14ac:dyDescent="0.4">
      <c r="A420">
        <v>40</v>
      </c>
      <c r="B420">
        <v>10</v>
      </c>
      <c r="C420">
        <v>8</v>
      </c>
      <c r="D420">
        <v>493.1</v>
      </c>
      <c r="E420">
        <v>526.70000000000005</v>
      </c>
      <c r="F420">
        <v>4</v>
      </c>
      <c r="G420">
        <v>525.70000000000005</v>
      </c>
      <c r="H420">
        <v>546.5</v>
      </c>
      <c r="I420">
        <v>494</v>
      </c>
      <c r="J420">
        <v>527</v>
      </c>
      <c r="K420">
        <v>494</v>
      </c>
      <c r="L420">
        <v>528</v>
      </c>
      <c r="M420">
        <v>494</v>
      </c>
      <c r="N420">
        <v>527</v>
      </c>
      <c r="O420">
        <v>494</v>
      </c>
      <c r="P420">
        <v>527</v>
      </c>
      <c r="Q420">
        <v>493</v>
      </c>
      <c r="R420">
        <v>527</v>
      </c>
      <c r="S420">
        <v>493</v>
      </c>
      <c r="T420">
        <v>527</v>
      </c>
      <c r="U420">
        <v>493</v>
      </c>
      <c r="V420">
        <v>526</v>
      </c>
      <c r="W420">
        <v>492</v>
      </c>
      <c r="X420">
        <v>526</v>
      </c>
      <c r="Y420">
        <v>492</v>
      </c>
      <c r="Z420">
        <v>526</v>
      </c>
      <c r="AA420">
        <v>492</v>
      </c>
      <c r="AB420">
        <v>526</v>
      </c>
      <c r="AC420">
        <v>527</v>
      </c>
      <c r="AD420">
        <v>548</v>
      </c>
      <c r="AE420">
        <v>527</v>
      </c>
      <c r="AF420">
        <v>547</v>
      </c>
      <c r="AG420">
        <v>527</v>
      </c>
      <c r="AH420">
        <v>547</v>
      </c>
      <c r="AI420">
        <v>526</v>
      </c>
      <c r="AJ420">
        <v>547</v>
      </c>
      <c r="AK420">
        <v>525</v>
      </c>
      <c r="AL420">
        <v>546</v>
      </c>
      <c r="AM420">
        <v>525</v>
      </c>
      <c r="AN420">
        <v>546</v>
      </c>
      <c r="AO420">
        <v>525</v>
      </c>
      <c r="AP420">
        <v>546</v>
      </c>
      <c r="AQ420">
        <v>525</v>
      </c>
      <c r="AR420">
        <v>546</v>
      </c>
      <c r="AS420">
        <v>525</v>
      </c>
      <c r="AT420">
        <v>546</v>
      </c>
      <c r="AU420">
        <v>525</v>
      </c>
      <c r="AV420">
        <v>546</v>
      </c>
      <c r="AW420" s="1">
        <f t="shared" si="366"/>
        <v>0.18251875887243504</v>
      </c>
      <c r="AX420">
        <f t="shared" si="367"/>
        <v>5.6958420353133574E-2</v>
      </c>
      <c r="AY420">
        <f t="shared" si="368"/>
        <v>0.18251875887243504</v>
      </c>
      <c r="AZ420">
        <f t="shared" si="369"/>
        <v>0.24681982153027421</v>
      </c>
      <c r="BA420">
        <f t="shared" si="370"/>
        <v>0.18251875887243504</v>
      </c>
      <c r="BB420">
        <f t="shared" si="371"/>
        <v>5.6958420353133574E-2</v>
      </c>
      <c r="BC420">
        <f t="shared" si="372"/>
        <v>0.18251875887243504</v>
      </c>
      <c r="BD420">
        <f t="shared" si="373"/>
        <v>5.6958420353133574E-2</v>
      </c>
      <c r="BE420">
        <f t="shared" si="374"/>
        <v>2.0279862096942349E-2</v>
      </c>
      <c r="BF420">
        <f t="shared" si="375"/>
        <v>5.6958420353133574E-2</v>
      </c>
      <c r="BG420">
        <f t="shared" si="376"/>
        <v>2.0279862096942349E-2</v>
      </c>
      <c r="BH420">
        <f t="shared" si="377"/>
        <v>5.6958420353133574E-2</v>
      </c>
      <c r="BI420">
        <f t="shared" si="378"/>
        <v>2.0279862096942349E-2</v>
      </c>
      <c r="BJ420">
        <f t="shared" si="379"/>
        <v>0.13290298082400709</v>
      </c>
      <c r="BK420">
        <f t="shared" si="380"/>
        <v>0.22307848306631975</v>
      </c>
      <c r="BL420">
        <f t="shared" si="381"/>
        <v>0.13290298082400709</v>
      </c>
      <c r="BM420">
        <f t="shared" si="382"/>
        <v>0.22307848306631975</v>
      </c>
      <c r="BN420">
        <f t="shared" si="383"/>
        <v>0.13290298082400709</v>
      </c>
      <c r="BO420">
        <f t="shared" si="384"/>
        <v>0.22307848306631975</v>
      </c>
      <c r="BP420">
        <f t="shared" si="385"/>
        <v>0.13290298082400709</v>
      </c>
      <c r="BQ420">
        <f t="shared" si="386"/>
        <v>0.24728932851435315</v>
      </c>
      <c r="BR420">
        <f t="shared" si="387"/>
        <v>0.27447392497712719</v>
      </c>
      <c r="BS420">
        <f t="shared" si="388"/>
        <v>0.24728932851435315</v>
      </c>
      <c r="BT420">
        <f t="shared" si="389"/>
        <v>9.1491308325709064E-2</v>
      </c>
      <c r="BU420">
        <f t="shared" si="390"/>
        <v>0.24728932851435315</v>
      </c>
      <c r="BV420">
        <f t="shared" si="391"/>
        <v>9.1491308325709064E-2</v>
      </c>
      <c r="BW420">
        <f t="shared" si="392"/>
        <v>5.7066768118690221E-2</v>
      </c>
      <c r="BX420">
        <f t="shared" si="393"/>
        <v>9.1491308325709064E-2</v>
      </c>
      <c r="BY420">
        <f t="shared" si="394"/>
        <v>0.13315579227697269</v>
      </c>
      <c r="BZ420">
        <f t="shared" si="395"/>
        <v>9.1491308325709064E-2</v>
      </c>
      <c r="CA420">
        <f t="shared" si="396"/>
        <v>0.13315579227697269</v>
      </c>
      <c r="CB420">
        <f t="shared" si="397"/>
        <v>9.1491308325709064E-2</v>
      </c>
      <c r="CC420">
        <f t="shared" si="398"/>
        <v>0.13315579227697269</v>
      </c>
      <c r="CD420">
        <f t="shared" si="399"/>
        <v>9.1491308325709064E-2</v>
      </c>
      <c r="CE420">
        <f t="shared" si="400"/>
        <v>0.13315579227697269</v>
      </c>
      <c r="CF420">
        <f t="shared" si="401"/>
        <v>9.1491308325709064E-2</v>
      </c>
      <c r="CG420">
        <f t="shared" si="402"/>
        <v>0.13315579227697269</v>
      </c>
      <c r="CH420">
        <f t="shared" si="403"/>
        <v>9.1491308325709064E-2</v>
      </c>
      <c r="CI420">
        <f t="shared" si="404"/>
        <v>0.13315579227697269</v>
      </c>
      <c r="CJ420">
        <f t="shared" si="405"/>
        <v>9.1491308325709064E-2</v>
      </c>
      <c r="CK420" s="1">
        <f t="shared" si="406"/>
        <v>494</v>
      </c>
      <c r="CL420">
        <f t="shared" si="407"/>
        <v>527</v>
      </c>
      <c r="CM420">
        <f t="shared" si="408"/>
        <v>494</v>
      </c>
      <c r="CN420">
        <f t="shared" si="409"/>
        <v>528</v>
      </c>
      <c r="CO420">
        <f t="shared" si="410"/>
        <v>494</v>
      </c>
      <c r="CP420">
        <f t="shared" si="411"/>
        <v>527</v>
      </c>
      <c r="CQ420">
        <f t="shared" si="412"/>
        <v>494</v>
      </c>
      <c r="CR420">
        <f t="shared" si="413"/>
        <v>527</v>
      </c>
      <c r="CS420">
        <f t="shared" si="414"/>
        <v>493</v>
      </c>
      <c r="CT420">
        <f t="shared" si="415"/>
        <v>527</v>
      </c>
      <c r="CU420">
        <f t="shared" si="416"/>
        <v>493</v>
      </c>
      <c r="CV420">
        <f t="shared" si="417"/>
        <v>527</v>
      </c>
      <c r="CW420">
        <f t="shared" si="418"/>
        <v>493</v>
      </c>
      <c r="CX420">
        <f t="shared" si="419"/>
        <v>526</v>
      </c>
      <c r="CY420">
        <f t="shared" si="420"/>
        <v>492</v>
      </c>
      <c r="CZ420">
        <f t="shared" si="421"/>
        <v>526</v>
      </c>
      <c r="DA420">
        <f t="shared" si="422"/>
        <v>492</v>
      </c>
      <c r="DB420">
        <f t="shared" si="423"/>
        <v>526</v>
      </c>
      <c r="DC420">
        <f t="shared" si="424"/>
        <v>492</v>
      </c>
      <c r="DD420">
        <f t="shared" si="425"/>
        <v>526</v>
      </c>
      <c r="DE420">
        <f t="shared" si="426"/>
        <v>527</v>
      </c>
      <c r="DF420">
        <f t="shared" si="427"/>
        <v>548</v>
      </c>
      <c r="DG420">
        <f t="shared" si="428"/>
        <v>527</v>
      </c>
      <c r="DH420">
        <f t="shared" si="429"/>
        <v>547</v>
      </c>
      <c r="DI420">
        <f t="shared" si="430"/>
        <v>527</v>
      </c>
      <c r="DJ420">
        <f t="shared" si="431"/>
        <v>547</v>
      </c>
      <c r="DK420">
        <f t="shared" si="432"/>
        <v>526</v>
      </c>
      <c r="DL420">
        <f t="shared" si="433"/>
        <v>547</v>
      </c>
      <c r="DM420">
        <f t="shared" si="434"/>
        <v>525</v>
      </c>
      <c r="DN420">
        <f t="shared" si="435"/>
        <v>546</v>
      </c>
      <c r="DO420">
        <f t="shared" si="436"/>
        <v>525</v>
      </c>
      <c r="DP420">
        <f t="shared" si="437"/>
        <v>546</v>
      </c>
      <c r="DQ420">
        <f t="shared" si="438"/>
        <v>525</v>
      </c>
      <c r="DR420">
        <f t="shared" si="439"/>
        <v>546</v>
      </c>
      <c r="DS420">
        <f t="shared" si="440"/>
        <v>525</v>
      </c>
      <c r="DT420">
        <f t="shared" si="441"/>
        <v>546</v>
      </c>
      <c r="DU420">
        <f t="shared" si="442"/>
        <v>525</v>
      </c>
      <c r="DV420">
        <f t="shared" si="443"/>
        <v>546</v>
      </c>
      <c r="DW420">
        <f t="shared" si="444"/>
        <v>525</v>
      </c>
      <c r="DX420">
        <f t="shared" si="445"/>
        <v>546</v>
      </c>
      <c r="DY420" s="1">
        <f t="shared" si="446"/>
        <v>493.1</v>
      </c>
      <c r="DZ420">
        <f t="shared" si="447"/>
        <v>526.70000000000005</v>
      </c>
      <c r="EA420">
        <f t="shared" si="448"/>
        <v>525.70000000000005</v>
      </c>
      <c r="EB420">
        <f t="shared" si="449"/>
        <v>546.5</v>
      </c>
    </row>
    <row r="421" spans="1:132" x14ac:dyDescent="0.4">
      <c r="A421">
        <v>40</v>
      </c>
      <c r="B421">
        <v>10</v>
      </c>
      <c r="C421">
        <v>3</v>
      </c>
      <c r="D421">
        <v>184</v>
      </c>
      <c r="E421">
        <v>223</v>
      </c>
      <c r="F421">
        <v>1.5</v>
      </c>
      <c r="G421">
        <v>201</v>
      </c>
      <c r="H421">
        <v>225.3</v>
      </c>
      <c r="I421">
        <v>184</v>
      </c>
      <c r="J421">
        <v>223</v>
      </c>
      <c r="K421">
        <v>184</v>
      </c>
      <c r="L421">
        <v>223</v>
      </c>
      <c r="M421">
        <v>184</v>
      </c>
      <c r="N421">
        <v>223</v>
      </c>
      <c r="O421">
        <v>184</v>
      </c>
      <c r="P421">
        <v>223</v>
      </c>
      <c r="Q421">
        <v>184</v>
      </c>
      <c r="R421">
        <v>223</v>
      </c>
      <c r="S421">
        <v>184</v>
      </c>
      <c r="T421">
        <v>223</v>
      </c>
      <c r="U421">
        <v>184</v>
      </c>
      <c r="V421">
        <v>223</v>
      </c>
      <c r="W421">
        <v>184</v>
      </c>
      <c r="X421">
        <v>223</v>
      </c>
      <c r="Y421">
        <v>184</v>
      </c>
      <c r="Z421">
        <v>223</v>
      </c>
      <c r="AA421">
        <v>184</v>
      </c>
      <c r="AB421">
        <v>223</v>
      </c>
      <c r="AC421">
        <v>201</v>
      </c>
      <c r="AD421">
        <v>226</v>
      </c>
      <c r="AE421">
        <v>201</v>
      </c>
      <c r="AF421">
        <v>226</v>
      </c>
      <c r="AG421">
        <v>201</v>
      </c>
      <c r="AH421">
        <v>226</v>
      </c>
      <c r="AI421">
        <v>201</v>
      </c>
      <c r="AJ421">
        <v>225</v>
      </c>
      <c r="AK421">
        <v>201</v>
      </c>
      <c r="AL421">
        <v>225</v>
      </c>
      <c r="AM421">
        <v>201</v>
      </c>
      <c r="AN421">
        <v>225</v>
      </c>
      <c r="AO421">
        <v>201</v>
      </c>
      <c r="AP421">
        <v>225</v>
      </c>
      <c r="AQ421">
        <v>201</v>
      </c>
      <c r="AR421">
        <v>225</v>
      </c>
      <c r="AS421">
        <v>201</v>
      </c>
      <c r="AT421">
        <v>225</v>
      </c>
      <c r="AU421">
        <v>201</v>
      </c>
      <c r="AV421">
        <v>225</v>
      </c>
      <c r="AW421" s="1">
        <f t="shared" si="366"/>
        <v>0</v>
      </c>
      <c r="AX421">
        <f t="shared" si="367"/>
        <v>0</v>
      </c>
      <c r="AY421">
        <f t="shared" si="368"/>
        <v>0</v>
      </c>
      <c r="AZ421">
        <f t="shared" si="369"/>
        <v>0</v>
      </c>
      <c r="BA421">
        <f t="shared" si="370"/>
        <v>0</v>
      </c>
      <c r="BB421">
        <f t="shared" si="371"/>
        <v>0</v>
      </c>
      <c r="BC421">
        <f t="shared" si="372"/>
        <v>0</v>
      </c>
      <c r="BD421">
        <f t="shared" si="373"/>
        <v>0</v>
      </c>
      <c r="BE421">
        <f t="shared" si="374"/>
        <v>0</v>
      </c>
      <c r="BF421">
        <f t="shared" si="375"/>
        <v>0</v>
      </c>
      <c r="BG421">
        <f t="shared" si="376"/>
        <v>0</v>
      </c>
      <c r="BH421">
        <f t="shared" si="377"/>
        <v>0</v>
      </c>
      <c r="BI421">
        <f t="shared" si="378"/>
        <v>0</v>
      </c>
      <c r="BJ421">
        <f t="shared" si="379"/>
        <v>0</v>
      </c>
      <c r="BK421">
        <f t="shared" si="380"/>
        <v>0</v>
      </c>
      <c r="BL421">
        <f t="shared" si="381"/>
        <v>0</v>
      </c>
      <c r="BM421">
        <f t="shared" si="382"/>
        <v>0</v>
      </c>
      <c r="BN421">
        <f t="shared" si="383"/>
        <v>0</v>
      </c>
      <c r="BO421">
        <f t="shared" si="384"/>
        <v>0</v>
      </c>
      <c r="BP421">
        <f t="shared" si="385"/>
        <v>0</v>
      </c>
      <c r="BQ421">
        <f t="shared" si="386"/>
        <v>0</v>
      </c>
      <c r="BR421">
        <f t="shared" si="387"/>
        <v>0.31069684864624442</v>
      </c>
      <c r="BS421">
        <f t="shared" si="388"/>
        <v>0</v>
      </c>
      <c r="BT421">
        <f t="shared" si="389"/>
        <v>0.31069684864624442</v>
      </c>
      <c r="BU421">
        <f t="shared" si="390"/>
        <v>0</v>
      </c>
      <c r="BV421">
        <f t="shared" si="391"/>
        <v>0.31069684864624442</v>
      </c>
      <c r="BW421">
        <f t="shared" si="392"/>
        <v>0</v>
      </c>
      <c r="BX421">
        <f t="shared" si="393"/>
        <v>0.13315579227696908</v>
      </c>
      <c r="BY421">
        <f t="shared" si="394"/>
        <v>0</v>
      </c>
      <c r="BZ421">
        <f t="shared" si="395"/>
        <v>0.13315579227696908</v>
      </c>
      <c r="CA421">
        <f t="shared" si="396"/>
        <v>0</v>
      </c>
      <c r="CB421">
        <f t="shared" si="397"/>
        <v>0.13315579227696908</v>
      </c>
      <c r="CC421">
        <f t="shared" si="398"/>
        <v>0</v>
      </c>
      <c r="CD421">
        <f t="shared" si="399"/>
        <v>0.13315579227696908</v>
      </c>
      <c r="CE421">
        <f t="shared" si="400"/>
        <v>0</v>
      </c>
      <c r="CF421">
        <f t="shared" si="401"/>
        <v>0.13315579227696908</v>
      </c>
      <c r="CG421">
        <f t="shared" si="402"/>
        <v>0</v>
      </c>
      <c r="CH421">
        <f t="shared" si="403"/>
        <v>0.13315579227696908</v>
      </c>
      <c r="CI421">
        <f t="shared" si="404"/>
        <v>0</v>
      </c>
      <c r="CJ421">
        <f t="shared" si="405"/>
        <v>0.13315579227696908</v>
      </c>
      <c r="CK421" s="1">
        <f t="shared" si="406"/>
        <v>184</v>
      </c>
      <c r="CL421">
        <f t="shared" si="407"/>
        <v>223</v>
      </c>
      <c r="CM421">
        <f t="shared" si="408"/>
        <v>184</v>
      </c>
      <c r="CN421">
        <f t="shared" si="409"/>
        <v>223</v>
      </c>
      <c r="CO421">
        <f t="shared" si="410"/>
        <v>184</v>
      </c>
      <c r="CP421">
        <f t="shared" si="411"/>
        <v>223</v>
      </c>
      <c r="CQ421">
        <f t="shared" si="412"/>
        <v>184</v>
      </c>
      <c r="CR421">
        <f t="shared" si="413"/>
        <v>223</v>
      </c>
      <c r="CS421">
        <f t="shared" si="414"/>
        <v>184</v>
      </c>
      <c r="CT421">
        <f t="shared" si="415"/>
        <v>223</v>
      </c>
      <c r="CU421">
        <f t="shared" si="416"/>
        <v>184</v>
      </c>
      <c r="CV421">
        <f t="shared" si="417"/>
        <v>223</v>
      </c>
      <c r="CW421">
        <f t="shared" si="418"/>
        <v>184</v>
      </c>
      <c r="CX421">
        <f t="shared" si="419"/>
        <v>223</v>
      </c>
      <c r="CY421">
        <f t="shared" si="420"/>
        <v>184</v>
      </c>
      <c r="CZ421">
        <f t="shared" si="421"/>
        <v>223</v>
      </c>
      <c r="DA421">
        <f t="shared" si="422"/>
        <v>184</v>
      </c>
      <c r="DB421">
        <f t="shared" si="423"/>
        <v>223</v>
      </c>
      <c r="DC421">
        <f t="shared" si="424"/>
        <v>184</v>
      </c>
      <c r="DD421">
        <f t="shared" si="425"/>
        <v>223</v>
      </c>
      <c r="DE421">
        <f t="shared" si="426"/>
        <v>201</v>
      </c>
      <c r="DF421">
        <f t="shared" si="427"/>
        <v>226</v>
      </c>
      <c r="DG421">
        <f t="shared" si="428"/>
        <v>201</v>
      </c>
      <c r="DH421">
        <f t="shared" si="429"/>
        <v>226</v>
      </c>
      <c r="DI421">
        <f t="shared" si="430"/>
        <v>201</v>
      </c>
      <c r="DJ421">
        <f t="shared" si="431"/>
        <v>226</v>
      </c>
      <c r="DK421">
        <f t="shared" si="432"/>
        <v>201</v>
      </c>
      <c r="DL421">
        <f t="shared" si="433"/>
        <v>225</v>
      </c>
      <c r="DM421">
        <f t="shared" si="434"/>
        <v>201</v>
      </c>
      <c r="DN421">
        <f t="shared" si="435"/>
        <v>225</v>
      </c>
      <c r="DO421">
        <f t="shared" si="436"/>
        <v>201</v>
      </c>
      <c r="DP421">
        <f t="shared" si="437"/>
        <v>225</v>
      </c>
      <c r="DQ421">
        <f t="shared" si="438"/>
        <v>201</v>
      </c>
      <c r="DR421">
        <f t="shared" si="439"/>
        <v>225</v>
      </c>
      <c r="DS421">
        <f t="shared" si="440"/>
        <v>201</v>
      </c>
      <c r="DT421">
        <f t="shared" si="441"/>
        <v>225</v>
      </c>
      <c r="DU421">
        <f t="shared" si="442"/>
        <v>201</v>
      </c>
      <c r="DV421">
        <f t="shared" si="443"/>
        <v>225</v>
      </c>
      <c r="DW421">
        <f t="shared" si="444"/>
        <v>201</v>
      </c>
      <c r="DX421">
        <f t="shared" si="445"/>
        <v>225</v>
      </c>
      <c r="DY421" s="1">
        <f t="shared" si="446"/>
        <v>184</v>
      </c>
      <c r="DZ421">
        <f t="shared" si="447"/>
        <v>223</v>
      </c>
      <c r="EA421">
        <f t="shared" si="448"/>
        <v>201</v>
      </c>
      <c r="EB421">
        <f t="shared" si="449"/>
        <v>225.3</v>
      </c>
    </row>
    <row r="422" spans="1:132" x14ac:dyDescent="0.4">
      <c r="A422">
        <v>40</v>
      </c>
      <c r="B422">
        <v>10</v>
      </c>
      <c r="C422">
        <v>7</v>
      </c>
      <c r="D422">
        <v>420.6</v>
      </c>
      <c r="E422">
        <v>457.1</v>
      </c>
      <c r="F422">
        <v>3.5</v>
      </c>
      <c r="G422">
        <v>453.6</v>
      </c>
      <c r="H422">
        <v>476.6</v>
      </c>
      <c r="I422">
        <v>422</v>
      </c>
      <c r="J422">
        <v>458</v>
      </c>
      <c r="K422">
        <v>421</v>
      </c>
      <c r="L422">
        <v>458</v>
      </c>
      <c r="M422">
        <v>421</v>
      </c>
      <c r="N422">
        <v>458</v>
      </c>
      <c r="O422">
        <v>421</v>
      </c>
      <c r="P422">
        <v>457</v>
      </c>
      <c r="Q422">
        <v>421</v>
      </c>
      <c r="R422">
        <v>457</v>
      </c>
      <c r="S422">
        <v>420</v>
      </c>
      <c r="T422">
        <v>457</v>
      </c>
      <c r="U422">
        <v>420</v>
      </c>
      <c r="V422">
        <v>457</v>
      </c>
      <c r="W422">
        <v>420</v>
      </c>
      <c r="X422">
        <v>456</v>
      </c>
      <c r="Y422">
        <v>420</v>
      </c>
      <c r="Z422">
        <v>456</v>
      </c>
      <c r="AA422">
        <v>420</v>
      </c>
      <c r="AB422">
        <v>457</v>
      </c>
      <c r="AC422">
        <v>454</v>
      </c>
      <c r="AD422">
        <v>477</v>
      </c>
      <c r="AE422">
        <v>454</v>
      </c>
      <c r="AF422">
        <v>477</v>
      </c>
      <c r="AG422">
        <v>454</v>
      </c>
      <c r="AH422">
        <v>477</v>
      </c>
      <c r="AI422">
        <v>454</v>
      </c>
      <c r="AJ422">
        <v>477</v>
      </c>
      <c r="AK422">
        <v>454</v>
      </c>
      <c r="AL422">
        <v>477</v>
      </c>
      <c r="AM422">
        <v>454</v>
      </c>
      <c r="AN422">
        <v>477</v>
      </c>
      <c r="AO422">
        <v>453</v>
      </c>
      <c r="AP422">
        <v>476</v>
      </c>
      <c r="AQ422">
        <v>453</v>
      </c>
      <c r="AR422">
        <v>476</v>
      </c>
      <c r="AS422">
        <v>453</v>
      </c>
      <c r="AT422">
        <v>476</v>
      </c>
      <c r="AU422">
        <v>453</v>
      </c>
      <c r="AV422">
        <v>476</v>
      </c>
      <c r="AW422" s="1">
        <f t="shared" si="366"/>
        <v>0.33285782215881532</v>
      </c>
      <c r="AX422">
        <f t="shared" si="367"/>
        <v>0.1968934587617539</v>
      </c>
      <c r="AY422">
        <f t="shared" si="368"/>
        <v>9.5102234902514807E-2</v>
      </c>
      <c r="AZ422">
        <f t="shared" si="369"/>
        <v>0.1968934587617539</v>
      </c>
      <c r="BA422">
        <f t="shared" si="370"/>
        <v>9.5102234902514807E-2</v>
      </c>
      <c r="BB422">
        <f t="shared" si="371"/>
        <v>0.1968934587617539</v>
      </c>
      <c r="BC422">
        <f t="shared" si="372"/>
        <v>9.5102234902514807E-2</v>
      </c>
      <c r="BD422">
        <f t="shared" si="373"/>
        <v>2.1877050973533742E-2</v>
      </c>
      <c r="BE422">
        <f t="shared" si="374"/>
        <v>9.5102234902514807E-2</v>
      </c>
      <c r="BF422">
        <f t="shared" si="375"/>
        <v>2.1877050973533742E-2</v>
      </c>
      <c r="BG422">
        <f t="shared" si="376"/>
        <v>0.14265335235378571</v>
      </c>
      <c r="BH422">
        <f t="shared" si="377"/>
        <v>2.1877050973533742E-2</v>
      </c>
      <c r="BI422">
        <f t="shared" si="378"/>
        <v>0.14265335235378571</v>
      </c>
      <c r="BJ422">
        <f t="shared" si="379"/>
        <v>2.1877050973533742E-2</v>
      </c>
      <c r="BK422">
        <f t="shared" si="380"/>
        <v>0.14265335235378571</v>
      </c>
      <c r="BL422">
        <f t="shared" si="381"/>
        <v>0.24064756070882143</v>
      </c>
      <c r="BM422">
        <f t="shared" si="382"/>
        <v>0.14265335235378571</v>
      </c>
      <c r="BN422">
        <f t="shared" si="383"/>
        <v>0.24064756070882143</v>
      </c>
      <c r="BO422">
        <f t="shared" si="384"/>
        <v>0.14265335235378571</v>
      </c>
      <c r="BP422">
        <f t="shared" si="385"/>
        <v>2.1877050973533742E-2</v>
      </c>
      <c r="BQ422">
        <f t="shared" si="386"/>
        <v>8.8183421516749835E-2</v>
      </c>
      <c r="BR422">
        <f t="shared" si="387"/>
        <v>8.3927822073012429E-2</v>
      </c>
      <c r="BS422">
        <f t="shared" si="388"/>
        <v>8.8183421516749835E-2</v>
      </c>
      <c r="BT422">
        <f t="shared" si="389"/>
        <v>8.3927822073012429E-2</v>
      </c>
      <c r="BU422">
        <f t="shared" si="390"/>
        <v>8.8183421516749835E-2</v>
      </c>
      <c r="BV422">
        <f t="shared" si="391"/>
        <v>8.3927822073012429E-2</v>
      </c>
      <c r="BW422">
        <f t="shared" si="392"/>
        <v>8.8183421516749835E-2</v>
      </c>
      <c r="BX422">
        <f t="shared" si="393"/>
        <v>8.3927822073012429E-2</v>
      </c>
      <c r="BY422">
        <f t="shared" si="394"/>
        <v>8.8183421516749835E-2</v>
      </c>
      <c r="BZ422">
        <f t="shared" si="395"/>
        <v>8.3927822073012429E-2</v>
      </c>
      <c r="CA422">
        <f t="shared" si="396"/>
        <v>8.8183421516749835E-2</v>
      </c>
      <c r="CB422">
        <f t="shared" si="397"/>
        <v>8.3927822073012429E-2</v>
      </c>
      <c r="CC422">
        <f t="shared" si="398"/>
        <v>0.13227513227513726</v>
      </c>
      <c r="CD422">
        <f t="shared" si="399"/>
        <v>0.12589173310953056</v>
      </c>
      <c r="CE422">
        <f t="shared" si="400"/>
        <v>0.13227513227513726</v>
      </c>
      <c r="CF422">
        <f t="shared" si="401"/>
        <v>0.12589173310953056</v>
      </c>
      <c r="CG422">
        <f t="shared" si="402"/>
        <v>0.13227513227513726</v>
      </c>
      <c r="CH422">
        <f t="shared" si="403"/>
        <v>0.12589173310953056</v>
      </c>
      <c r="CI422">
        <f t="shared" si="404"/>
        <v>0.13227513227513726</v>
      </c>
      <c r="CJ422">
        <f t="shared" si="405"/>
        <v>0.12589173310953056</v>
      </c>
      <c r="CK422" s="1">
        <f t="shared" si="406"/>
        <v>422</v>
      </c>
      <c r="CL422">
        <f t="shared" si="407"/>
        <v>458</v>
      </c>
      <c r="CM422">
        <f t="shared" si="408"/>
        <v>421</v>
      </c>
      <c r="CN422">
        <f t="shared" si="409"/>
        <v>458</v>
      </c>
      <c r="CO422">
        <f t="shared" si="410"/>
        <v>421</v>
      </c>
      <c r="CP422">
        <f t="shared" si="411"/>
        <v>458</v>
      </c>
      <c r="CQ422">
        <f t="shared" si="412"/>
        <v>421</v>
      </c>
      <c r="CR422">
        <f t="shared" si="413"/>
        <v>457</v>
      </c>
      <c r="CS422">
        <f t="shared" si="414"/>
        <v>421</v>
      </c>
      <c r="CT422">
        <f t="shared" si="415"/>
        <v>457</v>
      </c>
      <c r="CU422">
        <f t="shared" si="416"/>
        <v>420</v>
      </c>
      <c r="CV422">
        <f t="shared" si="417"/>
        <v>457</v>
      </c>
      <c r="CW422">
        <f t="shared" si="418"/>
        <v>420</v>
      </c>
      <c r="CX422">
        <f t="shared" si="419"/>
        <v>457</v>
      </c>
      <c r="CY422">
        <f t="shared" si="420"/>
        <v>420</v>
      </c>
      <c r="CZ422">
        <f t="shared" si="421"/>
        <v>456</v>
      </c>
      <c r="DA422">
        <f t="shared" si="422"/>
        <v>420</v>
      </c>
      <c r="DB422">
        <f t="shared" si="423"/>
        <v>456</v>
      </c>
      <c r="DC422">
        <f t="shared" si="424"/>
        <v>420</v>
      </c>
      <c r="DD422">
        <f t="shared" si="425"/>
        <v>457</v>
      </c>
      <c r="DE422">
        <f t="shared" si="426"/>
        <v>454</v>
      </c>
      <c r="DF422">
        <f t="shared" si="427"/>
        <v>477</v>
      </c>
      <c r="DG422">
        <f t="shared" si="428"/>
        <v>454</v>
      </c>
      <c r="DH422">
        <f t="shared" si="429"/>
        <v>477</v>
      </c>
      <c r="DI422">
        <f t="shared" si="430"/>
        <v>454</v>
      </c>
      <c r="DJ422">
        <f t="shared" si="431"/>
        <v>477</v>
      </c>
      <c r="DK422">
        <f t="shared" si="432"/>
        <v>454</v>
      </c>
      <c r="DL422">
        <f t="shared" si="433"/>
        <v>477</v>
      </c>
      <c r="DM422">
        <f t="shared" si="434"/>
        <v>454</v>
      </c>
      <c r="DN422">
        <f t="shared" si="435"/>
        <v>477</v>
      </c>
      <c r="DO422">
        <f t="shared" si="436"/>
        <v>454</v>
      </c>
      <c r="DP422">
        <f t="shared" si="437"/>
        <v>477</v>
      </c>
      <c r="DQ422">
        <f t="shared" si="438"/>
        <v>453</v>
      </c>
      <c r="DR422">
        <f t="shared" si="439"/>
        <v>476</v>
      </c>
      <c r="DS422">
        <f t="shared" si="440"/>
        <v>453</v>
      </c>
      <c r="DT422">
        <f t="shared" si="441"/>
        <v>476</v>
      </c>
      <c r="DU422">
        <f t="shared" si="442"/>
        <v>453</v>
      </c>
      <c r="DV422">
        <f t="shared" si="443"/>
        <v>476</v>
      </c>
      <c r="DW422">
        <f t="shared" si="444"/>
        <v>453</v>
      </c>
      <c r="DX422">
        <f t="shared" si="445"/>
        <v>476</v>
      </c>
      <c r="DY422" s="1">
        <f t="shared" si="446"/>
        <v>420.6</v>
      </c>
      <c r="DZ422">
        <f t="shared" si="447"/>
        <v>457.1</v>
      </c>
      <c r="EA422">
        <f t="shared" si="448"/>
        <v>453.6</v>
      </c>
      <c r="EB422">
        <f t="shared" si="449"/>
        <v>476.6</v>
      </c>
    </row>
    <row r="423" spans="1:132" x14ac:dyDescent="0.4">
      <c r="A423">
        <v>40</v>
      </c>
      <c r="B423">
        <v>10</v>
      </c>
      <c r="C423">
        <v>4</v>
      </c>
      <c r="D423">
        <v>242.3</v>
      </c>
      <c r="E423">
        <v>279.60000000000002</v>
      </c>
      <c r="F423">
        <v>2</v>
      </c>
      <c r="G423">
        <v>263.5</v>
      </c>
      <c r="H423">
        <v>286.5</v>
      </c>
      <c r="I423">
        <v>243</v>
      </c>
      <c r="J423">
        <v>280</v>
      </c>
      <c r="K423">
        <v>243</v>
      </c>
      <c r="L423">
        <v>280</v>
      </c>
      <c r="M423">
        <v>243</v>
      </c>
      <c r="N423">
        <v>280</v>
      </c>
      <c r="O423">
        <v>242</v>
      </c>
      <c r="P423">
        <v>280</v>
      </c>
      <c r="Q423">
        <v>242</v>
      </c>
      <c r="R423">
        <v>280</v>
      </c>
      <c r="S423">
        <v>242</v>
      </c>
      <c r="T423">
        <v>279</v>
      </c>
      <c r="U423">
        <v>242</v>
      </c>
      <c r="V423">
        <v>279</v>
      </c>
      <c r="W423">
        <v>242</v>
      </c>
      <c r="X423">
        <v>279</v>
      </c>
      <c r="Y423">
        <v>242</v>
      </c>
      <c r="Z423">
        <v>279</v>
      </c>
      <c r="AA423">
        <v>242</v>
      </c>
      <c r="AB423">
        <v>280</v>
      </c>
      <c r="AC423">
        <v>264</v>
      </c>
      <c r="AD423">
        <v>287</v>
      </c>
      <c r="AE423">
        <v>264</v>
      </c>
      <c r="AF423">
        <v>287</v>
      </c>
      <c r="AG423">
        <v>264</v>
      </c>
      <c r="AH423">
        <v>287</v>
      </c>
      <c r="AI423">
        <v>264</v>
      </c>
      <c r="AJ423">
        <v>287</v>
      </c>
      <c r="AK423">
        <v>263</v>
      </c>
      <c r="AL423">
        <v>287</v>
      </c>
      <c r="AM423">
        <v>263</v>
      </c>
      <c r="AN423">
        <v>286</v>
      </c>
      <c r="AO423">
        <v>263</v>
      </c>
      <c r="AP423">
        <v>286</v>
      </c>
      <c r="AQ423">
        <v>263</v>
      </c>
      <c r="AR423">
        <v>286</v>
      </c>
      <c r="AS423">
        <v>263</v>
      </c>
      <c r="AT423">
        <v>286</v>
      </c>
      <c r="AU423">
        <v>264</v>
      </c>
      <c r="AV423">
        <v>286</v>
      </c>
      <c r="AW423" s="1">
        <f t="shared" si="366"/>
        <v>0.28889806025587644</v>
      </c>
      <c r="AX423">
        <f t="shared" si="367"/>
        <v>0.14306151645206625</v>
      </c>
      <c r="AY423">
        <f t="shared" si="368"/>
        <v>0.28889806025587644</v>
      </c>
      <c r="AZ423">
        <f t="shared" si="369"/>
        <v>0.14306151645206625</v>
      </c>
      <c r="BA423">
        <f t="shared" si="370"/>
        <v>0.28889806025587644</v>
      </c>
      <c r="BB423">
        <f t="shared" si="371"/>
        <v>0.14306151645206625</v>
      </c>
      <c r="BC423">
        <f t="shared" si="372"/>
        <v>0.1238134543953823</v>
      </c>
      <c r="BD423">
        <f t="shared" si="373"/>
        <v>0.14306151645206625</v>
      </c>
      <c r="BE423">
        <f t="shared" si="374"/>
        <v>0.1238134543953823</v>
      </c>
      <c r="BF423">
        <f t="shared" si="375"/>
        <v>0.14306151645206625</v>
      </c>
      <c r="BG423">
        <f t="shared" si="376"/>
        <v>0.1238134543953823</v>
      </c>
      <c r="BH423">
        <f t="shared" si="377"/>
        <v>0.2145922746781197</v>
      </c>
      <c r="BI423">
        <f t="shared" si="378"/>
        <v>0.1238134543953823</v>
      </c>
      <c r="BJ423">
        <f t="shared" si="379"/>
        <v>0.2145922746781197</v>
      </c>
      <c r="BK423">
        <f t="shared" si="380"/>
        <v>0.1238134543953823</v>
      </c>
      <c r="BL423">
        <f t="shared" si="381"/>
        <v>0.2145922746781197</v>
      </c>
      <c r="BM423">
        <f t="shared" si="382"/>
        <v>0.1238134543953823</v>
      </c>
      <c r="BN423">
        <f t="shared" si="383"/>
        <v>0.2145922746781197</v>
      </c>
      <c r="BO423">
        <f t="shared" si="384"/>
        <v>0.1238134543953823</v>
      </c>
      <c r="BP423">
        <f t="shared" si="385"/>
        <v>0.14306151645206625</v>
      </c>
      <c r="BQ423">
        <f t="shared" si="386"/>
        <v>0.18975332068311196</v>
      </c>
      <c r="BR423">
        <f t="shared" si="387"/>
        <v>0.17452006980802792</v>
      </c>
      <c r="BS423">
        <f t="shared" si="388"/>
        <v>0.18975332068311196</v>
      </c>
      <c r="BT423">
        <f t="shared" si="389"/>
        <v>0.17452006980802792</v>
      </c>
      <c r="BU423">
        <f t="shared" si="390"/>
        <v>0.18975332068311196</v>
      </c>
      <c r="BV423">
        <f t="shared" si="391"/>
        <v>0.17452006980802792</v>
      </c>
      <c r="BW423">
        <f t="shared" si="392"/>
        <v>0.18975332068311196</v>
      </c>
      <c r="BX423">
        <f t="shared" si="393"/>
        <v>0.17452006980802792</v>
      </c>
      <c r="BY423">
        <f t="shared" si="394"/>
        <v>0.18975332068311196</v>
      </c>
      <c r="BZ423">
        <f t="shared" si="395"/>
        <v>0.17452006980802792</v>
      </c>
      <c r="CA423">
        <f t="shared" si="396"/>
        <v>0.18975332068311196</v>
      </c>
      <c r="CB423">
        <f t="shared" si="397"/>
        <v>0.17452006980802792</v>
      </c>
      <c r="CC423">
        <f t="shared" si="398"/>
        <v>0.18975332068311196</v>
      </c>
      <c r="CD423">
        <f t="shared" si="399"/>
        <v>0.17452006980802792</v>
      </c>
      <c r="CE423">
        <f t="shared" si="400"/>
        <v>0.18975332068311196</v>
      </c>
      <c r="CF423">
        <f t="shared" si="401"/>
        <v>0.17452006980802792</v>
      </c>
      <c r="CG423">
        <f t="shared" si="402"/>
        <v>0.18975332068311196</v>
      </c>
      <c r="CH423">
        <f t="shared" si="403"/>
        <v>0.17452006980802792</v>
      </c>
      <c r="CI423">
        <f t="shared" si="404"/>
        <v>0.18975332068311196</v>
      </c>
      <c r="CJ423">
        <f t="shared" si="405"/>
        <v>0.17452006980802792</v>
      </c>
      <c r="CK423" s="1">
        <f t="shared" si="406"/>
        <v>243</v>
      </c>
      <c r="CL423">
        <f t="shared" si="407"/>
        <v>280</v>
      </c>
      <c r="CM423">
        <f t="shared" si="408"/>
        <v>243</v>
      </c>
      <c r="CN423">
        <f t="shared" si="409"/>
        <v>280</v>
      </c>
      <c r="CO423">
        <f t="shared" si="410"/>
        <v>243</v>
      </c>
      <c r="CP423">
        <f t="shared" si="411"/>
        <v>280</v>
      </c>
      <c r="CQ423">
        <f t="shared" si="412"/>
        <v>242</v>
      </c>
      <c r="CR423">
        <f t="shared" si="413"/>
        <v>280</v>
      </c>
      <c r="CS423">
        <f t="shared" si="414"/>
        <v>242</v>
      </c>
      <c r="CT423">
        <f t="shared" si="415"/>
        <v>280</v>
      </c>
      <c r="CU423">
        <f t="shared" si="416"/>
        <v>242</v>
      </c>
      <c r="CV423">
        <f t="shared" si="417"/>
        <v>279</v>
      </c>
      <c r="CW423">
        <f t="shared" si="418"/>
        <v>242</v>
      </c>
      <c r="CX423">
        <f t="shared" si="419"/>
        <v>279</v>
      </c>
      <c r="CY423">
        <f t="shared" si="420"/>
        <v>242</v>
      </c>
      <c r="CZ423">
        <f t="shared" si="421"/>
        <v>279</v>
      </c>
      <c r="DA423">
        <f t="shared" si="422"/>
        <v>242</v>
      </c>
      <c r="DB423">
        <f t="shared" si="423"/>
        <v>279</v>
      </c>
      <c r="DC423">
        <f t="shared" si="424"/>
        <v>242</v>
      </c>
      <c r="DD423">
        <f t="shared" si="425"/>
        <v>280</v>
      </c>
      <c r="DE423">
        <f t="shared" si="426"/>
        <v>264</v>
      </c>
      <c r="DF423">
        <f t="shared" si="427"/>
        <v>287</v>
      </c>
      <c r="DG423">
        <f t="shared" si="428"/>
        <v>264</v>
      </c>
      <c r="DH423">
        <f t="shared" si="429"/>
        <v>287</v>
      </c>
      <c r="DI423">
        <f t="shared" si="430"/>
        <v>264</v>
      </c>
      <c r="DJ423">
        <f t="shared" si="431"/>
        <v>287</v>
      </c>
      <c r="DK423">
        <f t="shared" si="432"/>
        <v>264</v>
      </c>
      <c r="DL423">
        <f t="shared" si="433"/>
        <v>287</v>
      </c>
      <c r="DM423">
        <f t="shared" si="434"/>
        <v>263</v>
      </c>
      <c r="DN423">
        <f t="shared" si="435"/>
        <v>287</v>
      </c>
      <c r="DO423">
        <f t="shared" si="436"/>
        <v>263</v>
      </c>
      <c r="DP423">
        <f t="shared" si="437"/>
        <v>286</v>
      </c>
      <c r="DQ423">
        <f t="shared" si="438"/>
        <v>263</v>
      </c>
      <c r="DR423">
        <f t="shared" si="439"/>
        <v>286</v>
      </c>
      <c r="DS423">
        <f t="shared" si="440"/>
        <v>263</v>
      </c>
      <c r="DT423">
        <f t="shared" si="441"/>
        <v>286</v>
      </c>
      <c r="DU423">
        <f t="shared" si="442"/>
        <v>263</v>
      </c>
      <c r="DV423">
        <f t="shared" si="443"/>
        <v>286</v>
      </c>
      <c r="DW423">
        <f t="shared" si="444"/>
        <v>264</v>
      </c>
      <c r="DX423">
        <f t="shared" si="445"/>
        <v>286</v>
      </c>
      <c r="DY423" s="1">
        <f t="shared" si="446"/>
        <v>242.3</v>
      </c>
      <c r="DZ423">
        <f t="shared" si="447"/>
        <v>279.60000000000002</v>
      </c>
      <c r="EA423">
        <f t="shared" si="448"/>
        <v>263.5</v>
      </c>
      <c r="EB423">
        <f t="shared" si="449"/>
        <v>286.5</v>
      </c>
    </row>
    <row r="424" spans="1:132" x14ac:dyDescent="0.4">
      <c r="A424">
        <v>40</v>
      </c>
      <c r="B424">
        <v>10</v>
      </c>
      <c r="C424">
        <v>6</v>
      </c>
      <c r="D424">
        <v>358.5</v>
      </c>
      <c r="E424">
        <v>395.2</v>
      </c>
      <c r="F424">
        <v>3</v>
      </c>
      <c r="G424">
        <v>387.8</v>
      </c>
      <c r="H424">
        <v>411.5</v>
      </c>
      <c r="I424">
        <v>359</v>
      </c>
      <c r="J424">
        <v>396</v>
      </c>
      <c r="K424">
        <v>359</v>
      </c>
      <c r="L424">
        <v>396</v>
      </c>
      <c r="M424">
        <v>359</v>
      </c>
      <c r="N424">
        <v>396</v>
      </c>
      <c r="O424">
        <v>359</v>
      </c>
      <c r="P424">
        <v>395</v>
      </c>
      <c r="Q424">
        <v>359</v>
      </c>
      <c r="R424">
        <v>395</v>
      </c>
      <c r="S424">
        <v>358</v>
      </c>
      <c r="T424">
        <v>395</v>
      </c>
      <c r="U424">
        <v>358</v>
      </c>
      <c r="V424">
        <v>395</v>
      </c>
      <c r="W424">
        <v>358</v>
      </c>
      <c r="X424">
        <v>394</v>
      </c>
      <c r="Y424">
        <v>358</v>
      </c>
      <c r="Z424">
        <v>395</v>
      </c>
      <c r="AA424">
        <v>358</v>
      </c>
      <c r="AB424">
        <v>395</v>
      </c>
      <c r="AC424">
        <v>389</v>
      </c>
      <c r="AD424">
        <v>412</v>
      </c>
      <c r="AE424">
        <v>389</v>
      </c>
      <c r="AF424">
        <v>412</v>
      </c>
      <c r="AG424">
        <v>388</v>
      </c>
      <c r="AH424">
        <v>412</v>
      </c>
      <c r="AI424">
        <v>388</v>
      </c>
      <c r="AJ424">
        <v>412</v>
      </c>
      <c r="AK424">
        <v>388</v>
      </c>
      <c r="AL424">
        <v>411</v>
      </c>
      <c r="AM424">
        <v>387</v>
      </c>
      <c r="AN424">
        <v>412</v>
      </c>
      <c r="AO424">
        <v>387</v>
      </c>
      <c r="AP424">
        <v>411</v>
      </c>
      <c r="AQ424">
        <v>387</v>
      </c>
      <c r="AR424">
        <v>411</v>
      </c>
      <c r="AS424">
        <v>388</v>
      </c>
      <c r="AT424">
        <v>411</v>
      </c>
      <c r="AU424">
        <v>387</v>
      </c>
      <c r="AV424">
        <v>411</v>
      </c>
      <c r="AW424" s="1">
        <f t="shared" si="366"/>
        <v>0.1394700139470014</v>
      </c>
      <c r="AX424">
        <f t="shared" si="367"/>
        <v>0.2024291497975737</v>
      </c>
      <c r="AY424">
        <f t="shared" si="368"/>
        <v>0.1394700139470014</v>
      </c>
      <c r="AZ424">
        <f t="shared" si="369"/>
        <v>0.2024291497975737</v>
      </c>
      <c r="BA424">
        <f t="shared" si="370"/>
        <v>0.1394700139470014</v>
      </c>
      <c r="BB424">
        <f t="shared" si="371"/>
        <v>0.2024291497975737</v>
      </c>
      <c r="BC424">
        <f t="shared" si="372"/>
        <v>0.1394700139470014</v>
      </c>
      <c r="BD424">
        <f t="shared" si="373"/>
        <v>5.0607287449389839E-2</v>
      </c>
      <c r="BE424">
        <f t="shared" si="374"/>
        <v>0.1394700139470014</v>
      </c>
      <c r="BF424">
        <f t="shared" si="375"/>
        <v>5.0607287449389839E-2</v>
      </c>
      <c r="BG424">
        <f t="shared" si="376"/>
        <v>0.1394700139470014</v>
      </c>
      <c r="BH424">
        <f t="shared" si="377"/>
        <v>5.0607287449389839E-2</v>
      </c>
      <c r="BI424">
        <f t="shared" si="378"/>
        <v>0.1394700139470014</v>
      </c>
      <c r="BJ424">
        <f t="shared" si="379"/>
        <v>5.0607287449389839E-2</v>
      </c>
      <c r="BK424">
        <f t="shared" si="380"/>
        <v>0.1394700139470014</v>
      </c>
      <c r="BL424">
        <f t="shared" si="381"/>
        <v>0.30364372469635342</v>
      </c>
      <c r="BM424">
        <f t="shared" si="382"/>
        <v>0.1394700139470014</v>
      </c>
      <c r="BN424">
        <f t="shared" si="383"/>
        <v>5.0607287449389839E-2</v>
      </c>
      <c r="BO424">
        <f t="shared" si="384"/>
        <v>0.1394700139470014</v>
      </c>
      <c r="BP424">
        <f t="shared" si="385"/>
        <v>5.0607287449389839E-2</v>
      </c>
      <c r="BQ424">
        <f t="shared" si="386"/>
        <v>0.30943785456420542</v>
      </c>
      <c r="BR424">
        <f t="shared" si="387"/>
        <v>0.12150668286755771</v>
      </c>
      <c r="BS424">
        <f t="shared" si="388"/>
        <v>0.30943785456420542</v>
      </c>
      <c r="BT424">
        <f t="shared" si="389"/>
        <v>0.12150668286755771</v>
      </c>
      <c r="BU424">
        <f t="shared" si="390"/>
        <v>5.1572975760698456E-2</v>
      </c>
      <c r="BV424">
        <f t="shared" si="391"/>
        <v>0.12150668286755771</v>
      </c>
      <c r="BW424">
        <f t="shared" si="392"/>
        <v>5.1572975760698456E-2</v>
      </c>
      <c r="BX424">
        <f t="shared" si="393"/>
        <v>0.12150668286755771</v>
      </c>
      <c r="BY424">
        <f t="shared" si="394"/>
        <v>5.1572975760698456E-2</v>
      </c>
      <c r="BZ424">
        <f t="shared" si="395"/>
        <v>0.12150668286755771</v>
      </c>
      <c r="CA424">
        <f t="shared" si="396"/>
        <v>0.20629190304280848</v>
      </c>
      <c r="CB424">
        <f t="shared" si="397"/>
        <v>0.12150668286755771</v>
      </c>
      <c r="CC424">
        <f t="shared" si="398"/>
        <v>0.20629190304280848</v>
      </c>
      <c r="CD424">
        <f t="shared" si="399"/>
        <v>0.12150668286755771</v>
      </c>
      <c r="CE424">
        <f t="shared" si="400"/>
        <v>0.20629190304280848</v>
      </c>
      <c r="CF424">
        <f t="shared" si="401"/>
        <v>0.12150668286755771</v>
      </c>
      <c r="CG424">
        <f t="shared" si="402"/>
        <v>5.1572975760698456E-2</v>
      </c>
      <c r="CH424">
        <f t="shared" si="403"/>
        <v>0.12150668286755771</v>
      </c>
      <c r="CI424">
        <f t="shared" si="404"/>
        <v>0.20629190304280848</v>
      </c>
      <c r="CJ424">
        <f t="shared" si="405"/>
        <v>0.12150668286755771</v>
      </c>
      <c r="CK424" s="1">
        <f t="shared" si="406"/>
        <v>359</v>
      </c>
      <c r="CL424">
        <f t="shared" si="407"/>
        <v>396</v>
      </c>
      <c r="CM424">
        <f t="shared" si="408"/>
        <v>359</v>
      </c>
      <c r="CN424">
        <f t="shared" si="409"/>
        <v>396</v>
      </c>
      <c r="CO424">
        <f t="shared" si="410"/>
        <v>359</v>
      </c>
      <c r="CP424">
        <f t="shared" si="411"/>
        <v>396</v>
      </c>
      <c r="CQ424">
        <f t="shared" si="412"/>
        <v>359</v>
      </c>
      <c r="CR424">
        <f t="shared" si="413"/>
        <v>395</v>
      </c>
      <c r="CS424">
        <f t="shared" si="414"/>
        <v>359</v>
      </c>
      <c r="CT424">
        <f t="shared" si="415"/>
        <v>395</v>
      </c>
      <c r="CU424">
        <f t="shared" si="416"/>
        <v>358</v>
      </c>
      <c r="CV424">
        <f t="shared" si="417"/>
        <v>395</v>
      </c>
      <c r="CW424">
        <f t="shared" si="418"/>
        <v>358</v>
      </c>
      <c r="CX424">
        <f t="shared" si="419"/>
        <v>395</v>
      </c>
      <c r="CY424">
        <f t="shared" si="420"/>
        <v>358</v>
      </c>
      <c r="CZ424">
        <f t="shared" si="421"/>
        <v>394</v>
      </c>
      <c r="DA424">
        <f t="shared" si="422"/>
        <v>358</v>
      </c>
      <c r="DB424">
        <f t="shared" si="423"/>
        <v>395</v>
      </c>
      <c r="DC424">
        <f t="shared" si="424"/>
        <v>358</v>
      </c>
      <c r="DD424">
        <f t="shared" si="425"/>
        <v>395</v>
      </c>
      <c r="DE424">
        <f t="shared" si="426"/>
        <v>389</v>
      </c>
      <c r="DF424">
        <f t="shared" si="427"/>
        <v>412</v>
      </c>
      <c r="DG424">
        <f t="shared" si="428"/>
        <v>389</v>
      </c>
      <c r="DH424">
        <f t="shared" si="429"/>
        <v>412</v>
      </c>
      <c r="DI424">
        <f t="shared" si="430"/>
        <v>388</v>
      </c>
      <c r="DJ424">
        <f t="shared" si="431"/>
        <v>412</v>
      </c>
      <c r="DK424">
        <f t="shared" si="432"/>
        <v>388</v>
      </c>
      <c r="DL424">
        <f t="shared" si="433"/>
        <v>412</v>
      </c>
      <c r="DM424">
        <f t="shared" si="434"/>
        <v>388</v>
      </c>
      <c r="DN424">
        <f t="shared" si="435"/>
        <v>411</v>
      </c>
      <c r="DO424">
        <f t="shared" si="436"/>
        <v>387</v>
      </c>
      <c r="DP424">
        <f t="shared" si="437"/>
        <v>412</v>
      </c>
      <c r="DQ424">
        <f t="shared" si="438"/>
        <v>387</v>
      </c>
      <c r="DR424">
        <f t="shared" si="439"/>
        <v>411</v>
      </c>
      <c r="DS424">
        <f t="shared" si="440"/>
        <v>387</v>
      </c>
      <c r="DT424">
        <f t="shared" si="441"/>
        <v>411</v>
      </c>
      <c r="DU424">
        <f t="shared" si="442"/>
        <v>388</v>
      </c>
      <c r="DV424">
        <f t="shared" si="443"/>
        <v>411</v>
      </c>
      <c r="DW424">
        <f t="shared" si="444"/>
        <v>387</v>
      </c>
      <c r="DX424">
        <f t="shared" si="445"/>
        <v>411</v>
      </c>
      <c r="DY424" s="1">
        <f t="shared" si="446"/>
        <v>358.5</v>
      </c>
      <c r="DZ424">
        <f t="shared" si="447"/>
        <v>395.2</v>
      </c>
      <c r="EA424">
        <f t="shared" si="448"/>
        <v>387.8</v>
      </c>
      <c r="EB424">
        <f t="shared" si="449"/>
        <v>411.5</v>
      </c>
    </row>
    <row r="425" spans="1:132" x14ac:dyDescent="0.4">
      <c r="A425">
        <v>40</v>
      </c>
      <c r="B425">
        <v>10</v>
      </c>
      <c r="C425">
        <v>5</v>
      </c>
      <c r="D425">
        <v>301.10000000000002</v>
      </c>
      <c r="E425">
        <v>337.3</v>
      </c>
      <c r="F425">
        <v>2.5</v>
      </c>
      <c r="G425">
        <v>325.7</v>
      </c>
      <c r="H425">
        <v>348.9</v>
      </c>
      <c r="I425">
        <v>302</v>
      </c>
      <c r="J425">
        <v>338</v>
      </c>
      <c r="K425">
        <v>302</v>
      </c>
      <c r="L425">
        <v>338</v>
      </c>
      <c r="M425">
        <v>301</v>
      </c>
      <c r="N425">
        <v>338</v>
      </c>
      <c r="O425">
        <v>301</v>
      </c>
      <c r="P425">
        <v>337</v>
      </c>
      <c r="Q425">
        <v>301</v>
      </c>
      <c r="R425">
        <v>337</v>
      </c>
      <c r="S425">
        <v>301</v>
      </c>
      <c r="T425">
        <v>337</v>
      </c>
      <c r="U425">
        <v>300</v>
      </c>
      <c r="V425">
        <v>337</v>
      </c>
      <c r="W425">
        <v>301</v>
      </c>
      <c r="X425">
        <v>337</v>
      </c>
      <c r="Y425">
        <v>301</v>
      </c>
      <c r="Z425">
        <v>337</v>
      </c>
      <c r="AA425">
        <v>301</v>
      </c>
      <c r="AB425">
        <v>337</v>
      </c>
      <c r="AC425">
        <v>326</v>
      </c>
      <c r="AD425">
        <v>349</v>
      </c>
      <c r="AE425">
        <v>326</v>
      </c>
      <c r="AF425">
        <v>350</v>
      </c>
      <c r="AG425">
        <v>326</v>
      </c>
      <c r="AH425">
        <v>349</v>
      </c>
      <c r="AI425">
        <v>326</v>
      </c>
      <c r="AJ425">
        <v>349</v>
      </c>
      <c r="AK425">
        <v>326</v>
      </c>
      <c r="AL425">
        <v>349</v>
      </c>
      <c r="AM425">
        <v>326</v>
      </c>
      <c r="AN425">
        <v>349</v>
      </c>
      <c r="AO425">
        <v>325</v>
      </c>
      <c r="AP425">
        <v>348</v>
      </c>
      <c r="AQ425">
        <v>326</v>
      </c>
      <c r="AR425">
        <v>349</v>
      </c>
      <c r="AS425">
        <v>325</v>
      </c>
      <c r="AT425">
        <v>349</v>
      </c>
      <c r="AU425">
        <v>325</v>
      </c>
      <c r="AV425">
        <v>348</v>
      </c>
      <c r="AW425" s="1">
        <f t="shared" si="366"/>
        <v>0.29890401859846472</v>
      </c>
      <c r="AX425">
        <f t="shared" si="367"/>
        <v>0.20753038837829488</v>
      </c>
      <c r="AY425">
        <f t="shared" si="368"/>
        <v>0.29890401859846472</v>
      </c>
      <c r="AZ425">
        <f t="shared" si="369"/>
        <v>0.20753038837829488</v>
      </c>
      <c r="BA425">
        <f t="shared" si="370"/>
        <v>3.3211557622060024E-2</v>
      </c>
      <c r="BB425">
        <f t="shared" si="371"/>
        <v>0.20753038837829488</v>
      </c>
      <c r="BC425">
        <f t="shared" si="372"/>
        <v>3.3211557622060024E-2</v>
      </c>
      <c r="BD425">
        <f t="shared" si="373"/>
        <v>8.8941595019274039E-2</v>
      </c>
      <c r="BE425">
        <f t="shared" si="374"/>
        <v>3.3211557622060024E-2</v>
      </c>
      <c r="BF425">
        <f t="shared" si="375"/>
        <v>8.8941595019274039E-2</v>
      </c>
      <c r="BG425">
        <f t="shared" si="376"/>
        <v>3.3211557622060024E-2</v>
      </c>
      <c r="BH425">
        <f t="shared" si="377"/>
        <v>8.8941595019274039E-2</v>
      </c>
      <c r="BI425">
        <f t="shared" si="378"/>
        <v>0.36532713384258475</v>
      </c>
      <c r="BJ425">
        <f t="shared" si="379"/>
        <v>8.8941595019274039E-2</v>
      </c>
      <c r="BK425">
        <f t="shared" si="380"/>
        <v>3.3211557622060024E-2</v>
      </c>
      <c r="BL425">
        <f t="shared" si="381"/>
        <v>8.8941595019274039E-2</v>
      </c>
      <c r="BM425">
        <f t="shared" si="382"/>
        <v>3.3211557622060024E-2</v>
      </c>
      <c r="BN425">
        <f t="shared" si="383"/>
        <v>8.8941595019274039E-2</v>
      </c>
      <c r="BO425">
        <f t="shared" si="384"/>
        <v>3.3211557622060024E-2</v>
      </c>
      <c r="BP425">
        <f t="shared" si="385"/>
        <v>8.8941595019274039E-2</v>
      </c>
      <c r="BQ425">
        <f t="shared" si="386"/>
        <v>9.2109303039610485E-2</v>
      </c>
      <c r="BR425">
        <f t="shared" si="387"/>
        <v>2.8661507595306029E-2</v>
      </c>
      <c r="BS425">
        <f t="shared" si="388"/>
        <v>9.2109303039610485E-2</v>
      </c>
      <c r="BT425">
        <f t="shared" si="389"/>
        <v>0.31527658354830118</v>
      </c>
      <c r="BU425">
        <f t="shared" si="390"/>
        <v>9.2109303039610485E-2</v>
      </c>
      <c r="BV425">
        <f t="shared" si="391"/>
        <v>2.8661507595306029E-2</v>
      </c>
      <c r="BW425">
        <f t="shared" si="392"/>
        <v>9.2109303039610485E-2</v>
      </c>
      <c r="BX425">
        <f t="shared" si="393"/>
        <v>2.8661507595306029E-2</v>
      </c>
      <c r="BY425">
        <f t="shared" si="394"/>
        <v>9.2109303039610485E-2</v>
      </c>
      <c r="BZ425">
        <f t="shared" si="395"/>
        <v>2.8661507595306029E-2</v>
      </c>
      <c r="CA425">
        <f t="shared" si="396"/>
        <v>9.2109303039610485E-2</v>
      </c>
      <c r="CB425">
        <f t="shared" si="397"/>
        <v>2.8661507595306029E-2</v>
      </c>
      <c r="CC425">
        <f t="shared" si="398"/>
        <v>0.21492170709241287</v>
      </c>
      <c r="CD425">
        <f t="shared" si="399"/>
        <v>0.25795356835768912</v>
      </c>
      <c r="CE425">
        <f t="shared" si="400"/>
        <v>9.2109303039610485E-2</v>
      </c>
      <c r="CF425">
        <f t="shared" si="401"/>
        <v>2.8661507595306029E-2</v>
      </c>
      <c r="CG425">
        <f t="shared" si="402"/>
        <v>0.21492170709241287</v>
      </c>
      <c r="CH425">
        <f t="shared" si="403"/>
        <v>2.8661507595306029E-2</v>
      </c>
      <c r="CI425">
        <f t="shared" si="404"/>
        <v>0.21492170709241287</v>
      </c>
      <c r="CJ425">
        <f t="shared" si="405"/>
        <v>0.25795356835768912</v>
      </c>
      <c r="CK425" s="1">
        <f t="shared" si="406"/>
        <v>302</v>
      </c>
      <c r="CL425">
        <f t="shared" si="407"/>
        <v>338</v>
      </c>
      <c r="CM425">
        <f t="shared" si="408"/>
        <v>302</v>
      </c>
      <c r="CN425">
        <f t="shared" si="409"/>
        <v>338</v>
      </c>
      <c r="CO425">
        <f t="shared" si="410"/>
        <v>301</v>
      </c>
      <c r="CP425">
        <f t="shared" si="411"/>
        <v>338</v>
      </c>
      <c r="CQ425">
        <f t="shared" si="412"/>
        <v>301</v>
      </c>
      <c r="CR425">
        <f t="shared" si="413"/>
        <v>337</v>
      </c>
      <c r="CS425">
        <f t="shared" si="414"/>
        <v>301</v>
      </c>
      <c r="CT425">
        <f t="shared" si="415"/>
        <v>337</v>
      </c>
      <c r="CU425">
        <f t="shared" si="416"/>
        <v>301</v>
      </c>
      <c r="CV425">
        <f t="shared" si="417"/>
        <v>337</v>
      </c>
      <c r="CW425">
        <f t="shared" si="418"/>
        <v>300</v>
      </c>
      <c r="CX425">
        <f t="shared" si="419"/>
        <v>337</v>
      </c>
      <c r="CY425">
        <f t="shared" si="420"/>
        <v>301</v>
      </c>
      <c r="CZ425">
        <f t="shared" si="421"/>
        <v>337</v>
      </c>
      <c r="DA425">
        <f t="shared" si="422"/>
        <v>301</v>
      </c>
      <c r="DB425">
        <f t="shared" si="423"/>
        <v>337</v>
      </c>
      <c r="DC425">
        <f t="shared" si="424"/>
        <v>301</v>
      </c>
      <c r="DD425">
        <f t="shared" si="425"/>
        <v>337</v>
      </c>
      <c r="DE425">
        <f t="shared" si="426"/>
        <v>326</v>
      </c>
      <c r="DF425">
        <f t="shared" si="427"/>
        <v>349</v>
      </c>
      <c r="DG425">
        <f t="shared" si="428"/>
        <v>326</v>
      </c>
      <c r="DH425">
        <f t="shared" si="429"/>
        <v>350</v>
      </c>
      <c r="DI425">
        <f t="shared" si="430"/>
        <v>326</v>
      </c>
      <c r="DJ425">
        <f t="shared" si="431"/>
        <v>349</v>
      </c>
      <c r="DK425">
        <f t="shared" si="432"/>
        <v>326</v>
      </c>
      <c r="DL425">
        <f t="shared" si="433"/>
        <v>349</v>
      </c>
      <c r="DM425">
        <f t="shared" si="434"/>
        <v>326</v>
      </c>
      <c r="DN425">
        <f t="shared" si="435"/>
        <v>349</v>
      </c>
      <c r="DO425">
        <f t="shared" si="436"/>
        <v>326</v>
      </c>
      <c r="DP425">
        <f t="shared" si="437"/>
        <v>349</v>
      </c>
      <c r="DQ425">
        <f t="shared" si="438"/>
        <v>325</v>
      </c>
      <c r="DR425">
        <f t="shared" si="439"/>
        <v>348</v>
      </c>
      <c r="DS425">
        <f t="shared" si="440"/>
        <v>326</v>
      </c>
      <c r="DT425">
        <f t="shared" si="441"/>
        <v>349</v>
      </c>
      <c r="DU425">
        <f t="shared" si="442"/>
        <v>325</v>
      </c>
      <c r="DV425">
        <f t="shared" si="443"/>
        <v>349</v>
      </c>
      <c r="DW425">
        <f t="shared" si="444"/>
        <v>325</v>
      </c>
      <c r="DX425">
        <f t="shared" si="445"/>
        <v>348</v>
      </c>
      <c r="DY425" s="1">
        <f t="shared" si="446"/>
        <v>301.10000000000002</v>
      </c>
      <c r="DZ425">
        <f t="shared" si="447"/>
        <v>337.3</v>
      </c>
      <c r="EA425">
        <f t="shared" si="448"/>
        <v>325.7</v>
      </c>
      <c r="EB425">
        <f t="shared" si="449"/>
        <v>348.9</v>
      </c>
    </row>
    <row r="426" spans="1:132" x14ac:dyDescent="0.4">
      <c r="A426">
        <v>40</v>
      </c>
      <c r="B426">
        <v>10.5</v>
      </c>
      <c r="C426">
        <v>1</v>
      </c>
      <c r="D426">
        <v>76.599999999999994</v>
      </c>
      <c r="E426">
        <v>115.8</v>
      </c>
      <c r="F426">
        <v>0.5</v>
      </c>
      <c r="G426">
        <v>83</v>
      </c>
      <c r="H426">
        <v>108</v>
      </c>
      <c r="I426">
        <v>76</v>
      </c>
      <c r="J426">
        <v>116</v>
      </c>
      <c r="K426">
        <v>77</v>
      </c>
      <c r="L426">
        <v>116</v>
      </c>
      <c r="M426">
        <v>77</v>
      </c>
      <c r="N426">
        <v>116</v>
      </c>
      <c r="O426">
        <v>77</v>
      </c>
      <c r="P426">
        <v>116</v>
      </c>
      <c r="Q426">
        <v>77</v>
      </c>
      <c r="R426">
        <v>116</v>
      </c>
      <c r="S426">
        <v>77</v>
      </c>
      <c r="T426">
        <v>116</v>
      </c>
      <c r="U426">
        <v>76</v>
      </c>
      <c r="V426">
        <v>116</v>
      </c>
      <c r="W426">
        <v>76</v>
      </c>
      <c r="X426">
        <v>115</v>
      </c>
      <c r="Y426">
        <v>77</v>
      </c>
      <c r="Z426">
        <v>116</v>
      </c>
      <c r="AA426">
        <v>76</v>
      </c>
      <c r="AB426">
        <v>115</v>
      </c>
      <c r="AC426">
        <v>83</v>
      </c>
      <c r="AD426">
        <v>108</v>
      </c>
      <c r="AE426">
        <v>83</v>
      </c>
      <c r="AF426">
        <v>108</v>
      </c>
      <c r="AG426">
        <v>83</v>
      </c>
      <c r="AH426">
        <v>108</v>
      </c>
      <c r="AI426">
        <v>83</v>
      </c>
      <c r="AJ426">
        <v>108</v>
      </c>
      <c r="AK426">
        <v>83</v>
      </c>
      <c r="AL426">
        <v>108</v>
      </c>
      <c r="AM426">
        <v>83</v>
      </c>
      <c r="AN426">
        <v>108</v>
      </c>
      <c r="AO426">
        <v>83</v>
      </c>
      <c r="AP426">
        <v>108</v>
      </c>
      <c r="AQ426">
        <v>83</v>
      </c>
      <c r="AR426">
        <v>108</v>
      </c>
      <c r="AS426">
        <v>83</v>
      </c>
      <c r="AT426">
        <v>108</v>
      </c>
      <c r="AU426">
        <v>83</v>
      </c>
      <c r="AV426">
        <v>108</v>
      </c>
      <c r="AW426" s="1">
        <f t="shared" si="366"/>
        <v>0.78328981723236857</v>
      </c>
      <c r="AX426">
        <f t="shared" si="367"/>
        <v>0.17271157167530471</v>
      </c>
      <c r="AY426">
        <f t="shared" si="368"/>
        <v>0.52219321148825815</v>
      </c>
      <c r="AZ426">
        <f t="shared" si="369"/>
        <v>0.17271157167530471</v>
      </c>
      <c r="BA426">
        <f t="shared" si="370"/>
        <v>0.52219321148825815</v>
      </c>
      <c r="BB426">
        <f t="shared" si="371"/>
        <v>0.17271157167530471</v>
      </c>
      <c r="BC426">
        <f t="shared" si="372"/>
        <v>0.52219321148825815</v>
      </c>
      <c r="BD426">
        <f t="shared" si="373"/>
        <v>0.17271157167530471</v>
      </c>
      <c r="BE426">
        <f t="shared" si="374"/>
        <v>0.52219321148825815</v>
      </c>
      <c r="BF426">
        <f t="shared" si="375"/>
        <v>0.17271157167530471</v>
      </c>
      <c r="BG426">
        <f t="shared" si="376"/>
        <v>0.52219321148825815</v>
      </c>
      <c r="BH426">
        <f t="shared" si="377"/>
        <v>0.17271157167530471</v>
      </c>
      <c r="BI426">
        <f t="shared" si="378"/>
        <v>0.78328981723236857</v>
      </c>
      <c r="BJ426">
        <f t="shared" si="379"/>
        <v>0.17271157167530471</v>
      </c>
      <c r="BK426">
        <f t="shared" si="380"/>
        <v>0.78328981723236857</v>
      </c>
      <c r="BL426">
        <f t="shared" si="381"/>
        <v>0.69084628670120651</v>
      </c>
      <c r="BM426">
        <f t="shared" si="382"/>
        <v>0.52219321148825815</v>
      </c>
      <c r="BN426">
        <f t="shared" si="383"/>
        <v>0.17271157167530471</v>
      </c>
      <c r="BO426">
        <f t="shared" si="384"/>
        <v>0.78328981723236857</v>
      </c>
      <c r="BP426">
        <f t="shared" si="385"/>
        <v>0.69084628670120651</v>
      </c>
      <c r="BQ426">
        <f t="shared" si="386"/>
        <v>0</v>
      </c>
      <c r="BR426">
        <f t="shared" si="387"/>
        <v>0</v>
      </c>
      <c r="BS426">
        <f t="shared" si="388"/>
        <v>0</v>
      </c>
      <c r="BT426">
        <f t="shared" si="389"/>
        <v>0</v>
      </c>
      <c r="BU426">
        <f t="shared" si="390"/>
        <v>0</v>
      </c>
      <c r="BV426">
        <f t="shared" si="391"/>
        <v>0</v>
      </c>
      <c r="BW426">
        <f t="shared" si="392"/>
        <v>0</v>
      </c>
      <c r="BX426">
        <f t="shared" si="393"/>
        <v>0</v>
      </c>
      <c r="BY426">
        <f t="shared" si="394"/>
        <v>0</v>
      </c>
      <c r="BZ426">
        <f t="shared" si="395"/>
        <v>0</v>
      </c>
      <c r="CA426">
        <f t="shared" si="396"/>
        <v>0</v>
      </c>
      <c r="CB426">
        <f t="shared" si="397"/>
        <v>0</v>
      </c>
      <c r="CC426">
        <f t="shared" si="398"/>
        <v>0</v>
      </c>
      <c r="CD426">
        <f t="shared" si="399"/>
        <v>0</v>
      </c>
      <c r="CE426">
        <f t="shared" si="400"/>
        <v>0</v>
      </c>
      <c r="CF426">
        <f t="shared" si="401"/>
        <v>0</v>
      </c>
      <c r="CG426">
        <f t="shared" si="402"/>
        <v>0</v>
      </c>
      <c r="CH426">
        <f t="shared" si="403"/>
        <v>0</v>
      </c>
      <c r="CI426">
        <f t="shared" si="404"/>
        <v>0</v>
      </c>
      <c r="CJ426">
        <f t="shared" si="405"/>
        <v>0</v>
      </c>
      <c r="CK426" s="1">
        <f t="shared" si="406"/>
        <v>76</v>
      </c>
      <c r="CL426">
        <f t="shared" si="407"/>
        <v>116</v>
      </c>
      <c r="CM426">
        <f t="shared" si="408"/>
        <v>77</v>
      </c>
      <c r="CN426">
        <f t="shared" si="409"/>
        <v>116</v>
      </c>
      <c r="CO426">
        <f t="shared" si="410"/>
        <v>77</v>
      </c>
      <c r="CP426">
        <f t="shared" si="411"/>
        <v>116</v>
      </c>
      <c r="CQ426">
        <f t="shared" si="412"/>
        <v>77</v>
      </c>
      <c r="CR426">
        <f t="shared" si="413"/>
        <v>116</v>
      </c>
      <c r="CS426">
        <f t="shared" si="414"/>
        <v>77</v>
      </c>
      <c r="CT426">
        <f t="shared" si="415"/>
        <v>116</v>
      </c>
      <c r="CU426">
        <f t="shared" si="416"/>
        <v>77</v>
      </c>
      <c r="CV426">
        <f t="shared" si="417"/>
        <v>116</v>
      </c>
      <c r="CW426">
        <f t="shared" si="418"/>
        <v>76</v>
      </c>
      <c r="CX426">
        <f t="shared" si="419"/>
        <v>116</v>
      </c>
      <c r="CY426">
        <f t="shared" si="420"/>
        <v>76</v>
      </c>
      <c r="CZ426">
        <f t="shared" si="421"/>
        <v>115</v>
      </c>
      <c r="DA426">
        <f t="shared" si="422"/>
        <v>77</v>
      </c>
      <c r="DB426">
        <f t="shared" si="423"/>
        <v>116</v>
      </c>
      <c r="DC426">
        <f t="shared" si="424"/>
        <v>76</v>
      </c>
      <c r="DD426">
        <f t="shared" si="425"/>
        <v>115</v>
      </c>
      <c r="DE426">
        <f t="shared" si="426"/>
        <v>83</v>
      </c>
      <c r="DF426">
        <f t="shared" si="427"/>
        <v>108</v>
      </c>
      <c r="DG426">
        <f t="shared" si="428"/>
        <v>83</v>
      </c>
      <c r="DH426">
        <f t="shared" si="429"/>
        <v>108</v>
      </c>
      <c r="DI426">
        <f t="shared" si="430"/>
        <v>83</v>
      </c>
      <c r="DJ426">
        <f t="shared" si="431"/>
        <v>108</v>
      </c>
      <c r="DK426">
        <f t="shared" si="432"/>
        <v>83</v>
      </c>
      <c r="DL426">
        <f t="shared" si="433"/>
        <v>108</v>
      </c>
      <c r="DM426">
        <f t="shared" si="434"/>
        <v>83</v>
      </c>
      <c r="DN426">
        <f t="shared" si="435"/>
        <v>108</v>
      </c>
      <c r="DO426">
        <f t="shared" si="436"/>
        <v>83</v>
      </c>
      <c r="DP426">
        <f t="shared" si="437"/>
        <v>108</v>
      </c>
      <c r="DQ426">
        <f t="shared" si="438"/>
        <v>83</v>
      </c>
      <c r="DR426">
        <f t="shared" si="439"/>
        <v>108</v>
      </c>
      <c r="DS426">
        <f t="shared" si="440"/>
        <v>83</v>
      </c>
      <c r="DT426">
        <f t="shared" si="441"/>
        <v>108</v>
      </c>
      <c r="DU426">
        <f t="shared" si="442"/>
        <v>83</v>
      </c>
      <c r="DV426">
        <f t="shared" si="443"/>
        <v>108</v>
      </c>
      <c r="DW426">
        <f t="shared" si="444"/>
        <v>83</v>
      </c>
      <c r="DX426">
        <f t="shared" si="445"/>
        <v>108</v>
      </c>
      <c r="DY426" s="1">
        <f t="shared" si="446"/>
        <v>76.599999999999994</v>
      </c>
      <c r="DZ426">
        <f t="shared" si="447"/>
        <v>115.8</v>
      </c>
      <c r="EA426">
        <f t="shared" si="448"/>
        <v>83</v>
      </c>
      <c r="EB426">
        <f t="shared" si="449"/>
        <v>108</v>
      </c>
    </row>
    <row r="427" spans="1:132" x14ac:dyDescent="0.4">
      <c r="A427">
        <v>40</v>
      </c>
      <c r="B427">
        <v>10.5</v>
      </c>
      <c r="C427">
        <v>9</v>
      </c>
      <c r="D427">
        <v>569.1</v>
      </c>
      <c r="E427">
        <v>603.9</v>
      </c>
      <c r="F427">
        <v>4.5</v>
      </c>
      <c r="G427">
        <v>600.20000000000005</v>
      </c>
      <c r="H427">
        <v>621.29999999999995</v>
      </c>
      <c r="I427">
        <v>570</v>
      </c>
      <c r="J427">
        <v>605</v>
      </c>
      <c r="K427">
        <v>570</v>
      </c>
      <c r="L427">
        <v>605</v>
      </c>
      <c r="M427">
        <v>570</v>
      </c>
      <c r="N427">
        <v>605</v>
      </c>
      <c r="O427">
        <v>570</v>
      </c>
      <c r="P427">
        <v>604</v>
      </c>
      <c r="Q427">
        <v>569</v>
      </c>
      <c r="R427">
        <v>604</v>
      </c>
      <c r="S427">
        <v>569</v>
      </c>
      <c r="T427">
        <v>604</v>
      </c>
      <c r="U427">
        <v>569</v>
      </c>
      <c r="V427">
        <v>603</v>
      </c>
      <c r="W427">
        <v>568</v>
      </c>
      <c r="X427">
        <v>603</v>
      </c>
      <c r="Y427">
        <v>568</v>
      </c>
      <c r="Z427">
        <v>603</v>
      </c>
      <c r="AA427">
        <v>568</v>
      </c>
      <c r="AB427">
        <v>603</v>
      </c>
      <c r="AC427">
        <v>601</v>
      </c>
      <c r="AD427">
        <v>623</v>
      </c>
      <c r="AE427">
        <v>601</v>
      </c>
      <c r="AF427">
        <v>622</v>
      </c>
      <c r="AG427">
        <v>601</v>
      </c>
      <c r="AH427">
        <v>622</v>
      </c>
      <c r="AI427">
        <v>601</v>
      </c>
      <c r="AJ427">
        <v>622</v>
      </c>
      <c r="AK427">
        <v>600</v>
      </c>
      <c r="AL427">
        <v>621</v>
      </c>
      <c r="AM427">
        <v>600</v>
      </c>
      <c r="AN427">
        <v>621</v>
      </c>
      <c r="AO427">
        <v>600</v>
      </c>
      <c r="AP427">
        <v>621</v>
      </c>
      <c r="AQ427">
        <v>599</v>
      </c>
      <c r="AR427">
        <v>620</v>
      </c>
      <c r="AS427">
        <v>599</v>
      </c>
      <c r="AT427">
        <v>621</v>
      </c>
      <c r="AU427">
        <v>600</v>
      </c>
      <c r="AV427">
        <v>620</v>
      </c>
      <c r="AW427" s="1">
        <f t="shared" si="366"/>
        <v>0.15814443858723903</v>
      </c>
      <c r="AX427">
        <f t="shared" si="367"/>
        <v>0.18214936247723509</v>
      </c>
      <c r="AY427">
        <f t="shared" si="368"/>
        <v>0.15814443858723903</v>
      </c>
      <c r="AZ427">
        <f t="shared" si="369"/>
        <v>0.18214936247723509</v>
      </c>
      <c r="BA427">
        <f t="shared" si="370"/>
        <v>0.15814443858723903</v>
      </c>
      <c r="BB427">
        <f t="shared" si="371"/>
        <v>0.18214936247723509</v>
      </c>
      <c r="BC427">
        <f t="shared" si="372"/>
        <v>0.15814443858723903</v>
      </c>
      <c r="BD427">
        <f t="shared" si="373"/>
        <v>1.655903295247934E-2</v>
      </c>
      <c r="BE427">
        <f t="shared" si="374"/>
        <v>1.757160428747544E-2</v>
      </c>
      <c r="BF427">
        <f t="shared" si="375"/>
        <v>1.655903295247934E-2</v>
      </c>
      <c r="BG427">
        <f t="shared" si="376"/>
        <v>1.757160428747544E-2</v>
      </c>
      <c r="BH427">
        <f t="shared" si="377"/>
        <v>1.655903295247934E-2</v>
      </c>
      <c r="BI427">
        <f t="shared" si="378"/>
        <v>1.757160428747544E-2</v>
      </c>
      <c r="BJ427">
        <f t="shared" si="379"/>
        <v>0.14903129657227643</v>
      </c>
      <c r="BK427">
        <f t="shared" si="380"/>
        <v>0.19328764716218988</v>
      </c>
      <c r="BL427">
        <f t="shared" si="381"/>
        <v>0.14903129657227643</v>
      </c>
      <c r="BM427">
        <f t="shared" si="382"/>
        <v>0.19328764716218988</v>
      </c>
      <c r="BN427">
        <f t="shared" si="383"/>
        <v>0.14903129657227643</v>
      </c>
      <c r="BO427">
        <f t="shared" si="384"/>
        <v>0.19328764716218988</v>
      </c>
      <c r="BP427">
        <f t="shared" si="385"/>
        <v>0.14903129657227643</v>
      </c>
      <c r="BQ427">
        <f t="shared" si="386"/>
        <v>0.13328890369875948</v>
      </c>
      <c r="BR427">
        <f t="shared" si="387"/>
        <v>0.27361982938999607</v>
      </c>
      <c r="BS427">
        <f t="shared" si="388"/>
        <v>0.13328890369875948</v>
      </c>
      <c r="BT427">
        <f t="shared" si="389"/>
        <v>0.11266698857235562</v>
      </c>
      <c r="BU427">
        <f t="shared" si="390"/>
        <v>0.13328890369875948</v>
      </c>
      <c r="BV427">
        <f t="shared" si="391"/>
        <v>0.11266698857235562</v>
      </c>
      <c r="BW427">
        <f t="shared" si="392"/>
        <v>0.13328890369875948</v>
      </c>
      <c r="BX427">
        <f t="shared" si="393"/>
        <v>0.11266698857235562</v>
      </c>
      <c r="BY427">
        <f t="shared" si="394"/>
        <v>3.3322225924699342E-2</v>
      </c>
      <c r="BZ427">
        <f t="shared" si="395"/>
        <v>4.8285852245284817E-2</v>
      </c>
      <c r="CA427">
        <f t="shared" si="396"/>
        <v>3.3322225924699342E-2</v>
      </c>
      <c r="CB427">
        <f t="shared" si="397"/>
        <v>4.8285852245284817E-2</v>
      </c>
      <c r="CC427">
        <f t="shared" si="398"/>
        <v>3.3322225924699342E-2</v>
      </c>
      <c r="CD427">
        <f t="shared" si="399"/>
        <v>4.8285852245284817E-2</v>
      </c>
      <c r="CE427">
        <f t="shared" si="400"/>
        <v>0.19993335554815816</v>
      </c>
      <c r="CF427">
        <f t="shared" si="401"/>
        <v>0.20923869306292525</v>
      </c>
      <c r="CG427">
        <f t="shared" si="402"/>
        <v>0.19993335554815816</v>
      </c>
      <c r="CH427">
        <f t="shared" si="403"/>
        <v>4.8285852245284817E-2</v>
      </c>
      <c r="CI427">
        <f t="shared" si="404"/>
        <v>3.3322225924699342E-2</v>
      </c>
      <c r="CJ427">
        <f t="shared" si="405"/>
        <v>0.20923869306292525</v>
      </c>
      <c r="CK427" s="1">
        <f t="shared" si="406"/>
        <v>570</v>
      </c>
      <c r="CL427">
        <f t="shared" si="407"/>
        <v>605</v>
      </c>
      <c r="CM427">
        <f t="shared" si="408"/>
        <v>570</v>
      </c>
      <c r="CN427">
        <f t="shared" si="409"/>
        <v>605</v>
      </c>
      <c r="CO427">
        <f t="shared" si="410"/>
        <v>570</v>
      </c>
      <c r="CP427">
        <f t="shared" si="411"/>
        <v>605</v>
      </c>
      <c r="CQ427">
        <f t="shared" si="412"/>
        <v>570</v>
      </c>
      <c r="CR427">
        <f t="shared" si="413"/>
        <v>604</v>
      </c>
      <c r="CS427">
        <f t="shared" si="414"/>
        <v>569</v>
      </c>
      <c r="CT427">
        <f t="shared" si="415"/>
        <v>604</v>
      </c>
      <c r="CU427">
        <f t="shared" si="416"/>
        <v>569</v>
      </c>
      <c r="CV427">
        <f t="shared" si="417"/>
        <v>604</v>
      </c>
      <c r="CW427">
        <f t="shared" si="418"/>
        <v>569</v>
      </c>
      <c r="CX427">
        <f t="shared" si="419"/>
        <v>603</v>
      </c>
      <c r="CY427">
        <f t="shared" si="420"/>
        <v>568</v>
      </c>
      <c r="CZ427">
        <f t="shared" si="421"/>
        <v>603</v>
      </c>
      <c r="DA427">
        <f t="shared" si="422"/>
        <v>568</v>
      </c>
      <c r="DB427">
        <f t="shared" si="423"/>
        <v>603</v>
      </c>
      <c r="DC427">
        <f t="shared" si="424"/>
        <v>568</v>
      </c>
      <c r="DD427">
        <f t="shared" si="425"/>
        <v>603</v>
      </c>
      <c r="DE427">
        <f t="shared" si="426"/>
        <v>601</v>
      </c>
      <c r="DF427">
        <f t="shared" si="427"/>
        <v>623</v>
      </c>
      <c r="DG427">
        <f t="shared" si="428"/>
        <v>601</v>
      </c>
      <c r="DH427">
        <f t="shared" si="429"/>
        <v>622</v>
      </c>
      <c r="DI427">
        <f t="shared" si="430"/>
        <v>601</v>
      </c>
      <c r="DJ427">
        <f t="shared" si="431"/>
        <v>622</v>
      </c>
      <c r="DK427">
        <f t="shared" si="432"/>
        <v>601</v>
      </c>
      <c r="DL427">
        <f t="shared" si="433"/>
        <v>622</v>
      </c>
      <c r="DM427">
        <f t="shared" si="434"/>
        <v>600</v>
      </c>
      <c r="DN427">
        <f t="shared" si="435"/>
        <v>621</v>
      </c>
      <c r="DO427">
        <f t="shared" si="436"/>
        <v>600</v>
      </c>
      <c r="DP427">
        <f t="shared" si="437"/>
        <v>621</v>
      </c>
      <c r="DQ427">
        <f t="shared" si="438"/>
        <v>600</v>
      </c>
      <c r="DR427">
        <f t="shared" si="439"/>
        <v>621</v>
      </c>
      <c r="DS427">
        <f t="shared" si="440"/>
        <v>599</v>
      </c>
      <c r="DT427">
        <f t="shared" si="441"/>
        <v>620</v>
      </c>
      <c r="DU427">
        <f t="shared" si="442"/>
        <v>599</v>
      </c>
      <c r="DV427">
        <f t="shared" si="443"/>
        <v>621</v>
      </c>
      <c r="DW427">
        <f t="shared" si="444"/>
        <v>600</v>
      </c>
      <c r="DX427">
        <f t="shared" si="445"/>
        <v>620</v>
      </c>
      <c r="DY427" s="1">
        <f t="shared" si="446"/>
        <v>569.1</v>
      </c>
      <c r="DZ427">
        <f t="shared" si="447"/>
        <v>603.9</v>
      </c>
      <c r="EA427">
        <f t="shared" si="448"/>
        <v>600.20000000000005</v>
      </c>
      <c r="EB427">
        <f t="shared" si="449"/>
        <v>621.29999999999995</v>
      </c>
    </row>
    <row r="428" spans="1:132" x14ac:dyDescent="0.4">
      <c r="A428">
        <v>40</v>
      </c>
      <c r="B428">
        <v>10.5</v>
      </c>
      <c r="C428">
        <v>2</v>
      </c>
      <c r="D428">
        <v>131</v>
      </c>
      <c r="E428">
        <v>168.3</v>
      </c>
      <c r="F428">
        <v>1</v>
      </c>
      <c r="G428">
        <v>141.9</v>
      </c>
      <c r="H428">
        <v>165.4</v>
      </c>
      <c r="I428">
        <v>131</v>
      </c>
      <c r="J428">
        <v>169</v>
      </c>
      <c r="K428">
        <v>131</v>
      </c>
      <c r="L428">
        <v>169</v>
      </c>
      <c r="M428">
        <v>131</v>
      </c>
      <c r="N428">
        <v>169</v>
      </c>
      <c r="O428">
        <v>131</v>
      </c>
      <c r="P428">
        <v>168</v>
      </c>
      <c r="Q428">
        <v>131</v>
      </c>
      <c r="R428">
        <v>168</v>
      </c>
      <c r="S428">
        <v>131</v>
      </c>
      <c r="T428">
        <v>168</v>
      </c>
      <c r="U428">
        <v>131</v>
      </c>
      <c r="V428">
        <v>168</v>
      </c>
      <c r="W428">
        <v>131</v>
      </c>
      <c r="X428">
        <v>168</v>
      </c>
      <c r="Y428">
        <v>131</v>
      </c>
      <c r="Z428">
        <v>168</v>
      </c>
      <c r="AA428">
        <v>131</v>
      </c>
      <c r="AB428">
        <v>168</v>
      </c>
      <c r="AC428">
        <v>142</v>
      </c>
      <c r="AD428">
        <v>166</v>
      </c>
      <c r="AE428">
        <v>142</v>
      </c>
      <c r="AF428">
        <v>166</v>
      </c>
      <c r="AG428">
        <v>142</v>
      </c>
      <c r="AH428">
        <v>166</v>
      </c>
      <c r="AI428">
        <v>142</v>
      </c>
      <c r="AJ428">
        <v>165</v>
      </c>
      <c r="AK428">
        <v>142</v>
      </c>
      <c r="AL428">
        <v>166</v>
      </c>
      <c r="AM428">
        <v>142</v>
      </c>
      <c r="AN428">
        <v>165</v>
      </c>
      <c r="AO428">
        <v>142</v>
      </c>
      <c r="AP428">
        <v>165</v>
      </c>
      <c r="AQ428">
        <v>141</v>
      </c>
      <c r="AR428">
        <v>165</v>
      </c>
      <c r="AS428">
        <v>142</v>
      </c>
      <c r="AT428">
        <v>165</v>
      </c>
      <c r="AU428">
        <v>142</v>
      </c>
      <c r="AV428">
        <v>165</v>
      </c>
      <c r="AW428" s="1">
        <f t="shared" si="366"/>
        <v>0</v>
      </c>
      <c r="AX428">
        <f t="shared" si="367"/>
        <v>0.41592394533570326</v>
      </c>
      <c r="AY428">
        <f t="shared" si="368"/>
        <v>0</v>
      </c>
      <c r="AZ428">
        <f t="shared" si="369"/>
        <v>0.41592394533570326</v>
      </c>
      <c r="BA428">
        <f t="shared" si="370"/>
        <v>0</v>
      </c>
      <c r="BB428">
        <f t="shared" si="371"/>
        <v>0.41592394533570326</v>
      </c>
      <c r="BC428">
        <f t="shared" si="372"/>
        <v>0</v>
      </c>
      <c r="BD428">
        <f t="shared" si="373"/>
        <v>0.17825311942959676</v>
      </c>
      <c r="BE428">
        <f t="shared" si="374"/>
        <v>0</v>
      </c>
      <c r="BF428">
        <f t="shared" si="375"/>
        <v>0.17825311942959676</v>
      </c>
      <c r="BG428">
        <f t="shared" si="376"/>
        <v>0</v>
      </c>
      <c r="BH428">
        <f t="shared" si="377"/>
        <v>0.17825311942959676</v>
      </c>
      <c r="BI428">
        <f t="shared" si="378"/>
        <v>0</v>
      </c>
      <c r="BJ428">
        <f t="shared" si="379"/>
        <v>0.17825311942959676</v>
      </c>
      <c r="BK428">
        <f t="shared" si="380"/>
        <v>0</v>
      </c>
      <c r="BL428">
        <f t="shared" si="381"/>
        <v>0.17825311942959676</v>
      </c>
      <c r="BM428">
        <f t="shared" si="382"/>
        <v>0</v>
      </c>
      <c r="BN428">
        <f t="shared" si="383"/>
        <v>0.17825311942959676</v>
      </c>
      <c r="BO428">
        <f t="shared" si="384"/>
        <v>0</v>
      </c>
      <c r="BP428">
        <f t="shared" si="385"/>
        <v>0.17825311942959676</v>
      </c>
      <c r="BQ428">
        <f t="shared" si="386"/>
        <v>7.0472163495415296E-2</v>
      </c>
      <c r="BR428">
        <f t="shared" si="387"/>
        <v>0.36275695284159265</v>
      </c>
      <c r="BS428">
        <f t="shared" si="388"/>
        <v>7.0472163495415296E-2</v>
      </c>
      <c r="BT428">
        <f t="shared" si="389"/>
        <v>0.36275695284159265</v>
      </c>
      <c r="BU428">
        <f t="shared" si="390"/>
        <v>7.0472163495415296E-2</v>
      </c>
      <c r="BV428">
        <f t="shared" si="391"/>
        <v>0.36275695284159265</v>
      </c>
      <c r="BW428">
        <f t="shared" si="392"/>
        <v>7.0472163495415296E-2</v>
      </c>
      <c r="BX428">
        <f t="shared" si="393"/>
        <v>0.24183796856106751</v>
      </c>
      <c r="BY428">
        <f t="shared" si="394"/>
        <v>7.0472163495415296E-2</v>
      </c>
      <c r="BZ428">
        <f t="shared" si="395"/>
        <v>0.36275695284159265</v>
      </c>
      <c r="CA428">
        <f t="shared" si="396"/>
        <v>7.0472163495415296E-2</v>
      </c>
      <c r="CB428">
        <f t="shared" si="397"/>
        <v>0.24183796856106751</v>
      </c>
      <c r="CC428">
        <f t="shared" si="398"/>
        <v>7.0472163495415296E-2</v>
      </c>
      <c r="CD428">
        <f t="shared" si="399"/>
        <v>0.24183796856106751</v>
      </c>
      <c r="CE428">
        <f t="shared" si="400"/>
        <v>0.63424947145877775</v>
      </c>
      <c r="CF428">
        <f t="shared" si="401"/>
        <v>0.24183796856106751</v>
      </c>
      <c r="CG428">
        <f t="shared" si="402"/>
        <v>7.0472163495415296E-2</v>
      </c>
      <c r="CH428">
        <f t="shared" si="403"/>
        <v>0.24183796856106751</v>
      </c>
      <c r="CI428">
        <f t="shared" si="404"/>
        <v>7.0472163495415296E-2</v>
      </c>
      <c r="CJ428">
        <f t="shared" si="405"/>
        <v>0.24183796856106751</v>
      </c>
      <c r="CK428" s="1">
        <f t="shared" si="406"/>
        <v>131</v>
      </c>
      <c r="CL428">
        <f t="shared" si="407"/>
        <v>169</v>
      </c>
      <c r="CM428">
        <f t="shared" si="408"/>
        <v>131</v>
      </c>
      <c r="CN428">
        <f t="shared" si="409"/>
        <v>169</v>
      </c>
      <c r="CO428">
        <f t="shared" si="410"/>
        <v>131</v>
      </c>
      <c r="CP428">
        <f t="shared" si="411"/>
        <v>169</v>
      </c>
      <c r="CQ428">
        <f t="shared" si="412"/>
        <v>131</v>
      </c>
      <c r="CR428">
        <f t="shared" si="413"/>
        <v>168</v>
      </c>
      <c r="CS428">
        <f t="shared" si="414"/>
        <v>131</v>
      </c>
      <c r="CT428">
        <f t="shared" si="415"/>
        <v>168</v>
      </c>
      <c r="CU428">
        <f t="shared" si="416"/>
        <v>131</v>
      </c>
      <c r="CV428">
        <f t="shared" si="417"/>
        <v>168</v>
      </c>
      <c r="CW428">
        <f t="shared" si="418"/>
        <v>131</v>
      </c>
      <c r="CX428">
        <f t="shared" si="419"/>
        <v>168</v>
      </c>
      <c r="CY428">
        <f t="shared" si="420"/>
        <v>131</v>
      </c>
      <c r="CZ428">
        <f t="shared" si="421"/>
        <v>168</v>
      </c>
      <c r="DA428">
        <f t="shared" si="422"/>
        <v>131</v>
      </c>
      <c r="DB428">
        <f t="shared" si="423"/>
        <v>168</v>
      </c>
      <c r="DC428">
        <f t="shared" si="424"/>
        <v>131</v>
      </c>
      <c r="DD428">
        <f t="shared" si="425"/>
        <v>168</v>
      </c>
      <c r="DE428">
        <f t="shared" si="426"/>
        <v>142</v>
      </c>
      <c r="DF428">
        <f t="shared" si="427"/>
        <v>166</v>
      </c>
      <c r="DG428">
        <f t="shared" si="428"/>
        <v>142</v>
      </c>
      <c r="DH428">
        <f t="shared" si="429"/>
        <v>166</v>
      </c>
      <c r="DI428">
        <f t="shared" si="430"/>
        <v>142</v>
      </c>
      <c r="DJ428">
        <f t="shared" si="431"/>
        <v>166</v>
      </c>
      <c r="DK428">
        <f t="shared" si="432"/>
        <v>142</v>
      </c>
      <c r="DL428">
        <f t="shared" si="433"/>
        <v>165</v>
      </c>
      <c r="DM428">
        <f t="shared" si="434"/>
        <v>142</v>
      </c>
      <c r="DN428">
        <f t="shared" si="435"/>
        <v>166</v>
      </c>
      <c r="DO428">
        <f t="shared" si="436"/>
        <v>142</v>
      </c>
      <c r="DP428">
        <f t="shared" si="437"/>
        <v>165</v>
      </c>
      <c r="DQ428">
        <f t="shared" si="438"/>
        <v>142</v>
      </c>
      <c r="DR428">
        <f t="shared" si="439"/>
        <v>165</v>
      </c>
      <c r="DS428">
        <f t="shared" si="440"/>
        <v>141</v>
      </c>
      <c r="DT428">
        <f t="shared" si="441"/>
        <v>165</v>
      </c>
      <c r="DU428">
        <f t="shared" si="442"/>
        <v>142</v>
      </c>
      <c r="DV428">
        <f t="shared" si="443"/>
        <v>165</v>
      </c>
      <c r="DW428">
        <f t="shared" si="444"/>
        <v>142</v>
      </c>
      <c r="DX428">
        <f t="shared" si="445"/>
        <v>165</v>
      </c>
      <c r="DY428" s="1">
        <f t="shared" si="446"/>
        <v>131</v>
      </c>
      <c r="DZ428">
        <f t="shared" si="447"/>
        <v>168.3</v>
      </c>
      <c r="EA428">
        <f t="shared" si="448"/>
        <v>141.9</v>
      </c>
      <c r="EB428">
        <f t="shared" si="449"/>
        <v>165.4</v>
      </c>
    </row>
    <row r="429" spans="1:132" x14ac:dyDescent="0.4">
      <c r="A429">
        <v>40</v>
      </c>
      <c r="B429">
        <v>10.5</v>
      </c>
      <c r="C429">
        <v>8</v>
      </c>
      <c r="D429">
        <v>487</v>
      </c>
      <c r="E429">
        <v>524</v>
      </c>
      <c r="F429">
        <v>4</v>
      </c>
      <c r="G429">
        <v>521.20000000000005</v>
      </c>
      <c r="H429">
        <v>544.70000000000005</v>
      </c>
      <c r="I429">
        <v>488</v>
      </c>
      <c r="J429">
        <v>525</v>
      </c>
      <c r="K429">
        <v>488</v>
      </c>
      <c r="L429">
        <v>525</v>
      </c>
      <c r="M429">
        <v>488</v>
      </c>
      <c r="N429">
        <v>525</v>
      </c>
      <c r="O429">
        <v>487</v>
      </c>
      <c r="P429">
        <v>524</v>
      </c>
      <c r="Q429">
        <v>487</v>
      </c>
      <c r="R429">
        <v>524</v>
      </c>
      <c r="S429">
        <v>486</v>
      </c>
      <c r="T429">
        <v>524</v>
      </c>
      <c r="U429">
        <v>487</v>
      </c>
      <c r="V429">
        <v>524</v>
      </c>
      <c r="W429">
        <v>486</v>
      </c>
      <c r="X429">
        <v>523</v>
      </c>
      <c r="Y429">
        <v>486</v>
      </c>
      <c r="Z429">
        <v>523</v>
      </c>
      <c r="AA429">
        <v>487</v>
      </c>
      <c r="AB429">
        <v>523</v>
      </c>
      <c r="AC429">
        <v>522</v>
      </c>
      <c r="AD429">
        <v>546</v>
      </c>
      <c r="AE429">
        <v>522</v>
      </c>
      <c r="AF429">
        <v>546</v>
      </c>
      <c r="AG429">
        <v>522</v>
      </c>
      <c r="AH429">
        <v>545</v>
      </c>
      <c r="AI429">
        <v>522</v>
      </c>
      <c r="AJ429">
        <v>545</v>
      </c>
      <c r="AK429">
        <v>521</v>
      </c>
      <c r="AL429">
        <v>545</v>
      </c>
      <c r="AM429">
        <v>521</v>
      </c>
      <c r="AN429">
        <v>544</v>
      </c>
      <c r="AO429">
        <v>520</v>
      </c>
      <c r="AP429">
        <v>544</v>
      </c>
      <c r="AQ429">
        <v>520</v>
      </c>
      <c r="AR429">
        <v>544</v>
      </c>
      <c r="AS429">
        <v>521</v>
      </c>
      <c r="AT429">
        <v>544</v>
      </c>
      <c r="AU429">
        <v>521</v>
      </c>
      <c r="AV429">
        <v>544</v>
      </c>
      <c r="AW429" s="1">
        <f t="shared" si="366"/>
        <v>0.20533880903490762</v>
      </c>
      <c r="AX429">
        <f t="shared" si="367"/>
        <v>0.19083969465648853</v>
      </c>
      <c r="AY429">
        <f t="shared" si="368"/>
        <v>0.20533880903490762</v>
      </c>
      <c r="AZ429">
        <f t="shared" si="369"/>
        <v>0.19083969465648853</v>
      </c>
      <c r="BA429">
        <f t="shared" si="370"/>
        <v>0.20533880903490762</v>
      </c>
      <c r="BB429">
        <f t="shared" si="371"/>
        <v>0.19083969465648853</v>
      </c>
      <c r="BC429">
        <f t="shared" si="372"/>
        <v>0</v>
      </c>
      <c r="BD429">
        <f t="shared" si="373"/>
        <v>0</v>
      </c>
      <c r="BE429">
        <f t="shared" si="374"/>
        <v>0</v>
      </c>
      <c r="BF429">
        <f t="shared" si="375"/>
        <v>0</v>
      </c>
      <c r="BG429">
        <f t="shared" si="376"/>
        <v>0.20533880903490762</v>
      </c>
      <c r="BH429">
        <f t="shared" si="377"/>
        <v>0</v>
      </c>
      <c r="BI429">
        <f t="shared" si="378"/>
        <v>0</v>
      </c>
      <c r="BJ429">
        <f t="shared" si="379"/>
        <v>0</v>
      </c>
      <c r="BK429">
        <f t="shared" si="380"/>
        <v>0.20533880903490762</v>
      </c>
      <c r="BL429">
        <f t="shared" si="381"/>
        <v>0.19083969465648853</v>
      </c>
      <c r="BM429">
        <f t="shared" si="382"/>
        <v>0.20533880903490762</v>
      </c>
      <c r="BN429">
        <f t="shared" si="383"/>
        <v>0.19083969465648853</v>
      </c>
      <c r="BO429">
        <f t="shared" si="384"/>
        <v>0</v>
      </c>
      <c r="BP429">
        <f t="shared" si="385"/>
        <v>0.19083969465648853</v>
      </c>
      <c r="BQ429">
        <f t="shared" si="386"/>
        <v>0.15349194167305341</v>
      </c>
      <c r="BR429">
        <f t="shared" si="387"/>
        <v>0.23866348448686514</v>
      </c>
      <c r="BS429">
        <f t="shared" si="388"/>
        <v>0.15349194167305341</v>
      </c>
      <c r="BT429">
        <f t="shared" si="389"/>
        <v>0.23866348448686514</v>
      </c>
      <c r="BU429">
        <f t="shared" si="390"/>
        <v>0.15349194167305341</v>
      </c>
      <c r="BV429">
        <f t="shared" si="391"/>
        <v>5.5076188727731692E-2</v>
      </c>
      <c r="BW429">
        <f t="shared" si="392"/>
        <v>0.15349194167305341</v>
      </c>
      <c r="BX429">
        <f t="shared" si="393"/>
        <v>5.5076188727731692E-2</v>
      </c>
      <c r="BY429">
        <f t="shared" si="394"/>
        <v>3.8372985418274261E-2</v>
      </c>
      <c r="BZ429">
        <f t="shared" si="395"/>
        <v>5.5076188727731692E-2</v>
      </c>
      <c r="CA429">
        <f t="shared" si="396"/>
        <v>3.8372985418274261E-2</v>
      </c>
      <c r="CB429">
        <f t="shared" si="397"/>
        <v>0.12851110703140176</v>
      </c>
      <c r="CC429">
        <f t="shared" si="398"/>
        <v>0.23023791250960196</v>
      </c>
      <c r="CD429">
        <f t="shared" si="399"/>
        <v>0.12851110703140176</v>
      </c>
      <c r="CE429">
        <f t="shared" si="400"/>
        <v>0.23023791250960196</v>
      </c>
      <c r="CF429">
        <f t="shared" si="401"/>
        <v>0.12851110703140176</v>
      </c>
      <c r="CG429">
        <f t="shared" si="402"/>
        <v>3.8372985418274261E-2</v>
      </c>
      <c r="CH429">
        <f t="shared" si="403"/>
        <v>0.12851110703140176</v>
      </c>
      <c r="CI429">
        <f t="shared" si="404"/>
        <v>3.8372985418274261E-2</v>
      </c>
      <c r="CJ429">
        <f t="shared" si="405"/>
        <v>0.12851110703140176</v>
      </c>
      <c r="CK429" s="1">
        <f t="shared" si="406"/>
        <v>488</v>
      </c>
      <c r="CL429">
        <f t="shared" si="407"/>
        <v>525</v>
      </c>
      <c r="CM429">
        <f t="shared" si="408"/>
        <v>488</v>
      </c>
      <c r="CN429">
        <f t="shared" si="409"/>
        <v>525</v>
      </c>
      <c r="CO429">
        <f t="shared" si="410"/>
        <v>488</v>
      </c>
      <c r="CP429">
        <f t="shared" si="411"/>
        <v>525</v>
      </c>
      <c r="CQ429">
        <f t="shared" si="412"/>
        <v>487</v>
      </c>
      <c r="CR429">
        <f t="shared" si="413"/>
        <v>524</v>
      </c>
      <c r="CS429">
        <f t="shared" si="414"/>
        <v>487</v>
      </c>
      <c r="CT429">
        <f t="shared" si="415"/>
        <v>524</v>
      </c>
      <c r="CU429">
        <f t="shared" si="416"/>
        <v>486</v>
      </c>
      <c r="CV429">
        <f t="shared" si="417"/>
        <v>524</v>
      </c>
      <c r="CW429">
        <f t="shared" si="418"/>
        <v>487</v>
      </c>
      <c r="CX429">
        <f t="shared" si="419"/>
        <v>524</v>
      </c>
      <c r="CY429">
        <f t="shared" si="420"/>
        <v>486</v>
      </c>
      <c r="CZ429">
        <f t="shared" si="421"/>
        <v>523</v>
      </c>
      <c r="DA429">
        <f t="shared" si="422"/>
        <v>486</v>
      </c>
      <c r="DB429">
        <f t="shared" si="423"/>
        <v>523</v>
      </c>
      <c r="DC429">
        <f t="shared" si="424"/>
        <v>487</v>
      </c>
      <c r="DD429">
        <f t="shared" si="425"/>
        <v>523</v>
      </c>
      <c r="DE429">
        <f t="shared" si="426"/>
        <v>522</v>
      </c>
      <c r="DF429">
        <f t="shared" si="427"/>
        <v>546</v>
      </c>
      <c r="DG429">
        <f t="shared" si="428"/>
        <v>522</v>
      </c>
      <c r="DH429">
        <f t="shared" si="429"/>
        <v>546</v>
      </c>
      <c r="DI429">
        <f t="shared" si="430"/>
        <v>522</v>
      </c>
      <c r="DJ429">
        <f t="shared" si="431"/>
        <v>545</v>
      </c>
      <c r="DK429">
        <f t="shared" si="432"/>
        <v>522</v>
      </c>
      <c r="DL429">
        <f t="shared" si="433"/>
        <v>545</v>
      </c>
      <c r="DM429">
        <f t="shared" si="434"/>
        <v>521</v>
      </c>
      <c r="DN429">
        <f t="shared" si="435"/>
        <v>545</v>
      </c>
      <c r="DO429">
        <f t="shared" si="436"/>
        <v>521</v>
      </c>
      <c r="DP429">
        <f t="shared" si="437"/>
        <v>544</v>
      </c>
      <c r="DQ429">
        <f t="shared" si="438"/>
        <v>520</v>
      </c>
      <c r="DR429">
        <f t="shared" si="439"/>
        <v>544</v>
      </c>
      <c r="DS429">
        <f t="shared" si="440"/>
        <v>520</v>
      </c>
      <c r="DT429">
        <f t="shared" si="441"/>
        <v>544</v>
      </c>
      <c r="DU429">
        <f t="shared" si="442"/>
        <v>521</v>
      </c>
      <c r="DV429">
        <f t="shared" si="443"/>
        <v>544</v>
      </c>
      <c r="DW429">
        <f t="shared" si="444"/>
        <v>521</v>
      </c>
      <c r="DX429">
        <f t="shared" si="445"/>
        <v>544</v>
      </c>
      <c r="DY429" s="1">
        <f t="shared" si="446"/>
        <v>487</v>
      </c>
      <c r="DZ429">
        <f t="shared" si="447"/>
        <v>524</v>
      </c>
      <c r="EA429">
        <f t="shared" si="448"/>
        <v>521.20000000000005</v>
      </c>
      <c r="EB429">
        <f t="shared" si="449"/>
        <v>544.70000000000005</v>
      </c>
    </row>
    <row r="430" spans="1:132" x14ac:dyDescent="0.4">
      <c r="A430">
        <v>40</v>
      </c>
      <c r="B430">
        <v>10.5</v>
      </c>
      <c r="C430">
        <v>3</v>
      </c>
      <c r="D430">
        <v>187.7</v>
      </c>
      <c r="E430">
        <v>223.8</v>
      </c>
      <c r="F430">
        <v>1.5</v>
      </c>
      <c r="G430">
        <v>202.9</v>
      </c>
      <c r="H430">
        <v>225.6</v>
      </c>
      <c r="I430">
        <v>188</v>
      </c>
      <c r="J430">
        <v>224</v>
      </c>
      <c r="K430">
        <v>188</v>
      </c>
      <c r="L430">
        <v>224</v>
      </c>
      <c r="M430">
        <v>188</v>
      </c>
      <c r="N430">
        <v>224</v>
      </c>
      <c r="O430">
        <v>188</v>
      </c>
      <c r="P430">
        <v>224</v>
      </c>
      <c r="Q430">
        <v>188</v>
      </c>
      <c r="R430">
        <v>224</v>
      </c>
      <c r="S430">
        <v>187</v>
      </c>
      <c r="T430">
        <v>224</v>
      </c>
      <c r="U430">
        <v>188</v>
      </c>
      <c r="V430">
        <v>223</v>
      </c>
      <c r="W430">
        <v>187</v>
      </c>
      <c r="X430">
        <v>223</v>
      </c>
      <c r="Y430">
        <v>187</v>
      </c>
      <c r="Z430">
        <v>224</v>
      </c>
      <c r="AA430">
        <v>188</v>
      </c>
      <c r="AB430">
        <v>224</v>
      </c>
      <c r="AC430">
        <v>203</v>
      </c>
      <c r="AD430">
        <v>226</v>
      </c>
      <c r="AE430">
        <v>203</v>
      </c>
      <c r="AF430">
        <v>226</v>
      </c>
      <c r="AG430">
        <v>203</v>
      </c>
      <c r="AH430">
        <v>226</v>
      </c>
      <c r="AI430">
        <v>203</v>
      </c>
      <c r="AJ430">
        <v>226</v>
      </c>
      <c r="AK430">
        <v>203</v>
      </c>
      <c r="AL430">
        <v>225</v>
      </c>
      <c r="AM430">
        <v>203</v>
      </c>
      <c r="AN430">
        <v>225</v>
      </c>
      <c r="AO430">
        <v>202</v>
      </c>
      <c r="AP430">
        <v>226</v>
      </c>
      <c r="AQ430">
        <v>203</v>
      </c>
      <c r="AR430">
        <v>225</v>
      </c>
      <c r="AS430">
        <v>203</v>
      </c>
      <c r="AT430">
        <v>225</v>
      </c>
      <c r="AU430">
        <v>203</v>
      </c>
      <c r="AV430">
        <v>226</v>
      </c>
      <c r="AW430" s="1">
        <f t="shared" si="366"/>
        <v>0.15982951518381</v>
      </c>
      <c r="AX430">
        <f t="shared" si="367"/>
        <v>8.9365504915097677E-2</v>
      </c>
      <c r="AY430">
        <f t="shared" si="368"/>
        <v>0.15982951518381</v>
      </c>
      <c r="AZ430">
        <f t="shared" si="369"/>
        <v>8.9365504915097677E-2</v>
      </c>
      <c r="BA430">
        <f t="shared" si="370"/>
        <v>0.15982951518381</v>
      </c>
      <c r="BB430">
        <f t="shared" si="371"/>
        <v>8.9365504915097677E-2</v>
      </c>
      <c r="BC430">
        <f t="shared" si="372"/>
        <v>0.15982951518381</v>
      </c>
      <c r="BD430">
        <f t="shared" si="373"/>
        <v>8.9365504915097677E-2</v>
      </c>
      <c r="BE430">
        <f t="shared" si="374"/>
        <v>0.15982951518381</v>
      </c>
      <c r="BF430">
        <f t="shared" si="375"/>
        <v>8.9365504915097677E-2</v>
      </c>
      <c r="BG430">
        <f t="shared" si="376"/>
        <v>0.37293553542886981</v>
      </c>
      <c r="BH430">
        <f t="shared" si="377"/>
        <v>8.9365504915097677E-2</v>
      </c>
      <c r="BI430">
        <f t="shared" si="378"/>
        <v>0.15982951518381</v>
      </c>
      <c r="BJ430">
        <f t="shared" si="379"/>
        <v>0.35746201966041613</v>
      </c>
      <c r="BK430">
        <f t="shared" si="380"/>
        <v>0.37293553542886981</v>
      </c>
      <c r="BL430">
        <f t="shared" si="381"/>
        <v>0.35746201966041613</v>
      </c>
      <c r="BM430">
        <f t="shared" si="382"/>
        <v>0.37293553542886981</v>
      </c>
      <c r="BN430">
        <f t="shared" si="383"/>
        <v>8.9365504915097677E-2</v>
      </c>
      <c r="BO430">
        <f t="shared" si="384"/>
        <v>0.15982951518381</v>
      </c>
      <c r="BP430">
        <f t="shared" si="385"/>
        <v>8.9365504915097677E-2</v>
      </c>
      <c r="BQ430">
        <f t="shared" si="386"/>
        <v>4.9285362247409717E-2</v>
      </c>
      <c r="BR430">
        <f t="shared" si="387"/>
        <v>0.17730496453900962</v>
      </c>
      <c r="BS430">
        <f t="shared" si="388"/>
        <v>4.9285362247409717E-2</v>
      </c>
      <c r="BT430">
        <f t="shared" si="389"/>
        <v>0.17730496453900962</v>
      </c>
      <c r="BU430">
        <f t="shared" si="390"/>
        <v>4.9285362247409717E-2</v>
      </c>
      <c r="BV430">
        <f t="shared" si="391"/>
        <v>0.17730496453900962</v>
      </c>
      <c r="BW430">
        <f t="shared" si="392"/>
        <v>4.9285362247409717E-2</v>
      </c>
      <c r="BX430">
        <f t="shared" si="393"/>
        <v>0.17730496453900962</v>
      </c>
      <c r="BY430">
        <f t="shared" si="394"/>
        <v>4.9285362247409717E-2</v>
      </c>
      <c r="BZ430">
        <f t="shared" si="395"/>
        <v>0.26595744680850814</v>
      </c>
      <c r="CA430">
        <f t="shared" si="396"/>
        <v>4.9285362247409717E-2</v>
      </c>
      <c r="CB430">
        <f t="shared" si="397"/>
        <v>0.26595744680850814</v>
      </c>
      <c r="CC430">
        <f t="shared" si="398"/>
        <v>0.44356826022671542</v>
      </c>
      <c r="CD430">
        <f t="shared" si="399"/>
        <v>0.17730496453900962</v>
      </c>
      <c r="CE430">
        <f t="shared" si="400"/>
        <v>4.9285362247409717E-2</v>
      </c>
      <c r="CF430">
        <f t="shared" si="401"/>
        <v>0.26595744680850814</v>
      </c>
      <c r="CG430">
        <f t="shared" si="402"/>
        <v>4.9285362247409717E-2</v>
      </c>
      <c r="CH430">
        <f t="shared" si="403"/>
        <v>0.26595744680850814</v>
      </c>
      <c r="CI430">
        <f t="shared" si="404"/>
        <v>4.9285362247409717E-2</v>
      </c>
      <c r="CJ430">
        <f t="shared" si="405"/>
        <v>0.17730496453900962</v>
      </c>
      <c r="CK430" s="1">
        <f t="shared" si="406"/>
        <v>188</v>
      </c>
      <c r="CL430">
        <f t="shared" si="407"/>
        <v>224</v>
      </c>
      <c r="CM430">
        <f t="shared" si="408"/>
        <v>188</v>
      </c>
      <c r="CN430">
        <f t="shared" si="409"/>
        <v>224</v>
      </c>
      <c r="CO430">
        <f t="shared" si="410"/>
        <v>188</v>
      </c>
      <c r="CP430">
        <f t="shared" si="411"/>
        <v>224</v>
      </c>
      <c r="CQ430">
        <f t="shared" si="412"/>
        <v>188</v>
      </c>
      <c r="CR430">
        <f t="shared" si="413"/>
        <v>224</v>
      </c>
      <c r="CS430">
        <f t="shared" si="414"/>
        <v>188</v>
      </c>
      <c r="CT430">
        <f t="shared" si="415"/>
        <v>224</v>
      </c>
      <c r="CU430">
        <f t="shared" si="416"/>
        <v>187</v>
      </c>
      <c r="CV430">
        <f t="shared" si="417"/>
        <v>224</v>
      </c>
      <c r="CW430">
        <f t="shared" si="418"/>
        <v>188</v>
      </c>
      <c r="CX430">
        <f t="shared" si="419"/>
        <v>223</v>
      </c>
      <c r="CY430">
        <f t="shared" si="420"/>
        <v>187</v>
      </c>
      <c r="CZ430">
        <f t="shared" si="421"/>
        <v>223</v>
      </c>
      <c r="DA430">
        <f t="shared" si="422"/>
        <v>187</v>
      </c>
      <c r="DB430">
        <f t="shared" si="423"/>
        <v>224</v>
      </c>
      <c r="DC430">
        <f t="shared" si="424"/>
        <v>188</v>
      </c>
      <c r="DD430">
        <f t="shared" si="425"/>
        <v>224</v>
      </c>
      <c r="DE430">
        <f t="shared" si="426"/>
        <v>203</v>
      </c>
      <c r="DF430">
        <f t="shared" si="427"/>
        <v>226</v>
      </c>
      <c r="DG430">
        <f t="shared" si="428"/>
        <v>203</v>
      </c>
      <c r="DH430">
        <f t="shared" si="429"/>
        <v>226</v>
      </c>
      <c r="DI430">
        <f t="shared" si="430"/>
        <v>203</v>
      </c>
      <c r="DJ430">
        <f t="shared" si="431"/>
        <v>226</v>
      </c>
      <c r="DK430">
        <f t="shared" si="432"/>
        <v>203</v>
      </c>
      <c r="DL430">
        <f t="shared" si="433"/>
        <v>226</v>
      </c>
      <c r="DM430">
        <f t="shared" si="434"/>
        <v>203</v>
      </c>
      <c r="DN430">
        <f t="shared" si="435"/>
        <v>225</v>
      </c>
      <c r="DO430">
        <f t="shared" si="436"/>
        <v>203</v>
      </c>
      <c r="DP430">
        <f t="shared" si="437"/>
        <v>225</v>
      </c>
      <c r="DQ430">
        <f t="shared" si="438"/>
        <v>202</v>
      </c>
      <c r="DR430">
        <f t="shared" si="439"/>
        <v>226</v>
      </c>
      <c r="DS430">
        <f t="shared" si="440"/>
        <v>203</v>
      </c>
      <c r="DT430">
        <f t="shared" si="441"/>
        <v>225</v>
      </c>
      <c r="DU430">
        <f t="shared" si="442"/>
        <v>203</v>
      </c>
      <c r="DV430">
        <f t="shared" si="443"/>
        <v>225</v>
      </c>
      <c r="DW430">
        <f t="shared" si="444"/>
        <v>203</v>
      </c>
      <c r="DX430">
        <f t="shared" si="445"/>
        <v>226</v>
      </c>
      <c r="DY430" s="1">
        <f t="shared" si="446"/>
        <v>187.7</v>
      </c>
      <c r="DZ430">
        <f t="shared" si="447"/>
        <v>223.8</v>
      </c>
      <c r="EA430">
        <f t="shared" si="448"/>
        <v>202.9</v>
      </c>
      <c r="EB430">
        <f t="shared" si="449"/>
        <v>225.6</v>
      </c>
    </row>
    <row r="431" spans="1:132" x14ac:dyDescent="0.4">
      <c r="A431">
        <v>40</v>
      </c>
      <c r="B431">
        <v>10.5</v>
      </c>
      <c r="C431">
        <v>7</v>
      </c>
      <c r="D431">
        <v>421.3</v>
      </c>
      <c r="E431">
        <v>458.4</v>
      </c>
      <c r="F431">
        <v>3.5</v>
      </c>
      <c r="G431">
        <v>452.9</v>
      </c>
      <c r="H431">
        <v>476.6</v>
      </c>
      <c r="I431">
        <v>422</v>
      </c>
      <c r="J431">
        <v>459</v>
      </c>
      <c r="K431">
        <v>422</v>
      </c>
      <c r="L431">
        <v>459</v>
      </c>
      <c r="M431">
        <v>422</v>
      </c>
      <c r="N431">
        <v>459</v>
      </c>
      <c r="O431">
        <v>421</v>
      </c>
      <c r="P431">
        <v>459</v>
      </c>
      <c r="Q431">
        <v>421</v>
      </c>
      <c r="R431">
        <v>458</v>
      </c>
      <c r="S431">
        <v>421</v>
      </c>
      <c r="T431">
        <v>458</v>
      </c>
      <c r="U431">
        <v>421</v>
      </c>
      <c r="V431">
        <v>458</v>
      </c>
      <c r="W431">
        <v>421</v>
      </c>
      <c r="X431">
        <v>458</v>
      </c>
      <c r="Y431">
        <v>421</v>
      </c>
      <c r="Z431">
        <v>458</v>
      </c>
      <c r="AA431">
        <v>421</v>
      </c>
      <c r="AB431">
        <v>458</v>
      </c>
      <c r="AC431">
        <v>454</v>
      </c>
      <c r="AD431">
        <v>478</v>
      </c>
      <c r="AE431">
        <v>454</v>
      </c>
      <c r="AF431">
        <v>477</v>
      </c>
      <c r="AG431">
        <v>454</v>
      </c>
      <c r="AH431">
        <v>477</v>
      </c>
      <c r="AI431">
        <v>453</v>
      </c>
      <c r="AJ431">
        <v>477</v>
      </c>
      <c r="AK431">
        <v>453</v>
      </c>
      <c r="AL431">
        <v>477</v>
      </c>
      <c r="AM431">
        <v>453</v>
      </c>
      <c r="AN431">
        <v>476</v>
      </c>
      <c r="AO431">
        <v>452</v>
      </c>
      <c r="AP431">
        <v>476</v>
      </c>
      <c r="AQ431">
        <v>452</v>
      </c>
      <c r="AR431">
        <v>476</v>
      </c>
      <c r="AS431">
        <v>452</v>
      </c>
      <c r="AT431">
        <v>476</v>
      </c>
      <c r="AU431">
        <v>452</v>
      </c>
      <c r="AV431">
        <v>476</v>
      </c>
      <c r="AW431" s="1">
        <f t="shared" si="366"/>
        <v>0.16615238547353159</v>
      </c>
      <c r="AX431">
        <f t="shared" si="367"/>
        <v>0.13089005235602591</v>
      </c>
      <c r="AY431">
        <f t="shared" si="368"/>
        <v>0.16615238547353159</v>
      </c>
      <c r="AZ431">
        <f t="shared" si="369"/>
        <v>0.13089005235602591</v>
      </c>
      <c r="BA431">
        <f t="shared" si="370"/>
        <v>0.16615238547353159</v>
      </c>
      <c r="BB431">
        <f t="shared" si="371"/>
        <v>0.13089005235602591</v>
      </c>
      <c r="BC431">
        <f t="shared" si="372"/>
        <v>7.1208165202945969E-2</v>
      </c>
      <c r="BD431">
        <f t="shared" si="373"/>
        <v>0.13089005235602591</v>
      </c>
      <c r="BE431">
        <f t="shared" si="374"/>
        <v>7.1208165202945969E-2</v>
      </c>
      <c r="BF431">
        <f t="shared" si="375"/>
        <v>8.7260034904009007E-2</v>
      </c>
      <c r="BG431">
        <f t="shared" si="376"/>
        <v>7.1208165202945969E-2</v>
      </c>
      <c r="BH431">
        <f t="shared" si="377"/>
        <v>8.7260034904009007E-2</v>
      </c>
      <c r="BI431">
        <f t="shared" si="378"/>
        <v>7.1208165202945969E-2</v>
      </c>
      <c r="BJ431">
        <f t="shared" si="379"/>
        <v>8.7260034904009007E-2</v>
      </c>
      <c r="BK431">
        <f t="shared" si="380"/>
        <v>7.1208165202945969E-2</v>
      </c>
      <c r="BL431">
        <f t="shared" si="381"/>
        <v>8.7260034904009007E-2</v>
      </c>
      <c r="BM431">
        <f t="shared" si="382"/>
        <v>7.1208165202945969E-2</v>
      </c>
      <c r="BN431">
        <f t="shared" si="383"/>
        <v>8.7260034904009007E-2</v>
      </c>
      <c r="BO431">
        <f t="shared" si="384"/>
        <v>7.1208165202945969E-2</v>
      </c>
      <c r="BP431">
        <f t="shared" si="385"/>
        <v>8.7260034904009007E-2</v>
      </c>
      <c r="BQ431">
        <f t="shared" si="386"/>
        <v>0.24287922278649213</v>
      </c>
      <c r="BR431">
        <f t="shared" si="387"/>
        <v>0.29374737725555544</v>
      </c>
      <c r="BS431">
        <f t="shared" si="388"/>
        <v>0.24287922278649213</v>
      </c>
      <c r="BT431">
        <f t="shared" si="389"/>
        <v>8.3927822073012429E-2</v>
      </c>
      <c r="BU431">
        <f t="shared" si="390"/>
        <v>0.24287922278649213</v>
      </c>
      <c r="BV431">
        <f t="shared" si="391"/>
        <v>8.3927822073012429E-2</v>
      </c>
      <c r="BW431">
        <f t="shared" si="392"/>
        <v>2.2079929344231121E-2</v>
      </c>
      <c r="BX431">
        <f t="shared" si="393"/>
        <v>8.3927822073012429E-2</v>
      </c>
      <c r="BY431">
        <f t="shared" si="394"/>
        <v>2.2079929344231121E-2</v>
      </c>
      <c r="BZ431">
        <f t="shared" si="395"/>
        <v>8.3927822073012429E-2</v>
      </c>
      <c r="CA431">
        <f t="shared" si="396"/>
        <v>2.2079929344231121E-2</v>
      </c>
      <c r="CB431">
        <f t="shared" si="397"/>
        <v>0.12589173310953056</v>
      </c>
      <c r="CC431">
        <f t="shared" si="398"/>
        <v>0.19871936409802987</v>
      </c>
      <c r="CD431">
        <f t="shared" si="399"/>
        <v>0.12589173310953056</v>
      </c>
      <c r="CE431">
        <f t="shared" si="400"/>
        <v>0.19871936409802987</v>
      </c>
      <c r="CF431">
        <f t="shared" si="401"/>
        <v>0.12589173310953056</v>
      </c>
      <c r="CG431">
        <f t="shared" si="402"/>
        <v>0.19871936409802987</v>
      </c>
      <c r="CH431">
        <f t="shared" si="403"/>
        <v>0.12589173310953056</v>
      </c>
      <c r="CI431">
        <f t="shared" si="404"/>
        <v>0.19871936409802987</v>
      </c>
      <c r="CJ431">
        <f t="shared" si="405"/>
        <v>0.12589173310953056</v>
      </c>
      <c r="CK431" s="1">
        <f t="shared" si="406"/>
        <v>422</v>
      </c>
      <c r="CL431">
        <f t="shared" si="407"/>
        <v>459</v>
      </c>
      <c r="CM431">
        <f t="shared" si="408"/>
        <v>422</v>
      </c>
      <c r="CN431">
        <f t="shared" si="409"/>
        <v>459</v>
      </c>
      <c r="CO431">
        <f t="shared" si="410"/>
        <v>422</v>
      </c>
      <c r="CP431">
        <f t="shared" si="411"/>
        <v>459</v>
      </c>
      <c r="CQ431">
        <f t="shared" si="412"/>
        <v>421</v>
      </c>
      <c r="CR431">
        <f t="shared" si="413"/>
        <v>459</v>
      </c>
      <c r="CS431">
        <f t="shared" si="414"/>
        <v>421</v>
      </c>
      <c r="CT431">
        <f t="shared" si="415"/>
        <v>458</v>
      </c>
      <c r="CU431">
        <f t="shared" si="416"/>
        <v>421</v>
      </c>
      <c r="CV431">
        <f t="shared" si="417"/>
        <v>458</v>
      </c>
      <c r="CW431">
        <f t="shared" si="418"/>
        <v>421</v>
      </c>
      <c r="CX431">
        <f t="shared" si="419"/>
        <v>458</v>
      </c>
      <c r="CY431">
        <f t="shared" si="420"/>
        <v>421</v>
      </c>
      <c r="CZ431">
        <f t="shared" si="421"/>
        <v>458</v>
      </c>
      <c r="DA431">
        <f t="shared" si="422"/>
        <v>421</v>
      </c>
      <c r="DB431">
        <f t="shared" si="423"/>
        <v>458</v>
      </c>
      <c r="DC431">
        <f t="shared" si="424"/>
        <v>421</v>
      </c>
      <c r="DD431">
        <f t="shared" si="425"/>
        <v>458</v>
      </c>
      <c r="DE431">
        <f t="shared" si="426"/>
        <v>454</v>
      </c>
      <c r="DF431">
        <f t="shared" si="427"/>
        <v>478</v>
      </c>
      <c r="DG431">
        <f t="shared" si="428"/>
        <v>454</v>
      </c>
      <c r="DH431">
        <f t="shared" si="429"/>
        <v>477</v>
      </c>
      <c r="DI431">
        <f t="shared" si="430"/>
        <v>454</v>
      </c>
      <c r="DJ431">
        <f t="shared" si="431"/>
        <v>477</v>
      </c>
      <c r="DK431">
        <f t="shared" si="432"/>
        <v>453</v>
      </c>
      <c r="DL431">
        <f t="shared" si="433"/>
        <v>477</v>
      </c>
      <c r="DM431">
        <f t="shared" si="434"/>
        <v>453</v>
      </c>
      <c r="DN431">
        <f t="shared" si="435"/>
        <v>477</v>
      </c>
      <c r="DO431">
        <f t="shared" si="436"/>
        <v>453</v>
      </c>
      <c r="DP431">
        <f t="shared" si="437"/>
        <v>476</v>
      </c>
      <c r="DQ431">
        <f t="shared" si="438"/>
        <v>452</v>
      </c>
      <c r="DR431">
        <f t="shared" si="439"/>
        <v>476</v>
      </c>
      <c r="DS431">
        <f t="shared" si="440"/>
        <v>452</v>
      </c>
      <c r="DT431">
        <f t="shared" si="441"/>
        <v>476</v>
      </c>
      <c r="DU431">
        <f t="shared" si="442"/>
        <v>452</v>
      </c>
      <c r="DV431">
        <f t="shared" si="443"/>
        <v>476</v>
      </c>
      <c r="DW431">
        <f t="shared" si="444"/>
        <v>452</v>
      </c>
      <c r="DX431">
        <f t="shared" si="445"/>
        <v>476</v>
      </c>
      <c r="DY431" s="1">
        <f t="shared" si="446"/>
        <v>421.3</v>
      </c>
      <c r="DZ431">
        <f t="shared" si="447"/>
        <v>458.4</v>
      </c>
      <c r="EA431">
        <f t="shared" si="448"/>
        <v>452.9</v>
      </c>
      <c r="EB431">
        <f t="shared" si="449"/>
        <v>476.6</v>
      </c>
    </row>
    <row r="432" spans="1:132" x14ac:dyDescent="0.4">
      <c r="A432">
        <v>40</v>
      </c>
      <c r="B432">
        <v>10.5</v>
      </c>
      <c r="C432">
        <v>4</v>
      </c>
      <c r="D432">
        <v>245.6</v>
      </c>
      <c r="E432">
        <v>280.8</v>
      </c>
      <c r="F432">
        <v>2</v>
      </c>
      <c r="G432">
        <v>264.60000000000002</v>
      </c>
      <c r="H432">
        <v>287.3</v>
      </c>
      <c r="I432">
        <v>246</v>
      </c>
      <c r="J432">
        <v>281</v>
      </c>
      <c r="K432">
        <v>246</v>
      </c>
      <c r="L432">
        <v>281</v>
      </c>
      <c r="M432">
        <v>246</v>
      </c>
      <c r="N432">
        <v>281</v>
      </c>
      <c r="O432">
        <v>246</v>
      </c>
      <c r="P432">
        <v>281</v>
      </c>
      <c r="Q432">
        <v>246</v>
      </c>
      <c r="R432">
        <v>281</v>
      </c>
      <c r="S432">
        <v>246</v>
      </c>
      <c r="T432">
        <v>281</v>
      </c>
      <c r="U432">
        <v>245</v>
      </c>
      <c r="V432">
        <v>281</v>
      </c>
      <c r="W432">
        <v>245</v>
      </c>
      <c r="X432">
        <v>281</v>
      </c>
      <c r="Y432">
        <v>245</v>
      </c>
      <c r="Z432">
        <v>280</v>
      </c>
      <c r="AA432">
        <v>245</v>
      </c>
      <c r="AB432">
        <v>280</v>
      </c>
      <c r="AC432">
        <v>265</v>
      </c>
      <c r="AD432">
        <v>288</v>
      </c>
      <c r="AE432">
        <v>265</v>
      </c>
      <c r="AF432">
        <v>288</v>
      </c>
      <c r="AG432">
        <v>265</v>
      </c>
      <c r="AH432">
        <v>288</v>
      </c>
      <c r="AI432">
        <v>265</v>
      </c>
      <c r="AJ432">
        <v>287</v>
      </c>
      <c r="AK432">
        <v>265</v>
      </c>
      <c r="AL432">
        <v>287</v>
      </c>
      <c r="AM432">
        <v>265</v>
      </c>
      <c r="AN432">
        <v>287</v>
      </c>
      <c r="AO432">
        <v>264</v>
      </c>
      <c r="AP432">
        <v>287</v>
      </c>
      <c r="AQ432">
        <v>264</v>
      </c>
      <c r="AR432">
        <v>287</v>
      </c>
      <c r="AS432">
        <v>264</v>
      </c>
      <c r="AT432">
        <v>287</v>
      </c>
      <c r="AU432">
        <v>264</v>
      </c>
      <c r="AV432">
        <v>287</v>
      </c>
      <c r="AW432" s="1">
        <f t="shared" si="366"/>
        <v>0.16286644951140297</v>
      </c>
      <c r="AX432">
        <f t="shared" si="367"/>
        <v>7.1225071225067174E-2</v>
      </c>
      <c r="AY432">
        <f t="shared" si="368"/>
        <v>0.16286644951140297</v>
      </c>
      <c r="AZ432">
        <f t="shared" si="369"/>
        <v>7.1225071225067174E-2</v>
      </c>
      <c r="BA432">
        <f t="shared" si="370"/>
        <v>0.16286644951140297</v>
      </c>
      <c r="BB432">
        <f t="shared" si="371"/>
        <v>7.1225071225067174E-2</v>
      </c>
      <c r="BC432">
        <f t="shared" si="372"/>
        <v>0.16286644951140297</v>
      </c>
      <c r="BD432">
        <f t="shared" si="373"/>
        <v>7.1225071225067174E-2</v>
      </c>
      <c r="BE432">
        <f t="shared" si="374"/>
        <v>0.16286644951140297</v>
      </c>
      <c r="BF432">
        <f t="shared" si="375"/>
        <v>7.1225071225067174E-2</v>
      </c>
      <c r="BG432">
        <f t="shared" si="376"/>
        <v>0.16286644951140297</v>
      </c>
      <c r="BH432">
        <f t="shared" si="377"/>
        <v>7.1225071225067174E-2</v>
      </c>
      <c r="BI432">
        <f t="shared" si="378"/>
        <v>0.24429967426709864</v>
      </c>
      <c r="BJ432">
        <f t="shared" si="379"/>
        <v>7.1225071225067174E-2</v>
      </c>
      <c r="BK432">
        <f t="shared" si="380"/>
        <v>0.24429967426709864</v>
      </c>
      <c r="BL432">
        <f t="shared" si="381"/>
        <v>7.1225071225067174E-2</v>
      </c>
      <c r="BM432">
        <f t="shared" si="382"/>
        <v>0.24429967426709864</v>
      </c>
      <c r="BN432">
        <f t="shared" si="383"/>
        <v>0.28490028490028896</v>
      </c>
      <c r="BO432">
        <f t="shared" si="384"/>
        <v>0.24429967426709864</v>
      </c>
      <c r="BP432">
        <f t="shared" si="385"/>
        <v>0.28490028490028896</v>
      </c>
      <c r="BQ432">
        <f t="shared" si="386"/>
        <v>0.15117157974299972</v>
      </c>
      <c r="BR432">
        <f t="shared" si="387"/>
        <v>0.24364775495996821</v>
      </c>
      <c r="BS432">
        <f t="shared" si="388"/>
        <v>0.15117157974299972</v>
      </c>
      <c r="BT432">
        <f t="shared" si="389"/>
        <v>0.24364775495996821</v>
      </c>
      <c r="BU432">
        <f t="shared" si="390"/>
        <v>0.15117157974299972</v>
      </c>
      <c r="BV432">
        <f t="shared" si="391"/>
        <v>0.24364775495996821</v>
      </c>
      <c r="BW432">
        <f t="shared" si="392"/>
        <v>0.15117157974299972</v>
      </c>
      <c r="BX432">
        <f t="shared" si="393"/>
        <v>0.10442046641142058</v>
      </c>
      <c r="BY432">
        <f t="shared" si="394"/>
        <v>0.15117157974299972</v>
      </c>
      <c r="BZ432">
        <f t="shared" si="395"/>
        <v>0.10442046641142058</v>
      </c>
      <c r="CA432">
        <f t="shared" si="396"/>
        <v>0.15117157974299972</v>
      </c>
      <c r="CB432">
        <f t="shared" si="397"/>
        <v>0.10442046641142058</v>
      </c>
      <c r="CC432">
        <f t="shared" si="398"/>
        <v>0.22675736961452106</v>
      </c>
      <c r="CD432">
        <f t="shared" si="399"/>
        <v>0.10442046641142058</v>
      </c>
      <c r="CE432">
        <f t="shared" si="400"/>
        <v>0.22675736961452106</v>
      </c>
      <c r="CF432">
        <f t="shared" si="401"/>
        <v>0.10442046641142058</v>
      </c>
      <c r="CG432">
        <f t="shared" si="402"/>
        <v>0.22675736961452106</v>
      </c>
      <c r="CH432">
        <f t="shared" si="403"/>
        <v>0.10442046641142058</v>
      </c>
      <c r="CI432">
        <f t="shared" si="404"/>
        <v>0.22675736961452106</v>
      </c>
      <c r="CJ432">
        <f t="shared" si="405"/>
        <v>0.10442046641142058</v>
      </c>
      <c r="CK432" s="1">
        <f t="shared" si="406"/>
        <v>246</v>
      </c>
      <c r="CL432">
        <f t="shared" si="407"/>
        <v>281</v>
      </c>
      <c r="CM432">
        <f t="shared" si="408"/>
        <v>246</v>
      </c>
      <c r="CN432">
        <f t="shared" si="409"/>
        <v>281</v>
      </c>
      <c r="CO432">
        <f t="shared" si="410"/>
        <v>246</v>
      </c>
      <c r="CP432">
        <f t="shared" si="411"/>
        <v>281</v>
      </c>
      <c r="CQ432">
        <f t="shared" si="412"/>
        <v>246</v>
      </c>
      <c r="CR432">
        <f t="shared" si="413"/>
        <v>281</v>
      </c>
      <c r="CS432">
        <f t="shared" si="414"/>
        <v>246</v>
      </c>
      <c r="CT432">
        <f t="shared" si="415"/>
        <v>281</v>
      </c>
      <c r="CU432">
        <f t="shared" si="416"/>
        <v>246</v>
      </c>
      <c r="CV432">
        <f t="shared" si="417"/>
        <v>281</v>
      </c>
      <c r="CW432">
        <f t="shared" si="418"/>
        <v>245</v>
      </c>
      <c r="CX432">
        <f t="shared" si="419"/>
        <v>281</v>
      </c>
      <c r="CY432">
        <f t="shared" si="420"/>
        <v>245</v>
      </c>
      <c r="CZ432">
        <f t="shared" si="421"/>
        <v>281</v>
      </c>
      <c r="DA432">
        <f t="shared" si="422"/>
        <v>245</v>
      </c>
      <c r="DB432">
        <f t="shared" si="423"/>
        <v>280</v>
      </c>
      <c r="DC432">
        <f t="shared" si="424"/>
        <v>245</v>
      </c>
      <c r="DD432">
        <f t="shared" si="425"/>
        <v>280</v>
      </c>
      <c r="DE432">
        <f t="shared" si="426"/>
        <v>265</v>
      </c>
      <c r="DF432">
        <f t="shared" si="427"/>
        <v>288</v>
      </c>
      <c r="DG432">
        <f t="shared" si="428"/>
        <v>265</v>
      </c>
      <c r="DH432">
        <f t="shared" si="429"/>
        <v>288</v>
      </c>
      <c r="DI432">
        <f t="shared" si="430"/>
        <v>265</v>
      </c>
      <c r="DJ432">
        <f t="shared" si="431"/>
        <v>288</v>
      </c>
      <c r="DK432">
        <f t="shared" si="432"/>
        <v>265</v>
      </c>
      <c r="DL432">
        <f t="shared" si="433"/>
        <v>287</v>
      </c>
      <c r="DM432">
        <f t="shared" si="434"/>
        <v>265</v>
      </c>
      <c r="DN432">
        <f t="shared" si="435"/>
        <v>287</v>
      </c>
      <c r="DO432">
        <f t="shared" si="436"/>
        <v>265</v>
      </c>
      <c r="DP432">
        <f t="shared" si="437"/>
        <v>287</v>
      </c>
      <c r="DQ432">
        <f t="shared" si="438"/>
        <v>264</v>
      </c>
      <c r="DR432">
        <f t="shared" si="439"/>
        <v>287</v>
      </c>
      <c r="DS432">
        <f t="shared" si="440"/>
        <v>264</v>
      </c>
      <c r="DT432">
        <f t="shared" si="441"/>
        <v>287</v>
      </c>
      <c r="DU432">
        <f t="shared" si="442"/>
        <v>264</v>
      </c>
      <c r="DV432">
        <f t="shared" si="443"/>
        <v>287</v>
      </c>
      <c r="DW432">
        <f t="shared" si="444"/>
        <v>264</v>
      </c>
      <c r="DX432">
        <f t="shared" si="445"/>
        <v>287</v>
      </c>
      <c r="DY432" s="1">
        <f t="shared" si="446"/>
        <v>245.6</v>
      </c>
      <c r="DZ432">
        <f t="shared" si="447"/>
        <v>280.8</v>
      </c>
      <c r="EA432">
        <f t="shared" si="448"/>
        <v>264.60000000000002</v>
      </c>
      <c r="EB432">
        <f t="shared" si="449"/>
        <v>287.3</v>
      </c>
    </row>
    <row r="433" spans="1:132" x14ac:dyDescent="0.4">
      <c r="A433">
        <v>40</v>
      </c>
      <c r="B433">
        <v>10.5</v>
      </c>
      <c r="C433">
        <v>6</v>
      </c>
      <c r="D433">
        <v>361.2</v>
      </c>
      <c r="E433">
        <v>397.9</v>
      </c>
      <c r="F433">
        <v>3</v>
      </c>
      <c r="G433">
        <v>388.8</v>
      </c>
      <c r="H433">
        <v>412.4</v>
      </c>
      <c r="I433">
        <v>362</v>
      </c>
      <c r="J433">
        <v>399</v>
      </c>
      <c r="K433">
        <v>362</v>
      </c>
      <c r="L433">
        <v>399</v>
      </c>
      <c r="M433">
        <v>362</v>
      </c>
      <c r="N433">
        <v>399</v>
      </c>
      <c r="O433">
        <v>361</v>
      </c>
      <c r="P433">
        <v>398</v>
      </c>
      <c r="Q433">
        <v>361</v>
      </c>
      <c r="R433">
        <v>398</v>
      </c>
      <c r="S433">
        <v>361</v>
      </c>
      <c r="T433">
        <v>398</v>
      </c>
      <c r="U433">
        <v>361</v>
      </c>
      <c r="V433">
        <v>397</v>
      </c>
      <c r="W433">
        <v>361</v>
      </c>
      <c r="X433">
        <v>397</v>
      </c>
      <c r="Y433">
        <v>360</v>
      </c>
      <c r="Z433">
        <v>397</v>
      </c>
      <c r="AA433">
        <v>361</v>
      </c>
      <c r="AB433">
        <v>397</v>
      </c>
      <c r="AC433">
        <v>390</v>
      </c>
      <c r="AD433">
        <v>413</v>
      </c>
      <c r="AE433">
        <v>390</v>
      </c>
      <c r="AF433">
        <v>413</v>
      </c>
      <c r="AG433">
        <v>389</v>
      </c>
      <c r="AH433">
        <v>413</v>
      </c>
      <c r="AI433">
        <v>389</v>
      </c>
      <c r="AJ433">
        <v>413</v>
      </c>
      <c r="AK433">
        <v>389</v>
      </c>
      <c r="AL433">
        <v>412</v>
      </c>
      <c r="AM433">
        <v>389</v>
      </c>
      <c r="AN433">
        <v>412</v>
      </c>
      <c r="AO433">
        <v>388</v>
      </c>
      <c r="AP433">
        <v>412</v>
      </c>
      <c r="AQ433">
        <v>388</v>
      </c>
      <c r="AR433">
        <v>412</v>
      </c>
      <c r="AS433">
        <v>388</v>
      </c>
      <c r="AT433">
        <v>412</v>
      </c>
      <c r="AU433">
        <v>388</v>
      </c>
      <c r="AV433">
        <v>412</v>
      </c>
      <c r="AW433" s="1">
        <f t="shared" si="366"/>
        <v>0.22148394241417813</v>
      </c>
      <c r="AX433">
        <f t="shared" si="367"/>
        <v>0.27645136969088285</v>
      </c>
      <c r="AY433">
        <f t="shared" si="368"/>
        <v>0.22148394241417813</v>
      </c>
      <c r="AZ433">
        <f t="shared" si="369"/>
        <v>0.27645136969088285</v>
      </c>
      <c r="BA433">
        <f t="shared" si="370"/>
        <v>0.22148394241417813</v>
      </c>
      <c r="BB433">
        <f t="shared" si="371"/>
        <v>0.27645136969088285</v>
      </c>
      <c r="BC433">
        <f t="shared" si="372"/>
        <v>5.5370985603540597E-2</v>
      </c>
      <c r="BD433">
        <f t="shared" si="373"/>
        <v>2.5131942699176364E-2</v>
      </c>
      <c r="BE433">
        <f t="shared" si="374"/>
        <v>5.5370985603540597E-2</v>
      </c>
      <c r="BF433">
        <f t="shared" si="375"/>
        <v>2.5131942699176364E-2</v>
      </c>
      <c r="BG433">
        <f t="shared" si="376"/>
        <v>5.5370985603540597E-2</v>
      </c>
      <c r="BH433">
        <f t="shared" si="377"/>
        <v>2.5131942699176364E-2</v>
      </c>
      <c r="BI433">
        <f t="shared" si="378"/>
        <v>5.5370985603540597E-2</v>
      </c>
      <c r="BJ433">
        <f t="shared" si="379"/>
        <v>0.22618748429253013</v>
      </c>
      <c r="BK433">
        <f t="shared" si="380"/>
        <v>5.5370985603540597E-2</v>
      </c>
      <c r="BL433">
        <f t="shared" si="381"/>
        <v>0.22618748429253013</v>
      </c>
      <c r="BM433">
        <f t="shared" si="382"/>
        <v>0.33222591362125931</v>
      </c>
      <c r="BN433">
        <f t="shared" si="383"/>
        <v>0.22618748429253013</v>
      </c>
      <c r="BO433">
        <f t="shared" si="384"/>
        <v>5.5370985603540597E-2</v>
      </c>
      <c r="BP433">
        <f t="shared" si="385"/>
        <v>0.22618748429253013</v>
      </c>
      <c r="BQ433">
        <f t="shared" si="386"/>
        <v>0.30864197530863907</v>
      </c>
      <c r="BR433">
        <f t="shared" si="387"/>
        <v>0.14548981571290562</v>
      </c>
      <c r="BS433">
        <f t="shared" si="388"/>
        <v>0.30864197530863907</v>
      </c>
      <c r="BT433">
        <f t="shared" si="389"/>
        <v>0.14548981571290562</v>
      </c>
      <c r="BU433">
        <f t="shared" si="390"/>
        <v>5.1440329218104069E-2</v>
      </c>
      <c r="BV433">
        <f t="shared" si="391"/>
        <v>0.14548981571290562</v>
      </c>
      <c r="BW433">
        <f t="shared" si="392"/>
        <v>5.1440329218104069E-2</v>
      </c>
      <c r="BX433">
        <f t="shared" si="393"/>
        <v>0.14548981571290562</v>
      </c>
      <c r="BY433">
        <f t="shared" si="394"/>
        <v>5.1440329218104069E-2</v>
      </c>
      <c r="BZ433">
        <f t="shared" si="395"/>
        <v>9.699321047526123E-2</v>
      </c>
      <c r="CA433">
        <f t="shared" si="396"/>
        <v>5.1440329218104069E-2</v>
      </c>
      <c r="CB433">
        <f t="shared" si="397"/>
        <v>9.699321047526123E-2</v>
      </c>
      <c r="CC433">
        <f t="shared" si="398"/>
        <v>0.2057613168724309</v>
      </c>
      <c r="CD433">
        <f t="shared" si="399"/>
        <v>9.699321047526123E-2</v>
      </c>
      <c r="CE433">
        <f t="shared" si="400"/>
        <v>0.2057613168724309</v>
      </c>
      <c r="CF433">
        <f t="shared" si="401"/>
        <v>9.699321047526123E-2</v>
      </c>
      <c r="CG433">
        <f t="shared" si="402"/>
        <v>0.2057613168724309</v>
      </c>
      <c r="CH433">
        <f t="shared" si="403"/>
        <v>9.699321047526123E-2</v>
      </c>
      <c r="CI433">
        <f t="shared" si="404"/>
        <v>0.2057613168724309</v>
      </c>
      <c r="CJ433">
        <f t="shared" si="405"/>
        <v>9.699321047526123E-2</v>
      </c>
      <c r="CK433" s="1">
        <f t="shared" si="406"/>
        <v>362</v>
      </c>
      <c r="CL433">
        <f t="shared" si="407"/>
        <v>399</v>
      </c>
      <c r="CM433">
        <f t="shared" si="408"/>
        <v>362</v>
      </c>
      <c r="CN433">
        <f t="shared" si="409"/>
        <v>399</v>
      </c>
      <c r="CO433">
        <f t="shared" si="410"/>
        <v>362</v>
      </c>
      <c r="CP433">
        <f t="shared" si="411"/>
        <v>399</v>
      </c>
      <c r="CQ433">
        <f t="shared" si="412"/>
        <v>361</v>
      </c>
      <c r="CR433">
        <f t="shared" si="413"/>
        <v>398</v>
      </c>
      <c r="CS433">
        <f t="shared" si="414"/>
        <v>361</v>
      </c>
      <c r="CT433">
        <f t="shared" si="415"/>
        <v>398</v>
      </c>
      <c r="CU433">
        <f t="shared" si="416"/>
        <v>361</v>
      </c>
      <c r="CV433">
        <f t="shared" si="417"/>
        <v>398</v>
      </c>
      <c r="CW433">
        <f t="shared" si="418"/>
        <v>361</v>
      </c>
      <c r="CX433">
        <f t="shared" si="419"/>
        <v>397</v>
      </c>
      <c r="CY433">
        <f t="shared" si="420"/>
        <v>361</v>
      </c>
      <c r="CZ433">
        <f t="shared" si="421"/>
        <v>397</v>
      </c>
      <c r="DA433">
        <f t="shared" si="422"/>
        <v>360</v>
      </c>
      <c r="DB433">
        <f t="shared" si="423"/>
        <v>397</v>
      </c>
      <c r="DC433">
        <f t="shared" si="424"/>
        <v>361</v>
      </c>
      <c r="DD433">
        <f t="shared" si="425"/>
        <v>397</v>
      </c>
      <c r="DE433">
        <f t="shared" si="426"/>
        <v>390</v>
      </c>
      <c r="DF433">
        <f t="shared" si="427"/>
        <v>413</v>
      </c>
      <c r="DG433">
        <f t="shared" si="428"/>
        <v>390</v>
      </c>
      <c r="DH433">
        <f t="shared" si="429"/>
        <v>413</v>
      </c>
      <c r="DI433">
        <f t="shared" si="430"/>
        <v>389</v>
      </c>
      <c r="DJ433">
        <f t="shared" si="431"/>
        <v>413</v>
      </c>
      <c r="DK433">
        <f t="shared" si="432"/>
        <v>389</v>
      </c>
      <c r="DL433">
        <f t="shared" si="433"/>
        <v>413</v>
      </c>
      <c r="DM433">
        <f t="shared" si="434"/>
        <v>389</v>
      </c>
      <c r="DN433">
        <f t="shared" si="435"/>
        <v>412</v>
      </c>
      <c r="DO433">
        <f t="shared" si="436"/>
        <v>389</v>
      </c>
      <c r="DP433">
        <f t="shared" si="437"/>
        <v>412</v>
      </c>
      <c r="DQ433">
        <f t="shared" si="438"/>
        <v>388</v>
      </c>
      <c r="DR433">
        <f t="shared" si="439"/>
        <v>412</v>
      </c>
      <c r="DS433">
        <f t="shared" si="440"/>
        <v>388</v>
      </c>
      <c r="DT433">
        <f t="shared" si="441"/>
        <v>412</v>
      </c>
      <c r="DU433">
        <f t="shared" si="442"/>
        <v>388</v>
      </c>
      <c r="DV433">
        <f t="shared" si="443"/>
        <v>412</v>
      </c>
      <c r="DW433">
        <f t="shared" si="444"/>
        <v>388</v>
      </c>
      <c r="DX433">
        <f t="shared" si="445"/>
        <v>412</v>
      </c>
      <c r="DY433" s="1">
        <f t="shared" si="446"/>
        <v>361.2</v>
      </c>
      <c r="DZ433">
        <f t="shared" si="447"/>
        <v>397.9</v>
      </c>
      <c r="EA433">
        <f t="shared" si="448"/>
        <v>388.8</v>
      </c>
      <c r="EB433">
        <f t="shared" si="449"/>
        <v>412.4</v>
      </c>
    </row>
    <row r="434" spans="1:132" x14ac:dyDescent="0.4">
      <c r="A434">
        <v>40</v>
      </c>
      <c r="B434">
        <v>10.5</v>
      </c>
      <c r="C434">
        <v>5</v>
      </c>
      <c r="D434">
        <v>303.39999999999998</v>
      </c>
      <c r="E434">
        <v>338.5</v>
      </c>
      <c r="F434">
        <v>2.5</v>
      </c>
      <c r="G434">
        <v>326.39999999999998</v>
      </c>
      <c r="H434">
        <v>349.4</v>
      </c>
      <c r="I434">
        <v>304</v>
      </c>
      <c r="J434">
        <v>339</v>
      </c>
      <c r="K434">
        <v>304</v>
      </c>
      <c r="L434">
        <v>339</v>
      </c>
      <c r="M434">
        <v>304</v>
      </c>
      <c r="N434">
        <v>339</v>
      </c>
      <c r="O434">
        <v>304</v>
      </c>
      <c r="P434">
        <v>339</v>
      </c>
      <c r="Q434">
        <v>303</v>
      </c>
      <c r="R434">
        <v>339</v>
      </c>
      <c r="S434">
        <v>303</v>
      </c>
      <c r="T434">
        <v>338</v>
      </c>
      <c r="U434">
        <v>303</v>
      </c>
      <c r="V434">
        <v>338</v>
      </c>
      <c r="W434">
        <v>303</v>
      </c>
      <c r="X434">
        <v>338</v>
      </c>
      <c r="Y434">
        <v>303</v>
      </c>
      <c r="Z434">
        <v>338</v>
      </c>
      <c r="AA434">
        <v>303</v>
      </c>
      <c r="AB434">
        <v>338</v>
      </c>
      <c r="AC434">
        <v>327</v>
      </c>
      <c r="AD434">
        <v>350</v>
      </c>
      <c r="AE434">
        <v>327</v>
      </c>
      <c r="AF434">
        <v>350</v>
      </c>
      <c r="AG434">
        <v>327</v>
      </c>
      <c r="AH434">
        <v>350</v>
      </c>
      <c r="AI434">
        <v>327</v>
      </c>
      <c r="AJ434">
        <v>350</v>
      </c>
      <c r="AK434">
        <v>326</v>
      </c>
      <c r="AL434">
        <v>349</v>
      </c>
      <c r="AM434">
        <v>326</v>
      </c>
      <c r="AN434">
        <v>349</v>
      </c>
      <c r="AO434">
        <v>326</v>
      </c>
      <c r="AP434">
        <v>349</v>
      </c>
      <c r="AQ434">
        <v>326</v>
      </c>
      <c r="AR434">
        <v>349</v>
      </c>
      <c r="AS434">
        <v>326</v>
      </c>
      <c r="AT434">
        <v>349</v>
      </c>
      <c r="AU434">
        <v>326</v>
      </c>
      <c r="AV434">
        <v>349</v>
      </c>
      <c r="AW434" s="1">
        <f t="shared" si="366"/>
        <v>0.19775873434410771</v>
      </c>
      <c r="AX434">
        <f t="shared" si="367"/>
        <v>0.14771048744460857</v>
      </c>
      <c r="AY434">
        <f t="shared" si="368"/>
        <v>0.19775873434410771</v>
      </c>
      <c r="AZ434">
        <f t="shared" si="369"/>
        <v>0.14771048744460857</v>
      </c>
      <c r="BA434">
        <f t="shared" si="370"/>
        <v>0.19775873434410771</v>
      </c>
      <c r="BB434">
        <f t="shared" si="371"/>
        <v>0.14771048744460857</v>
      </c>
      <c r="BC434">
        <f t="shared" si="372"/>
        <v>0.19775873434410771</v>
      </c>
      <c r="BD434">
        <f t="shared" si="373"/>
        <v>0.14771048744460857</v>
      </c>
      <c r="BE434">
        <f t="shared" si="374"/>
        <v>0.13183915622939263</v>
      </c>
      <c r="BF434">
        <f t="shared" si="375"/>
        <v>0.14771048744460857</v>
      </c>
      <c r="BG434">
        <f t="shared" si="376"/>
        <v>0.13183915622939263</v>
      </c>
      <c r="BH434">
        <f t="shared" si="377"/>
        <v>0.14771048744460857</v>
      </c>
      <c r="BI434">
        <f t="shared" si="378"/>
        <v>0.13183915622939263</v>
      </c>
      <c r="BJ434">
        <f t="shared" si="379"/>
        <v>0.14771048744460857</v>
      </c>
      <c r="BK434">
        <f t="shared" si="380"/>
        <v>0.13183915622939263</v>
      </c>
      <c r="BL434">
        <f t="shared" si="381"/>
        <v>0.14771048744460857</v>
      </c>
      <c r="BM434">
        <f t="shared" si="382"/>
        <v>0.13183915622939263</v>
      </c>
      <c r="BN434">
        <f t="shared" si="383"/>
        <v>0.14771048744460857</v>
      </c>
      <c r="BO434">
        <f t="shared" si="384"/>
        <v>0.13183915622939263</v>
      </c>
      <c r="BP434">
        <f t="shared" si="385"/>
        <v>0.14771048744460857</v>
      </c>
      <c r="BQ434">
        <f t="shared" si="386"/>
        <v>0.18382352941177169</v>
      </c>
      <c r="BR434">
        <f t="shared" si="387"/>
        <v>0.17172295363480902</v>
      </c>
      <c r="BS434">
        <f t="shared" si="388"/>
        <v>0.18382352941177169</v>
      </c>
      <c r="BT434">
        <f t="shared" si="389"/>
        <v>0.17172295363480902</v>
      </c>
      <c r="BU434">
        <f t="shared" si="390"/>
        <v>0.18382352941177169</v>
      </c>
      <c r="BV434">
        <f t="shared" si="391"/>
        <v>0.17172295363480902</v>
      </c>
      <c r="BW434">
        <f t="shared" si="392"/>
        <v>0.18382352941177169</v>
      </c>
      <c r="BX434">
        <f t="shared" si="393"/>
        <v>0.17172295363480902</v>
      </c>
      <c r="BY434">
        <f t="shared" si="394"/>
        <v>0.12254901960783618</v>
      </c>
      <c r="BZ434">
        <f t="shared" si="395"/>
        <v>0.11448196908986186</v>
      </c>
      <c r="CA434">
        <f t="shared" si="396"/>
        <v>0.12254901960783618</v>
      </c>
      <c r="CB434">
        <f t="shared" si="397"/>
        <v>0.11448196908986186</v>
      </c>
      <c r="CC434">
        <f t="shared" si="398"/>
        <v>0.12254901960783618</v>
      </c>
      <c r="CD434">
        <f t="shared" si="399"/>
        <v>0.11448196908986186</v>
      </c>
      <c r="CE434">
        <f t="shared" si="400"/>
        <v>0.12254901960783618</v>
      </c>
      <c r="CF434">
        <f t="shared" si="401"/>
        <v>0.11448196908986186</v>
      </c>
      <c r="CG434">
        <f t="shared" si="402"/>
        <v>0.12254901960783618</v>
      </c>
      <c r="CH434">
        <f t="shared" si="403"/>
        <v>0.11448196908986186</v>
      </c>
      <c r="CI434">
        <f t="shared" si="404"/>
        <v>0.12254901960783618</v>
      </c>
      <c r="CJ434">
        <f t="shared" si="405"/>
        <v>0.11448196908986186</v>
      </c>
      <c r="CK434" s="1">
        <f t="shared" si="406"/>
        <v>304</v>
      </c>
      <c r="CL434">
        <f t="shared" si="407"/>
        <v>339</v>
      </c>
      <c r="CM434">
        <f t="shared" si="408"/>
        <v>304</v>
      </c>
      <c r="CN434">
        <f t="shared" si="409"/>
        <v>339</v>
      </c>
      <c r="CO434">
        <f t="shared" si="410"/>
        <v>304</v>
      </c>
      <c r="CP434">
        <f t="shared" si="411"/>
        <v>339</v>
      </c>
      <c r="CQ434">
        <f t="shared" si="412"/>
        <v>304</v>
      </c>
      <c r="CR434">
        <f t="shared" si="413"/>
        <v>339</v>
      </c>
      <c r="CS434">
        <f t="shared" si="414"/>
        <v>303</v>
      </c>
      <c r="CT434">
        <f t="shared" si="415"/>
        <v>339</v>
      </c>
      <c r="CU434">
        <f t="shared" si="416"/>
        <v>303</v>
      </c>
      <c r="CV434">
        <f t="shared" si="417"/>
        <v>338</v>
      </c>
      <c r="CW434">
        <f t="shared" si="418"/>
        <v>303</v>
      </c>
      <c r="CX434">
        <f t="shared" si="419"/>
        <v>338</v>
      </c>
      <c r="CY434">
        <f t="shared" si="420"/>
        <v>303</v>
      </c>
      <c r="CZ434">
        <f t="shared" si="421"/>
        <v>338</v>
      </c>
      <c r="DA434">
        <f t="shared" si="422"/>
        <v>303</v>
      </c>
      <c r="DB434">
        <f t="shared" si="423"/>
        <v>338</v>
      </c>
      <c r="DC434">
        <f t="shared" si="424"/>
        <v>303</v>
      </c>
      <c r="DD434">
        <f t="shared" si="425"/>
        <v>338</v>
      </c>
      <c r="DE434">
        <f t="shared" si="426"/>
        <v>327</v>
      </c>
      <c r="DF434">
        <f t="shared" si="427"/>
        <v>350</v>
      </c>
      <c r="DG434">
        <f t="shared" si="428"/>
        <v>327</v>
      </c>
      <c r="DH434">
        <f t="shared" si="429"/>
        <v>350</v>
      </c>
      <c r="DI434">
        <f t="shared" si="430"/>
        <v>327</v>
      </c>
      <c r="DJ434">
        <f t="shared" si="431"/>
        <v>350</v>
      </c>
      <c r="DK434">
        <f t="shared" si="432"/>
        <v>327</v>
      </c>
      <c r="DL434">
        <f t="shared" si="433"/>
        <v>350</v>
      </c>
      <c r="DM434">
        <f t="shared" si="434"/>
        <v>326</v>
      </c>
      <c r="DN434">
        <f t="shared" si="435"/>
        <v>349</v>
      </c>
      <c r="DO434">
        <f t="shared" si="436"/>
        <v>326</v>
      </c>
      <c r="DP434">
        <f t="shared" si="437"/>
        <v>349</v>
      </c>
      <c r="DQ434">
        <f t="shared" si="438"/>
        <v>326</v>
      </c>
      <c r="DR434">
        <f t="shared" si="439"/>
        <v>349</v>
      </c>
      <c r="DS434">
        <f t="shared" si="440"/>
        <v>326</v>
      </c>
      <c r="DT434">
        <f t="shared" si="441"/>
        <v>349</v>
      </c>
      <c r="DU434">
        <f t="shared" si="442"/>
        <v>326</v>
      </c>
      <c r="DV434">
        <f t="shared" si="443"/>
        <v>349</v>
      </c>
      <c r="DW434">
        <f t="shared" si="444"/>
        <v>326</v>
      </c>
      <c r="DX434">
        <f t="shared" si="445"/>
        <v>349</v>
      </c>
      <c r="DY434" s="1">
        <f t="shared" si="446"/>
        <v>303.39999999999998</v>
      </c>
      <c r="DZ434">
        <f t="shared" si="447"/>
        <v>338.5</v>
      </c>
      <c r="EA434">
        <f t="shared" si="448"/>
        <v>326.39999999999998</v>
      </c>
      <c r="EB434">
        <f t="shared" si="449"/>
        <v>349.4</v>
      </c>
    </row>
  </sheetData>
  <phoneticPr fontId="1"/>
  <conditionalFormatting sqref="AW3:CJ434">
    <cfRule type="cellIs" dxfId="2" priority="1" operator="greaterThan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CAFBC-2FEC-4D4D-8C49-E5B9FA8D7A13}">
  <dimension ref="A1:EC409"/>
  <sheetViews>
    <sheetView topLeftCell="A79" workbookViewId="0">
      <selection activeCell="A85" sqref="A85:A101"/>
    </sheetView>
  </sheetViews>
  <sheetFormatPr defaultColWidth="8.875" defaultRowHeight="18.75" x14ac:dyDescent="0.4"/>
  <cols>
    <col min="3" max="48" width="5.75" customWidth="1"/>
    <col min="49" max="49" width="5.75" style="1" customWidth="1"/>
    <col min="50" max="88" width="5.75" customWidth="1"/>
    <col min="89" max="89" width="5.75" style="1" customWidth="1"/>
    <col min="90" max="128" width="5.75" customWidth="1"/>
    <col min="129" max="129" width="5.75" style="1" customWidth="1"/>
    <col min="130" max="132" width="5.75" customWidth="1"/>
  </cols>
  <sheetData>
    <row r="1" spans="1:133" x14ac:dyDescent="0.4">
      <c r="A1" t="s">
        <v>86</v>
      </c>
      <c r="AW1" s="1" t="s">
        <v>55</v>
      </c>
      <c r="AX1" t="s">
        <v>56</v>
      </c>
      <c r="BQ1" t="s">
        <v>67</v>
      </c>
      <c r="BR1" t="s">
        <v>68</v>
      </c>
      <c r="CK1" s="1" t="s">
        <v>54</v>
      </c>
      <c r="CL1">
        <v>1</v>
      </c>
    </row>
    <row r="2" spans="1:133" x14ac:dyDescent="0.4">
      <c r="A2" t="s">
        <v>0</v>
      </c>
      <c r="B2" t="s">
        <v>1</v>
      </c>
      <c r="C2" t="s">
        <v>32</v>
      </c>
      <c r="D2" t="s">
        <v>2</v>
      </c>
      <c r="E2" t="s">
        <v>3</v>
      </c>
      <c r="F2" t="s">
        <v>33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18</v>
      </c>
      <c r="AD2" t="s">
        <v>19</v>
      </c>
      <c r="AE2" t="s">
        <v>20</v>
      </c>
      <c r="AF2" t="s">
        <v>21</v>
      </c>
      <c r="AG2" t="s">
        <v>22</v>
      </c>
      <c r="AH2" t="s">
        <v>23</v>
      </c>
      <c r="AI2" t="s">
        <v>24</v>
      </c>
      <c r="AJ2" t="s">
        <v>25</v>
      </c>
      <c r="AK2" t="s">
        <v>26</v>
      </c>
      <c r="AL2" t="s">
        <v>27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s="1" t="s">
        <v>57</v>
      </c>
      <c r="AX2" t="s">
        <v>57</v>
      </c>
      <c r="AY2" t="s">
        <v>58</v>
      </c>
      <c r="AZ2" t="s">
        <v>58</v>
      </c>
      <c r="BA2" t="s">
        <v>59</v>
      </c>
      <c r="BB2" t="s">
        <v>59</v>
      </c>
      <c r="BC2" t="s">
        <v>60</v>
      </c>
      <c r="BD2" t="s">
        <v>60</v>
      </c>
      <c r="BE2" t="s">
        <v>61</v>
      </c>
      <c r="BF2" t="s">
        <v>61</v>
      </c>
      <c r="BG2" t="s">
        <v>62</v>
      </c>
      <c r="BH2" t="s">
        <v>62</v>
      </c>
      <c r="BI2" t="s">
        <v>63</v>
      </c>
      <c r="BJ2" t="s">
        <v>63</v>
      </c>
      <c r="BK2" t="s">
        <v>64</v>
      </c>
      <c r="BL2" t="s">
        <v>64</v>
      </c>
      <c r="BM2" t="s">
        <v>65</v>
      </c>
      <c r="BN2" t="s">
        <v>65</v>
      </c>
      <c r="BO2" t="s">
        <v>66</v>
      </c>
      <c r="BP2" t="s">
        <v>66</v>
      </c>
      <c r="BQ2" s="1" t="s">
        <v>57</v>
      </c>
      <c r="BR2" t="s">
        <v>57</v>
      </c>
      <c r="BS2" t="s">
        <v>58</v>
      </c>
      <c r="BT2" t="s">
        <v>58</v>
      </c>
      <c r="BU2" t="s">
        <v>59</v>
      </c>
      <c r="BV2" t="s">
        <v>59</v>
      </c>
      <c r="BW2" t="s">
        <v>60</v>
      </c>
      <c r="BX2" t="s">
        <v>60</v>
      </c>
      <c r="BY2" t="s">
        <v>61</v>
      </c>
      <c r="BZ2" t="s">
        <v>61</v>
      </c>
      <c r="CA2" t="s">
        <v>62</v>
      </c>
      <c r="CB2" t="s">
        <v>62</v>
      </c>
      <c r="CC2" t="s">
        <v>63</v>
      </c>
      <c r="CD2" t="s">
        <v>63</v>
      </c>
      <c r="CE2" t="s">
        <v>64</v>
      </c>
      <c r="CF2" t="s">
        <v>64</v>
      </c>
      <c r="CG2" t="s">
        <v>65</v>
      </c>
      <c r="CH2" t="s">
        <v>65</v>
      </c>
      <c r="CI2" t="s">
        <v>66</v>
      </c>
      <c r="CJ2" t="s">
        <v>66</v>
      </c>
      <c r="CK2" s="1" t="s">
        <v>69</v>
      </c>
      <c r="DY2" s="1" t="s">
        <v>28</v>
      </c>
      <c r="DZ2" t="s">
        <v>29</v>
      </c>
      <c r="EA2" t="s">
        <v>30</v>
      </c>
      <c r="EB2" t="s">
        <v>31</v>
      </c>
      <c r="EC2" t="s">
        <v>70</v>
      </c>
    </row>
    <row r="3" spans="1:133" x14ac:dyDescent="0.4">
      <c r="A3">
        <v>30</v>
      </c>
      <c r="B3">
        <v>0</v>
      </c>
      <c r="C3">
        <v>1</v>
      </c>
      <c r="D3">
        <v>84.5</v>
      </c>
      <c r="E3">
        <v>166</v>
      </c>
      <c r="F3">
        <v>0.5</v>
      </c>
      <c r="G3">
        <v>101.8</v>
      </c>
      <c r="H3">
        <v>149.19999999999999</v>
      </c>
      <c r="I3">
        <v>84</v>
      </c>
      <c r="J3">
        <v>165</v>
      </c>
      <c r="K3">
        <v>85</v>
      </c>
      <c r="L3">
        <v>166</v>
      </c>
      <c r="M3">
        <v>85</v>
      </c>
      <c r="N3">
        <v>166</v>
      </c>
      <c r="O3">
        <v>84</v>
      </c>
      <c r="P3">
        <v>166</v>
      </c>
      <c r="Q3">
        <v>86</v>
      </c>
      <c r="R3">
        <v>167</v>
      </c>
      <c r="S3">
        <v>84</v>
      </c>
      <c r="T3">
        <v>166</v>
      </c>
      <c r="U3">
        <v>84</v>
      </c>
      <c r="V3">
        <v>166</v>
      </c>
      <c r="W3">
        <v>85</v>
      </c>
      <c r="X3">
        <v>166</v>
      </c>
      <c r="Y3">
        <v>84</v>
      </c>
      <c r="Z3">
        <v>166</v>
      </c>
      <c r="AA3">
        <v>84</v>
      </c>
      <c r="AB3">
        <v>166</v>
      </c>
      <c r="AC3">
        <v>102</v>
      </c>
      <c r="AD3">
        <v>149</v>
      </c>
      <c r="AE3">
        <v>102</v>
      </c>
      <c r="AF3">
        <v>149</v>
      </c>
      <c r="AG3">
        <v>102</v>
      </c>
      <c r="AH3">
        <v>150</v>
      </c>
      <c r="AI3">
        <v>102</v>
      </c>
      <c r="AJ3">
        <v>149</v>
      </c>
      <c r="AK3">
        <v>102</v>
      </c>
      <c r="AL3">
        <v>150</v>
      </c>
      <c r="AM3">
        <v>101</v>
      </c>
      <c r="AN3">
        <v>149</v>
      </c>
      <c r="AO3">
        <v>101</v>
      </c>
      <c r="AP3">
        <v>149</v>
      </c>
      <c r="AQ3">
        <v>102</v>
      </c>
      <c r="AR3">
        <v>149</v>
      </c>
      <c r="AS3">
        <v>102</v>
      </c>
      <c r="AT3">
        <v>149</v>
      </c>
      <c r="AU3">
        <v>102</v>
      </c>
      <c r="AV3">
        <v>149</v>
      </c>
      <c r="AW3" s="1">
        <f>ABS(I3-$D3)/$D3*100</f>
        <v>0.59171597633136097</v>
      </c>
      <c r="AX3">
        <f>ABS(J3-$E3)/$E3*100</f>
        <v>0.60240963855421692</v>
      </c>
      <c r="AY3">
        <f>ABS(K3-$D3)/$D3*100</f>
        <v>0.59171597633136097</v>
      </c>
      <c r="AZ3">
        <f>ABS(L3-$E3)/$E3*100</f>
        <v>0</v>
      </c>
      <c r="BA3">
        <f>ABS(M3-$D3)/$D3*100</f>
        <v>0.59171597633136097</v>
      </c>
      <c r="BB3">
        <f>ABS(N3-$E3)/$E3*100</f>
        <v>0</v>
      </c>
      <c r="BC3">
        <f>ABS(O3-$D3)/$D3*100</f>
        <v>0.59171597633136097</v>
      </c>
      <c r="BD3">
        <f>ABS(P3-$E3)/$E3*100</f>
        <v>0</v>
      </c>
      <c r="BE3">
        <f>ABS(Q3-$D3)/$D3*100</f>
        <v>1.7751479289940828</v>
      </c>
      <c r="BF3">
        <f>ABS(R3-$E3)/$E3*100</f>
        <v>0.60240963855421692</v>
      </c>
      <c r="BG3">
        <f>ABS(S3-$D3)/$D3*100</f>
        <v>0.59171597633136097</v>
      </c>
      <c r="BH3">
        <f>ABS(T3-$E3)/$E3*100</f>
        <v>0</v>
      </c>
      <c r="BI3">
        <f>ABS(U3-$D3)/$D3*100</f>
        <v>0.59171597633136097</v>
      </c>
      <c r="BJ3">
        <f>ABS(V3-$E3)/$E3*100</f>
        <v>0</v>
      </c>
      <c r="BK3">
        <f>ABS(W3-$D3)/$D3*100</f>
        <v>0.59171597633136097</v>
      </c>
      <c r="BL3">
        <f>ABS(X3-$E3)/$E3*100</f>
        <v>0</v>
      </c>
      <c r="BM3">
        <f>ABS(Y3-$D3)/$D3*100</f>
        <v>0.59171597633136097</v>
      </c>
      <c r="BN3">
        <f>ABS(Z3-$E3)/$E3*100</f>
        <v>0</v>
      </c>
      <c r="BO3">
        <f>ABS(AA3-$D3)/$D3*100</f>
        <v>0.59171597633136097</v>
      </c>
      <c r="BP3">
        <f>ABS(AB3-$E3)/$E3*100</f>
        <v>0</v>
      </c>
      <c r="BQ3">
        <f>ABS(AC3-$G3)/$G3*100</f>
        <v>0.19646365422397138</v>
      </c>
      <c r="BR3">
        <f>ABS(AD3-$H3)/$H3*100</f>
        <v>0.13404825737264656</v>
      </c>
      <c r="BS3">
        <f>ABS(AE3-$G3)/$G3*100</f>
        <v>0.19646365422397138</v>
      </c>
      <c r="BT3">
        <f>ABS(AF3-$H3)/$H3*100</f>
        <v>0.13404825737264656</v>
      </c>
      <c r="BU3">
        <f>ABS(AG3-$G3)/$G3*100</f>
        <v>0.19646365422397138</v>
      </c>
      <c r="BV3">
        <f>ABS(AH3-$H3)/$H3*100</f>
        <v>0.53619302949062431</v>
      </c>
      <c r="BW3">
        <f>ABS(AI3-$G3)/$G3*100</f>
        <v>0.19646365422397138</v>
      </c>
      <c r="BX3">
        <f>ABS(AJ3-$H3)/$H3*100</f>
        <v>0.13404825737264656</v>
      </c>
      <c r="BY3">
        <f>ABS(AK3-$G3)/$G3*100</f>
        <v>0.19646365422397138</v>
      </c>
      <c r="BZ3">
        <f>ABS(AL3-$H3)/$H3*100</f>
        <v>0.53619302949062431</v>
      </c>
      <c r="CA3">
        <f>ABS(AM3-$G3)/$G3*100</f>
        <v>0.78585461689587144</v>
      </c>
      <c r="CB3">
        <f>ABS(AN3-$H3)/$H3*100</f>
        <v>0.13404825737264656</v>
      </c>
      <c r="CC3">
        <f>ABS(AO3-$G3)/$G3*100</f>
        <v>0.78585461689587144</v>
      </c>
      <c r="CD3">
        <f>ABS(AP3-$H3)/$H3*100</f>
        <v>0.13404825737264656</v>
      </c>
      <c r="CE3">
        <f>ABS(AQ3-$G3)/$G3*100</f>
        <v>0.19646365422397138</v>
      </c>
      <c r="CF3">
        <f>ABS(AR3-$H3)/$H3*100</f>
        <v>0.13404825737264656</v>
      </c>
      <c r="CG3">
        <f>ABS(AS3-$G3)/$G3*100</f>
        <v>0.19646365422397138</v>
      </c>
      <c r="CH3">
        <f>ABS(AT3-$H3)/$H3*100</f>
        <v>0.13404825737264656</v>
      </c>
      <c r="CI3">
        <f>ABS(AU3-$G3)/$G3*100</f>
        <v>0.19646365422397138</v>
      </c>
      <c r="CJ3">
        <f>ABS(AV3-$H3)/$H3*100</f>
        <v>0.13404825737264656</v>
      </c>
      <c r="CK3" s="1">
        <f t="shared" ref="CK3:CZ18" si="0">IF(AW3&lt;$CL$1,I3,"")</f>
        <v>84</v>
      </c>
      <c r="CL3">
        <f t="shared" si="0"/>
        <v>165</v>
      </c>
      <c r="CM3">
        <f t="shared" si="0"/>
        <v>85</v>
      </c>
      <c r="CN3">
        <f t="shared" si="0"/>
        <v>166</v>
      </c>
      <c r="CO3">
        <f t="shared" si="0"/>
        <v>85</v>
      </c>
      <c r="CP3">
        <f t="shared" si="0"/>
        <v>166</v>
      </c>
      <c r="CQ3">
        <f t="shared" si="0"/>
        <v>84</v>
      </c>
      <c r="CR3">
        <f t="shared" si="0"/>
        <v>166</v>
      </c>
      <c r="CS3" t="str">
        <f t="shared" si="0"/>
        <v/>
      </c>
      <c r="CT3">
        <f t="shared" si="0"/>
        <v>167</v>
      </c>
      <c r="CU3">
        <f t="shared" si="0"/>
        <v>84</v>
      </c>
      <c r="CV3">
        <f t="shared" si="0"/>
        <v>166</v>
      </c>
      <c r="CW3">
        <f t="shared" si="0"/>
        <v>84</v>
      </c>
      <c r="CX3">
        <f t="shared" si="0"/>
        <v>166</v>
      </c>
      <c r="CY3">
        <f t="shared" si="0"/>
        <v>85</v>
      </c>
      <c r="CZ3">
        <f t="shared" si="0"/>
        <v>166</v>
      </c>
      <c r="DA3">
        <f t="shared" ref="DA3:DP18" si="1">IF(BM3&lt;$CL$1,Y3,"")</f>
        <v>84</v>
      </c>
      <c r="DB3">
        <f t="shared" si="1"/>
        <v>166</v>
      </c>
      <c r="DC3">
        <f t="shared" si="1"/>
        <v>84</v>
      </c>
      <c r="DD3">
        <f t="shared" si="1"/>
        <v>166</v>
      </c>
      <c r="DE3">
        <f t="shared" si="1"/>
        <v>102</v>
      </c>
      <c r="DF3">
        <f t="shared" si="1"/>
        <v>149</v>
      </c>
      <c r="DG3">
        <f t="shared" si="1"/>
        <v>102</v>
      </c>
      <c r="DH3">
        <f t="shared" si="1"/>
        <v>149</v>
      </c>
      <c r="DI3">
        <f t="shared" si="1"/>
        <v>102</v>
      </c>
      <c r="DJ3">
        <f t="shared" si="1"/>
        <v>150</v>
      </c>
      <c r="DK3">
        <f t="shared" si="1"/>
        <v>102</v>
      </c>
      <c r="DL3">
        <f t="shared" si="1"/>
        <v>149</v>
      </c>
      <c r="DM3">
        <f t="shared" si="1"/>
        <v>102</v>
      </c>
      <c r="DN3">
        <f t="shared" si="1"/>
        <v>150</v>
      </c>
      <c r="DO3">
        <f t="shared" si="1"/>
        <v>101</v>
      </c>
      <c r="DP3">
        <f t="shared" si="1"/>
        <v>149</v>
      </c>
      <c r="DQ3">
        <f t="shared" ref="DQ3:DX18" si="2">IF(CC3&lt;$CL$1,AO3,"")</f>
        <v>101</v>
      </c>
      <c r="DR3">
        <f t="shared" si="2"/>
        <v>149</v>
      </c>
      <c r="DS3">
        <f t="shared" si="2"/>
        <v>102</v>
      </c>
      <c r="DT3">
        <f t="shared" si="2"/>
        <v>149</v>
      </c>
      <c r="DU3">
        <f t="shared" si="2"/>
        <v>102</v>
      </c>
      <c r="DV3">
        <f t="shared" si="2"/>
        <v>149</v>
      </c>
      <c r="DW3">
        <f t="shared" si="2"/>
        <v>102</v>
      </c>
      <c r="DX3">
        <f t="shared" si="2"/>
        <v>149</v>
      </c>
      <c r="DY3" s="1">
        <f t="shared" ref="DY3:DZ18" si="3">AVERAGE(CK3,CM3,CO3,CQ3,CS3,CU3,CW3,CY3,DA3,DC3)</f>
        <v>84.333333333333329</v>
      </c>
      <c r="DZ3">
        <f t="shared" si="3"/>
        <v>166</v>
      </c>
      <c r="EA3">
        <f>AVERAGE(DE3,DG3,DI3,DK3,DM3,DO3,DQ3,DS3,DU3,DW3)</f>
        <v>101.8</v>
      </c>
      <c r="EB3">
        <f>AVERAGE(DF3,DH3,DJ3,DL3,DN3,DP3,DR3,DT3,DV3,DX3)</f>
        <v>149.19999999999999</v>
      </c>
    </row>
    <row r="4" spans="1:133" x14ac:dyDescent="0.4">
      <c r="A4">
        <v>30</v>
      </c>
      <c r="B4">
        <v>0</v>
      </c>
      <c r="C4">
        <v>9</v>
      </c>
      <c r="D4">
        <v>959.1</v>
      </c>
      <c r="E4">
        <v>989.1</v>
      </c>
      <c r="F4">
        <v>4.5</v>
      </c>
      <c r="G4">
        <v>993.4</v>
      </c>
      <c r="H4">
        <v>1010.8</v>
      </c>
      <c r="I4">
        <v>962</v>
      </c>
      <c r="J4">
        <v>992</v>
      </c>
      <c r="K4">
        <v>962</v>
      </c>
      <c r="L4">
        <v>992</v>
      </c>
      <c r="M4">
        <v>962</v>
      </c>
      <c r="N4">
        <v>992</v>
      </c>
      <c r="O4">
        <v>961</v>
      </c>
      <c r="P4">
        <v>991</v>
      </c>
      <c r="Q4">
        <v>959</v>
      </c>
      <c r="R4">
        <v>990</v>
      </c>
      <c r="S4">
        <v>959</v>
      </c>
      <c r="T4">
        <v>988</v>
      </c>
      <c r="U4">
        <v>958</v>
      </c>
      <c r="V4">
        <v>988</v>
      </c>
      <c r="W4">
        <v>957</v>
      </c>
      <c r="X4">
        <v>987</v>
      </c>
      <c r="Y4">
        <v>956</v>
      </c>
      <c r="Z4">
        <v>986</v>
      </c>
      <c r="AA4">
        <v>955</v>
      </c>
      <c r="AB4">
        <v>985</v>
      </c>
      <c r="AC4">
        <v>997</v>
      </c>
      <c r="AD4">
        <v>1015</v>
      </c>
      <c r="AE4">
        <v>997</v>
      </c>
      <c r="AF4">
        <v>1014</v>
      </c>
      <c r="AG4">
        <v>996</v>
      </c>
      <c r="AH4">
        <v>1013</v>
      </c>
      <c r="AI4">
        <v>995</v>
      </c>
      <c r="AJ4">
        <v>1012</v>
      </c>
      <c r="AK4">
        <v>994</v>
      </c>
      <c r="AL4">
        <v>1011</v>
      </c>
      <c r="AM4">
        <v>993</v>
      </c>
      <c r="AN4">
        <v>1010</v>
      </c>
      <c r="AO4">
        <v>992</v>
      </c>
      <c r="AP4">
        <v>1009</v>
      </c>
      <c r="AQ4">
        <v>991</v>
      </c>
      <c r="AR4">
        <v>1009</v>
      </c>
      <c r="AS4">
        <v>990</v>
      </c>
      <c r="AT4">
        <v>1008</v>
      </c>
      <c r="AU4">
        <v>989</v>
      </c>
      <c r="AV4">
        <v>1007</v>
      </c>
      <c r="AW4" s="1">
        <f t="shared" ref="AW4:AW67" si="4">ABS(I4-$D4)/$D4*100</f>
        <v>0.30236680221040318</v>
      </c>
      <c r="AX4">
        <f t="shared" ref="AX4:AX67" si="5">ABS(J4-$E4)/$E4*100</f>
        <v>0.29319583459710619</v>
      </c>
      <c r="AY4">
        <f t="shared" ref="AY4:AY67" si="6">ABS(K4-$D4)/$D4*100</f>
        <v>0.30236680221040318</v>
      </c>
      <c r="AZ4">
        <f t="shared" ref="AZ4:AZ67" si="7">ABS(L4-$E4)/$E4*100</f>
        <v>0.29319583459710619</v>
      </c>
      <c r="BA4">
        <f t="shared" ref="BA4:BA67" si="8">ABS(M4-$D4)/$D4*100</f>
        <v>0.30236680221040318</v>
      </c>
      <c r="BB4">
        <f t="shared" ref="BB4:BB67" si="9">ABS(N4-$E4)/$E4*100</f>
        <v>0.29319583459710619</v>
      </c>
      <c r="BC4">
        <f t="shared" ref="BC4:BC67" si="10">ABS(O4-$D4)/$D4*100</f>
        <v>0.19810238765509092</v>
      </c>
      <c r="BD4">
        <f t="shared" ref="BD4:BD67" si="11">ABS(P4-$E4)/$E4*100</f>
        <v>0.19209382266706876</v>
      </c>
      <c r="BE4">
        <f t="shared" ref="BE4:BE67" si="12">ABS(Q4-$D4)/$D4*100</f>
        <v>1.0426441455533597E-2</v>
      </c>
      <c r="BF4">
        <f t="shared" ref="BF4:BF67" si="13">ABS(R4-$E4)/$E4*100</f>
        <v>9.0991810737031373E-2</v>
      </c>
      <c r="BG4">
        <f t="shared" ref="BG4:BG67" si="14">ABS(S4-$D4)/$D4*100</f>
        <v>1.0426441455533597E-2</v>
      </c>
      <c r="BH4">
        <f t="shared" ref="BH4:BH67" si="15">ABS(T4-$E4)/$E4*100</f>
        <v>0.11121221312304344</v>
      </c>
      <c r="BI4">
        <f t="shared" ref="BI4:BI67" si="16">ABS(U4-$D4)/$D4*100</f>
        <v>0.11469085601084586</v>
      </c>
      <c r="BJ4">
        <f t="shared" ref="BJ4:BJ67" si="17">ABS(V4-$E4)/$E4*100</f>
        <v>0.11121221312304344</v>
      </c>
      <c r="BK4">
        <f t="shared" ref="BK4:BK67" si="18">ABS(W4-$D4)/$D4*100</f>
        <v>0.21895527056615813</v>
      </c>
      <c r="BL4">
        <f t="shared" ref="BL4:BL67" si="19">ABS(X4-$E4)/$E4*100</f>
        <v>0.21231422505308084</v>
      </c>
      <c r="BM4">
        <f t="shared" ref="BM4:BM67" si="20">ABS(Y4-$D4)/$D4*100</f>
        <v>0.32321968512147037</v>
      </c>
      <c r="BN4">
        <f t="shared" ref="BN4:BN67" si="21">ABS(Z4-$E4)/$E4*100</f>
        <v>0.31341623698311827</v>
      </c>
      <c r="BO4">
        <f t="shared" ref="BO4:BO67" si="22">ABS(AA4-$D4)/$D4*100</f>
        <v>0.42748409967678264</v>
      </c>
      <c r="BP4">
        <f t="shared" ref="BP4:BP67" si="23">ABS(AB4-$E4)/$E4*100</f>
        <v>0.41451824891315564</v>
      </c>
      <c r="BQ4">
        <f t="shared" ref="BQ4:BQ67" si="24">ABS(AC4-$G4)/$G4*100</f>
        <v>0.36239178578619113</v>
      </c>
      <c r="BR4">
        <f t="shared" ref="BR4:BR67" si="25">ABS(AD4-$H4)/$H4*100</f>
        <v>0.41551246537396574</v>
      </c>
      <c r="BS4">
        <f t="shared" ref="BS4:BS67" si="26">ABS(AE4-$G4)/$G4*100</f>
        <v>0.36239178578619113</v>
      </c>
      <c r="BT4">
        <f t="shared" ref="BT4:BT67" si="27">ABS(AF4-$H4)/$H4*100</f>
        <v>0.31658092599921306</v>
      </c>
      <c r="BU4">
        <f t="shared" ref="BU4:BU67" si="28">ABS(AG4-$G4)/$G4*100</f>
        <v>0.2617274008455831</v>
      </c>
      <c r="BV4">
        <f t="shared" ref="BV4:BV67" si="29">ABS(AH4-$H4)/$H4*100</f>
        <v>0.21764938662446037</v>
      </c>
      <c r="BW4">
        <f t="shared" ref="BW4:BW67" si="30">ABS(AI4-$G4)/$G4*100</f>
        <v>0.1610630159049751</v>
      </c>
      <c r="BX4">
        <f t="shared" ref="BX4:BX67" si="31">ABS(AJ4-$H4)/$H4*100</f>
        <v>0.11871784724970771</v>
      </c>
      <c r="BY4">
        <f t="shared" ref="BY4:BY67" si="32">ABS(AK4-$G4)/$G4*100</f>
        <v>6.0398630964367102E-2</v>
      </c>
      <c r="BZ4">
        <f t="shared" ref="BZ4:BZ67" si="33">ABS(AL4-$H4)/$H4*100</f>
        <v>1.9786307874955035E-2</v>
      </c>
      <c r="CA4">
        <f t="shared" ref="CA4:CA67" si="34">ABS(AM4-$G4)/$G4*100</f>
        <v>4.0265753976240923E-2</v>
      </c>
      <c r="CB4">
        <f t="shared" ref="CB4:CB67" si="35">ABS(AN4-$H4)/$H4*100</f>
        <v>7.9145231499797644E-2</v>
      </c>
      <c r="CC4">
        <f t="shared" ref="CC4:CC67" si="36">ABS(AO4-$G4)/$G4*100</f>
        <v>0.14093013891684894</v>
      </c>
      <c r="CD4">
        <f t="shared" ref="CD4:CD67" si="37">ABS(AP4-$H4)/$H4*100</f>
        <v>0.17807677087455032</v>
      </c>
      <c r="CE4">
        <f t="shared" ref="CE4:CE67" si="38">ABS(AQ4-$G4)/$G4*100</f>
        <v>0.24159452385745694</v>
      </c>
      <c r="CF4">
        <f t="shared" ref="CF4:CF67" si="39">ABS(AR4-$H4)/$H4*100</f>
        <v>0.17807677087455032</v>
      </c>
      <c r="CG4">
        <f t="shared" ref="CG4:CG67" si="40">ABS(AS4-$G4)/$G4*100</f>
        <v>0.34225890879806492</v>
      </c>
      <c r="CH4">
        <f t="shared" ref="CH4:CH67" si="41">ABS(AT4-$H4)/$H4*100</f>
        <v>0.277008310249303</v>
      </c>
      <c r="CI4">
        <f t="shared" ref="CI4:CI67" si="42">ABS(AU4-$G4)/$G4*100</f>
        <v>0.44292329373867301</v>
      </c>
      <c r="CJ4">
        <f t="shared" ref="CJ4:CJ67" si="43">ABS(AV4-$H4)/$H4*100</f>
        <v>0.37593984962405569</v>
      </c>
      <c r="CK4" s="1">
        <f t="shared" si="0"/>
        <v>962</v>
      </c>
      <c r="CL4">
        <f t="shared" si="0"/>
        <v>992</v>
      </c>
      <c r="CM4">
        <f t="shared" si="0"/>
        <v>962</v>
      </c>
      <c r="CN4">
        <f t="shared" si="0"/>
        <v>992</v>
      </c>
      <c r="CO4">
        <f t="shared" si="0"/>
        <v>962</v>
      </c>
      <c r="CP4">
        <f t="shared" si="0"/>
        <v>992</v>
      </c>
      <c r="CQ4">
        <f t="shared" si="0"/>
        <v>961</v>
      </c>
      <c r="CR4">
        <f t="shared" si="0"/>
        <v>991</v>
      </c>
      <c r="CS4">
        <f t="shared" si="0"/>
        <v>959</v>
      </c>
      <c r="CT4">
        <f t="shared" si="0"/>
        <v>990</v>
      </c>
      <c r="CU4">
        <f t="shared" si="0"/>
        <v>959</v>
      </c>
      <c r="CV4">
        <f t="shared" si="0"/>
        <v>988</v>
      </c>
      <c r="CW4">
        <f t="shared" si="0"/>
        <v>958</v>
      </c>
      <c r="CX4">
        <f t="shared" si="0"/>
        <v>988</v>
      </c>
      <c r="CY4">
        <f t="shared" si="0"/>
        <v>957</v>
      </c>
      <c r="CZ4">
        <f t="shared" si="0"/>
        <v>987</v>
      </c>
      <c r="DA4">
        <f t="shared" si="1"/>
        <v>956</v>
      </c>
      <c r="DB4">
        <f t="shared" si="1"/>
        <v>986</v>
      </c>
      <c r="DC4">
        <f t="shared" si="1"/>
        <v>955</v>
      </c>
      <c r="DD4">
        <f t="shared" si="1"/>
        <v>985</v>
      </c>
      <c r="DE4">
        <f t="shared" si="1"/>
        <v>997</v>
      </c>
      <c r="DF4">
        <f t="shared" si="1"/>
        <v>1015</v>
      </c>
      <c r="DG4">
        <f t="shared" si="1"/>
        <v>997</v>
      </c>
      <c r="DH4">
        <f t="shared" si="1"/>
        <v>1014</v>
      </c>
      <c r="DI4">
        <f t="shared" si="1"/>
        <v>996</v>
      </c>
      <c r="DJ4">
        <f t="shared" si="1"/>
        <v>1013</v>
      </c>
      <c r="DK4">
        <f t="shared" si="1"/>
        <v>995</v>
      </c>
      <c r="DL4">
        <f t="shared" si="1"/>
        <v>1012</v>
      </c>
      <c r="DM4">
        <f t="shared" si="1"/>
        <v>994</v>
      </c>
      <c r="DN4">
        <f t="shared" si="1"/>
        <v>1011</v>
      </c>
      <c r="DO4">
        <f t="shared" si="1"/>
        <v>993</v>
      </c>
      <c r="DP4">
        <f t="shared" si="1"/>
        <v>1010</v>
      </c>
      <c r="DQ4">
        <f t="shared" si="2"/>
        <v>992</v>
      </c>
      <c r="DR4">
        <f t="shared" si="2"/>
        <v>1009</v>
      </c>
      <c r="DS4">
        <f t="shared" si="2"/>
        <v>991</v>
      </c>
      <c r="DT4">
        <f t="shared" si="2"/>
        <v>1009</v>
      </c>
      <c r="DU4">
        <f t="shared" si="2"/>
        <v>990</v>
      </c>
      <c r="DV4">
        <f t="shared" si="2"/>
        <v>1008</v>
      </c>
      <c r="DW4">
        <f t="shared" si="2"/>
        <v>989</v>
      </c>
      <c r="DX4">
        <f t="shared" si="2"/>
        <v>1007</v>
      </c>
      <c r="DY4" s="1">
        <f t="shared" si="3"/>
        <v>959.1</v>
      </c>
      <c r="DZ4">
        <f t="shared" si="3"/>
        <v>989.1</v>
      </c>
      <c r="EA4">
        <f t="shared" ref="EA4:EB67" si="44">AVERAGE(DE4,DG4,DI4,DK4,DM4,DO4,DQ4,DS4,DU4,DW4)</f>
        <v>993.4</v>
      </c>
      <c r="EB4">
        <f t="shared" si="44"/>
        <v>1010.8</v>
      </c>
    </row>
    <row r="5" spans="1:133" x14ac:dyDescent="0.4">
      <c r="A5">
        <v>30</v>
      </c>
      <c r="B5">
        <v>0</v>
      </c>
      <c r="C5">
        <v>2</v>
      </c>
      <c r="D5">
        <v>159.80000000000001</v>
      </c>
      <c r="E5">
        <v>237.4</v>
      </c>
      <c r="F5">
        <v>1</v>
      </c>
      <c r="G5">
        <v>192.4</v>
      </c>
      <c r="H5">
        <v>236.7</v>
      </c>
      <c r="I5">
        <v>160</v>
      </c>
      <c r="J5">
        <v>237</v>
      </c>
      <c r="K5">
        <v>160</v>
      </c>
      <c r="L5">
        <v>238</v>
      </c>
      <c r="M5">
        <v>160</v>
      </c>
      <c r="N5">
        <v>238</v>
      </c>
      <c r="O5">
        <v>160</v>
      </c>
      <c r="P5">
        <v>238</v>
      </c>
      <c r="Q5">
        <v>160</v>
      </c>
      <c r="R5">
        <v>238</v>
      </c>
      <c r="S5">
        <v>160</v>
      </c>
      <c r="T5">
        <v>237</v>
      </c>
      <c r="U5">
        <v>160</v>
      </c>
      <c r="V5">
        <v>237</v>
      </c>
      <c r="W5">
        <v>160</v>
      </c>
      <c r="X5">
        <v>237</v>
      </c>
      <c r="Y5">
        <v>159</v>
      </c>
      <c r="Z5">
        <v>237</v>
      </c>
      <c r="AA5">
        <v>159</v>
      </c>
      <c r="AB5">
        <v>237</v>
      </c>
      <c r="AC5">
        <v>193</v>
      </c>
      <c r="AD5">
        <v>237</v>
      </c>
      <c r="AE5">
        <v>193</v>
      </c>
      <c r="AF5">
        <v>237</v>
      </c>
      <c r="AG5">
        <v>193</v>
      </c>
      <c r="AH5">
        <v>237</v>
      </c>
      <c r="AI5">
        <v>193</v>
      </c>
      <c r="AJ5">
        <v>237</v>
      </c>
      <c r="AK5">
        <v>192</v>
      </c>
      <c r="AL5">
        <v>237</v>
      </c>
      <c r="AM5">
        <v>192</v>
      </c>
      <c r="AN5">
        <v>237</v>
      </c>
      <c r="AO5">
        <v>192</v>
      </c>
      <c r="AP5">
        <v>237</v>
      </c>
      <c r="AQ5">
        <v>192</v>
      </c>
      <c r="AR5">
        <v>236</v>
      </c>
      <c r="AS5">
        <v>192</v>
      </c>
      <c r="AT5">
        <v>236</v>
      </c>
      <c r="AU5">
        <v>192</v>
      </c>
      <c r="AV5">
        <v>236</v>
      </c>
      <c r="AW5" s="1">
        <f t="shared" si="4"/>
        <v>0.12515644555693906</v>
      </c>
      <c r="AX5">
        <f t="shared" si="5"/>
        <v>0.16849199663016245</v>
      </c>
      <c r="AY5">
        <f t="shared" si="6"/>
        <v>0.12515644555693906</v>
      </c>
      <c r="AZ5">
        <f t="shared" si="7"/>
        <v>0.25273799494523769</v>
      </c>
      <c r="BA5">
        <f t="shared" si="8"/>
        <v>0.12515644555693906</v>
      </c>
      <c r="BB5">
        <f t="shared" si="9"/>
        <v>0.25273799494523769</v>
      </c>
      <c r="BC5">
        <f t="shared" si="10"/>
        <v>0.12515644555693906</v>
      </c>
      <c r="BD5">
        <f t="shared" si="11"/>
        <v>0.25273799494523769</v>
      </c>
      <c r="BE5">
        <f t="shared" si="12"/>
        <v>0.12515644555693906</v>
      </c>
      <c r="BF5">
        <f t="shared" si="13"/>
        <v>0.25273799494523769</v>
      </c>
      <c r="BG5">
        <f t="shared" si="14"/>
        <v>0.12515644555693906</v>
      </c>
      <c r="BH5">
        <f t="shared" si="15"/>
        <v>0.16849199663016245</v>
      </c>
      <c r="BI5">
        <f t="shared" si="16"/>
        <v>0.12515644555693906</v>
      </c>
      <c r="BJ5">
        <f t="shared" si="17"/>
        <v>0.16849199663016245</v>
      </c>
      <c r="BK5">
        <f t="shared" si="18"/>
        <v>0.12515644555693906</v>
      </c>
      <c r="BL5">
        <f t="shared" si="19"/>
        <v>0.16849199663016245</v>
      </c>
      <c r="BM5">
        <f t="shared" si="20"/>
        <v>0.50062578222779175</v>
      </c>
      <c r="BN5">
        <f t="shared" si="21"/>
        <v>0.16849199663016245</v>
      </c>
      <c r="BO5">
        <f t="shared" si="22"/>
        <v>0.50062578222779175</v>
      </c>
      <c r="BP5">
        <f t="shared" si="23"/>
        <v>0.16849199663016245</v>
      </c>
      <c r="BQ5">
        <f t="shared" si="24"/>
        <v>0.31185031185030887</v>
      </c>
      <c r="BR5">
        <f t="shared" si="25"/>
        <v>0.1267427122940479</v>
      </c>
      <c r="BS5">
        <f t="shared" si="26"/>
        <v>0.31185031185030887</v>
      </c>
      <c r="BT5">
        <f t="shared" si="27"/>
        <v>0.1267427122940479</v>
      </c>
      <c r="BU5">
        <f t="shared" si="28"/>
        <v>0.31185031185030887</v>
      </c>
      <c r="BV5">
        <f t="shared" si="29"/>
        <v>0.1267427122940479</v>
      </c>
      <c r="BW5">
        <f t="shared" si="30"/>
        <v>0.31185031185030887</v>
      </c>
      <c r="BX5">
        <f t="shared" si="31"/>
        <v>0.1267427122940479</v>
      </c>
      <c r="BY5">
        <f t="shared" si="32"/>
        <v>0.20790020790021085</v>
      </c>
      <c r="BZ5">
        <f t="shared" si="33"/>
        <v>0.1267427122940479</v>
      </c>
      <c r="CA5">
        <f t="shared" si="34"/>
        <v>0.20790020790021085</v>
      </c>
      <c r="CB5">
        <f t="shared" si="35"/>
        <v>0.1267427122940479</v>
      </c>
      <c r="CC5">
        <f t="shared" si="36"/>
        <v>0.20790020790021085</v>
      </c>
      <c r="CD5">
        <f t="shared" si="37"/>
        <v>0.1267427122940479</v>
      </c>
      <c r="CE5">
        <f t="shared" si="38"/>
        <v>0.20790020790021085</v>
      </c>
      <c r="CF5">
        <f t="shared" si="39"/>
        <v>0.29573299535276243</v>
      </c>
      <c r="CG5">
        <f t="shared" si="40"/>
        <v>0.20790020790021085</v>
      </c>
      <c r="CH5">
        <f t="shared" si="41"/>
        <v>0.29573299535276243</v>
      </c>
      <c r="CI5">
        <f t="shared" si="42"/>
        <v>0.20790020790021085</v>
      </c>
      <c r="CJ5">
        <f t="shared" si="43"/>
        <v>0.29573299535276243</v>
      </c>
      <c r="CK5" s="1">
        <f t="shared" si="0"/>
        <v>160</v>
      </c>
      <c r="CL5">
        <f t="shared" si="0"/>
        <v>237</v>
      </c>
      <c r="CM5">
        <f t="shared" si="0"/>
        <v>160</v>
      </c>
      <c r="CN5">
        <f t="shared" si="0"/>
        <v>238</v>
      </c>
      <c r="CO5">
        <f t="shared" si="0"/>
        <v>160</v>
      </c>
      <c r="CP5">
        <f t="shared" si="0"/>
        <v>238</v>
      </c>
      <c r="CQ5">
        <f t="shared" si="0"/>
        <v>160</v>
      </c>
      <c r="CR5">
        <f t="shared" si="0"/>
        <v>238</v>
      </c>
      <c r="CS5">
        <f t="shared" si="0"/>
        <v>160</v>
      </c>
      <c r="CT5">
        <f t="shared" si="0"/>
        <v>238</v>
      </c>
      <c r="CU5">
        <f t="shared" si="0"/>
        <v>160</v>
      </c>
      <c r="CV5">
        <f t="shared" si="0"/>
        <v>237</v>
      </c>
      <c r="CW5">
        <f t="shared" si="0"/>
        <v>160</v>
      </c>
      <c r="CX5">
        <f t="shared" si="0"/>
        <v>237</v>
      </c>
      <c r="CY5">
        <f t="shared" si="0"/>
        <v>160</v>
      </c>
      <c r="CZ5">
        <f t="shared" si="0"/>
        <v>237</v>
      </c>
      <c r="DA5">
        <f t="shared" si="1"/>
        <v>159</v>
      </c>
      <c r="DB5">
        <f t="shared" si="1"/>
        <v>237</v>
      </c>
      <c r="DC5">
        <f t="shared" si="1"/>
        <v>159</v>
      </c>
      <c r="DD5">
        <f t="shared" si="1"/>
        <v>237</v>
      </c>
      <c r="DE5">
        <f t="shared" si="1"/>
        <v>193</v>
      </c>
      <c r="DF5">
        <f t="shared" si="1"/>
        <v>237</v>
      </c>
      <c r="DG5">
        <f t="shared" si="1"/>
        <v>193</v>
      </c>
      <c r="DH5">
        <f t="shared" si="1"/>
        <v>237</v>
      </c>
      <c r="DI5">
        <f t="shared" si="1"/>
        <v>193</v>
      </c>
      <c r="DJ5">
        <f t="shared" si="1"/>
        <v>237</v>
      </c>
      <c r="DK5">
        <f t="shared" si="1"/>
        <v>193</v>
      </c>
      <c r="DL5">
        <f t="shared" si="1"/>
        <v>237</v>
      </c>
      <c r="DM5">
        <f t="shared" si="1"/>
        <v>192</v>
      </c>
      <c r="DN5">
        <f t="shared" si="1"/>
        <v>237</v>
      </c>
      <c r="DO5">
        <f t="shared" si="1"/>
        <v>192</v>
      </c>
      <c r="DP5">
        <f t="shared" si="1"/>
        <v>237</v>
      </c>
      <c r="DQ5">
        <f t="shared" si="2"/>
        <v>192</v>
      </c>
      <c r="DR5">
        <f t="shared" si="2"/>
        <v>237</v>
      </c>
      <c r="DS5">
        <f t="shared" si="2"/>
        <v>192</v>
      </c>
      <c r="DT5">
        <f t="shared" si="2"/>
        <v>236</v>
      </c>
      <c r="DU5">
        <f t="shared" si="2"/>
        <v>192</v>
      </c>
      <c r="DV5">
        <f t="shared" si="2"/>
        <v>236</v>
      </c>
      <c r="DW5">
        <f t="shared" si="2"/>
        <v>192</v>
      </c>
      <c r="DX5">
        <f t="shared" si="2"/>
        <v>236</v>
      </c>
      <c r="DY5" s="1">
        <f t="shared" si="3"/>
        <v>159.80000000000001</v>
      </c>
      <c r="DZ5">
        <f t="shared" si="3"/>
        <v>237.4</v>
      </c>
      <c r="EA5">
        <f t="shared" si="44"/>
        <v>192.4</v>
      </c>
      <c r="EB5">
        <f t="shared" si="44"/>
        <v>236.7</v>
      </c>
    </row>
    <row r="6" spans="1:133" x14ac:dyDescent="0.4">
      <c r="A6">
        <v>30</v>
      </c>
      <c r="B6">
        <v>0</v>
      </c>
      <c r="C6">
        <v>8</v>
      </c>
      <c r="D6">
        <v>809.2</v>
      </c>
      <c r="E6">
        <v>848.6</v>
      </c>
      <c r="F6">
        <v>4</v>
      </c>
      <c r="G6">
        <v>858.5</v>
      </c>
      <c r="H6">
        <v>881.5</v>
      </c>
      <c r="I6">
        <v>812</v>
      </c>
      <c r="J6">
        <v>851</v>
      </c>
      <c r="K6">
        <v>812</v>
      </c>
      <c r="L6">
        <v>852</v>
      </c>
      <c r="M6">
        <v>811</v>
      </c>
      <c r="N6">
        <v>851</v>
      </c>
      <c r="O6">
        <v>811</v>
      </c>
      <c r="P6">
        <v>850</v>
      </c>
      <c r="Q6">
        <v>810</v>
      </c>
      <c r="R6">
        <v>849</v>
      </c>
      <c r="S6">
        <v>809</v>
      </c>
      <c r="T6">
        <v>848</v>
      </c>
      <c r="U6">
        <v>808</v>
      </c>
      <c r="V6">
        <v>847</v>
      </c>
      <c r="W6">
        <v>807</v>
      </c>
      <c r="X6">
        <v>847</v>
      </c>
      <c r="Y6">
        <v>807</v>
      </c>
      <c r="Z6">
        <v>846</v>
      </c>
      <c r="AA6">
        <v>805</v>
      </c>
      <c r="AB6">
        <v>845</v>
      </c>
      <c r="AC6">
        <v>862</v>
      </c>
      <c r="AD6">
        <v>885</v>
      </c>
      <c r="AE6">
        <v>862</v>
      </c>
      <c r="AF6">
        <v>884</v>
      </c>
      <c r="AG6">
        <v>861</v>
      </c>
      <c r="AH6">
        <v>884</v>
      </c>
      <c r="AI6">
        <v>860</v>
      </c>
      <c r="AJ6">
        <v>883</v>
      </c>
      <c r="AK6">
        <v>859</v>
      </c>
      <c r="AL6">
        <v>882</v>
      </c>
      <c r="AM6">
        <v>858</v>
      </c>
      <c r="AN6">
        <v>881</v>
      </c>
      <c r="AO6">
        <v>857</v>
      </c>
      <c r="AP6">
        <v>880</v>
      </c>
      <c r="AQ6">
        <v>856</v>
      </c>
      <c r="AR6">
        <v>880</v>
      </c>
      <c r="AS6">
        <v>856</v>
      </c>
      <c r="AT6">
        <v>878</v>
      </c>
      <c r="AU6">
        <v>854</v>
      </c>
      <c r="AV6">
        <v>878</v>
      </c>
      <c r="AW6" s="1">
        <f t="shared" si="4"/>
        <v>0.34602076124566911</v>
      </c>
      <c r="AX6">
        <f t="shared" si="5"/>
        <v>0.28281876031109793</v>
      </c>
      <c r="AY6">
        <f t="shared" si="6"/>
        <v>0.34602076124566911</v>
      </c>
      <c r="AZ6">
        <f t="shared" si="7"/>
        <v>0.40065991044072324</v>
      </c>
      <c r="BA6">
        <f t="shared" si="8"/>
        <v>0.2224419179436424</v>
      </c>
      <c r="BB6">
        <f t="shared" si="9"/>
        <v>0.28281876031109793</v>
      </c>
      <c r="BC6">
        <f t="shared" si="10"/>
        <v>0.2224419179436424</v>
      </c>
      <c r="BD6">
        <f t="shared" si="11"/>
        <v>0.16497761018147269</v>
      </c>
      <c r="BE6">
        <f t="shared" si="12"/>
        <v>9.8863074641615728E-2</v>
      </c>
      <c r="BF6">
        <f t="shared" si="13"/>
        <v>4.7136460051847427E-2</v>
      </c>
      <c r="BG6">
        <f t="shared" si="14"/>
        <v>2.4715768660410958E-2</v>
      </c>
      <c r="BH6">
        <f t="shared" si="15"/>
        <v>7.070469007777784E-2</v>
      </c>
      <c r="BI6">
        <f t="shared" si="16"/>
        <v>0.14829461196243762</v>
      </c>
      <c r="BJ6">
        <f t="shared" si="17"/>
        <v>0.18854584020740309</v>
      </c>
      <c r="BK6">
        <f t="shared" si="18"/>
        <v>0.27187345526446433</v>
      </c>
      <c r="BL6">
        <f t="shared" si="19"/>
        <v>0.18854584020740309</v>
      </c>
      <c r="BM6">
        <f t="shared" si="20"/>
        <v>0.27187345526446433</v>
      </c>
      <c r="BN6">
        <f t="shared" si="21"/>
        <v>0.30638699033702832</v>
      </c>
      <c r="BO6">
        <f t="shared" si="22"/>
        <v>0.51903114186851773</v>
      </c>
      <c r="BP6">
        <f t="shared" si="23"/>
        <v>0.42422814046665358</v>
      </c>
      <c r="BQ6">
        <f t="shared" si="24"/>
        <v>0.40768782760629008</v>
      </c>
      <c r="BR6">
        <f t="shared" si="25"/>
        <v>0.39705048213272826</v>
      </c>
      <c r="BS6">
        <f t="shared" si="26"/>
        <v>0.40768782760629008</v>
      </c>
      <c r="BT6">
        <f t="shared" si="27"/>
        <v>0.28360748723766305</v>
      </c>
      <c r="BU6">
        <f t="shared" si="28"/>
        <v>0.29120559114735001</v>
      </c>
      <c r="BV6">
        <f t="shared" si="29"/>
        <v>0.28360748723766305</v>
      </c>
      <c r="BW6">
        <f t="shared" si="30"/>
        <v>0.17472335468841002</v>
      </c>
      <c r="BX6">
        <f t="shared" si="31"/>
        <v>0.17016449234259784</v>
      </c>
      <c r="BY6">
        <f t="shared" si="32"/>
        <v>5.8241118229470007E-2</v>
      </c>
      <c r="BZ6">
        <f t="shared" si="33"/>
        <v>5.6721497447532618E-2</v>
      </c>
      <c r="CA6">
        <f t="shared" si="34"/>
        <v>5.8241118229470007E-2</v>
      </c>
      <c r="CB6">
        <f t="shared" si="35"/>
        <v>5.6721497447532618E-2</v>
      </c>
      <c r="CC6">
        <f t="shared" si="36"/>
        <v>0.17472335468841002</v>
      </c>
      <c r="CD6">
        <f t="shared" si="37"/>
        <v>0.17016449234259784</v>
      </c>
      <c r="CE6">
        <f t="shared" si="38"/>
        <v>0.29120559114735001</v>
      </c>
      <c r="CF6">
        <f t="shared" si="39"/>
        <v>0.17016449234259784</v>
      </c>
      <c r="CG6">
        <f t="shared" si="40"/>
        <v>0.29120559114735001</v>
      </c>
      <c r="CH6">
        <f t="shared" si="41"/>
        <v>0.39705048213272826</v>
      </c>
      <c r="CI6">
        <f t="shared" si="42"/>
        <v>0.52417006406523003</v>
      </c>
      <c r="CJ6">
        <f t="shared" si="43"/>
        <v>0.39705048213272826</v>
      </c>
      <c r="CK6" s="1">
        <f t="shared" si="0"/>
        <v>812</v>
      </c>
      <c r="CL6">
        <f t="shared" si="0"/>
        <v>851</v>
      </c>
      <c r="CM6">
        <f t="shared" si="0"/>
        <v>812</v>
      </c>
      <c r="CN6">
        <f t="shared" si="0"/>
        <v>852</v>
      </c>
      <c r="CO6">
        <f t="shared" si="0"/>
        <v>811</v>
      </c>
      <c r="CP6">
        <f t="shared" si="0"/>
        <v>851</v>
      </c>
      <c r="CQ6">
        <f t="shared" si="0"/>
        <v>811</v>
      </c>
      <c r="CR6">
        <f t="shared" si="0"/>
        <v>850</v>
      </c>
      <c r="CS6">
        <f t="shared" si="0"/>
        <v>810</v>
      </c>
      <c r="CT6">
        <f t="shared" si="0"/>
        <v>849</v>
      </c>
      <c r="CU6">
        <f t="shared" si="0"/>
        <v>809</v>
      </c>
      <c r="CV6">
        <f t="shared" si="0"/>
        <v>848</v>
      </c>
      <c r="CW6">
        <f t="shared" si="0"/>
        <v>808</v>
      </c>
      <c r="CX6">
        <f t="shared" si="0"/>
        <v>847</v>
      </c>
      <c r="CY6">
        <f t="shared" si="0"/>
        <v>807</v>
      </c>
      <c r="CZ6">
        <f t="shared" si="0"/>
        <v>847</v>
      </c>
      <c r="DA6">
        <f t="shared" si="1"/>
        <v>807</v>
      </c>
      <c r="DB6">
        <f t="shared" si="1"/>
        <v>846</v>
      </c>
      <c r="DC6">
        <f t="shared" si="1"/>
        <v>805</v>
      </c>
      <c r="DD6">
        <f t="shared" si="1"/>
        <v>845</v>
      </c>
      <c r="DE6">
        <f t="shared" si="1"/>
        <v>862</v>
      </c>
      <c r="DF6">
        <f t="shared" si="1"/>
        <v>885</v>
      </c>
      <c r="DG6">
        <f t="shared" si="1"/>
        <v>862</v>
      </c>
      <c r="DH6">
        <f t="shared" si="1"/>
        <v>884</v>
      </c>
      <c r="DI6">
        <f t="shared" si="1"/>
        <v>861</v>
      </c>
      <c r="DJ6">
        <f t="shared" si="1"/>
        <v>884</v>
      </c>
      <c r="DK6">
        <f t="shared" si="1"/>
        <v>860</v>
      </c>
      <c r="DL6">
        <f t="shared" si="1"/>
        <v>883</v>
      </c>
      <c r="DM6">
        <f t="shared" si="1"/>
        <v>859</v>
      </c>
      <c r="DN6">
        <f t="shared" si="1"/>
        <v>882</v>
      </c>
      <c r="DO6">
        <f t="shared" si="1"/>
        <v>858</v>
      </c>
      <c r="DP6">
        <f t="shared" si="1"/>
        <v>881</v>
      </c>
      <c r="DQ6">
        <f t="shared" si="2"/>
        <v>857</v>
      </c>
      <c r="DR6">
        <f t="shared" si="2"/>
        <v>880</v>
      </c>
      <c r="DS6">
        <f t="shared" si="2"/>
        <v>856</v>
      </c>
      <c r="DT6">
        <f t="shared" si="2"/>
        <v>880</v>
      </c>
      <c r="DU6">
        <f t="shared" si="2"/>
        <v>856</v>
      </c>
      <c r="DV6">
        <f t="shared" si="2"/>
        <v>878</v>
      </c>
      <c r="DW6">
        <f t="shared" si="2"/>
        <v>854</v>
      </c>
      <c r="DX6">
        <f t="shared" si="2"/>
        <v>878</v>
      </c>
      <c r="DY6" s="1">
        <f t="shared" si="3"/>
        <v>809.2</v>
      </c>
      <c r="DZ6">
        <f t="shared" si="3"/>
        <v>848.6</v>
      </c>
      <c r="EA6">
        <f t="shared" si="44"/>
        <v>858.5</v>
      </c>
      <c r="EB6">
        <f t="shared" si="44"/>
        <v>881.5</v>
      </c>
    </row>
    <row r="7" spans="1:133" x14ac:dyDescent="0.4">
      <c r="A7">
        <v>30</v>
      </c>
      <c r="B7">
        <v>0</v>
      </c>
      <c r="C7">
        <v>3</v>
      </c>
      <c r="D7">
        <v>244.3</v>
      </c>
      <c r="E7">
        <v>318</v>
      </c>
      <c r="F7">
        <v>1.5</v>
      </c>
      <c r="G7">
        <v>288.89999999999998</v>
      </c>
      <c r="H7">
        <v>330.8</v>
      </c>
      <c r="I7">
        <v>245</v>
      </c>
      <c r="J7">
        <v>318</v>
      </c>
      <c r="K7">
        <v>245</v>
      </c>
      <c r="L7">
        <v>319</v>
      </c>
      <c r="M7">
        <v>245</v>
      </c>
      <c r="N7">
        <v>319</v>
      </c>
      <c r="O7">
        <v>245</v>
      </c>
      <c r="P7">
        <v>319</v>
      </c>
      <c r="Q7">
        <v>245</v>
      </c>
      <c r="R7">
        <v>318</v>
      </c>
      <c r="S7">
        <v>244</v>
      </c>
      <c r="T7">
        <v>318</v>
      </c>
      <c r="U7">
        <v>244</v>
      </c>
      <c r="V7">
        <v>318</v>
      </c>
      <c r="W7">
        <v>244</v>
      </c>
      <c r="X7">
        <v>317</v>
      </c>
      <c r="Y7">
        <v>243</v>
      </c>
      <c r="Z7">
        <v>317</v>
      </c>
      <c r="AA7">
        <v>243</v>
      </c>
      <c r="AB7">
        <v>317</v>
      </c>
      <c r="AC7">
        <v>290</v>
      </c>
      <c r="AD7">
        <v>332</v>
      </c>
      <c r="AE7">
        <v>290</v>
      </c>
      <c r="AF7">
        <v>331</v>
      </c>
      <c r="AG7">
        <v>290</v>
      </c>
      <c r="AH7">
        <v>332</v>
      </c>
      <c r="AI7">
        <v>289</v>
      </c>
      <c r="AJ7">
        <v>331</v>
      </c>
      <c r="AK7">
        <v>289</v>
      </c>
      <c r="AL7">
        <v>331</v>
      </c>
      <c r="AM7">
        <v>289</v>
      </c>
      <c r="AN7">
        <v>331</v>
      </c>
      <c r="AO7">
        <v>288</v>
      </c>
      <c r="AP7">
        <v>330</v>
      </c>
      <c r="AQ7">
        <v>288</v>
      </c>
      <c r="AR7">
        <v>330</v>
      </c>
      <c r="AS7">
        <v>288</v>
      </c>
      <c r="AT7">
        <v>330</v>
      </c>
      <c r="AU7">
        <v>288</v>
      </c>
      <c r="AV7">
        <v>330</v>
      </c>
      <c r="AW7" s="1">
        <f t="shared" si="4"/>
        <v>0.28653295128939366</v>
      </c>
      <c r="AX7">
        <f t="shared" si="5"/>
        <v>0</v>
      </c>
      <c r="AY7">
        <f t="shared" si="6"/>
        <v>0.28653295128939366</v>
      </c>
      <c r="AZ7">
        <f t="shared" si="7"/>
        <v>0.31446540880503149</v>
      </c>
      <c r="BA7">
        <f t="shared" si="8"/>
        <v>0.28653295128939366</v>
      </c>
      <c r="BB7">
        <f t="shared" si="9"/>
        <v>0.31446540880503149</v>
      </c>
      <c r="BC7">
        <f t="shared" si="10"/>
        <v>0.28653295128939366</v>
      </c>
      <c r="BD7">
        <f t="shared" si="11"/>
        <v>0.31446540880503149</v>
      </c>
      <c r="BE7">
        <f t="shared" si="12"/>
        <v>0.28653295128939366</v>
      </c>
      <c r="BF7">
        <f t="shared" si="13"/>
        <v>0</v>
      </c>
      <c r="BG7">
        <f t="shared" si="14"/>
        <v>0.12279983626688963</v>
      </c>
      <c r="BH7">
        <f t="shared" si="15"/>
        <v>0</v>
      </c>
      <c r="BI7">
        <f t="shared" si="16"/>
        <v>0.12279983626688963</v>
      </c>
      <c r="BJ7">
        <f t="shared" si="17"/>
        <v>0</v>
      </c>
      <c r="BK7">
        <f t="shared" si="18"/>
        <v>0.12279983626688963</v>
      </c>
      <c r="BL7">
        <f t="shared" si="19"/>
        <v>0.31446540880503149</v>
      </c>
      <c r="BM7">
        <f t="shared" si="20"/>
        <v>0.53213262382317295</v>
      </c>
      <c r="BN7">
        <f t="shared" si="21"/>
        <v>0.31446540880503149</v>
      </c>
      <c r="BO7">
        <f t="shared" si="22"/>
        <v>0.53213262382317295</v>
      </c>
      <c r="BP7">
        <f t="shared" si="23"/>
        <v>0.31446540880503149</v>
      </c>
      <c r="BQ7">
        <f t="shared" si="24"/>
        <v>0.38075458636207093</v>
      </c>
      <c r="BR7">
        <f t="shared" si="25"/>
        <v>0.36275695284159265</v>
      </c>
      <c r="BS7">
        <f t="shared" si="26"/>
        <v>0.38075458636207093</v>
      </c>
      <c r="BT7">
        <f t="shared" si="27"/>
        <v>6.0459492140262583E-2</v>
      </c>
      <c r="BU7">
        <f t="shared" si="28"/>
        <v>0.38075458636207093</v>
      </c>
      <c r="BV7">
        <f t="shared" si="29"/>
        <v>0.36275695284159265</v>
      </c>
      <c r="BW7">
        <f t="shared" si="30"/>
        <v>3.4614053305649962E-2</v>
      </c>
      <c r="BX7">
        <f t="shared" si="31"/>
        <v>6.0459492140262583E-2</v>
      </c>
      <c r="BY7">
        <f t="shared" si="32"/>
        <v>3.4614053305649962E-2</v>
      </c>
      <c r="BZ7">
        <f t="shared" si="33"/>
        <v>6.0459492140262583E-2</v>
      </c>
      <c r="CA7">
        <f t="shared" si="34"/>
        <v>3.4614053305649962E-2</v>
      </c>
      <c r="CB7">
        <f t="shared" si="35"/>
        <v>6.0459492140262583E-2</v>
      </c>
      <c r="CC7">
        <f t="shared" si="36"/>
        <v>0.31152647975077097</v>
      </c>
      <c r="CD7">
        <f t="shared" si="37"/>
        <v>0.24183796856106751</v>
      </c>
      <c r="CE7">
        <f t="shared" si="38"/>
        <v>0.31152647975077097</v>
      </c>
      <c r="CF7">
        <f t="shared" si="39"/>
        <v>0.24183796856106751</v>
      </c>
      <c r="CG7">
        <f t="shared" si="40"/>
        <v>0.31152647975077097</v>
      </c>
      <c r="CH7">
        <f t="shared" si="41"/>
        <v>0.24183796856106751</v>
      </c>
      <c r="CI7">
        <f t="shared" si="42"/>
        <v>0.31152647975077097</v>
      </c>
      <c r="CJ7">
        <f t="shared" si="43"/>
        <v>0.24183796856106751</v>
      </c>
      <c r="CK7" s="1">
        <f t="shared" si="0"/>
        <v>245</v>
      </c>
      <c r="CL7">
        <f t="shared" si="0"/>
        <v>318</v>
      </c>
      <c r="CM7">
        <f t="shared" si="0"/>
        <v>245</v>
      </c>
      <c r="CN7">
        <f t="shared" si="0"/>
        <v>319</v>
      </c>
      <c r="CO7">
        <f t="shared" si="0"/>
        <v>245</v>
      </c>
      <c r="CP7">
        <f t="shared" si="0"/>
        <v>319</v>
      </c>
      <c r="CQ7">
        <f t="shared" si="0"/>
        <v>245</v>
      </c>
      <c r="CR7">
        <f t="shared" si="0"/>
        <v>319</v>
      </c>
      <c r="CS7">
        <f t="shared" si="0"/>
        <v>245</v>
      </c>
      <c r="CT7">
        <f t="shared" si="0"/>
        <v>318</v>
      </c>
      <c r="CU7">
        <f t="shared" si="0"/>
        <v>244</v>
      </c>
      <c r="CV7">
        <f t="shared" si="0"/>
        <v>318</v>
      </c>
      <c r="CW7">
        <f t="shared" si="0"/>
        <v>244</v>
      </c>
      <c r="CX7">
        <f t="shared" si="0"/>
        <v>318</v>
      </c>
      <c r="CY7">
        <f t="shared" si="0"/>
        <v>244</v>
      </c>
      <c r="CZ7">
        <f t="shared" si="0"/>
        <v>317</v>
      </c>
      <c r="DA7">
        <f t="shared" si="1"/>
        <v>243</v>
      </c>
      <c r="DB7">
        <f t="shared" si="1"/>
        <v>317</v>
      </c>
      <c r="DC7">
        <f t="shared" si="1"/>
        <v>243</v>
      </c>
      <c r="DD7">
        <f t="shared" si="1"/>
        <v>317</v>
      </c>
      <c r="DE7">
        <f t="shared" si="1"/>
        <v>290</v>
      </c>
      <c r="DF7">
        <f t="shared" si="1"/>
        <v>332</v>
      </c>
      <c r="DG7">
        <f t="shared" si="1"/>
        <v>290</v>
      </c>
      <c r="DH7">
        <f t="shared" si="1"/>
        <v>331</v>
      </c>
      <c r="DI7">
        <f t="shared" si="1"/>
        <v>290</v>
      </c>
      <c r="DJ7">
        <f t="shared" si="1"/>
        <v>332</v>
      </c>
      <c r="DK7">
        <f t="shared" si="1"/>
        <v>289</v>
      </c>
      <c r="DL7">
        <f t="shared" si="1"/>
        <v>331</v>
      </c>
      <c r="DM7">
        <f t="shared" si="1"/>
        <v>289</v>
      </c>
      <c r="DN7">
        <f t="shared" si="1"/>
        <v>331</v>
      </c>
      <c r="DO7">
        <f t="shared" si="1"/>
        <v>289</v>
      </c>
      <c r="DP7">
        <f t="shared" si="1"/>
        <v>331</v>
      </c>
      <c r="DQ7">
        <f t="shared" si="2"/>
        <v>288</v>
      </c>
      <c r="DR7">
        <f t="shared" si="2"/>
        <v>330</v>
      </c>
      <c r="DS7">
        <f t="shared" si="2"/>
        <v>288</v>
      </c>
      <c r="DT7">
        <f t="shared" si="2"/>
        <v>330</v>
      </c>
      <c r="DU7">
        <f t="shared" si="2"/>
        <v>288</v>
      </c>
      <c r="DV7">
        <f t="shared" si="2"/>
        <v>330</v>
      </c>
      <c r="DW7">
        <f t="shared" si="2"/>
        <v>288</v>
      </c>
      <c r="DX7">
        <f t="shared" si="2"/>
        <v>330</v>
      </c>
      <c r="DY7" s="1">
        <f t="shared" si="3"/>
        <v>244.3</v>
      </c>
      <c r="DZ7">
        <f t="shared" si="3"/>
        <v>318</v>
      </c>
      <c r="EA7">
        <f t="shared" si="44"/>
        <v>288.89999999999998</v>
      </c>
      <c r="EB7">
        <f t="shared" si="44"/>
        <v>330.8</v>
      </c>
    </row>
    <row r="8" spans="1:133" x14ac:dyDescent="0.4">
      <c r="A8">
        <v>30</v>
      </c>
      <c r="B8">
        <v>0</v>
      </c>
      <c r="C8">
        <v>7</v>
      </c>
      <c r="D8">
        <v>674.9</v>
      </c>
      <c r="E8">
        <v>722.7</v>
      </c>
      <c r="F8">
        <v>3.5</v>
      </c>
      <c r="G8">
        <v>733</v>
      </c>
      <c r="H8">
        <v>760.1</v>
      </c>
      <c r="I8">
        <v>678</v>
      </c>
      <c r="J8">
        <v>725</v>
      </c>
      <c r="K8">
        <v>678</v>
      </c>
      <c r="L8">
        <v>725</v>
      </c>
      <c r="M8">
        <v>677</v>
      </c>
      <c r="N8">
        <v>725</v>
      </c>
      <c r="O8">
        <v>676</v>
      </c>
      <c r="P8">
        <v>724</v>
      </c>
      <c r="Q8">
        <v>675</v>
      </c>
      <c r="R8">
        <v>723</v>
      </c>
      <c r="S8">
        <v>674</v>
      </c>
      <c r="T8">
        <v>722</v>
      </c>
      <c r="U8">
        <v>674</v>
      </c>
      <c r="V8">
        <v>722</v>
      </c>
      <c r="W8">
        <v>673</v>
      </c>
      <c r="X8">
        <v>721</v>
      </c>
      <c r="Y8">
        <v>672</v>
      </c>
      <c r="Z8">
        <v>720</v>
      </c>
      <c r="AA8">
        <v>672</v>
      </c>
      <c r="AB8">
        <v>720</v>
      </c>
      <c r="AC8">
        <v>736</v>
      </c>
      <c r="AD8">
        <v>763</v>
      </c>
      <c r="AE8">
        <v>735</v>
      </c>
      <c r="AF8">
        <v>763</v>
      </c>
      <c r="AG8">
        <v>735</v>
      </c>
      <c r="AH8">
        <v>762</v>
      </c>
      <c r="AI8">
        <v>734</v>
      </c>
      <c r="AJ8">
        <v>761</v>
      </c>
      <c r="AK8">
        <v>733</v>
      </c>
      <c r="AL8">
        <v>760</v>
      </c>
      <c r="AM8">
        <v>733</v>
      </c>
      <c r="AN8">
        <v>760</v>
      </c>
      <c r="AO8">
        <v>732</v>
      </c>
      <c r="AP8">
        <v>759</v>
      </c>
      <c r="AQ8">
        <v>731</v>
      </c>
      <c r="AR8">
        <v>758</v>
      </c>
      <c r="AS8">
        <v>731</v>
      </c>
      <c r="AT8">
        <v>758</v>
      </c>
      <c r="AU8">
        <v>730</v>
      </c>
      <c r="AV8">
        <v>757</v>
      </c>
      <c r="AW8" s="1">
        <f t="shared" si="4"/>
        <v>0.45932730774929958</v>
      </c>
      <c r="AX8">
        <f t="shared" si="5"/>
        <v>0.31825100318250371</v>
      </c>
      <c r="AY8">
        <f t="shared" si="6"/>
        <v>0.45932730774929958</v>
      </c>
      <c r="AZ8">
        <f t="shared" si="7"/>
        <v>0.31825100318250371</v>
      </c>
      <c r="BA8">
        <f t="shared" si="8"/>
        <v>0.31115720847533307</v>
      </c>
      <c r="BB8">
        <f t="shared" si="9"/>
        <v>0.31825100318250371</v>
      </c>
      <c r="BC8">
        <f t="shared" si="10"/>
        <v>0.16298710920136653</v>
      </c>
      <c r="BD8">
        <f t="shared" si="11"/>
        <v>0.1798810017988037</v>
      </c>
      <c r="BE8">
        <f t="shared" si="12"/>
        <v>1.4817009927400022E-2</v>
      </c>
      <c r="BF8">
        <f t="shared" si="13"/>
        <v>4.1511000415103708E-2</v>
      </c>
      <c r="BG8">
        <f t="shared" si="14"/>
        <v>0.13335308934656651</v>
      </c>
      <c r="BH8">
        <f t="shared" si="15"/>
        <v>9.6859000968596287E-2</v>
      </c>
      <c r="BI8">
        <f t="shared" si="16"/>
        <v>0.13335308934656651</v>
      </c>
      <c r="BJ8">
        <f t="shared" si="17"/>
        <v>9.6859000968596287E-2</v>
      </c>
      <c r="BK8">
        <f t="shared" si="18"/>
        <v>0.28152318862053299</v>
      </c>
      <c r="BL8">
        <f t="shared" si="19"/>
        <v>0.2352290023522963</v>
      </c>
      <c r="BM8">
        <f t="shared" si="20"/>
        <v>0.42969328789449956</v>
      </c>
      <c r="BN8">
        <f t="shared" si="21"/>
        <v>0.3735990037359963</v>
      </c>
      <c r="BO8">
        <f t="shared" si="22"/>
        <v>0.42969328789449956</v>
      </c>
      <c r="BP8">
        <f t="shared" si="23"/>
        <v>0.3735990037359963</v>
      </c>
      <c r="BQ8">
        <f t="shared" si="24"/>
        <v>0.40927694406548432</v>
      </c>
      <c r="BR8">
        <f t="shared" si="25"/>
        <v>0.38152874621759991</v>
      </c>
      <c r="BS8">
        <f t="shared" si="26"/>
        <v>0.27285129604365621</v>
      </c>
      <c r="BT8">
        <f t="shared" si="27"/>
        <v>0.38152874621759991</v>
      </c>
      <c r="BU8">
        <f t="shared" si="28"/>
        <v>0.27285129604365621</v>
      </c>
      <c r="BV8">
        <f t="shared" si="29"/>
        <v>0.24996710959084029</v>
      </c>
      <c r="BW8">
        <f t="shared" si="30"/>
        <v>0.13642564802182811</v>
      </c>
      <c r="BX8">
        <f t="shared" si="31"/>
        <v>0.11840547296408067</v>
      </c>
      <c r="BY8">
        <f t="shared" si="32"/>
        <v>0</v>
      </c>
      <c r="BZ8">
        <f t="shared" si="33"/>
        <v>1.3156163662678954E-2</v>
      </c>
      <c r="CA8">
        <f t="shared" si="34"/>
        <v>0</v>
      </c>
      <c r="CB8">
        <f t="shared" si="35"/>
        <v>1.3156163662678954E-2</v>
      </c>
      <c r="CC8">
        <f t="shared" si="36"/>
        <v>0.13642564802182811</v>
      </c>
      <c r="CD8">
        <f t="shared" si="37"/>
        <v>0.14471780028943859</v>
      </c>
      <c r="CE8">
        <f t="shared" si="38"/>
        <v>0.27285129604365621</v>
      </c>
      <c r="CF8">
        <f t="shared" si="39"/>
        <v>0.27627943691619822</v>
      </c>
      <c r="CG8">
        <f t="shared" si="40"/>
        <v>0.27285129604365621</v>
      </c>
      <c r="CH8">
        <f t="shared" si="41"/>
        <v>0.27627943691619822</v>
      </c>
      <c r="CI8">
        <f t="shared" si="42"/>
        <v>0.40927694406548432</v>
      </c>
      <c r="CJ8">
        <f t="shared" si="43"/>
        <v>0.40784107354295784</v>
      </c>
      <c r="CK8" s="1">
        <f t="shared" si="0"/>
        <v>678</v>
      </c>
      <c r="CL8">
        <f t="shared" si="0"/>
        <v>725</v>
      </c>
      <c r="CM8">
        <f t="shared" si="0"/>
        <v>678</v>
      </c>
      <c r="CN8">
        <f t="shared" si="0"/>
        <v>725</v>
      </c>
      <c r="CO8">
        <f t="shared" si="0"/>
        <v>677</v>
      </c>
      <c r="CP8">
        <f t="shared" si="0"/>
        <v>725</v>
      </c>
      <c r="CQ8">
        <f t="shared" si="0"/>
        <v>676</v>
      </c>
      <c r="CR8">
        <f t="shared" si="0"/>
        <v>724</v>
      </c>
      <c r="CS8">
        <f t="shared" si="0"/>
        <v>675</v>
      </c>
      <c r="CT8">
        <f t="shared" si="0"/>
        <v>723</v>
      </c>
      <c r="CU8">
        <f t="shared" si="0"/>
        <v>674</v>
      </c>
      <c r="CV8">
        <f t="shared" si="0"/>
        <v>722</v>
      </c>
      <c r="CW8">
        <f t="shared" si="0"/>
        <v>674</v>
      </c>
      <c r="CX8">
        <f t="shared" si="0"/>
        <v>722</v>
      </c>
      <c r="CY8">
        <f t="shared" si="0"/>
        <v>673</v>
      </c>
      <c r="CZ8">
        <f t="shared" si="0"/>
        <v>721</v>
      </c>
      <c r="DA8">
        <f t="shared" si="1"/>
        <v>672</v>
      </c>
      <c r="DB8">
        <f t="shared" si="1"/>
        <v>720</v>
      </c>
      <c r="DC8">
        <f t="shared" si="1"/>
        <v>672</v>
      </c>
      <c r="DD8">
        <f t="shared" si="1"/>
        <v>720</v>
      </c>
      <c r="DE8">
        <f t="shared" si="1"/>
        <v>736</v>
      </c>
      <c r="DF8">
        <f t="shared" si="1"/>
        <v>763</v>
      </c>
      <c r="DG8">
        <f t="shared" si="1"/>
        <v>735</v>
      </c>
      <c r="DH8">
        <f t="shared" si="1"/>
        <v>763</v>
      </c>
      <c r="DI8">
        <f t="shared" si="1"/>
        <v>735</v>
      </c>
      <c r="DJ8">
        <f t="shared" si="1"/>
        <v>762</v>
      </c>
      <c r="DK8">
        <f t="shared" si="1"/>
        <v>734</v>
      </c>
      <c r="DL8">
        <f t="shared" si="1"/>
        <v>761</v>
      </c>
      <c r="DM8">
        <f t="shared" si="1"/>
        <v>733</v>
      </c>
      <c r="DN8">
        <f t="shared" si="1"/>
        <v>760</v>
      </c>
      <c r="DO8">
        <f t="shared" si="1"/>
        <v>733</v>
      </c>
      <c r="DP8">
        <f t="shared" si="1"/>
        <v>760</v>
      </c>
      <c r="DQ8">
        <f t="shared" si="2"/>
        <v>732</v>
      </c>
      <c r="DR8">
        <f t="shared" si="2"/>
        <v>759</v>
      </c>
      <c r="DS8">
        <f t="shared" si="2"/>
        <v>731</v>
      </c>
      <c r="DT8">
        <f t="shared" si="2"/>
        <v>758</v>
      </c>
      <c r="DU8">
        <f t="shared" si="2"/>
        <v>731</v>
      </c>
      <c r="DV8">
        <f t="shared" si="2"/>
        <v>758</v>
      </c>
      <c r="DW8">
        <f t="shared" si="2"/>
        <v>730</v>
      </c>
      <c r="DX8">
        <f t="shared" si="2"/>
        <v>757</v>
      </c>
      <c r="DY8" s="1">
        <f t="shared" si="3"/>
        <v>674.9</v>
      </c>
      <c r="DZ8">
        <f t="shared" si="3"/>
        <v>722.7</v>
      </c>
      <c r="EA8">
        <f t="shared" si="44"/>
        <v>733</v>
      </c>
      <c r="EB8">
        <f t="shared" si="44"/>
        <v>760.1</v>
      </c>
    </row>
    <row r="9" spans="1:133" x14ac:dyDescent="0.4">
      <c r="A9">
        <v>30</v>
      </c>
      <c r="B9">
        <v>0</v>
      </c>
      <c r="C9">
        <v>4</v>
      </c>
      <c r="D9">
        <v>337.9</v>
      </c>
      <c r="E9">
        <v>406.1</v>
      </c>
      <c r="F9">
        <v>2</v>
      </c>
      <c r="G9">
        <v>391.6</v>
      </c>
      <c r="H9">
        <v>429.9</v>
      </c>
      <c r="I9">
        <v>340</v>
      </c>
      <c r="J9">
        <v>407</v>
      </c>
      <c r="K9">
        <v>339</v>
      </c>
      <c r="L9">
        <v>407</v>
      </c>
      <c r="M9">
        <v>339</v>
      </c>
      <c r="N9">
        <v>407</v>
      </c>
      <c r="O9">
        <v>339</v>
      </c>
      <c r="P9">
        <v>407</v>
      </c>
      <c r="Q9">
        <v>338</v>
      </c>
      <c r="R9">
        <v>407</v>
      </c>
      <c r="S9">
        <v>338</v>
      </c>
      <c r="T9">
        <v>406</v>
      </c>
      <c r="U9">
        <v>337</v>
      </c>
      <c r="V9">
        <v>405</v>
      </c>
      <c r="W9">
        <v>337</v>
      </c>
      <c r="X9">
        <v>406</v>
      </c>
      <c r="Y9">
        <v>336</v>
      </c>
      <c r="Z9">
        <v>405</v>
      </c>
      <c r="AA9">
        <v>336</v>
      </c>
      <c r="AB9">
        <v>404</v>
      </c>
      <c r="AC9">
        <v>393</v>
      </c>
      <c r="AD9">
        <v>431</v>
      </c>
      <c r="AE9">
        <v>393</v>
      </c>
      <c r="AF9">
        <v>431</v>
      </c>
      <c r="AG9">
        <v>393</v>
      </c>
      <c r="AH9">
        <v>431</v>
      </c>
      <c r="AI9">
        <v>392</v>
      </c>
      <c r="AJ9">
        <v>431</v>
      </c>
      <c r="AK9">
        <v>392</v>
      </c>
      <c r="AL9">
        <v>430</v>
      </c>
      <c r="AM9">
        <v>391</v>
      </c>
      <c r="AN9">
        <v>430</v>
      </c>
      <c r="AO9">
        <v>391</v>
      </c>
      <c r="AP9">
        <v>430</v>
      </c>
      <c r="AQ9">
        <v>391</v>
      </c>
      <c r="AR9">
        <v>429</v>
      </c>
      <c r="AS9">
        <v>390</v>
      </c>
      <c r="AT9">
        <v>428</v>
      </c>
      <c r="AU9">
        <v>390</v>
      </c>
      <c r="AV9">
        <v>428</v>
      </c>
      <c r="AW9" s="1">
        <f t="shared" si="4"/>
        <v>0.62148564664102479</v>
      </c>
      <c r="AX9">
        <f t="shared" si="5"/>
        <v>0.22162029056881979</v>
      </c>
      <c r="AY9">
        <f t="shared" si="6"/>
        <v>0.32554010062149241</v>
      </c>
      <c r="AZ9">
        <f t="shared" si="7"/>
        <v>0.22162029056881979</v>
      </c>
      <c r="BA9">
        <f t="shared" si="8"/>
        <v>0.32554010062149241</v>
      </c>
      <c r="BB9">
        <f t="shared" si="9"/>
        <v>0.22162029056881979</v>
      </c>
      <c r="BC9">
        <f t="shared" si="10"/>
        <v>0.32554010062149241</v>
      </c>
      <c r="BD9">
        <f t="shared" si="11"/>
        <v>0.22162029056881979</v>
      </c>
      <c r="BE9">
        <f t="shared" si="12"/>
        <v>2.959455460195997E-2</v>
      </c>
      <c r="BF9">
        <f t="shared" si="13"/>
        <v>0.22162029056881979</v>
      </c>
      <c r="BG9">
        <f t="shared" si="14"/>
        <v>2.959455460195997E-2</v>
      </c>
      <c r="BH9">
        <f t="shared" si="15"/>
        <v>2.4624476729875087E-2</v>
      </c>
      <c r="BI9">
        <f t="shared" si="16"/>
        <v>0.26635099141757246</v>
      </c>
      <c r="BJ9">
        <f t="shared" si="17"/>
        <v>0.27086924402856999</v>
      </c>
      <c r="BK9">
        <f t="shared" si="18"/>
        <v>0.26635099141757246</v>
      </c>
      <c r="BL9">
        <f t="shared" si="19"/>
        <v>2.4624476729875087E-2</v>
      </c>
      <c r="BM9">
        <f t="shared" si="20"/>
        <v>0.56229653743710484</v>
      </c>
      <c r="BN9">
        <f t="shared" si="21"/>
        <v>0.27086924402856999</v>
      </c>
      <c r="BO9">
        <f t="shared" si="22"/>
        <v>0.56229653743710484</v>
      </c>
      <c r="BP9">
        <f t="shared" si="23"/>
        <v>0.51711401132726487</v>
      </c>
      <c r="BQ9">
        <f t="shared" si="24"/>
        <v>0.35750766087844155</v>
      </c>
      <c r="BR9">
        <f t="shared" si="25"/>
        <v>0.25587345894394575</v>
      </c>
      <c r="BS9">
        <f t="shared" si="26"/>
        <v>0.35750766087844155</v>
      </c>
      <c r="BT9">
        <f t="shared" si="27"/>
        <v>0.25587345894394575</v>
      </c>
      <c r="BU9">
        <f t="shared" si="28"/>
        <v>0.35750766087844155</v>
      </c>
      <c r="BV9">
        <f t="shared" si="29"/>
        <v>0.25587345894394575</v>
      </c>
      <c r="BW9">
        <f t="shared" si="30"/>
        <v>0.10214504596526487</v>
      </c>
      <c r="BX9">
        <f t="shared" si="31"/>
        <v>0.25587345894394575</v>
      </c>
      <c r="BY9">
        <f t="shared" si="32"/>
        <v>0.10214504596526487</v>
      </c>
      <c r="BZ9">
        <f t="shared" si="33"/>
        <v>2.3261223540363512E-2</v>
      </c>
      <c r="CA9">
        <f t="shared" si="34"/>
        <v>0.15321756894791183</v>
      </c>
      <c r="CB9">
        <f t="shared" si="35"/>
        <v>2.3261223540363512E-2</v>
      </c>
      <c r="CC9">
        <f t="shared" si="36"/>
        <v>0.15321756894791183</v>
      </c>
      <c r="CD9">
        <f t="shared" si="37"/>
        <v>2.3261223540363512E-2</v>
      </c>
      <c r="CE9">
        <f t="shared" si="38"/>
        <v>0.15321756894791183</v>
      </c>
      <c r="CF9">
        <f t="shared" si="39"/>
        <v>0.20935101186321872</v>
      </c>
      <c r="CG9">
        <f t="shared" si="40"/>
        <v>0.40858018386108858</v>
      </c>
      <c r="CH9">
        <f t="shared" si="41"/>
        <v>0.44196324726680097</v>
      </c>
      <c r="CI9">
        <f t="shared" si="42"/>
        <v>0.40858018386108858</v>
      </c>
      <c r="CJ9">
        <f t="shared" si="43"/>
        <v>0.44196324726680097</v>
      </c>
      <c r="CK9" s="1">
        <f t="shared" si="0"/>
        <v>340</v>
      </c>
      <c r="CL9">
        <f t="shared" si="0"/>
        <v>407</v>
      </c>
      <c r="CM9">
        <f t="shared" si="0"/>
        <v>339</v>
      </c>
      <c r="CN9">
        <f t="shared" si="0"/>
        <v>407</v>
      </c>
      <c r="CO9">
        <f t="shared" si="0"/>
        <v>339</v>
      </c>
      <c r="CP9">
        <f t="shared" si="0"/>
        <v>407</v>
      </c>
      <c r="CQ9">
        <f t="shared" si="0"/>
        <v>339</v>
      </c>
      <c r="CR9">
        <f t="shared" si="0"/>
        <v>407</v>
      </c>
      <c r="CS9">
        <f t="shared" si="0"/>
        <v>338</v>
      </c>
      <c r="CT9">
        <f t="shared" si="0"/>
        <v>407</v>
      </c>
      <c r="CU9">
        <f t="shared" si="0"/>
        <v>338</v>
      </c>
      <c r="CV9">
        <f t="shared" si="0"/>
        <v>406</v>
      </c>
      <c r="CW9">
        <f t="shared" si="0"/>
        <v>337</v>
      </c>
      <c r="CX9">
        <f t="shared" si="0"/>
        <v>405</v>
      </c>
      <c r="CY9">
        <f t="shared" si="0"/>
        <v>337</v>
      </c>
      <c r="CZ9">
        <f t="shared" si="0"/>
        <v>406</v>
      </c>
      <c r="DA9">
        <f t="shared" si="1"/>
        <v>336</v>
      </c>
      <c r="DB9">
        <f t="shared" si="1"/>
        <v>405</v>
      </c>
      <c r="DC9">
        <f t="shared" si="1"/>
        <v>336</v>
      </c>
      <c r="DD9">
        <f t="shared" si="1"/>
        <v>404</v>
      </c>
      <c r="DE9">
        <f t="shared" si="1"/>
        <v>393</v>
      </c>
      <c r="DF9">
        <f t="shared" si="1"/>
        <v>431</v>
      </c>
      <c r="DG9">
        <f t="shared" si="1"/>
        <v>393</v>
      </c>
      <c r="DH9">
        <f t="shared" si="1"/>
        <v>431</v>
      </c>
      <c r="DI9">
        <f t="shared" si="1"/>
        <v>393</v>
      </c>
      <c r="DJ9">
        <f t="shared" si="1"/>
        <v>431</v>
      </c>
      <c r="DK9">
        <f t="shared" si="1"/>
        <v>392</v>
      </c>
      <c r="DL9">
        <f t="shared" si="1"/>
        <v>431</v>
      </c>
      <c r="DM9">
        <f t="shared" si="1"/>
        <v>392</v>
      </c>
      <c r="DN9">
        <f t="shared" si="1"/>
        <v>430</v>
      </c>
      <c r="DO9">
        <f t="shared" si="1"/>
        <v>391</v>
      </c>
      <c r="DP9">
        <f t="shared" si="1"/>
        <v>430</v>
      </c>
      <c r="DQ9">
        <f t="shared" si="2"/>
        <v>391</v>
      </c>
      <c r="DR9">
        <f t="shared" si="2"/>
        <v>430</v>
      </c>
      <c r="DS9">
        <f t="shared" si="2"/>
        <v>391</v>
      </c>
      <c r="DT9">
        <f t="shared" si="2"/>
        <v>429</v>
      </c>
      <c r="DU9">
        <f t="shared" si="2"/>
        <v>390</v>
      </c>
      <c r="DV9">
        <f t="shared" si="2"/>
        <v>428</v>
      </c>
      <c r="DW9">
        <f t="shared" si="2"/>
        <v>390</v>
      </c>
      <c r="DX9">
        <f t="shared" si="2"/>
        <v>428</v>
      </c>
      <c r="DY9" s="1">
        <f t="shared" si="3"/>
        <v>337.9</v>
      </c>
      <c r="DZ9">
        <f t="shared" si="3"/>
        <v>406.1</v>
      </c>
      <c r="EA9">
        <f t="shared" si="44"/>
        <v>391.6</v>
      </c>
      <c r="EB9">
        <f t="shared" si="44"/>
        <v>429.9</v>
      </c>
    </row>
    <row r="10" spans="1:133" x14ac:dyDescent="0.4">
      <c r="A10">
        <v>30</v>
      </c>
      <c r="B10">
        <v>0</v>
      </c>
      <c r="C10">
        <v>6</v>
      </c>
      <c r="D10">
        <v>552.70000000000005</v>
      </c>
      <c r="E10">
        <v>607.79999999999995</v>
      </c>
      <c r="F10">
        <v>3</v>
      </c>
      <c r="G10">
        <v>614.1</v>
      </c>
      <c r="H10">
        <v>644.6</v>
      </c>
      <c r="I10">
        <v>555</v>
      </c>
      <c r="J10">
        <v>610</v>
      </c>
      <c r="K10">
        <v>555</v>
      </c>
      <c r="L10">
        <v>610</v>
      </c>
      <c r="M10">
        <v>554</v>
      </c>
      <c r="N10">
        <v>609</v>
      </c>
      <c r="O10">
        <v>554</v>
      </c>
      <c r="P10">
        <v>609</v>
      </c>
      <c r="Q10">
        <v>553</v>
      </c>
      <c r="R10">
        <v>608</v>
      </c>
      <c r="S10">
        <v>552</v>
      </c>
      <c r="T10">
        <v>607</v>
      </c>
      <c r="U10">
        <v>552</v>
      </c>
      <c r="V10">
        <v>607</v>
      </c>
      <c r="W10">
        <v>551</v>
      </c>
      <c r="X10">
        <v>607</v>
      </c>
      <c r="Y10">
        <v>551</v>
      </c>
      <c r="Z10">
        <v>606</v>
      </c>
      <c r="AA10">
        <v>550</v>
      </c>
      <c r="AB10">
        <v>605</v>
      </c>
      <c r="AC10">
        <v>617</v>
      </c>
      <c r="AD10">
        <v>648</v>
      </c>
      <c r="AE10">
        <v>616</v>
      </c>
      <c r="AF10">
        <v>647</v>
      </c>
      <c r="AG10">
        <v>616</v>
      </c>
      <c r="AH10">
        <v>646</v>
      </c>
      <c r="AI10">
        <v>615</v>
      </c>
      <c r="AJ10">
        <v>645</v>
      </c>
      <c r="AK10">
        <v>614</v>
      </c>
      <c r="AL10">
        <v>645</v>
      </c>
      <c r="AM10">
        <v>614</v>
      </c>
      <c r="AN10">
        <v>644</v>
      </c>
      <c r="AO10">
        <v>613</v>
      </c>
      <c r="AP10">
        <v>644</v>
      </c>
      <c r="AQ10">
        <v>613</v>
      </c>
      <c r="AR10">
        <v>643</v>
      </c>
      <c r="AS10">
        <v>612</v>
      </c>
      <c r="AT10">
        <v>642</v>
      </c>
      <c r="AU10">
        <v>611</v>
      </c>
      <c r="AV10">
        <v>642</v>
      </c>
      <c r="AW10" s="1">
        <f t="shared" si="4"/>
        <v>0.41613895422470681</v>
      </c>
      <c r="AX10">
        <f t="shared" si="5"/>
        <v>0.36196117143798051</v>
      </c>
      <c r="AY10">
        <f t="shared" si="6"/>
        <v>0.41613895422470681</v>
      </c>
      <c r="AZ10">
        <f t="shared" si="7"/>
        <v>0.36196117143798051</v>
      </c>
      <c r="BA10">
        <f t="shared" si="8"/>
        <v>0.23520897412700462</v>
      </c>
      <c r="BB10">
        <f t="shared" si="9"/>
        <v>0.19743336623890187</v>
      </c>
      <c r="BC10">
        <f t="shared" si="10"/>
        <v>0.23520897412700462</v>
      </c>
      <c r="BD10">
        <f t="shared" si="11"/>
        <v>0.19743336623890187</v>
      </c>
      <c r="BE10">
        <f t="shared" si="12"/>
        <v>5.4278994029302426E-2</v>
      </c>
      <c r="BF10">
        <f t="shared" si="13"/>
        <v>3.2905561039823214E-2</v>
      </c>
      <c r="BG10">
        <f t="shared" si="14"/>
        <v>0.12665098606839975</v>
      </c>
      <c r="BH10">
        <f t="shared" si="15"/>
        <v>0.13162224415925544</v>
      </c>
      <c r="BI10">
        <f t="shared" si="16"/>
        <v>0.12665098606839975</v>
      </c>
      <c r="BJ10">
        <f t="shared" si="17"/>
        <v>0.13162224415925544</v>
      </c>
      <c r="BK10">
        <f t="shared" si="18"/>
        <v>0.30758096616610192</v>
      </c>
      <c r="BL10">
        <f t="shared" si="19"/>
        <v>0.13162224415925544</v>
      </c>
      <c r="BM10">
        <f t="shared" si="20"/>
        <v>0.30758096616610192</v>
      </c>
      <c r="BN10">
        <f t="shared" si="21"/>
        <v>0.29615004935833411</v>
      </c>
      <c r="BO10">
        <f t="shared" si="22"/>
        <v>0.48851094626380409</v>
      </c>
      <c r="BP10">
        <f t="shared" si="23"/>
        <v>0.46067785455741272</v>
      </c>
      <c r="BQ10">
        <f t="shared" si="24"/>
        <v>0.47223579221624773</v>
      </c>
      <c r="BR10">
        <f t="shared" si="25"/>
        <v>0.52745888923362971</v>
      </c>
      <c r="BS10">
        <f t="shared" si="26"/>
        <v>0.30939586386581619</v>
      </c>
      <c r="BT10">
        <f t="shared" si="27"/>
        <v>0.37232392181197288</v>
      </c>
      <c r="BU10">
        <f t="shared" si="28"/>
        <v>0.30939586386581619</v>
      </c>
      <c r="BV10">
        <f t="shared" si="29"/>
        <v>0.21718895439031605</v>
      </c>
      <c r="BW10">
        <f t="shared" si="30"/>
        <v>0.14655593551538465</v>
      </c>
      <c r="BX10">
        <f t="shared" si="31"/>
        <v>6.2053986968659207E-2</v>
      </c>
      <c r="BY10">
        <f t="shared" si="32"/>
        <v>1.6283992835046855E-2</v>
      </c>
      <c r="BZ10">
        <f t="shared" si="33"/>
        <v>6.2053986968659207E-2</v>
      </c>
      <c r="CA10">
        <f t="shared" si="34"/>
        <v>1.6283992835046855E-2</v>
      </c>
      <c r="CB10">
        <f t="shared" si="35"/>
        <v>9.3080980452997633E-2</v>
      </c>
      <c r="CC10">
        <f t="shared" si="36"/>
        <v>0.17912392118547837</v>
      </c>
      <c r="CD10">
        <f t="shared" si="37"/>
        <v>9.3080980452997633E-2</v>
      </c>
      <c r="CE10">
        <f t="shared" si="38"/>
        <v>0.17912392118547837</v>
      </c>
      <c r="CF10">
        <f t="shared" si="39"/>
        <v>0.24821594787465448</v>
      </c>
      <c r="CG10">
        <f t="shared" si="40"/>
        <v>0.34196384953590986</v>
      </c>
      <c r="CH10">
        <f t="shared" si="41"/>
        <v>0.40335091529631129</v>
      </c>
      <c r="CI10">
        <f t="shared" si="42"/>
        <v>0.50480377788634134</v>
      </c>
      <c r="CJ10">
        <f t="shared" si="43"/>
        <v>0.40335091529631129</v>
      </c>
      <c r="CK10" s="1">
        <f t="shared" si="0"/>
        <v>555</v>
      </c>
      <c r="CL10">
        <f t="shared" si="0"/>
        <v>610</v>
      </c>
      <c r="CM10">
        <f t="shared" si="0"/>
        <v>555</v>
      </c>
      <c r="CN10">
        <f t="shared" si="0"/>
        <v>610</v>
      </c>
      <c r="CO10">
        <f t="shared" si="0"/>
        <v>554</v>
      </c>
      <c r="CP10">
        <f t="shared" si="0"/>
        <v>609</v>
      </c>
      <c r="CQ10">
        <f t="shared" si="0"/>
        <v>554</v>
      </c>
      <c r="CR10">
        <f t="shared" si="0"/>
        <v>609</v>
      </c>
      <c r="CS10">
        <f t="shared" si="0"/>
        <v>553</v>
      </c>
      <c r="CT10">
        <f t="shared" si="0"/>
        <v>608</v>
      </c>
      <c r="CU10">
        <f t="shared" si="0"/>
        <v>552</v>
      </c>
      <c r="CV10">
        <f t="shared" si="0"/>
        <v>607</v>
      </c>
      <c r="CW10">
        <f t="shared" si="0"/>
        <v>552</v>
      </c>
      <c r="CX10">
        <f t="shared" si="0"/>
        <v>607</v>
      </c>
      <c r="CY10">
        <f t="shared" si="0"/>
        <v>551</v>
      </c>
      <c r="CZ10">
        <f t="shared" si="0"/>
        <v>607</v>
      </c>
      <c r="DA10">
        <f t="shared" si="1"/>
        <v>551</v>
      </c>
      <c r="DB10">
        <f t="shared" si="1"/>
        <v>606</v>
      </c>
      <c r="DC10">
        <f t="shared" si="1"/>
        <v>550</v>
      </c>
      <c r="DD10">
        <f t="shared" si="1"/>
        <v>605</v>
      </c>
      <c r="DE10">
        <f t="shared" si="1"/>
        <v>617</v>
      </c>
      <c r="DF10">
        <f t="shared" si="1"/>
        <v>648</v>
      </c>
      <c r="DG10">
        <f t="shared" si="1"/>
        <v>616</v>
      </c>
      <c r="DH10">
        <f t="shared" si="1"/>
        <v>647</v>
      </c>
      <c r="DI10">
        <f t="shared" si="1"/>
        <v>616</v>
      </c>
      <c r="DJ10">
        <f t="shared" si="1"/>
        <v>646</v>
      </c>
      <c r="DK10">
        <f t="shared" si="1"/>
        <v>615</v>
      </c>
      <c r="DL10">
        <f t="shared" si="1"/>
        <v>645</v>
      </c>
      <c r="DM10">
        <f t="shared" si="1"/>
        <v>614</v>
      </c>
      <c r="DN10">
        <f t="shared" si="1"/>
        <v>645</v>
      </c>
      <c r="DO10">
        <f t="shared" si="1"/>
        <v>614</v>
      </c>
      <c r="DP10">
        <f t="shared" si="1"/>
        <v>644</v>
      </c>
      <c r="DQ10">
        <f t="shared" si="2"/>
        <v>613</v>
      </c>
      <c r="DR10">
        <f t="shared" si="2"/>
        <v>644</v>
      </c>
      <c r="DS10">
        <f t="shared" si="2"/>
        <v>613</v>
      </c>
      <c r="DT10">
        <f t="shared" si="2"/>
        <v>643</v>
      </c>
      <c r="DU10">
        <f t="shared" si="2"/>
        <v>612</v>
      </c>
      <c r="DV10">
        <f t="shared" si="2"/>
        <v>642</v>
      </c>
      <c r="DW10">
        <f t="shared" si="2"/>
        <v>611</v>
      </c>
      <c r="DX10">
        <f t="shared" si="2"/>
        <v>642</v>
      </c>
      <c r="DY10" s="1">
        <f t="shared" si="3"/>
        <v>552.70000000000005</v>
      </c>
      <c r="DZ10">
        <f t="shared" si="3"/>
        <v>607.79999999999995</v>
      </c>
      <c r="EA10">
        <f t="shared" si="44"/>
        <v>614.1</v>
      </c>
      <c r="EB10">
        <f t="shared" si="44"/>
        <v>644.6</v>
      </c>
    </row>
    <row r="11" spans="1:133" x14ac:dyDescent="0.4">
      <c r="A11">
        <v>30</v>
      </c>
      <c r="B11">
        <v>0</v>
      </c>
      <c r="C11">
        <v>5</v>
      </c>
      <c r="D11">
        <v>440.8</v>
      </c>
      <c r="E11">
        <v>502.8</v>
      </c>
      <c r="F11">
        <v>2.5</v>
      </c>
      <c r="G11">
        <v>500.7</v>
      </c>
      <c r="H11">
        <v>535</v>
      </c>
      <c r="I11">
        <v>443</v>
      </c>
      <c r="J11">
        <v>505</v>
      </c>
      <c r="K11">
        <v>442</v>
      </c>
      <c r="L11">
        <v>504</v>
      </c>
      <c r="M11">
        <v>442</v>
      </c>
      <c r="N11">
        <v>505</v>
      </c>
      <c r="O11">
        <v>442</v>
      </c>
      <c r="P11">
        <v>504</v>
      </c>
      <c r="Q11">
        <v>441</v>
      </c>
      <c r="R11">
        <v>503</v>
      </c>
      <c r="S11">
        <v>440</v>
      </c>
      <c r="T11">
        <v>502</v>
      </c>
      <c r="U11">
        <v>440</v>
      </c>
      <c r="V11">
        <v>502</v>
      </c>
      <c r="W11">
        <v>440</v>
      </c>
      <c r="X11">
        <v>501</v>
      </c>
      <c r="Y11">
        <v>439</v>
      </c>
      <c r="Z11">
        <v>501</v>
      </c>
      <c r="AA11">
        <v>439</v>
      </c>
      <c r="AB11">
        <v>501</v>
      </c>
      <c r="AC11">
        <v>503</v>
      </c>
      <c r="AD11">
        <v>537</v>
      </c>
      <c r="AE11">
        <v>503</v>
      </c>
      <c r="AF11">
        <v>537</v>
      </c>
      <c r="AG11">
        <v>502</v>
      </c>
      <c r="AH11">
        <v>536</v>
      </c>
      <c r="AI11">
        <v>501</v>
      </c>
      <c r="AJ11">
        <v>536</v>
      </c>
      <c r="AK11">
        <v>501</v>
      </c>
      <c r="AL11">
        <v>535</v>
      </c>
      <c r="AM11">
        <v>501</v>
      </c>
      <c r="AN11">
        <v>535</v>
      </c>
      <c r="AO11">
        <v>500</v>
      </c>
      <c r="AP11">
        <v>534</v>
      </c>
      <c r="AQ11">
        <v>499</v>
      </c>
      <c r="AR11">
        <v>534</v>
      </c>
      <c r="AS11">
        <v>498</v>
      </c>
      <c r="AT11">
        <v>533</v>
      </c>
      <c r="AU11">
        <v>499</v>
      </c>
      <c r="AV11">
        <v>533</v>
      </c>
      <c r="AW11" s="1">
        <f t="shared" si="4"/>
        <v>0.49909255898366345</v>
      </c>
      <c r="AX11">
        <f t="shared" si="5"/>
        <v>0.4375497215592658</v>
      </c>
      <c r="AY11">
        <f t="shared" si="6"/>
        <v>0.27223230490017891</v>
      </c>
      <c r="AZ11">
        <f t="shared" si="7"/>
        <v>0.23866348448687122</v>
      </c>
      <c r="BA11">
        <f t="shared" si="8"/>
        <v>0.27223230490017891</v>
      </c>
      <c r="BB11">
        <f t="shared" si="9"/>
        <v>0.4375497215592658</v>
      </c>
      <c r="BC11">
        <f t="shared" si="10"/>
        <v>0.27223230490017891</v>
      </c>
      <c r="BD11">
        <f t="shared" si="11"/>
        <v>0.23866348448687122</v>
      </c>
      <c r="BE11">
        <f t="shared" si="12"/>
        <v>4.5372050816694334E-2</v>
      </c>
      <c r="BF11">
        <f t="shared" si="13"/>
        <v>3.9777247414476656E-2</v>
      </c>
      <c r="BG11">
        <f t="shared" si="14"/>
        <v>0.18148820326679024</v>
      </c>
      <c r="BH11">
        <f t="shared" si="15"/>
        <v>0.15910898965791792</v>
      </c>
      <c r="BI11">
        <f t="shared" si="16"/>
        <v>0.18148820326679024</v>
      </c>
      <c r="BJ11">
        <f t="shared" si="17"/>
        <v>0.15910898965791792</v>
      </c>
      <c r="BK11">
        <f t="shared" si="18"/>
        <v>0.18148820326679024</v>
      </c>
      <c r="BL11">
        <f t="shared" si="19"/>
        <v>0.35799522673031253</v>
      </c>
      <c r="BM11">
        <f t="shared" si="20"/>
        <v>0.40834845735027481</v>
      </c>
      <c r="BN11">
        <f t="shared" si="21"/>
        <v>0.35799522673031253</v>
      </c>
      <c r="BO11">
        <f t="shared" si="22"/>
        <v>0.40834845735027481</v>
      </c>
      <c r="BP11">
        <f t="shared" si="23"/>
        <v>0.35799522673031253</v>
      </c>
      <c r="BQ11">
        <f t="shared" si="24"/>
        <v>0.45935690033952697</v>
      </c>
      <c r="BR11">
        <f t="shared" si="25"/>
        <v>0.37383177570093462</v>
      </c>
      <c r="BS11">
        <f t="shared" si="26"/>
        <v>0.45935690033952697</v>
      </c>
      <c r="BT11">
        <f t="shared" si="27"/>
        <v>0.37383177570093462</v>
      </c>
      <c r="BU11">
        <f t="shared" si="28"/>
        <v>0.25963650888755968</v>
      </c>
      <c r="BV11">
        <f t="shared" si="29"/>
        <v>0.18691588785046731</v>
      </c>
      <c r="BW11">
        <f t="shared" si="30"/>
        <v>5.9916117435592442E-2</v>
      </c>
      <c r="BX11">
        <f t="shared" si="31"/>
        <v>0.18691588785046731</v>
      </c>
      <c r="BY11">
        <f t="shared" si="32"/>
        <v>5.9916117435592442E-2</v>
      </c>
      <c r="BZ11">
        <f t="shared" si="33"/>
        <v>0</v>
      </c>
      <c r="CA11">
        <f t="shared" si="34"/>
        <v>5.9916117435592442E-2</v>
      </c>
      <c r="CB11">
        <f t="shared" si="35"/>
        <v>0</v>
      </c>
      <c r="CC11">
        <f t="shared" si="36"/>
        <v>0.1398042740163748</v>
      </c>
      <c r="CD11">
        <f t="shared" si="37"/>
        <v>0.18691588785046731</v>
      </c>
      <c r="CE11">
        <f t="shared" si="38"/>
        <v>0.33952466546834204</v>
      </c>
      <c r="CF11">
        <f t="shared" si="39"/>
        <v>0.18691588785046731</v>
      </c>
      <c r="CG11">
        <f t="shared" si="40"/>
        <v>0.53924505692030922</v>
      </c>
      <c r="CH11">
        <f t="shared" si="41"/>
        <v>0.37383177570093462</v>
      </c>
      <c r="CI11">
        <f t="shared" si="42"/>
        <v>0.33952466546834204</v>
      </c>
      <c r="CJ11">
        <f t="shared" si="43"/>
        <v>0.37383177570093462</v>
      </c>
      <c r="CK11" s="1">
        <f t="shared" si="0"/>
        <v>443</v>
      </c>
      <c r="CL11">
        <f t="shared" si="0"/>
        <v>505</v>
      </c>
      <c r="CM11">
        <f t="shared" si="0"/>
        <v>442</v>
      </c>
      <c r="CN11">
        <f t="shared" si="0"/>
        <v>504</v>
      </c>
      <c r="CO11">
        <f t="shared" si="0"/>
        <v>442</v>
      </c>
      <c r="CP11">
        <f t="shared" si="0"/>
        <v>505</v>
      </c>
      <c r="CQ11">
        <f t="shared" si="0"/>
        <v>442</v>
      </c>
      <c r="CR11">
        <f t="shared" si="0"/>
        <v>504</v>
      </c>
      <c r="CS11">
        <f t="shared" si="0"/>
        <v>441</v>
      </c>
      <c r="CT11">
        <f t="shared" si="0"/>
        <v>503</v>
      </c>
      <c r="CU11">
        <f t="shared" si="0"/>
        <v>440</v>
      </c>
      <c r="CV11">
        <f t="shared" si="0"/>
        <v>502</v>
      </c>
      <c r="CW11">
        <f t="shared" si="0"/>
        <v>440</v>
      </c>
      <c r="CX11">
        <f t="shared" si="0"/>
        <v>502</v>
      </c>
      <c r="CY11">
        <f t="shared" si="0"/>
        <v>440</v>
      </c>
      <c r="CZ11">
        <f t="shared" si="0"/>
        <v>501</v>
      </c>
      <c r="DA11">
        <f t="shared" si="1"/>
        <v>439</v>
      </c>
      <c r="DB11">
        <f t="shared" si="1"/>
        <v>501</v>
      </c>
      <c r="DC11">
        <f t="shared" si="1"/>
        <v>439</v>
      </c>
      <c r="DD11">
        <f t="shared" si="1"/>
        <v>501</v>
      </c>
      <c r="DE11">
        <f t="shared" si="1"/>
        <v>503</v>
      </c>
      <c r="DF11">
        <f t="shared" si="1"/>
        <v>537</v>
      </c>
      <c r="DG11">
        <f t="shared" si="1"/>
        <v>503</v>
      </c>
      <c r="DH11">
        <f t="shared" si="1"/>
        <v>537</v>
      </c>
      <c r="DI11">
        <f t="shared" si="1"/>
        <v>502</v>
      </c>
      <c r="DJ11">
        <f t="shared" si="1"/>
        <v>536</v>
      </c>
      <c r="DK11">
        <f t="shared" si="1"/>
        <v>501</v>
      </c>
      <c r="DL11">
        <f t="shared" si="1"/>
        <v>536</v>
      </c>
      <c r="DM11">
        <f t="shared" si="1"/>
        <v>501</v>
      </c>
      <c r="DN11">
        <f t="shared" si="1"/>
        <v>535</v>
      </c>
      <c r="DO11">
        <f t="shared" si="1"/>
        <v>501</v>
      </c>
      <c r="DP11">
        <f t="shared" si="1"/>
        <v>535</v>
      </c>
      <c r="DQ11">
        <f t="shared" si="2"/>
        <v>500</v>
      </c>
      <c r="DR11">
        <f t="shared" si="2"/>
        <v>534</v>
      </c>
      <c r="DS11">
        <f t="shared" si="2"/>
        <v>499</v>
      </c>
      <c r="DT11">
        <f t="shared" si="2"/>
        <v>534</v>
      </c>
      <c r="DU11">
        <f t="shared" si="2"/>
        <v>498</v>
      </c>
      <c r="DV11">
        <f t="shared" si="2"/>
        <v>533</v>
      </c>
      <c r="DW11">
        <f t="shared" si="2"/>
        <v>499</v>
      </c>
      <c r="DX11">
        <f t="shared" si="2"/>
        <v>533</v>
      </c>
      <c r="DY11" s="1">
        <f t="shared" si="3"/>
        <v>440.8</v>
      </c>
      <c r="DZ11">
        <f t="shared" si="3"/>
        <v>502.8</v>
      </c>
      <c r="EA11">
        <f t="shared" si="44"/>
        <v>500.7</v>
      </c>
      <c r="EB11">
        <f t="shared" si="44"/>
        <v>535</v>
      </c>
    </row>
    <row r="12" spans="1:133" x14ac:dyDescent="0.4">
      <c r="A12">
        <v>30</v>
      </c>
      <c r="B12">
        <v>2</v>
      </c>
      <c r="C12">
        <v>1</v>
      </c>
      <c r="D12">
        <v>85.9</v>
      </c>
      <c r="E12">
        <v>161.80000000000001</v>
      </c>
      <c r="F12">
        <v>0.5</v>
      </c>
      <c r="G12">
        <v>102.7</v>
      </c>
      <c r="H12">
        <v>146.69999999999999</v>
      </c>
      <c r="I12">
        <v>85</v>
      </c>
      <c r="J12">
        <v>160</v>
      </c>
      <c r="K12">
        <v>86</v>
      </c>
      <c r="L12">
        <v>162</v>
      </c>
      <c r="M12">
        <v>86</v>
      </c>
      <c r="N12">
        <v>162</v>
      </c>
      <c r="O12">
        <v>86</v>
      </c>
      <c r="P12">
        <v>162</v>
      </c>
      <c r="Q12">
        <v>86</v>
      </c>
      <c r="R12">
        <v>162</v>
      </c>
      <c r="S12">
        <v>86</v>
      </c>
      <c r="T12">
        <v>162</v>
      </c>
      <c r="U12">
        <v>86</v>
      </c>
      <c r="V12">
        <v>162</v>
      </c>
      <c r="W12">
        <v>86</v>
      </c>
      <c r="X12">
        <v>162</v>
      </c>
      <c r="Y12">
        <v>86</v>
      </c>
      <c r="Z12">
        <v>162</v>
      </c>
      <c r="AA12">
        <v>86</v>
      </c>
      <c r="AB12">
        <v>162</v>
      </c>
      <c r="AC12">
        <v>102</v>
      </c>
      <c r="AD12">
        <v>147</v>
      </c>
      <c r="AE12">
        <v>103</v>
      </c>
      <c r="AF12">
        <v>147</v>
      </c>
      <c r="AG12">
        <v>103</v>
      </c>
      <c r="AH12">
        <v>146</v>
      </c>
      <c r="AI12">
        <v>103</v>
      </c>
      <c r="AJ12">
        <v>147</v>
      </c>
      <c r="AK12">
        <v>103</v>
      </c>
      <c r="AL12">
        <v>147</v>
      </c>
      <c r="AM12">
        <v>102</v>
      </c>
      <c r="AN12">
        <v>146</v>
      </c>
      <c r="AO12">
        <v>103</v>
      </c>
      <c r="AP12">
        <v>146</v>
      </c>
      <c r="AQ12">
        <v>103</v>
      </c>
      <c r="AR12">
        <v>147</v>
      </c>
      <c r="AS12">
        <v>103</v>
      </c>
      <c r="AT12">
        <v>147</v>
      </c>
      <c r="AU12">
        <v>102</v>
      </c>
      <c r="AV12">
        <v>147</v>
      </c>
      <c r="AW12" s="1">
        <f t="shared" si="4"/>
        <v>1.0477299185099018</v>
      </c>
      <c r="AX12">
        <f t="shared" si="5"/>
        <v>1.1124845488257178</v>
      </c>
      <c r="AY12">
        <f t="shared" si="6"/>
        <v>0.11641443538998174</v>
      </c>
      <c r="AZ12">
        <f t="shared" si="7"/>
        <v>0.12360939431396083</v>
      </c>
      <c r="BA12">
        <f t="shared" si="8"/>
        <v>0.11641443538998174</v>
      </c>
      <c r="BB12">
        <f t="shared" si="9"/>
        <v>0.12360939431396083</v>
      </c>
      <c r="BC12">
        <f t="shared" si="10"/>
        <v>0.11641443538998174</v>
      </c>
      <c r="BD12">
        <f t="shared" si="11"/>
        <v>0.12360939431396083</v>
      </c>
      <c r="BE12">
        <f t="shared" si="12"/>
        <v>0.11641443538998174</v>
      </c>
      <c r="BF12">
        <f t="shared" si="13"/>
        <v>0.12360939431396083</v>
      </c>
      <c r="BG12">
        <f t="shared" si="14"/>
        <v>0.11641443538998174</v>
      </c>
      <c r="BH12">
        <f t="shared" si="15"/>
        <v>0.12360939431396083</v>
      </c>
      <c r="BI12">
        <f t="shared" si="16"/>
        <v>0.11641443538998174</v>
      </c>
      <c r="BJ12">
        <f t="shared" si="17"/>
        <v>0.12360939431396083</v>
      </c>
      <c r="BK12">
        <f t="shared" si="18"/>
        <v>0.11641443538998174</v>
      </c>
      <c r="BL12">
        <f t="shared" si="19"/>
        <v>0.12360939431396083</v>
      </c>
      <c r="BM12">
        <f t="shared" si="20"/>
        <v>0.11641443538998174</v>
      </c>
      <c r="BN12">
        <f t="shared" si="21"/>
        <v>0.12360939431396083</v>
      </c>
      <c r="BO12">
        <f t="shared" si="22"/>
        <v>0.11641443538998174</v>
      </c>
      <c r="BP12">
        <f t="shared" si="23"/>
        <v>0.12360939431396083</v>
      </c>
      <c r="BQ12">
        <f t="shared" si="24"/>
        <v>0.68159688412853248</v>
      </c>
      <c r="BR12">
        <f t="shared" si="25"/>
        <v>0.20449897750512025</v>
      </c>
      <c r="BS12">
        <f t="shared" si="26"/>
        <v>0.29211295034079565</v>
      </c>
      <c r="BT12">
        <f t="shared" si="27"/>
        <v>0.20449897750512025</v>
      </c>
      <c r="BU12">
        <f t="shared" si="28"/>
        <v>0.29211295034079565</v>
      </c>
      <c r="BV12">
        <f t="shared" si="29"/>
        <v>0.47716428084525475</v>
      </c>
      <c r="BW12">
        <f t="shared" si="30"/>
        <v>0.29211295034079565</v>
      </c>
      <c r="BX12">
        <f t="shared" si="31"/>
        <v>0.20449897750512025</v>
      </c>
      <c r="BY12">
        <f t="shared" si="32"/>
        <v>0.29211295034079565</v>
      </c>
      <c r="BZ12">
        <f t="shared" si="33"/>
        <v>0.20449897750512025</v>
      </c>
      <c r="CA12">
        <f t="shared" si="34"/>
        <v>0.68159688412853248</v>
      </c>
      <c r="CB12">
        <f t="shared" si="35"/>
        <v>0.47716428084525475</v>
      </c>
      <c r="CC12">
        <f t="shared" si="36"/>
        <v>0.29211295034079565</v>
      </c>
      <c r="CD12">
        <f t="shared" si="37"/>
        <v>0.47716428084525475</v>
      </c>
      <c r="CE12">
        <f t="shared" si="38"/>
        <v>0.29211295034079565</v>
      </c>
      <c r="CF12">
        <f t="shared" si="39"/>
        <v>0.20449897750512025</v>
      </c>
      <c r="CG12">
        <f t="shared" si="40"/>
        <v>0.29211295034079565</v>
      </c>
      <c r="CH12">
        <f t="shared" si="41"/>
        <v>0.20449897750512025</v>
      </c>
      <c r="CI12">
        <f t="shared" si="42"/>
        <v>0.68159688412853248</v>
      </c>
      <c r="CJ12">
        <f t="shared" si="43"/>
        <v>0.20449897750512025</v>
      </c>
      <c r="CK12" s="1" t="str">
        <f t="shared" si="0"/>
        <v/>
      </c>
      <c r="CL12" t="str">
        <f t="shared" si="0"/>
        <v/>
      </c>
      <c r="CM12">
        <f t="shared" si="0"/>
        <v>86</v>
      </c>
      <c r="CN12">
        <f t="shared" si="0"/>
        <v>162</v>
      </c>
      <c r="CO12">
        <f t="shared" si="0"/>
        <v>86</v>
      </c>
      <c r="CP12">
        <f t="shared" si="0"/>
        <v>162</v>
      </c>
      <c r="CQ12">
        <f t="shared" si="0"/>
        <v>86</v>
      </c>
      <c r="CR12">
        <f t="shared" si="0"/>
        <v>162</v>
      </c>
      <c r="CS12">
        <f t="shared" si="0"/>
        <v>86</v>
      </c>
      <c r="CT12">
        <f t="shared" si="0"/>
        <v>162</v>
      </c>
      <c r="CU12">
        <f t="shared" si="0"/>
        <v>86</v>
      </c>
      <c r="CV12">
        <f t="shared" si="0"/>
        <v>162</v>
      </c>
      <c r="CW12">
        <f t="shared" si="0"/>
        <v>86</v>
      </c>
      <c r="CX12">
        <f t="shared" si="0"/>
        <v>162</v>
      </c>
      <c r="CY12">
        <f t="shared" si="0"/>
        <v>86</v>
      </c>
      <c r="CZ12">
        <f t="shared" si="0"/>
        <v>162</v>
      </c>
      <c r="DA12">
        <f t="shared" si="1"/>
        <v>86</v>
      </c>
      <c r="DB12">
        <f t="shared" si="1"/>
        <v>162</v>
      </c>
      <c r="DC12">
        <f t="shared" si="1"/>
        <v>86</v>
      </c>
      <c r="DD12">
        <f t="shared" si="1"/>
        <v>162</v>
      </c>
      <c r="DE12">
        <f t="shared" si="1"/>
        <v>102</v>
      </c>
      <c r="DF12">
        <f t="shared" si="1"/>
        <v>147</v>
      </c>
      <c r="DG12">
        <f t="shared" si="1"/>
        <v>103</v>
      </c>
      <c r="DH12">
        <f t="shared" si="1"/>
        <v>147</v>
      </c>
      <c r="DI12">
        <f t="shared" si="1"/>
        <v>103</v>
      </c>
      <c r="DJ12">
        <f t="shared" si="1"/>
        <v>146</v>
      </c>
      <c r="DK12">
        <f t="shared" si="1"/>
        <v>103</v>
      </c>
      <c r="DL12">
        <f t="shared" si="1"/>
        <v>147</v>
      </c>
      <c r="DM12">
        <f t="shared" si="1"/>
        <v>103</v>
      </c>
      <c r="DN12">
        <f t="shared" si="1"/>
        <v>147</v>
      </c>
      <c r="DO12">
        <f t="shared" si="1"/>
        <v>102</v>
      </c>
      <c r="DP12">
        <f t="shared" si="1"/>
        <v>146</v>
      </c>
      <c r="DQ12">
        <f t="shared" si="2"/>
        <v>103</v>
      </c>
      <c r="DR12">
        <f t="shared" si="2"/>
        <v>146</v>
      </c>
      <c r="DS12">
        <f t="shared" si="2"/>
        <v>103</v>
      </c>
      <c r="DT12">
        <f t="shared" si="2"/>
        <v>147</v>
      </c>
      <c r="DU12">
        <f t="shared" si="2"/>
        <v>103</v>
      </c>
      <c r="DV12">
        <f t="shared" si="2"/>
        <v>147</v>
      </c>
      <c r="DW12">
        <f t="shared" si="2"/>
        <v>102</v>
      </c>
      <c r="DX12">
        <f t="shared" si="2"/>
        <v>147</v>
      </c>
      <c r="DY12" s="1">
        <f t="shared" si="3"/>
        <v>86</v>
      </c>
      <c r="DZ12">
        <f t="shared" si="3"/>
        <v>162</v>
      </c>
      <c r="EA12">
        <f t="shared" si="44"/>
        <v>102.7</v>
      </c>
      <c r="EB12">
        <f t="shared" si="44"/>
        <v>146.69999999999999</v>
      </c>
    </row>
    <row r="13" spans="1:133" x14ac:dyDescent="0.4">
      <c r="A13">
        <v>30</v>
      </c>
      <c r="B13">
        <v>2</v>
      </c>
      <c r="C13">
        <v>9</v>
      </c>
      <c r="D13">
        <v>957.4</v>
      </c>
      <c r="E13">
        <v>986.5</v>
      </c>
      <c r="F13">
        <v>4.5</v>
      </c>
      <c r="G13">
        <v>989.6</v>
      </c>
      <c r="H13">
        <v>1006.6</v>
      </c>
      <c r="I13">
        <v>959</v>
      </c>
      <c r="J13">
        <v>988</v>
      </c>
      <c r="K13">
        <v>960</v>
      </c>
      <c r="L13">
        <v>989</v>
      </c>
      <c r="M13">
        <v>959</v>
      </c>
      <c r="N13">
        <v>988</v>
      </c>
      <c r="O13">
        <v>959</v>
      </c>
      <c r="P13">
        <v>988</v>
      </c>
      <c r="Q13">
        <v>958</v>
      </c>
      <c r="R13">
        <v>987</v>
      </c>
      <c r="S13">
        <v>957</v>
      </c>
      <c r="T13">
        <v>986</v>
      </c>
      <c r="U13">
        <v>957</v>
      </c>
      <c r="V13">
        <v>986</v>
      </c>
      <c r="W13">
        <v>956</v>
      </c>
      <c r="X13">
        <v>985</v>
      </c>
      <c r="Y13">
        <v>955</v>
      </c>
      <c r="Z13">
        <v>984</v>
      </c>
      <c r="AA13">
        <v>954</v>
      </c>
      <c r="AB13">
        <v>984</v>
      </c>
      <c r="AC13">
        <v>992</v>
      </c>
      <c r="AD13">
        <v>1009</v>
      </c>
      <c r="AE13">
        <v>992</v>
      </c>
      <c r="AF13">
        <v>1009</v>
      </c>
      <c r="AG13">
        <v>991</v>
      </c>
      <c r="AH13">
        <v>1008</v>
      </c>
      <c r="AI13">
        <v>991</v>
      </c>
      <c r="AJ13">
        <v>1008</v>
      </c>
      <c r="AK13">
        <v>990</v>
      </c>
      <c r="AL13">
        <v>1007</v>
      </c>
      <c r="AM13">
        <v>989</v>
      </c>
      <c r="AN13">
        <v>1006</v>
      </c>
      <c r="AO13">
        <v>989</v>
      </c>
      <c r="AP13">
        <v>1006</v>
      </c>
      <c r="AQ13">
        <v>988</v>
      </c>
      <c r="AR13">
        <v>1005</v>
      </c>
      <c r="AS13">
        <v>987</v>
      </c>
      <c r="AT13">
        <v>1004</v>
      </c>
      <c r="AU13">
        <v>987</v>
      </c>
      <c r="AV13">
        <v>1004</v>
      </c>
      <c r="AW13" s="1">
        <f t="shared" si="4"/>
        <v>0.16711928138709242</v>
      </c>
      <c r="AX13">
        <f t="shared" si="5"/>
        <v>0.15205271160669032</v>
      </c>
      <c r="AY13">
        <f t="shared" si="6"/>
        <v>0.27156883225402373</v>
      </c>
      <c r="AZ13">
        <f t="shared" si="7"/>
        <v>0.25342118601115055</v>
      </c>
      <c r="BA13">
        <f t="shared" si="8"/>
        <v>0.16711928138709242</v>
      </c>
      <c r="BB13">
        <f t="shared" si="9"/>
        <v>0.15205271160669032</v>
      </c>
      <c r="BC13">
        <f t="shared" si="10"/>
        <v>0.16711928138709242</v>
      </c>
      <c r="BD13">
        <f t="shared" si="11"/>
        <v>0.15205271160669032</v>
      </c>
      <c r="BE13">
        <f t="shared" si="12"/>
        <v>6.2669730520161143E-2</v>
      </c>
      <c r="BF13">
        <f t="shared" si="13"/>
        <v>5.0684237202230108E-2</v>
      </c>
      <c r="BG13">
        <f t="shared" si="14"/>
        <v>4.1779820346770136E-2</v>
      </c>
      <c r="BH13">
        <f t="shared" si="15"/>
        <v>5.0684237202230108E-2</v>
      </c>
      <c r="BI13">
        <f t="shared" si="16"/>
        <v>4.1779820346770136E-2</v>
      </c>
      <c r="BJ13">
        <f t="shared" si="17"/>
        <v>5.0684237202230108E-2</v>
      </c>
      <c r="BK13">
        <f t="shared" si="18"/>
        <v>0.14622937121370139</v>
      </c>
      <c r="BL13">
        <f t="shared" si="19"/>
        <v>0.15205271160669032</v>
      </c>
      <c r="BM13">
        <f t="shared" si="20"/>
        <v>0.25067892208063269</v>
      </c>
      <c r="BN13">
        <f t="shared" si="21"/>
        <v>0.25342118601115055</v>
      </c>
      <c r="BO13">
        <f t="shared" si="22"/>
        <v>0.35512847294756394</v>
      </c>
      <c r="BP13">
        <f t="shared" si="23"/>
        <v>0.25342118601115055</v>
      </c>
      <c r="BQ13">
        <f t="shared" si="24"/>
        <v>0.24252223120452476</v>
      </c>
      <c r="BR13">
        <f t="shared" si="25"/>
        <v>0.23842638585336551</v>
      </c>
      <c r="BS13">
        <f t="shared" si="26"/>
        <v>0.24252223120452476</v>
      </c>
      <c r="BT13">
        <f t="shared" si="27"/>
        <v>0.23842638585336551</v>
      </c>
      <c r="BU13">
        <f t="shared" si="28"/>
        <v>0.14147130153597182</v>
      </c>
      <c r="BV13">
        <f t="shared" si="29"/>
        <v>0.13908205841446228</v>
      </c>
      <c r="BW13">
        <f t="shared" si="30"/>
        <v>0.14147130153597182</v>
      </c>
      <c r="BX13">
        <f t="shared" si="31"/>
        <v>0.13908205841446228</v>
      </c>
      <c r="BY13">
        <f t="shared" si="32"/>
        <v>4.0420371867418876E-2</v>
      </c>
      <c r="BZ13">
        <f t="shared" si="33"/>
        <v>3.9737730975559035E-2</v>
      </c>
      <c r="CA13">
        <f t="shared" si="34"/>
        <v>6.0630557801134063E-2</v>
      </c>
      <c r="CB13">
        <f t="shared" si="35"/>
        <v>5.9606596463344201E-2</v>
      </c>
      <c r="CC13">
        <f t="shared" si="36"/>
        <v>6.0630557801134063E-2</v>
      </c>
      <c r="CD13">
        <f t="shared" si="37"/>
        <v>5.9606596463344201E-2</v>
      </c>
      <c r="CE13">
        <f t="shared" si="38"/>
        <v>0.16168148746968702</v>
      </c>
      <c r="CF13">
        <f t="shared" si="39"/>
        <v>0.15895092390224744</v>
      </c>
      <c r="CG13">
        <f t="shared" si="40"/>
        <v>0.26273241713823997</v>
      </c>
      <c r="CH13">
        <f t="shared" si="41"/>
        <v>0.25829525134115067</v>
      </c>
      <c r="CI13">
        <f t="shared" si="42"/>
        <v>0.26273241713823997</v>
      </c>
      <c r="CJ13">
        <f t="shared" si="43"/>
        <v>0.25829525134115067</v>
      </c>
      <c r="CK13" s="1">
        <f t="shared" si="0"/>
        <v>959</v>
      </c>
      <c r="CL13">
        <f t="shared" si="0"/>
        <v>988</v>
      </c>
      <c r="CM13">
        <f t="shared" si="0"/>
        <v>960</v>
      </c>
      <c r="CN13">
        <f t="shared" si="0"/>
        <v>989</v>
      </c>
      <c r="CO13">
        <f t="shared" si="0"/>
        <v>959</v>
      </c>
      <c r="CP13">
        <f t="shared" si="0"/>
        <v>988</v>
      </c>
      <c r="CQ13">
        <f t="shared" si="0"/>
        <v>959</v>
      </c>
      <c r="CR13">
        <f t="shared" si="0"/>
        <v>988</v>
      </c>
      <c r="CS13">
        <f t="shared" si="0"/>
        <v>958</v>
      </c>
      <c r="CT13">
        <f t="shared" si="0"/>
        <v>987</v>
      </c>
      <c r="CU13">
        <f t="shared" si="0"/>
        <v>957</v>
      </c>
      <c r="CV13">
        <f t="shared" si="0"/>
        <v>986</v>
      </c>
      <c r="CW13">
        <f t="shared" si="0"/>
        <v>957</v>
      </c>
      <c r="CX13">
        <f t="shared" si="0"/>
        <v>986</v>
      </c>
      <c r="CY13">
        <f t="shared" si="0"/>
        <v>956</v>
      </c>
      <c r="CZ13">
        <f t="shared" si="0"/>
        <v>985</v>
      </c>
      <c r="DA13">
        <f t="shared" si="1"/>
        <v>955</v>
      </c>
      <c r="DB13">
        <f t="shared" si="1"/>
        <v>984</v>
      </c>
      <c r="DC13">
        <f t="shared" si="1"/>
        <v>954</v>
      </c>
      <c r="DD13">
        <f t="shared" si="1"/>
        <v>984</v>
      </c>
      <c r="DE13">
        <f t="shared" si="1"/>
        <v>992</v>
      </c>
      <c r="DF13">
        <f t="shared" si="1"/>
        <v>1009</v>
      </c>
      <c r="DG13">
        <f t="shared" si="1"/>
        <v>992</v>
      </c>
      <c r="DH13">
        <f t="shared" si="1"/>
        <v>1009</v>
      </c>
      <c r="DI13">
        <f t="shared" si="1"/>
        <v>991</v>
      </c>
      <c r="DJ13">
        <f t="shared" si="1"/>
        <v>1008</v>
      </c>
      <c r="DK13">
        <f t="shared" si="1"/>
        <v>991</v>
      </c>
      <c r="DL13">
        <f t="shared" si="1"/>
        <v>1008</v>
      </c>
      <c r="DM13">
        <f t="shared" si="1"/>
        <v>990</v>
      </c>
      <c r="DN13">
        <f t="shared" si="1"/>
        <v>1007</v>
      </c>
      <c r="DO13">
        <f t="shared" si="1"/>
        <v>989</v>
      </c>
      <c r="DP13">
        <f t="shared" si="1"/>
        <v>1006</v>
      </c>
      <c r="DQ13">
        <f t="shared" si="2"/>
        <v>989</v>
      </c>
      <c r="DR13">
        <f t="shared" si="2"/>
        <v>1006</v>
      </c>
      <c r="DS13">
        <f t="shared" si="2"/>
        <v>988</v>
      </c>
      <c r="DT13">
        <f t="shared" si="2"/>
        <v>1005</v>
      </c>
      <c r="DU13">
        <f t="shared" si="2"/>
        <v>987</v>
      </c>
      <c r="DV13">
        <f t="shared" si="2"/>
        <v>1004</v>
      </c>
      <c r="DW13">
        <f t="shared" si="2"/>
        <v>987</v>
      </c>
      <c r="DX13">
        <f t="shared" si="2"/>
        <v>1004</v>
      </c>
      <c r="DY13" s="1">
        <f t="shared" si="3"/>
        <v>957.4</v>
      </c>
      <c r="DZ13">
        <f t="shared" si="3"/>
        <v>986.5</v>
      </c>
      <c r="EA13">
        <f t="shared" si="44"/>
        <v>989.6</v>
      </c>
      <c r="EB13">
        <f t="shared" si="44"/>
        <v>1006.6</v>
      </c>
    </row>
    <row r="14" spans="1:133" x14ac:dyDescent="0.4">
      <c r="A14">
        <v>30</v>
      </c>
      <c r="B14">
        <v>2</v>
      </c>
      <c r="C14">
        <v>2</v>
      </c>
      <c r="D14">
        <v>164.4</v>
      </c>
      <c r="E14">
        <v>235.9</v>
      </c>
      <c r="F14">
        <v>1</v>
      </c>
      <c r="G14">
        <v>194</v>
      </c>
      <c r="H14">
        <v>235.3</v>
      </c>
      <c r="I14">
        <v>164</v>
      </c>
      <c r="J14">
        <v>236</v>
      </c>
      <c r="K14">
        <v>165</v>
      </c>
      <c r="L14">
        <v>236</v>
      </c>
      <c r="M14">
        <v>164</v>
      </c>
      <c r="N14">
        <v>236</v>
      </c>
      <c r="O14">
        <v>165</v>
      </c>
      <c r="P14">
        <v>236</v>
      </c>
      <c r="Q14">
        <v>165</v>
      </c>
      <c r="R14">
        <v>236</v>
      </c>
      <c r="S14">
        <v>165</v>
      </c>
      <c r="T14">
        <v>236</v>
      </c>
      <c r="U14">
        <v>164</v>
      </c>
      <c r="V14">
        <v>236</v>
      </c>
      <c r="W14">
        <v>164</v>
      </c>
      <c r="X14">
        <v>236</v>
      </c>
      <c r="Y14">
        <v>164</v>
      </c>
      <c r="Z14">
        <v>236</v>
      </c>
      <c r="AA14">
        <v>164</v>
      </c>
      <c r="AB14">
        <v>235</v>
      </c>
      <c r="AC14">
        <v>194</v>
      </c>
      <c r="AD14">
        <v>236</v>
      </c>
      <c r="AE14">
        <v>195</v>
      </c>
      <c r="AF14">
        <v>236</v>
      </c>
      <c r="AG14">
        <v>194</v>
      </c>
      <c r="AH14">
        <v>235</v>
      </c>
      <c r="AI14">
        <v>194</v>
      </c>
      <c r="AJ14">
        <v>235</v>
      </c>
      <c r="AK14">
        <v>194</v>
      </c>
      <c r="AL14">
        <v>236</v>
      </c>
      <c r="AM14">
        <v>194</v>
      </c>
      <c r="AN14">
        <v>235</v>
      </c>
      <c r="AO14">
        <v>194</v>
      </c>
      <c r="AP14">
        <v>235</v>
      </c>
      <c r="AQ14">
        <v>194</v>
      </c>
      <c r="AR14">
        <v>235</v>
      </c>
      <c r="AS14">
        <v>194</v>
      </c>
      <c r="AT14">
        <v>235</v>
      </c>
      <c r="AU14">
        <v>193</v>
      </c>
      <c r="AV14">
        <v>235</v>
      </c>
      <c r="AW14" s="1">
        <f t="shared" si="4"/>
        <v>0.24330900243309345</v>
      </c>
      <c r="AX14">
        <f t="shared" si="5"/>
        <v>4.2390843577784783E-2</v>
      </c>
      <c r="AY14">
        <f t="shared" si="6"/>
        <v>0.36496350364963154</v>
      </c>
      <c r="AZ14">
        <f t="shared" si="7"/>
        <v>4.2390843577784783E-2</v>
      </c>
      <c r="BA14">
        <f t="shared" si="8"/>
        <v>0.24330900243309345</v>
      </c>
      <c r="BB14">
        <f t="shared" si="9"/>
        <v>4.2390843577784783E-2</v>
      </c>
      <c r="BC14">
        <f t="shared" si="10"/>
        <v>0.36496350364963154</v>
      </c>
      <c r="BD14">
        <f t="shared" si="11"/>
        <v>4.2390843577784783E-2</v>
      </c>
      <c r="BE14">
        <f t="shared" si="12"/>
        <v>0.36496350364963154</v>
      </c>
      <c r="BF14">
        <f t="shared" si="13"/>
        <v>4.2390843577784783E-2</v>
      </c>
      <c r="BG14">
        <f t="shared" si="14"/>
        <v>0.36496350364963154</v>
      </c>
      <c r="BH14">
        <f t="shared" si="15"/>
        <v>4.2390843577784783E-2</v>
      </c>
      <c r="BI14">
        <f t="shared" si="16"/>
        <v>0.24330900243309345</v>
      </c>
      <c r="BJ14">
        <f t="shared" si="17"/>
        <v>4.2390843577784783E-2</v>
      </c>
      <c r="BK14">
        <f t="shared" si="18"/>
        <v>0.24330900243309345</v>
      </c>
      <c r="BL14">
        <f t="shared" si="19"/>
        <v>4.2390843577784783E-2</v>
      </c>
      <c r="BM14">
        <f t="shared" si="20"/>
        <v>0.24330900243309345</v>
      </c>
      <c r="BN14">
        <f t="shared" si="21"/>
        <v>4.2390843577784783E-2</v>
      </c>
      <c r="BO14">
        <f t="shared" si="22"/>
        <v>0.24330900243309345</v>
      </c>
      <c r="BP14">
        <f t="shared" si="23"/>
        <v>0.38151759220008719</v>
      </c>
      <c r="BQ14">
        <f t="shared" si="24"/>
        <v>0</v>
      </c>
      <c r="BR14">
        <f t="shared" si="25"/>
        <v>0.297492562685928</v>
      </c>
      <c r="BS14">
        <f t="shared" si="26"/>
        <v>0.51546391752577314</v>
      </c>
      <c r="BT14">
        <f t="shared" si="27"/>
        <v>0.297492562685928</v>
      </c>
      <c r="BU14">
        <f t="shared" si="28"/>
        <v>0</v>
      </c>
      <c r="BV14">
        <f t="shared" si="29"/>
        <v>0.12749681257969034</v>
      </c>
      <c r="BW14">
        <f t="shared" si="30"/>
        <v>0</v>
      </c>
      <c r="BX14">
        <f t="shared" si="31"/>
        <v>0.12749681257969034</v>
      </c>
      <c r="BY14">
        <f t="shared" si="32"/>
        <v>0</v>
      </c>
      <c r="BZ14">
        <f t="shared" si="33"/>
        <v>0.297492562685928</v>
      </c>
      <c r="CA14">
        <f t="shared" si="34"/>
        <v>0</v>
      </c>
      <c r="CB14">
        <f t="shared" si="35"/>
        <v>0.12749681257969034</v>
      </c>
      <c r="CC14">
        <f t="shared" si="36"/>
        <v>0</v>
      </c>
      <c r="CD14">
        <f t="shared" si="37"/>
        <v>0.12749681257969034</v>
      </c>
      <c r="CE14">
        <f t="shared" si="38"/>
        <v>0</v>
      </c>
      <c r="CF14">
        <f t="shared" si="39"/>
        <v>0.12749681257969034</v>
      </c>
      <c r="CG14">
        <f t="shared" si="40"/>
        <v>0</v>
      </c>
      <c r="CH14">
        <f t="shared" si="41"/>
        <v>0.12749681257969034</v>
      </c>
      <c r="CI14">
        <f t="shared" si="42"/>
        <v>0.51546391752577314</v>
      </c>
      <c r="CJ14">
        <f t="shared" si="43"/>
        <v>0.12749681257969034</v>
      </c>
      <c r="CK14" s="1">
        <f t="shared" si="0"/>
        <v>164</v>
      </c>
      <c r="CL14">
        <f t="shared" si="0"/>
        <v>236</v>
      </c>
      <c r="CM14">
        <f t="shared" si="0"/>
        <v>165</v>
      </c>
      <c r="CN14">
        <f t="shared" si="0"/>
        <v>236</v>
      </c>
      <c r="CO14">
        <f t="shared" si="0"/>
        <v>164</v>
      </c>
      <c r="CP14">
        <f t="shared" si="0"/>
        <v>236</v>
      </c>
      <c r="CQ14">
        <f t="shared" si="0"/>
        <v>165</v>
      </c>
      <c r="CR14">
        <f t="shared" si="0"/>
        <v>236</v>
      </c>
      <c r="CS14">
        <f t="shared" si="0"/>
        <v>165</v>
      </c>
      <c r="CT14">
        <f t="shared" si="0"/>
        <v>236</v>
      </c>
      <c r="CU14">
        <f t="shared" si="0"/>
        <v>165</v>
      </c>
      <c r="CV14">
        <f t="shared" si="0"/>
        <v>236</v>
      </c>
      <c r="CW14">
        <f t="shared" si="0"/>
        <v>164</v>
      </c>
      <c r="CX14">
        <f t="shared" si="0"/>
        <v>236</v>
      </c>
      <c r="CY14">
        <f t="shared" si="0"/>
        <v>164</v>
      </c>
      <c r="CZ14">
        <f t="shared" si="0"/>
        <v>236</v>
      </c>
      <c r="DA14">
        <f t="shared" si="1"/>
        <v>164</v>
      </c>
      <c r="DB14">
        <f t="shared" si="1"/>
        <v>236</v>
      </c>
      <c r="DC14">
        <f t="shared" si="1"/>
        <v>164</v>
      </c>
      <c r="DD14">
        <f t="shared" si="1"/>
        <v>235</v>
      </c>
      <c r="DE14">
        <f t="shared" si="1"/>
        <v>194</v>
      </c>
      <c r="DF14">
        <f t="shared" si="1"/>
        <v>236</v>
      </c>
      <c r="DG14">
        <f t="shared" si="1"/>
        <v>195</v>
      </c>
      <c r="DH14">
        <f t="shared" si="1"/>
        <v>236</v>
      </c>
      <c r="DI14">
        <f t="shared" si="1"/>
        <v>194</v>
      </c>
      <c r="DJ14">
        <f t="shared" si="1"/>
        <v>235</v>
      </c>
      <c r="DK14">
        <f t="shared" si="1"/>
        <v>194</v>
      </c>
      <c r="DL14">
        <f t="shared" si="1"/>
        <v>235</v>
      </c>
      <c r="DM14">
        <f t="shared" si="1"/>
        <v>194</v>
      </c>
      <c r="DN14">
        <f t="shared" si="1"/>
        <v>236</v>
      </c>
      <c r="DO14">
        <f t="shared" si="1"/>
        <v>194</v>
      </c>
      <c r="DP14">
        <f t="shared" si="1"/>
        <v>235</v>
      </c>
      <c r="DQ14">
        <f t="shared" si="2"/>
        <v>194</v>
      </c>
      <c r="DR14">
        <f t="shared" si="2"/>
        <v>235</v>
      </c>
      <c r="DS14">
        <f t="shared" si="2"/>
        <v>194</v>
      </c>
      <c r="DT14">
        <f t="shared" si="2"/>
        <v>235</v>
      </c>
      <c r="DU14">
        <f t="shared" si="2"/>
        <v>194</v>
      </c>
      <c r="DV14">
        <f t="shared" si="2"/>
        <v>235</v>
      </c>
      <c r="DW14">
        <f t="shared" si="2"/>
        <v>193</v>
      </c>
      <c r="DX14">
        <f t="shared" si="2"/>
        <v>235</v>
      </c>
      <c r="DY14" s="1">
        <f t="shared" si="3"/>
        <v>164.4</v>
      </c>
      <c r="DZ14">
        <f t="shared" si="3"/>
        <v>235.9</v>
      </c>
      <c r="EA14">
        <f t="shared" si="44"/>
        <v>194</v>
      </c>
      <c r="EB14">
        <f t="shared" si="44"/>
        <v>235.3</v>
      </c>
    </row>
    <row r="15" spans="1:133" x14ac:dyDescent="0.4">
      <c r="A15">
        <v>30</v>
      </c>
      <c r="B15">
        <v>2</v>
      </c>
      <c r="C15">
        <v>8</v>
      </c>
      <c r="D15">
        <v>812.7</v>
      </c>
      <c r="E15">
        <v>849.8</v>
      </c>
      <c r="F15">
        <v>4</v>
      </c>
      <c r="G15">
        <v>857.4</v>
      </c>
      <c r="H15">
        <v>879.2</v>
      </c>
      <c r="I15">
        <v>814</v>
      </c>
      <c r="J15">
        <v>851</v>
      </c>
      <c r="K15">
        <v>815</v>
      </c>
      <c r="L15">
        <v>852</v>
      </c>
      <c r="M15">
        <v>814</v>
      </c>
      <c r="N15">
        <v>852</v>
      </c>
      <c r="O15">
        <v>814</v>
      </c>
      <c r="P15">
        <v>851</v>
      </c>
      <c r="Q15">
        <v>813</v>
      </c>
      <c r="R15">
        <v>850</v>
      </c>
      <c r="S15">
        <v>813</v>
      </c>
      <c r="T15">
        <v>850</v>
      </c>
      <c r="U15">
        <v>812</v>
      </c>
      <c r="V15">
        <v>849</v>
      </c>
      <c r="W15">
        <v>811</v>
      </c>
      <c r="X15">
        <v>848</v>
      </c>
      <c r="Y15">
        <v>811</v>
      </c>
      <c r="Z15">
        <v>848</v>
      </c>
      <c r="AA15">
        <v>810</v>
      </c>
      <c r="AB15">
        <v>847</v>
      </c>
      <c r="AC15">
        <v>859</v>
      </c>
      <c r="AD15">
        <v>881</v>
      </c>
      <c r="AE15">
        <v>860</v>
      </c>
      <c r="AF15">
        <v>881</v>
      </c>
      <c r="AG15">
        <v>859</v>
      </c>
      <c r="AH15">
        <v>881</v>
      </c>
      <c r="AI15">
        <v>858</v>
      </c>
      <c r="AJ15">
        <v>880</v>
      </c>
      <c r="AK15">
        <v>858</v>
      </c>
      <c r="AL15">
        <v>880</v>
      </c>
      <c r="AM15">
        <v>857</v>
      </c>
      <c r="AN15">
        <v>879</v>
      </c>
      <c r="AO15">
        <v>857</v>
      </c>
      <c r="AP15">
        <v>878</v>
      </c>
      <c r="AQ15">
        <v>856</v>
      </c>
      <c r="AR15">
        <v>878</v>
      </c>
      <c r="AS15">
        <v>855</v>
      </c>
      <c r="AT15">
        <v>877</v>
      </c>
      <c r="AU15">
        <v>855</v>
      </c>
      <c r="AV15">
        <v>877</v>
      </c>
      <c r="AW15" s="1">
        <f t="shared" si="4"/>
        <v>0.15996062507689854</v>
      </c>
      <c r="AX15">
        <f t="shared" si="5"/>
        <v>0.14120969639915812</v>
      </c>
      <c r="AY15">
        <f t="shared" si="6"/>
        <v>0.2830072597514402</v>
      </c>
      <c r="AZ15">
        <f t="shared" si="7"/>
        <v>0.25888444339845207</v>
      </c>
      <c r="BA15">
        <f t="shared" si="8"/>
        <v>0.15996062507689854</v>
      </c>
      <c r="BB15">
        <f t="shared" si="9"/>
        <v>0.25888444339845207</v>
      </c>
      <c r="BC15">
        <f t="shared" si="10"/>
        <v>0.15996062507689854</v>
      </c>
      <c r="BD15">
        <f t="shared" si="11"/>
        <v>0.14120969639915812</v>
      </c>
      <c r="BE15">
        <f t="shared" si="12"/>
        <v>3.6913990402356898E-2</v>
      </c>
      <c r="BF15">
        <f t="shared" si="13"/>
        <v>2.3534949399864145E-2</v>
      </c>
      <c r="BG15">
        <f t="shared" si="14"/>
        <v>3.6913990402356898E-2</v>
      </c>
      <c r="BH15">
        <f t="shared" si="15"/>
        <v>2.3534949399864145E-2</v>
      </c>
      <c r="BI15">
        <f t="shared" si="16"/>
        <v>8.6132644272184755E-2</v>
      </c>
      <c r="BJ15">
        <f t="shared" si="17"/>
        <v>9.4139797599429809E-2</v>
      </c>
      <c r="BK15">
        <f t="shared" si="18"/>
        <v>0.20917927894672639</v>
      </c>
      <c r="BL15">
        <f t="shared" si="19"/>
        <v>0.21181454459872376</v>
      </c>
      <c r="BM15">
        <f t="shared" si="20"/>
        <v>0.20917927894672639</v>
      </c>
      <c r="BN15">
        <f t="shared" si="21"/>
        <v>0.21181454459872376</v>
      </c>
      <c r="BO15">
        <f t="shared" si="22"/>
        <v>0.33222591362126802</v>
      </c>
      <c r="BP15">
        <f t="shared" si="23"/>
        <v>0.32948929159801771</v>
      </c>
      <c r="BQ15">
        <f t="shared" si="24"/>
        <v>0.18661068346163084</v>
      </c>
      <c r="BR15">
        <f t="shared" si="25"/>
        <v>0.20473157415832055</v>
      </c>
      <c r="BS15">
        <f t="shared" si="26"/>
        <v>0.30324236062514848</v>
      </c>
      <c r="BT15">
        <f t="shared" si="27"/>
        <v>0.20473157415832055</v>
      </c>
      <c r="BU15">
        <f t="shared" si="28"/>
        <v>0.18661068346163084</v>
      </c>
      <c r="BV15">
        <f t="shared" si="29"/>
        <v>0.20473157415832055</v>
      </c>
      <c r="BW15">
        <f t="shared" si="30"/>
        <v>6.9979006298113225E-2</v>
      </c>
      <c r="BX15">
        <f t="shared" si="31"/>
        <v>9.0991810737028486E-2</v>
      </c>
      <c r="BY15">
        <f t="shared" si="32"/>
        <v>6.9979006298113225E-2</v>
      </c>
      <c r="BZ15">
        <f t="shared" si="33"/>
        <v>9.0991810737028486E-2</v>
      </c>
      <c r="CA15">
        <f t="shared" si="34"/>
        <v>4.6652670865404394E-2</v>
      </c>
      <c r="CB15">
        <f t="shared" si="35"/>
        <v>2.2747952684263589E-2</v>
      </c>
      <c r="CC15">
        <f t="shared" si="36"/>
        <v>4.6652670865404394E-2</v>
      </c>
      <c r="CD15">
        <f t="shared" si="37"/>
        <v>0.13648771610555568</v>
      </c>
      <c r="CE15">
        <f t="shared" si="38"/>
        <v>0.163284348028922</v>
      </c>
      <c r="CF15">
        <f t="shared" si="39"/>
        <v>0.13648771610555568</v>
      </c>
      <c r="CG15">
        <f t="shared" si="40"/>
        <v>0.27991602519243958</v>
      </c>
      <c r="CH15">
        <f t="shared" si="41"/>
        <v>0.25022747952684776</v>
      </c>
      <c r="CI15">
        <f t="shared" si="42"/>
        <v>0.27991602519243958</v>
      </c>
      <c r="CJ15">
        <f t="shared" si="43"/>
        <v>0.25022747952684776</v>
      </c>
      <c r="CK15" s="1">
        <f t="shared" si="0"/>
        <v>814</v>
      </c>
      <c r="CL15">
        <f t="shared" si="0"/>
        <v>851</v>
      </c>
      <c r="CM15">
        <f t="shared" si="0"/>
        <v>815</v>
      </c>
      <c r="CN15">
        <f t="shared" si="0"/>
        <v>852</v>
      </c>
      <c r="CO15">
        <f t="shared" si="0"/>
        <v>814</v>
      </c>
      <c r="CP15">
        <f t="shared" si="0"/>
        <v>852</v>
      </c>
      <c r="CQ15">
        <f t="shared" si="0"/>
        <v>814</v>
      </c>
      <c r="CR15">
        <f t="shared" si="0"/>
        <v>851</v>
      </c>
      <c r="CS15">
        <f t="shared" si="0"/>
        <v>813</v>
      </c>
      <c r="CT15">
        <f t="shared" si="0"/>
        <v>850</v>
      </c>
      <c r="CU15">
        <f t="shared" si="0"/>
        <v>813</v>
      </c>
      <c r="CV15">
        <f t="shared" si="0"/>
        <v>850</v>
      </c>
      <c r="CW15">
        <f t="shared" si="0"/>
        <v>812</v>
      </c>
      <c r="CX15">
        <f t="shared" si="0"/>
        <v>849</v>
      </c>
      <c r="CY15">
        <f t="shared" si="0"/>
        <v>811</v>
      </c>
      <c r="CZ15">
        <f t="shared" si="0"/>
        <v>848</v>
      </c>
      <c r="DA15">
        <f t="shared" si="1"/>
        <v>811</v>
      </c>
      <c r="DB15">
        <f t="shared" si="1"/>
        <v>848</v>
      </c>
      <c r="DC15">
        <f t="shared" si="1"/>
        <v>810</v>
      </c>
      <c r="DD15">
        <f t="shared" si="1"/>
        <v>847</v>
      </c>
      <c r="DE15">
        <f t="shared" si="1"/>
        <v>859</v>
      </c>
      <c r="DF15">
        <f t="shared" si="1"/>
        <v>881</v>
      </c>
      <c r="DG15">
        <f t="shared" si="1"/>
        <v>860</v>
      </c>
      <c r="DH15">
        <f t="shared" si="1"/>
        <v>881</v>
      </c>
      <c r="DI15">
        <f t="shared" si="1"/>
        <v>859</v>
      </c>
      <c r="DJ15">
        <f t="shared" si="1"/>
        <v>881</v>
      </c>
      <c r="DK15">
        <f t="shared" si="1"/>
        <v>858</v>
      </c>
      <c r="DL15">
        <f t="shared" si="1"/>
        <v>880</v>
      </c>
      <c r="DM15">
        <f t="shared" si="1"/>
        <v>858</v>
      </c>
      <c r="DN15">
        <f t="shared" si="1"/>
        <v>880</v>
      </c>
      <c r="DO15">
        <f t="shared" si="1"/>
        <v>857</v>
      </c>
      <c r="DP15">
        <f t="shared" si="1"/>
        <v>879</v>
      </c>
      <c r="DQ15">
        <f t="shared" si="2"/>
        <v>857</v>
      </c>
      <c r="DR15">
        <f t="shared" si="2"/>
        <v>878</v>
      </c>
      <c r="DS15">
        <f t="shared" si="2"/>
        <v>856</v>
      </c>
      <c r="DT15">
        <f t="shared" si="2"/>
        <v>878</v>
      </c>
      <c r="DU15">
        <f t="shared" si="2"/>
        <v>855</v>
      </c>
      <c r="DV15">
        <f t="shared" si="2"/>
        <v>877</v>
      </c>
      <c r="DW15">
        <f t="shared" si="2"/>
        <v>855</v>
      </c>
      <c r="DX15">
        <f t="shared" si="2"/>
        <v>877</v>
      </c>
      <c r="DY15" s="1">
        <f t="shared" si="3"/>
        <v>812.7</v>
      </c>
      <c r="DZ15">
        <f t="shared" si="3"/>
        <v>849.8</v>
      </c>
      <c r="EA15">
        <f t="shared" si="44"/>
        <v>857.4</v>
      </c>
      <c r="EB15">
        <f t="shared" si="44"/>
        <v>879.2</v>
      </c>
    </row>
    <row r="16" spans="1:133" x14ac:dyDescent="0.4">
      <c r="A16">
        <v>30</v>
      </c>
      <c r="B16">
        <v>2</v>
      </c>
      <c r="C16">
        <v>3</v>
      </c>
      <c r="D16">
        <v>251</v>
      </c>
      <c r="E16">
        <v>318.89999999999998</v>
      </c>
      <c r="F16">
        <v>1.5</v>
      </c>
      <c r="G16">
        <v>291.89999999999998</v>
      </c>
      <c r="H16">
        <v>330.6</v>
      </c>
      <c r="I16">
        <v>251</v>
      </c>
      <c r="J16">
        <v>319</v>
      </c>
      <c r="K16">
        <v>251</v>
      </c>
      <c r="L16">
        <v>320</v>
      </c>
      <c r="M16">
        <v>252</v>
      </c>
      <c r="N16">
        <v>319</v>
      </c>
      <c r="O16">
        <v>252</v>
      </c>
      <c r="P16">
        <v>319</v>
      </c>
      <c r="Q16">
        <v>251</v>
      </c>
      <c r="R16">
        <v>319</v>
      </c>
      <c r="S16">
        <v>251</v>
      </c>
      <c r="T16">
        <v>319</v>
      </c>
      <c r="U16">
        <v>251</v>
      </c>
      <c r="V16">
        <v>319</v>
      </c>
      <c r="W16">
        <v>250</v>
      </c>
      <c r="X16">
        <v>319</v>
      </c>
      <c r="Y16">
        <v>251</v>
      </c>
      <c r="Z16">
        <v>318</v>
      </c>
      <c r="AA16">
        <v>250</v>
      </c>
      <c r="AB16">
        <v>318</v>
      </c>
      <c r="AC16">
        <v>293</v>
      </c>
      <c r="AD16">
        <v>331</v>
      </c>
      <c r="AE16">
        <v>292</v>
      </c>
      <c r="AF16">
        <v>331</v>
      </c>
      <c r="AG16">
        <v>292</v>
      </c>
      <c r="AH16">
        <v>331</v>
      </c>
      <c r="AI16">
        <v>292</v>
      </c>
      <c r="AJ16">
        <v>331</v>
      </c>
      <c r="AK16">
        <v>292</v>
      </c>
      <c r="AL16">
        <v>331</v>
      </c>
      <c r="AM16">
        <v>292</v>
      </c>
      <c r="AN16">
        <v>331</v>
      </c>
      <c r="AO16">
        <v>292</v>
      </c>
      <c r="AP16">
        <v>330</v>
      </c>
      <c r="AQ16">
        <v>292</v>
      </c>
      <c r="AR16">
        <v>330</v>
      </c>
      <c r="AS16">
        <v>291</v>
      </c>
      <c r="AT16">
        <v>330</v>
      </c>
      <c r="AU16">
        <v>291</v>
      </c>
      <c r="AV16">
        <v>330</v>
      </c>
      <c r="AW16" s="1">
        <f t="shared" si="4"/>
        <v>0</v>
      </c>
      <c r="AX16">
        <f t="shared" si="5"/>
        <v>3.1357792411421372E-2</v>
      </c>
      <c r="AY16">
        <f t="shared" si="6"/>
        <v>0</v>
      </c>
      <c r="AZ16">
        <f t="shared" si="7"/>
        <v>0.34493571652556376</v>
      </c>
      <c r="BA16">
        <f t="shared" si="8"/>
        <v>0.39840637450199201</v>
      </c>
      <c r="BB16">
        <f t="shared" si="9"/>
        <v>3.1357792411421372E-2</v>
      </c>
      <c r="BC16">
        <f t="shared" si="10"/>
        <v>0.39840637450199201</v>
      </c>
      <c r="BD16">
        <f t="shared" si="11"/>
        <v>3.1357792411421372E-2</v>
      </c>
      <c r="BE16">
        <f t="shared" si="12"/>
        <v>0</v>
      </c>
      <c r="BF16">
        <f t="shared" si="13"/>
        <v>3.1357792411421372E-2</v>
      </c>
      <c r="BG16">
        <f t="shared" si="14"/>
        <v>0</v>
      </c>
      <c r="BH16">
        <f t="shared" si="15"/>
        <v>3.1357792411421372E-2</v>
      </c>
      <c r="BI16">
        <f t="shared" si="16"/>
        <v>0</v>
      </c>
      <c r="BJ16">
        <f t="shared" si="17"/>
        <v>3.1357792411421372E-2</v>
      </c>
      <c r="BK16">
        <f t="shared" si="18"/>
        <v>0.39840637450199201</v>
      </c>
      <c r="BL16">
        <f t="shared" si="19"/>
        <v>3.1357792411421372E-2</v>
      </c>
      <c r="BM16">
        <f t="shared" si="20"/>
        <v>0</v>
      </c>
      <c r="BN16">
        <f t="shared" si="21"/>
        <v>0.28222013170272103</v>
      </c>
      <c r="BO16">
        <f t="shared" si="22"/>
        <v>0.39840637450199201</v>
      </c>
      <c r="BP16">
        <f t="shared" si="23"/>
        <v>0.28222013170272103</v>
      </c>
      <c r="BQ16">
        <f t="shared" si="24"/>
        <v>0.3768413840356365</v>
      </c>
      <c r="BR16">
        <f t="shared" si="25"/>
        <v>0.12099213551118489</v>
      </c>
      <c r="BS16">
        <f t="shared" si="26"/>
        <v>3.4258307639610394E-2</v>
      </c>
      <c r="BT16">
        <f t="shared" si="27"/>
        <v>0.12099213551118489</v>
      </c>
      <c r="BU16">
        <f t="shared" si="28"/>
        <v>3.4258307639610394E-2</v>
      </c>
      <c r="BV16">
        <f t="shared" si="29"/>
        <v>0.12099213551118489</v>
      </c>
      <c r="BW16">
        <f t="shared" si="30"/>
        <v>3.4258307639610394E-2</v>
      </c>
      <c r="BX16">
        <f t="shared" si="31"/>
        <v>0.12099213551118489</v>
      </c>
      <c r="BY16">
        <f t="shared" si="32"/>
        <v>3.4258307639610394E-2</v>
      </c>
      <c r="BZ16">
        <f t="shared" si="33"/>
        <v>0.12099213551118489</v>
      </c>
      <c r="CA16">
        <f t="shared" si="34"/>
        <v>3.4258307639610394E-2</v>
      </c>
      <c r="CB16">
        <f t="shared" si="35"/>
        <v>0.12099213551118489</v>
      </c>
      <c r="CC16">
        <f t="shared" si="36"/>
        <v>3.4258307639610394E-2</v>
      </c>
      <c r="CD16">
        <f t="shared" si="37"/>
        <v>0.18148820326679452</v>
      </c>
      <c r="CE16">
        <f t="shared" si="38"/>
        <v>3.4258307639610394E-2</v>
      </c>
      <c r="CF16">
        <f t="shared" si="39"/>
        <v>0.18148820326679452</v>
      </c>
      <c r="CG16">
        <f t="shared" si="40"/>
        <v>0.30832476875641568</v>
      </c>
      <c r="CH16">
        <f t="shared" si="41"/>
        <v>0.18148820326679452</v>
      </c>
      <c r="CI16">
        <f t="shared" si="42"/>
        <v>0.30832476875641568</v>
      </c>
      <c r="CJ16">
        <f t="shared" si="43"/>
        <v>0.18148820326679452</v>
      </c>
      <c r="CK16" s="1">
        <f t="shared" si="0"/>
        <v>251</v>
      </c>
      <c r="CL16">
        <f t="shared" si="0"/>
        <v>319</v>
      </c>
      <c r="CM16">
        <f t="shared" si="0"/>
        <v>251</v>
      </c>
      <c r="CN16">
        <f t="shared" si="0"/>
        <v>320</v>
      </c>
      <c r="CO16">
        <f t="shared" si="0"/>
        <v>252</v>
      </c>
      <c r="CP16">
        <f t="shared" si="0"/>
        <v>319</v>
      </c>
      <c r="CQ16">
        <f t="shared" si="0"/>
        <v>252</v>
      </c>
      <c r="CR16">
        <f t="shared" si="0"/>
        <v>319</v>
      </c>
      <c r="CS16">
        <f t="shared" si="0"/>
        <v>251</v>
      </c>
      <c r="CT16">
        <f t="shared" si="0"/>
        <v>319</v>
      </c>
      <c r="CU16">
        <f t="shared" si="0"/>
        <v>251</v>
      </c>
      <c r="CV16">
        <f t="shared" si="0"/>
        <v>319</v>
      </c>
      <c r="CW16">
        <f t="shared" si="0"/>
        <v>251</v>
      </c>
      <c r="CX16">
        <f t="shared" si="0"/>
        <v>319</v>
      </c>
      <c r="CY16">
        <f t="shared" si="0"/>
        <v>250</v>
      </c>
      <c r="CZ16">
        <f t="shared" si="0"/>
        <v>319</v>
      </c>
      <c r="DA16">
        <f t="shared" si="1"/>
        <v>251</v>
      </c>
      <c r="DB16">
        <f t="shared" si="1"/>
        <v>318</v>
      </c>
      <c r="DC16">
        <f t="shared" si="1"/>
        <v>250</v>
      </c>
      <c r="DD16">
        <f t="shared" si="1"/>
        <v>318</v>
      </c>
      <c r="DE16">
        <f t="shared" si="1"/>
        <v>293</v>
      </c>
      <c r="DF16">
        <f t="shared" si="1"/>
        <v>331</v>
      </c>
      <c r="DG16">
        <f t="shared" si="1"/>
        <v>292</v>
      </c>
      <c r="DH16">
        <f t="shared" si="1"/>
        <v>331</v>
      </c>
      <c r="DI16">
        <f t="shared" si="1"/>
        <v>292</v>
      </c>
      <c r="DJ16">
        <f t="shared" si="1"/>
        <v>331</v>
      </c>
      <c r="DK16">
        <f t="shared" si="1"/>
        <v>292</v>
      </c>
      <c r="DL16">
        <f t="shared" si="1"/>
        <v>331</v>
      </c>
      <c r="DM16">
        <f t="shared" si="1"/>
        <v>292</v>
      </c>
      <c r="DN16">
        <f t="shared" si="1"/>
        <v>331</v>
      </c>
      <c r="DO16">
        <f t="shared" si="1"/>
        <v>292</v>
      </c>
      <c r="DP16">
        <f t="shared" si="1"/>
        <v>331</v>
      </c>
      <c r="DQ16">
        <f t="shared" si="2"/>
        <v>292</v>
      </c>
      <c r="DR16">
        <f t="shared" si="2"/>
        <v>330</v>
      </c>
      <c r="DS16">
        <f t="shared" si="2"/>
        <v>292</v>
      </c>
      <c r="DT16">
        <f t="shared" si="2"/>
        <v>330</v>
      </c>
      <c r="DU16">
        <f t="shared" si="2"/>
        <v>291</v>
      </c>
      <c r="DV16">
        <f t="shared" si="2"/>
        <v>330</v>
      </c>
      <c r="DW16">
        <f t="shared" si="2"/>
        <v>291</v>
      </c>
      <c r="DX16">
        <f t="shared" si="2"/>
        <v>330</v>
      </c>
      <c r="DY16" s="1">
        <f t="shared" si="3"/>
        <v>251</v>
      </c>
      <c r="DZ16">
        <f t="shared" si="3"/>
        <v>318.89999999999998</v>
      </c>
      <c r="EA16">
        <f t="shared" si="44"/>
        <v>291.89999999999998</v>
      </c>
      <c r="EB16">
        <f t="shared" si="44"/>
        <v>330.6</v>
      </c>
    </row>
    <row r="17" spans="1:132" x14ac:dyDescent="0.4">
      <c r="A17">
        <v>30</v>
      </c>
      <c r="B17">
        <v>2</v>
      </c>
      <c r="C17">
        <v>7</v>
      </c>
      <c r="D17">
        <v>681.4</v>
      </c>
      <c r="E17">
        <v>725.6</v>
      </c>
      <c r="F17">
        <v>3.5</v>
      </c>
      <c r="G17">
        <v>733.7</v>
      </c>
      <c r="H17">
        <v>759.3</v>
      </c>
      <c r="I17">
        <v>683</v>
      </c>
      <c r="J17">
        <v>727</v>
      </c>
      <c r="K17">
        <v>683</v>
      </c>
      <c r="L17">
        <v>727</v>
      </c>
      <c r="M17">
        <v>683</v>
      </c>
      <c r="N17">
        <v>727</v>
      </c>
      <c r="O17">
        <v>682</v>
      </c>
      <c r="P17">
        <v>726</v>
      </c>
      <c r="Q17">
        <v>682</v>
      </c>
      <c r="R17">
        <v>726</v>
      </c>
      <c r="S17">
        <v>681</v>
      </c>
      <c r="T17">
        <v>725</v>
      </c>
      <c r="U17">
        <v>681</v>
      </c>
      <c r="V17">
        <v>725</v>
      </c>
      <c r="W17">
        <v>680</v>
      </c>
      <c r="X17">
        <v>725</v>
      </c>
      <c r="Y17">
        <v>680</v>
      </c>
      <c r="Z17">
        <v>724</v>
      </c>
      <c r="AA17">
        <v>679</v>
      </c>
      <c r="AB17">
        <v>724</v>
      </c>
      <c r="AC17">
        <v>736</v>
      </c>
      <c r="AD17">
        <v>761</v>
      </c>
      <c r="AE17">
        <v>735</v>
      </c>
      <c r="AF17">
        <v>761</v>
      </c>
      <c r="AG17">
        <v>735</v>
      </c>
      <c r="AH17">
        <v>761</v>
      </c>
      <c r="AI17">
        <v>734</v>
      </c>
      <c r="AJ17">
        <v>760</v>
      </c>
      <c r="AK17">
        <v>734</v>
      </c>
      <c r="AL17">
        <v>760</v>
      </c>
      <c r="AM17">
        <v>734</v>
      </c>
      <c r="AN17">
        <v>759</v>
      </c>
      <c r="AO17">
        <v>733</v>
      </c>
      <c r="AP17">
        <v>759</v>
      </c>
      <c r="AQ17">
        <v>733</v>
      </c>
      <c r="AR17">
        <v>758</v>
      </c>
      <c r="AS17">
        <v>732</v>
      </c>
      <c r="AT17">
        <v>757</v>
      </c>
      <c r="AU17">
        <v>731</v>
      </c>
      <c r="AV17">
        <v>757</v>
      </c>
      <c r="AW17" s="1">
        <f t="shared" si="4"/>
        <v>0.2348106838861202</v>
      </c>
      <c r="AX17">
        <f t="shared" si="5"/>
        <v>0.19294377067254373</v>
      </c>
      <c r="AY17">
        <f t="shared" si="6"/>
        <v>0.2348106838861202</v>
      </c>
      <c r="AZ17">
        <f t="shared" si="7"/>
        <v>0.19294377067254373</v>
      </c>
      <c r="BA17">
        <f t="shared" si="8"/>
        <v>0.2348106838861202</v>
      </c>
      <c r="BB17">
        <f t="shared" si="9"/>
        <v>0.19294377067254373</v>
      </c>
      <c r="BC17">
        <f t="shared" si="10"/>
        <v>8.8054006457297149E-2</v>
      </c>
      <c r="BD17">
        <f t="shared" si="11"/>
        <v>5.5126791620724543E-2</v>
      </c>
      <c r="BE17">
        <f t="shared" si="12"/>
        <v>8.8054006457297149E-2</v>
      </c>
      <c r="BF17">
        <f t="shared" si="13"/>
        <v>5.5126791620724543E-2</v>
      </c>
      <c r="BG17">
        <f t="shared" si="14"/>
        <v>5.8702670971525872E-2</v>
      </c>
      <c r="BH17">
        <f t="shared" si="15"/>
        <v>8.2690187431094644E-2</v>
      </c>
      <c r="BI17">
        <f t="shared" si="16"/>
        <v>5.8702670971525872E-2</v>
      </c>
      <c r="BJ17">
        <f t="shared" si="17"/>
        <v>8.2690187431094644E-2</v>
      </c>
      <c r="BK17">
        <f t="shared" si="18"/>
        <v>0.20545934840034888</v>
      </c>
      <c r="BL17">
        <f t="shared" si="19"/>
        <v>8.2690187431094644E-2</v>
      </c>
      <c r="BM17">
        <f t="shared" si="20"/>
        <v>0.20545934840034888</v>
      </c>
      <c r="BN17">
        <f t="shared" si="21"/>
        <v>0.22050716648291382</v>
      </c>
      <c r="BO17">
        <f t="shared" si="22"/>
        <v>0.35221602582917189</v>
      </c>
      <c r="BP17">
        <f t="shared" si="23"/>
        <v>0.22050716648291382</v>
      </c>
      <c r="BQ17">
        <f t="shared" si="24"/>
        <v>0.31347962382444522</v>
      </c>
      <c r="BR17">
        <f t="shared" si="25"/>
        <v>0.22389042539181425</v>
      </c>
      <c r="BS17">
        <f t="shared" si="26"/>
        <v>0.1771841352051185</v>
      </c>
      <c r="BT17">
        <f t="shared" si="27"/>
        <v>0.22389042539181425</v>
      </c>
      <c r="BU17">
        <f t="shared" si="28"/>
        <v>0.1771841352051185</v>
      </c>
      <c r="BV17">
        <f t="shared" si="29"/>
        <v>0.22389042539181425</v>
      </c>
      <c r="BW17">
        <f t="shared" si="30"/>
        <v>4.0888646585791812E-2</v>
      </c>
      <c r="BX17">
        <f t="shared" si="31"/>
        <v>9.2190175161338803E-2</v>
      </c>
      <c r="BY17">
        <f t="shared" si="32"/>
        <v>4.0888646585791812E-2</v>
      </c>
      <c r="BZ17">
        <f t="shared" si="33"/>
        <v>9.2190175161338803E-2</v>
      </c>
      <c r="CA17">
        <f t="shared" si="34"/>
        <v>4.0888646585791812E-2</v>
      </c>
      <c r="CB17">
        <f t="shared" si="35"/>
        <v>3.9510075069136646E-2</v>
      </c>
      <c r="CC17">
        <f t="shared" si="36"/>
        <v>9.5406842033534889E-2</v>
      </c>
      <c r="CD17">
        <f t="shared" si="37"/>
        <v>3.9510075069136646E-2</v>
      </c>
      <c r="CE17">
        <f t="shared" si="38"/>
        <v>9.5406842033534889E-2</v>
      </c>
      <c r="CF17">
        <f t="shared" si="39"/>
        <v>0.17121032529961211</v>
      </c>
      <c r="CG17">
        <f t="shared" si="40"/>
        <v>0.23170233065286158</v>
      </c>
      <c r="CH17">
        <f t="shared" si="41"/>
        <v>0.30291057553008754</v>
      </c>
      <c r="CI17">
        <f t="shared" si="42"/>
        <v>0.36799781927218828</v>
      </c>
      <c r="CJ17">
        <f t="shared" si="43"/>
        <v>0.30291057553008754</v>
      </c>
      <c r="CK17" s="1">
        <f t="shared" si="0"/>
        <v>683</v>
      </c>
      <c r="CL17">
        <f t="shared" si="0"/>
        <v>727</v>
      </c>
      <c r="CM17">
        <f t="shared" si="0"/>
        <v>683</v>
      </c>
      <c r="CN17">
        <f t="shared" si="0"/>
        <v>727</v>
      </c>
      <c r="CO17">
        <f t="shared" si="0"/>
        <v>683</v>
      </c>
      <c r="CP17">
        <f t="shared" si="0"/>
        <v>727</v>
      </c>
      <c r="CQ17">
        <f t="shared" si="0"/>
        <v>682</v>
      </c>
      <c r="CR17">
        <f t="shared" si="0"/>
        <v>726</v>
      </c>
      <c r="CS17">
        <f t="shared" si="0"/>
        <v>682</v>
      </c>
      <c r="CT17">
        <f t="shared" si="0"/>
        <v>726</v>
      </c>
      <c r="CU17">
        <f t="shared" si="0"/>
        <v>681</v>
      </c>
      <c r="CV17">
        <f t="shared" si="0"/>
        <v>725</v>
      </c>
      <c r="CW17">
        <f t="shared" si="0"/>
        <v>681</v>
      </c>
      <c r="CX17">
        <f t="shared" si="0"/>
        <v>725</v>
      </c>
      <c r="CY17">
        <f t="shared" si="0"/>
        <v>680</v>
      </c>
      <c r="CZ17">
        <f t="shared" si="0"/>
        <v>725</v>
      </c>
      <c r="DA17">
        <f t="shared" si="1"/>
        <v>680</v>
      </c>
      <c r="DB17">
        <f t="shared" si="1"/>
        <v>724</v>
      </c>
      <c r="DC17">
        <f t="shared" si="1"/>
        <v>679</v>
      </c>
      <c r="DD17">
        <f t="shared" si="1"/>
        <v>724</v>
      </c>
      <c r="DE17">
        <f t="shared" si="1"/>
        <v>736</v>
      </c>
      <c r="DF17">
        <f t="shared" si="1"/>
        <v>761</v>
      </c>
      <c r="DG17">
        <f t="shared" si="1"/>
        <v>735</v>
      </c>
      <c r="DH17">
        <f t="shared" si="1"/>
        <v>761</v>
      </c>
      <c r="DI17">
        <f t="shared" si="1"/>
        <v>735</v>
      </c>
      <c r="DJ17">
        <f t="shared" si="1"/>
        <v>761</v>
      </c>
      <c r="DK17">
        <f t="shared" si="1"/>
        <v>734</v>
      </c>
      <c r="DL17">
        <f t="shared" si="1"/>
        <v>760</v>
      </c>
      <c r="DM17">
        <f t="shared" si="1"/>
        <v>734</v>
      </c>
      <c r="DN17">
        <f t="shared" si="1"/>
        <v>760</v>
      </c>
      <c r="DO17">
        <f t="shared" si="1"/>
        <v>734</v>
      </c>
      <c r="DP17">
        <f t="shared" si="1"/>
        <v>759</v>
      </c>
      <c r="DQ17">
        <f t="shared" si="2"/>
        <v>733</v>
      </c>
      <c r="DR17">
        <f t="shared" si="2"/>
        <v>759</v>
      </c>
      <c r="DS17">
        <f t="shared" si="2"/>
        <v>733</v>
      </c>
      <c r="DT17">
        <f t="shared" si="2"/>
        <v>758</v>
      </c>
      <c r="DU17">
        <f t="shared" si="2"/>
        <v>732</v>
      </c>
      <c r="DV17">
        <f t="shared" si="2"/>
        <v>757</v>
      </c>
      <c r="DW17">
        <f t="shared" si="2"/>
        <v>731</v>
      </c>
      <c r="DX17">
        <f t="shared" si="2"/>
        <v>757</v>
      </c>
      <c r="DY17" s="1">
        <f t="shared" si="3"/>
        <v>681.4</v>
      </c>
      <c r="DZ17">
        <f t="shared" si="3"/>
        <v>725.6</v>
      </c>
      <c r="EA17">
        <f t="shared" si="44"/>
        <v>733.7</v>
      </c>
      <c r="EB17">
        <f t="shared" si="44"/>
        <v>759.3</v>
      </c>
    </row>
    <row r="18" spans="1:132" x14ac:dyDescent="0.4">
      <c r="A18">
        <v>30</v>
      </c>
      <c r="B18">
        <v>2</v>
      </c>
      <c r="C18">
        <v>4</v>
      </c>
      <c r="D18">
        <v>346.1</v>
      </c>
      <c r="E18">
        <v>408.8</v>
      </c>
      <c r="F18">
        <v>2</v>
      </c>
      <c r="G18">
        <v>394.9</v>
      </c>
      <c r="H18">
        <v>430.4</v>
      </c>
      <c r="I18">
        <v>347</v>
      </c>
      <c r="J18">
        <v>410</v>
      </c>
      <c r="K18">
        <v>347</v>
      </c>
      <c r="L18">
        <v>410</v>
      </c>
      <c r="M18">
        <v>347</v>
      </c>
      <c r="N18">
        <v>409</v>
      </c>
      <c r="O18">
        <v>347</v>
      </c>
      <c r="P18">
        <v>409</v>
      </c>
      <c r="Q18">
        <v>346</v>
      </c>
      <c r="R18">
        <v>409</v>
      </c>
      <c r="S18">
        <v>346</v>
      </c>
      <c r="T18">
        <v>409</v>
      </c>
      <c r="U18">
        <v>346</v>
      </c>
      <c r="V18">
        <v>408</v>
      </c>
      <c r="W18">
        <v>345</v>
      </c>
      <c r="X18">
        <v>408</v>
      </c>
      <c r="Y18">
        <v>345</v>
      </c>
      <c r="Z18">
        <v>408</v>
      </c>
      <c r="AA18">
        <v>345</v>
      </c>
      <c r="AB18">
        <v>408</v>
      </c>
      <c r="AC18">
        <v>396</v>
      </c>
      <c r="AD18">
        <v>431</v>
      </c>
      <c r="AE18">
        <v>396</v>
      </c>
      <c r="AF18">
        <v>431</v>
      </c>
      <c r="AG18">
        <v>396</v>
      </c>
      <c r="AH18">
        <v>431</v>
      </c>
      <c r="AI18">
        <v>395</v>
      </c>
      <c r="AJ18">
        <v>431</v>
      </c>
      <c r="AK18">
        <v>395</v>
      </c>
      <c r="AL18">
        <v>431</v>
      </c>
      <c r="AM18">
        <v>395</v>
      </c>
      <c r="AN18">
        <v>430</v>
      </c>
      <c r="AO18">
        <v>394</v>
      </c>
      <c r="AP18">
        <v>430</v>
      </c>
      <c r="AQ18">
        <v>394</v>
      </c>
      <c r="AR18">
        <v>430</v>
      </c>
      <c r="AS18">
        <v>394</v>
      </c>
      <c r="AT18">
        <v>430</v>
      </c>
      <c r="AU18">
        <v>394</v>
      </c>
      <c r="AV18">
        <v>429</v>
      </c>
      <c r="AW18" s="1">
        <f t="shared" si="4"/>
        <v>0.26004045073677468</v>
      </c>
      <c r="AX18">
        <f t="shared" si="5"/>
        <v>0.29354207436398938</v>
      </c>
      <c r="AY18">
        <f t="shared" si="6"/>
        <v>0.26004045073677468</v>
      </c>
      <c r="AZ18">
        <f t="shared" si="7"/>
        <v>0.29354207436398938</v>
      </c>
      <c r="BA18">
        <f t="shared" si="8"/>
        <v>0.26004045073677468</v>
      </c>
      <c r="BB18">
        <f t="shared" si="9"/>
        <v>4.8923679060662584E-2</v>
      </c>
      <c r="BC18">
        <f t="shared" si="10"/>
        <v>0.26004045073677468</v>
      </c>
      <c r="BD18">
        <f t="shared" si="11"/>
        <v>4.8923679060662584E-2</v>
      </c>
      <c r="BE18">
        <f t="shared" si="12"/>
        <v>2.8893383415204487E-2</v>
      </c>
      <c r="BF18">
        <f t="shared" si="13"/>
        <v>4.8923679060662584E-2</v>
      </c>
      <c r="BG18">
        <f t="shared" si="14"/>
        <v>2.8893383415204487E-2</v>
      </c>
      <c r="BH18">
        <f t="shared" si="15"/>
        <v>4.8923679060662584E-2</v>
      </c>
      <c r="BI18">
        <f t="shared" si="16"/>
        <v>2.8893383415204487E-2</v>
      </c>
      <c r="BJ18">
        <f t="shared" si="17"/>
        <v>0.19569471624266421</v>
      </c>
      <c r="BK18">
        <f t="shared" si="18"/>
        <v>0.31782721756718368</v>
      </c>
      <c r="BL18">
        <f t="shared" si="19"/>
        <v>0.19569471624266421</v>
      </c>
      <c r="BM18">
        <f t="shared" si="20"/>
        <v>0.31782721756718368</v>
      </c>
      <c r="BN18">
        <f t="shared" si="21"/>
        <v>0.19569471624266421</v>
      </c>
      <c r="BO18">
        <f t="shared" si="22"/>
        <v>0.31782721756718368</v>
      </c>
      <c r="BP18">
        <f t="shared" si="23"/>
        <v>0.19569471624266421</v>
      </c>
      <c r="BQ18">
        <f t="shared" si="24"/>
        <v>0.27855153203343197</v>
      </c>
      <c r="BR18">
        <f t="shared" si="25"/>
        <v>0.13940520446097182</v>
      </c>
      <c r="BS18">
        <f t="shared" si="26"/>
        <v>0.27855153203343197</v>
      </c>
      <c r="BT18">
        <f t="shared" si="27"/>
        <v>0.13940520446097182</v>
      </c>
      <c r="BU18">
        <f t="shared" si="28"/>
        <v>0.27855153203343197</v>
      </c>
      <c r="BV18">
        <f t="shared" si="29"/>
        <v>0.13940520446097182</v>
      </c>
      <c r="BW18">
        <f t="shared" si="30"/>
        <v>2.5322866548499051E-2</v>
      </c>
      <c r="BX18">
        <f t="shared" si="31"/>
        <v>0.13940520446097182</v>
      </c>
      <c r="BY18">
        <f t="shared" si="32"/>
        <v>2.5322866548499051E-2</v>
      </c>
      <c r="BZ18">
        <f t="shared" si="33"/>
        <v>0.13940520446097182</v>
      </c>
      <c r="CA18">
        <f t="shared" si="34"/>
        <v>2.5322866548499051E-2</v>
      </c>
      <c r="CB18">
        <f t="shared" si="35"/>
        <v>9.2936802973972416E-2</v>
      </c>
      <c r="CC18">
        <f t="shared" si="36"/>
        <v>0.22790579893643384</v>
      </c>
      <c r="CD18">
        <f t="shared" si="37"/>
        <v>9.2936802973972416E-2</v>
      </c>
      <c r="CE18">
        <f t="shared" si="38"/>
        <v>0.22790579893643384</v>
      </c>
      <c r="CF18">
        <f t="shared" si="39"/>
        <v>9.2936802973972416E-2</v>
      </c>
      <c r="CG18">
        <f t="shared" si="40"/>
        <v>0.22790579893643384</v>
      </c>
      <c r="CH18">
        <f t="shared" si="41"/>
        <v>9.2936802973972416E-2</v>
      </c>
      <c r="CI18">
        <f t="shared" si="42"/>
        <v>0.22790579893643384</v>
      </c>
      <c r="CJ18">
        <f t="shared" si="43"/>
        <v>0.32527881040891665</v>
      </c>
      <c r="CK18" s="1">
        <f t="shared" si="0"/>
        <v>347</v>
      </c>
      <c r="CL18">
        <f t="shared" si="0"/>
        <v>410</v>
      </c>
      <c r="CM18">
        <f t="shared" si="0"/>
        <v>347</v>
      </c>
      <c r="CN18">
        <f t="shared" si="0"/>
        <v>410</v>
      </c>
      <c r="CO18">
        <f t="shared" si="0"/>
        <v>347</v>
      </c>
      <c r="CP18">
        <f t="shared" si="0"/>
        <v>409</v>
      </c>
      <c r="CQ18">
        <f t="shared" si="0"/>
        <v>347</v>
      </c>
      <c r="CR18">
        <f t="shared" si="0"/>
        <v>409</v>
      </c>
      <c r="CS18">
        <f t="shared" si="0"/>
        <v>346</v>
      </c>
      <c r="CT18">
        <f t="shared" si="0"/>
        <v>409</v>
      </c>
      <c r="CU18">
        <f t="shared" si="0"/>
        <v>346</v>
      </c>
      <c r="CV18">
        <f t="shared" si="0"/>
        <v>409</v>
      </c>
      <c r="CW18">
        <f t="shared" si="0"/>
        <v>346</v>
      </c>
      <c r="CX18">
        <f t="shared" si="0"/>
        <v>408</v>
      </c>
      <c r="CY18">
        <f t="shared" si="0"/>
        <v>345</v>
      </c>
      <c r="CZ18">
        <f t="shared" ref="CZ18:DO34" si="45">IF(BL18&lt;$CL$1,X18,"")</f>
        <v>408</v>
      </c>
      <c r="DA18">
        <f t="shared" si="1"/>
        <v>345</v>
      </c>
      <c r="DB18">
        <f t="shared" si="1"/>
        <v>408</v>
      </c>
      <c r="DC18">
        <f t="shared" si="1"/>
        <v>345</v>
      </c>
      <c r="DD18">
        <f t="shared" si="1"/>
        <v>408</v>
      </c>
      <c r="DE18">
        <f t="shared" si="1"/>
        <v>396</v>
      </c>
      <c r="DF18">
        <f t="shared" si="1"/>
        <v>431</v>
      </c>
      <c r="DG18">
        <f t="shared" si="1"/>
        <v>396</v>
      </c>
      <c r="DH18">
        <f t="shared" si="1"/>
        <v>431</v>
      </c>
      <c r="DI18">
        <f t="shared" si="1"/>
        <v>396</v>
      </c>
      <c r="DJ18">
        <f t="shared" si="1"/>
        <v>431</v>
      </c>
      <c r="DK18">
        <f t="shared" si="1"/>
        <v>395</v>
      </c>
      <c r="DL18">
        <f t="shared" si="1"/>
        <v>431</v>
      </c>
      <c r="DM18">
        <f t="shared" si="1"/>
        <v>395</v>
      </c>
      <c r="DN18">
        <f t="shared" si="1"/>
        <v>431</v>
      </c>
      <c r="DO18">
        <f t="shared" si="1"/>
        <v>395</v>
      </c>
      <c r="DP18">
        <f t="shared" ref="DP18:DX47" si="46">IF(CB18&lt;$CL$1,AN18,"")</f>
        <v>430</v>
      </c>
      <c r="DQ18">
        <f t="shared" si="2"/>
        <v>394</v>
      </c>
      <c r="DR18">
        <f t="shared" si="2"/>
        <v>430</v>
      </c>
      <c r="DS18">
        <f t="shared" si="2"/>
        <v>394</v>
      </c>
      <c r="DT18">
        <f t="shared" si="2"/>
        <v>430</v>
      </c>
      <c r="DU18">
        <f t="shared" si="2"/>
        <v>394</v>
      </c>
      <c r="DV18">
        <f t="shared" si="2"/>
        <v>430</v>
      </c>
      <c r="DW18">
        <f t="shared" si="2"/>
        <v>394</v>
      </c>
      <c r="DX18">
        <f t="shared" si="2"/>
        <v>429</v>
      </c>
      <c r="DY18" s="1">
        <f t="shared" si="3"/>
        <v>346.1</v>
      </c>
      <c r="DZ18">
        <f t="shared" si="3"/>
        <v>408.8</v>
      </c>
      <c r="EA18">
        <f t="shared" si="44"/>
        <v>394.9</v>
      </c>
      <c r="EB18">
        <f t="shared" si="44"/>
        <v>430.4</v>
      </c>
    </row>
    <row r="19" spans="1:132" x14ac:dyDescent="0.4">
      <c r="A19">
        <v>30</v>
      </c>
      <c r="B19">
        <v>2</v>
      </c>
      <c r="C19">
        <v>6</v>
      </c>
      <c r="D19">
        <v>560.70000000000005</v>
      </c>
      <c r="E19">
        <v>611.79999999999995</v>
      </c>
      <c r="F19">
        <v>3</v>
      </c>
      <c r="G19">
        <v>616.5</v>
      </c>
      <c r="H19">
        <v>645</v>
      </c>
      <c r="I19">
        <v>562</v>
      </c>
      <c r="J19">
        <v>613</v>
      </c>
      <c r="K19">
        <v>562</v>
      </c>
      <c r="L19">
        <v>614</v>
      </c>
      <c r="M19">
        <v>562</v>
      </c>
      <c r="N19">
        <v>613</v>
      </c>
      <c r="O19">
        <v>562</v>
      </c>
      <c r="P19">
        <v>612</v>
      </c>
      <c r="Q19">
        <v>561</v>
      </c>
      <c r="R19">
        <v>612</v>
      </c>
      <c r="S19">
        <v>560</v>
      </c>
      <c r="T19">
        <v>612</v>
      </c>
      <c r="U19">
        <v>560</v>
      </c>
      <c r="V19">
        <v>611</v>
      </c>
      <c r="W19">
        <v>560</v>
      </c>
      <c r="X19">
        <v>611</v>
      </c>
      <c r="Y19">
        <v>559</v>
      </c>
      <c r="Z19">
        <v>610</v>
      </c>
      <c r="AA19">
        <v>559</v>
      </c>
      <c r="AB19">
        <v>610</v>
      </c>
      <c r="AC19">
        <v>618</v>
      </c>
      <c r="AD19">
        <v>647</v>
      </c>
      <c r="AE19">
        <v>618</v>
      </c>
      <c r="AF19">
        <v>647</v>
      </c>
      <c r="AG19">
        <v>618</v>
      </c>
      <c r="AH19">
        <v>646</v>
      </c>
      <c r="AI19">
        <v>617</v>
      </c>
      <c r="AJ19">
        <v>646</v>
      </c>
      <c r="AK19">
        <v>617</v>
      </c>
      <c r="AL19">
        <v>645</v>
      </c>
      <c r="AM19">
        <v>616</v>
      </c>
      <c r="AN19">
        <v>645</v>
      </c>
      <c r="AO19">
        <v>616</v>
      </c>
      <c r="AP19">
        <v>644</v>
      </c>
      <c r="AQ19">
        <v>615</v>
      </c>
      <c r="AR19">
        <v>644</v>
      </c>
      <c r="AS19">
        <v>615</v>
      </c>
      <c r="AT19">
        <v>643</v>
      </c>
      <c r="AU19">
        <v>615</v>
      </c>
      <c r="AV19">
        <v>643</v>
      </c>
      <c r="AW19" s="1">
        <f t="shared" si="4"/>
        <v>0.23185304084179675</v>
      </c>
      <c r="AX19">
        <f t="shared" si="5"/>
        <v>0.19614253023864753</v>
      </c>
      <c r="AY19">
        <f t="shared" si="6"/>
        <v>0.23185304084179675</v>
      </c>
      <c r="AZ19">
        <f t="shared" si="7"/>
        <v>0.35959463877084763</v>
      </c>
      <c r="BA19">
        <f t="shared" si="8"/>
        <v>0.23185304084179675</v>
      </c>
      <c r="BB19">
        <f t="shared" si="9"/>
        <v>0.19614253023864753</v>
      </c>
      <c r="BC19">
        <f t="shared" si="10"/>
        <v>0.23185304084179675</v>
      </c>
      <c r="BD19">
        <f t="shared" si="11"/>
        <v>3.2690421706447453E-2</v>
      </c>
      <c r="BE19">
        <f t="shared" si="12"/>
        <v>5.3504547886562247E-2</v>
      </c>
      <c r="BF19">
        <f t="shared" si="13"/>
        <v>3.2690421706447453E-2</v>
      </c>
      <c r="BG19">
        <f t="shared" si="14"/>
        <v>0.12484394506867226</v>
      </c>
      <c r="BH19">
        <f t="shared" si="15"/>
        <v>3.2690421706447453E-2</v>
      </c>
      <c r="BI19">
        <f t="shared" si="16"/>
        <v>0.12484394506867226</v>
      </c>
      <c r="BJ19">
        <f t="shared" si="17"/>
        <v>0.13076168682575265</v>
      </c>
      <c r="BK19">
        <f t="shared" si="18"/>
        <v>0.12484394506867226</v>
      </c>
      <c r="BL19">
        <f t="shared" si="19"/>
        <v>0.13076168682575265</v>
      </c>
      <c r="BM19">
        <f t="shared" si="20"/>
        <v>0.30319243802390677</v>
      </c>
      <c r="BN19">
        <f t="shared" si="21"/>
        <v>0.29421379535795272</v>
      </c>
      <c r="BO19">
        <f t="shared" si="22"/>
        <v>0.30319243802390677</v>
      </c>
      <c r="BP19">
        <f t="shared" si="23"/>
        <v>0.29421379535795272</v>
      </c>
      <c r="BQ19">
        <f t="shared" si="24"/>
        <v>0.24330900243309003</v>
      </c>
      <c r="BR19">
        <f t="shared" si="25"/>
        <v>0.31007751937984496</v>
      </c>
      <c r="BS19">
        <f t="shared" si="26"/>
        <v>0.24330900243309003</v>
      </c>
      <c r="BT19">
        <f t="shared" si="27"/>
        <v>0.31007751937984496</v>
      </c>
      <c r="BU19">
        <f t="shared" si="28"/>
        <v>0.24330900243309003</v>
      </c>
      <c r="BV19">
        <f t="shared" si="29"/>
        <v>0.15503875968992248</v>
      </c>
      <c r="BW19">
        <f t="shared" si="30"/>
        <v>8.1103000811030015E-2</v>
      </c>
      <c r="BX19">
        <f t="shared" si="31"/>
        <v>0.15503875968992248</v>
      </c>
      <c r="BY19">
        <f t="shared" si="32"/>
        <v>8.1103000811030015E-2</v>
      </c>
      <c r="BZ19">
        <f t="shared" si="33"/>
        <v>0</v>
      </c>
      <c r="CA19">
        <f t="shared" si="34"/>
        <v>8.1103000811030015E-2</v>
      </c>
      <c r="CB19">
        <f t="shared" si="35"/>
        <v>0</v>
      </c>
      <c r="CC19">
        <f t="shared" si="36"/>
        <v>8.1103000811030015E-2</v>
      </c>
      <c r="CD19">
        <f t="shared" si="37"/>
        <v>0.15503875968992248</v>
      </c>
      <c r="CE19">
        <f t="shared" si="38"/>
        <v>0.24330900243309003</v>
      </c>
      <c r="CF19">
        <f t="shared" si="39"/>
        <v>0.15503875968992248</v>
      </c>
      <c r="CG19">
        <f t="shared" si="40"/>
        <v>0.24330900243309003</v>
      </c>
      <c r="CH19">
        <f t="shared" si="41"/>
        <v>0.31007751937984496</v>
      </c>
      <c r="CI19">
        <f t="shared" si="42"/>
        <v>0.24330900243309003</v>
      </c>
      <c r="CJ19">
        <f t="shared" si="43"/>
        <v>0.31007751937984496</v>
      </c>
      <c r="CK19" s="1">
        <f t="shared" ref="CK19:CY35" si="47">IF(AW19&lt;$CL$1,I19,"")</f>
        <v>562</v>
      </c>
      <c r="CL19">
        <f t="shared" si="47"/>
        <v>613</v>
      </c>
      <c r="CM19">
        <f t="shared" si="47"/>
        <v>562</v>
      </c>
      <c r="CN19">
        <f t="shared" si="47"/>
        <v>614</v>
      </c>
      <c r="CO19">
        <f t="shared" si="47"/>
        <v>562</v>
      </c>
      <c r="CP19">
        <f t="shared" si="47"/>
        <v>613</v>
      </c>
      <c r="CQ19">
        <f t="shared" si="47"/>
        <v>562</v>
      </c>
      <c r="CR19">
        <f t="shared" si="47"/>
        <v>612</v>
      </c>
      <c r="CS19">
        <f t="shared" si="47"/>
        <v>561</v>
      </c>
      <c r="CT19">
        <f t="shared" si="47"/>
        <v>612</v>
      </c>
      <c r="CU19">
        <f t="shared" si="47"/>
        <v>560</v>
      </c>
      <c r="CV19">
        <f t="shared" si="47"/>
        <v>612</v>
      </c>
      <c r="CW19">
        <f t="shared" si="47"/>
        <v>560</v>
      </c>
      <c r="CX19">
        <f t="shared" si="47"/>
        <v>611</v>
      </c>
      <c r="CY19">
        <f t="shared" si="47"/>
        <v>560</v>
      </c>
      <c r="CZ19">
        <f t="shared" si="45"/>
        <v>611</v>
      </c>
      <c r="DA19">
        <f t="shared" si="45"/>
        <v>559</v>
      </c>
      <c r="DB19">
        <f t="shared" si="45"/>
        <v>610</v>
      </c>
      <c r="DC19">
        <f t="shared" si="45"/>
        <v>559</v>
      </c>
      <c r="DD19">
        <f t="shared" si="45"/>
        <v>610</v>
      </c>
      <c r="DE19">
        <f t="shared" si="45"/>
        <v>618</v>
      </c>
      <c r="DF19">
        <f t="shared" si="45"/>
        <v>647</v>
      </c>
      <c r="DG19">
        <f t="shared" si="45"/>
        <v>618</v>
      </c>
      <c r="DH19">
        <f t="shared" si="45"/>
        <v>647</v>
      </c>
      <c r="DI19">
        <f t="shared" si="45"/>
        <v>618</v>
      </c>
      <c r="DJ19">
        <f t="shared" si="45"/>
        <v>646</v>
      </c>
      <c r="DK19">
        <f t="shared" si="45"/>
        <v>617</v>
      </c>
      <c r="DL19">
        <f t="shared" si="45"/>
        <v>646</v>
      </c>
      <c r="DM19">
        <f t="shared" si="45"/>
        <v>617</v>
      </c>
      <c r="DN19">
        <f t="shared" si="45"/>
        <v>645</v>
      </c>
      <c r="DO19">
        <f t="shared" si="45"/>
        <v>616</v>
      </c>
      <c r="DP19">
        <f t="shared" si="46"/>
        <v>645</v>
      </c>
      <c r="DQ19">
        <f t="shared" si="46"/>
        <v>616</v>
      </c>
      <c r="DR19">
        <f t="shared" si="46"/>
        <v>644</v>
      </c>
      <c r="DS19">
        <f t="shared" si="46"/>
        <v>615</v>
      </c>
      <c r="DT19">
        <f t="shared" si="46"/>
        <v>644</v>
      </c>
      <c r="DU19">
        <f t="shared" si="46"/>
        <v>615</v>
      </c>
      <c r="DV19">
        <f t="shared" si="46"/>
        <v>643</v>
      </c>
      <c r="DW19">
        <f t="shared" si="46"/>
        <v>615</v>
      </c>
      <c r="DX19">
        <f t="shared" si="46"/>
        <v>643</v>
      </c>
      <c r="DY19" s="1">
        <f t="shared" ref="DY19:DZ82" si="48">AVERAGE(CK19,CM19,CO19,CQ19,CS19,CU19,CW19,CY19,DA19,DC19)</f>
        <v>560.70000000000005</v>
      </c>
      <c r="DZ19">
        <f t="shared" si="48"/>
        <v>611.79999999999995</v>
      </c>
      <c r="EA19">
        <f t="shared" si="44"/>
        <v>616.5</v>
      </c>
      <c r="EB19">
        <f t="shared" si="44"/>
        <v>645</v>
      </c>
    </row>
    <row r="20" spans="1:132" x14ac:dyDescent="0.4">
      <c r="A20">
        <v>30</v>
      </c>
      <c r="B20">
        <v>2</v>
      </c>
      <c r="C20">
        <v>5</v>
      </c>
      <c r="D20">
        <v>449.4</v>
      </c>
      <c r="E20">
        <v>506.8</v>
      </c>
      <c r="F20">
        <v>2.5</v>
      </c>
      <c r="G20">
        <v>503.7</v>
      </c>
      <c r="H20">
        <v>535.70000000000005</v>
      </c>
      <c r="I20">
        <v>450</v>
      </c>
      <c r="J20">
        <v>508</v>
      </c>
      <c r="K20">
        <v>451</v>
      </c>
      <c r="L20">
        <v>508</v>
      </c>
      <c r="M20">
        <v>450</v>
      </c>
      <c r="N20">
        <v>507</v>
      </c>
      <c r="O20">
        <v>450</v>
      </c>
      <c r="P20">
        <v>507</v>
      </c>
      <c r="Q20">
        <v>450</v>
      </c>
      <c r="R20">
        <v>507</v>
      </c>
      <c r="S20">
        <v>449</v>
      </c>
      <c r="T20">
        <v>507</v>
      </c>
      <c r="U20">
        <v>449</v>
      </c>
      <c r="V20">
        <v>506</v>
      </c>
      <c r="W20">
        <v>449</v>
      </c>
      <c r="X20">
        <v>506</v>
      </c>
      <c r="Y20">
        <v>448</v>
      </c>
      <c r="Z20">
        <v>506</v>
      </c>
      <c r="AA20">
        <v>448</v>
      </c>
      <c r="AB20">
        <v>506</v>
      </c>
      <c r="AC20">
        <v>506</v>
      </c>
      <c r="AD20">
        <v>537</v>
      </c>
      <c r="AE20">
        <v>505</v>
      </c>
      <c r="AF20">
        <v>537</v>
      </c>
      <c r="AG20">
        <v>504</v>
      </c>
      <c r="AH20">
        <v>537</v>
      </c>
      <c r="AI20">
        <v>504</v>
      </c>
      <c r="AJ20">
        <v>536</v>
      </c>
      <c r="AK20">
        <v>504</v>
      </c>
      <c r="AL20">
        <v>536</v>
      </c>
      <c r="AM20">
        <v>504</v>
      </c>
      <c r="AN20">
        <v>535</v>
      </c>
      <c r="AO20">
        <v>503</v>
      </c>
      <c r="AP20">
        <v>535</v>
      </c>
      <c r="AQ20">
        <v>503</v>
      </c>
      <c r="AR20">
        <v>535</v>
      </c>
      <c r="AS20">
        <v>502</v>
      </c>
      <c r="AT20">
        <v>535</v>
      </c>
      <c r="AU20">
        <v>502</v>
      </c>
      <c r="AV20">
        <v>534</v>
      </c>
      <c r="AW20" s="1">
        <f t="shared" si="4"/>
        <v>0.13351134846462456</v>
      </c>
      <c r="AX20">
        <f t="shared" si="5"/>
        <v>0.23677979479084227</v>
      </c>
      <c r="AY20">
        <f t="shared" si="6"/>
        <v>0.35603026257232373</v>
      </c>
      <c r="AZ20">
        <f t="shared" si="7"/>
        <v>0.23677979479084227</v>
      </c>
      <c r="BA20">
        <f t="shared" si="8"/>
        <v>0.13351134846462456</v>
      </c>
      <c r="BB20">
        <f t="shared" si="9"/>
        <v>3.9463299131805171E-2</v>
      </c>
      <c r="BC20">
        <f t="shared" si="10"/>
        <v>0.13351134846462456</v>
      </c>
      <c r="BD20">
        <f t="shared" si="11"/>
        <v>3.9463299131805171E-2</v>
      </c>
      <c r="BE20">
        <f t="shared" si="12"/>
        <v>0.13351134846462456</v>
      </c>
      <c r="BF20">
        <f t="shared" si="13"/>
        <v>3.9463299131805171E-2</v>
      </c>
      <c r="BG20">
        <f t="shared" si="14"/>
        <v>8.9007565643074604E-2</v>
      </c>
      <c r="BH20">
        <f t="shared" si="15"/>
        <v>3.9463299131805171E-2</v>
      </c>
      <c r="BI20">
        <f t="shared" si="16"/>
        <v>8.9007565643074604E-2</v>
      </c>
      <c r="BJ20">
        <f t="shared" si="17"/>
        <v>0.1578531965272319</v>
      </c>
      <c r="BK20">
        <f t="shared" si="18"/>
        <v>8.9007565643074604E-2</v>
      </c>
      <c r="BL20">
        <f t="shared" si="19"/>
        <v>0.1578531965272319</v>
      </c>
      <c r="BM20">
        <f t="shared" si="20"/>
        <v>0.3115264797507738</v>
      </c>
      <c r="BN20">
        <f t="shared" si="21"/>
        <v>0.1578531965272319</v>
      </c>
      <c r="BO20">
        <f t="shared" si="22"/>
        <v>0.3115264797507738</v>
      </c>
      <c r="BP20">
        <f t="shared" si="23"/>
        <v>0.1578531965272319</v>
      </c>
      <c r="BQ20">
        <f t="shared" si="24"/>
        <v>0.4566210045662123</v>
      </c>
      <c r="BR20">
        <f t="shared" si="25"/>
        <v>0.24267313795033685</v>
      </c>
      <c r="BS20">
        <f t="shared" si="26"/>
        <v>0.25809013301568617</v>
      </c>
      <c r="BT20">
        <f t="shared" si="27"/>
        <v>0.24267313795033685</v>
      </c>
      <c r="BU20">
        <f t="shared" si="28"/>
        <v>5.9559261465160093E-2</v>
      </c>
      <c r="BV20">
        <f t="shared" si="29"/>
        <v>0.24267313795033685</v>
      </c>
      <c r="BW20">
        <f t="shared" si="30"/>
        <v>5.9559261465160093E-2</v>
      </c>
      <c r="BX20">
        <f t="shared" si="31"/>
        <v>5.6001493373148123E-2</v>
      </c>
      <c r="BY20">
        <f t="shared" si="32"/>
        <v>5.9559261465160093E-2</v>
      </c>
      <c r="BZ20">
        <f t="shared" si="33"/>
        <v>5.6001493373148123E-2</v>
      </c>
      <c r="CA20">
        <f t="shared" si="34"/>
        <v>5.9559261465160093E-2</v>
      </c>
      <c r="CB20">
        <f t="shared" si="35"/>
        <v>0.1306701512040406</v>
      </c>
      <c r="CC20">
        <f t="shared" si="36"/>
        <v>0.13897161008536602</v>
      </c>
      <c r="CD20">
        <f t="shared" si="37"/>
        <v>0.1306701512040406</v>
      </c>
      <c r="CE20">
        <f t="shared" si="38"/>
        <v>0.13897161008536602</v>
      </c>
      <c r="CF20">
        <f t="shared" si="39"/>
        <v>0.1306701512040406</v>
      </c>
      <c r="CG20">
        <f t="shared" si="40"/>
        <v>0.33750248163589214</v>
      </c>
      <c r="CH20">
        <f t="shared" si="41"/>
        <v>0.1306701512040406</v>
      </c>
      <c r="CI20">
        <f t="shared" si="42"/>
        <v>0.33750248163589214</v>
      </c>
      <c r="CJ20">
        <f t="shared" si="43"/>
        <v>0.31734179578122929</v>
      </c>
      <c r="CK20" s="1">
        <f t="shared" si="47"/>
        <v>450</v>
      </c>
      <c r="CL20">
        <f t="shared" si="47"/>
        <v>508</v>
      </c>
      <c r="CM20">
        <f t="shared" si="47"/>
        <v>451</v>
      </c>
      <c r="CN20">
        <f t="shared" si="47"/>
        <v>508</v>
      </c>
      <c r="CO20">
        <f t="shared" si="47"/>
        <v>450</v>
      </c>
      <c r="CP20">
        <f t="shared" si="47"/>
        <v>507</v>
      </c>
      <c r="CQ20">
        <f t="shared" si="47"/>
        <v>450</v>
      </c>
      <c r="CR20">
        <f t="shared" si="47"/>
        <v>507</v>
      </c>
      <c r="CS20">
        <f t="shared" si="47"/>
        <v>450</v>
      </c>
      <c r="CT20">
        <f t="shared" si="47"/>
        <v>507</v>
      </c>
      <c r="CU20">
        <f t="shared" si="47"/>
        <v>449</v>
      </c>
      <c r="CV20">
        <f t="shared" si="47"/>
        <v>507</v>
      </c>
      <c r="CW20">
        <f t="shared" si="47"/>
        <v>449</v>
      </c>
      <c r="CX20">
        <f t="shared" si="47"/>
        <v>506</v>
      </c>
      <c r="CY20">
        <f t="shared" si="47"/>
        <v>449</v>
      </c>
      <c r="CZ20">
        <f t="shared" si="45"/>
        <v>506</v>
      </c>
      <c r="DA20">
        <f t="shared" si="45"/>
        <v>448</v>
      </c>
      <c r="DB20">
        <f t="shared" si="45"/>
        <v>506</v>
      </c>
      <c r="DC20">
        <f t="shared" si="45"/>
        <v>448</v>
      </c>
      <c r="DD20">
        <f t="shared" si="45"/>
        <v>506</v>
      </c>
      <c r="DE20">
        <f t="shared" si="45"/>
        <v>506</v>
      </c>
      <c r="DF20">
        <f t="shared" si="45"/>
        <v>537</v>
      </c>
      <c r="DG20">
        <f t="shared" si="45"/>
        <v>505</v>
      </c>
      <c r="DH20">
        <f t="shared" si="45"/>
        <v>537</v>
      </c>
      <c r="DI20">
        <f t="shared" si="45"/>
        <v>504</v>
      </c>
      <c r="DJ20">
        <f t="shared" si="45"/>
        <v>537</v>
      </c>
      <c r="DK20">
        <f t="shared" si="45"/>
        <v>504</v>
      </c>
      <c r="DL20">
        <f t="shared" si="45"/>
        <v>536</v>
      </c>
      <c r="DM20">
        <f t="shared" si="45"/>
        <v>504</v>
      </c>
      <c r="DN20">
        <f t="shared" si="45"/>
        <v>536</v>
      </c>
      <c r="DO20">
        <f t="shared" si="45"/>
        <v>504</v>
      </c>
      <c r="DP20">
        <f t="shared" si="46"/>
        <v>535</v>
      </c>
      <c r="DQ20">
        <f t="shared" si="46"/>
        <v>503</v>
      </c>
      <c r="DR20">
        <f t="shared" si="46"/>
        <v>535</v>
      </c>
      <c r="DS20">
        <f t="shared" si="46"/>
        <v>503</v>
      </c>
      <c r="DT20">
        <f t="shared" si="46"/>
        <v>535</v>
      </c>
      <c r="DU20">
        <f t="shared" si="46"/>
        <v>502</v>
      </c>
      <c r="DV20">
        <f t="shared" si="46"/>
        <v>535</v>
      </c>
      <c r="DW20">
        <f t="shared" si="46"/>
        <v>502</v>
      </c>
      <c r="DX20">
        <f t="shared" si="46"/>
        <v>534</v>
      </c>
      <c r="DY20" s="1">
        <f t="shared" si="48"/>
        <v>449.4</v>
      </c>
      <c r="DZ20">
        <f t="shared" si="48"/>
        <v>506.8</v>
      </c>
      <c r="EA20">
        <f t="shared" si="44"/>
        <v>503.7</v>
      </c>
      <c r="EB20">
        <f t="shared" si="44"/>
        <v>535.70000000000005</v>
      </c>
    </row>
    <row r="21" spans="1:132" x14ac:dyDescent="0.4">
      <c r="A21">
        <v>30</v>
      </c>
      <c r="B21">
        <v>4</v>
      </c>
      <c r="C21">
        <v>1</v>
      </c>
      <c r="D21">
        <v>88</v>
      </c>
      <c r="E21">
        <v>158.69999999999999</v>
      </c>
      <c r="F21">
        <v>0.5</v>
      </c>
      <c r="G21">
        <v>103</v>
      </c>
      <c r="H21">
        <v>144.69999999999999</v>
      </c>
      <c r="I21">
        <v>87</v>
      </c>
      <c r="J21">
        <v>157</v>
      </c>
      <c r="K21">
        <v>88</v>
      </c>
      <c r="L21">
        <v>158</v>
      </c>
      <c r="M21">
        <v>88</v>
      </c>
      <c r="N21">
        <v>159</v>
      </c>
      <c r="O21">
        <v>88</v>
      </c>
      <c r="P21">
        <v>159</v>
      </c>
      <c r="Q21">
        <v>88</v>
      </c>
      <c r="R21">
        <v>159</v>
      </c>
      <c r="S21">
        <v>88</v>
      </c>
      <c r="T21">
        <v>159</v>
      </c>
      <c r="U21">
        <v>89</v>
      </c>
      <c r="V21">
        <v>159</v>
      </c>
      <c r="W21">
        <v>88</v>
      </c>
      <c r="X21">
        <v>159</v>
      </c>
      <c r="Y21">
        <v>88</v>
      </c>
      <c r="Z21">
        <v>159</v>
      </c>
      <c r="AA21">
        <v>88</v>
      </c>
      <c r="AB21">
        <v>159</v>
      </c>
      <c r="AC21">
        <v>103</v>
      </c>
      <c r="AD21">
        <v>144</v>
      </c>
      <c r="AE21">
        <v>103</v>
      </c>
      <c r="AF21">
        <v>145</v>
      </c>
      <c r="AG21">
        <v>103</v>
      </c>
      <c r="AH21">
        <v>145</v>
      </c>
      <c r="AI21">
        <v>103</v>
      </c>
      <c r="AJ21">
        <v>145</v>
      </c>
      <c r="AK21">
        <v>103</v>
      </c>
      <c r="AL21">
        <v>145</v>
      </c>
      <c r="AM21">
        <v>103</v>
      </c>
      <c r="AN21">
        <v>145</v>
      </c>
      <c r="AO21">
        <v>103</v>
      </c>
      <c r="AP21">
        <v>145</v>
      </c>
      <c r="AQ21">
        <v>103</v>
      </c>
      <c r="AR21">
        <v>145</v>
      </c>
      <c r="AS21">
        <v>103</v>
      </c>
      <c r="AT21">
        <v>144</v>
      </c>
      <c r="AU21">
        <v>103</v>
      </c>
      <c r="AV21">
        <v>144</v>
      </c>
      <c r="AW21" s="1">
        <f t="shared" si="4"/>
        <v>1.1363636363636365</v>
      </c>
      <c r="AX21">
        <f t="shared" si="5"/>
        <v>1.0712035286704402</v>
      </c>
      <c r="AY21">
        <f t="shared" si="6"/>
        <v>0</v>
      </c>
      <c r="AZ21">
        <f t="shared" si="7"/>
        <v>0.44108380592311824</v>
      </c>
      <c r="BA21">
        <f t="shared" si="8"/>
        <v>0</v>
      </c>
      <c r="BB21">
        <f t="shared" si="9"/>
        <v>0.18903591682420379</v>
      </c>
      <c r="BC21">
        <f t="shared" si="10"/>
        <v>0</v>
      </c>
      <c r="BD21">
        <f t="shared" si="11"/>
        <v>0.18903591682420379</v>
      </c>
      <c r="BE21">
        <f t="shared" si="12"/>
        <v>0</v>
      </c>
      <c r="BF21">
        <f t="shared" si="13"/>
        <v>0.18903591682420379</v>
      </c>
      <c r="BG21">
        <f t="shared" si="14"/>
        <v>0</v>
      </c>
      <c r="BH21">
        <f t="shared" si="15"/>
        <v>0.18903591682420379</v>
      </c>
      <c r="BI21">
        <f t="shared" si="16"/>
        <v>1.1363636363636365</v>
      </c>
      <c r="BJ21">
        <f t="shared" si="17"/>
        <v>0.18903591682420379</v>
      </c>
      <c r="BK21">
        <f t="shared" si="18"/>
        <v>0</v>
      </c>
      <c r="BL21">
        <f t="shared" si="19"/>
        <v>0.18903591682420379</v>
      </c>
      <c r="BM21">
        <f t="shared" si="20"/>
        <v>0</v>
      </c>
      <c r="BN21">
        <f t="shared" si="21"/>
        <v>0.18903591682420379</v>
      </c>
      <c r="BO21">
        <f t="shared" si="22"/>
        <v>0</v>
      </c>
      <c r="BP21">
        <f t="shared" si="23"/>
        <v>0.18903591682420379</v>
      </c>
      <c r="BQ21">
        <f t="shared" si="24"/>
        <v>0</v>
      </c>
      <c r="BR21">
        <f t="shared" si="25"/>
        <v>0.48375950241878968</v>
      </c>
      <c r="BS21">
        <f t="shared" si="26"/>
        <v>0</v>
      </c>
      <c r="BT21">
        <f t="shared" si="27"/>
        <v>0.20732550103663536</v>
      </c>
      <c r="BU21">
        <f t="shared" si="28"/>
        <v>0</v>
      </c>
      <c r="BV21">
        <f t="shared" si="29"/>
        <v>0.20732550103663536</v>
      </c>
      <c r="BW21">
        <f t="shared" si="30"/>
        <v>0</v>
      </c>
      <c r="BX21">
        <f t="shared" si="31"/>
        <v>0.20732550103663536</v>
      </c>
      <c r="BY21">
        <f t="shared" si="32"/>
        <v>0</v>
      </c>
      <c r="BZ21">
        <f t="shared" si="33"/>
        <v>0.20732550103663536</v>
      </c>
      <c r="CA21">
        <f t="shared" si="34"/>
        <v>0</v>
      </c>
      <c r="CB21">
        <f t="shared" si="35"/>
        <v>0.20732550103663536</v>
      </c>
      <c r="CC21">
        <f t="shared" si="36"/>
        <v>0</v>
      </c>
      <c r="CD21">
        <f t="shared" si="37"/>
        <v>0.20732550103663536</v>
      </c>
      <c r="CE21">
        <f t="shared" si="38"/>
        <v>0</v>
      </c>
      <c r="CF21">
        <f t="shared" si="39"/>
        <v>0.20732550103663536</v>
      </c>
      <c r="CG21">
        <f t="shared" si="40"/>
        <v>0</v>
      </c>
      <c r="CH21">
        <f t="shared" si="41"/>
        <v>0.48375950241878968</v>
      </c>
      <c r="CI21">
        <f t="shared" si="42"/>
        <v>0</v>
      </c>
      <c r="CJ21">
        <f t="shared" si="43"/>
        <v>0.48375950241878968</v>
      </c>
      <c r="CK21" s="1" t="str">
        <f t="shared" si="47"/>
        <v/>
      </c>
      <c r="CL21" t="str">
        <f t="shared" si="47"/>
        <v/>
      </c>
      <c r="CM21">
        <f t="shared" si="47"/>
        <v>88</v>
      </c>
      <c r="CN21">
        <f t="shared" si="47"/>
        <v>158</v>
      </c>
      <c r="CO21">
        <f t="shared" si="47"/>
        <v>88</v>
      </c>
      <c r="CP21">
        <f t="shared" si="47"/>
        <v>159</v>
      </c>
      <c r="CQ21">
        <f t="shared" si="47"/>
        <v>88</v>
      </c>
      <c r="CR21">
        <f t="shared" si="47"/>
        <v>159</v>
      </c>
      <c r="CS21">
        <f t="shared" si="47"/>
        <v>88</v>
      </c>
      <c r="CT21">
        <f t="shared" si="47"/>
        <v>159</v>
      </c>
      <c r="CU21">
        <f t="shared" si="47"/>
        <v>88</v>
      </c>
      <c r="CV21">
        <f t="shared" si="47"/>
        <v>159</v>
      </c>
      <c r="CW21" t="str">
        <f t="shared" si="47"/>
        <v/>
      </c>
      <c r="CX21">
        <f t="shared" si="47"/>
        <v>159</v>
      </c>
      <c r="CY21">
        <f t="shared" si="47"/>
        <v>88</v>
      </c>
      <c r="CZ21">
        <f t="shared" si="45"/>
        <v>159</v>
      </c>
      <c r="DA21">
        <f t="shared" si="45"/>
        <v>88</v>
      </c>
      <c r="DB21">
        <f t="shared" si="45"/>
        <v>159</v>
      </c>
      <c r="DC21">
        <f t="shared" si="45"/>
        <v>88</v>
      </c>
      <c r="DD21">
        <f t="shared" si="45"/>
        <v>159</v>
      </c>
      <c r="DE21">
        <f t="shared" si="45"/>
        <v>103</v>
      </c>
      <c r="DF21">
        <f t="shared" si="45"/>
        <v>144</v>
      </c>
      <c r="DG21">
        <f t="shared" si="45"/>
        <v>103</v>
      </c>
      <c r="DH21">
        <f t="shared" si="45"/>
        <v>145</v>
      </c>
      <c r="DI21">
        <f t="shared" si="45"/>
        <v>103</v>
      </c>
      <c r="DJ21">
        <f t="shared" si="45"/>
        <v>145</v>
      </c>
      <c r="DK21">
        <f t="shared" si="45"/>
        <v>103</v>
      </c>
      <c r="DL21">
        <f t="shared" si="45"/>
        <v>145</v>
      </c>
      <c r="DM21">
        <f t="shared" si="45"/>
        <v>103</v>
      </c>
      <c r="DN21">
        <f t="shared" si="45"/>
        <v>145</v>
      </c>
      <c r="DO21">
        <f t="shared" si="45"/>
        <v>103</v>
      </c>
      <c r="DP21">
        <f t="shared" si="46"/>
        <v>145</v>
      </c>
      <c r="DQ21">
        <f t="shared" si="46"/>
        <v>103</v>
      </c>
      <c r="DR21">
        <f t="shared" si="46"/>
        <v>145</v>
      </c>
      <c r="DS21">
        <f t="shared" si="46"/>
        <v>103</v>
      </c>
      <c r="DT21">
        <f t="shared" si="46"/>
        <v>145</v>
      </c>
      <c r="DU21">
        <f t="shared" si="46"/>
        <v>103</v>
      </c>
      <c r="DV21">
        <f t="shared" si="46"/>
        <v>144</v>
      </c>
      <c r="DW21">
        <f t="shared" si="46"/>
        <v>103</v>
      </c>
      <c r="DX21">
        <f t="shared" si="46"/>
        <v>144</v>
      </c>
      <c r="DY21" s="1">
        <f t="shared" si="48"/>
        <v>88</v>
      </c>
      <c r="DZ21">
        <f t="shared" si="48"/>
        <v>158.88888888888889</v>
      </c>
      <c r="EA21">
        <f t="shared" si="44"/>
        <v>103</v>
      </c>
      <c r="EB21">
        <f t="shared" si="44"/>
        <v>144.69999999999999</v>
      </c>
    </row>
    <row r="22" spans="1:132" x14ac:dyDescent="0.4">
      <c r="A22">
        <v>30</v>
      </c>
      <c r="B22">
        <v>4</v>
      </c>
      <c r="C22">
        <v>9</v>
      </c>
      <c r="D22">
        <v>956.6</v>
      </c>
      <c r="E22">
        <v>984.9</v>
      </c>
      <c r="F22">
        <v>4.5</v>
      </c>
      <c r="G22">
        <v>987.1</v>
      </c>
      <c r="H22">
        <v>1004.1</v>
      </c>
      <c r="I22">
        <v>957</v>
      </c>
      <c r="J22">
        <v>985</v>
      </c>
      <c r="K22">
        <v>958</v>
      </c>
      <c r="L22">
        <v>987</v>
      </c>
      <c r="M22">
        <v>958</v>
      </c>
      <c r="N22">
        <v>987</v>
      </c>
      <c r="O22">
        <v>957</v>
      </c>
      <c r="P22">
        <v>986</v>
      </c>
      <c r="Q22">
        <v>957</v>
      </c>
      <c r="R22">
        <v>985</v>
      </c>
      <c r="S22">
        <v>957</v>
      </c>
      <c r="T22">
        <v>985</v>
      </c>
      <c r="U22">
        <v>956</v>
      </c>
      <c r="V22">
        <v>984</v>
      </c>
      <c r="W22">
        <v>956</v>
      </c>
      <c r="X22">
        <v>984</v>
      </c>
      <c r="Y22">
        <v>955</v>
      </c>
      <c r="Z22">
        <v>983</v>
      </c>
      <c r="AA22">
        <v>955</v>
      </c>
      <c r="AB22">
        <v>983</v>
      </c>
      <c r="AC22">
        <v>989</v>
      </c>
      <c r="AD22">
        <v>1006</v>
      </c>
      <c r="AE22">
        <v>989</v>
      </c>
      <c r="AF22">
        <v>1006</v>
      </c>
      <c r="AG22">
        <v>988</v>
      </c>
      <c r="AH22">
        <v>1006</v>
      </c>
      <c r="AI22">
        <v>988</v>
      </c>
      <c r="AJ22">
        <v>1005</v>
      </c>
      <c r="AK22">
        <v>987</v>
      </c>
      <c r="AL22">
        <v>1004</v>
      </c>
      <c r="AM22">
        <v>987</v>
      </c>
      <c r="AN22">
        <v>1004</v>
      </c>
      <c r="AO22">
        <v>987</v>
      </c>
      <c r="AP22">
        <v>1004</v>
      </c>
      <c r="AQ22">
        <v>986</v>
      </c>
      <c r="AR22">
        <v>1002</v>
      </c>
      <c r="AS22">
        <v>985</v>
      </c>
      <c r="AT22">
        <v>1002</v>
      </c>
      <c r="AU22">
        <v>985</v>
      </c>
      <c r="AV22">
        <v>1002</v>
      </c>
      <c r="AW22" s="1">
        <f t="shared" si="4"/>
        <v>4.1814760610493128E-2</v>
      </c>
      <c r="AX22">
        <f t="shared" si="5"/>
        <v>1.0153315057368538E-2</v>
      </c>
      <c r="AY22">
        <f t="shared" si="6"/>
        <v>0.1463516621367319</v>
      </c>
      <c r="AZ22">
        <f t="shared" si="7"/>
        <v>0.21321961620469312</v>
      </c>
      <c r="BA22">
        <f t="shared" si="8"/>
        <v>0.1463516621367319</v>
      </c>
      <c r="BB22">
        <f t="shared" si="9"/>
        <v>0.21321961620469312</v>
      </c>
      <c r="BC22">
        <f t="shared" si="10"/>
        <v>4.1814760610493128E-2</v>
      </c>
      <c r="BD22">
        <f t="shared" si="11"/>
        <v>0.11168646563103084</v>
      </c>
      <c r="BE22">
        <f t="shared" si="12"/>
        <v>4.1814760610493128E-2</v>
      </c>
      <c r="BF22">
        <f t="shared" si="13"/>
        <v>1.0153315057368538E-2</v>
      </c>
      <c r="BG22">
        <f t="shared" si="14"/>
        <v>4.1814760610493128E-2</v>
      </c>
      <c r="BH22">
        <f t="shared" si="15"/>
        <v>1.0153315057368538E-2</v>
      </c>
      <c r="BI22">
        <f t="shared" si="16"/>
        <v>6.2722140915745642E-2</v>
      </c>
      <c r="BJ22">
        <f t="shared" si="17"/>
        <v>9.1379835516293764E-2</v>
      </c>
      <c r="BK22">
        <f t="shared" si="18"/>
        <v>6.2722140915745642E-2</v>
      </c>
      <c r="BL22">
        <f t="shared" si="19"/>
        <v>9.1379835516293764E-2</v>
      </c>
      <c r="BM22">
        <f t="shared" si="20"/>
        <v>0.16725904244198439</v>
      </c>
      <c r="BN22">
        <f t="shared" si="21"/>
        <v>0.19291298608995608</v>
      </c>
      <c r="BO22">
        <f t="shared" si="22"/>
        <v>0.16725904244198439</v>
      </c>
      <c r="BP22">
        <f t="shared" si="23"/>
        <v>0.19291298608995608</v>
      </c>
      <c r="BQ22">
        <f t="shared" si="24"/>
        <v>0.19248303110120324</v>
      </c>
      <c r="BR22">
        <f t="shared" si="25"/>
        <v>0.18922418085847797</v>
      </c>
      <c r="BS22">
        <f t="shared" si="26"/>
        <v>0.19248303110120324</v>
      </c>
      <c r="BT22">
        <f t="shared" si="27"/>
        <v>0.18922418085847797</v>
      </c>
      <c r="BU22">
        <f t="shared" si="28"/>
        <v>9.1176172626884544E-2</v>
      </c>
      <c r="BV22">
        <f t="shared" si="29"/>
        <v>0.18922418085847797</v>
      </c>
      <c r="BW22">
        <f t="shared" si="30"/>
        <v>9.1176172626884544E-2</v>
      </c>
      <c r="BX22">
        <f t="shared" si="31"/>
        <v>8.9632506722435737E-2</v>
      </c>
      <c r="BY22">
        <f t="shared" si="32"/>
        <v>1.0130685847434174E-2</v>
      </c>
      <c r="BZ22">
        <f t="shared" si="33"/>
        <v>9.9591674136064873E-3</v>
      </c>
      <c r="CA22">
        <f t="shared" si="34"/>
        <v>1.0130685847434174E-2</v>
      </c>
      <c r="CB22">
        <f t="shared" si="35"/>
        <v>9.9591674136064873E-3</v>
      </c>
      <c r="CC22">
        <f t="shared" si="36"/>
        <v>1.0130685847434174E-2</v>
      </c>
      <c r="CD22">
        <f t="shared" si="37"/>
        <v>9.9591674136064873E-3</v>
      </c>
      <c r="CE22">
        <f t="shared" si="38"/>
        <v>0.11143754432175287</v>
      </c>
      <c r="CF22">
        <f t="shared" si="39"/>
        <v>0.20914251568569095</v>
      </c>
      <c r="CG22">
        <f t="shared" si="40"/>
        <v>0.21274440279607157</v>
      </c>
      <c r="CH22">
        <f t="shared" si="41"/>
        <v>0.20914251568569095</v>
      </c>
      <c r="CI22">
        <f t="shared" si="42"/>
        <v>0.21274440279607157</v>
      </c>
      <c r="CJ22">
        <f t="shared" si="43"/>
        <v>0.20914251568569095</v>
      </c>
      <c r="CK22" s="1">
        <f t="shared" si="47"/>
        <v>957</v>
      </c>
      <c r="CL22">
        <f t="shared" si="47"/>
        <v>985</v>
      </c>
      <c r="CM22">
        <f t="shared" si="47"/>
        <v>958</v>
      </c>
      <c r="CN22">
        <f t="shared" si="47"/>
        <v>987</v>
      </c>
      <c r="CO22">
        <f t="shared" si="47"/>
        <v>958</v>
      </c>
      <c r="CP22">
        <f t="shared" si="47"/>
        <v>987</v>
      </c>
      <c r="CQ22">
        <f t="shared" si="47"/>
        <v>957</v>
      </c>
      <c r="CR22">
        <f t="shared" si="47"/>
        <v>986</v>
      </c>
      <c r="CS22">
        <f t="shared" si="47"/>
        <v>957</v>
      </c>
      <c r="CT22">
        <f t="shared" si="47"/>
        <v>985</v>
      </c>
      <c r="CU22">
        <f t="shared" si="47"/>
        <v>957</v>
      </c>
      <c r="CV22">
        <f t="shared" si="47"/>
        <v>985</v>
      </c>
      <c r="CW22">
        <f t="shared" si="47"/>
        <v>956</v>
      </c>
      <c r="CX22">
        <f t="shared" si="47"/>
        <v>984</v>
      </c>
      <c r="CY22">
        <f t="shared" si="47"/>
        <v>956</v>
      </c>
      <c r="CZ22">
        <f t="shared" si="45"/>
        <v>984</v>
      </c>
      <c r="DA22">
        <f t="shared" si="45"/>
        <v>955</v>
      </c>
      <c r="DB22">
        <f t="shared" si="45"/>
        <v>983</v>
      </c>
      <c r="DC22">
        <f t="shared" si="45"/>
        <v>955</v>
      </c>
      <c r="DD22">
        <f t="shared" si="45"/>
        <v>983</v>
      </c>
      <c r="DE22">
        <f t="shared" si="45"/>
        <v>989</v>
      </c>
      <c r="DF22">
        <f t="shared" si="45"/>
        <v>1006</v>
      </c>
      <c r="DG22">
        <f t="shared" si="45"/>
        <v>989</v>
      </c>
      <c r="DH22">
        <f t="shared" si="45"/>
        <v>1006</v>
      </c>
      <c r="DI22">
        <f t="shared" si="45"/>
        <v>988</v>
      </c>
      <c r="DJ22">
        <f t="shared" si="45"/>
        <v>1006</v>
      </c>
      <c r="DK22">
        <f t="shared" si="45"/>
        <v>988</v>
      </c>
      <c r="DL22">
        <f t="shared" si="45"/>
        <v>1005</v>
      </c>
      <c r="DM22">
        <f t="shared" si="45"/>
        <v>987</v>
      </c>
      <c r="DN22">
        <f t="shared" si="45"/>
        <v>1004</v>
      </c>
      <c r="DO22">
        <f t="shared" si="45"/>
        <v>987</v>
      </c>
      <c r="DP22">
        <f t="shared" si="46"/>
        <v>1004</v>
      </c>
      <c r="DQ22">
        <f t="shared" si="46"/>
        <v>987</v>
      </c>
      <c r="DR22">
        <f t="shared" si="46"/>
        <v>1004</v>
      </c>
      <c r="DS22">
        <f t="shared" si="46"/>
        <v>986</v>
      </c>
      <c r="DT22">
        <f t="shared" si="46"/>
        <v>1002</v>
      </c>
      <c r="DU22">
        <f t="shared" si="46"/>
        <v>985</v>
      </c>
      <c r="DV22">
        <f t="shared" si="46"/>
        <v>1002</v>
      </c>
      <c r="DW22">
        <f t="shared" si="46"/>
        <v>985</v>
      </c>
      <c r="DX22">
        <f t="shared" si="46"/>
        <v>1002</v>
      </c>
      <c r="DY22" s="1">
        <f t="shared" si="48"/>
        <v>956.6</v>
      </c>
      <c r="DZ22">
        <f t="shared" si="48"/>
        <v>984.9</v>
      </c>
      <c r="EA22">
        <f t="shared" si="44"/>
        <v>987.1</v>
      </c>
      <c r="EB22">
        <f t="shared" si="44"/>
        <v>1004.1</v>
      </c>
    </row>
    <row r="23" spans="1:132" x14ac:dyDescent="0.4">
      <c r="A23">
        <v>30</v>
      </c>
      <c r="B23">
        <v>4</v>
      </c>
      <c r="C23">
        <v>2</v>
      </c>
      <c r="D23">
        <v>168.3</v>
      </c>
      <c r="E23">
        <v>235.2</v>
      </c>
      <c r="F23">
        <v>1</v>
      </c>
      <c r="G23">
        <v>195.6</v>
      </c>
      <c r="H23">
        <v>234.7</v>
      </c>
      <c r="I23">
        <v>168</v>
      </c>
      <c r="J23">
        <v>235</v>
      </c>
      <c r="K23">
        <v>168</v>
      </c>
      <c r="L23">
        <v>236</v>
      </c>
      <c r="M23">
        <v>169</v>
      </c>
      <c r="N23">
        <v>236</v>
      </c>
      <c r="O23">
        <v>169</v>
      </c>
      <c r="P23">
        <v>235</v>
      </c>
      <c r="Q23">
        <v>168</v>
      </c>
      <c r="R23">
        <v>235</v>
      </c>
      <c r="S23">
        <v>168</v>
      </c>
      <c r="T23">
        <v>235</v>
      </c>
      <c r="U23">
        <v>168</v>
      </c>
      <c r="V23">
        <v>235</v>
      </c>
      <c r="W23">
        <v>169</v>
      </c>
      <c r="X23">
        <v>235</v>
      </c>
      <c r="Y23">
        <v>168</v>
      </c>
      <c r="Z23">
        <v>235</v>
      </c>
      <c r="AA23">
        <v>168</v>
      </c>
      <c r="AB23">
        <v>235</v>
      </c>
      <c r="AC23">
        <v>196</v>
      </c>
      <c r="AD23">
        <v>235</v>
      </c>
      <c r="AE23">
        <v>196</v>
      </c>
      <c r="AF23">
        <v>235</v>
      </c>
      <c r="AG23">
        <v>196</v>
      </c>
      <c r="AH23">
        <v>235</v>
      </c>
      <c r="AI23">
        <v>196</v>
      </c>
      <c r="AJ23">
        <v>234</v>
      </c>
      <c r="AK23">
        <v>196</v>
      </c>
      <c r="AL23">
        <v>235</v>
      </c>
      <c r="AM23">
        <v>195</v>
      </c>
      <c r="AN23">
        <v>235</v>
      </c>
      <c r="AO23">
        <v>196</v>
      </c>
      <c r="AP23">
        <v>235</v>
      </c>
      <c r="AQ23">
        <v>195</v>
      </c>
      <c r="AR23">
        <v>235</v>
      </c>
      <c r="AS23">
        <v>195</v>
      </c>
      <c r="AT23">
        <v>234</v>
      </c>
      <c r="AU23">
        <v>195</v>
      </c>
      <c r="AV23">
        <v>234</v>
      </c>
      <c r="AW23" s="1">
        <f t="shared" si="4"/>
        <v>0.17825311942959676</v>
      </c>
      <c r="AX23">
        <f t="shared" si="5"/>
        <v>8.5034013605437345E-2</v>
      </c>
      <c r="AY23">
        <f t="shared" si="6"/>
        <v>0.17825311942959676</v>
      </c>
      <c r="AZ23">
        <f t="shared" si="7"/>
        <v>0.34013605442177353</v>
      </c>
      <c r="BA23">
        <f t="shared" si="8"/>
        <v>0.41592394533570326</v>
      </c>
      <c r="BB23">
        <f t="shared" si="9"/>
        <v>0.34013605442177353</v>
      </c>
      <c r="BC23">
        <f t="shared" si="10"/>
        <v>0.41592394533570326</v>
      </c>
      <c r="BD23">
        <f t="shared" si="11"/>
        <v>8.5034013605437345E-2</v>
      </c>
      <c r="BE23">
        <f t="shared" si="12"/>
        <v>0.17825311942959676</v>
      </c>
      <c r="BF23">
        <f t="shared" si="13"/>
        <v>8.5034013605437345E-2</v>
      </c>
      <c r="BG23">
        <f t="shared" si="14"/>
        <v>0.17825311942959676</v>
      </c>
      <c r="BH23">
        <f t="shared" si="15"/>
        <v>8.5034013605437345E-2</v>
      </c>
      <c r="BI23">
        <f t="shared" si="16"/>
        <v>0.17825311942959676</v>
      </c>
      <c r="BJ23">
        <f t="shared" si="17"/>
        <v>8.5034013605437345E-2</v>
      </c>
      <c r="BK23">
        <f t="shared" si="18"/>
        <v>0.41592394533570326</v>
      </c>
      <c r="BL23">
        <f t="shared" si="19"/>
        <v>8.5034013605437345E-2</v>
      </c>
      <c r="BM23">
        <f t="shared" si="20"/>
        <v>0.17825311942959676</v>
      </c>
      <c r="BN23">
        <f t="shared" si="21"/>
        <v>8.5034013605437345E-2</v>
      </c>
      <c r="BO23">
        <f t="shared" si="22"/>
        <v>0.17825311942959676</v>
      </c>
      <c r="BP23">
        <f t="shared" si="23"/>
        <v>8.5034013605437345E-2</v>
      </c>
      <c r="BQ23">
        <f t="shared" si="24"/>
        <v>0.20449897750511539</v>
      </c>
      <c r="BR23">
        <f t="shared" si="25"/>
        <v>0.12782275244994096</v>
      </c>
      <c r="BS23">
        <f t="shared" si="26"/>
        <v>0.20449897750511539</v>
      </c>
      <c r="BT23">
        <f t="shared" si="27"/>
        <v>0.12782275244994096</v>
      </c>
      <c r="BU23">
        <f t="shared" si="28"/>
        <v>0.20449897750511539</v>
      </c>
      <c r="BV23">
        <f t="shared" si="29"/>
        <v>0.12782275244994096</v>
      </c>
      <c r="BW23">
        <f t="shared" si="30"/>
        <v>0.20449897750511539</v>
      </c>
      <c r="BX23">
        <f t="shared" si="31"/>
        <v>0.29825308904984604</v>
      </c>
      <c r="BY23">
        <f t="shared" si="32"/>
        <v>0.20449897750511539</v>
      </c>
      <c r="BZ23">
        <f t="shared" si="33"/>
        <v>0.12782275244994096</v>
      </c>
      <c r="CA23">
        <f t="shared" si="34"/>
        <v>0.30674846625766583</v>
      </c>
      <c r="CB23">
        <f t="shared" si="35"/>
        <v>0.12782275244994096</v>
      </c>
      <c r="CC23">
        <f t="shared" si="36"/>
        <v>0.20449897750511539</v>
      </c>
      <c r="CD23">
        <f t="shared" si="37"/>
        <v>0.12782275244994096</v>
      </c>
      <c r="CE23">
        <f t="shared" si="38"/>
        <v>0.30674846625766583</v>
      </c>
      <c r="CF23">
        <f t="shared" si="39"/>
        <v>0.12782275244994096</v>
      </c>
      <c r="CG23">
        <f t="shared" si="40"/>
        <v>0.30674846625766583</v>
      </c>
      <c r="CH23">
        <f t="shared" si="41"/>
        <v>0.29825308904984604</v>
      </c>
      <c r="CI23">
        <f t="shared" si="42"/>
        <v>0.30674846625766583</v>
      </c>
      <c r="CJ23">
        <f t="shared" si="43"/>
        <v>0.29825308904984604</v>
      </c>
      <c r="CK23" s="1">
        <f t="shared" si="47"/>
        <v>168</v>
      </c>
      <c r="CL23">
        <f t="shared" si="47"/>
        <v>235</v>
      </c>
      <c r="CM23">
        <f t="shared" si="47"/>
        <v>168</v>
      </c>
      <c r="CN23">
        <f t="shared" si="47"/>
        <v>236</v>
      </c>
      <c r="CO23">
        <f t="shared" si="47"/>
        <v>169</v>
      </c>
      <c r="CP23">
        <f t="shared" si="47"/>
        <v>236</v>
      </c>
      <c r="CQ23">
        <f t="shared" si="47"/>
        <v>169</v>
      </c>
      <c r="CR23">
        <f t="shared" si="47"/>
        <v>235</v>
      </c>
      <c r="CS23">
        <f t="shared" si="47"/>
        <v>168</v>
      </c>
      <c r="CT23">
        <f t="shared" si="47"/>
        <v>235</v>
      </c>
      <c r="CU23">
        <f t="shared" si="47"/>
        <v>168</v>
      </c>
      <c r="CV23">
        <f t="shared" si="47"/>
        <v>235</v>
      </c>
      <c r="CW23">
        <f t="shared" si="47"/>
        <v>168</v>
      </c>
      <c r="CX23">
        <f t="shared" si="47"/>
        <v>235</v>
      </c>
      <c r="CY23">
        <f t="shared" si="47"/>
        <v>169</v>
      </c>
      <c r="CZ23">
        <f t="shared" si="45"/>
        <v>235</v>
      </c>
      <c r="DA23">
        <f t="shared" si="45"/>
        <v>168</v>
      </c>
      <c r="DB23">
        <f t="shared" si="45"/>
        <v>235</v>
      </c>
      <c r="DC23">
        <f t="shared" si="45"/>
        <v>168</v>
      </c>
      <c r="DD23">
        <f t="shared" si="45"/>
        <v>235</v>
      </c>
      <c r="DE23">
        <f t="shared" si="45"/>
        <v>196</v>
      </c>
      <c r="DF23">
        <f t="shared" si="45"/>
        <v>235</v>
      </c>
      <c r="DG23">
        <f t="shared" si="45"/>
        <v>196</v>
      </c>
      <c r="DH23">
        <f t="shared" si="45"/>
        <v>235</v>
      </c>
      <c r="DI23">
        <f t="shared" si="45"/>
        <v>196</v>
      </c>
      <c r="DJ23">
        <f t="shared" si="45"/>
        <v>235</v>
      </c>
      <c r="DK23">
        <f t="shared" si="45"/>
        <v>196</v>
      </c>
      <c r="DL23">
        <f t="shared" si="45"/>
        <v>234</v>
      </c>
      <c r="DM23">
        <f t="shared" si="45"/>
        <v>196</v>
      </c>
      <c r="DN23">
        <f t="shared" si="45"/>
        <v>235</v>
      </c>
      <c r="DO23">
        <f t="shared" si="45"/>
        <v>195</v>
      </c>
      <c r="DP23">
        <f t="shared" si="46"/>
        <v>235</v>
      </c>
      <c r="DQ23">
        <f t="shared" si="46"/>
        <v>196</v>
      </c>
      <c r="DR23">
        <f t="shared" si="46"/>
        <v>235</v>
      </c>
      <c r="DS23">
        <f t="shared" si="46"/>
        <v>195</v>
      </c>
      <c r="DT23">
        <f t="shared" si="46"/>
        <v>235</v>
      </c>
      <c r="DU23">
        <f t="shared" si="46"/>
        <v>195</v>
      </c>
      <c r="DV23">
        <f t="shared" si="46"/>
        <v>234</v>
      </c>
      <c r="DW23">
        <f t="shared" si="46"/>
        <v>195</v>
      </c>
      <c r="DX23">
        <f t="shared" si="46"/>
        <v>234</v>
      </c>
      <c r="DY23" s="1">
        <f t="shared" si="48"/>
        <v>168.3</v>
      </c>
      <c r="DZ23">
        <f t="shared" si="48"/>
        <v>235.2</v>
      </c>
      <c r="EA23">
        <f t="shared" si="44"/>
        <v>195.6</v>
      </c>
      <c r="EB23">
        <f t="shared" si="44"/>
        <v>234.7</v>
      </c>
    </row>
    <row r="24" spans="1:132" x14ac:dyDescent="0.4">
      <c r="A24">
        <v>30</v>
      </c>
      <c r="B24">
        <v>4</v>
      </c>
      <c r="C24">
        <v>8</v>
      </c>
      <c r="D24">
        <v>815.2</v>
      </c>
      <c r="E24">
        <v>850.7</v>
      </c>
      <c r="F24">
        <v>4</v>
      </c>
      <c r="G24">
        <v>856.5</v>
      </c>
      <c r="H24">
        <v>878.1</v>
      </c>
      <c r="I24">
        <v>816</v>
      </c>
      <c r="J24">
        <v>852</v>
      </c>
      <c r="K24">
        <v>817</v>
      </c>
      <c r="L24">
        <v>852</v>
      </c>
      <c r="M24">
        <v>816</v>
      </c>
      <c r="N24">
        <v>852</v>
      </c>
      <c r="O24">
        <v>816</v>
      </c>
      <c r="P24">
        <v>851</v>
      </c>
      <c r="Q24">
        <v>816</v>
      </c>
      <c r="R24">
        <v>851</v>
      </c>
      <c r="S24">
        <v>815</v>
      </c>
      <c r="T24">
        <v>851</v>
      </c>
      <c r="U24">
        <v>814</v>
      </c>
      <c r="V24">
        <v>850</v>
      </c>
      <c r="W24">
        <v>814</v>
      </c>
      <c r="X24">
        <v>850</v>
      </c>
      <c r="Y24">
        <v>814</v>
      </c>
      <c r="Z24">
        <v>849</v>
      </c>
      <c r="AA24">
        <v>814</v>
      </c>
      <c r="AB24">
        <v>849</v>
      </c>
      <c r="AC24">
        <v>858</v>
      </c>
      <c r="AD24">
        <v>879</v>
      </c>
      <c r="AE24">
        <v>858</v>
      </c>
      <c r="AF24">
        <v>880</v>
      </c>
      <c r="AG24">
        <v>858</v>
      </c>
      <c r="AH24">
        <v>879</v>
      </c>
      <c r="AI24">
        <v>857</v>
      </c>
      <c r="AJ24">
        <v>879</v>
      </c>
      <c r="AK24">
        <v>857</v>
      </c>
      <c r="AL24">
        <v>879</v>
      </c>
      <c r="AM24">
        <v>856</v>
      </c>
      <c r="AN24">
        <v>878</v>
      </c>
      <c r="AO24">
        <v>856</v>
      </c>
      <c r="AP24">
        <v>877</v>
      </c>
      <c r="AQ24">
        <v>855</v>
      </c>
      <c r="AR24">
        <v>877</v>
      </c>
      <c r="AS24">
        <v>855</v>
      </c>
      <c r="AT24">
        <v>877</v>
      </c>
      <c r="AU24">
        <v>855</v>
      </c>
      <c r="AV24">
        <v>876</v>
      </c>
      <c r="AW24" s="1">
        <f t="shared" si="4"/>
        <v>9.8135426889101388E-2</v>
      </c>
      <c r="AX24">
        <f t="shared" si="5"/>
        <v>0.15281532855295105</v>
      </c>
      <c r="AY24">
        <f t="shared" si="6"/>
        <v>0.22080471050048511</v>
      </c>
      <c r="AZ24">
        <f t="shared" si="7"/>
        <v>0.15281532855295105</v>
      </c>
      <c r="BA24">
        <f t="shared" si="8"/>
        <v>9.8135426889101388E-2</v>
      </c>
      <c r="BB24">
        <f t="shared" si="9"/>
        <v>0.15281532855295105</v>
      </c>
      <c r="BC24">
        <f t="shared" si="10"/>
        <v>9.8135426889101388E-2</v>
      </c>
      <c r="BD24">
        <f t="shared" si="11"/>
        <v>3.5265075819907662E-2</v>
      </c>
      <c r="BE24">
        <f t="shared" si="12"/>
        <v>9.8135426889101388E-2</v>
      </c>
      <c r="BF24">
        <f t="shared" si="13"/>
        <v>3.5265075819907662E-2</v>
      </c>
      <c r="BG24">
        <f t="shared" si="14"/>
        <v>2.4533856722282317E-2</v>
      </c>
      <c r="BH24">
        <f t="shared" si="15"/>
        <v>3.5265075819907662E-2</v>
      </c>
      <c r="BI24">
        <f t="shared" si="16"/>
        <v>0.14720314033366602</v>
      </c>
      <c r="BJ24">
        <f t="shared" si="17"/>
        <v>8.2285176913135694E-2</v>
      </c>
      <c r="BK24">
        <f t="shared" si="18"/>
        <v>0.14720314033366602</v>
      </c>
      <c r="BL24">
        <f t="shared" si="19"/>
        <v>8.2285176913135694E-2</v>
      </c>
      <c r="BM24">
        <f t="shared" si="20"/>
        <v>0.14720314033366602</v>
      </c>
      <c r="BN24">
        <f t="shared" si="21"/>
        <v>0.19983542964617909</v>
      </c>
      <c r="BO24">
        <f t="shared" si="22"/>
        <v>0.14720314033366602</v>
      </c>
      <c r="BP24">
        <f t="shared" si="23"/>
        <v>0.19983542964617909</v>
      </c>
      <c r="BQ24">
        <f t="shared" si="24"/>
        <v>0.17513134851138354</v>
      </c>
      <c r="BR24">
        <f t="shared" si="25"/>
        <v>0.10249402118209512</v>
      </c>
      <c r="BS24">
        <f t="shared" si="26"/>
        <v>0.17513134851138354</v>
      </c>
      <c r="BT24">
        <f t="shared" si="27"/>
        <v>0.21637626693998147</v>
      </c>
      <c r="BU24">
        <f t="shared" si="28"/>
        <v>0.17513134851138354</v>
      </c>
      <c r="BV24">
        <f t="shared" si="29"/>
        <v>0.10249402118209512</v>
      </c>
      <c r="BW24">
        <f t="shared" si="30"/>
        <v>5.837711617046118E-2</v>
      </c>
      <c r="BX24">
        <f t="shared" si="31"/>
        <v>0.10249402118209512</v>
      </c>
      <c r="BY24">
        <f t="shared" si="32"/>
        <v>5.837711617046118E-2</v>
      </c>
      <c r="BZ24">
        <f t="shared" si="33"/>
        <v>0.10249402118209512</v>
      </c>
      <c r="CA24">
        <f t="shared" si="34"/>
        <v>5.837711617046118E-2</v>
      </c>
      <c r="CB24">
        <f t="shared" si="35"/>
        <v>1.1388224575791224E-2</v>
      </c>
      <c r="CC24">
        <f t="shared" si="36"/>
        <v>5.837711617046118E-2</v>
      </c>
      <c r="CD24">
        <f t="shared" si="37"/>
        <v>0.12527047033367755</v>
      </c>
      <c r="CE24">
        <f t="shared" si="38"/>
        <v>0.17513134851138354</v>
      </c>
      <c r="CF24">
        <f t="shared" si="39"/>
        <v>0.12527047033367755</v>
      </c>
      <c r="CG24">
        <f t="shared" si="40"/>
        <v>0.17513134851138354</v>
      </c>
      <c r="CH24">
        <f t="shared" si="41"/>
        <v>0.12527047033367755</v>
      </c>
      <c r="CI24">
        <f t="shared" si="42"/>
        <v>0.17513134851138354</v>
      </c>
      <c r="CJ24">
        <f t="shared" si="43"/>
        <v>0.23915271609156388</v>
      </c>
      <c r="CK24" s="1">
        <f t="shared" si="47"/>
        <v>816</v>
      </c>
      <c r="CL24">
        <f t="shared" si="47"/>
        <v>852</v>
      </c>
      <c r="CM24">
        <f t="shared" si="47"/>
        <v>817</v>
      </c>
      <c r="CN24">
        <f t="shared" si="47"/>
        <v>852</v>
      </c>
      <c r="CO24">
        <f t="shared" si="47"/>
        <v>816</v>
      </c>
      <c r="CP24">
        <f t="shared" si="47"/>
        <v>852</v>
      </c>
      <c r="CQ24">
        <f t="shared" si="47"/>
        <v>816</v>
      </c>
      <c r="CR24">
        <f t="shared" si="47"/>
        <v>851</v>
      </c>
      <c r="CS24">
        <f t="shared" si="47"/>
        <v>816</v>
      </c>
      <c r="CT24">
        <f t="shared" si="47"/>
        <v>851</v>
      </c>
      <c r="CU24">
        <f t="shared" si="47"/>
        <v>815</v>
      </c>
      <c r="CV24">
        <f t="shared" si="47"/>
        <v>851</v>
      </c>
      <c r="CW24">
        <f t="shared" si="47"/>
        <v>814</v>
      </c>
      <c r="CX24">
        <f t="shared" si="47"/>
        <v>850</v>
      </c>
      <c r="CY24">
        <f t="shared" si="47"/>
        <v>814</v>
      </c>
      <c r="CZ24">
        <f t="shared" si="45"/>
        <v>850</v>
      </c>
      <c r="DA24">
        <f t="shared" si="45"/>
        <v>814</v>
      </c>
      <c r="DB24">
        <f t="shared" si="45"/>
        <v>849</v>
      </c>
      <c r="DC24">
        <f t="shared" si="45"/>
        <v>814</v>
      </c>
      <c r="DD24">
        <f t="shared" si="45"/>
        <v>849</v>
      </c>
      <c r="DE24">
        <f t="shared" si="45"/>
        <v>858</v>
      </c>
      <c r="DF24">
        <f t="shared" si="45"/>
        <v>879</v>
      </c>
      <c r="DG24">
        <f t="shared" si="45"/>
        <v>858</v>
      </c>
      <c r="DH24">
        <f t="shared" si="45"/>
        <v>880</v>
      </c>
      <c r="DI24">
        <f t="shared" si="45"/>
        <v>858</v>
      </c>
      <c r="DJ24">
        <f t="shared" si="45"/>
        <v>879</v>
      </c>
      <c r="DK24">
        <f t="shared" si="45"/>
        <v>857</v>
      </c>
      <c r="DL24">
        <f t="shared" si="45"/>
        <v>879</v>
      </c>
      <c r="DM24">
        <f t="shared" si="45"/>
        <v>857</v>
      </c>
      <c r="DN24">
        <f t="shared" si="45"/>
        <v>879</v>
      </c>
      <c r="DO24">
        <f t="shared" si="45"/>
        <v>856</v>
      </c>
      <c r="DP24">
        <f t="shared" si="46"/>
        <v>878</v>
      </c>
      <c r="DQ24">
        <f t="shared" si="46"/>
        <v>856</v>
      </c>
      <c r="DR24">
        <f t="shared" si="46"/>
        <v>877</v>
      </c>
      <c r="DS24">
        <f t="shared" si="46"/>
        <v>855</v>
      </c>
      <c r="DT24">
        <f t="shared" si="46"/>
        <v>877</v>
      </c>
      <c r="DU24">
        <f t="shared" si="46"/>
        <v>855</v>
      </c>
      <c r="DV24">
        <f t="shared" si="46"/>
        <v>877</v>
      </c>
      <c r="DW24">
        <f t="shared" si="46"/>
        <v>855</v>
      </c>
      <c r="DX24">
        <f t="shared" si="46"/>
        <v>876</v>
      </c>
      <c r="DY24" s="1">
        <f t="shared" si="48"/>
        <v>815.2</v>
      </c>
      <c r="DZ24">
        <f t="shared" si="48"/>
        <v>850.7</v>
      </c>
      <c r="EA24">
        <f t="shared" si="44"/>
        <v>856.5</v>
      </c>
      <c r="EB24">
        <f t="shared" si="44"/>
        <v>878.1</v>
      </c>
    </row>
    <row r="25" spans="1:132" x14ac:dyDescent="0.4">
      <c r="A25">
        <v>30</v>
      </c>
      <c r="B25">
        <v>4</v>
      </c>
      <c r="C25">
        <v>3</v>
      </c>
      <c r="D25">
        <v>256.7</v>
      </c>
      <c r="E25">
        <v>320</v>
      </c>
      <c r="F25">
        <v>1.5</v>
      </c>
      <c r="G25">
        <v>294.10000000000002</v>
      </c>
      <c r="H25">
        <v>330.6</v>
      </c>
      <c r="I25">
        <v>257</v>
      </c>
      <c r="J25">
        <v>320</v>
      </c>
      <c r="K25">
        <v>257</v>
      </c>
      <c r="L25">
        <v>321</v>
      </c>
      <c r="M25">
        <v>257</v>
      </c>
      <c r="N25">
        <v>320</v>
      </c>
      <c r="O25">
        <v>257</v>
      </c>
      <c r="P25">
        <v>321</v>
      </c>
      <c r="Q25">
        <v>257</v>
      </c>
      <c r="R25">
        <v>320</v>
      </c>
      <c r="S25">
        <v>257</v>
      </c>
      <c r="T25">
        <v>320</v>
      </c>
      <c r="U25">
        <v>257</v>
      </c>
      <c r="V25">
        <v>320</v>
      </c>
      <c r="W25">
        <v>256</v>
      </c>
      <c r="X25">
        <v>320</v>
      </c>
      <c r="Y25">
        <v>256</v>
      </c>
      <c r="Z25">
        <v>319</v>
      </c>
      <c r="AA25">
        <v>256</v>
      </c>
      <c r="AB25">
        <v>319</v>
      </c>
      <c r="AC25">
        <v>295</v>
      </c>
      <c r="AD25">
        <v>331</v>
      </c>
      <c r="AE25">
        <v>295</v>
      </c>
      <c r="AF25">
        <v>331</v>
      </c>
      <c r="AG25">
        <v>294</v>
      </c>
      <c r="AH25">
        <v>331</v>
      </c>
      <c r="AI25">
        <v>294</v>
      </c>
      <c r="AJ25">
        <v>331</v>
      </c>
      <c r="AK25">
        <v>294</v>
      </c>
      <c r="AL25">
        <v>331</v>
      </c>
      <c r="AM25">
        <v>294</v>
      </c>
      <c r="AN25">
        <v>331</v>
      </c>
      <c r="AO25">
        <v>294</v>
      </c>
      <c r="AP25">
        <v>330</v>
      </c>
      <c r="AQ25">
        <v>294</v>
      </c>
      <c r="AR25">
        <v>330</v>
      </c>
      <c r="AS25">
        <v>294</v>
      </c>
      <c r="AT25">
        <v>330</v>
      </c>
      <c r="AU25">
        <v>293</v>
      </c>
      <c r="AV25">
        <v>330</v>
      </c>
      <c r="AW25" s="1">
        <f t="shared" si="4"/>
        <v>0.11686793922867603</v>
      </c>
      <c r="AX25">
        <f t="shared" si="5"/>
        <v>0</v>
      </c>
      <c r="AY25">
        <f t="shared" si="6"/>
        <v>0.11686793922867603</v>
      </c>
      <c r="AZ25">
        <f t="shared" si="7"/>
        <v>0.3125</v>
      </c>
      <c r="BA25">
        <f t="shared" si="8"/>
        <v>0.11686793922867603</v>
      </c>
      <c r="BB25">
        <f t="shared" si="9"/>
        <v>0</v>
      </c>
      <c r="BC25">
        <f t="shared" si="10"/>
        <v>0.11686793922867603</v>
      </c>
      <c r="BD25">
        <f t="shared" si="11"/>
        <v>0.3125</v>
      </c>
      <c r="BE25">
        <f t="shared" si="12"/>
        <v>0.11686793922867603</v>
      </c>
      <c r="BF25">
        <f t="shared" si="13"/>
        <v>0</v>
      </c>
      <c r="BG25">
        <f t="shared" si="14"/>
        <v>0.11686793922867603</v>
      </c>
      <c r="BH25">
        <f t="shared" si="15"/>
        <v>0</v>
      </c>
      <c r="BI25">
        <f t="shared" si="16"/>
        <v>0.11686793922867603</v>
      </c>
      <c r="BJ25">
        <f t="shared" si="17"/>
        <v>0</v>
      </c>
      <c r="BK25">
        <f t="shared" si="18"/>
        <v>0.27269185820022934</v>
      </c>
      <c r="BL25">
        <f t="shared" si="19"/>
        <v>0</v>
      </c>
      <c r="BM25">
        <f t="shared" si="20"/>
        <v>0.27269185820022934</v>
      </c>
      <c r="BN25">
        <f t="shared" si="21"/>
        <v>0.3125</v>
      </c>
      <c r="BO25">
        <f t="shared" si="22"/>
        <v>0.27269185820022934</v>
      </c>
      <c r="BP25">
        <f t="shared" si="23"/>
        <v>0.3125</v>
      </c>
      <c r="BQ25">
        <f t="shared" si="24"/>
        <v>0.30601836110165836</v>
      </c>
      <c r="BR25">
        <f t="shared" si="25"/>
        <v>0.12099213551118489</v>
      </c>
      <c r="BS25">
        <f t="shared" si="26"/>
        <v>0.30601836110165836</v>
      </c>
      <c r="BT25">
        <f t="shared" si="27"/>
        <v>0.12099213551118489</v>
      </c>
      <c r="BU25">
        <f t="shared" si="28"/>
        <v>3.4002040122415068E-2</v>
      </c>
      <c r="BV25">
        <f t="shared" si="29"/>
        <v>0.12099213551118489</v>
      </c>
      <c r="BW25">
        <f t="shared" si="30"/>
        <v>3.4002040122415068E-2</v>
      </c>
      <c r="BX25">
        <f t="shared" si="31"/>
        <v>0.12099213551118489</v>
      </c>
      <c r="BY25">
        <f t="shared" si="32"/>
        <v>3.4002040122415068E-2</v>
      </c>
      <c r="BZ25">
        <f t="shared" si="33"/>
        <v>0.12099213551118489</v>
      </c>
      <c r="CA25">
        <f t="shared" si="34"/>
        <v>3.4002040122415068E-2</v>
      </c>
      <c r="CB25">
        <f t="shared" si="35"/>
        <v>0.12099213551118489</v>
      </c>
      <c r="CC25">
        <f t="shared" si="36"/>
        <v>3.4002040122415068E-2</v>
      </c>
      <c r="CD25">
        <f t="shared" si="37"/>
        <v>0.18148820326679452</v>
      </c>
      <c r="CE25">
        <f t="shared" si="38"/>
        <v>3.4002040122415068E-2</v>
      </c>
      <c r="CF25">
        <f t="shared" si="39"/>
        <v>0.18148820326679452</v>
      </c>
      <c r="CG25">
        <f t="shared" si="40"/>
        <v>3.4002040122415068E-2</v>
      </c>
      <c r="CH25">
        <f t="shared" si="41"/>
        <v>0.18148820326679452</v>
      </c>
      <c r="CI25">
        <f t="shared" si="42"/>
        <v>0.37402244134648849</v>
      </c>
      <c r="CJ25">
        <f t="shared" si="43"/>
        <v>0.18148820326679452</v>
      </c>
      <c r="CK25" s="1">
        <f t="shared" si="47"/>
        <v>257</v>
      </c>
      <c r="CL25">
        <f t="shared" si="47"/>
        <v>320</v>
      </c>
      <c r="CM25">
        <f t="shared" si="47"/>
        <v>257</v>
      </c>
      <c r="CN25">
        <f t="shared" si="47"/>
        <v>321</v>
      </c>
      <c r="CO25">
        <f t="shared" si="47"/>
        <v>257</v>
      </c>
      <c r="CP25">
        <f t="shared" si="47"/>
        <v>320</v>
      </c>
      <c r="CQ25">
        <f t="shared" si="47"/>
        <v>257</v>
      </c>
      <c r="CR25">
        <f t="shared" si="47"/>
        <v>321</v>
      </c>
      <c r="CS25">
        <f t="shared" si="47"/>
        <v>257</v>
      </c>
      <c r="CT25">
        <f t="shared" si="47"/>
        <v>320</v>
      </c>
      <c r="CU25">
        <f t="shared" si="47"/>
        <v>257</v>
      </c>
      <c r="CV25">
        <f t="shared" si="47"/>
        <v>320</v>
      </c>
      <c r="CW25">
        <f t="shared" si="47"/>
        <v>257</v>
      </c>
      <c r="CX25">
        <f t="shared" si="47"/>
        <v>320</v>
      </c>
      <c r="CY25">
        <f t="shared" si="47"/>
        <v>256</v>
      </c>
      <c r="CZ25">
        <f t="shared" si="45"/>
        <v>320</v>
      </c>
      <c r="DA25">
        <f t="shared" si="45"/>
        <v>256</v>
      </c>
      <c r="DB25">
        <f t="shared" si="45"/>
        <v>319</v>
      </c>
      <c r="DC25">
        <f t="shared" si="45"/>
        <v>256</v>
      </c>
      <c r="DD25">
        <f t="shared" si="45"/>
        <v>319</v>
      </c>
      <c r="DE25">
        <f t="shared" si="45"/>
        <v>295</v>
      </c>
      <c r="DF25">
        <f t="shared" si="45"/>
        <v>331</v>
      </c>
      <c r="DG25">
        <f t="shared" si="45"/>
        <v>295</v>
      </c>
      <c r="DH25">
        <f t="shared" si="45"/>
        <v>331</v>
      </c>
      <c r="DI25">
        <f t="shared" si="45"/>
        <v>294</v>
      </c>
      <c r="DJ25">
        <f t="shared" si="45"/>
        <v>331</v>
      </c>
      <c r="DK25">
        <f t="shared" si="45"/>
        <v>294</v>
      </c>
      <c r="DL25">
        <f t="shared" si="45"/>
        <v>331</v>
      </c>
      <c r="DM25">
        <f t="shared" si="45"/>
        <v>294</v>
      </c>
      <c r="DN25">
        <f t="shared" si="45"/>
        <v>331</v>
      </c>
      <c r="DO25">
        <f t="shared" si="45"/>
        <v>294</v>
      </c>
      <c r="DP25">
        <f t="shared" si="46"/>
        <v>331</v>
      </c>
      <c r="DQ25">
        <f t="shared" si="46"/>
        <v>294</v>
      </c>
      <c r="DR25">
        <f t="shared" si="46"/>
        <v>330</v>
      </c>
      <c r="DS25">
        <f t="shared" si="46"/>
        <v>294</v>
      </c>
      <c r="DT25">
        <f t="shared" si="46"/>
        <v>330</v>
      </c>
      <c r="DU25">
        <f t="shared" si="46"/>
        <v>294</v>
      </c>
      <c r="DV25">
        <f t="shared" si="46"/>
        <v>330</v>
      </c>
      <c r="DW25">
        <f t="shared" si="46"/>
        <v>293</v>
      </c>
      <c r="DX25">
        <f t="shared" si="46"/>
        <v>330</v>
      </c>
      <c r="DY25" s="1">
        <f t="shared" si="48"/>
        <v>256.7</v>
      </c>
      <c r="DZ25">
        <f t="shared" si="48"/>
        <v>320</v>
      </c>
      <c r="EA25">
        <f t="shared" si="44"/>
        <v>294.10000000000002</v>
      </c>
      <c r="EB25">
        <f t="shared" si="44"/>
        <v>330.6</v>
      </c>
    </row>
    <row r="26" spans="1:132" x14ac:dyDescent="0.4">
      <c r="A26">
        <v>30</v>
      </c>
      <c r="B26">
        <v>4</v>
      </c>
      <c r="C26">
        <v>7</v>
      </c>
      <c r="D26">
        <v>686.7</v>
      </c>
      <c r="E26">
        <v>728.5</v>
      </c>
      <c r="F26">
        <v>3.5</v>
      </c>
      <c r="G26">
        <v>734.7</v>
      </c>
      <c r="H26">
        <v>759.3</v>
      </c>
      <c r="I26">
        <v>687</v>
      </c>
      <c r="J26">
        <v>729</v>
      </c>
      <c r="K26">
        <v>688</v>
      </c>
      <c r="L26">
        <v>730</v>
      </c>
      <c r="M26">
        <v>688</v>
      </c>
      <c r="N26">
        <v>729</v>
      </c>
      <c r="O26">
        <v>688</v>
      </c>
      <c r="P26">
        <v>729</v>
      </c>
      <c r="Q26">
        <v>687</v>
      </c>
      <c r="R26">
        <v>729</v>
      </c>
      <c r="S26">
        <v>686</v>
      </c>
      <c r="T26">
        <v>729</v>
      </c>
      <c r="U26">
        <v>686</v>
      </c>
      <c r="V26">
        <v>728</v>
      </c>
      <c r="W26">
        <v>686</v>
      </c>
      <c r="X26">
        <v>728</v>
      </c>
      <c r="Y26">
        <v>686</v>
      </c>
      <c r="Z26">
        <v>727</v>
      </c>
      <c r="AA26">
        <v>685</v>
      </c>
      <c r="AB26">
        <v>727</v>
      </c>
      <c r="AC26">
        <v>736</v>
      </c>
      <c r="AD26">
        <v>760</v>
      </c>
      <c r="AE26">
        <v>736</v>
      </c>
      <c r="AF26">
        <v>761</v>
      </c>
      <c r="AG26">
        <v>736</v>
      </c>
      <c r="AH26">
        <v>761</v>
      </c>
      <c r="AI26">
        <v>735</v>
      </c>
      <c r="AJ26">
        <v>760</v>
      </c>
      <c r="AK26">
        <v>735</v>
      </c>
      <c r="AL26">
        <v>760</v>
      </c>
      <c r="AM26">
        <v>735</v>
      </c>
      <c r="AN26">
        <v>759</v>
      </c>
      <c r="AO26">
        <v>734</v>
      </c>
      <c r="AP26">
        <v>759</v>
      </c>
      <c r="AQ26">
        <v>734</v>
      </c>
      <c r="AR26">
        <v>758</v>
      </c>
      <c r="AS26">
        <v>733</v>
      </c>
      <c r="AT26">
        <v>758</v>
      </c>
      <c r="AU26">
        <v>733</v>
      </c>
      <c r="AV26">
        <v>757</v>
      </c>
      <c r="AW26" s="1">
        <f t="shared" si="4"/>
        <v>4.3687199650495778E-2</v>
      </c>
      <c r="AX26">
        <f t="shared" si="5"/>
        <v>6.8634179821551136E-2</v>
      </c>
      <c r="AY26">
        <f t="shared" si="6"/>
        <v>0.18931119848550379</v>
      </c>
      <c r="AZ26">
        <f t="shared" si="7"/>
        <v>0.20590253946465342</v>
      </c>
      <c r="BA26">
        <f t="shared" si="8"/>
        <v>0.18931119848550379</v>
      </c>
      <c r="BB26">
        <f t="shared" si="9"/>
        <v>6.8634179821551136E-2</v>
      </c>
      <c r="BC26">
        <f t="shared" si="10"/>
        <v>0.18931119848550379</v>
      </c>
      <c r="BD26">
        <f t="shared" si="11"/>
        <v>6.8634179821551136E-2</v>
      </c>
      <c r="BE26">
        <f t="shared" si="12"/>
        <v>4.3687199650495778E-2</v>
      </c>
      <c r="BF26">
        <f t="shared" si="13"/>
        <v>6.8634179821551136E-2</v>
      </c>
      <c r="BG26">
        <f t="shared" si="14"/>
        <v>0.10193679918451223</v>
      </c>
      <c r="BH26">
        <f t="shared" si="15"/>
        <v>6.8634179821551136E-2</v>
      </c>
      <c r="BI26">
        <f t="shared" si="16"/>
        <v>0.10193679918451223</v>
      </c>
      <c r="BJ26">
        <f t="shared" si="17"/>
        <v>6.8634179821551136E-2</v>
      </c>
      <c r="BK26">
        <f t="shared" si="18"/>
        <v>0.10193679918451223</v>
      </c>
      <c r="BL26">
        <f t="shared" si="19"/>
        <v>6.8634179821551136E-2</v>
      </c>
      <c r="BM26">
        <f t="shared" si="20"/>
        <v>0.10193679918451223</v>
      </c>
      <c r="BN26">
        <f t="shared" si="21"/>
        <v>0.20590253946465342</v>
      </c>
      <c r="BO26">
        <f t="shared" si="22"/>
        <v>0.24756079801952022</v>
      </c>
      <c r="BP26">
        <f t="shared" si="23"/>
        <v>0.20590253946465342</v>
      </c>
      <c r="BQ26">
        <f t="shared" si="24"/>
        <v>0.17694296991968891</v>
      </c>
      <c r="BR26">
        <f t="shared" si="25"/>
        <v>9.2190175161338803E-2</v>
      </c>
      <c r="BS26">
        <f t="shared" si="26"/>
        <v>0.17694296991968891</v>
      </c>
      <c r="BT26">
        <f t="shared" si="27"/>
        <v>0.22389042539181425</v>
      </c>
      <c r="BU26">
        <f t="shared" si="28"/>
        <v>0.17694296991968891</v>
      </c>
      <c r="BV26">
        <f t="shared" si="29"/>
        <v>0.22389042539181425</v>
      </c>
      <c r="BW26">
        <f t="shared" si="30"/>
        <v>4.0832993058384989E-2</v>
      </c>
      <c r="BX26">
        <f t="shared" si="31"/>
        <v>9.2190175161338803E-2</v>
      </c>
      <c r="BY26">
        <f t="shared" si="32"/>
        <v>4.0832993058384989E-2</v>
      </c>
      <c r="BZ26">
        <f t="shared" si="33"/>
        <v>9.2190175161338803E-2</v>
      </c>
      <c r="CA26">
        <f t="shared" si="34"/>
        <v>4.0832993058384989E-2</v>
      </c>
      <c r="CB26">
        <f t="shared" si="35"/>
        <v>3.9510075069136646E-2</v>
      </c>
      <c r="CC26">
        <f t="shared" si="36"/>
        <v>9.5276983802918935E-2</v>
      </c>
      <c r="CD26">
        <f t="shared" si="37"/>
        <v>3.9510075069136646E-2</v>
      </c>
      <c r="CE26">
        <f t="shared" si="38"/>
        <v>9.5276983802918935E-2</v>
      </c>
      <c r="CF26">
        <f t="shared" si="39"/>
        <v>0.17121032529961211</v>
      </c>
      <c r="CG26">
        <f t="shared" si="40"/>
        <v>0.23138696066422287</v>
      </c>
      <c r="CH26">
        <f t="shared" si="41"/>
        <v>0.17121032529961211</v>
      </c>
      <c r="CI26">
        <f t="shared" si="42"/>
        <v>0.23138696066422287</v>
      </c>
      <c r="CJ26">
        <f t="shared" si="43"/>
        <v>0.30291057553008754</v>
      </c>
      <c r="CK26" s="1">
        <f t="shared" si="47"/>
        <v>687</v>
      </c>
      <c r="CL26">
        <f t="shared" si="47"/>
        <v>729</v>
      </c>
      <c r="CM26">
        <f t="shared" si="47"/>
        <v>688</v>
      </c>
      <c r="CN26">
        <f t="shared" si="47"/>
        <v>730</v>
      </c>
      <c r="CO26">
        <f t="shared" si="47"/>
        <v>688</v>
      </c>
      <c r="CP26">
        <f t="shared" si="47"/>
        <v>729</v>
      </c>
      <c r="CQ26">
        <f t="shared" si="47"/>
        <v>688</v>
      </c>
      <c r="CR26">
        <f t="shared" si="47"/>
        <v>729</v>
      </c>
      <c r="CS26">
        <f t="shared" si="47"/>
        <v>687</v>
      </c>
      <c r="CT26">
        <f t="shared" si="47"/>
        <v>729</v>
      </c>
      <c r="CU26">
        <f t="shared" si="47"/>
        <v>686</v>
      </c>
      <c r="CV26">
        <f t="shared" si="47"/>
        <v>729</v>
      </c>
      <c r="CW26">
        <f t="shared" si="47"/>
        <v>686</v>
      </c>
      <c r="CX26">
        <f t="shared" si="47"/>
        <v>728</v>
      </c>
      <c r="CY26">
        <f t="shared" si="47"/>
        <v>686</v>
      </c>
      <c r="CZ26">
        <f t="shared" si="45"/>
        <v>728</v>
      </c>
      <c r="DA26">
        <f t="shared" si="45"/>
        <v>686</v>
      </c>
      <c r="DB26">
        <f t="shared" si="45"/>
        <v>727</v>
      </c>
      <c r="DC26">
        <f t="shared" si="45"/>
        <v>685</v>
      </c>
      <c r="DD26">
        <f t="shared" si="45"/>
        <v>727</v>
      </c>
      <c r="DE26">
        <f t="shared" si="45"/>
        <v>736</v>
      </c>
      <c r="DF26">
        <f t="shared" si="45"/>
        <v>760</v>
      </c>
      <c r="DG26">
        <f t="shared" si="45"/>
        <v>736</v>
      </c>
      <c r="DH26">
        <f t="shared" si="45"/>
        <v>761</v>
      </c>
      <c r="DI26">
        <f t="shared" si="45"/>
        <v>736</v>
      </c>
      <c r="DJ26">
        <f t="shared" si="45"/>
        <v>761</v>
      </c>
      <c r="DK26">
        <f t="shared" si="45"/>
        <v>735</v>
      </c>
      <c r="DL26">
        <f t="shared" si="45"/>
        <v>760</v>
      </c>
      <c r="DM26">
        <f t="shared" si="45"/>
        <v>735</v>
      </c>
      <c r="DN26">
        <f t="shared" si="45"/>
        <v>760</v>
      </c>
      <c r="DO26">
        <f t="shared" si="45"/>
        <v>735</v>
      </c>
      <c r="DP26">
        <f t="shared" si="46"/>
        <v>759</v>
      </c>
      <c r="DQ26">
        <f t="shared" si="46"/>
        <v>734</v>
      </c>
      <c r="DR26">
        <f t="shared" si="46"/>
        <v>759</v>
      </c>
      <c r="DS26">
        <f t="shared" si="46"/>
        <v>734</v>
      </c>
      <c r="DT26">
        <f t="shared" si="46"/>
        <v>758</v>
      </c>
      <c r="DU26">
        <f t="shared" si="46"/>
        <v>733</v>
      </c>
      <c r="DV26">
        <f t="shared" si="46"/>
        <v>758</v>
      </c>
      <c r="DW26">
        <f t="shared" si="46"/>
        <v>733</v>
      </c>
      <c r="DX26">
        <f t="shared" si="46"/>
        <v>757</v>
      </c>
      <c r="DY26" s="1">
        <f t="shared" si="48"/>
        <v>686.7</v>
      </c>
      <c r="DZ26">
        <f t="shared" si="48"/>
        <v>728.5</v>
      </c>
      <c r="EA26">
        <f t="shared" si="44"/>
        <v>734.7</v>
      </c>
      <c r="EB26">
        <f t="shared" si="44"/>
        <v>759.3</v>
      </c>
    </row>
    <row r="27" spans="1:132" x14ac:dyDescent="0.4">
      <c r="A27">
        <v>30</v>
      </c>
      <c r="B27">
        <v>4</v>
      </c>
      <c r="C27">
        <v>4</v>
      </c>
      <c r="D27">
        <v>353.2</v>
      </c>
      <c r="E27">
        <v>411.7</v>
      </c>
      <c r="F27">
        <v>2</v>
      </c>
      <c r="G27">
        <v>397.8</v>
      </c>
      <c r="H27">
        <v>431.2</v>
      </c>
      <c r="I27">
        <v>354</v>
      </c>
      <c r="J27">
        <v>412</v>
      </c>
      <c r="K27">
        <v>354</v>
      </c>
      <c r="L27">
        <v>413</v>
      </c>
      <c r="M27">
        <v>354</v>
      </c>
      <c r="N27">
        <v>412</v>
      </c>
      <c r="O27">
        <v>354</v>
      </c>
      <c r="P27">
        <v>412</v>
      </c>
      <c r="Q27">
        <v>353</v>
      </c>
      <c r="R27">
        <v>412</v>
      </c>
      <c r="S27">
        <v>353</v>
      </c>
      <c r="T27">
        <v>412</v>
      </c>
      <c r="U27">
        <v>353</v>
      </c>
      <c r="V27">
        <v>411</v>
      </c>
      <c r="W27">
        <v>352</v>
      </c>
      <c r="X27">
        <v>411</v>
      </c>
      <c r="Y27">
        <v>353</v>
      </c>
      <c r="Z27">
        <v>411</v>
      </c>
      <c r="AA27">
        <v>352</v>
      </c>
      <c r="AB27">
        <v>411</v>
      </c>
      <c r="AC27">
        <v>399</v>
      </c>
      <c r="AD27">
        <v>432</v>
      </c>
      <c r="AE27">
        <v>399</v>
      </c>
      <c r="AF27">
        <v>432</v>
      </c>
      <c r="AG27">
        <v>398</v>
      </c>
      <c r="AH27">
        <v>432</v>
      </c>
      <c r="AI27">
        <v>398</v>
      </c>
      <c r="AJ27">
        <v>432</v>
      </c>
      <c r="AK27">
        <v>398</v>
      </c>
      <c r="AL27">
        <v>431</v>
      </c>
      <c r="AM27">
        <v>398</v>
      </c>
      <c r="AN27">
        <v>431</v>
      </c>
      <c r="AO27">
        <v>397</v>
      </c>
      <c r="AP27">
        <v>431</v>
      </c>
      <c r="AQ27">
        <v>397</v>
      </c>
      <c r="AR27">
        <v>431</v>
      </c>
      <c r="AS27">
        <v>397</v>
      </c>
      <c r="AT27">
        <v>430</v>
      </c>
      <c r="AU27">
        <v>397</v>
      </c>
      <c r="AV27">
        <v>430</v>
      </c>
      <c r="AW27" s="1">
        <f t="shared" si="4"/>
        <v>0.22650056625141884</v>
      </c>
      <c r="AX27">
        <f t="shared" si="5"/>
        <v>7.286859363614559E-2</v>
      </c>
      <c r="AY27">
        <f t="shared" si="6"/>
        <v>0.22650056625141884</v>
      </c>
      <c r="AZ27">
        <f t="shared" si="7"/>
        <v>0.31576390575662167</v>
      </c>
      <c r="BA27">
        <f t="shared" si="8"/>
        <v>0.22650056625141884</v>
      </c>
      <c r="BB27">
        <f t="shared" si="9"/>
        <v>7.286859363614559E-2</v>
      </c>
      <c r="BC27">
        <f t="shared" si="10"/>
        <v>0.22650056625141884</v>
      </c>
      <c r="BD27">
        <f t="shared" si="11"/>
        <v>7.286859363614559E-2</v>
      </c>
      <c r="BE27">
        <f t="shared" si="12"/>
        <v>5.6625141562850693E-2</v>
      </c>
      <c r="BF27">
        <f t="shared" si="13"/>
        <v>7.286859363614559E-2</v>
      </c>
      <c r="BG27">
        <f t="shared" si="14"/>
        <v>5.6625141562850693E-2</v>
      </c>
      <c r="BH27">
        <f t="shared" si="15"/>
        <v>7.286859363614559E-2</v>
      </c>
      <c r="BI27">
        <f t="shared" si="16"/>
        <v>5.6625141562850693E-2</v>
      </c>
      <c r="BJ27">
        <f t="shared" si="17"/>
        <v>0.17002671848433051</v>
      </c>
      <c r="BK27">
        <f t="shared" si="18"/>
        <v>0.33975084937712025</v>
      </c>
      <c r="BL27">
        <f t="shared" si="19"/>
        <v>0.17002671848433051</v>
      </c>
      <c r="BM27">
        <f t="shared" si="20"/>
        <v>5.6625141562850693E-2</v>
      </c>
      <c r="BN27">
        <f t="shared" si="21"/>
        <v>0.17002671848433051</v>
      </c>
      <c r="BO27">
        <f t="shared" si="22"/>
        <v>0.33975084937712025</v>
      </c>
      <c r="BP27">
        <f t="shared" si="23"/>
        <v>0.17002671848433051</v>
      </c>
      <c r="BQ27">
        <f t="shared" si="24"/>
        <v>0.30165912518853411</v>
      </c>
      <c r="BR27">
        <f t="shared" si="25"/>
        <v>0.18552875695733104</v>
      </c>
      <c r="BS27">
        <f t="shared" si="26"/>
        <v>0.30165912518853411</v>
      </c>
      <c r="BT27">
        <f t="shared" si="27"/>
        <v>0.18552875695733104</v>
      </c>
      <c r="BU27">
        <f t="shared" si="28"/>
        <v>5.0276520864753302E-2</v>
      </c>
      <c r="BV27">
        <f t="shared" si="29"/>
        <v>0.18552875695733104</v>
      </c>
      <c r="BW27">
        <f t="shared" si="30"/>
        <v>5.0276520864753302E-2</v>
      </c>
      <c r="BX27">
        <f t="shared" si="31"/>
        <v>0.18552875695733104</v>
      </c>
      <c r="BY27">
        <f t="shared" si="32"/>
        <v>5.0276520864753302E-2</v>
      </c>
      <c r="BZ27">
        <f t="shared" si="33"/>
        <v>4.6382189239329463E-2</v>
      </c>
      <c r="CA27">
        <f t="shared" si="34"/>
        <v>5.0276520864753302E-2</v>
      </c>
      <c r="CB27">
        <f t="shared" si="35"/>
        <v>4.6382189239329463E-2</v>
      </c>
      <c r="CC27">
        <f t="shared" si="36"/>
        <v>0.20110608345902747</v>
      </c>
      <c r="CD27">
        <f t="shared" si="37"/>
        <v>4.6382189239329463E-2</v>
      </c>
      <c r="CE27">
        <f t="shared" si="38"/>
        <v>0.20110608345902747</v>
      </c>
      <c r="CF27">
        <f t="shared" si="39"/>
        <v>4.6382189239329463E-2</v>
      </c>
      <c r="CG27">
        <f t="shared" si="40"/>
        <v>0.20110608345902747</v>
      </c>
      <c r="CH27">
        <f t="shared" si="41"/>
        <v>0.27829313543598999</v>
      </c>
      <c r="CI27">
        <f t="shared" si="42"/>
        <v>0.20110608345902747</v>
      </c>
      <c r="CJ27">
        <f t="shared" si="43"/>
        <v>0.27829313543598999</v>
      </c>
      <c r="CK27" s="1">
        <f t="shared" si="47"/>
        <v>354</v>
      </c>
      <c r="CL27">
        <f t="shared" si="47"/>
        <v>412</v>
      </c>
      <c r="CM27">
        <f t="shared" si="47"/>
        <v>354</v>
      </c>
      <c r="CN27">
        <f t="shared" si="47"/>
        <v>413</v>
      </c>
      <c r="CO27">
        <f t="shared" si="47"/>
        <v>354</v>
      </c>
      <c r="CP27">
        <f t="shared" si="47"/>
        <v>412</v>
      </c>
      <c r="CQ27">
        <f t="shared" si="47"/>
        <v>354</v>
      </c>
      <c r="CR27">
        <f t="shared" si="47"/>
        <v>412</v>
      </c>
      <c r="CS27">
        <f t="shared" si="47"/>
        <v>353</v>
      </c>
      <c r="CT27">
        <f t="shared" si="47"/>
        <v>412</v>
      </c>
      <c r="CU27">
        <f t="shared" si="47"/>
        <v>353</v>
      </c>
      <c r="CV27">
        <f t="shared" si="47"/>
        <v>412</v>
      </c>
      <c r="CW27">
        <f t="shared" si="47"/>
        <v>353</v>
      </c>
      <c r="CX27">
        <f t="shared" si="47"/>
        <v>411</v>
      </c>
      <c r="CY27">
        <f t="shared" si="47"/>
        <v>352</v>
      </c>
      <c r="CZ27">
        <f t="shared" si="45"/>
        <v>411</v>
      </c>
      <c r="DA27">
        <f t="shared" si="45"/>
        <v>353</v>
      </c>
      <c r="DB27">
        <f t="shared" si="45"/>
        <v>411</v>
      </c>
      <c r="DC27">
        <f t="shared" si="45"/>
        <v>352</v>
      </c>
      <c r="DD27">
        <f t="shared" si="45"/>
        <v>411</v>
      </c>
      <c r="DE27">
        <f t="shared" si="45"/>
        <v>399</v>
      </c>
      <c r="DF27">
        <f t="shared" si="45"/>
        <v>432</v>
      </c>
      <c r="DG27">
        <f t="shared" si="45"/>
        <v>399</v>
      </c>
      <c r="DH27">
        <f t="shared" si="45"/>
        <v>432</v>
      </c>
      <c r="DI27">
        <f t="shared" si="45"/>
        <v>398</v>
      </c>
      <c r="DJ27">
        <f t="shared" si="45"/>
        <v>432</v>
      </c>
      <c r="DK27">
        <f t="shared" si="45"/>
        <v>398</v>
      </c>
      <c r="DL27">
        <f t="shared" si="45"/>
        <v>432</v>
      </c>
      <c r="DM27">
        <f t="shared" si="45"/>
        <v>398</v>
      </c>
      <c r="DN27">
        <f t="shared" si="45"/>
        <v>431</v>
      </c>
      <c r="DO27">
        <f t="shared" si="45"/>
        <v>398</v>
      </c>
      <c r="DP27">
        <f t="shared" si="46"/>
        <v>431</v>
      </c>
      <c r="DQ27">
        <f t="shared" si="46"/>
        <v>397</v>
      </c>
      <c r="DR27">
        <f t="shared" si="46"/>
        <v>431</v>
      </c>
      <c r="DS27">
        <f t="shared" si="46"/>
        <v>397</v>
      </c>
      <c r="DT27">
        <f t="shared" si="46"/>
        <v>431</v>
      </c>
      <c r="DU27">
        <f t="shared" si="46"/>
        <v>397</v>
      </c>
      <c r="DV27">
        <f t="shared" si="46"/>
        <v>430</v>
      </c>
      <c r="DW27">
        <f t="shared" si="46"/>
        <v>397</v>
      </c>
      <c r="DX27">
        <f t="shared" si="46"/>
        <v>430</v>
      </c>
      <c r="DY27" s="1">
        <f t="shared" si="48"/>
        <v>353.2</v>
      </c>
      <c r="DZ27">
        <f t="shared" si="48"/>
        <v>411.7</v>
      </c>
      <c r="EA27">
        <f t="shared" si="44"/>
        <v>397.8</v>
      </c>
      <c r="EB27">
        <f t="shared" si="44"/>
        <v>431.2</v>
      </c>
    </row>
    <row r="28" spans="1:132" x14ac:dyDescent="0.4">
      <c r="A28">
        <v>30</v>
      </c>
      <c r="B28">
        <v>4</v>
      </c>
      <c r="C28">
        <v>6</v>
      </c>
      <c r="D28">
        <v>568</v>
      </c>
      <c r="E28">
        <v>615.5</v>
      </c>
      <c r="F28">
        <v>3</v>
      </c>
      <c r="G28">
        <v>618.6</v>
      </c>
      <c r="H28">
        <v>645.70000000000005</v>
      </c>
      <c r="I28">
        <v>569</v>
      </c>
      <c r="J28">
        <v>616</v>
      </c>
      <c r="K28">
        <v>569</v>
      </c>
      <c r="L28">
        <v>617</v>
      </c>
      <c r="M28">
        <v>569</v>
      </c>
      <c r="N28">
        <v>616</v>
      </c>
      <c r="O28">
        <v>568</v>
      </c>
      <c r="P28">
        <v>616</v>
      </c>
      <c r="Q28">
        <v>569</v>
      </c>
      <c r="R28">
        <v>616</v>
      </c>
      <c r="S28">
        <v>568</v>
      </c>
      <c r="T28">
        <v>616</v>
      </c>
      <c r="U28">
        <v>567</v>
      </c>
      <c r="V28">
        <v>615</v>
      </c>
      <c r="W28">
        <v>568</v>
      </c>
      <c r="X28">
        <v>615</v>
      </c>
      <c r="Y28">
        <v>567</v>
      </c>
      <c r="Z28">
        <v>614</v>
      </c>
      <c r="AA28">
        <v>566</v>
      </c>
      <c r="AB28">
        <v>614</v>
      </c>
      <c r="AC28">
        <v>620</v>
      </c>
      <c r="AD28">
        <v>647</v>
      </c>
      <c r="AE28">
        <v>620</v>
      </c>
      <c r="AF28">
        <v>647</v>
      </c>
      <c r="AG28">
        <v>619</v>
      </c>
      <c r="AH28">
        <v>647</v>
      </c>
      <c r="AI28">
        <v>619</v>
      </c>
      <c r="AJ28">
        <v>646</v>
      </c>
      <c r="AK28">
        <v>619</v>
      </c>
      <c r="AL28">
        <v>646</v>
      </c>
      <c r="AM28">
        <v>619</v>
      </c>
      <c r="AN28">
        <v>645</v>
      </c>
      <c r="AO28">
        <v>618</v>
      </c>
      <c r="AP28">
        <v>645</v>
      </c>
      <c r="AQ28">
        <v>618</v>
      </c>
      <c r="AR28">
        <v>645</v>
      </c>
      <c r="AS28">
        <v>617</v>
      </c>
      <c r="AT28">
        <v>645</v>
      </c>
      <c r="AU28">
        <v>617</v>
      </c>
      <c r="AV28">
        <v>644</v>
      </c>
      <c r="AW28" s="1">
        <f t="shared" si="4"/>
        <v>0.17605633802816903</v>
      </c>
      <c r="AX28">
        <f t="shared" si="5"/>
        <v>8.1234768480909825E-2</v>
      </c>
      <c r="AY28">
        <f t="shared" si="6"/>
        <v>0.17605633802816903</v>
      </c>
      <c r="AZ28">
        <f t="shared" si="7"/>
        <v>0.2437043054427295</v>
      </c>
      <c r="BA28">
        <f t="shared" si="8"/>
        <v>0.17605633802816903</v>
      </c>
      <c r="BB28">
        <f t="shared" si="9"/>
        <v>8.1234768480909825E-2</v>
      </c>
      <c r="BC28">
        <f t="shared" si="10"/>
        <v>0</v>
      </c>
      <c r="BD28">
        <f t="shared" si="11"/>
        <v>8.1234768480909825E-2</v>
      </c>
      <c r="BE28">
        <f t="shared" si="12"/>
        <v>0.17605633802816903</v>
      </c>
      <c r="BF28">
        <f t="shared" si="13"/>
        <v>8.1234768480909825E-2</v>
      </c>
      <c r="BG28">
        <f t="shared" si="14"/>
        <v>0</v>
      </c>
      <c r="BH28">
        <f t="shared" si="15"/>
        <v>8.1234768480909825E-2</v>
      </c>
      <c r="BI28">
        <f t="shared" si="16"/>
        <v>0.17605633802816903</v>
      </c>
      <c r="BJ28">
        <f t="shared" si="17"/>
        <v>8.1234768480909825E-2</v>
      </c>
      <c r="BK28">
        <f t="shared" si="18"/>
        <v>0</v>
      </c>
      <c r="BL28">
        <f t="shared" si="19"/>
        <v>8.1234768480909825E-2</v>
      </c>
      <c r="BM28">
        <f t="shared" si="20"/>
        <v>0.17605633802816903</v>
      </c>
      <c r="BN28">
        <f t="shared" si="21"/>
        <v>0.2437043054427295</v>
      </c>
      <c r="BO28">
        <f t="shared" si="22"/>
        <v>0.35211267605633806</v>
      </c>
      <c r="BP28">
        <f t="shared" si="23"/>
        <v>0.2437043054427295</v>
      </c>
      <c r="BQ28">
        <f t="shared" si="24"/>
        <v>0.22631749110895205</v>
      </c>
      <c r="BR28">
        <f t="shared" si="25"/>
        <v>0.20133188787361844</v>
      </c>
      <c r="BS28">
        <f t="shared" si="26"/>
        <v>0.22631749110895205</v>
      </c>
      <c r="BT28">
        <f t="shared" si="27"/>
        <v>0.20133188787361844</v>
      </c>
      <c r="BU28">
        <f t="shared" si="28"/>
        <v>6.466214031684081E-2</v>
      </c>
      <c r="BV28">
        <f t="shared" si="29"/>
        <v>0.20133188787361844</v>
      </c>
      <c r="BW28">
        <f t="shared" si="30"/>
        <v>6.466214031684081E-2</v>
      </c>
      <c r="BX28">
        <f t="shared" si="31"/>
        <v>4.6461204893906538E-2</v>
      </c>
      <c r="BY28">
        <f t="shared" si="32"/>
        <v>6.466214031684081E-2</v>
      </c>
      <c r="BZ28">
        <f t="shared" si="33"/>
        <v>4.6461204893906538E-2</v>
      </c>
      <c r="CA28">
        <f t="shared" si="34"/>
        <v>6.466214031684081E-2</v>
      </c>
      <c r="CB28">
        <f t="shared" si="35"/>
        <v>0.10840947808580538</v>
      </c>
      <c r="CC28">
        <f t="shared" si="36"/>
        <v>9.6993210475270403E-2</v>
      </c>
      <c r="CD28">
        <f t="shared" si="37"/>
        <v>0.10840947808580538</v>
      </c>
      <c r="CE28">
        <f t="shared" si="38"/>
        <v>9.6993210475270403E-2</v>
      </c>
      <c r="CF28">
        <f t="shared" si="39"/>
        <v>0.10840947808580538</v>
      </c>
      <c r="CG28">
        <f t="shared" si="40"/>
        <v>0.25864856126738162</v>
      </c>
      <c r="CH28">
        <f t="shared" si="41"/>
        <v>0.10840947808580538</v>
      </c>
      <c r="CI28">
        <f t="shared" si="42"/>
        <v>0.25864856126738162</v>
      </c>
      <c r="CJ28">
        <f t="shared" si="43"/>
        <v>0.26328016106551733</v>
      </c>
      <c r="CK28" s="1">
        <f t="shared" si="47"/>
        <v>569</v>
      </c>
      <c r="CL28">
        <f t="shared" si="47"/>
        <v>616</v>
      </c>
      <c r="CM28">
        <f t="shared" si="47"/>
        <v>569</v>
      </c>
      <c r="CN28">
        <f t="shared" si="47"/>
        <v>617</v>
      </c>
      <c r="CO28">
        <f t="shared" si="47"/>
        <v>569</v>
      </c>
      <c r="CP28">
        <f t="shared" si="47"/>
        <v>616</v>
      </c>
      <c r="CQ28">
        <f t="shared" si="47"/>
        <v>568</v>
      </c>
      <c r="CR28">
        <f t="shared" si="47"/>
        <v>616</v>
      </c>
      <c r="CS28">
        <f t="shared" si="47"/>
        <v>569</v>
      </c>
      <c r="CT28">
        <f t="shared" si="47"/>
        <v>616</v>
      </c>
      <c r="CU28">
        <f t="shared" si="47"/>
        <v>568</v>
      </c>
      <c r="CV28">
        <f t="shared" si="47"/>
        <v>616</v>
      </c>
      <c r="CW28">
        <f t="shared" si="47"/>
        <v>567</v>
      </c>
      <c r="CX28">
        <f t="shared" si="47"/>
        <v>615</v>
      </c>
      <c r="CY28">
        <f t="shared" si="47"/>
        <v>568</v>
      </c>
      <c r="CZ28">
        <f t="shared" si="45"/>
        <v>615</v>
      </c>
      <c r="DA28">
        <f t="shared" si="45"/>
        <v>567</v>
      </c>
      <c r="DB28">
        <f t="shared" si="45"/>
        <v>614</v>
      </c>
      <c r="DC28">
        <f t="shared" si="45"/>
        <v>566</v>
      </c>
      <c r="DD28">
        <f t="shared" si="45"/>
        <v>614</v>
      </c>
      <c r="DE28">
        <f t="shared" si="45"/>
        <v>620</v>
      </c>
      <c r="DF28">
        <f t="shared" si="45"/>
        <v>647</v>
      </c>
      <c r="DG28">
        <f t="shared" si="45"/>
        <v>620</v>
      </c>
      <c r="DH28">
        <f t="shared" si="45"/>
        <v>647</v>
      </c>
      <c r="DI28">
        <f t="shared" si="45"/>
        <v>619</v>
      </c>
      <c r="DJ28">
        <f t="shared" si="45"/>
        <v>647</v>
      </c>
      <c r="DK28">
        <f t="shared" si="45"/>
        <v>619</v>
      </c>
      <c r="DL28">
        <f t="shared" si="45"/>
        <v>646</v>
      </c>
      <c r="DM28">
        <f t="shared" si="45"/>
        <v>619</v>
      </c>
      <c r="DN28">
        <f t="shared" si="45"/>
        <v>646</v>
      </c>
      <c r="DO28">
        <f t="shared" si="45"/>
        <v>619</v>
      </c>
      <c r="DP28">
        <f t="shared" si="46"/>
        <v>645</v>
      </c>
      <c r="DQ28">
        <f t="shared" si="46"/>
        <v>618</v>
      </c>
      <c r="DR28">
        <f t="shared" si="46"/>
        <v>645</v>
      </c>
      <c r="DS28">
        <f t="shared" si="46"/>
        <v>618</v>
      </c>
      <c r="DT28">
        <f t="shared" si="46"/>
        <v>645</v>
      </c>
      <c r="DU28">
        <f t="shared" si="46"/>
        <v>617</v>
      </c>
      <c r="DV28">
        <f t="shared" si="46"/>
        <v>645</v>
      </c>
      <c r="DW28">
        <f t="shared" si="46"/>
        <v>617</v>
      </c>
      <c r="DX28">
        <f t="shared" si="46"/>
        <v>644</v>
      </c>
      <c r="DY28" s="1">
        <f t="shared" si="48"/>
        <v>568</v>
      </c>
      <c r="DZ28">
        <f t="shared" si="48"/>
        <v>615.5</v>
      </c>
      <c r="EA28">
        <f t="shared" si="44"/>
        <v>618.6</v>
      </c>
      <c r="EB28">
        <f t="shared" si="44"/>
        <v>645.70000000000005</v>
      </c>
    </row>
    <row r="29" spans="1:132" x14ac:dyDescent="0.4">
      <c r="A29">
        <v>30</v>
      </c>
      <c r="B29">
        <v>4</v>
      </c>
      <c r="C29">
        <v>5</v>
      </c>
      <c r="D29">
        <v>457.3</v>
      </c>
      <c r="E29">
        <v>510.7</v>
      </c>
      <c r="F29">
        <v>2.5</v>
      </c>
      <c r="G29">
        <v>506.6</v>
      </c>
      <c r="H29">
        <v>536.79999999999995</v>
      </c>
      <c r="I29">
        <v>458</v>
      </c>
      <c r="J29">
        <v>511</v>
      </c>
      <c r="K29">
        <v>458</v>
      </c>
      <c r="L29">
        <v>511</v>
      </c>
      <c r="M29">
        <v>458</v>
      </c>
      <c r="N29">
        <v>512</v>
      </c>
      <c r="O29">
        <v>458</v>
      </c>
      <c r="P29">
        <v>511</v>
      </c>
      <c r="Q29">
        <v>457</v>
      </c>
      <c r="R29">
        <v>511</v>
      </c>
      <c r="S29">
        <v>457</v>
      </c>
      <c r="T29">
        <v>511</v>
      </c>
      <c r="U29">
        <v>457</v>
      </c>
      <c r="V29">
        <v>510</v>
      </c>
      <c r="W29">
        <v>457</v>
      </c>
      <c r="X29">
        <v>510</v>
      </c>
      <c r="Y29">
        <v>457</v>
      </c>
      <c r="Z29">
        <v>510</v>
      </c>
      <c r="AA29">
        <v>456</v>
      </c>
      <c r="AB29">
        <v>510</v>
      </c>
      <c r="AC29">
        <v>508</v>
      </c>
      <c r="AD29">
        <v>538</v>
      </c>
      <c r="AE29">
        <v>507</v>
      </c>
      <c r="AF29">
        <v>538</v>
      </c>
      <c r="AG29">
        <v>507</v>
      </c>
      <c r="AH29">
        <v>538</v>
      </c>
      <c r="AI29">
        <v>507</v>
      </c>
      <c r="AJ29">
        <v>537</v>
      </c>
      <c r="AK29">
        <v>507</v>
      </c>
      <c r="AL29">
        <v>537</v>
      </c>
      <c r="AM29">
        <v>507</v>
      </c>
      <c r="AN29">
        <v>537</v>
      </c>
      <c r="AO29">
        <v>506</v>
      </c>
      <c r="AP29">
        <v>536</v>
      </c>
      <c r="AQ29">
        <v>506</v>
      </c>
      <c r="AR29">
        <v>536</v>
      </c>
      <c r="AS29">
        <v>506</v>
      </c>
      <c r="AT29">
        <v>536</v>
      </c>
      <c r="AU29">
        <v>505</v>
      </c>
      <c r="AV29">
        <v>535</v>
      </c>
      <c r="AW29" s="1">
        <f t="shared" si="4"/>
        <v>0.15307238136890194</v>
      </c>
      <c r="AX29">
        <f t="shared" si="5"/>
        <v>5.8742901899356048E-2</v>
      </c>
      <c r="AY29">
        <f t="shared" si="6"/>
        <v>0.15307238136890194</v>
      </c>
      <c r="AZ29">
        <f t="shared" si="7"/>
        <v>5.8742901899356048E-2</v>
      </c>
      <c r="BA29">
        <f t="shared" si="8"/>
        <v>0.15307238136890194</v>
      </c>
      <c r="BB29">
        <f t="shared" si="9"/>
        <v>0.25455257489720212</v>
      </c>
      <c r="BC29">
        <f t="shared" si="10"/>
        <v>0.15307238136890194</v>
      </c>
      <c r="BD29">
        <f t="shared" si="11"/>
        <v>5.8742901899356048E-2</v>
      </c>
      <c r="BE29">
        <f t="shared" si="12"/>
        <v>6.5602449158104384E-2</v>
      </c>
      <c r="BF29">
        <f t="shared" si="13"/>
        <v>5.8742901899356048E-2</v>
      </c>
      <c r="BG29">
        <f t="shared" si="14"/>
        <v>6.5602449158104384E-2</v>
      </c>
      <c r="BH29">
        <f t="shared" si="15"/>
        <v>5.8742901899356048E-2</v>
      </c>
      <c r="BI29">
        <f t="shared" si="16"/>
        <v>6.5602449158104384E-2</v>
      </c>
      <c r="BJ29">
        <f t="shared" si="17"/>
        <v>0.13706677109849005</v>
      </c>
      <c r="BK29">
        <f t="shared" si="18"/>
        <v>6.5602449158104384E-2</v>
      </c>
      <c r="BL29">
        <f t="shared" si="19"/>
        <v>0.13706677109849005</v>
      </c>
      <c r="BM29">
        <f t="shared" si="20"/>
        <v>6.5602449158104384E-2</v>
      </c>
      <c r="BN29">
        <f t="shared" si="21"/>
        <v>0.13706677109849005</v>
      </c>
      <c r="BO29">
        <f t="shared" si="22"/>
        <v>0.28427727968511074</v>
      </c>
      <c r="BP29">
        <f t="shared" si="23"/>
        <v>0.13706677109849005</v>
      </c>
      <c r="BQ29">
        <f t="shared" si="24"/>
        <v>0.27635215159889009</v>
      </c>
      <c r="BR29">
        <f t="shared" si="25"/>
        <v>0.22354694485842877</v>
      </c>
      <c r="BS29">
        <f t="shared" si="26"/>
        <v>7.8957757599679684E-2</v>
      </c>
      <c r="BT29">
        <f t="shared" si="27"/>
        <v>0.22354694485842877</v>
      </c>
      <c r="BU29">
        <f t="shared" si="28"/>
        <v>7.8957757599679684E-2</v>
      </c>
      <c r="BV29">
        <f t="shared" si="29"/>
        <v>0.22354694485842877</v>
      </c>
      <c r="BW29">
        <f t="shared" si="30"/>
        <v>7.8957757599679684E-2</v>
      </c>
      <c r="BX29">
        <f t="shared" si="31"/>
        <v>3.7257824143078516E-2</v>
      </c>
      <c r="BY29">
        <f t="shared" si="32"/>
        <v>7.8957757599679684E-2</v>
      </c>
      <c r="BZ29">
        <f t="shared" si="33"/>
        <v>3.7257824143078516E-2</v>
      </c>
      <c r="CA29">
        <f t="shared" si="34"/>
        <v>7.8957757599679684E-2</v>
      </c>
      <c r="CB29">
        <f t="shared" si="35"/>
        <v>3.7257824143078516E-2</v>
      </c>
      <c r="CC29">
        <f t="shared" si="36"/>
        <v>0.11843663639953073</v>
      </c>
      <c r="CD29">
        <f t="shared" si="37"/>
        <v>0.14903129657227171</v>
      </c>
      <c r="CE29">
        <f t="shared" si="38"/>
        <v>0.11843663639953073</v>
      </c>
      <c r="CF29">
        <f t="shared" si="39"/>
        <v>0.14903129657227171</v>
      </c>
      <c r="CG29">
        <f t="shared" si="40"/>
        <v>0.11843663639953073</v>
      </c>
      <c r="CH29">
        <f t="shared" si="41"/>
        <v>0.14903129657227171</v>
      </c>
      <c r="CI29">
        <f t="shared" si="42"/>
        <v>0.31583103039874111</v>
      </c>
      <c r="CJ29">
        <f t="shared" si="43"/>
        <v>0.33532041728762196</v>
      </c>
      <c r="CK29" s="1">
        <f t="shared" si="47"/>
        <v>458</v>
      </c>
      <c r="CL29">
        <f t="shared" si="47"/>
        <v>511</v>
      </c>
      <c r="CM29">
        <f t="shared" si="47"/>
        <v>458</v>
      </c>
      <c r="CN29">
        <f t="shared" si="47"/>
        <v>511</v>
      </c>
      <c r="CO29">
        <f t="shared" si="47"/>
        <v>458</v>
      </c>
      <c r="CP29">
        <f t="shared" si="47"/>
        <v>512</v>
      </c>
      <c r="CQ29">
        <f t="shared" si="47"/>
        <v>458</v>
      </c>
      <c r="CR29">
        <f t="shared" si="47"/>
        <v>511</v>
      </c>
      <c r="CS29">
        <f t="shared" si="47"/>
        <v>457</v>
      </c>
      <c r="CT29">
        <f t="shared" si="47"/>
        <v>511</v>
      </c>
      <c r="CU29">
        <f t="shared" si="47"/>
        <v>457</v>
      </c>
      <c r="CV29">
        <f t="shared" si="47"/>
        <v>511</v>
      </c>
      <c r="CW29">
        <f t="shared" si="47"/>
        <v>457</v>
      </c>
      <c r="CX29">
        <f t="shared" si="47"/>
        <v>510</v>
      </c>
      <c r="CY29">
        <f t="shared" si="47"/>
        <v>457</v>
      </c>
      <c r="CZ29">
        <f t="shared" si="45"/>
        <v>510</v>
      </c>
      <c r="DA29">
        <f t="shared" si="45"/>
        <v>457</v>
      </c>
      <c r="DB29">
        <f t="shared" si="45"/>
        <v>510</v>
      </c>
      <c r="DC29">
        <f t="shared" si="45"/>
        <v>456</v>
      </c>
      <c r="DD29">
        <f t="shared" si="45"/>
        <v>510</v>
      </c>
      <c r="DE29">
        <f t="shared" si="45"/>
        <v>508</v>
      </c>
      <c r="DF29">
        <f t="shared" si="45"/>
        <v>538</v>
      </c>
      <c r="DG29">
        <f t="shared" si="45"/>
        <v>507</v>
      </c>
      <c r="DH29">
        <f t="shared" si="45"/>
        <v>538</v>
      </c>
      <c r="DI29">
        <f t="shared" si="45"/>
        <v>507</v>
      </c>
      <c r="DJ29">
        <f t="shared" si="45"/>
        <v>538</v>
      </c>
      <c r="DK29">
        <f t="shared" si="45"/>
        <v>507</v>
      </c>
      <c r="DL29">
        <f t="shared" si="45"/>
        <v>537</v>
      </c>
      <c r="DM29">
        <f t="shared" si="45"/>
        <v>507</v>
      </c>
      <c r="DN29">
        <f t="shared" si="45"/>
        <v>537</v>
      </c>
      <c r="DO29">
        <f t="shared" si="45"/>
        <v>507</v>
      </c>
      <c r="DP29">
        <f t="shared" si="46"/>
        <v>537</v>
      </c>
      <c r="DQ29">
        <f t="shared" si="46"/>
        <v>506</v>
      </c>
      <c r="DR29">
        <f t="shared" si="46"/>
        <v>536</v>
      </c>
      <c r="DS29">
        <f t="shared" si="46"/>
        <v>506</v>
      </c>
      <c r="DT29">
        <f t="shared" si="46"/>
        <v>536</v>
      </c>
      <c r="DU29">
        <f t="shared" si="46"/>
        <v>506</v>
      </c>
      <c r="DV29">
        <f t="shared" si="46"/>
        <v>536</v>
      </c>
      <c r="DW29">
        <f t="shared" si="46"/>
        <v>505</v>
      </c>
      <c r="DX29">
        <f t="shared" si="46"/>
        <v>535</v>
      </c>
      <c r="DY29" s="1">
        <f t="shared" si="48"/>
        <v>457.3</v>
      </c>
      <c r="DZ29">
        <f t="shared" si="48"/>
        <v>510.7</v>
      </c>
      <c r="EA29">
        <f t="shared" si="44"/>
        <v>506.6</v>
      </c>
      <c r="EB29">
        <f t="shared" si="44"/>
        <v>536.79999999999995</v>
      </c>
    </row>
    <row r="30" spans="1:132" x14ac:dyDescent="0.4">
      <c r="A30">
        <v>30</v>
      </c>
      <c r="B30">
        <v>6</v>
      </c>
      <c r="C30">
        <v>1</v>
      </c>
      <c r="D30">
        <v>89.7</v>
      </c>
      <c r="E30">
        <v>156.19999999999999</v>
      </c>
      <c r="F30">
        <v>0.5</v>
      </c>
      <c r="G30">
        <v>104</v>
      </c>
      <c r="H30">
        <v>143.1</v>
      </c>
      <c r="I30">
        <v>89</v>
      </c>
      <c r="J30">
        <v>155</v>
      </c>
      <c r="K30">
        <v>89</v>
      </c>
      <c r="L30">
        <v>156</v>
      </c>
      <c r="M30">
        <v>90</v>
      </c>
      <c r="N30">
        <v>157</v>
      </c>
      <c r="O30">
        <v>89</v>
      </c>
      <c r="P30">
        <v>156</v>
      </c>
      <c r="Q30">
        <v>90</v>
      </c>
      <c r="R30">
        <v>156</v>
      </c>
      <c r="S30">
        <v>90</v>
      </c>
      <c r="T30">
        <v>157</v>
      </c>
      <c r="U30">
        <v>90</v>
      </c>
      <c r="V30">
        <v>157</v>
      </c>
      <c r="W30">
        <v>90</v>
      </c>
      <c r="X30">
        <v>156</v>
      </c>
      <c r="Y30">
        <v>90</v>
      </c>
      <c r="Z30">
        <v>156</v>
      </c>
      <c r="AA30">
        <v>90</v>
      </c>
      <c r="AB30">
        <v>156</v>
      </c>
      <c r="AC30">
        <v>104</v>
      </c>
      <c r="AD30">
        <v>143</v>
      </c>
      <c r="AE30">
        <v>104</v>
      </c>
      <c r="AF30">
        <v>143</v>
      </c>
      <c r="AG30">
        <v>104</v>
      </c>
      <c r="AH30">
        <v>143</v>
      </c>
      <c r="AI30">
        <v>104</v>
      </c>
      <c r="AJ30">
        <v>143</v>
      </c>
      <c r="AK30">
        <v>104</v>
      </c>
      <c r="AL30">
        <v>143</v>
      </c>
      <c r="AM30">
        <v>104</v>
      </c>
      <c r="AN30">
        <v>143</v>
      </c>
      <c r="AO30">
        <v>104</v>
      </c>
      <c r="AP30">
        <v>144</v>
      </c>
      <c r="AQ30">
        <v>104</v>
      </c>
      <c r="AR30">
        <v>143</v>
      </c>
      <c r="AS30">
        <v>104</v>
      </c>
      <c r="AT30">
        <v>143</v>
      </c>
      <c r="AU30">
        <v>104</v>
      </c>
      <c r="AV30">
        <v>143</v>
      </c>
      <c r="AW30" s="1">
        <f t="shared" si="4"/>
        <v>0.78037904124860957</v>
      </c>
      <c r="AX30">
        <f t="shared" si="5"/>
        <v>0.7682458386683666</v>
      </c>
      <c r="AY30">
        <f t="shared" si="6"/>
        <v>0.78037904124860957</v>
      </c>
      <c r="AZ30">
        <f t="shared" si="7"/>
        <v>0.12804097311138837</v>
      </c>
      <c r="BA30">
        <f t="shared" si="8"/>
        <v>0.33444816053511389</v>
      </c>
      <c r="BB30">
        <f t="shared" si="9"/>
        <v>0.51216389244558991</v>
      </c>
      <c r="BC30">
        <f t="shared" si="10"/>
        <v>0.78037904124860957</v>
      </c>
      <c r="BD30">
        <f t="shared" si="11"/>
        <v>0.12804097311138837</v>
      </c>
      <c r="BE30">
        <f t="shared" si="12"/>
        <v>0.33444816053511389</v>
      </c>
      <c r="BF30">
        <f t="shared" si="13"/>
        <v>0.12804097311138837</v>
      </c>
      <c r="BG30">
        <f t="shared" si="14"/>
        <v>0.33444816053511389</v>
      </c>
      <c r="BH30">
        <f t="shared" si="15"/>
        <v>0.51216389244558991</v>
      </c>
      <c r="BI30">
        <f t="shared" si="16"/>
        <v>0.33444816053511389</v>
      </c>
      <c r="BJ30">
        <f t="shared" si="17"/>
        <v>0.51216389244558991</v>
      </c>
      <c r="BK30">
        <f t="shared" si="18"/>
        <v>0.33444816053511389</v>
      </c>
      <c r="BL30">
        <f t="shared" si="19"/>
        <v>0.12804097311138837</v>
      </c>
      <c r="BM30">
        <f t="shared" si="20"/>
        <v>0.33444816053511389</v>
      </c>
      <c r="BN30">
        <f t="shared" si="21"/>
        <v>0.12804097311138837</v>
      </c>
      <c r="BO30">
        <f t="shared" si="22"/>
        <v>0.33444816053511389</v>
      </c>
      <c r="BP30">
        <f t="shared" si="23"/>
        <v>0.12804097311138837</v>
      </c>
      <c r="BQ30">
        <f t="shared" si="24"/>
        <v>0</v>
      </c>
      <c r="BR30">
        <f t="shared" si="25"/>
        <v>6.9881201956669678E-2</v>
      </c>
      <c r="BS30">
        <f t="shared" si="26"/>
        <v>0</v>
      </c>
      <c r="BT30">
        <f t="shared" si="27"/>
        <v>6.9881201956669678E-2</v>
      </c>
      <c r="BU30">
        <f t="shared" si="28"/>
        <v>0</v>
      </c>
      <c r="BV30">
        <f t="shared" si="29"/>
        <v>6.9881201956669678E-2</v>
      </c>
      <c r="BW30">
        <f t="shared" si="30"/>
        <v>0</v>
      </c>
      <c r="BX30">
        <f t="shared" si="31"/>
        <v>6.9881201956669678E-2</v>
      </c>
      <c r="BY30">
        <f t="shared" si="32"/>
        <v>0</v>
      </c>
      <c r="BZ30">
        <f t="shared" si="33"/>
        <v>6.9881201956669678E-2</v>
      </c>
      <c r="CA30">
        <f t="shared" si="34"/>
        <v>0</v>
      </c>
      <c r="CB30">
        <f t="shared" si="35"/>
        <v>6.9881201956669678E-2</v>
      </c>
      <c r="CC30">
        <f t="shared" si="36"/>
        <v>0</v>
      </c>
      <c r="CD30">
        <f t="shared" si="37"/>
        <v>0.62893081761006697</v>
      </c>
      <c r="CE30">
        <f t="shared" si="38"/>
        <v>0</v>
      </c>
      <c r="CF30">
        <f t="shared" si="39"/>
        <v>6.9881201956669678E-2</v>
      </c>
      <c r="CG30">
        <f t="shared" si="40"/>
        <v>0</v>
      </c>
      <c r="CH30">
        <f t="shared" si="41"/>
        <v>6.9881201956669678E-2</v>
      </c>
      <c r="CI30">
        <f t="shared" si="42"/>
        <v>0</v>
      </c>
      <c r="CJ30">
        <f t="shared" si="43"/>
        <v>6.9881201956669678E-2</v>
      </c>
      <c r="CK30" s="1">
        <f t="shared" si="47"/>
        <v>89</v>
      </c>
      <c r="CL30">
        <f t="shared" si="47"/>
        <v>155</v>
      </c>
      <c r="CM30">
        <f t="shared" si="47"/>
        <v>89</v>
      </c>
      <c r="CN30">
        <f t="shared" si="47"/>
        <v>156</v>
      </c>
      <c r="CO30">
        <f t="shared" si="47"/>
        <v>90</v>
      </c>
      <c r="CP30">
        <f t="shared" si="47"/>
        <v>157</v>
      </c>
      <c r="CQ30">
        <f t="shared" si="47"/>
        <v>89</v>
      </c>
      <c r="CR30">
        <f t="shared" si="47"/>
        <v>156</v>
      </c>
      <c r="CS30">
        <f t="shared" si="47"/>
        <v>90</v>
      </c>
      <c r="CT30">
        <f t="shared" si="47"/>
        <v>156</v>
      </c>
      <c r="CU30">
        <f t="shared" si="47"/>
        <v>90</v>
      </c>
      <c r="CV30">
        <f t="shared" si="47"/>
        <v>157</v>
      </c>
      <c r="CW30">
        <f t="shared" si="47"/>
        <v>90</v>
      </c>
      <c r="CX30">
        <f t="shared" si="47"/>
        <v>157</v>
      </c>
      <c r="CY30">
        <f t="shared" si="47"/>
        <v>90</v>
      </c>
      <c r="CZ30">
        <f t="shared" si="45"/>
        <v>156</v>
      </c>
      <c r="DA30">
        <f t="shared" si="45"/>
        <v>90</v>
      </c>
      <c r="DB30">
        <f t="shared" si="45"/>
        <v>156</v>
      </c>
      <c r="DC30">
        <f t="shared" si="45"/>
        <v>90</v>
      </c>
      <c r="DD30">
        <f t="shared" si="45"/>
        <v>156</v>
      </c>
      <c r="DE30">
        <f t="shared" si="45"/>
        <v>104</v>
      </c>
      <c r="DF30">
        <f t="shared" si="45"/>
        <v>143</v>
      </c>
      <c r="DG30">
        <f t="shared" si="45"/>
        <v>104</v>
      </c>
      <c r="DH30">
        <f t="shared" si="45"/>
        <v>143</v>
      </c>
      <c r="DI30">
        <f t="shared" si="45"/>
        <v>104</v>
      </c>
      <c r="DJ30">
        <f t="shared" si="45"/>
        <v>143</v>
      </c>
      <c r="DK30">
        <f t="shared" si="45"/>
        <v>104</v>
      </c>
      <c r="DL30">
        <f t="shared" si="45"/>
        <v>143</v>
      </c>
      <c r="DM30">
        <f t="shared" si="45"/>
        <v>104</v>
      </c>
      <c r="DN30">
        <f t="shared" si="45"/>
        <v>143</v>
      </c>
      <c r="DO30">
        <f t="shared" si="45"/>
        <v>104</v>
      </c>
      <c r="DP30">
        <f t="shared" si="46"/>
        <v>143</v>
      </c>
      <c r="DQ30">
        <f t="shared" si="46"/>
        <v>104</v>
      </c>
      <c r="DR30">
        <f t="shared" si="46"/>
        <v>144</v>
      </c>
      <c r="DS30">
        <f t="shared" si="46"/>
        <v>104</v>
      </c>
      <c r="DT30">
        <f t="shared" si="46"/>
        <v>143</v>
      </c>
      <c r="DU30">
        <f t="shared" si="46"/>
        <v>104</v>
      </c>
      <c r="DV30">
        <f t="shared" si="46"/>
        <v>143</v>
      </c>
      <c r="DW30">
        <f t="shared" si="46"/>
        <v>104</v>
      </c>
      <c r="DX30">
        <f t="shared" si="46"/>
        <v>143</v>
      </c>
      <c r="DY30" s="1">
        <f t="shared" si="48"/>
        <v>89.7</v>
      </c>
      <c r="DZ30">
        <f t="shared" si="48"/>
        <v>156.19999999999999</v>
      </c>
      <c r="EA30">
        <f t="shared" si="44"/>
        <v>104</v>
      </c>
      <c r="EB30">
        <f t="shared" si="44"/>
        <v>143.1</v>
      </c>
    </row>
    <row r="31" spans="1:132" x14ac:dyDescent="0.4">
      <c r="A31">
        <v>30</v>
      </c>
      <c r="B31">
        <v>6</v>
      </c>
      <c r="C31">
        <v>9</v>
      </c>
      <c r="D31">
        <v>955.4</v>
      </c>
      <c r="E31">
        <v>983.7</v>
      </c>
      <c r="F31">
        <v>4.5</v>
      </c>
      <c r="G31">
        <v>984.7</v>
      </c>
      <c r="H31">
        <v>1001.4</v>
      </c>
      <c r="I31">
        <v>956</v>
      </c>
      <c r="J31">
        <v>984</v>
      </c>
      <c r="K31">
        <v>957</v>
      </c>
      <c r="L31">
        <v>985</v>
      </c>
      <c r="M31">
        <v>956</v>
      </c>
      <c r="N31">
        <v>985</v>
      </c>
      <c r="O31">
        <v>956</v>
      </c>
      <c r="P31">
        <v>984</v>
      </c>
      <c r="Q31">
        <v>956</v>
      </c>
      <c r="R31">
        <v>984</v>
      </c>
      <c r="S31">
        <v>955</v>
      </c>
      <c r="T31">
        <v>984</v>
      </c>
      <c r="U31">
        <v>955</v>
      </c>
      <c r="V31">
        <v>983</v>
      </c>
      <c r="W31">
        <v>955</v>
      </c>
      <c r="X31">
        <v>983</v>
      </c>
      <c r="Y31">
        <v>954</v>
      </c>
      <c r="Z31">
        <v>983</v>
      </c>
      <c r="AA31">
        <v>954</v>
      </c>
      <c r="AB31">
        <v>982</v>
      </c>
      <c r="AC31">
        <v>986</v>
      </c>
      <c r="AD31">
        <v>1003</v>
      </c>
      <c r="AE31">
        <v>986</v>
      </c>
      <c r="AF31">
        <v>1003</v>
      </c>
      <c r="AG31">
        <v>986</v>
      </c>
      <c r="AH31">
        <v>1002</v>
      </c>
      <c r="AI31">
        <v>985</v>
      </c>
      <c r="AJ31">
        <v>1002</v>
      </c>
      <c r="AK31">
        <v>985</v>
      </c>
      <c r="AL31">
        <v>1002</v>
      </c>
      <c r="AM31">
        <v>985</v>
      </c>
      <c r="AN31">
        <v>1001</v>
      </c>
      <c r="AO31">
        <v>984</v>
      </c>
      <c r="AP31">
        <v>1001</v>
      </c>
      <c r="AQ31">
        <v>984</v>
      </c>
      <c r="AR31">
        <v>1000</v>
      </c>
      <c r="AS31">
        <v>983</v>
      </c>
      <c r="AT31">
        <v>1000</v>
      </c>
      <c r="AU31">
        <v>983</v>
      </c>
      <c r="AV31">
        <v>1000</v>
      </c>
      <c r="AW31" s="1">
        <f t="shared" si="4"/>
        <v>6.2800921080178235E-2</v>
      </c>
      <c r="AX31">
        <f t="shared" si="5"/>
        <v>3.0497102775231728E-2</v>
      </c>
      <c r="AY31">
        <f t="shared" si="6"/>
        <v>0.16746912288047128</v>
      </c>
      <c r="AZ31">
        <f t="shared" si="7"/>
        <v>0.13215411202601957</v>
      </c>
      <c r="BA31">
        <f t="shared" si="8"/>
        <v>6.2800921080178235E-2</v>
      </c>
      <c r="BB31">
        <f t="shared" si="9"/>
        <v>0.13215411202601957</v>
      </c>
      <c r="BC31">
        <f t="shared" si="10"/>
        <v>6.2800921080178235E-2</v>
      </c>
      <c r="BD31">
        <f t="shared" si="11"/>
        <v>3.0497102775231728E-2</v>
      </c>
      <c r="BE31">
        <f t="shared" si="12"/>
        <v>6.2800921080178235E-2</v>
      </c>
      <c r="BF31">
        <f t="shared" si="13"/>
        <v>3.0497102775231728E-2</v>
      </c>
      <c r="BG31">
        <f t="shared" si="14"/>
        <v>4.1867280720114849E-2</v>
      </c>
      <c r="BH31">
        <f t="shared" si="15"/>
        <v>3.0497102775231728E-2</v>
      </c>
      <c r="BI31">
        <f t="shared" si="16"/>
        <v>4.1867280720114849E-2</v>
      </c>
      <c r="BJ31">
        <f t="shared" si="17"/>
        <v>7.1159906475556103E-2</v>
      </c>
      <c r="BK31">
        <f t="shared" si="18"/>
        <v>4.1867280720114849E-2</v>
      </c>
      <c r="BL31">
        <f t="shared" si="19"/>
        <v>7.1159906475556103E-2</v>
      </c>
      <c r="BM31">
        <f t="shared" si="20"/>
        <v>0.14653548252040793</v>
      </c>
      <c r="BN31">
        <f t="shared" si="21"/>
        <v>7.1159906475556103E-2</v>
      </c>
      <c r="BO31">
        <f t="shared" si="22"/>
        <v>0.14653548252040793</v>
      </c>
      <c r="BP31">
        <f t="shared" si="23"/>
        <v>0.17281691572634394</v>
      </c>
      <c r="BQ31">
        <f t="shared" si="24"/>
        <v>0.13201990453944903</v>
      </c>
      <c r="BR31">
        <f t="shared" si="25"/>
        <v>0.15977631316157606</v>
      </c>
      <c r="BS31">
        <f t="shared" si="26"/>
        <v>0.13201990453944903</v>
      </c>
      <c r="BT31">
        <f t="shared" si="27"/>
        <v>0.15977631316157606</v>
      </c>
      <c r="BU31">
        <f t="shared" si="28"/>
        <v>0.13201990453944903</v>
      </c>
      <c r="BV31">
        <f t="shared" si="29"/>
        <v>5.9916117435592442E-2</v>
      </c>
      <c r="BW31">
        <f t="shared" si="30"/>
        <v>3.046613181679237E-2</v>
      </c>
      <c r="BX31">
        <f t="shared" si="31"/>
        <v>5.9916117435592442E-2</v>
      </c>
      <c r="BY31">
        <f t="shared" si="32"/>
        <v>3.046613181679237E-2</v>
      </c>
      <c r="BZ31">
        <f t="shared" si="33"/>
        <v>5.9916117435592442E-2</v>
      </c>
      <c r="CA31">
        <f t="shared" si="34"/>
        <v>3.046613181679237E-2</v>
      </c>
      <c r="CB31">
        <f t="shared" si="35"/>
        <v>3.9944078290391177E-2</v>
      </c>
      <c r="CC31">
        <f t="shared" si="36"/>
        <v>7.1087640905864266E-2</v>
      </c>
      <c r="CD31">
        <f t="shared" si="37"/>
        <v>3.9944078290391177E-2</v>
      </c>
      <c r="CE31">
        <f t="shared" si="38"/>
        <v>7.1087640905864266E-2</v>
      </c>
      <c r="CF31">
        <f t="shared" si="39"/>
        <v>0.1398042740163748</v>
      </c>
      <c r="CG31">
        <f t="shared" si="40"/>
        <v>0.17264141362852092</v>
      </c>
      <c r="CH31">
        <f t="shared" si="41"/>
        <v>0.1398042740163748</v>
      </c>
      <c r="CI31">
        <f t="shared" si="42"/>
        <v>0.17264141362852092</v>
      </c>
      <c r="CJ31">
        <f t="shared" si="43"/>
        <v>0.1398042740163748</v>
      </c>
      <c r="CK31" s="1">
        <f t="shared" si="47"/>
        <v>956</v>
      </c>
      <c r="CL31">
        <f t="shared" si="47"/>
        <v>984</v>
      </c>
      <c r="CM31">
        <f t="shared" si="47"/>
        <v>957</v>
      </c>
      <c r="CN31">
        <f t="shared" si="47"/>
        <v>985</v>
      </c>
      <c r="CO31">
        <f t="shared" si="47"/>
        <v>956</v>
      </c>
      <c r="CP31">
        <f t="shared" si="47"/>
        <v>985</v>
      </c>
      <c r="CQ31">
        <f t="shared" si="47"/>
        <v>956</v>
      </c>
      <c r="CR31">
        <f t="shared" si="47"/>
        <v>984</v>
      </c>
      <c r="CS31">
        <f t="shared" si="47"/>
        <v>956</v>
      </c>
      <c r="CT31">
        <f t="shared" si="47"/>
        <v>984</v>
      </c>
      <c r="CU31">
        <f t="shared" si="47"/>
        <v>955</v>
      </c>
      <c r="CV31">
        <f t="shared" si="47"/>
        <v>984</v>
      </c>
      <c r="CW31">
        <f t="shared" si="47"/>
        <v>955</v>
      </c>
      <c r="CX31">
        <f t="shared" si="47"/>
        <v>983</v>
      </c>
      <c r="CY31">
        <f t="shared" si="47"/>
        <v>955</v>
      </c>
      <c r="CZ31">
        <f t="shared" si="45"/>
        <v>983</v>
      </c>
      <c r="DA31">
        <f t="shared" si="45"/>
        <v>954</v>
      </c>
      <c r="DB31">
        <f t="shared" si="45"/>
        <v>983</v>
      </c>
      <c r="DC31">
        <f t="shared" si="45"/>
        <v>954</v>
      </c>
      <c r="DD31">
        <f t="shared" si="45"/>
        <v>982</v>
      </c>
      <c r="DE31">
        <f t="shared" si="45"/>
        <v>986</v>
      </c>
      <c r="DF31">
        <f t="shared" si="45"/>
        <v>1003</v>
      </c>
      <c r="DG31">
        <f t="shared" si="45"/>
        <v>986</v>
      </c>
      <c r="DH31">
        <f t="shared" si="45"/>
        <v>1003</v>
      </c>
      <c r="DI31">
        <f t="shared" si="45"/>
        <v>986</v>
      </c>
      <c r="DJ31">
        <f t="shared" si="45"/>
        <v>1002</v>
      </c>
      <c r="DK31">
        <f t="shared" si="45"/>
        <v>985</v>
      </c>
      <c r="DL31">
        <f t="shared" si="45"/>
        <v>1002</v>
      </c>
      <c r="DM31">
        <f t="shared" si="45"/>
        <v>985</v>
      </c>
      <c r="DN31">
        <f t="shared" si="45"/>
        <v>1002</v>
      </c>
      <c r="DO31">
        <f t="shared" si="45"/>
        <v>985</v>
      </c>
      <c r="DP31">
        <f t="shared" si="46"/>
        <v>1001</v>
      </c>
      <c r="DQ31">
        <f t="shared" si="46"/>
        <v>984</v>
      </c>
      <c r="DR31">
        <f t="shared" si="46"/>
        <v>1001</v>
      </c>
      <c r="DS31">
        <f t="shared" si="46"/>
        <v>984</v>
      </c>
      <c r="DT31">
        <f t="shared" si="46"/>
        <v>1000</v>
      </c>
      <c r="DU31">
        <f t="shared" si="46"/>
        <v>983</v>
      </c>
      <c r="DV31">
        <f t="shared" si="46"/>
        <v>1000</v>
      </c>
      <c r="DW31">
        <f t="shared" si="46"/>
        <v>983</v>
      </c>
      <c r="DX31">
        <f t="shared" si="46"/>
        <v>1000</v>
      </c>
      <c r="DY31" s="1">
        <f t="shared" si="48"/>
        <v>955.4</v>
      </c>
      <c r="DZ31">
        <f t="shared" si="48"/>
        <v>983.7</v>
      </c>
      <c r="EA31">
        <f t="shared" si="44"/>
        <v>984.7</v>
      </c>
      <c r="EB31">
        <f t="shared" si="44"/>
        <v>1001.4</v>
      </c>
    </row>
    <row r="32" spans="1:132" x14ac:dyDescent="0.4">
      <c r="A32">
        <v>30</v>
      </c>
      <c r="B32">
        <v>6</v>
      </c>
      <c r="C32">
        <v>2</v>
      </c>
      <c r="D32">
        <v>171.9</v>
      </c>
      <c r="E32">
        <v>234.8</v>
      </c>
      <c r="F32">
        <v>1</v>
      </c>
      <c r="G32">
        <v>197.2</v>
      </c>
      <c r="H32">
        <v>234.4</v>
      </c>
      <c r="I32">
        <v>172</v>
      </c>
      <c r="J32">
        <v>235</v>
      </c>
      <c r="K32">
        <v>172</v>
      </c>
      <c r="L32">
        <v>235</v>
      </c>
      <c r="M32">
        <v>172</v>
      </c>
      <c r="N32">
        <v>235</v>
      </c>
      <c r="O32">
        <v>172</v>
      </c>
      <c r="P32">
        <v>235</v>
      </c>
      <c r="Q32">
        <v>172</v>
      </c>
      <c r="R32">
        <v>235</v>
      </c>
      <c r="S32">
        <v>172</v>
      </c>
      <c r="T32">
        <v>235</v>
      </c>
      <c r="U32">
        <v>172</v>
      </c>
      <c r="V32">
        <v>235</v>
      </c>
      <c r="W32">
        <v>172</v>
      </c>
      <c r="X32">
        <v>235</v>
      </c>
      <c r="Y32">
        <v>172</v>
      </c>
      <c r="Z32">
        <v>234</v>
      </c>
      <c r="AA32">
        <v>171</v>
      </c>
      <c r="AB32">
        <v>234</v>
      </c>
      <c r="AC32">
        <v>197</v>
      </c>
      <c r="AD32">
        <v>235</v>
      </c>
      <c r="AE32">
        <v>198</v>
      </c>
      <c r="AF32">
        <v>235</v>
      </c>
      <c r="AG32">
        <v>197</v>
      </c>
      <c r="AH32">
        <v>234</v>
      </c>
      <c r="AI32">
        <v>197</v>
      </c>
      <c r="AJ32">
        <v>235</v>
      </c>
      <c r="AK32">
        <v>197</v>
      </c>
      <c r="AL32">
        <v>235</v>
      </c>
      <c r="AM32">
        <v>198</v>
      </c>
      <c r="AN32">
        <v>234</v>
      </c>
      <c r="AO32">
        <v>197</v>
      </c>
      <c r="AP32">
        <v>234</v>
      </c>
      <c r="AQ32">
        <v>197</v>
      </c>
      <c r="AR32">
        <v>234</v>
      </c>
      <c r="AS32">
        <v>197</v>
      </c>
      <c r="AT32">
        <v>234</v>
      </c>
      <c r="AU32">
        <v>197</v>
      </c>
      <c r="AV32">
        <v>234</v>
      </c>
      <c r="AW32" s="1">
        <f t="shared" si="4"/>
        <v>5.8173356602672664E-2</v>
      </c>
      <c r="AX32">
        <f t="shared" si="5"/>
        <v>8.5178875638836721E-2</v>
      </c>
      <c r="AY32">
        <f t="shared" si="6"/>
        <v>5.8173356602672664E-2</v>
      </c>
      <c r="AZ32">
        <f t="shared" si="7"/>
        <v>8.5178875638836721E-2</v>
      </c>
      <c r="BA32">
        <f t="shared" si="8"/>
        <v>5.8173356602672664E-2</v>
      </c>
      <c r="BB32">
        <f t="shared" si="9"/>
        <v>8.5178875638836721E-2</v>
      </c>
      <c r="BC32">
        <f t="shared" si="10"/>
        <v>5.8173356602672664E-2</v>
      </c>
      <c r="BD32">
        <f t="shared" si="11"/>
        <v>8.5178875638836721E-2</v>
      </c>
      <c r="BE32">
        <f t="shared" si="12"/>
        <v>5.8173356602672664E-2</v>
      </c>
      <c r="BF32">
        <f t="shared" si="13"/>
        <v>8.5178875638836721E-2</v>
      </c>
      <c r="BG32">
        <f t="shared" si="14"/>
        <v>5.8173356602672664E-2</v>
      </c>
      <c r="BH32">
        <f t="shared" si="15"/>
        <v>8.5178875638836721E-2</v>
      </c>
      <c r="BI32">
        <f t="shared" si="16"/>
        <v>5.8173356602672664E-2</v>
      </c>
      <c r="BJ32">
        <f t="shared" si="17"/>
        <v>8.5178875638836721E-2</v>
      </c>
      <c r="BK32">
        <f t="shared" si="18"/>
        <v>5.8173356602672664E-2</v>
      </c>
      <c r="BL32">
        <f t="shared" si="19"/>
        <v>8.5178875638836721E-2</v>
      </c>
      <c r="BM32">
        <f t="shared" si="20"/>
        <v>5.8173356602672664E-2</v>
      </c>
      <c r="BN32">
        <f t="shared" si="21"/>
        <v>0.34071550255537109</v>
      </c>
      <c r="BO32">
        <f t="shared" si="22"/>
        <v>0.5235602094240871</v>
      </c>
      <c r="BP32">
        <f t="shared" si="23"/>
        <v>0.34071550255537109</v>
      </c>
      <c r="BQ32">
        <f t="shared" si="24"/>
        <v>0.10141987829614027</v>
      </c>
      <c r="BR32">
        <f t="shared" si="25"/>
        <v>0.25597269624573138</v>
      </c>
      <c r="BS32">
        <f t="shared" si="26"/>
        <v>0.40567951318459</v>
      </c>
      <c r="BT32">
        <f t="shared" si="27"/>
        <v>0.25597269624573138</v>
      </c>
      <c r="BU32">
        <f t="shared" si="28"/>
        <v>0.10141987829614027</v>
      </c>
      <c r="BV32">
        <f t="shared" si="29"/>
        <v>0.17064846416382495</v>
      </c>
      <c r="BW32">
        <f t="shared" si="30"/>
        <v>0.10141987829614027</v>
      </c>
      <c r="BX32">
        <f t="shared" si="31"/>
        <v>0.25597269624573138</v>
      </c>
      <c r="BY32">
        <f t="shared" si="32"/>
        <v>0.10141987829614027</v>
      </c>
      <c r="BZ32">
        <f t="shared" si="33"/>
        <v>0.25597269624573138</v>
      </c>
      <c r="CA32">
        <f t="shared" si="34"/>
        <v>0.40567951318459</v>
      </c>
      <c r="CB32">
        <f t="shared" si="35"/>
        <v>0.17064846416382495</v>
      </c>
      <c r="CC32">
        <f t="shared" si="36"/>
        <v>0.10141987829614027</v>
      </c>
      <c r="CD32">
        <f t="shared" si="37"/>
        <v>0.17064846416382495</v>
      </c>
      <c r="CE32">
        <f t="shared" si="38"/>
        <v>0.10141987829614027</v>
      </c>
      <c r="CF32">
        <f t="shared" si="39"/>
        <v>0.17064846416382495</v>
      </c>
      <c r="CG32">
        <f t="shared" si="40"/>
        <v>0.10141987829614027</v>
      </c>
      <c r="CH32">
        <f t="shared" si="41"/>
        <v>0.17064846416382495</v>
      </c>
      <c r="CI32">
        <f t="shared" si="42"/>
        <v>0.10141987829614027</v>
      </c>
      <c r="CJ32">
        <f t="shared" si="43"/>
        <v>0.17064846416382495</v>
      </c>
      <c r="CK32" s="1">
        <f t="shared" si="47"/>
        <v>172</v>
      </c>
      <c r="CL32">
        <f t="shared" si="47"/>
        <v>235</v>
      </c>
      <c r="CM32">
        <f t="shared" si="47"/>
        <v>172</v>
      </c>
      <c r="CN32">
        <f t="shared" si="47"/>
        <v>235</v>
      </c>
      <c r="CO32">
        <f t="shared" si="47"/>
        <v>172</v>
      </c>
      <c r="CP32">
        <f t="shared" si="47"/>
        <v>235</v>
      </c>
      <c r="CQ32">
        <f t="shared" si="47"/>
        <v>172</v>
      </c>
      <c r="CR32">
        <f t="shared" si="47"/>
        <v>235</v>
      </c>
      <c r="CS32">
        <f t="shared" si="47"/>
        <v>172</v>
      </c>
      <c r="CT32">
        <f t="shared" si="47"/>
        <v>235</v>
      </c>
      <c r="CU32">
        <f t="shared" si="47"/>
        <v>172</v>
      </c>
      <c r="CV32">
        <f t="shared" si="47"/>
        <v>235</v>
      </c>
      <c r="CW32">
        <f t="shared" si="47"/>
        <v>172</v>
      </c>
      <c r="CX32">
        <f t="shared" si="47"/>
        <v>235</v>
      </c>
      <c r="CY32">
        <f t="shared" si="47"/>
        <v>172</v>
      </c>
      <c r="CZ32">
        <f t="shared" si="45"/>
        <v>235</v>
      </c>
      <c r="DA32">
        <f t="shared" si="45"/>
        <v>172</v>
      </c>
      <c r="DB32">
        <f t="shared" si="45"/>
        <v>234</v>
      </c>
      <c r="DC32">
        <f t="shared" si="45"/>
        <v>171</v>
      </c>
      <c r="DD32">
        <f t="shared" si="45"/>
        <v>234</v>
      </c>
      <c r="DE32">
        <f t="shared" si="45"/>
        <v>197</v>
      </c>
      <c r="DF32">
        <f t="shared" si="45"/>
        <v>235</v>
      </c>
      <c r="DG32">
        <f t="shared" si="45"/>
        <v>198</v>
      </c>
      <c r="DH32">
        <f t="shared" si="45"/>
        <v>235</v>
      </c>
      <c r="DI32">
        <f t="shared" si="45"/>
        <v>197</v>
      </c>
      <c r="DJ32">
        <f t="shared" si="45"/>
        <v>234</v>
      </c>
      <c r="DK32">
        <f t="shared" si="45"/>
        <v>197</v>
      </c>
      <c r="DL32">
        <f t="shared" si="45"/>
        <v>235</v>
      </c>
      <c r="DM32">
        <f t="shared" si="45"/>
        <v>197</v>
      </c>
      <c r="DN32">
        <f t="shared" si="45"/>
        <v>235</v>
      </c>
      <c r="DO32">
        <f t="shared" si="45"/>
        <v>198</v>
      </c>
      <c r="DP32">
        <f t="shared" si="46"/>
        <v>234</v>
      </c>
      <c r="DQ32">
        <f t="shared" si="46"/>
        <v>197</v>
      </c>
      <c r="DR32">
        <f t="shared" si="46"/>
        <v>234</v>
      </c>
      <c r="DS32">
        <f t="shared" si="46"/>
        <v>197</v>
      </c>
      <c r="DT32">
        <f t="shared" si="46"/>
        <v>234</v>
      </c>
      <c r="DU32">
        <f t="shared" si="46"/>
        <v>197</v>
      </c>
      <c r="DV32">
        <f t="shared" si="46"/>
        <v>234</v>
      </c>
      <c r="DW32">
        <f t="shared" si="46"/>
        <v>197</v>
      </c>
      <c r="DX32">
        <f t="shared" si="46"/>
        <v>234</v>
      </c>
      <c r="DY32" s="1">
        <f t="shared" si="48"/>
        <v>171.9</v>
      </c>
      <c r="DZ32">
        <f t="shared" si="48"/>
        <v>234.8</v>
      </c>
      <c r="EA32">
        <f t="shared" si="44"/>
        <v>197.2</v>
      </c>
      <c r="EB32">
        <f t="shared" si="44"/>
        <v>234.4</v>
      </c>
    </row>
    <row r="33" spans="1:132" x14ac:dyDescent="0.4">
      <c r="A33">
        <v>30</v>
      </c>
      <c r="B33">
        <v>6</v>
      </c>
      <c r="C33">
        <v>8</v>
      </c>
      <c r="D33">
        <v>817.3</v>
      </c>
      <c r="E33">
        <v>851.5</v>
      </c>
      <c r="F33">
        <v>4</v>
      </c>
      <c r="G33">
        <v>856</v>
      </c>
      <c r="H33">
        <v>876.9</v>
      </c>
      <c r="I33">
        <v>818</v>
      </c>
      <c r="J33">
        <v>852</v>
      </c>
      <c r="K33">
        <v>819</v>
      </c>
      <c r="L33">
        <v>853</v>
      </c>
      <c r="M33">
        <v>818</v>
      </c>
      <c r="N33">
        <v>852</v>
      </c>
      <c r="O33">
        <v>818</v>
      </c>
      <c r="P33">
        <v>852</v>
      </c>
      <c r="Q33">
        <v>818</v>
      </c>
      <c r="R33">
        <v>852</v>
      </c>
      <c r="S33">
        <v>817</v>
      </c>
      <c r="T33">
        <v>852</v>
      </c>
      <c r="U33">
        <v>817</v>
      </c>
      <c r="V33">
        <v>851</v>
      </c>
      <c r="W33">
        <v>816</v>
      </c>
      <c r="X33">
        <v>851</v>
      </c>
      <c r="Y33">
        <v>816</v>
      </c>
      <c r="Z33">
        <v>850</v>
      </c>
      <c r="AA33">
        <v>816</v>
      </c>
      <c r="AB33">
        <v>850</v>
      </c>
      <c r="AC33">
        <v>857</v>
      </c>
      <c r="AD33">
        <v>878</v>
      </c>
      <c r="AE33">
        <v>857</v>
      </c>
      <c r="AF33">
        <v>878</v>
      </c>
      <c r="AG33">
        <v>857</v>
      </c>
      <c r="AH33">
        <v>878</v>
      </c>
      <c r="AI33">
        <v>857</v>
      </c>
      <c r="AJ33">
        <v>877</v>
      </c>
      <c r="AK33">
        <v>856</v>
      </c>
      <c r="AL33">
        <v>877</v>
      </c>
      <c r="AM33">
        <v>856</v>
      </c>
      <c r="AN33">
        <v>877</v>
      </c>
      <c r="AO33">
        <v>856</v>
      </c>
      <c r="AP33">
        <v>876</v>
      </c>
      <c r="AQ33">
        <v>855</v>
      </c>
      <c r="AR33">
        <v>876</v>
      </c>
      <c r="AS33">
        <v>855</v>
      </c>
      <c r="AT33">
        <v>876</v>
      </c>
      <c r="AU33">
        <v>854</v>
      </c>
      <c r="AV33">
        <v>876</v>
      </c>
      <c r="AW33" s="1">
        <f t="shared" si="4"/>
        <v>8.5647864921087183E-2</v>
      </c>
      <c r="AX33">
        <f t="shared" si="5"/>
        <v>5.8719906048150319E-2</v>
      </c>
      <c r="AY33">
        <f t="shared" si="6"/>
        <v>0.20800195766548951</v>
      </c>
      <c r="AZ33">
        <f t="shared" si="7"/>
        <v>0.17615971814445097</v>
      </c>
      <c r="BA33">
        <f t="shared" si="8"/>
        <v>8.5647864921087183E-2</v>
      </c>
      <c r="BB33">
        <f t="shared" si="9"/>
        <v>5.8719906048150319E-2</v>
      </c>
      <c r="BC33">
        <f t="shared" si="10"/>
        <v>8.5647864921087183E-2</v>
      </c>
      <c r="BD33">
        <f t="shared" si="11"/>
        <v>5.8719906048150319E-2</v>
      </c>
      <c r="BE33">
        <f t="shared" si="12"/>
        <v>8.5647864921087183E-2</v>
      </c>
      <c r="BF33">
        <f t="shared" si="13"/>
        <v>5.8719906048150319E-2</v>
      </c>
      <c r="BG33">
        <f t="shared" si="14"/>
        <v>3.6706227823315125E-2</v>
      </c>
      <c r="BH33">
        <f t="shared" si="15"/>
        <v>5.8719906048150319E-2</v>
      </c>
      <c r="BI33">
        <f t="shared" si="16"/>
        <v>3.6706227823315125E-2</v>
      </c>
      <c r="BJ33">
        <f t="shared" si="17"/>
        <v>5.8719906048150319E-2</v>
      </c>
      <c r="BK33">
        <f t="shared" si="18"/>
        <v>0.15906032056771743</v>
      </c>
      <c r="BL33">
        <f t="shared" si="19"/>
        <v>5.8719906048150319E-2</v>
      </c>
      <c r="BM33">
        <f t="shared" si="20"/>
        <v>0.15906032056771743</v>
      </c>
      <c r="BN33">
        <f t="shared" si="21"/>
        <v>0.17615971814445097</v>
      </c>
      <c r="BO33">
        <f t="shared" si="22"/>
        <v>0.15906032056771743</v>
      </c>
      <c r="BP33">
        <f t="shared" si="23"/>
        <v>0.17615971814445097</v>
      </c>
      <c r="BQ33">
        <f t="shared" si="24"/>
        <v>0.11682242990654204</v>
      </c>
      <c r="BR33">
        <f t="shared" si="25"/>
        <v>0.12544189759379892</v>
      </c>
      <c r="BS33">
        <f t="shared" si="26"/>
        <v>0.11682242990654204</v>
      </c>
      <c r="BT33">
        <f t="shared" si="27"/>
        <v>0.12544189759379892</v>
      </c>
      <c r="BU33">
        <f t="shared" si="28"/>
        <v>0.11682242990654204</v>
      </c>
      <c r="BV33">
        <f t="shared" si="29"/>
        <v>0.12544189759379892</v>
      </c>
      <c r="BW33">
        <f t="shared" si="30"/>
        <v>0.11682242990654204</v>
      </c>
      <c r="BX33">
        <f t="shared" si="31"/>
        <v>1.1403808872165896E-2</v>
      </c>
      <c r="BY33">
        <f t="shared" si="32"/>
        <v>0</v>
      </c>
      <c r="BZ33">
        <f t="shared" si="33"/>
        <v>1.1403808872165896E-2</v>
      </c>
      <c r="CA33">
        <f t="shared" si="34"/>
        <v>0</v>
      </c>
      <c r="CB33">
        <f t="shared" si="35"/>
        <v>1.1403808872165896E-2</v>
      </c>
      <c r="CC33">
        <f t="shared" si="36"/>
        <v>0</v>
      </c>
      <c r="CD33">
        <f t="shared" si="37"/>
        <v>0.10263427984946714</v>
      </c>
      <c r="CE33">
        <f t="shared" si="38"/>
        <v>0.11682242990654204</v>
      </c>
      <c r="CF33">
        <f t="shared" si="39"/>
        <v>0.10263427984946714</v>
      </c>
      <c r="CG33">
        <f t="shared" si="40"/>
        <v>0.11682242990654204</v>
      </c>
      <c r="CH33">
        <f t="shared" si="41"/>
        <v>0.10263427984946714</v>
      </c>
      <c r="CI33">
        <f t="shared" si="42"/>
        <v>0.23364485981308408</v>
      </c>
      <c r="CJ33">
        <f t="shared" si="43"/>
        <v>0.10263427984946714</v>
      </c>
      <c r="CK33" s="1">
        <f t="shared" si="47"/>
        <v>818</v>
      </c>
      <c r="CL33">
        <f t="shared" si="47"/>
        <v>852</v>
      </c>
      <c r="CM33">
        <f t="shared" si="47"/>
        <v>819</v>
      </c>
      <c r="CN33">
        <f t="shared" si="47"/>
        <v>853</v>
      </c>
      <c r="CO33">
        <f t="shared" si="47"/>
        <v>818</v>
      </c>
      <c r="CP33">
        <f t="shared" si="47"/>
        <v>852</v>
      </c>
      <c r="CQ33">
        <f t="shared" si="47"/>
        <v>818</v>
      </c>
      <c r="CR33">
        <f t="shared" si="47"/>
        <v>852</v>
      </c>
      <c r="CS33">
        <f t="shared" si="47"/>
        <v>818</v>
      </c>
      <c r="CT33">
        <f t="shared" si="47"/>
        <v>852</v>
      </c>
      <c r="CU33">
        <f t="shared" si="47"/>
        <v>817</v>
      </c>
      <c r="CV33">
        <f t="shared" si="47"/>
        <v>852</v>
      </c>
      <c r="CW33">
        <f t="shared" si="47"/>
        <v>817</v>
      </c>
      <c r="CX33">
        <f t="shared" si="47"/>
        <v>851</v>
      </c>
      <c r="CY33">
        <f t="shared" si="47"/>
        <v>816</v>
      </c>
      <c r="CZ33">
        <f t="shared" si="45"/>
        <v>851</v>
      </c>
      <c r="DA33">
        <f t="shared" si="45"/>
        <v>816</v>
      </c>
      <c r="DB33">
        <f t="shared" si="45"/>
        <v>850</v>
      </c>
      <c r="DC33">
        <f t="shared" si="45"/>
        <v>816</v>
      </c>
      <c r="DD33">
        <f t="shared" si="45"/>
        <v>850</v>
      </c>
      <c r="DE33">
        <f t="shared" si="45"/>
        <v>857</v>
      </c>
      <c r="DF33">
        <f t="shared" si="45"/>
        <v>878</v>
      </c>
      <c r="DG33">
        <f t="shared" si="45"/>
        <v>857</v>
      </c>
      <c r="DH33">
        <f t="shared" si="45"/>
        <v>878</v>
      </c>
      <c r="DI33">
        <f t="shared" si="45"/>
        <v>857</v>
      </c>
      <c r="DJ33">
        <f t="shared" si="45"/>
        <v>878</v>
      </c>
      <c r="DK33">
        <f t="shared" si="45"/>
        <v>857</v>
      </c>
      <c r="DL33">
        <f t="shared" si="45"/>
        <v>877</v>
      </c>
      <c r="DM33">
        <f t="shared" si="45"/>
        <v>856</v>
      </c>
      <c r="DN33">
        <f t="shared" si="45"/>
        <v>877</v>
      </c>
      <c r="DO33">
        <f t="shared" si="45"/>
        <v>856</v>
      </c>
      <c r="DP33">
        <f t="shared" si="46"/>
        <v>877</v>
      </c>
      <c r="DQ33">
        <f t="shared" si="46"/>
        <v>856</v>
      </c>
      <c r="DR33">
        <f t="shared" si="46"/>
        <v>876</v>
      </c>
      <c r="DS33">
        <f t="shared" si="46"/>
        <v>855</v>
      </c>
      <c r="DT33">
        <f t="shared" si="46"/>
        <v>876</v>
      </c>
      <c r="DU33">
        <f t="shared" si="46"/>
        <v>855</v>
      </c>
      <c r="DV33">
        <f t="shared" si="46"/>
        <v>876</v>
      </c>
      <c r="DW33">
        <f t="shared" si="46"/>
        <v>854</v>
      </c>
      <c r="DX33">
        <f t="shared" si="46"/>
        <v>876</v>
      </c>
      <c r="DY33" s="1">
        <f t="shared" si="48"/>
        <v>817.3</v>
      </c>
      <c r="DZ33">
        <f t="shared" si="48"/>
        <v>851.5</v>
      </c>
      <c r="EA33">
        <f t="shared" si="44"/>
        <v>856</v>
      </c>
      <c r="EB33">
        <f t="shared" si="44"/>
        <v>876.9</v>
      </c>
    </row>
    <row r="34" spans="1:132" x14ac:dyDescent="0.4">
      <c r="A34">
        <v>30</v>
      </c>
      <c r="B34">
        <v>6</v>
      </c>
      <c r="C34">
        <v>3</v>
      </c>
      <c r="D34">
        <v>261.7</v>
      </c>
      <c r="E34">
        <v>321.2</v>
      </c>
      <c r="F34">
        <v>1.5</v>
      </c>
      <c r="G34">
        <v>296.5</v>
      </c>
      <c r="H34">
        <v>331.2</v>
      </c>
      <c r="I34">
        <v>262</v>
      </c>
      <c r="J34">
        <v>321</v>
      </c>
      <c r="K34">
        <v>262</v>
      </c>
      <c r="L34">
        <v>322</v>
      </c>
      <c r="M34">
        <v>262</v>
      </c>
      <c r="N34">
        <v>322</v>
      </c>
      <c r="O34">
        <v>262</v>
      </c>
      <c r="P34">
        <v>321</v>
      </c>
      <c r="Q34">
        <v>262</v>
      </c>
      <c r="R34">
        <v>321</v>
      </c>
      <c r="S34">
        <v>262</v>
      </c>
      <c r="T34">
        <v>321</v>
      </c>
      <c r="U34">
        <v>262</v>
      </c>
      <c r="V34">
        <v>321</v>
      </c>
      <c r="W34">
        <v>261</v>
      </c>
      <c r="X34">
        <v>321</v>
      </c>
      <c r="Y34">
        <v>261</v>
      </c>
      <c r="Z34">
        <v>321</v>
      </c>
      <c r="AA34">
        <v>261</v>
      </c>
      <c r="AB34">
        <v>321</v>
      </c>
      <c r="AC34">
        <v>297</v>
      </c>
      <c r="AD34">
        <v>331</v>
      </c>
      <c r="AE34">
        <v>297</v>
      </c>
      <c r="AF34">
        <v>331</v>
      </c>
      <c r="AG34">
        <v>297</v>
      </c>
      <c r="AH34">
        <v>332</v>
      </c>
      <c r="AI34">
        <v>297</v>
      </c>
      <c r="AJ34">
        <v>332</v>
      </c>
      <c r="AK34">
        <v>297</v>
      </c>
      <c r="AL34">
        <v>331</v>
      </c>
      <c r="AM34">
        <v>296</v>
      </c>
      <c r="AN34">
        <v>331</v>
      </c>
      <c r="AO34">
        <v>296</v>
      </c>
      <c r="AP34">
        <v>331</v>
      </c>
      <c r="AQ34">
        <v>296</v>
      </c>
      <c r="AR34">
        <v>331</v>
      </c>
      <c r="AS34">
        <v>296</v>
      </c>
      <c r="AT34">
        <v>331</v>
      </c>
      <c r="AU34">
        <v>296</v>
      </c>
      <c r="AV34">
        <v>331</v>
      </c>
      <c r="AW34" s="1">
        <f t="shared" si="4"/>
        <v>0.11463507833397454</v>
      </c>
      <c r="AX34">
        <f t="shared" si="5"/>
        <v>6.2266500622661473E-2</v>
      </c>
      <c r="AY34">
        <f t="shared" si="6"/>
        <v>0.11463507833397454</v>
      </c>
      <c r="AZ34">
        <f t="shared" si="7"/>
        <v>0.24906600249066357</v>
      </c>
      <c r="BA34">
        <f t="shared" si="8"/>
        <v>0.11463507833397454</v>
      </c>
      <c r="BB34">
        <f t="shared" si="9"/>
        <v>0.24906600249066357</v>
      </c>
      <c r="BC34">
        <f t="shared" si="10"/>
        <v>0.11463507833397454</v>
      </c>
      <c r="BD34">
        <f t="shared" si="11"/>
        <v>6.2266500622661473E-2</v>
      </c>
      <c r="BE34">
        <f t="shared" si="12"/>
        <v>0.11463507833397454</v>
      </c>
      <c r="BF34">
        <f t="shared" si="13"/>
        <v>6.2266500622661473E-2</v>
      </c>
      <c r="BG34">
        <f t="shared" si="14"/>
        <v>0.11463507833397454</v>
      </c>
      <c r="BH34">
        <f t="shared" si="15"/>
        <v>6.2266500622661473E-2</v>
      </c>
      <c r="BI34">
        <f t="shared" si="16"/>
        <v>0.11463507833397454</v>
      </c>
      <c r="BJ34">
        <f t="shared" si="17"/>
        <v>6.2266500622661473E-2</v>
      </c>
      <c r="BK34">
        <f t="shared" si="18"/>
        <v>0.26748184944592612</v>
      </c>
      <c r="BL34">
        <f t="shared" si="19"/>
        <v>6.2266500622661473E-2</v>
      </c>
      <c r="BM34">
        <f t="shared" si="20"/>
        <v>0.26748184944592612</v>
      </c>
      <c r="BN34">
        <f t="shared" si="21"/>
        <v>6.2266500622661473E-2</v>
      </c>
      <c r="BO34">
        <f t="shared" si="22"/>
        <v>0.26748184944592612</v>
      </c>
      <c r="BP34">
        <f t="shared" si="23"/>
        <v>6.2266500622661473E-2</v>
      </c>
      <c r="BQ34">
        <f t="shared" si="24"/>
        <v>0.16863406408094433</v>
      </c>
      <c r="BR34">
        <f t="shared" si="25"/>
        <v>6.0386473429948261E-2</v>
      </c>
      <c r="BS34">
        <f t="shared" si="26"/>
        <v>0.16863406408094433</v>
      </c>
      <c r="BT34">
        <f t="shared" si="27"/>
        <v>6.0386473429948261E-2</v>
      </c>
      <c r="BU34">
        <f t="shared" si="28"/>
        <v>0.16863406408094433</v>
      </c>
      <c r="BV34">
        <f t="shared" si="29"/>
        <v>0.24154589371981022</v>
      </c>
      <c r="BW34">
        <f t="shared" si="30"/>
        <v>0.16863406408094433</v>
      </c>
      <c r="BX34">
        <f t="shared" si="31"/>
        <v>0.24154589371981022</v>
      </c>
      <c r="BY34">
        <f t="shared" si="32"/>
        <v>0.16863406408094433</v>
      </c>
      <c r="BZ34">
        <f t="shared" si="33"/>
        <v>6.0386473429948261E-2</v>
      </c>
      <c r="CA34">
        <f t="shared" si="34"/>
        <v>0.16863406408094433</v>
      </c>
      <c r="CB34">
        <f t="shared" si="35"/>
        <v>6.0386473429948261E-2</v>
      </c>
      <c r="CC34">
        <f t="shared" si="36"/>
        <v>0.16863406408094433</v>
      </c>
      <c r="CD34">
        <f t="shared" si="37"/>
        <v>6.0386473429948261E-2</v>
      </c>
      <c r="CE34">
        <f t="shared" si="38"/>
        <v>0.16863406408094433</v>
      </c>
      <c r="CF34">
        <f t="shared" si="39"/>
        <v>6.0386473429948261E-2</v>
      </c>
      <c r="CG34">
        <f t="shared" si="40"/>
        <v>0.16863406408094433</v>
      </c>
      <c r="CH34">
        <f t="shared" si="41"/>
        <v>6.0386473429948261E-2</v>
      </c>
      <c r="CI34">
        <f t="shared" si="42"/>
        <v>0.16863406408094433</v>
      </c>
      <c r="CJ34">
        <f t="shared" si="43"/>
        <v>6.0386473429948261E-2</v>
      </c>
      <c r="CK34" s="1">
        <f t="shared" si="47"/>
        <v>262</v>
      </c>
      <c r="CL34">
        <f t="shared" si="47"/>
        <v>321</v>
      </c>
      <c r="CM34">
        <f t="shared" si="47"/>
        <v>262</v>
      </c>
      <c r="CN34">
        <f t="shared" si="47"/>
        <v>322</v>
      </c>
      <c r="CO34">
        <f t="shared" si="47"/>
        <v>262</v>
      </c>
      <c r="CP34">
        <f t="shared" si="47"/>
        <v>322</v>
      </c>
      <c r="CQ34">
        <f t="shared" si="47"/>
        <v>262</v>
      </c>
      <c r="CR34">
        <f t="shared" si="47"/>
        <v>321</v>
      </c>
      <c r="CS34">
        <f t="shared" si="47"/>
        <v>262</v>
      </c>
      <c r="CT34">
        <f t="shared" si="47"/>
        <v>321</v>
      </c>
      <c r="CU34">
        <f t="shared" si="47"/>
        <v>262</v>
      </c>
      <c r="CV34">
        <f t="shared" si="47"/>
        <v>321</v>
      </c>
      <c r="CW34">
        <f t="shared" si="47"/>
        <v>262</v>
      </c>
      <c r="CX34">
        <f t="shared" si="47"/>
        <v>321</v>
      </c>
      <c r="CY34">
        <f t="shared" si="47"/>
        <v>261</v>
      </c>
      <c r="CZ34">
        <f t="shared" si="45"/>
        <v>321</v>
      </c>
      <c r="DA34">
        <f t="shared" si="45"/>
        <v>261</v>
      </c>
      <c r="DB34">
        <f t="shared" si="45"/>
        <v>321</v>
      </c>
      <c r="DC34">
        <f t="shared" si="45"/>
        <v>261</v>
      </c>
      <c r="DD34">
        <f t="shared" si="45"/>
        <v>321</v>
      </c>
      <c r="DE34">
        <f t="shared" si="45"/>
        <v>297</v>
      </c>
      <c r="DF34">
        <f t="shared" si="45"/>
        <v>331</v>
      </c>
      <c r="DG34">
        <f t="shared" si="45"/>
        <v>297</v>
      </c>
      <c r="DH34">
        <f t="shared" si="45"/>
        <v>331</v>
      </c>
      <c r="DI34">
        <f t="shared" si="45"/>
        <v>297</v>
      </c>
      <c r="DJ34">
        <f t="shared" si="45"/>
        <v>332</v>
      </c>
      <c r="DK34">
        <f t="shared" si="45"/>
        <v>297</v>
      </c>
      <c r="DL34">
        <f t="shared" si="45"/>
        <v>332</v>
      </c>
      <c r="DM34">
        <f t="shared" si="45"/>
        <v>297</v>
      </c>
      <c r="DN34">
        <f t="shared" ref="DN34:DT95" si="49">IF(BZ34&lt;$CL$1,AL34,"")</f>
        <v>331</v>
      </c>
      <c r="DO34">
        <f t="shared" si="49"/>
        <v>296</v>
      </c>
      <c r="DP34">
        <f t="shared" si="46"/>
        <v>331</v>
      </c>
      <c r="DQ34">
        <f t="shared" si="46"/>
        <v>296</v>
      </c>
      <c r="DR34">
        <f t="shared" si="46"/>
        <v>331</v>
      </c>
      <c r="DS34">
        <f t="shared" si="46"/>
        <v>296</v>
      </c>
      <c r="DT34">
        <f t="shared" si="46"/>
        <v>331</v>
      </c>
      <c r="DU34">
        <f t="shared" si="46"/>
        <v>296</v>
      </c>
      <c r="DV34">
        <f t="shared" si="46"/>
        <v>331</v>
      </c>
      <c r="DW34">
        <f t="shared" si="46"/>
        <v>296</v>
      </c>
      <c r="DX34">
        <f t="shared" si="46"/>
        <v>331</v>
      </c>
      <c r="DY34" s="1">
        <f t="shared" si="48"/>
        <v>261.7</v>
      </c>
      <c r="DZ34">
        <f t="shared" si="48"/>
        <v>321.2</v>
      </c>
      <c r="EA34">
        <f t="shared" si="44"/>
        <v>296.5</v>
      </c>
      <c r="EB34">
        <f t="shared" si="44"/>
        <v>331.2</v>
      </c>
    </row>
    <row r="35" spans="1:132" x14ac:dyDescent="0.4">
      <c r="A35">
        <v>30</v>
      </c>
      <c r="B35">
        <v>6</v>
      </c>
      <c r="C35">
        <v>7</v>
      </c>
      <c r="D35">
        <v>691.2</v>
      </c>
      <c r="E35">
        <v>730.9</v>
      </c>
      <c r="F35">
        <v>3.5</v>
      </c>
      <c r="G35">
        <v>735.2</v>
      </c>
      <c r="H35">
        <v>759.1</v>
      </c>
      <c r="I35">
        <v>692</v>
      </c>
      <c r="J35">
        <v>731</v>
      </c>
      <c r="K35">
        <v>692</v>
      </c>
      <c r="L35">
        <v>732</v>
      </c>
      <c r="M35">
        <v>692</v>
      </c>
      <c r="N35">
        <v>732</v>
      </c>
      <c r="O35">
        <v>692</v>
      </c>
      <c r="P35">
        <v>731</v>
      </c>
      <c r="Q35">
        <v>691</v>
      </c>
      <c r="R35">
        <v>731</v>
      </c>
      <c r="S35">
        <v>691</v>
      </c>
      <c r="T35">
        <v>731</v>
      </c>
      <c r="U35">
        <v>691</v>
      </c>
      <c r="V35">
        <v>731</v>
      </c>
      <c r="W35">
        <v>691</v>
      </c>
      <c r="X35">
        <v>730</v>
      </c>
      <c r="Y35">
        <v>690</v>
      </c>
      <c r="Z35">
        <v>730</v>
      </c>
      <c r="AA35">
        <v>690</v>
      </c>
      <c r="AB35">
        <v>730</v>
      </c>
      <c r="AC35">
        <v>736</v>
      </c>
      <c r="AD35">
        <v>760</v>
      </c>
      <c r="AE35">
        <v>736</v>
      </c>
      <c r="AF35">
        <v>760</v>
      </c>
      <c r="AG35">
        <v>736</v>
      </c>
      <c r="AH35">
        <v>760</v>
      </c>
      <c r="AI35">
        <v>735</v>
      </c>
      <c r="AJ35">
        <v>760</v>
      </c>
      <c r="AK35">
        <v>736</v>
      </c>
      <c r="AL35">
        <v>759</v>
      </c>
      <c r="AM35">
        <v>735</v>
      </c>
      <c r="AN35">
        <v>759</v>
      </c>
      <c r="AO35">
        <v>735</v>
      </c>
      <c r="AP35">
        <v>759</v>
      </c>
      <c r="AQ35">
        <v>735</v>
      </c>
      <c r="AR35">
        <v>758</v>
      </c>
      <c r="AS35">
        <v>734</v>
      </c>
      <c r="AT35">
        <v>758</v>
      </c>
      <c r="AU35">
        <v>734</v>
      </c>
      <c r="AV35">
        <v>758</v>
      </c>
      <c r="AW35" s="1">
        <f t="shared" si="4"/>
        <v>0.11574074074073416</v>
      </c>
      <c r="AX35">
        <f t="shared" si="5"/>
        <v>1.3681762210975884E-2</v>
      </c>
      <c r="AY35">
        <f t="shared" si="6"/>
        <v>0.11574074074073416</v>
      </c>
      <c r="AZ35">
        <f t="shared" si="7"/>
        <v>0.15049938432070362</v>
      </c>
      <c r="BA35">
        <f t="shared" si="8"/>
        <v>0.11574074074073416</v>
      </c>
      <c r="BB35">
        <f t="shared" si="9"/>
        <v>0.15049938432070362</v>
      </c>
      <c r="BC35">
        <f t="shared" si="10"/>
        <v>0.11574074074073416</v>
      </c>
      <c r="BD35">
        <f t="shared" si="11"/>
        <v>1.3681762210975884E-2</v>
      </c>
      <c r="BE35">
        <f t="shared" si="12"/>
        <v>2.8935185185191763E-2</v>
      </c>
      <c r="BF35">
        <f t="shared" si="13"/>
        <v>1.3681762210975884E-2</v>
      </c>
      <c r="BG35">
        <f t="shared" si="14"/>
        <v>2.8935185185191763E-2</v>
      </c>
      <c r="BH35">
        <f t="shared" si="15"/>
        <v>1.3681762210975884E-2</v>
      </c>
      <c r="BI35">
        <f t="shared" si="16"/>
        <v>2.8935185185191763E-2</v>
      </c>
      <c r="BJ35">
        <f t="shared" si="17"/>
        <v>1.3681762210975884E-2</v>
      </c>
      <c r="BK35">
        <f t="shared" si="18"/>
        <v>2.8935185185191763E-2</v>
      </c>
      <c r="BL35">
        <f t="shared" si="19"/>
        <v>0.12313585989875185</v>
      </c>
      <c r="BM35">
        <f t="shared" si="20"/>
        <v>0.17361111111111768</v>
      </c>
      <c r="BN35">
        <f t="shared" si="21"/>
        <v>0.12313585989875185</v>
      </c>
      <c r="BO35">
        <f t="shared" si="22"/>
        <v>0.17361111111111768</v>
      </c>
      <c r="BP35">
        <f t="shared" si="23"/>
        <v>0.12313585989875185</v>
      </c>
      <c r="BQ35">
        <f t="shared" si="24"/>
        <v>0.1088139281828012</v>
      </c>
      <c r="BR35">
        <f t="shared" si="25"/>
        <v>0.11856145435383708</v>
      </c>
      <c r="BS35">
        <f t="shared" si="26"/>
        <v>0.1088139281828012</v>
      </c>
      <c r="BT35">
        <f t="shared" si="27"/>
        <v>0.11856145435383708</v>
      </c>
      <c r="BU35">
        <f t="shared" si="28"/>
        <v>0.1088139281828012</v>
      </c>
      <c r="BV35">
        <f t="shared" si="29"/>
        <v>0.11856145435383708</v>
      </c>
      <c r="BW35">
        <f t="shared" si="30"/>
        <v>2.7203482045708036E-2</v>
      </c>
      <c r="BX35">
        <f t="shared" si="31"/>
        <v>0.11856145435383708</v>
      </c>
      <c r="BY35">
        <f t="shared" si="32"/>
        <v>0.1088139281828012</v>
      </c>
      <c r="BZ35">
        <f t="shared" si="33"/>
        <v>1.3173494928207446E-2</v>
      </c>
      <c r="CA35">
        <f t="shared" si="34"/>
        <v>2.7203482045708036E-2</v>
      </c>
      <c r="CB35">
        <f t="shared" si="35"/>
        <v>1.3173494928207446E-2</v>
      </c>
      <c r="CC35">
        <f t="shared" si="36"/>
        <v>2.7203482045708036E-2</v>
      </c>
      <c r="CD35">
        <f t="shared" si="37"/>
        <v>1.3173494928207446E-2</v>
      </c>
      <c r="CE35">
        <f t="shared" si="38"/>
        <v>2.7203482045708036E-2</v>
      </c>
      <c r="CF35">
        <f t="shared" si="39"/>
        <v>0.14490844421025198</v>
      </c>
      <c r="CG35">
        <f t="shared" si="40"/>
        <v>0.16322089227421729</v>
      </c>
      <c r="CH35">
        <f t="shared" si="41"/>
        <v>0.14490844421025198</v>
      </c>
      <c r="CI35">
        <f t="shared" si="42"/>
        <v>0.16322089227421729</v>
      </c>
      <c r="CJ35">
        <f t="shared" si="43"/>
        <v>0.14490844421025198</v>
      </c>
      <c r="CK35" s="1">
        <f t="shared" si="47"/>
        <v>692</v>
      </c>
      <c r="CL35">
        <f t="shared" si="47"/>
        <v>731</v>
      </c>
      <c r="CM35">
        <f t="shared" si="47"/>
        <v>692</v>
      </c>
      <c r="CN35">
        <f t="shared" si="47"/>
        <v>732</v>
      </c>
      <c r="CO35">
        <f t="shared" si="47"/>
        <v>692</v>
      </c>
      <c r="CP35">
        <f t="shared" si="47"/>
        <v>732</v>
      </c>
      <c r="CQ35">
        <f t="shared" si="47"/>
        <v>692</v>
      </c>
      <c r="CR35">
        <f t="shared" si="47"/>
        <v>731</v>
      </c>
      <c r="CS35">
        <f t="shared" si="47"/>
        <v>691</v>
      </c>
      <c r="CT35">
        <f t="shared" si="47"/>
        <v>731</v>
      </c>
      <c r="CU35">
        <f t="shared" si="47"/>
        <v>691</v>
      </c>
      <c r="CV35">
        <f t="shared" si="47"/>
        <v>731</v>
      </c>
      <c r="CW35">
        <f t="shared" si="47"/>
        <v>691</v>
      </c>
      <c r="CX35">
        <f t="shared" si="47"/>
        <v>731</v>
      </c>
      <c r="CY35">
        <f t="shared" si="47"/>
        <v>691</v>
      </c>
      <c r="CZ35">
        <f t="shared" ref="CZ35:DM53" si="50">IF(BL35&lt;$CL$1,X35,"")</f>
        <v>730</v>
      </c>
      <c r="DA35">
        <f t="shared" si="50"/>
        <v>690</v>
      </c>
      <c r="DB35">
        <f t="shared" si="50"/>
        <v>730</v>
      </c>
      <c r="DC35">
        <f t="shared" si="50"/>
        <v>690</v>
      </c>
      <c r="DD35">
        <f t="shared" si="50"/>
        <v>730</v>
      </c>
      <c r="DE35">
        <f t="shared" si="50"/>
        <v>736</v>
      </c>
      <c r="DF35">
        <f t="shared" si="50"/>
        <v>760</v>
      </c>
      <c r="DG35">
        <f t="shared" si="50"/>
        <v>736</v>
      </c>
      <c r="DH35">
        <f t="shared" si="50"/>
        <v>760</v>
      </c>
      <c r="DI35">
        <f t="shared" si="50"/>
        <v>736</v>
      </c>
      <c r="DJ35">
        <f t="shared" si="50"/>
        <v>760</v>
      </c>
      <c r="DK35">
        <f t="shared" si="50"/>
        <v>735</v>
      </c>
      <c r="DL35">
        <f t="shared" si="50"/>
        <v>760</v>
      </c>
      <c r="DM35">
        <f t="shared" si="50"/>
        <v>736</v>
      </c>
      <c r="DN35">
        <f t="shared" si="49"/>
        <v>759</v>
      </c>
      <c r="DO35">
        <f t="shared" si="49"/>
        <v>735</v>
      </c>
      <c r="DP35">
        <f t="shared" si="46"/>
        <v>759</v>
      </c>
      <c r="DQ35">
        <f t="shared" si="46"/>
        <v>735</v>
      </c>
      <c r="DR35">
        <f t="shared" si="46"/>
        <v>759</v>
      </c>
      <c r="DS35">
        <f t="shared" si="46"/>
        <v>735</v>
      </c>
      <c r="DT35">
        <f t="shared" si="46"/>
        <v>758</v>
      </c>
      <c r="DU35">
        <f t="shared" si="46"/>
        <v>734</v>
      </c>
      <c r="DV35">
        <f t="shared" si="46"/>
        <v>758</v>
      </c>
      <c r="DW35">
        <f t="shared" si="46"/>
        <v>734</v>
      </c>
      <c r="DX35">
        <f t="shared" si="46"/>
        <v>758</v>
      </c>
      <c r="DY35" s="1">
        <f t="shared" si="48"/>
        <v>691.2</v>
      </c>
      <c r="DZ35">
        <f t="shared" si="48"/>
        <v>730.9</v>
      </c>
      <c r="EA35">
        <f t="shared" si="44"/>
        <v>735.2</v>
      </c>
      <c r="EB35">
        <f t="shared" si="44"/>
        <v>759.1</v>
      </c>
    </row>
    <row r="36" spans="1:132" x14ac:dyDescent="0.4">
      <c r="A36">
        <v>30</v>
      </c>
      <c r="B36">
        <v>6</v>
      </c>
      <c r="C36">
        <v>4</v>
      </c>
      <c r="D36">
        <v>359.1</v>
      </c>
      <c r="E36">
        <v>414.3</v>
      </c>
      <c r="F36">
        <v>2</v>
      </c>
      <c r="G36">
        <v>400.1</v>
      </c>
      <c r="H36">
        <v>432</v>
      </c>
      <c r="I36">
        <v>359</v>
      </c>
      <c r="J36">
        <v>415</v>
      </c>
      <c r="K36">
        <v>360</v>
      </c>
      <c r="L36">
        <v>415</v>
      </c>
      <c r="M36">
        <v>360</v>
      </c>
      <c r="N36">
        <v>415</v>
      </c>
      <c r="O36">
        <v>359</v>
      </c>
      <c r="P36">
        <v>414</v>
      </c>
      <c r="Q36">
        <v>359</v>
      </c>
      <c r="R36">
        <v>414</v>
      </c>
      <c r="S36">
        <v>359</v>
      </c>
      <c r="T36">
        <v>414</v>
      </c>
      <c r="U36">
        <v>359</v>
      </c>
      <c r="V36">
        <v>414</v>
      </c>
      <c r="W36">
        <v>359</v>
      </c>
      <c r="X36">
        <v>414</v>
      </c>
      <c r="Y36">
        <v>359</v>
      </c>
      <c r="Z36">
        <v>414</v>
      </c>
      <c r="AA36">
        <v>358</v>
      </c>
      <c r="AB36">
        <v>414</v>
      </c>
      <c r="AC36">
        <v>401</v>
      </c>
      <c r="AD36">
        <v>432</v>
      </c>
      <c r="AE36">
        <v>401</v>
      </c>
      <c r="AF36">
        <v>433</v>
      </c>
      <c r="AG36">
        <v>400</v>
      </c>
      <c r="AH36">
        <v>432</v>
      </c>
      <c r="AI36">
        <v>400</v>
      </c>
      <c r="AJ36">
        <v>432</v>
      </c>
      <c r="AK36">
        <v>400</v>
      </c>
      <c r="AL36">
        <v>432</v>
      </c>
      <c r="AM36">
        <v>400</v>
      </c>
      <c r="AN36">
        <v>432</v>
      </c>
      <c r="AO36">
        <v>400</v>
      </c>
      <c r="AP36">
        <v>432</v>
      </c>
      <c r="AQ36">
        <v>400</v>
      </c>
      <c r="AR36">
        <v>432</v>
      </c>
      <c r="AS36">
        <v>400</v>
      </c>
      <c r="AT36">
        <v>432</v>
      </c>
      <c r="AU36">
        <v>399</v>
      </c>
      <c r="AV36">
        <v>431</v>
      </c>
      <c r="AW36" s="1">
        <f t="shared" si="4"/>
        <v>2.784739626845523E-2</v>
      </c>
      <c r="AX36">
        <f t="shared" si="5"/>
        <v>0.16895969104513364</v>
      </c>
      <c r="AY36">
        <f t="shared" si="6"/>
        <v>0.25062656641603376</v>
      </c>
      <c r="AZ36">
        <f t="shared" si="7"/>
        <v>0.16895969104513364</v>
      </c>
      <c r="BA36">
        <f t="shared" si="8"/>
        <v>0.25062656641603376</v>
      </c>
      <c r="BB36">
        <f t="shared" si="9"/>
        <v>0.16895969104513364</v>
      </c>
      <c r="BC36">
        <f t="shared" si="10"/>
        <v>2.784739626845523E-2</v>
      </c>
      <c r="BD36">
        <f t="shared" si="11"/>
        <v>7.2411296162204042E-2</v>
      </c>
      <c r="BE36">
        <f t="shared" si="12"/>
        <v>2.784739626845523E-2</v>
      </c>
      <c r="BF36">
        <f t="shared" si="13"/>
        <v>7.2411296162204042E-2</v>
      </c>
      <c r="BG36">
        <f t="shared" si="14"/>
        <v>2.784739626845523E-2</v>
      </c>
      <c r="BH36">
        <f t="shared" si="15"/>
        <v>7.2411296162204042E-2</v>
      </c>
      <c r="BI36">
        <f t="shared" si="16"/>
        <v>2.784739626845523E-2</v>
      </c>
      <c r="BJ36">
        <f t="shared" si="17"/>
        <v>7.2411296162204042E-2</v>
      </c>
      <c r="BK36">
        <f t="shared" si="18"/>
        <v>2.784739626845523E-2</v>
      </c>
      <c r="BL36">
        <f t="shared" si="19"/>
        <v>7.2411296162204042E-2</v>
      </c>
      <c r="BM36">
        <f t="shared" si="20"/>
        <v>2.784739626845523E-2</v>
      </c>
      <c r="BN36">
        <f t="shared" si="21"/>
        <v>7.2411296162204042E-2</v>
      </c>
      <c r="BO36">
        <f t="shared" si="22"/>
        <v>0.30632135895294421</v>
      </c>
      <c r="BP36">
        <f t="shared" si="23"/>
        <v>7.2411296162204042E-2</v>
      </c>
      <c r="BQ36">
        <f t="shared" si="24"/>
        <v>0.22494376405897956</v>
      </c>
      <c r="BR36">
        <f t="shared" si="25"/>
        <v>0</v>
      </c>
      <c r="BS36">
        <f t="shared" si="26"/>
        <v>0.22494376405897956</v>
      </c>
      <c r="BT36">
        <f t="shared" si="27"/>
        <v>0.23148148148148145</v>
      </c>
      <c r="BU36">
        <f t="shared" si="28"/>
        <v>2.4993751562115155E-2</v>
      </c>
      <c r="BV36">
        <f t="shared" si="29"/>
        <v>0</v>
      </c>
      <c r="BW36">
        <f t="shared" si="30"/>
        <v>2.4993751562115155E-2</v>
      </c>
      <c r="BX36">
        <f t="shared" si="31"/>
        <v>0</v>
      </c>
      <c r="BY36">
        <f t="shared" si="32"/>
        <v>2.4993751562115155E-2</v>
      </c>
      <c r="BZ36">
        <f t="shared" si="33"/>
        <v>0</v>
      </c>
      <c r="CA36">
        <f t="shared" si="34"/>
        <v>2.4993751562115155E-2</v>
      </c>
      <c r="CB36">
        <f t="shared" si="35"/>
        <v>0</v>
      </c>
      <c r="CC36">
        <f t="shared" si="36"/>
        <v>2.4993751562115155E-2</v>
      </c>
      <c r="CD36">
        <f t="shared" si="37"/>
        <v>0</v>
      </c>
      <c r="CE36">
        <f t="shared" si="38"/>
        <v>2.4993751562115155E-2</v>
      </c>
      <c r="CF36">
        <f t="shared" si="39"/>
        <v>0</v>
      </c>
      <c r="CG36">
        <f t="shared" si="40"/>
        <v>2.4993751562115155E-2</v>
      </c>
      <c r="CH36">
        <f t="shared" si="41"/>
        <v>0</v>
      </c>
      <c r="CI36">
        <f t="shared" si="42"/>
        <v>0.27493126718320987</v>
      </c>
      <c r="CJ36">
        <f t="shared" si="43"/>
        <v>0.23148148148148145</v>
      </c>
      <c r="CK36" s="1">
        <f t="shared" ref="CK36:CY52" si="51">IF(AW36&lt;$CL$1,I36,"")</f>
        <v>359</v>
      </c>
      <c r="CL36">
        <f t="shared" si="51"/>
        <v>415</v>
      </c>
      <c r="CM36">
        <f t="shared" si="51"/>
        <v>360</v>
      </c>
      <c r="CN36">
        <f t="shared" si="51"/>
        <v>415</v>
      </c>
      <c r="CO36">
        <f t="shared" si="51"/>
        <v>360</v>
      </c>
      <c r="CP36">
        <f t="shared" si="51"/>
        <v>415</v>
      </c>
      <c r="CQ36">
        <f t="shared" si="51"/>
        <v>359</v>
      </c>
      <c r="CR36">
        <f t="shared" si="51"/>
        <v>414</v>
      </c>
      <c r="CS36">
        <f t="shared" si="51"/>
        <v>359</v>
      </c>
      <c r="CT36">
        <f t="shared" si="51"/>
        <v>414</v>
      </c>
      <c r="CU36">
        <f t="shared" si="51"/>
        <v>359</v>
      </c>
      <c r="CV36">
        <f t="shared" si="51"/>
        <v>414</v>
      </c>
      <c r="CW36">
        <f t="shared" si="51"/>
        <v>359</v>
      </c>
      <c r="CX36">
        <f t="shared" si="51"/>
        <v>414</v>
      </c>
      <c r="CY36">
        <f t="shared" si="51"/>
        <v>359</v>
      </c>
      <c r="CZ36">
        <f t="shared" si="50"/>
        <v>414</v>
      </c>
      <c r="DA36">
        <f t="shared" si="50"/>
        <v>359</v>
      </c>
      <c r="DB36">
        <f t="shared" si="50"/>
        <v>414</v>
      </c>
      <c r="DC36">
        <f t="shared" si="50"/>
        <v>358</v>
      </c>
      <c r="DD36">
        <f t="shared" si="50"/>
        <v>414</v>
      </c>
      <c r="DE36">
        <f t="shared" si="50"/>
        <v>401</v>
      </c>
      <c r="DF36">
        <f t="shared" si="50"/>
        <v>432</v>
      </c>
      <c r="DG36">
        <f t="shared" si="50"/>
        <v>401</v>
      </c>
      <c r="DH36">
        <f t="shared" si="50"/>
        <v>433</v>
      </c>
      <c r="DI36">
        <f t="shared" si="50"/>
        <v>400</v>
      </c>
      <c r="DJ36">
        <f t="shared" si="50"/>
        <v>432</v>
      </c>
      <c r="DK36">
        <f t="shared" si="50"/>
        <v>400</v>
      </c>
      <c r="DL36">
        <f t="shared" si="50"/>
        <v>432</v>
      </c>
      <c r="DM36">
        <f t="shared" si="50"/>
        <v>400</v>
      </c>
      <c r="DN36">
        <f t="shared" si="49"/>
        <v>432</v>
      </c>
      <c r="DO36">
        <f t="shared" si="49"/>
        <v>400</v>
      </c>
      <c r="DP36">
        <f t="shared" si="46"/>
        <v>432</v>
      </c>
      <c r="DQ36">
        <f t="shared" si="46"/>
        <v>400</v>
      </c>
      <c r="DR36">
        <f t="shared" si="46"/>
        <v>432</v>
      </c>
      <c r="DS36">
        <f t="shared" si="46"/>
        <v>400</v>
      </c>
      <c r="DT36">
        <f t="shared" si="46"/>
        <v>432</v>
      </c>
      <c r="DU36">
        <f t="shared" si="46"/>
        <v>400</v>
      </c>
      <c r="DV36">
        <f t="shared" si="46"/>
        <v>432</v>
      </c>
      <c r="DW36">
        <f t="shared" si="46"/>
        <v>399</v>
      </c>
      <c r="DX36">
        <f t="shared" si="46"/>
        <v>431</v>
      </c>
      <c r="DY36" s="1">
        <f t="shared" si="48"/>
        <v>359.1</v>
      </c>
      <c r="DZ36">
        <f t="shared" si="48"/>
        <v>414.3</v>
      </c>
      <c r="EA36">
        <f t="shared" si="44"/>
        <v>400.1</v>
      </c>
      <c r="EB36">
        <f t="shared" si="44"/>
        <v>432</v>
      </c>
    </row>
    <row r="37" spans="1:132" x14ac:dyDescent="0.4">
      <c r="A37">
        <v>30</v>
      </c>
      <c r="B37">
        <v>6</v>
      </c>
      <c r="C37">
        <v>6</v>
      </c>
      <c r="D37">
        <v>573.70000000000005</v>
      </c>
      <c r="E37">
        <v>618.6</v>
      </c>
      <c r="F37">
        <v>3</v>
      </c>
      <c r="G37">
        <v>620.20000000000005</v>
      </c>
      <c r="H37">
        <v>646.29999999999995</v>
      </c>
      <c r="I37">
        <v>574</v>
      </c>
      <c r="J37">
        <v>619</v>
      </c>
      <c r="K37">
        <v>575</v>
      </c>
      <c r="L37">
        <v>620</v>
      </c>
      <c r="M37">
        <v>575</v>
      </c>
      <c r="N37">
        <v>619</v>
      </c>
      <c r="O37">
        <v>574</v>
      </c>
      <c r="P37">
        <v>619</v>
      </c>
      <c r="Q37">
        <v>574</v>
      </c>
      <c r="R37">
        <v>619</v>
      </c>
      <c r="S37">
        <v>573</v>
      </c>
      <c r="T37">
        <v>619</v>
      </c>
      <c r="U37">
        <v>574</v>
      </c>
      <c r="V37">
        <v>618</v>
      </c>
      <c r="W37">
        <v>573</v>
      </c>
      <c r="X37">
        <v>618</v>
      </c>
      <c r="Y37">
        <v>573</v>
      </c>
      <c r="Z37">
        <v>618</v>
      </c>
      <c r="AA37">
        <v>572</v>
      </c>
      <c r="AB37">
        <v>617</v>
      </c>
      <c r="AC37">
        <v>621</v>
      </c>
      <c r="AD37">
        <v>647</v>
      </c>
      <c r="AE37">
        <v>621</v>
      </c>
      <c r="AF37">
        <v>647</v>
      </c>
      <c r="AG37">
        <v>621</v>
      </c>
      <c r="AH37">
        <v>647</v>
      </c>
      <c r="AI37">
        <v>621</v>
      </c>
      <c r="AJ37">
        <v>647</v>
      </c>
      <c r="AK37">
        <v>620</v>
      </c>
      <c r="AL37">
        <v>647</v>
      </c>
      <c r="AM37">
        <v>620</v>
      </c>
      <c r="AN37">
        <v>646</v>
      </c>
      <c r="AO37">
        <v>620</v>
      </c>
      <c r="AP37">
        <v>646</v>
      </c>
      <c r="AQ37">
        <v>620</v>
      </c>
      <c r="AR37">
        <v>646</v>
      </c>
      <c r="AS37">
        <v>619</v>
      </c>
      <c r="AT37">
        <v>645</v>
      </c>
      <c r="AU37">
        <v>619</v>
      </c>
      <c r="AV37">
        <v>645</v>
      </c>
      <c r="AW37" s="1">
        <f t="shared" si="4"/>
        <v>5.2292138748466881E-2</v>
      </c>
      <c r="AX37">
        <f t="shared" si="5"/>
        <v>6.466214031684081E-2</v>
      </c>
      <c r="AY37">
        <f t="shared" si="6"/>
        <v>0.22659926791004958</v>
      </c>
      <c r="AZ37">
        <f t="shared" si="7"/>
        <v>0.22631749110895205</v>
      </c>
      <c r="BA37">
        <f t="shared" si="8"/>
        <v>0.22659926791004958</v>
      </c>
      <c r="BB37">
        <f t="shared" si="9"/>
        <v>6.466214031684081E-2</v>
      </c>
      <c r="BC37">
        <f t="shared" si="10"/>
        <v>5.2292138748466881E-2</v>
      </c>
      <c r="BD37">
        <f t="shared" si="11"/>
        <v>6.466214031684081E-2</v>
      </c>
      <c r="BE37">
        <f t="shared" si="12"/>
        <v>5.2292138748466881E-2</v>
      </c>
      <c r="BF37">
        <f t="shared" si="13"/>
        <v>6.466214031684081E-2</v>
      </c>
      <c r="BG37">
        <f t="shared" si="14"/>
        <v>0.12201499041311582</v>
      </c>
      <c r="BH37">
        <f t="shared" si="15"/>
        <v>6.466214031684081E-2</v>
      </c>
      <c r="BI37">
        <f t="shared" si="16"/>
        <v>5.2292138748466881E-2</v>
      </c>
      <c r="BJ37">
        <f t="shared" si="17"/>
        <v>9.6993210475270403E-2</v>
      </c>
      <c r="BK37">
        <f t="shared" si="18"/>
        <v>0.12201499041311582</v>
      </c>
      <c r="BL37">
        <f t="shared" si="19"/>
        <v>9.6993210475270403E-2</v>
      </c>
      <c r="BM37">
        <f t="shared" si="20"/>
        <v>0.12201499041311582</v>
      </c>
      <c r="BN37">
        <f t="shared" si="21"/>
        <v>9.6993210475270403E-2</v>
      </c>
      <c r="BO37">
        <f t="shared" si="22"/>
        <v>0.29632211957469851</v>
      </c>
      <c r="BP37">
        <f t="shared" si="23"/>
        <v>0.25864856126738162</v>
      </c>
      <c r="BQ37">
        <f t="shared" si="24"/>
        <v>0.12899064817799977</v>
      </c>
      <c r="BR37">
        <f t="shared" si="25"/>
        <v>0.10830883490639727</v>
      </c>
      <c r="BS37">
        <f t="shared" si="26"/>
        <v>0.12899064817799977</v>
      </c>
      <c r="BT37">
        <f t="shared" si="27"/>
        <v>0.10830883490639727</v>
      </c>
      <c r="BU37">
        <f t="shared" si="28"/>
        <v>0.12899064817799977</v>
      </c>
      <c r="BV37">
        <f t="shared" si="29"/>
        <v>0.10830883490639727</v>
      </c>
      <c r="BW37">
        <f t="shared" si="30"/>
        <v>0.12899064817799977</v>
      </c>
      <c r="BX37">
        <f t="shared" si="31"/>
        <v>0.10830883490639727</v>
      </c>
      <c r="BY37">
        <f t="shared" si="32"/>
        <v>3.2247662044509101E-2</v>
      </c>
      <c r="BZ37">
        <f t="shared" si="33"/>
        <v>0.10830883490639727</v>
      </c>
      <c r="CA37">
        <f t="shared" si="34"/>
        <v>3.2247662044509101E-2</v>
      </c>
      <c r="CB37">
        <f t="shared" si="35"/>
        <v>4.6418072102731633E-2</v>
      </c>
      <c r="CC37">
        <f t="shared" si="36"/>
        <v>3.2247662044509101E-2</v>
      </c>
      <c r="CD37">
        <f t="shared" si="37"/>
        <v>4.6418072102731633E-2</v>
      </c>
      <c r="CE37">
        <f t="shared" si="38"/>
        <v>3.2247662044509101E-2</v>
      </c>
      <c r="CF37">
        <f t="shared" si="39"/>
        <v>4.6418072102731633E-2</v>
      </c>
      <c r="CG37">
        <f t="shared" si="40"/>
        <v>0.19348597226701797</v>
      </c>
      <c r="CH37">
        <f t="shared" si="41"/>
        <v>0.20114497911186052</v>
      </c>
      <c r="CI37">
        <f t="shared" si="42"/>
        <v>0.19348597226701797</v>
      </c>
      <c r="CJ37">
        <f t="shared" si="43"/>
        <v>0.20114497911186052</v>
      </c>
      <c r="CK37" s="1">
        <f t="shared" si="51"/>
        <v>574</v>
      </c>
      <c r="CL37">
        <f t="shared" si="51"/>
        <v>619</v>
      </c>
      <c r="CM37">
        <f t="shared" si="51"/>
        <v>575</v>
      </c>
      <c r="CN37">
        <f t="shared" si="51"/>
        <v>620</v>
      </c>
      <c r="CO37">
        <f t="shared" si="51"/>
        <v>575</v>
      </c>
      <c r="CP37">
        <f t="shared" si="51"/>
        <v>619</v>
      </c>
      <c r="CQ37">
        <f t="shared" si="51"/>
        <v>574</v>
      </c>
      <c r="CR37">
        <f t="shared" si="51"/>
        <v>619</v>
      </c>
      <c r="CS37">
        <f t="shared" si="51"/>
        <v>574</v>
      </c>
      <c r="CT37">
        <f t="shared" si="51"/>
        <v>619</v>
      </c>
      <c r="CU37">
        <f t="shared" si="51"/>
        <v>573</v>
      </c>
      <c r="CV37">
        <f t="shared" si="51"/>
        <v>619</v>
      </c>
      <c r="CW37">
        <f t="shared" si="51"/>
        <v>574</v>
      </c>
      <c r="CX37">
        <f t="shared" si="51"/>
        <v>618</v>
      </c>
      <c r="CY37">
        <f t="shared" si="51"/>
        <v>573</v>
      </c>
      <c r="CZ37">
        <f t="shared" si="50"/>
        <v>618</v>
      </c>
      <c r="DA37">
        <f t="shared" si="50"/>
        <v>573</v>
      </c>
      <c r="DB37">
        <f t="shared" si="50"/>
        <v>618</v>
      </c>
      <c r="DC37">
        <f t="shared" si="50"/>
        <v>572</v>
      </c>
      <c r="DD37">
        <f t="shared" si="50"/>
        <v>617</v>
      </c>
      <c r="DE37">
        <f t="shared" si="50"/>
        <v>621</v>
      </c>
      <c r="DF37">
        <f t="shared" si="50"/>
        <v>647</v>
      </c>
      <c r="DG37">
        <f t="shared" si="50"/>
        <v>621</v>
      </c>
      <c r="DH37">
        <f t="shared" si="50"/>
        <v>647</v>
      </c>
      <c r="DI37">
        <f t="shared" si="50"/>
        <v>621</v>
      </c>
      <c r="DJ37">
        <f t="shared" si="50"/>
        <v>647</v>
      </c>
      <c r="DK37">
        <f t="shared" si="50"/>
        <v>621</v>
      </c>
      <c r="DL37">
        <f t="shared" si="50"/>
        <v>647</v>
      </c>
      <c r="DM37">
        <f t="shared" si="50"/>
        <v>620</v>
      </c>
      <c r="DN37">
        <f t="shared" si="49"/>
        <v>647</v>
      </c>
      <c r="DO37">
        <f t="shared" si="49"/>
        <v>620</v>
      </c>
      <c r="DP37">
        <f t="shared" si="46"/>
        <v>646</v>
      </c>
      <c r="DQ37">
        <f t="shared" si="46"/>
        <v>620</v>
      </c>
      <c r="DR37">
        <f t="shared" si="46"/>
        <v>646</v>
      </c>
      <c r="DS37">
        <f t="shared" si="46"/>
        <v>620</v>
      </c>
      <c r="DT37">
        <f t="shared" si="46"/>
        <v>646</v>
      </c>
      <c r="DU37">
        <f t="shared" si="46"/>
        <v>619</v>
      </c>
      <c r="DV37">
        <f t="shared" si="46"/>
        <v>645</v>
      </c>
      <c r="DW37">
        <f t="shared" si="46"/>
        <v>619</v>
      </c>
      <c r="DX37">
        <f t="shared" si="46"/>
        <v>645</v>
      </c>
      <c r="DY37" s="1">
        <f t="shared" si="48"/>
        <v>573.70000000000005</v>
      </c>
      <c r="DZ37">
        <f t="shared" si="48"/>
        <v>618.6</v>
      </c>
      <c r="EA37">
        <f t="shared" si="44"/>
        <v>620.20000000000005</v>
      </c>
      <c r="EB37">
        <f t="shared" si="44"/>
        <v>646.29999999999995</v>
      </c>
    </row>
    <row r="38" spans="1:132" x14ac:dyDescent="0.4">
      <c r="A38">
        <v>30</v>
      </c>
      <c r="B38">
        <v>6</v>
      </c>
      <c r="C38">
        <v>5</v>
      </c>
      <c r="D38">
        <v>463.4</v>
      </c>
      <c r="E38">
        <v>513.70000000000005</v>
      </c>
      <c r="F38">
        <v>2.5</v>
      </c>
      <c r="G38">
        <v>508.9</v>
      </c>
      <c r="H38">
        <v>537.79999999999995</v>
      </c>
      <c r="I38">
        <v>464</v>
      </c>
      <c r="J38">
        <v>514</v>
      </c>
      <c r="K38">
        <v>464</v>
      </c>
      <c r="L38">
        <v>514</v>
      </c>
      <c r="M38">
        <v>464</v>
      </c>
      <c r="N38">
        <v>514</v>
      </c>
      <c r="O38">
        <v>464</v>
      </c>
      <c r="P38">
        <v>514</v>
      </c>
      <c r="Q38">
        <v>463</v>
      </c>
      <c r="R38">
        <v>514</v>
      </c>
      <c r="S38">
        <v>463</v>
      </c>
      <c r="T38">
        <v>514</v>
      </c>
      <c r="U38">
        <v>463</v>
      </c>
      <c r="V38">
        <v>514</v>
      </c>
      <c r="W38">
        <v>463</v>
      </c>
      <c r="X38">
        <v>513</v>
      </c>
      <c r="Y38">
        <v>463</v>
      </c>
      <c r="Z38">
        <v>513</v>
      </c>
      <c r="AA38">
        <v>463</v>
      </c>
      <c r="AB38">
        <v>513</v>
      </c>
      <c r="AC38">
        <v>510</v>
      </c>
      <c r="AD38">
        <v>539</v>
      </c>
      <c r="AE38">
        <v>509</v>
      </c>
      <c r="AF38">
        <v>538</v>
      </c>
      <c r="AG38">
        <v>510</v>
      </c>
      <c r="AH38">
        <v>538</v>
      </c>
      <c r="AI38">
        <v>509</v>
      </c>
      <c r="AJ38">
        <v>539</v>
      </c>
      <c r="AK38">
        <v>509</v>
      </c>
      <c r="AL38">
        <v>538</v>
      </c>
      <c r="AM38">
        <v>509</v>
      </c>
      <c r="AN38">
        <v>538</v>
      </c>
      <c r="AO38">
        <v>509</v>
      </c>
      <c r="AP38">
        <v>537</v>
      </c>
      <c r="AQ38">
        <v>508</v>
      </c>
      <c r="AR38">
        <v>537</v>
      </c>
      <c r="AS38">
        <v>508</v>
      </c>
      <c r="AT38">
        <v>537</v>
      </c>
      <c r="AU38">
        <v>508</v>
      </c>
      <c r="AV38">
        <v>537</v>
      </c>
      <c r="AW38" s="1">
        <f t="shared" si="4"/>
        <v>0.12947777298230961</v>
      </c>
      <c r="AX38">
        <f t="shared" si="5"/>
        <v>5.8399844267073099E-2</v>
      </c>
      <c r="AY38">
        <f t="shared" si="6"/>
        <v>0.12947777298230961</v>
      </c>
      <c r="AZ38">
        <f t="shared" si="7"/>
        <v>5.8399844267073099E-2</v>
      </c>
      <c r="BA38">
        <f t="shared" si="8"/>
        <v>0.12947777298230961</v>
      </c>
      <c r="BB38">
        <f t="shared" si="9"/>
        <v>5.8399844267073099E-2</v>
      </c>
      <c r="BC38">
        <f t="shared" si="10"/>
        <v>0.12947777298230961</v>
      </c>
      <c r="BD38">
        <f t="shared" si="11"/>
        <v>5.8399844267073099E-2</v>
      </c>
      <c r="BE38">
        <f t="shared" si="12"/>
        <v>8.6318515321531564E-2</v>
      </c>
      <c r="BF38">
        <f t="shared" si="13"/>
        <v>5.8399844267073099E-2</v>
      </c>
      <c r="BG38">
        <f t="shared" si="14"/>
        <v>8.6318515321531564E-2</v>
      </c>
      <c r="BH38">
        <f t="shared" si="15"/>
        <v>5.8399844267073099E-2</v>
      </c>
      <c r="BI38">
        <f t="shared" si="16"/>
        <v>8.6318515321531564E-2</v>
      </c>
      <c r="BJ38">
        <f t="shared" si="17"/>
        <v>5.8399844267073099E-2</v>
      </c>
      <c r="BK38">
        <f t="shared" si="18"/>
        <v>8.6318515321531564E-2</v>
      </c>
      <c r="BL38">
        <f t="shared" si="19"/>
        <v>0.13626630328986675</v>
      </c>
      <c r="BM38">
        <f t="shared" si="20"/>
        <v>8.6318515321531564E-2</v>
      </c>
      <c r="BN38">
        <f t="shared" si="21"/>
        <v>0.13626630328986675</v>
      </c>
      <c r="BO38">
        <f t="shared" si="22"/>
        <v>8.6318515321531564E-2</v>
      </c>
      <c r="BP38">
        <f t="shared" si="23"/>
        <v>0.13626630328986675</v>
      </c>
      <c r="BQ38">
        <f t="shared" si="24"/>
        <v>0.21615248575359067</v>
      </c>
      <c r="BR38">
        <f t="shared" si="25"/>
        <v>0.2231312755671338</v>
      </c>
      <c r="BS38">
        <f t="shared" si="26"/>
        <v>1.9650225977603211E-2</v>
      </c>
      <c r="BT38">
        <f t="shared" si="27"/>
        <v>3.7188545927862679E-2</v>
      </c>
      <c r="BU38">
        <f t="shared" si="28"/>
        <v>0.21615248575359067</v>
      </c>
      <c r="BV38">
        <f t="shared" si="29"/>
        <v>3.7188545927862679E-2</v>
      </c>
      <c r="BW38">
        <f t="shared" si="30"/>
        <v>1.9650225977603211E-2</v>
      </c>
      <c r="BX38">
        <f t="shared" si="31"/>
        <v>0.2231312755671338</v>
      </c>
      <c r="BY38">
        <f t="shared" si="32"/>
        <v>1.9650225977603211E-2</v>
      </c>
      <c r="BZ38">
        <f t="shared" si="33"/>
        <v>3.7188545927862679E-2</v>
      </c>
      <c r="CA38">
        <f t="shared" si="34"/>
        <v>1.9650225977603211E-2</v>
      </c>
      <c r="CB38">
        <f t="shared" si="35"/>
        <v>3.7188545927862679E-2</v>
      </c>
      <c r="CC38">
        <f t="shared" si="36"/>
        <v>1.9650225977603211E-2</v>
      </c>
      <c r="CD38">
        <f t="shared" si="37"/>
        <v>0.14875418371140844</v>
      </c>
      <c r="CE38">
        <f t="shared" si="38"/>
        <v>0.17685203379838424</v>
      </c>
      <c r="CF38">
        <f t="shared" si="39"/>
        <v>0.14875418371140844</v>
      </c>
      <c r="CG38">
        <f t="shared" si="40"/>
        <v>0.17685203379838424</v>
      </c>
      <c r="CH38">
        <f t="shared" si="41"/>
        <v>0.14875418371140844</v>
      </c>
      <c r="CI38">
        <f t="shared" si="42"/>
        <v>0.17685203379838424</v>
      </c>
      <c r="CJ38">
        <f t="shared" si="43"/>
        <v>0.14875418371140844</v>
      </c>
      <c r="CK38" s="1">
        <f t="shared" si="51"/>
        <v>464</v>
      </c>
      <c r="CL38">
        <f t="shared" si="51"/>
        <v>514</v>
      </c>
      <c r="CM38">
        <f t="shared" si="51"/>
        <v>464</v>
      </c>
      <c r="CN38">
        <f t="shared" si="51"/>
        <v>514</v>
      </c>
      <c r="CO38">
        <f t="shared" si="51"/>
        <v>464</v>
      </c>
      <c r="CP38">
        <f t="shared" si="51"/>
        <v>514</v>
      </c>
      <c r="CQ38">
        <f t="shared" si="51"/>
        <v>464</v>
      </c>
      <c r="CR38">
        <f t="shared" si="51"/>
        <v>514</v>
      </c>
      <c r="CS38">
        <f t="shared" si="51"/>
        <v>463</v>
      </c>
      <c r="CT38">
        <f t="shared" si="51"/>
        <v>514</v>
      </c>
      <c r="CU38">
        <f t="shared" si="51"/>
        <v>463</v>
      </c>
      <c r="CV38">
        <f t="shared" si="51"/>
        <v>514</v>
      </c>
      <c r="CW38">
        <f t="shared" si="51"/>
        <v>463</v>
      </c>
      <c r="CX38">
        <f t="shared" si="51"/>
        <v>514</v>
      </c>
      <c r="CY38">
        <f t="shared" si="51"/>
        <v>463</v>
      </c>
      <c r="CZ38">
        <f t="shared" si="50"/>
        <v>513</v>
      </c>
      <c r="DA38">
        <f t="shared" si="50"/>
        <v>463</v>
      </c>
      <c r="DB38">
        <f t="shared" si="50"/>
        <v>513</v>
      </c>
      <c r="DC38">
        <f t="shared" si="50"/>
        <v>463</v>
      </c>
      <c r="DD38">
        <f t="shared" si="50"/>
        <v>513</v>
      </c>
      <c r="DE38">
        <f t="shared" si="50"/>
        <v>510</v>
      </c>
      <c r="DF38">
        <f t="shared" si="50"/>
        <v>539</v>
      </c>
      <c r="DG38">
        <f t="shared" si="50"/>
        <v>509</v>
      </c>
      <c r="DH38">
        <f t="shared" si="50"/>
        <v>538</v>
      </c>
      <c r="DI38">
        <f t="shared" si="50"/>
        <v>510</v>
      </c>
      <c r="DJ38">
        <f t="shared" si="50"/>
        <v>538</v>
      </c>
      <c r="DK38">
        <f t="shared" si="50"/>
        <v>509</v>
      </c>
      <c r="DL38">
        <f t="shared" si="50"/>
        <v>539</v>
      </c>
      <c r="DM38">
        <f t="shared" si="50"/>
        <v>509</v>
      </c>
      <c r="DN38">
        <f t="shared" si="49"/>
        <v>538</v>
      </c>
      <c r="DO38">
        <f t="shared" si="49"/>
        <v>509</v>
      </c>
      <c r="DP38">
        <f t="shared" si="46"/>
        <v>538</v>
      </c>
      <c r="DQ38">
        <f t="shared" si="46"/>
        <v>509</v>
      </c>
      <c r="DR38">
        <f t="shared" si="46"/>
        <v>537</v>
      </c>
      <c r="DS38">
        <f t="shared" si="46"/>
        <v>508</v>
      </c>
      <c r="DT38">
        <f t="shared" si="46"/>
        <v>537</v>
      </c>
      <c r="DU38">
        <f t="shared" si="46"/>
        <v>508</v>
      </c>
      <c r="DV38">
        <f t="shared" si="46"/>
        <v>537</v>
      </c>
      <c r="DW38">
        <f t="shared" si="46"/>
        <v>508</v>
      </c>
      <c r="DX38">
        <f t="shared" si="46"/>
        <v>537</v>
      </c>
      <c r="DY38" s="1">
        <f t="shared" si="48"/>
        <v>463.4</v>
      </c>
      <c r="DZ38">
        <f t="shared" si="48"/>
        <v>513.70000000000005</v>
      </c>
      <c r="EA38">
        <f t="shared" si="44"/>
        <v>508.9</v>
      </c>
      <c r="EB38">
        <f t="shared" si="44"/>
        <v>537.79999999999995</v>
      </c>
    </row>
    <row r="39" spans="1:132" x14ac:dyDescent="0.4">
      <c r="A39">
        <v>30</v>
      </c>
      <c r="B39">
        <v>8</v>
      </c>
      <c r="C39">
        <v>1</v>
      </c>
      <c r="D39">
        <v>91.1</v>
      </c>
      <c r="E39">
        <v>154.4</v>
      </c>
      <c r="F39">
        <v>0.5</v>
      </c>
      <c r="G39">
        <v>104.8</v>
      </c>
      <c r="H39">
        <v>142.30000000000001</v>
      </c>
      <c r="I39">
        <v>90</v>
      </c>
      <c r="J39">
        <v>153</v>
      </c>
      <c r="K39">
        <v>91</v>
      </c>
      <c r="L39">
        <v>154</v>
      </c>
      <c r="M39">
        <v>91</v>
      </c>
      <c r="N39">
        <v>154</v>
      </c>
      <c r="O39">
        <v>91</v>
      </c>
      <c r="P39">
        <v>154</v>
      </c>
      <c r="Q39">
        <v>91</v>
      </c>
      <c r="R39">
        <v>155</v>
      </c>
      <c r="S39">
        <v>91</v>
      </c>
      <c r="T39">
        <v>155</v>
      </c>
      <c r="U39">
        <v>91</v>
      </c>
      <c r="V39">
        <v>155</v>
      </c>
      <c r="W39">
        <v>92</v>
      </c>
      <c r="X39">
        <v>154</v>
      </c>
      <c r="Y39">
        <v>91</v>
      </c>
      <c r="Z39">
        <v>155</v>
      </c>
      <c r="AA39">
        <v>92</v>
      </c>
      <c r="AB39">
        <v>155</v>
      </c>
      <c r="AC39">
        <v>105</v>
      </c>
      <c r="AD39">
        <v>142</v>
      </c>
      <c r="AE39">
        <v>105</v>
      </c>
      <c r="AF39">
        <v>142</v>
      </c>
      <c r="AG39">
        <v>105</v>
      </c>
      <c r="AH39">
        <v>142</v>
      </c>
      <c r="AI39">
        <v>105</v>
      </c>
      <c r="AJ39">
        <v>143</v>
      </c>
      <c r="AK39">
        <v>105</v>
      </c>
      <c r="AL39">
        <v>142</v>
      </c>
      <c r="AM39">
        <v>105</v>
      </c>
      <c r="AN39">
        <v>142</v>
      </c>
      <c r="AO39">
        <v>105</v>
      </c>
      <c r="AP39">
        <v>143</v>
      </c>
      <c r="AQ39">
        <v>104</v>
      </c>
      <c r="AR39">
        <v>142</v>
      </c>
      <c r="AS39">
        <v>105</v>
      </c>
      <c r="AT39">
        <v>143</v>
      </c>
      <c r="AU39">
        <v>104</v>
      </c>
      <c r="AV39">
        <v>142</v>
      </c>
      <c r="AW39" s="1">
        <f t="shared" si="4"/>
        <v>1.2074643249176666</v>
      </c>
      <c r="AX39">
        <f t="shared" si="5"/>
        <v>0.90673575129534034</v>
      </c>
      <c r="AY39">
        <f t="shared" si="6"/>
        <v>0.10976948408341856</v>
      </c>
      <c r="AZ39">
        <f t="shared" si="7"/>
        <v>0.25906735751295701</v>
      </c>
      <c r="BA39">
        <f t="shared" si="8"/>
        <v>0.10976948408341856</v>
      </c>
      <c r="BB39">
        <f t="shared" si="9"/>
        <v>0.25906735751295701</v>
      </c>
      <c r="BC39">
        <f t="shared" si="10"/>
        <v>0.10976948408341856</v>
      </c>
      <c r="BD39">
        <f t="shared" si="11"/>
        <v>0.25906735751295701</v>
      </c>
      <c r="BE39">
        <f t="shared" si="12"/>
        <v>0.10976948408341856</v>
      </c>
      <c r="BF39">
        <f t="shared" si="13"/>
        <v>0.38860103626942638</v>
      </c>
      <c r="BG39">
        <f t="shared" si="14"/>
        <v>0.10976948408341856</v>
      </c>
      <c r="BH39">
        <f t="shared" si="15"/>
        <v>0.38860103626942638</v>
      </c>
      <c r="BI39">
        <f t="shared" si="16"/>
        <v>0.10976948408341856</v>
      </c>
      <c r="BJ39">
        <f t="shared" si="17"/>
        <v>0.38860103626942638</v>
      </c>
      <c r="BK39">
        <f t="shared" si="18"/>
        <v>0.98792535675082949</v>
      </c>
      <c r="BL39">
        <f t="shared" si="19"/>
        <v>0.25906735751295701</v>
      </c>
      <c r="BM39">
        <f t="shared" si="20"/>
        <v>0.10976948408341856</v>
      </c>
      <c r="BN39">
        <f t="shared" si="21"/>
        <v>0.38860103626942638</v>
      </c>
      <c r="BO39">
        <f t="shared" si="22"/>
        <v>0.98792535675082949</v>
      </c>
      <c r="BP39">
        <f t="shared" si="23"/>
        <v>0.38860103626942638</v>
      </c>
      <c r="BQ39">
        <f t="shared" si="24"/>
        <v>0.19083969465649128</v>
      </c>
      <c r="BR39">
        <f t="shared" si="25"/>
        <v>0.21082220660577045</v>
      </c>
      <c r="BS39">
        <f t="shared" si="26"/>
        <v>0.19083969465649128</v>
      </c>
      <c r="BT39">
        <f t="shared" si="27"/>
        <v>0.21082220660577045</v>
      </c>
      <c r="BU39">
        <f t="shared" si="28"/>
        <v>0.19083969465649128</v>
      </c>
      <c r="BV39">
        <f t="shared" si="29"/>
        <v>0.21082220660577045</v>
      </c>
      <c r="BW39">
        <f t="shared" si="30"/>
        <v>0.19083969465649128</v>
      </c>
      <c r="BX39">
        <f t="shared" si="31"/>
        <v>0.49191848208010441</v>
      </c>
      <c r="BY39">
        <f t="shared" si="32"/>
        <v>0.19083969465649128</v>
      </c>
      <c r="BZ39">
        <f t="shared" si="33"/>
        <v>0.21082220660577045</v>
      </c>
      <c r="CA39">
        <f t="shared" si="34"/>
        <v>0.19083969465649128</v>
      </c>
      <c r="CB39">
        <f t="shared" si="35"/>
        <v>0.21082220660577045</v>
      </c>
      <c r="CC39">
        <f t="shared" si="36"/>
        <v>0.19083969465649128</v>
      </c>
      <c r="CD39">
        <f t="shared" si="37"/>
        <v>0.49191848208010441</v>
      </c>
      <c r="CE39">
        <f t="shared" si="38"/>
        <v>0.76335877862595147</v>
      </c>
      <c r="CF39">
        <f t="shared" si="39"/>
        <v>0.21082220660577045</v>
      </c>
      <c r="CG39">
        <f t="shared" si="40"/>
        <v>0.19083969465649128</v>
      </c>
      <c r="CH39">
        <f t="shared" si="41"/>
        <v>0.49191848208010441</v>
      </c>
      <c r="CI39">
        <f t="shared" si="42"/>
        <v>0.76335877862595147</v>
      </c>
      <c r="CJ39">
        <f t="shared" si="43"/>
        <v>0.21082220660577045</v>
      </c>
      <c r="CK39" s="1" t="str">
        <f t="shared" si="51"/>
        <v/>
      </c>
      <c r="CL39">
        <f t="shared" si="51"/>
        <v>153</v>
      </c>
      <c r="CM39">
        <f t="shared" si="51"/>
        <v>91</v>
      </c>
      <c r="CN39">
        <f t="shared" si="51"/>
        <v>154</v>
      </c>
      <c r="CO39">
        <f t="shared" si="51"/>
        <v>91</v>
      </c>
      <c r="CP39">
        <f t="shared" si="51"/>
        <v>154</v>
      </c>
      <c r="CQ39">
        <f t="shared" si="51"/>
        <v>91</v>
      </c>
      <c r="CR39">
        <f t="shared" si="51"/>
        <v>154</v>
      </c>
      <c r="CS39">
        <f t="shared" si="51"/>
        <v>91</v>
      </c>
      <c r="CT39">
        <f t="shared" si="51"/>
        <v>155</v>
      </c>
      <c r="CU39">
        <f t="shared" si="51"/>
        <v>91</v>
      </c>
      <c r="CV39">
        <f t="shared" si="51"/>
        <v>155</v>
      </c>
      <c r="CW39">
        <f t="shared" si="51"/>
        <v>91</v>
      </c>
      <c r="CX39">
        <f t="shared" si="51"/>
        <v>155</v>
      </c>
      <c r="CY39">
        <f t="shared" si="51"/>
        <v>92</v>
      </c>
      <c r="CZ39">
        <f t="shared" si="50"/>
        <v>154</v>
      </c>
      <c r="DA39">
        <f t="shared" si="50"/>
        <v>91</v>
      </c>
      <c r="DB39">
        <f t="shared" si="50"/>
        <v>155</v>
      </c>
      <c r="DC39">
        <f t="shared" si="50"/>
        <v>92</v>
      </c>
      <c r="DD39">
        <f t="shared" si="50"/>
        <v>155</v>
      </c>
      <c r="DE39">
        <f t="shared" si="50"/>
        <v>105</v>
      </c>
      <c r="DF39">
        <f t="shared" si="50"/>
        <v>142</v>
      </c>
      <c r="DG39">
        <f t="shared" si="50"/>
        <v>105</v>
      </c>
      <c r="DH39">
        <f t="shared" si="50"/>
        <v>142</v>
      </c>
      <c r="DI39">
        <f t="shared" si="50"/>
        <v>105</v>
      </c>
      <c r="DJ39">
        <f t="shared" si="50"/>
        <v>142</v>
      </c>
      <c r="DK39">
        <f t="shared" si="50"/>
        <v>105</v>
      </c>
      <c r="DL39">
        <f t="shared" si="50"/>
        <v>143</v>
      </c>
      <c r="DM39">
        <f t="shared" si="50"/>
        <v>105</v>
      </c>
      <c r="DN39">
        <f t="shared" si="49"/>
        <v>142</v>
      </c>
      <c r="DO39">
        <f t="shared" si="49"/>
        <v>105</v>
      </c>
      <c r="DP39">
        <f t="shared" si="46"/>
        <v>142</v>
      </c>
      <c r="DQ39">
        <f t="shared" si="46"/>
        <v>105</v>
      </c>
      <c r="DR39">
        <f t="shared" si="46"/>
        <v>143</v>
      </c>
      <c r="DS39">
        <f t="shared" si="46"/>
        <v>104</v>
      </c>
      <c r="DT39">
        <f t="shared" si="46"/>
        <v>142</v>
      </c>
      <c r="DU39">
        <f t="shared" si="46"/>
        <v>105</v>
      </c>
      <c r="DV39">
        <f t="shared" si="46"/>
        <v>143</v>
      </c>
      <c r="DW39">
        <f t="shared" si="46"/>
        <v>104</v>
      </c>
      <c r="DX39">
        <f t="shared" si="46"/>
        <v>142</v>
      </c>
      <c r="DY39" s="1">
        <f t="shared" si="48"/>
        <v>91.222222222222229</v>
      </c>
      <c r="DZ39">
        <f t="shared" si="48"/>
        <v>154.4</v>
      </c>
      <c r="EA39">
        <f t="shared" si="44"/>
        <v>104.8</v>
      </c>
      <c r="EB39">
        <f t="shared" si="44"/>
        <v>142.30000000000001</v>
      </c>
    </row>
    <row r="40" spans="1:132" x14ac:dyDescent="0.4">
      <c r="A40">
        <v>30</v>
      </c>
      <c r="B40">
        <v>8</v>
      </c>
      <c r="C40">
        <v>9</v>
      </c>
      <c r="D40">
        <v>955.3</v>
      </c>
      <c r="E40">
        <v>983.6</v>
      </c>
      <c r="F40">
        <v>4.5</v>
      </c>
      <c r="G40">
        <v>983.6</v>
      </c>
      <c r="H40">
        <v>1000.6</v>
      </c>
      <c r="I40">
        <v>955</v>
      </c>
      <c r="J40">
        <v>983</v>
      </c>
      <c r="K40">
        <v>956</v>
      </c>
      <c r="L40">
        <v>985</v>
      </c>
      <c r="M40">
        <v>957</v>
      </c>
      <c r="N40">
        <v>985</v>
      </c>
      <c r="O40">
        <v>956</v>
      </c>
      <c r="P40">
        <v>984</v>
      </c>
      <c r="Q40">
        <v>955</v>
      </c>
      <c r="R40">
        <v>984</v>
      </c>
      <c r="S40">
        <v>955</v>
      </c>
      <c r="T40">
        <v>984</v>
      </c>
      <c r="U40">
        <v>955</v>
      </c>
      <c r="V40">
        <v>983</v>
      </c>
      <c r="W40">
        <v>955</v>
      </c>
      <c r="X40">
        <v>983</v>
      </c>
      <c r="Y40">
        <v>955</v>
      </c>
      <c r="Z40">
        <v>983</v>
      </c>
      <c r="AA40">
        <v>954</v>
      </c>
      <c r="AB40">
        <v>982</v>
      </c>
      <c r="AC40">
        <v>984</v>
      </c>
      <c r="AD40">
        <v>1001</v>
      </c>
      <c r="AE40">
        <v>985</v>
      </c>
      <c r="AF40">
        <v>1002</v>
      </c>
      <c r="AG40">
        <v>985</v>
      </c>
      <c r="AH40">
        <v>1002</v>
      </c>
      <c r="AI40">
        <v>984</v>
      </c>
      <c r="AJ40">
        <v>1001</v>
      </c>
      <c r="AK40">
        <v>984</v>
      </c>
      <c r="AL40">
        <v>1001</v>
      </c>
      <c r="AM40">
        <v>983</v>
      </c>
      <c r="AN40">
        <v>1000</v>
      </c>
      <c r="AO40">
        <v>983</v>
      </c>
      <c r="AP40">
        <v>1000</v>
      </c>
      <c r="AQ40">
        <v>983</v>
      </c>
      <c r="AR40">
        <v>1000</v>
      </c>
      <c r="AS40">
        <v>983</v>
      </c>
      <c r="AT40">
        <v>1000</v>
      </c>
      <c r="AU40">
        <v>982</v>
      </c>
      <c r="AV40">
        <v>999</v>
      </c>
      <c r="AW40" s="1">
        <f t="shared" si="4"/>
        <v>3.1403747513865231E-2</v>
      </c>
      <c r="AX40">
        <f t="shared" si="5"/>
        <v>6.10004066693801E-2</v>
      </c>
      <c r="AY40">
        <f t="shared" si="6"/>
        <v>7.3275410865701399E-2</v>
      </c>
      <c r="AZ40">
        <f t="shared" si="7"/>
        <v>0.14233428222854586</v>
      </c>
      <c r="BA40">
        <f t="shared" si="8"/>
        <v>0.17795456924526803</v>
      </c>
      <c r="BB40">
        <f t="shared" si="9"/>
        <v>0.14233428222854586</v>
      </c>
      <c r="BC40">
        <f t="shared" si="10"/>
        <v>7.3275410865701399E-2</v>
      </c>
      <c r="BD40">
        <f t="shared" si="11"/>
        <v>4.0666937779582885E-2</v>
      </c>
      <c r="BE40">
        <f t="shared" si="12"/>
        <v>3.1403747513865231E-2</v>
      </c>
      <c r="BF40">
        <f t="shared" si="13"/>
        <v>4.0666937779582885E-2</v>
      </c>
      <c r="BG40">
        <f t="shared" si="14"/>
        <v>3.1403747513865231E-2</v>
      </c>
      <c r="BH40">
        <f t="shared" si="15"/>
        <v>4.0666937779582885E-2</v>
      </c>
      <c r="BI40">
        <f t="shared" si="16"/>
        <v>3.1403747513865231E-2</v>
      </c>
      <c r="BJ40">
        <f t="shared" si="17"/>
        <v>6.10004066693801E-2</v>
      </c>
      <c r="BK40">
        <f t="shared" si="18"/>
        <v>3.1403747513865231E-2</v>
      </c>
      <c r="BL40">
        <f t="shared" si="19"/>
        <v>6.10004066693801E-2</v>
      </c>
      <c r="BM40">
        <f t="shared" si="20"/>
        <v>3.1403747513865231E-2</v>
      </c>
      <c r="BN40">
        <f t="shared" si="21"/>
        <v>6.10004066693801E-2</v>
      </c>
      <c r="BO40">
        <f t="shared" si="22"/>
        <v>0.13608290589343186</v>
      </c>
      <c r="BP40">
        <f t="shared" si="23"/>
        <v>0.16266775111834311</v>
      </c>
      <c r="BQ40">
        <f t="shared" si="24"/>
        <v>4.0666937779582885E-2</v>
      </c>
      <c r="BR40">
        <f t="shared" si="25"/>
        <v>3.9976014391362912E-2</v>
      </c>
      <c r="BS40">
        <f t="shared" si="26"/>
        <v>0.14233428222854586</v>
      </c>
      <c r="BT40">
        <f t="shared" si="27"/>
        <v>0.13991605036977586</v>
      </c>
      <c r="BU40">
        <f t="shared" si="28"/>
        <v>0.14233428222854586</v>
      </c>
      <c r="BV40">
        <f t="shared" si="29"/>
        <v>0.13991605036977586</v>
      </c>
      <c r="BW40">
        <f t="shared" si="30"/>
        <v>4.0666937779582885E-2</v>
      </c>
      <c r="BX40">
        <f t="shared" si="31"/>
        <v>3.9976014391362912E-2</v>
      </c>
      <c r="BY40">
        <f t="shared" si="32"/>
        <v>4.0666937779582885E-2</v>
      </c>
      <c r="BZ40">
        <f t="shared" si="33"/>
        <v>3.9976014391362912E-2</v>
      </c>
      <c r="CA40">
        <f t="shared" si="34"/>
        <v>6.10004066693801E-2</v>
      </c>
      <c r="CB40">
        <f t="shared" si="35"/>
        <v>5.996402158705004E-2</v>
      </c>
      <c r="CC40">
        <f t="shared" si="36"/>
        <v>6.10004066693801E-2</v>
      </c>
      <c r="CD40">
        <f t="shared" si="37"/>
        <v>5.996402158705004E-2</v>
      </c>
      <c r="CE40">
        <f t="shared" si="38"/>
        <v>6.10004066693801E-2</v>
      </c>
      <c r="CF40">
        <f t="shared" si="39"/>
        <v>5.996402158705004E-2</v>
      </c>
      <c r="CG40">
        <f t="shared" si="40"/>
        <v>6.10004066693801E-2</v>
      </c>
      <c r="CH40">
        <f t="shared" si="41"/>
        <v>5.996402158705004E-2</v>
      </c>
      <c r="CI40">
        <f t="shared" si="42"/>
        <v>0.16266775111834311</v>
      </c>
      <c r="CJ40">
        <f t="shared" si="43"/>
        <v>0.159904057565463</v>
      </c>
      <c r="CK40" s="1">
        <f t="shared" si="51"/>
        <v>955</v>
      </c>
      <c r="CL40">
        <f t="shared" si="51"/>
        <v>983</v>
      </c>
      <c r="CM40">
        <f t="shared" si="51"/>
        <v>956</v>
      </c>
      <c r="CN40">
        <f t="shared" si="51"/>
        <v>985</v>
      </c>
      <c r="CO40">
        <f t="shared" si="51"/>
        <v>957</v>
      </c>
      <c r="CP40">
        <f t="shared" si="51"/>
        <v>985</v>
      </c>
      <c r="CQ40">
        <f t="shared" si="51"/>
        <v>956</v>
      </c>
      <c r="CR40">
        <f t="shared" si="51"/>
        <v>984</v>
      </c>
      <c r="CS40">
        <f t="shared" si="51"/>
        <v>955</v>
      </c>
      <c r="CT40">
        <f t="shared" si="51"/>
        <v>984</v>
      </c>
      <c r="CU40">
        <f t="shared" si="51"/>
        <v>955</v>
      </c>
      <c r="CV40">
        <f t="shared" si="51"/>
        <v>984</v>
      </c>
      <c r="CW40">
        <f t="shared" si="51"/>
        <v>955</v>
      </c>
      <c r="CX40">
        <f t="shared" si="51"/>
        <v>983</v>
      </c>
      <c r="CY40">
        <f t="shared" si="51"/>
        <v>955</v>
      </c>
      <c r="CZ40">
        <f t="shared" si="50"/>
        <v>983</v>
      </c>
      <c r="DA40">
        <f t="shared" si="50"/>
        <v>955</v>
      </c>
      <c r="DB40">
        <f t="shared" si="50"/>
        <v>983</v>
      </c>
      <c r="DC40">
        <f t="shared" si="50"/>
        <v>954</v>
      </c>
      <c r="DD40">
        <f t="shared" si="50"/>
        <v>982</v>
      </c>
      <c r="DE40">
        <f t="shared" si="50"/>
        <v>984</v>
      </c>
      <c r="DF40">
        <f t="shared" si="50"/>
        <v>1001</v>
      </c>
      <c r="DG40">
        <f t="shared" si="50"/>
        <v>985</v>
      </c>
      <c r="DH40">
        <f t="shared" si="50"/>
        <v>1002</v>
      </c>
      <c r="DI40">
        <f t="shared" si="50"/>
        <v>985</v>
      </c>
      <c r="DJ40">
        <f t="shared" si="50"/>
        <v>1002</v>
      </c>
      <c r="DK40">
        <f t="shared" si="50"/>
        <v>984</v>
      </c>
      <c r="DL40">
        <f t="shared" si="50"/>
        <v>1001</v>
      </c>
      <c r="DM40">
        <f t="shared" si="50"/>
        <v>984</v>
      </c>
      <c r="DN40">
        <f t="shared" si="49"/>
        <v>1001</v>
      </c>
      <c r="DO40">
        <f t="shared" si="49"/>
        <v>983</v>
      </c>
      <c r="DP40">
        <f t="shared" si="46"/>
        <v>1000</v>
      </c>
      <c r="DQ40">
        <f t="shared" si="46"/>
        <v>983</v>
      </c>
      <c r="DR40">
        <f t="shared" si="46"/>
        <v>1000</v>
      </c>
      <c r="DS40">
        <f t="shared" si="46"/>
        <v>983</v>
      </c>
      <c r="DT40">
        <f t="shared" si="46"/>
        <v>1000</v>
      </c>
      <c r="DU40">
        <f t="shared" si="46"/>
        <v>983</v>
      </c>
      <c r="DV40">
        <f t="shared" si="46"/>
        <v>1000</v>
      </c>
      <c r="DW40">
        <f t="shared" si="46"/>
        <v>982</v>
      </c>
      <c r="DX40">
        <f t="shared" si="46"/>
        <v>999</v>
      </c>
      <c r="DY40" s="1">
        <f t="shared" si="48"/>
        <v>955.3</v>
      </c>
      <c r="DZ40">
        <f t="shared" si="48"/>
        <v>983.6</v>
      </c>
      <c r="EA40">
        <f t="shared" si="44"/>
        <v>983.6</v>
      </c>
      <c r="EB40">
        <f t="shared" si="44"/>
        <v>1000.6</v>
      </c>
    </row>
    <row r="41" spans="1:132" x14ac:dyDescent="0.4">
      <c r="A41">
        <v>30</v>
      </c>
      <c r="B41">
        <v>8</v>
      </c>
      <c r="C41">
        <v>2</v>
      </c>
      <c r="D41">
        <v>174.9</v>
      </c>
      <c r="E41">
        <v>235</v>
      </c>
      <c r="F41">
        <v>1</v>
      </c>
      <c r="G41">
        <v>199</v>
      </c>
      <c r="H41">
        <v>234.2</v>
      </c>
      <c r="I41">
        <v>174</v>
      </c>
      <c r="J41">
        <v>235</v>
      </c>
      <c r="K41">
        <v>175</v>
      </c>
      <c r="L41">
        <v>235</v>
      </c>
      <c r="M41">
        <v>175</v>
      </c>
      <c r="N41">
        <v>235</v>
      </c>
      <c r="O41">
        <v>175</v>
      </c>
      <c r="P41">
        <v>235</v>
      </c>
      <c r="Q41">
        <v>175</v>
      </c>
      <c r="R41">
        <v>235</v>
      </c>
      <c r="S41">
        <v>175</v>
      </c>
      <c r="T41">
        <v>235</v>
      </c>
      <c r="U41">
        <v>175</v>
      </c>
      <c r="V41">
        <v>235</v>
      </c>
      <c r="W41">
        <v>175</v>
      </c>
      <c r="X41">
        <v>235</v>
      </c>
      <c r="Y41">
        <v>175</v>
      </c>
      <c r="Z41">
        <v>235</v>
      </c>
      <c r="AA41">
        <v>175</v>
      </c>
      <c r="AB41">
        <v>235</v>
      </c>
      <c r="AC41">
        <v>199</v>
      </c>
      <c r="AD41">
        <v>234</v>
      </c>
      <c r="AE41">
        <v>199</v>
      </c>
      <c r="AF41">
        <v>235</v>
      </c>
      <c r="AG41">
        <v>199</v>
      </c>
      <c r="AH41">
        <v>235</v>
      </c>
      <c r="AI41">
        <v>199</v>
      </c>
      <c r="AJ41">
        <v>234</v>
      </c>
      <c r="AK41">
        <v>199</v>
      </c>
      <c r="AL41">
        <v>234</v>
      </c>
      <c r="AM41">
        <v>199</v>
      </c>
      <c r="AN41">
        <v>234</v>
      </c>
      <c r="AO41">
        <v>199</v>
      </c>
      <c r="AP41">
        <v>234</v>
      </c>
      <c r="AQ41">
        <v>199</v>
      </c>
      <c r="AR41">
        <v>234</v>
      </c>
      <c r="AS41">
        <v>199</v>
      </c>
      <c r="AT41">
        <v>234</v>
      </c>
      <c r="AU41">
        <v>199</v>
      </c>
      <c r="AV41">
        <v>234</v>
      </c>
      <c r="AW41" s="1">
        <f t="shared" si="4"/>
        <v>0.51457975986278193</v>
      </c>
      <c r="AX41">
        <f t="shared" si="5"/>
        <v>0</v>
      </c>
      <c r="AY41">
        <f t="shared" si="6"/>
        <v>5.7175528873638831E-2</v>
      </c>
      <c r="AZ41">
        <f t="shared" si="7"/>
        <v>0</v>
      </c>
      <c r="BA41">
        <f t="shared" si="8"/>
        <v>5.7175528873638831E-2</v>
      </c>
      <c r="BB41">
        <f t="shared" si="9"/>
        <v>0</v>
      </c>
      <c r="BC41">
        <f t="shared" si="10"/>
        <v>5.7175528873638831E-2</v>
      </c>
      <c r="BD41">
        <f t="shared" si="11"/>
        <v>0</v>
      </c>
      <c r="BE41">
        <f t="shared" si="12"/>
        <v>5.7175528873638831E-2</v>
      </c>
      <c r="BF41">
        <f t="shared" si="13"/>
        <v>0</v>
      </c>
      <c r="BG41">
        <f t="shared" si="14"/>
        <v>5.7175528873638831E-2</v>
      </c>
      <c r="BH41">
        <f t="shared" si="15"/>
        <v>0</v>
      </c>
      <c r="BI41">
        <f t="shared" si="16"/>
        <v>5.7175528873638831E-2</v>
      </c>
      <c r="BJ41">
        <f t="shared" si="17"/>
        <v>0</v>
      </c>
      <c r="BK41">
        <f t="shared" si="18"/>
        <v>5.7175528873638831E-2</v>
      </c>
      <c r="BL41">
        <f t="shared" si="19"/>
        <v>0</v>
      </c>
      <c r="BM41">
        <f t="shared" si="20"/>
        <v>5.7175528873638831E-2</v>
      </c>
      <c r="BN41">
        <f t="shared" si="21"/>
        <v>0</v>
      </c>
      <c r="BO41">
        <f t="shared" si="22"/>
        <v>5.7175528873638831E-2</v>
      </c>
      <c r="BP41">
        <f t="shared" si="23"/>
        <v>0</v>
      </c>
      <c r="BQ41">
        <f t="shared" si="24"/>
        <v>0</v>
      </c>
      <c r="BR41">
        <f t="shared" si="25"/>
        <v>8.5397096498714201E-2</v>
      </c>
      <c r="BS41">
        <f t="shared" si="26"/>
        <v>0</v>
      </c>
      <c r="BT41">
        <f t="shared" si="27"/>
        <v>0.34158838599488101</v>
      </c>
      <c r="BU41">
        <f t="shared" si="28"/>
        <v>0</v>
      </c>
      <c r="BV41">
        <f t="shared" si="29"/>
        <v>0.34158838599488101</v>
      </c>
      <c r="BW41">
        <f t="shared" si="30"/>
        <v>0</v>
      </c>
      <c r="BX41">
        <f t="shared" si="31"/>
        <v>8.5397096498714201E-2</v>
      </c>
      <c r="BY41">
        <f t="shared" si="32"/>
        <v>0</v>
      </c>
      <c r="BZ41">
        <f t="shared" si="33"/>
        <v>8.5397096498714201E-2</v>
      </c>
      <c r="CA41">
        <f t="shared" si="34"/>
        <v>0</v>
      </c>
      <c r="CB41">
        <f t="shared" si="35"/>
        <v>8.5397096498714201E-2</v>
      </c>
      <c r="CC41">
        <f t="shared" si="36"/>
        <v>0</v>
      </c>
      <c r="CD41">
        <f t="shared" si="37"/>
        <v>8.5397096498714201E-2</v>
      </c>
      <c r="CE41">
        <f t="shared" si="38"/>
        <v>0</v>
      </c>
      <c r="CF41">
        <f t="shared" si="39"/>
        <v>8.5397096498714201E-2</v>
      </c>
      <c r="CG41">
        <f t="shared" si="40"/>
        <v>0</v>
      </c>
      <c r="CH41">
        <f t="shared" si="41"/>
        <v>8.5397096498714201E-2</v>
      </c>
      <c r="CI41">
        <f t="shared" si="42"/>
        <v>0</v>
      </c>
      <c r="CJ41">
        <f t="shared" si="43"/>
        <v>8.5397096498714201E-2</v>
      </c>
      <c r="CK41" s="1">
        <f t="shared" si="51"/>
        <v>174</v>
      </c>
      <c r="CL41">
        <f t="shared" si="51"/>
        <v>235</v>
      </c>
      <c r="CM41">
        <f t="shared" si="51"/>
        <v>175</v>
      </c>
      <c r="CN41">
        <f t="shared" si="51"/>
        <v>235</v>
      </c>
      <c r="CO41">
        <f t="shared" si="51"/>
        <v>175</v>
      </c>
      <c r="CP41">
        <f t="shared" si="51"/>
        <v>235</v>
      </c>
      <c r="CQ41">
        <f t="shared" si="51"/>
        <v>175</v>
      </c>
      <c r="CR41">
        <f t="shared" si="51"/>
        <v>235</v>
      </c>
      <c r="CS41">
        <f t="shared" si="51"/>
        <v>175</v>
      </c>
      <c r="CT41">
        <f t="shared" si="51"/>
        <v>235</v>
      </c>
      <c r="CU41">
        <f t="shared" si="51"/>
        <v>175</v>
      </c>
      <c r="CV41">
        <f t="shared" si="51"/>
        <v>235</v>
      </c>
      <c r="CW41">
        <f t="shared" si="51"/>
        <v>175</v>
      </c>
      <c r="CX41">
        <f t="shared" si="51"/>
        <v>235</v>
      </c>
      <c r="CY41">
        <f t="shared" si="51"/>
        <v>175</v>
      </c>
      <c r="CZ41">
        <f t="shared" si="50"/>
        <v>235</v>
      </c>
      <c r="DA41">
        <f t="shared" si="50"/>
        <v>175</v>
      </c>
      <c r="DB41">
        <f t="shared" si="50"/>
        <v>235</v>
      </c>
      <c r="DC41">
        <f t="shared" si="50"/>
        <v>175</v>
      </c>
      <c r="DD41">
        <f t="shared" si="50"/>
        <v>235</v>
      </c>
      <c r="DE41">
        <f t="shared" si="50"/>
        <v>199</v>
      </c>
      <c r="DF41">
        <f t="shared" si="50"/>
        <v>234</v>
      </c>
      <c r="DG41">
        <f t="shared" si="50"/>
        <v>199</v>
      </c>
      <c r="DH41">
        <f t="shared" si="50"/>
        <v>235</v>
      </c>
      <c r="DI41">
        <f t="shared" si="50"/>
        <v>199</v>
      </c>
      <c r="DJ41">
        <f t="shared" si="50"/>
        <v>235</v>
      </c>
      <c r="DK41">
        <f t="shared" si="50"/>
        <v>199</v>
      </c>
      <c r="DL41">
        <f t="shared" si="50"/>
        <v>234</v>
      </c>
      <c r="DM41">
        <f t="shared" si="50"/>
        <v>199</v>
      </c>
      <c r="DN41">
        <f t="shared" si="49"/>
        <v>234</v>
      </c>
      <c r="DO41">
        <f t="shared" si="49"/>
        <v>199</v>
      </c>
      <c r="DP41">
        <f t="shared" si="46"/>
        <v>234</v>
      </c>
      <c r="DQ41">
        <f t="shared" si="46"/>
        <v>199</v>
      </c>
      <c r="DR41">
        <f t="shared" si="46"/>
        <v>234</v>
      </c>
      <c r="DS41">
        <f t="shared" si="46"/>
        <v>199</v>
      </c>
      <c r="DT41">
        <f t="shared" si="46"/>
        <v>234</v>
      </c>
      <c r="DU41">
        <f t="shared" si="46"/>
        <v>199</v>
      </c>
      <c r="DV41">
        <f t="shared" si="46"/>
        <v>234</v>
      </c>
      <c r="DW41">
        <f t="shared" si="46"/>
        <v>199</v>
      </c>
      <c r="DX41">
        <f t="shared" si="46"/>
        <v>234</v>
      </c>
      <c r="DY41" s="1">
        <f t="shared" si="48"/>
        <v>174.9</v>
      </c>
      <c r="DZ41">
        <f t="shared" si="48"/>
        <v>235</v>
      </c>
      <c r="EA41">
        <f t="shared" si="44"/>
        <v>199</v>
      </c>
      <c r="EB41">
        <f t="shared" si="44"/>
        <v>234.2</v>
      </c>
    </row>
    <row r="42" spans="1:132" x14ac:dyDescent="0.4">
      <c r="A42">
        <v>30</v>
      </c>
      <c r="B42">
        <v>8</v>
      </c>
      <c r="C42">
        <v>8</v>
      </c>
      <c r="D42">
        <v>819.8</v>
      </c>
      <c r="E42">
        <v>853.2</v>
      </c>
      <c r="F42">
        <v>4</v>
      </c>
      <c r="G42">
        <v>856.5</v>
      </c>
      <c r="H42">
        <v>877.2</v>
      </c>
      <c r="I42">
        <v>820</v>
      </c>
      <c r="J42">
        <v>853</v>
      </c>
      <c r="K42">
        <v>821</v>
      </c>
      <c r="L42">
        <v>854</v>
      </c>
      <c r="M42">
        <v>821</v>
      </c>
      <c r="N42">
        <v>854</v>
      </c>
      <c r="O42">
        <v>820</v>
      </c>
      <c r="P42">
        <v>854</v>
      </c>
      <c r="Q42">
        <v>820</v>
      </c>
      <c r="R42">
        <v>854</v>
      </c>
      <c r="S42">
        <v>820</v>
      </c>
      <c r="T42">
        <v>853</v>
      </c>
      <c r="U42">
        <v>819</v>
      </c>
      <c r="V42">
        <v>853</v>
      </c>
      <c r="W42">
        <v>819</v>
      </c>
      <c r="X42">
        <v>853</v>
      </c>
      <c r="Y42">
        <v>819</v>
      </c>
      <c r="Z42">
        <v>852</v>
      </c>
      <c r="AA42">
        <v>819</v>
      </c>
      <c r="AB42">
        <v>852</v>
      </c>
      <c r="AC42">
        <v>857</v>
      </c>
      <c r="AD42">
        <v>878</v>
      </c>
      <c r="AE42">
        <v>857</v>
      </c>
      <c r="AF42">
        <v>878</v>
      </c>
      <c r="AG42">
        <v>857</v>
      </c>
      <c r="AH42">
        <v>878</v>
      </c>
      <c r="AI42">
        <v>857</v>
      </c>
      <c r="AJ42">
        <v>878</v>
      </c>
      <c r="AK42">
        <v>857</v>
      </c>
      <c r="AL42">
        <v>877</v>
      </c>
      <c r="AM42">
        <v>857</v>
      </c>
      <c r="AN42">
        <v>877</v>
      </c>
      <c r="AO42">
        <v>856</v>
      </c>
      <c r="AP42">
        <v>877</v>
      </c>
      <c r="AQ42">
        <v>856</v>
      </c>
      <c r="AR42">
        <v>877</v>
      </c>
      <c r="AS42">
        <v>856</v>
      </c>
      <c r="AT42">
        <v>876</v>
      </c>
      <c r="AU42">
        <v>855</v>
      </c>
      <c r="AV42">
        <v>876</v>
      </c>
      <c r="AW42" s="1">
        <f t="shared" si="4"/>
        <v>2.4396194193711331E-2</v>
      </c>
      <c r="AX42">
        <f t="shared" si="5"/>
        <v>2.3441162681674337E-2</v>
      </c>
      <c r="AY42">
        <f t="shared" si="6"/>
        <v>0.14637716516224025</v>
      </c>
      <c r="AZ42">
        <f t="shared" si="7"/>
        <v>9.3764650726670701E-2</v>
      </c>
      <c r="BA42">
        <f t="shared" si="8"/>
        <v>0.14637716516224025</v>
      </c>
      <c r="BB42">
        <f t="shared" si="9"/>
        <v>9.3764650726670701E-2</v>
      </c>
      <c r="BC42">
        <f t="shared" si="10"/>
        <v>2.4396194193711331E-2</v>
      </c>
      <c r="BD42">
        <f t="shared" si="11"/>
        <v>9.3764650726670701E-2</v>
      </c>
      <c r="BE42">
        <f t="shared" si="12"/>
        <v>2.4396194193711331E-2</v>
      </c>
      <c r="BF42">
        <f t="shared" si="13"/>
        <v>9.3764650726670701E-2</v>
      </c>
      <c r="BG42">
        <f t="shared" si="14"/>
        <v>2.4396194193711331E-2</v>
      </c>
      <c r="BH42">
        <f t="shared" si="15"/>
        <v>2.3441162681674337E-2</v>
      </c>
      <c r="BI42">
        <f t="shared" si="16"/>
        <v>9.7584776774817583E-2</v>
      </c>
      <c r="BJ42">
        <f t="shared" si="17"/>
        <v>2.3441162681674337E-2</v>
      </c>
      <c r="BK42">
        <f t="shared" si="18"/>
        <v>9.7584776774817583E-2</v>
      </c>
      <c r="BL42">
        <f t="shared" si="19"/>
        <v>2.3441162681674337E-2</v>
      </c>
      <c r="BM42">
        <f t="shared" si="20"/>
        <v>9.7584776774817583E-2</v>
      </c>
      <c r="BN42">
        <f t="shared" si="21"/>
        <v>0.14064697609001939</v>
      </c>
      <c r="BO42">
        <f t="shared" si="22"/>
        <v>9.7584776774817583E-2</v>
      </c>
      <c r="BP42">
        <f t="shared" si="23"/>
        <v>0.14064697609001939</v>
      </c>
      <c r="BQ42">
        <f t="shared" si="24"/>
        <v>5.837711617046118E-2</v>
      </c>
      <c r="BR42">
        <f t="shared" si="25"/>
        <v>9.1199270405831576E-2</v>
      </c>
      <c r="BS42">
        <f t="shared" si="26"/>
        <v>5.837711617046118E-2</v>
      </c>
      <c r="BT42">
        <f t="shared" si="27"/>
        <v>9.1199270405831576E-2</v>
      </c>
      <c r="BU42">
        <f t="shared" si="28"/>
        <v>5.837711617046118E-2</v>
      </c>
      <c r="BV42">
        <f t="shared" si="29"/>
        <v>9.1199270405831576E-2</v>
      </c>
      <c r="BW42">
        <f t="shared" si="30"/>
        <v>5.837711617046118E-2</v>
      </c>
      <c r="BX42">
        <f t="shared" si="31"/>
        <v>9.1199270405831576E-2</v>
      </c>
      <c r="BY42">
        <f t="shared" si="32"/>
        <v>5.837711617046118E-2</v>
      </c>
      <c r="BZ42">
        <f t="shared" si="33"/>
        <v>2.2799817601464371E-2</v>
      </c>
      <c r="CA42">
        <f t="shared" si="34"/>
        <v>5.837711617046118E-2</v>
      </c>
      <c r="CB42">
        <f t="shared" si="35"/>
        <v>2.2799817601464371E-2</v>
      </c>
      <c r="CC42">
        <f t="shared" si="36"/>
        <v>5.837711617046118E-2</v>
      </c>
      <c r="CD42">
        <f t="shared" si="37"/>
        <v>2.2799817601464371E-2</v>
      </c>
      <c r="CE42">
        <f t="shared" si="38"/>
        <v>5.837711617046118E-2</v>
      </c>
      <c r="CF42">
        <f t="shared" si="39"/>
        <v>2.2799817601464371E-2</v>
      </c>
      <c r="CG42">
        <f t="shared" si="40"/>
        <v>5.837711617046118E-2</v>
      </c>
      <c r="CH42">
        <f t="shared" si="41"/>
        <v>0.13679890560876032</v>
      </c>
      <c r="CI42">
        <f t="shared" si="42"/>
        <v>0.17513134851138354</v>
      </c>
      <c r="CJ42">
        <f t="shared" si="43"/>
        <v>0.13679890560876032</v>
      </c>
      <c r="CK42" s="1">
        <f t="shared" si="51"/>
        <v>820</v>
      </c>
      <c r="CL42">
        <f t="shared" si="51"/>
        <v>853</v>
      </c>
      <c r="CM42">
        <f t="shared" si="51"/>
        <v>821</v>
      </c>
      <c r="CN42">
        <f t="shared" si="51"/>
        <v>854</v>
      </c>
      <c r="CO42">
        <f t="shared" si="51"/>
        <v>821</v>
      </c>
      <c r="CP42">
        <f t="shared" si="51"/>
        <v>854</v>
      </c>
      <c r="CQ42">
        <f t="shared" si="51"/>
        <v>820</v>
      </c>
      <c r="CR42">
        <f t="shared" si="51"/>
        <v>854</v>
      </c>
      <c r="CS42">
        <f t="shared" si="51"/>
        <v>820</v>
      </c>
      <c r="CT42">
        <f t="shared" si="51"/>
        <v>854</v>
      </c>
      <c r="CU42">
        <f t="shared" si="51"/>
        <v>820</v>
      </c>
      <c r="CV42">
        <f t="shared" si="51"/>
        <v>853</v>
      </c>
      <c r="CW42">
        <f t="shared" si="51"/>
        <v>819</v>
      </c>
      <c r="CX42">
        <f t="shared" si="51"/>
        <v>853</v>
      </c>
      <c r="CY42">
        <f t="shared" si="51"/>
        <v>819</v>
      </c>
      <c r="CZ42">
        <f t="shared" si="50"/>
        <v>853</v>
      </c>
      <c r="DA42">
        <f t="shared" si="50"/>
        <v>819</v>
      </c>
      <c r="DB42">
        <f t="shared" si="50"/>
        <v>852</v>
      </c>
      <c r="DC42">
        <f t="shared" si="50"/>
        <v>819</v>
      </c>
      <c r="DD42">
        <f t="shared" si="50"/>
        <v>852</v>
      </c>
      <c r="DE42">
        <f t="shared" si="50"/>
        <v>857</v>
      </c>
      <c r="DF42">
        <f t="shared" si="50"/>
        <v>878</v>
      </c>
      <c r="DG42">
        <f t="shared" si="50"/>
        <v>857</v>
      </c>
      <c r="DH42">
        <f t="shared" si="50"/>
        <v>878</v>
      </c>
      <c r="DI42">
        <f t="shared" si="50"/>
        <v>857</v>
      </c>
      <c r="DJ42">
        <f t="shared" si="50"/>
        <v>878</v>
      </c>
      <c r="DK42">
        <f t="shared" si="50"/>
        <v>857</v>
      </c>
      <c r="DL42">
        <f t="shared" si="50"/>
        <v>878</v>
      </c>
      <c r="DM42">
        <f t="shared" si="50"/>
        <v>857</v>
      </c>
      <c r="DN42">
        <f t="shared" si="49"/>
        <v>877</v>
      </c>
      <c r="DO42">
        <f t="shared" si="49"/>
        <v>857</v>
      </c>
      <c r="DP42">
        <f t="shared" si="46"/>
        <v>877</v>
      </c>
      <c r="DQ42">
        <f t="shared" si="46"/>
        <v>856</v>
      </c>
      <c r="DR42">
        <f t="shared" si="46"/>
        <v>877</v>
      </c>
      <c r="DS42">
        <f t="shared" si="46"/>
        <v>856</v>
      </c>
      <c r="DT42">
        <f t="shared" si="46"/>
        <v>877</v>
      </c>
      <c r="DU42">
        <f t="shared" si="46"/>
        <v>856</v>
      </c>
      <c r="DV42">
        <f t="shared" si="46"/>
        <v>876</v>
      </c>
      <c r="DW42">
        <f t="shared" si="46"/>
        <v>855</v>
      </c>
      <c r="DX42">
        <f t="shared" si="46"/>
        <v>876</v>
      </c>
      <c r="DY42" s="1">
        <f t="shared" si="48"/>
        <v>819.8</v>
      </c>
      <c r="DZ42">
        <f t="shared" si="48"/>
        <v>853.2</v>
      </c>
      <c r="EA42">
        <f t="shared" si="44"/>
        <v>856.5</v>
      </c>
      <c r="EB42">
        <f t="shared" si="44"/>
        <v>877.2</v>
      </c>
    </row>
    <row r="43" spans="1:132" x14ac:dyDescent="0.4">
      <c r="A43">
        <v>30</v>
      </c>
      <c r="B43">
        <v>8</v>
      </c>
      <c r="C43">
        <v>3</v>
      </c>
      <c r="D43">
        <v>266.5</v>
      </c>
      <c r="E43">
        <v>323</v>
      </c>
      <c r="F43">
        <v>1.5</v>
      </c>
      <c r="G43">
        <v>298.8</v>
      </c>
      <c r="H43">
        <v>332</v>
      </c>
      <c r="I43">
        <v>266</v>
      </c>
      <c r="J43">
        <v>323</v>
      </c>
      <c r="K43">
        <v>267</v>
      </c>
      <c r="L43">
        <v>323</v>
      </c>
      <c r="M43">
        <v>267</v>
      </c>
      <c r="N43">
        <v>324</v>
      </c>
      <c r="O43">
        <v>267</v>
      </c>
      <c r="P43">
        <v>323</v>
      </c>
      <c r="Q43">
        <v>267</v>
      </c>
      <c r="R43">
        <v>323</v>
      </c>
      <c r="S43">
        <v>266</v>
      </c>
      <c r="T43">
        <v>323</v>
      </c>
      <c r="U43">
        <v>267</v>
      </c>
      <c r="V43">
        <v>323</v>
      </c>
      <c r="W43">
        <v>266</v>
      </c>
      <c r="X43">
        <v>323</v>
      </c>
      <c r="Y43">
        <v>266</v>
      </c>
      <c r="Z43">
        <v>323</v>
      </c>
      <c r="AA43">
        <v>266</v>
      </c>
      <c r="AB43">
        <v>322</v>
      </c>
      <c r="AC43">
        <v>299</v>
      </c>
      <c r="AD43">
        <v>332</v>
      </c>
      <c r="AE43">
        <v>299</v>
      </c>
      <c r="AF43">
        <v>332</v>
      </c>
      <c r="AG43">
        <v>299</v>
      </c>
      <c r="AH43">
        <v>332</v>
      </c>
      <c r="AI43">
        <v>299</v>
      </c>
      <c r="AJ43">
        <v>332</v>
      </c>
      <c r="AK43">
        <v>299</v>
      </c>
      <c r="AL43">
        <v>332</v>
      </c>
      <c r="AM43">
        <v>299</v>
      </c>
      <c r="AN43">
        <v>332</v>
      </c>
      <c r="AO43">
        <v>299</v>
      </c>
      <c r="AP43">
        <v>332</v>
      </c>
      <c r="AQ43">
        <v>298</v>
      </c>
      <c r="AR43">
        <v>332</v>
      </c>
      <c r="AS43">
        <v>299</v>
      </c>
      <c r="AT43">
        <v>332</v>
      </c>
      <c r="AU43">
        <v>298</v>
      </c>
      <c r="AV43">
        <v>332</v>
      </c>
      <c r="AW43" s="1">
        <f t="shared" si="4"/>
        <v>0.18761726078799248</v>
      </c>
      <c r="AX43">
        <f t="shared" si="5"/>
        <v>0</v>
      </c>
      <c r="AY43">
        <f t="shared" si="6"/>
        <v>0.18761726078799248</v>
      </c>
      <c r="AZ43">
        <f t="shared" si="7"/>
        <v>0</v>
      </c>
      <c r="BA43">
        <f t="shared" si="8"/>
        <v>0.18761726078799248</v>
      </c>
      <c r="BB43">
        <f t="shared" si="9"/>
        <v>0.30959752321981426</v>
      </c>
      <c r="BC43">
        <f t="shared" si="10"/>
        <v>0.18761726078799248</v>
      </c>
      <c r="BD43">
        <f t="shared" si="11"/>
        <v>0</v>
      </c>
      <c r="BE43">
        <f t="shared" si="12"/>
        <v>0.18761726078799248</v>
      </c>
      <c r="BF43">
        <f t="shared" si="13"/>
        <v>0</v>
      </c>
      <c r="BG43">
        <f t="shared" si="14"/>
        <v>0.18761726078799248</v>
      </c>
      <c r="BH43">
        <f t="shared" si="15"/>
        <v>0</v>
      </c>
      <c r="BI43">
        <f t="shared" si="16"/>
        <v>0.18761726078799248</v>
      </c>
      <c r="BJ43">
        <f t="shared" si="17"/>
        <v>0</v>
      </c>
      <c r="BK43">
        <f t="shared" si="18"/>
        <v>0.18761726078799248</v>
      </c>
      <c r="BL43">
        <f t="shared" si="19"/>
        <v>0</v>
      </c>
      <c r="BM43">
        <f t="shared" si="20"/>
        <v>0.18761726078799248</v>
      </c>
      <c r="BN43">
        <f t="shared" si="21"/>
        <v>0</v>
      </c>
      <c r="BO43">
        <f t="shared" si="22"/>
        <v>0.18761726078799248</v>
      </c>
      <c r="BP43">
        <f t="shared" si="23"/>
        <v>0.30959752321981426</v>
      </c>
      <c r="BQ43">
        <f t="shared" si="24"/>
        <v>6.6934404283798071E-2</v>
      </c>
      <c r="BR43">
        <f t="shared" si="25"/>
        <v>0</v>
      </c>
      <c r="BS43">
        <f t="shared" si="26"/>
        <v>6.6934404283798071E-2</v>
      </c>
      <c r="BT43">
        <f t="shared" si="27"/>
        <v>0</v>
      </c>
      <c r="BU43">
        <f t="shared" si="28"/>
        <v>6.6934404283798071E-2</v>
      </c>
      <c r="BV43">
        <f t="shared" si="29"/>
        <v>0</v>
      </c>
      <c r="BW43">
        <f t="shared" si="30"/>
        <v>6.6934404283798071E-2</v>
      </c>
      <c r="BX43">
        <f t="shared" si="31"/>
        <v>0</v>
      </c>
      <c r="BY43">
        <f t="shared" si="32"/>
        <v>6.6934404283798071E-2</v>
      </c>
      <c r="BZ43">
        <f t="shared" si="33"/>
        <v>0</v>
      </c>
      <c r="CA43">
        <f t="shared" si="34"/>
        <v>6.6934404283798071E-2</v>
      </c>
      <c r="CB43">
        <f t="shared" si="35"/>
        <v>0</v>
      </c>
      <c r="CC43">
        <f t="shared" si="36"/>
        <v>6.6934404283798071E-2</v>
      </c>
      <c r="CD43">
        <f t="shared" si="37"/>
        <v>0</v>
      </c>
      <c r="CE43">
        <f t="shared" si="38"/>
        <v>0.26773761713521133</v>
      </c>
      <c r="CF43">
        <f t="shared" si="39"/>
        <v>0</v>
      </c>
      <c r="CG43">
        <f t="shared" si="40"/>
        <v>6.6934404283798071E-2</v>
      </c>
      <c r="CH43">
        <f t="shared" si="41"/>
        <v>0</v>
      </c>
      <c r="CI43">
        <f t="shared" si="42"/>
        <v>0.26773761713521133</v>
      </c>
      <c r="CJ43">
        <f t="shared" si="43"/>
        <v>0</v>
      </c>
      <c r="CK43" s="1">
        <f t="shared" si="51"/>
        <v>266</v>
      </c>
      <c r="CL43">
        <f t="shared" si="51"/>
        <v>323</v>
      </c>
      <c r="CM43">
        <f t="shared" si="51"/>
        <v>267</v>
      </c>
      <c r="CN43">
        <f t="shared" si="51"/>
        <v>323</v>
      </c>
      <c r="CO43">
        <f t="shared" si="51"/>
        <v>267</v>
      </c>
      <c r="CP43">
        <f t="shared" si="51"/>
        <v>324</v>
      </c>
      <c r="CQ43">
        <f t="shared" si="51"/>
        <v>267</v>
      </c>
      <c r="CR43">
        <f t="shared" si="51"/>
        <v>323</v>
      </c>
      <c r="CS43">
        <f t="shared" si="51"/>
        <v>267</v>
      </c>
      <c r="CT43">
        <f t="shared" si="51"/>
        <v>323</v>
      </c>
      <c r="CU43">
        <f t="shared" si="51"/>
        <v>266</v>
      </c>
      <c r="CV43">
        <f t="shared" si="51"/>
        <v>323</v>
      </c>
      <c r="CW43">
        <f t="shared" si="51"/>
        <v>267</v>
      </c>
      <c r="CX43">
        <f t="shared" si="51"/>
        <v>323</v>
      </c>
      <c r="CY43">
        <f t="shared" si="51"/>
        <v>266</v>
      </c>
      <c r="CZ43">
        <f t="shared" si="50"/>
        <v>323</v>
      </c>
      <c r="DA43">
        <f t="shared" si="50"/>
        <v>266</v>
      </c>
      <c r="DB43">
        <f t="shared" si="50"/>
        <v>323</v>
      </c>
      <c r="DC43">
        <f t="shared" si="50"/>
        <v>266</v>
      </c>
      <c r="DD43">
        <f t="shared" si="50"/>
        <v>322</v>
      </c>
      <c r="DE43">
        <f t="shared" si="50"/>
        <v>299</v>
      </c>
      <c r="DF43">
        <f t="shared" si="50"/>
        <v>332</v>
      </c>
      <c r="DG43">
        <f t="shared" si="50"/>
        <v>299</v>
      </c>
      <c r="DH43">
        <f t="shared" si="50"/>
        <v>332</v>
      </c>
      <c r="DI43">
        <f t="shared" si="50"/>
        <v>299</v>
      </c>
      <c r="DJ43">
        <f t="shared" si="50"/>
        <v>332</v>
      </c>
      <c r="DK43">
        <f t="shared" si="50"/>
        <v>299</v>
      </c>
      <c r="DL43">
        <f t="shared" si="50"/>
        <v>332</v>
      </c>
      <c r="DM43">
        <f t="shared" si="50"/>
        <v>299</v>
      </c>
      <c r="DN43">
        <f t="shared" si="49"/>
        <v>332</v>
      </c>
      <c r="DO43">
        <f t="shared" si="49"/>
        <v>299</v>
      </c>
      <c r="DP43">
        <f t="shared" si="46"/>
        <v>332</v>
      </c>
      <c r="DQ43">
        <f t="shared" si="46"/>
        <v>299</v>
      </c>
      <c r="DR43">
        <f t="shared" si="46"/>
        <v>332</v>
      </c>
      <c r="DS43">
        <f t="shared" si="46"/>
        <v>298</v>
      </c>
      <c r="DT43">
        <f t="shared" si="46"/>
        <v>332</v>
      </c>
      <c r="DU43">
        <f t="shared" si="46"/>
        <v>299</v>
      </c>
      <c r="DV43">
        <f t="shared" si="46"/>
        <v>332</v>
      </c>
      <c r="DW43">
        <f t="shared" si="46"/>
        <v>298</v>
      </c>
      <c r="DX43">
        <f t="shared" si="46"/>
        <v>332</v>
      </c>
      <c r="DY43" s="1">
        <f t="shared" si="48"/>
        <v>266.5</v>
      </c>
      <c r="DZ43">
        <f t="shared" si="48"/>
        <v>323</v>
      </c>
      <c r="EA43">
        <f t="shared" si="44"/>
        <v>298.8</v>
      </c>
      <c r="EB43">
        <f t="shared" si="44"/>
        <v>332</v>
      </c>
    </row>
    <row r="44" spans="1:132" x14ac:dyDescent="0.4">
      <c r="A44">
        <v>30</v>
      </c>
      <c r="B44">
        <v>8</v>
      </c>
      <c r="C44">
        <v>7</v>
      </c>
      <c r="D44">
        <v>695.7</v>
      </c>
      <c r="E44">
        <v>733.9</v>
      </c>
      <c r="F44">
        <v>3.5</v>
      </c>
      <c r="G44">
        <v>737.1</v>
      </c>
      <c r="H44">
        <v>760.2</v>
      </c>
      <c r="I44">
        <v>696</v>
      </c>
      <c r="J44">
        <v>734</v>
      </c>
      <c r="K44">
        <v>697</v>
      </c>
      <c r="L44">
        <v>734</v>
      </c>
      <c r="M44">
        <v>696</v>
      </c>
      <c r="N44">
        <v>735</v>
      </c>
      <c r="O44">
        <v>696</v>
      </c>
      <c r="P44">
        <v>734</v>
      </c>
      <c r="Q44">
        <v>696</v>
      </c>
      <c r="R44">
        <v>734</v>
      </c>
      <c r="S44">
        <v>696</v>
      </c>
      <c r="T44">
        <v>734</v>
      </c>
      <c r="U44">
        <v>696</v>
      </c>
      <c r="V44">
        <v>734</v>
      </c>
      <c r="W44">
        <v>695</v>
      </c>
      <c r="X44">
        <v>734</v>
      </c>
      <c r="Y44">
        <v>695</v>
      </c>
      <c r="Z44">
        <v>733</v>
      </c>
      <c r="AA44">
        <v>694</v>
      </c>
      <c r="AB44">
        <v>733</v>
      </c>
      <c r="AC44">
        <v>738</v>
      </c>
      <c r="AD44">
        <v>761</v>
      </c>
      <c r="AE44">
        <v>738</v>
      </c>
      <c r="AF44">
        <v>761</v>
      </c>
      <c r="AG44">
        <v>738</v>
      </c>
      <c r="AH44">
        <v>761</v>
      </c>
      <c r="AI44">
        <v>738</v>
      </c>
      <c r="AJ44">
        <v>761</v>
      </c>
      <c r="AK44">
        <v>737</v>
      </c>
      <c r="AL44">
        <v>760</v>
      </c>
      <c r="AM44">
        <v>737</v>
      </c>
      <c r="AN44">
        <v>760</v>
      </c>
      <c r="AO44">
        <v>737</v>
      </c>
      <c r="AP44">
        <v>760</v>
      </c>
      <c r="AQ44">
        <v>736</v>
      </c>
      <c r="AR44">
        <v>760</v>
      </c>
      <c r="AS44">
        <v>736</v>
      </c>
      <c r="AT44">
        <v>759</v>
      </c>
      <c r="AU44">
        <v>736</v>
      </c>
      <c r="AV44">
        <v>759</v>
      </c>
      <c r="AW44" s="1">
        <f t="shared" si="4"/>
        <v>4.3122035360062455E-2</v>
      </c>
      <c r="AX44">
        <f t="shared" si="5"/>
        <v>1.3625834582371267E-2</v>
      </c>
      <c r="AY44">
        <f t="shared" si="6"/>
        <v>0.18686215322695909</v>
      </c>
      <c r="AZ44">
        <f t="shared" si="7"/>
        <v>1.3625834582371267E-2</v>
      </c>
      <c r="BA44">
        <f t="shared" si="8"/>
        <v>4.3122035360062455E-2</v>
      </c>
      <c r="BB44">
        <f t="shared" si="9"/>
        <v>0.14988418040605297</v>
      </c>
      <c r="BC44">
        <f t="shared" si="10"/>
        <v>4.3122035360062455E-2</v>
      </c>
      <c r="BD44">
        <f t="shared" si="11"/>
        <v>1.3625834582371267E-2</v>
      </c>
      <c r="BE44">
        <f t="shared" si="12"/>
        <v>4.3122035360062455E-2</v>
      </c>
      <c r="BF44">
        <f t="shared" si="13"/>
        <v>1.3625834582371267E-2</v>
      </c>
      <c r="BG44">
        <f t="shared" si="14"/>
        <v>4.3122035360062455E-2</v>
      </c>
      <c r="BH44">
        <f t="shared" si="15"/>
        <v>1.3625834582371267E-2</v>
      </c>
      <c r="BI44">
        <f t="shared" si="16"/>
        <v>4.3122035360062455E-2</v>
      </c>
      <c r="BJ44">
        <f t="shared" si="17"/>
        <v>1.3625834582371267E-2</v>
      </c>
      <c r="BK44">
        <f t="shared" si="18"/>
        <v>0.1006180825068342</v>
      </c>
      <c r="BL44">
        <f t="shared" si="19"/>
        <v>1.3625834582371267E-2</v>
      </c>
      <c r="BM44">
        <f t="shared" si="20"/>
        <v>0.1006180825068342</v>
      </c>
      <c r="BN44">
        <f t="shared" si="21"/>
        <v>0.12263251124131043</v>
      </c>
      <c r="BO44">
        <f t="shared" si="22"/>
        <v>0.24435820037373082</v>
      </c>
      <c r="BP44">
        <f t="shared" si="23"/>
        <v>0.12263251124131043</v>
      </c>
      <c r="BQ44">
        <f t="shared" si="24"/>
        <v>0.12210012210011902</v>
      </c>
      <c r="BR44">
        <f t="shared" si="25"/>
        <v>0.10523546435148047</v>
      </c>
      <c r="BS44">
        <f t="shared" si="26"/>
        <v>0.12210012210011902</v>
      </c>
      <c r="BT44">
        <f t="shared" si="27"/>
        <v>0.10523546435148047</v>
      </c>
      <c r="BU44">
        <f t="shared" si="28"/>
        <v>0.12210012210011902</v>
      </c>
      <c r="BV44">
        <f t="shared" si="29"/>
        <v>0.10523546435148047</v>
      </c>
      <c r="BW44">
        <f t="shared" si="30"/>
        <v>0.12210012210011902</v>
      </c>
      <c r="BX44">
        <f t="shared" si="31"/>
        <v>0.10523546435148047</v>
      </c>
      <c r="BY44">
        <f t="shared" si="32"/>
        <v>1.3566680233349985E-2</v>
      </c>
      <c r="BZ44">
        <f t="shared" si="33"/>
        <v>2.6308866087877594E-2</v>
      </c>
      <c r="CA44">
        <f t="shared" si="34"/>
        <v>1.3566680233349985E-2</v>
      </c>
      <c r="CB44">
        <f t="shared" si="35"/>
        <v>2.6308866087877594E-2</v>
      </c>
      <c r="CC44">
        <f t="shared" si="36"/>
        <v>1.3566680233349985E-2</v>
      </c>
      <c r="CD44">
        <f t="shared" si="37"/>
        <v>2.6308866087877594E-2</v>
      </c>
      <c r="CE44">
        <f t="shared" si="38"/>
        <v>0.14923348256681898</v>
      </c>
      <c r="CF44">
        <f t="shared" si="39"/>
        <v>2.6308866087877594E-2</v>
      </c>
      <c r="CG44">
        <f t="shared" si="40"/>
        <v>0.14923348256681898</v>
      </c>
      <c r="CH44">
        <f t="shared" si="41"/>
        <v>0.15785319652723565</v>
      </c>
      <c r="CI44">
        <f t="shared" si="42"/>
        <v>0.14923348256681898</v>
      </c>
      <c r="CJ44">
        <f t="shared" si="43"/>
        <v>0.15785319652723565</v>
      </c>
      <c r="CK44" s="1">
        <f t="shared" si="51"/>
        <v>696</v>
      </c>
      <c r="CL44">
        <f t="shared" si="51"/>
        <v>734</v>
      </c>
      <c r="CM44">
        <f t="shared" si="51"/>
        <v>697</v>
      </c>
      <c r="CN44">
        <f t="shared" si="51"/>
        <v>734</v>
      </c>
      <c r="CO44">
        <f t="shared" si="51"/>
        <v>696</v>
      </c>
      <c r="CP44">
        <f t="shared" si="51"/>
        <v>735</v>
      </c>
      <c r="CQ44">
        <f t="shared" si="51"/>
        <v>696</v>
      </c>
      <c r="CR44">
        <f t="shared" si="51"/>
        <v>734</v>
      </c>
      <c r="CS44">
        <f t="shared" si="51"/>
        <v>696</v>
      </c>
      <c r="CT44">
        <f t="shared" si="51"/>
        <v>734</v>
      </c>
      <c r="CU44">
        <f t="shared" si="51"/>
        <v>696</v>
      </c>
      <c r="CV44">
        <f t="shared" si="51"/>
        <v>734</v>
      </c>
      <c r="CW44">
        <f t="shared" si="51"/>
        <v>696</v>
      </c>
      <c r="CX44">
        <f t="shared" si="51"/>
        <v>734</v>
      </c>
      <c r="CY44">
        <f t="shared" si="51"/>
        <v>695</v>
      </c>
      <c r="CZ44">
        <f t="shared" si="50"/>
        <v>734</v>
      </c>
      <c r="DA44">
        <f t="shared" si="50"/>
        <v>695</v>
      </c>
      <c r="DB44">
        <f t="shared" si="50"/>
        <v>733</v>
      </c>
      <c r="DC44">
        <f t="shared" si="50"/>
        <v>694</v>
      </c>
      <c r="DD44">
        <f t="shared" si="50"/>
        <v>733</v>
      </c>
      <c r="DE44">
        <f t="shared" si="50"/>
        <v>738</v>
      </c>
      <c r="DF44">
        <f t="shared" si="50"/>
        <v>761</v>
      </c>
      <c r="DG44">
        <f t="shared" si="50"/>
        <v>738</v>
      </c>
      <c r="DH44">
        <f t="shared" si="50"/>
        <v>761</v>
      </c>
      <c r="DI44">
        <f t="shared" si="50"/>
        <v>738</v>
      </c>
      <c r="DJ44">
        <f t="shared" si="50"/>
        <v>761</v>
      </c>
      <c r="DK44">
        <f t="shared" si="50"/>
        <v>738</v>
      </c>
      <c r="DL44">
        <f t="shared" si="50"/>
        <v>761</v>
      </c>
      <c r="DM44">
        <f t="shared" si="50"/>
        <v>737</v>
      </c>
      <c r="DN44">
        <f t="shared" si="49"/>
        <v>760</v>
      </c>
      <c r="DO44">
        <f t="shared" si="49"/>
        <v>737</v>
      </c>
      <c r="DP44">
        <f t="shared" si="46"/>
        <v>760</v>
      </c>
      <c r="DQ44">
        <f t="shared" si="46"/>
        <v>737</v>
      </c>
      <c r="DR44">
        <f t="shared" si="46"/>
        <v>760</v>
      </c>
      <c r="DS44">
        <f t="shared" si="46"/>
        <v>736</v>
      </c>
      <c r="DT44">
        <f t="shared" si="46"/>
        <v>760</v>
      </c>
      <c r="DU44">
        <f t="shared" si="46"/>
        <v>736</v>
      </c>
      <c r="DV44">
        <f t="shared" si="46"/>
        <v>759</v>
      </c>
      <c r="DW44">
        <f t="shared" si="46"/>
        <v>736</v>
      </c>
      <c r="DX44">
        <f t="shared" si="46"/>
        <v>759</v>
      </c>
      <c r="DY44" s="1">
        <f t="shared" si="48"/>
        <v>695.7</v>
      </c>
      <c r="DZ44">
        <f t="shared" si="48"/>
        <v>733.9</v>
      </c>
      <c r="EA44">
        <f t="shared" si="44"/>
        <v>737.1</v>
      </c>
      <c r="EB44">
        <f t="shared" si="44"/>
        <v>760.2</v>
      </c>
    </row>
    <row r="45" spans="1:132" x14ac:dyDescent="0.4">
      <c r="A45">
        <v>30</v>
      </c>
      <c r="B45">
        <v>8</v>
      </c>
      <c r="C45">
        <v>4</v>
      </c>
      <c r="D45">
        <v>364.7</v>
      </c>
      <c r="E45">
        <v>417.1</v>
      </c>
      <c r="F45">
        <v>2</v>
      </c>
      <c r="G45">
        <v>402.8</v>
      </c>
      <c r="H45">
        <v>433.4</v>
      </c>
      <c r="I45">
        <v>365</v>
      </c>
      <c r="J45">
        <v>417</v>
      </c>
      <c r="K45">
        <v>365</v>
      </c>
      <c r="L45">
        <v>417</v>
      </c>
      <c r="M45">
        <v>365</v>
      </c>
      <c r="N45">
        <v>418</v>
      </c>
      <c r="O45">
        <v>365</v>
      </c>
      <c r="P45">
        <v>418</v>
      </c>
      <c r="Q45">
        <v>365</v>
      </c>
      <c r="R45">
        <v>417</v>
      </c>
      <c r="S45">
        <v>365</v>
      </c>
      <c r="T45">
        <v>417</v>
      </c>
      <c r="U45">
        <v>365</v>
      </c>
      <c r="V45">
        <v>417</v>
      </c>
      <c r="W45">
        <v>364</v>
      </c>
      <c r="X45">
        <v>417</v>
      </c>
      <c r="Y45">
        <v>364</v>
      </c>
      <c r="Z45">
        <v>417</v>
      </c>
      <c r="AA45">
        <v>364</v>
      </c>
      <c r="AB45">
        <v>416</v>
      </c>
      <c r="AC45">
        <v>403</v>
      </c>
      <c r="AD45">
        <v>434</v>
      </c>
      <c r="AE45">
        <v>404</v>
      </c>
      <c r="AF45">
        <v>434</v>
      </c>
      <c r="AG45">
        <v>403</v>
      </c>
      <c r="AH45">
        <v>434</v>
      </c>
      <c r="AI45">
        <v>403</v>
      </c>
      <c r="AJ45">
        <v>434</v>
      </c>
      <c r="AK45">
        <v>403</v>
      </c>
      <c r="AL45">
        <v>433</v>
      </c>
      <c r="AM45">
        <v>403</v>
      </c>
      <c r="AN45">
        <v>433</v>
      </c>
      <c r="AO45">
        <v>403</v>
      </c>
      <c r="AP45">
        <v>433</v>
      </c>
      <c r="AQ45">
        <v>402</v>
      </c>
      <c r="AR45">
        <v>433</v>
      </c>
      <c r="AS45">
        <v>402</v>
      </c>
      <c r="AT45">
        <v>433</v>
      </c>
      <c r="AU45">
        <v>402</v>
      </c>
      <c r="AV45">
        <v>433</v>
      </c>
      <c r="AW45" s="1">
        <f t="shared" si="4"/>
        <v>8.2259391280507646E-2</v>
      </c>
      <c r="AX45">
        <f t="shared" si="5"/>
        <v>2.3975065931436761E-2</v>
      </c>
      <c r="AY45">
        <f t="shared" si="6"/>
        <v>8.2259391280507646E-2</v>
      </c>
      <c r="AZ45">
        <f t="shared" si="7"/>
        <v>2.3975065931436761E-2</v>
      </c>
      <c r="BA45">
        <f t="shared" si="8"/>
        <v>8.2259391280507646E-2</v>
      </c>
      <c r="BB45">
        <f t="shared" si="9"/>
        <v>0.21577559338287633</v>
      </c>
      <c r="BC45">
        <f t="shared" si="10"/>
        <v>8.2259391280507646E-2</v>
      </c>
      <c r="BD45">
        <f t="shared" si="11"/>
        <v>0.21577559338287633</v>
      </c>
      <c r="BE45">
        <f t="shared" si="12"/>
        <v>8.2259391280507646E-2</v>
      </c>
      <c r="BF45">
        <f t="shared" si="13"/>
        <v>2.3975065931436761E-2</v>
      </c>
      <c r="BG45">
        <f t="shared" si="14"/>
        <v>8.2259391280507646E-2</v>
      </c>
      <c r="BH45">
        <f t="shared" si="15"/>
        <v>2.3975065931436761E-2</v>
      </c>
      <c r="BI45">
        <f t="shared" si="16"/>
        <v>8.2259391280507646E-2</v>
      </c>
      <c r="BJ45">
        <f t="shared" si="17"/>
        <v>2.3975065931436761E-2</v>
      </c>
      <c r="BK45">
        <f t="shared" si="18"/>
        <v>0.19193857965450745</v>
      </c>
      <c r="BL45">
        <f t="shared" si="19"/>
        <v>2.3975065931436761E-2</v>
      </c>
      <c r="BM45">
        <f t="shared" si="20"/>
        <v>0.19193857965450745</v>
      </c>
      <c r="BN45">
        <f t="shared" si="21"/>
        <v>2.3975065931436761E-2</v>
      </c>
      <c r="BO45">
        <f t="shared" si="22"/>
        <v>0.19193857965450745</v>
      </c>
      <c r="BP45">
        <f t="shared" si="23"/>
        <v>0.26372572524574983</v>
      </c>
      <c r="BQ45">
        <f t="shared" si="24"/>
        <v>4.9652432969212672E-2</v>
      </c>
      <c r="BR45">
        <f t="shared" si="25"/>
        <v>0.13844023996308785</v>
      </c>
      <c r="BS45">
        <f t="shared" si="26"/>
        <v>0.29791459781529012</v>
      </c>
      <c r="BT45">
        <f t="shared" si="27"/>
        <v>0.13844023996308785</v>
      </c>
      <c r="BU45">
        <f t="shared" si="28"/>
        <v>4.9652432969212672E-2</v>
      </c>
      <c r="BV45">
        <f t="shared" si="29"/>
        <v>0.13844023996308785</v>
      </c>
      <c r="BW45">
        <f t="shared" si="30"/>
        <v>4.9652432969212672E-2</v>
      </c>
      <c r="BX45">
        <f t="shared" si="31"/>
        <v>0.13844023996308785</v>
      </c>
      <c r="BY45">
        <f t="shared" si="32"/>
        <v>4.9652432969212672E-2</v>
      </c>
      <c r="BZ45">
        <f t="shared" si="33"/>
        <v>9.2293493308716501E-2</v>
      </c>
      <c r="CA45">
        <f t="shared" si="34"/>
        <v>4.9652432969212672E-2</v>
      </c>
      <c r="CB45">
        <f t="shared" si="35"/>
        <v>9.2293493308716501E-2</v>
      </c>
      <c r="CC45">
        <f t="shared" si="36"/>
        <v>4.9652432969212672E-2</v>
      </c>
      <c r="CD45">
        <f t="shared" si="37"/>
        <v>9.2293493308716501E-2</v>
      </c>
      <c r="CE45">
        <f t="shared" si="38"/>
        <v>0.19860973187686479</v>
      </c>
      <c r="CF45">
        <f t="shared" si="39"/>
        <v>9.2293493308716501E-2</v>
      </c>
      <c r="CG45">
        <f t="shared" si="40"/>
        <v>0.19860973187686479</v>
      </c>
      <c r="CH45">
        <f t="shared" si="41"/>
        <v>9.2293493308716501E-2</v>
      </c>
      <c r="CI45">
        <f t="shared" si="42"/>
        <v>0.19860973187686479</v>
      </c>
      <c r="CJ45">
        <f t="shared" si="43"/>
        <v>9.2293493308716501E-2</v>
      </c>
      <c r="CK45" s="1">
        <f t="shared" si="51"/>
        <v>365</v>
      </c>
      <c r="CL45">
        <f t="shared" si="51"/>
        <v>417</v>
      </c>
      <c r="CM45">
        <f t="shared" si="51"/>
        <v>365</v>
      </c>
      <c r="CN45">
        <f t="shared" si="51"/>
        <v>417</v>
      </c>
      <c r="CO45">
        <f t="shared" si="51"/>
        <v>365</v>
      </c>
      <c r="CP45">
        <f t="shared" si="51"/>
        <v>418</v>
      </c>
      <c r="CQ45">
        <f t="shared" si="51"/>
        <v>365</v>
      </c>
      <c r="CR45">
        <f t="shared" si="51"/>
        <v>418</v>
      </c>
      <c r="CS45">
        <f t="shared" si="51"/>
        <v>365</v>
      </c>
      <c r="CT45">
        <f t="shared" si="51"/>
        <v>417</v>
      </c>
      <c r="CU45">
        <f t="shared" si="51"/>
        <v>365</v>
      </c>
      <c r="CV45">
        <f t="shared" si="51"/>
        <v>417</v>
      </c>
      <c r="CW45">
        <f t="shared" si="51"/>
        <v>365</v>
      </c>
      <c r="CX45">
        <f t="shared" si="51"/>
        <v>417</v>
      </c>
      <c r="CY45">
        <f t="shared" si="51"/>
        <v>364</v>
      </c>
      <c r="CZ45">
        <f t="shared" si="50"/>
        <v>417</v>
      </c>
      <c r="DA45">
        <f t="shared" si="50"/>
        <v>364</v>
      </c>
      <c r="DB45">
        <f t="shared" si="50"/>
        <v>417</v>
      </c>
      <c r="DC45">
        <f t="shared" si="50"/>
        <v>364</v>
      </c>
      <c r="DD45">
        <f t="shared" si="50"/>
        <v>416</v>
      </c>
      <c r="DE45">
        <f t="shared" si="50"/>
        <v>403</v>
      </c>
      <c r="DF45">
        <f t="shared" si="50"/>
        <v>434</v>
      </c>
      <c r="DG45">
        <f t="shared" si="50"/>
        <v>404</v>
      </c>
      <c r="DH45">
        <f t="shared" si="50"/>
        <v>434</v>
      </c>
      <c r="DI45">
        <f t="shared" si="50"/>
        <v>403</v>
      </c>
      <c r="DJ45">
        <f t="shared" si="50"/>
        <v>434</v>
      </c>
      <c r="DK45">
        <f t="shared" si="50"/>
        <v>403</v>
      </c>
      <c r="DL45">
        <f t="shared" si="50"/>
        <v>434</v>
      </c>
      <c r="DM45">
        <f t="shared" si="50"/>
        <v>403</v>
      </c>
      <c r="DN45">
        <f t="shared" si="49"/>
        <v>433</v>
      </c>
      <c r="DO45">
        <f t="shared" si="49"/>
        <v>403</v>
      </c>
      <c r="DP45">
        <f t="shared" si="46"/>
        <v>433</v>
      </c>
      <c r="DQ45">
        <f t="shared" si="46"/>
        <v>403</v>
      </c>
      <c r="DR45">
        <f t="shared" si="46"/>
        <v>433</v>
      </c>
      <c r="DS45">
        <f t="shared" si="46"/>
        <v>402</v>
      </c>
      <c r="DT45">
        <f t="shared" si="46"/>
        <v>433</v>
      </c>
      <c r="DU45">
        <f t="shared" si="46"/>
        <v>402</v>
      </c>
      <c r="DV45">
        <f t="shared" si="46"/>
        <v>433</v>
      </c>
      <c r="DW45">
        <f t="shared" si="46"/>
        <v>402</v>
      </c>
      <c r="DX45">
        <f t="shared" si="46"/>
        <v>433</v>
      </c>
      <c r="DY45" s="1">
        <f t="shared" si="48"/>
        <v>364.7</v>
      </c>
      <c r="DZ45">
        <f t="shared" si="48"/>
        <v>417.1</v>
      </c>
      <c r="EA45">
        <f t="shared" si="44"/>
        <v>402.8</v>
      </c>
      <c r="EB45">
        <f t="shared" si="44"/>
        <v>433.4</v>
      </c>
    </row>
    <row r="46" spans="1:132" x14ac:dyDescent="0.4">
      <c r="A46">
        <v>30</v>
      </c>
      <c r="B46">
        <v>8</v>
      </c>
      <c r="C46">
        <v>6</v>
      </c>
      <c r="D46">
        <v>579.5</v>
      </c>
      <c r="E46">
        <v>622.29999999999995</v>
      </c>
      <c r="F46">
        <v>3</v>
      </c>
      <c r="G46">
        <v>622.5</v>
      </c>
      <c r="H46">
        <v>647.70000000000005</v>
      </c>
      <c r="I46">
        <v>580</v>
      </c>
      <c r="J46">
        <v>622</v>
      </c>
      <c r="K46">
        <v>580</v>
      </c>
      <c r="L46">
        <v>623</v>
      </c>
      <c r="M46">
        <v>580</v>
      </c>
      <c r="N46">
        <v>623</v>
      </c>
      <c r="O46">
        <v>580</v>
      </c>
      <c r="P46">
        <v>623</v>
      </c>
      <c r="Q46">
        <v>580</v>
      </c>
      <c r="R46">
        <v>622</v>
      </c>
      <c r="S46">
        <v>580</v>
      </c>
      <c r="T46">
        <v>622</v>
      </c>
      <c r="U46">
        <v>579</v>
      </c>
      <c r="V46">
        <v>622</v>
      </c>
      <c r="W46">
        <v>579</v>
      </c>
      <c r="X46">
        <v>622</v>
      </c>
      <c r="Y46">
        <v>579</v>
      </c>
      <c r="Z46">
        <v>622</v>
      </c>
      <c r="AA46">
        <v>578</v>
      </c>
      <c r="AB46">
        <v>622</v>
      </c>
      <c r="AC46">
        <v>623</v>
      </c>
      <c r="AD46">
        <v>648</v>
      </c>
      <c r="AE46">
        <v>623</v>
      </c>
      <c r="AF46">
        <v>648</v>
      </c>
      <c r="AG46">
        <v>623</v>
      </c>
      <c r="AH46">
        <v>648</v>
      </c>
      <c r="AI46">
        <v>623</v>
      </c>
      <c r="AJ46">
        <v>648</v>
      </c>
      <c r="AK46">
        <v>623</v>
      </c>
      <c r="AL46">
        <v>648</v>
      </c>
      <c r="AM46">
        <v>622</v>
      </c>
      <c r="AN46">
        <v>648</v>
      </c>
      <c r="AO46">
        <v>622</v>
      </c>
      <c r="AP46">
        <v>647</v>
      </c>
      <c r="AQ46">
        <v>622</v>
      </c>
      <c r="AR46">
        <v>648</v>
      </c>
      <c r="AS46">
        <v>622</v>
      </c>
      <c r="AT46">
        <v>647</v>
      </c>
      <c r="AU46">
        <v>622</v>
      </c>
      <c r="AV46">
        <v>647</v>
      </c>
      <c r="AW46" s="1">
        <f t="shared" si="4"/>
        <v>8.6281276962899056E-2</v>
      </c>
      <c r="AX46">
        <f t="shared" si="5"/>
        <v>4.8208259681818182E-2</v>
      </c>
      <c r="AY46">
        <f t="shared" si="6"/>
        <v>8.6281276962899056E-2</v>
      </c>
      <c r="AZ46">
        <f t="shared" si="7"/>
        <v>0.11248593925760011</v>
      </c>
      <c r="BA46">
        <f t="shared" si="8"/>
        <v>8.6281276962899056E-2</v>
      </c>
      <c r="BB46">
        <f t="shared" si="9"/>
        <v>0.11248593925760011</v>
      </c>
      <c r="BC46">
        <f t="shared" si="10"/>
        <v>8.6281276962899056E-2</v>
      </c>
      <c r="BD46">
        <f t="shared" si="11"/>
        <v>0.11248593925760011</v>
      </c>
      <c r="BE46">
        <f t="shared" si="12"/>
        <v>8.6281276962899056E-2</v>
      </c>
      <c r="BF46">
        <f t="shared" si="13"/>
        <v>4.8208259681818182E-2</v>
      </c>
      <c r="BG46">
        <f t="shared" si="14"/>
        <v>8.6281276962899056E-2</v>
      </c>
      <c r="BH46">
        <f t="shared" si="15"/>
        <v>4.8208259681818182E-2</v>
      </c>
      <c r="BI46">
        <f t="shared" si="16"/>
        <v>8.6281276962899056E-2</v>
      </c>
      <c r="BJ46">
        <f t="shared" si="17"/>
        <v>4.8208259681818182E-2</v>
      </c>
      <c r="BK46">
        <f t="shared" si="18"/>
        <v>8.6281276962899056E-2</v>
      </c>
      <c r="BL46">
        <f t="shared" si="19"/>
        <v>4.8208259681818182E-2</v>
      </c>
      <c r="BM46">
        <f t="shared" si="20"/>
        <v>8.6281276962899056E-2</v>
      </c>
      <c r="BN46">
        <f t="shared" si="21"/>
        <v>4.8208259681818182E-2</v>
      </c>
      <c r="BO46">
        <f t="shared" si="22"/>
        <v>0.25884383088869711</v>
      </c>
      <c r="BP46">
        <f t="shared" si="23"/>
        <v>4.8208259681818182E-2</v>
      </c>
      <c r="BQ46">
        <f t="shared" si="24"/>
        <v>8.0321285140562249E-2</v>
      </c>
      <c r="BR46">
        <f t="shared" si="25"/>
        <v>4.6317739694295895E-2</v>
      </c>
      <c r="BS46">
        <f t="shared" si="26"/>
        <v>8.0321285140562249E-2</v>
      </c>
      <c r="BT46">
        <f t="shared" si="27"/>
        <v>4.6317739694295895E-2</v>
      </c>
      <c r="BU46">
        <f t="shared" si="28"/>
        <v>8.0321285140562249E-2</v>
      </c>
      <c r="BV46">
        <f t="shared" si="29"/>
        <v>4.6317739694295895E-2</v>
      </c>
      <c r="BW46">
        <f t="shared" si="30"/>
        <v>8.0321285140562249E-2</v>
      </c>
      <c r="BX46">
        <f t="shared" si="31"/>
        <v>4.6317739694295895E-2</v>
      </c>
      <c r="BY46">
        <f t="shared" si="32"/>
        <v>8.0321285140562249E-2</v>
      </c>
      <c r="BZ46">
        <f t="shared" si="33"/>
        <v>4.6317739694295895E-2</v>
      </c>
      <c r="CA46">
        <f t="shared" si="34"/>
        <v>8.0321285140562249E-2</v>
      </c>
      <c r="CB46">
        <f t="shared" si="35"/>
        <v>4.6317739694295895E-2</v>
      </c>
      <c r="CC46">
        <f t="shared" si="36"/>
        <v>8.0321285140562249E-2</v>
      </c>
      <c r="CD46">
        <f t="shared" si="37"/>
        <v>0.1080747259533805</v>
      </c>
      <c r="CE46">
        <f t="shared" si="38"/>
        <v>8.0321285140562249E-2</v>
      </c>
      <c r="CF46">
        <f t="shared" si="39"/>
        <v>4.6317739694295895E-2</v>
      </c>
      <c r="CG46">
        <f t="shared" si="40"/>
        <v>8.0321285140562249E-2</v>
      </c>
      <c r="CH46">
        <f t="shared" si="41"/>
        <v>0.1080747259533805</v>
      </c>
      <c r="CI46">
        <f t="shared" si="42"/>
        <v>8.0321285140562249E-2</v>
      </c>
      <c r="CJ46">
        <f t="shared" si="43"/>
        <v>0.1080747259533805</v>
      </c>
      <c r="CK46" s="1">
        <f t="shared" si="51"/>
        <v>580</v>
      </c>
      <c r="CL46">
        <f t="shared" si="51"/>
        <v>622</v>
      </c>
      <c r="CM46">
        <f t="shared" si="51"/>
        <v>580</v>
      </c>
      <c r="CN46">
        <f t="shared" si="51"/>
        <v>623</v>
      </c>
      <c r="CO46">
        <f t="shared" si="51"/>
        <v>580</v>
      </c>
      <c r="CP46">
        <f t="shared" si="51"/>
        <v>623</v>
      </c>
      <c r="CQ46">
        <f t="shared" si="51"/>
        <v>580</v>
      </c>
      <c r="CR46">
        <f t="shared" si="51"/>
        <v>623</v>
      </c>
      <c r="CS46">
        <f t="shared" si="51"/>
        <v>580</v>
      </c>
      <c r="CT46">
        <f t="shared" si="51"/>
        <v>622</v>
      </c>
      <c r="CU46">
        <f t="shared" si="51"/>
        <v>580</v>
      </c>
      <c r="CV46">
        <f t="shared" si="51"/>
        <v>622</v>
      </c>
      <c r="CW46">
        <f t="shared" si="51"/>
        <v>579</v>
      </c>
      <c r="CX46">
        <f t="shared" si="51"/>
        <v>622</v>
      </c>
      <c r="CY46">
        <f t="shared" si="51"/>
        <v>579</v>
      </c>
      <c r="CZ46">
        <f t="shared" si="50"/>
        <v>622</v>
      </c>
      <c r="DA46">
        <f t="shared" si="50"/>
        <v>579</v>
      </c>
      <c r="DB46">
        <f t="shared" si="50"/>
        <v>622</v>
      </c>
      <c r="DC46">
        <f t="shared" si="50"/>
        <v>578</v>
      </c>
      <c r="DD46">
        <f t="shared" si="50"/>
        <v>622</v>
      </c>
      <c r="DE46">
        <f t="shared" si="50"/>
        <v>623</v>
      </c>
      <c r="DF46">
        <f t="shared" si="50"/>
        <v>648</v>
      </c>
      <c r="DG46">
        <f t="shared" si="50"/>
        <v>623</v>
      </c>
      <c r="DH46">
        <f t="shared" si="50"/>
        <v>648</v>
      </c>
      <c r="DI46">
        <f t="shared" si="50"/>
        <v>623</v>
      </c>
      <c r="DJ46">
        <f t="shared" si="50"/>
        <v>648</v>
      </c>
      <c r="DK46">
        <f t="shared" si="50"/>
        <v>623</v>
      </c>
      <c r="DL46">
        <f t="shared" si="50"/>
        <v>648</v>
      </c>
      <c r="DM46">
        <f t="shared" si="50"/>
        <v>623</v>
      </c>
      <c r="DN46">
        <f t="shared" si="49"/>
        <v>648</v>
      </c>
      <c r="DO46">
        <f t="shared" si="49"/>
        <v>622</v>
      </c>
      <c r="DP46">
        <f t="shared" si="46"/>
        <v>648</v>
      </c>
      <c r="DQ46">
        <f t="shared" si="46"/>
        <v>622</v>
      </c>
      <c r="DR46">
        <f t="shared" si="46"/>
        <v>647</v>
      </c>
      <c r="DS46">
        <f t="shared" si="46"/>
        <v>622</v>
      </c>
      <c r="DT46">
        <f t="shared" si="46"/>
        <v>648</v>
      </c>
      <c r="DU46">
        <f t="shared" si="46"/>
        <v>622</v>
      </c>
      <c r="DV46">
        <f t="shared" si="46"/>
        <v>647</v>
      </c>
      <c r="DW46">
        <f t="shared" si="46"/>
        <v>622</v>
      </c>
      <c r="DX46">
        <f t="shared" si="46"/>
        <v>647</v>
      </c>
      <c r="DY46" s="1">
        <f t="shared" si="48"/>
        <v>579.5</v>
      </c>
      <c r="DZ46">
        <f t="shared" si="48"/>
        <v>622.29999999999995</v>
      </c>
      <c r="EA46">
        <f t="shared" si="44"/>
        <v>622.5</v>
      </c>
      <c r="EB46">
        <f t="shared" si="44"/>
        <v>647.70000000000005</v>
      </c>
    </row>
    <row r="47" spans="1:132" x14ac:dyDescent="0.4">
      <c r="A47">
        <v>30</v>
      </c>
      <c r="B47">
        <v>8</v>
      </c>
      <c r="C47">
        <v>5</v>
      </c>
      <c r="D47">
        <v>469.6</v>
      </c>
      <c r="E47">
        <v>517.6</v>
      </c>
      <c r="F47">
        <v>2.5</v>
      </c>
      <c r="G47">
        <v>511.9</v>
      </c>
      <c r="H47">
        <v>539.5</v>
      </c>
      <c r="I47">
        <v>470</v>
      </c>
      <c r="J47">
        <v>518</v>
      </c>
      <c r="K47">
        <v>471</v>
      </c>
      <c r="L47">
        <v>518</v>
      </c>
      <c r="M47">
        <v>470</v>
      </c>
      <c r="N47">
        <v>518</v>
      </c>
      <c r="O47">
        <v>470</v>
      </c>
      <c r="P47">
        <v>518</v>
      </c>
      <c r="Q47">
        <v>470</v>
      </c>
      <c r="R47">
        <v>518</v>
      </c>
      <c r="S47">
        <v>469</v>
      </c>
      <c r="T47">
        <v>518</v>
      </c>
      <c r="U47">
        <v>469</v>
      </c>
      <c r="V47">
        <v>517</v>
      </c>
      <c r="W47">
        <v>469</v>
      </c>
      <c r="X47">
        <v>517</v>
      </c>
      <c r="Y47">
        <v>469</v>
      </c>
      <c r="Z47">
        <v>517</v>
      </c>
      <c r="AA47">
        <v>469</v>
      </c>
      <c r="AB47">
        <v>517</v>
      </c>
      <c r="AC47">
        <v>512</v>
      </c>
      <c r="AD47">
        <v>540</v>
      </c>
      <c r="AE47">
        <v>513</v>
      </c>
      <c r="AF47">
        <v>540</v>
      </c>
      <c r="AG47">
        <v>512</v>
      </c>
      <c r="AH47">
        <v>540</v>
      </c>
      <c r="AI47">
        <v>512</v>
      </c>
      <c r="AJ47">
        <v>540</v>
      </c>
      <c r="AK47">
        <v>512</v>
      </c>
      <c r="AL47">
        <v>540</v>
      </c>
      <c r="AM47">
        <v>512</v>
      </c>
      <c r="AN47">
        <v>539</v>
      </c>
      <c r="AO47">
        <v>512</v>
      </c>
      <c r="AP47">
        <v>539</v>
      </c>
      <c r="AQ47">
        <v>512</v>
      </c>
      <c r="AR47">
        <v>539</v>
      </c>
      <c r="AS47">
        <v>511</v>
      </c>
      <c r="AT47">
        <v>539</v>
      </c>
      <c r="AU47">
        <v>511</v>
      </c>
      <c r="AV47">
        <v>539</v>
      </c>
      <c r="AW47" s="1">
        <f t="shared" si="4"/>
        <v>8.5178875638836721E-2</v>
      </c>
      <c r="AX47">
        <f t="shared" si="5"/>
        <v>7.7279752704786958E-2</v>
      </c>
      <c r="AY47">
        <f t="shared" si="6"/>
        <v>0.29812606473594067</v>
      </c>
      <c r="AZ47">
        <f t="shared" si="7"/>
        <v>7.7279752704786958E-2</v>
      </c>
      <c r="BA47">
        <f t="shared" si="8"/>
        <v>8.5178875638836721E-2</v>
      </c>
      <c r="BB47">
        <f t="shared" si="9"/>
        <v>7.7279752704786958E-2</v>
      </c>
      <c r="BC47">
        <f t="shared" si="10"/>
        <v>8.5178875638836721E-2</v>
      </c>
      <c r="BD47">
        <f t="shared" si="11"/>
        <v>7.7279752704786958E-2</v>
      </c>
      <c r="BE47">
        <f t="shared" si="12"/>
        <v>8.5178875638836721E-2</v>
      </c>
      <c r="BF47">
        <f t="shared" si="13"/>
        <v>7.7279752704786958E-2</v>
      </c>
      <c r="BG47">
        <f t="shared" si="14"/>
        <v>0.12776831345826717</v>
      </c>
      <c r="BH47">
        <f t="shared" si="15"/>
        <v>7.7279752704786958E-2</v>
      </c>
      <c r="BI47">
        <f t="shared" si="16"/>
        <v>0.12776831345826717</v>
      </c>
      <c r="BJ47">
        <f t="shared" si="17"/>
        <v>0.11591962905719141</v>
      </c>
      <c r="BK47">
        <f t="shared" si="18"/>
        <v>0.12776831345826717</v>
      </c>
      <c r="BL47">
        <f t="shared" si="19"/>
        <v>0.11591962905719141</v>
      </c>
      <c r="BM47">
        <f t="shared" si="20"/>
        <v>0.12776831345826717</v>
      </c>
      <c r="BN47">
        <f t="shared" si="21"/>
        <v>0.11591962905719141</v>
      </c>
      <c r="BO47">
        <f t="shared" si="22"/>
        <v>0.12776831345826717</v>
      </c>
      <c r="BP47">
        <f t="shared" si="23"/>
        <v>0.11591962905719141</v>
      </c>
      <c r="BQ47">
        <f t="shared" si="24"/>
        <v>1.9535065442473673E-2</v>
      </c>
      <c r="BR47">
        <f t="shared" si="25"/>
        <v>9.2678405931417976E-2</v>
      </c>
      <c r="BS47">
        <f t="shared" si="26"/>
        <v>0.21488571986716601</v>
      </c>
      <c r="BT47">
        <f t="shared" si="27"/>
        <v>9.2678405931417976E-2</v>
      </c>
      <c r="BU47">
        <f t="shared" si="28"/>
        <v>1.9535065442473673E-2</v>
      </c>
      <c r="BV47">
        <f t="shared" si="29"/>
        <v>9.2678405931417976E-2</v>
      </c>
      <c r="BW47">
        <f t="shared" si="30"/>
        <v>1.9535065442473673E-2</v>
      </c>
      <c r="BX47">
        <f t="shared" si="31"/>
        <v>9.2678405931417976E-2</v>
      </c>
      <c r="BY47">
        <f t="shared" si="32"/>
        <v>1.9535065442473673E-2</v>
      </c>
      <c r="BZ47">
        <f t="shared" si="33"/>
        <v>9.2678405931417976E-2</v>
      </c>
      <c r="CA47">
        <f t="shared" si="34"/>
        <v>1.9535065442473673E-2</v>
      </c>
      <c r="CB47">
        <f t="shared" si="35"/>
        <v>9.2678405931417976E-2</v>
      </c>
      <c r="CC47">
        <f t="shared" si="36"/>
        <v>1.9535065442473673E-2</v>
      </c>
      <c r="CD47">
        <f t="shared" si="37"/>
        <v>9.2678405931417976E-2</v>
      </c>
      <c r="CE47">
        <f t="shared" si="38"/>
        <v>1.9535065442473673E-2</v>
      </c>
      <c r="CF47">
        <f t="shared" si="39"/>
        <v>9.2678405931417976E-2</v>
      </c>
      <c r="CG47">
        <f t="shared" si="40"/>
        <v>0.17581558898221866</v>
      </c>
      <c r="CH47">
        <f t="shared" si="41"/>
        <v>9.2678405931417976E-2</v>
      </c>
      <c r="CI47">
        <f t="shared" si="42"/>
        <v>0.17581558898221866</v>
      </c>
      <c r="CJ47">
        <f t="shared" si="43"/>
        <v>9.2678405931417976E-2</v>
      </c>
      <c r="CK47" s="1">
        <f t="shared" si="51"/>
        <v>470</v>
      </c>
      <c r="CL47">
        <f t="shared" si="51"/>
        <v>518</v>
      </c>
      <c r="CM47">
        <f t="shared" si="51"/>
        <v>471</v>
      </c>
      <c r="CN47">
        <f t="shared" si="51"/>
        <v>518</v>
      </c>
      <c r="CO47">
        <f t="shared" si="51"/>
        <v>470</v>
      </c>
      <c r="CP47">
        <f t="shared" si="51"/>
        <v>518</v>
      </c>
      <c r="CQ47">
        <f t="shared" si="51"/>
        <v>470</v>
      </c>
      <c r="CR47">
        <f t="shared" si="51"/>
        <v>518</v>
      </c>
      <c r="CS47">
        <f t="shared" si="51"/>
        <v>470</v>
      </c>
      <c r="CT47">
        <f t="shared" si="51"/>
        <v>518</v>
      </c>
      <c r="CU47">
        <f t="shared" si="51"/>
        <v>469</v>
      </c>
      <c r="CV47">
        <f t="shared" si="51"/>
        <v>518</v>
      </c>
      <c r="CW47">
        <f t="shared" si="51"/>
        <v>469</v>
      </c>
      <c r="CX47">
        <f t="shared" si="51"/>
        <v>517</v>
      </c>
      <c r="CY47">
        <f t="shared" si="51"/>
        <v>469</v>
      </c>
      <c r="CZ47">
        <f t="shared" si="50"/>
        <v>517</v>
      </c>
      <c r="DA47">
        <f t="shared" si="50"/>
        <v>469</v>
      </c>
      <c r="DB47">
        <f t="shared" si="50"/>
        <v>517</v>
      </c>
      <c r="DC47">
        <f t="shared" si="50"/>
        <v>469</v>
      </c>
      <c r="DD47">
        <f t="shared" si="50"/>
        <v>517</v>
      </c>
      <c r="DE47">
        <f t="shared" si="50"/>
        <v>512</v>
      </c>
      <c r="DF47">
        <f t="shared" si="50"/>
        <v>540</v>
      </c>
      <c r="DG47">
        <f t="shared" si="50"/>
        <v>513</v>
      </c>
      <c r="DH47">
        <f t="shared" si="50"/>
        <v>540</v>
      </c>
      <c r="DI47">
        <f t="shared" si="50"/>
        <v>512</v>
      </c>
      <c r="DJ47">
        <f t="shared" si="50"/>
        <v>540</v>
      </c>
      <c r="DK47">
        <f t="shared" si="50"/>
        <v>512</v>
      </c>
      <c r="DL47">
        <f t="shared" si="50"/>
        <v>540</v>
      </c>
      <c r="DM47">
        <f t="shared" si="50"/>
        <v>512</v>
      </c>
      <c r="DN47">
        <f t="shared" si="49"/>
        <v>540</v>
      </c>
      <c r="DO47">
        <f t="shared" si="49"/>
        <v>512</v>
      </c>
      <c r="DP47">
        <f t="shared" si="46"/>
        <v>539</v>
      </c>
      <c r="DQ47">
        <f t="shared" si="46"/>
        <v>512</v>
      </c>
      <c r="DR47">
        <f t="shared" ref="DR47:DX83" si="52">IF(CD47&lt;$CL$1,AP47,"")</f>
        <v>539</v>
      </c>
      <c r="DS47">
        <f t="shared" si="52"/>
        <v>512</v>
      </c>
      <c r="DT47">
        <f t="shared" si="52"/>
        <v>539</v>
      </c>
      <c r="DU47">
        <f t="shared" si="52"/>
        <v>511</v>
      </c>
      <c r="DV47">
        <f t="shared" si="52"/>
        <v>539</v>
      </c>
      <c r="DW47">
        <f t="shared" si="52"/>
        <v>511</v>
      </c>
      <c r="DX47">
        <f t="shared" si="52"/>
        <v>539</v>
      </c>
      <c r="DY47" s="1">
        <f t="shared" si="48"/>
        <v>469.6</v>
      </c>
      <c r="DZ47">
        <f t="shared" si="48"/>
        <v>517.6</v>
      </c>
      <c r="EA47">
        <f t="shared" si="44"/>
        <v>511.9</v>
      </c>
      <c r="EB47">
        <f t="shared" si="44"/>
        <v>539.5</v>
      </c>
    </row>
    <row r="48" spans="1:132" x14ac:dyDescent="0.4">
      <c r="A48">
        <v>30</v>
      </c>
      <c r="B48">
        <v>10</v>
      </c>
      <c r="C48">
        <v>1</v>
      </c>
      <c r="D48">
        <v>93</v>
      </c>
      <c r="E48">
        <v>152.9</v>
      </c>
      <c r="F48">
        <v>0.5</v>
      </c>
      <c r="G48">
        <v>105.5</v>
      </c>
      <c r="H48">
        <v>141.9</v>
      </c>
      <c r="I48">
        <v>92</v>
      </c>
      <c r="J48">
        <v>151</v>
      </c>
      <c r="K48">
        <v>93</v>
      </c>
      <c r="L48">
        <v>153</v>
      </c>
      <c r="M48">
        <v>93</v>
      </c>
      <c r="N48">
        <v>153</v>
      </c>
      <c r="O48">
        <v>94</v>
      </c>
      <c r="P48">
        <v>154</v>
      </c>
      <c r="Q48">
        <v>93</v>
      </c>
      <c r="R48">
        <v>153</v>
      </c>
      <c r="S48">
        <v>93</v>
      </c>
      <c r="T48">
        <v>153</v>
      </c>
      <c r="U48">
        <v>93</v>
      </c>
      <c r="V48">
        <v>153</v>
      </c>
      <c r="W48">
        <v>93</v>
      </c>
      <c r="X48">
        <v>153</v>
      </c>
      <c r="Y48">
        <v>93</v>
      </c>
      <c r="Z48">
        <v>153</v>
      </c>
      <c r="AA48">
        <v>93</v>
      </c>
      <c r="AB48">
        <v>153</v>
      </c>
      <c r="AC48">
        <v>105</v>
      </c>
      <c r="AD48">
        <v>142</v>
      </c>
      <c r="AE48">
        <v>105</v>
      </c>
      <c r="AF48">
        <v>142</v>
      </c>
      <c r="AG48">
        <v>106</v>
      </c>
      <c r="AH48">
        <v>142</v>
      </c>
      <c r="AI48">
        <v>106</v>
      </c>
      <c r="AJ48">
        <v>142</v>
      </c>
      <c r="AK48">
        <v>106</v>
      </c>
      <c r="AL48">
        <v>142</v>
      </c>
      <c r="AM48">
        <v>106</v>
      </c>
      <c r="AN48">
        <v>142</v>
      </c>
      <c r="AO48">
        <v>105</v>
      </c>
      <c r="AP48">
        <v>142</v>
      </c>
      <c r="AQ48">
        <v>105</v>
      </c>
      <c r="AR48">
        <v>141</v>
      </c>
      <c r="AS48">
        <v>106</v>
      </c>
      <c r="AT48">
        <v>142</v>
      </c>
      <c r="AU48">
        <v>105</v>
      </c>
      <c r="AV48">
        <v>142</v>
      </c>
      <c r="AW48" s="1">
        <f t="shared" si="4"/>
        <v>1.0752688172043012</v>
      </c>
      <c r="AX48">
        <f t="shared" si="5"/>
        <v>1.2426422498364982</v>
      </c>
      <c r="AY48">
        <f t="shared" si="6"/>
        <v>0</v>
      </c>
      <c r="AZ48">
        <f t="shared" si="7"/>
        <v>6.5402223675601251E-2</v>
      </c>
      <c r="BA48">
        <f t="shared" si="8"/>
        <v>0</v>
      </c>
      <c r="BB48">
        <f t="shared" si="9"/>
        <v>6.5402223675601251E-2</v>
      </c>
      <c r="BC48">
        <f t="shared" si="10"/>
        <v>1.0752688172043012</v>
      </c>
      <c r="BD48">
        <f t="shared" si="11"/>
        <v>0.71942446043165087</v>
      </c>
      <c r="BE48">
        <f t="shared" si="12"/>
        <v>0</v>
      </c>
      <c r="BF48">
        <f t="shared" si="13"/>
        <v>6.5402223675601251E-2</v>
      </c>
      <c r="BG48">
        <f t="shared" si="14"/>
        <v>0</v>
      </c>
      <c r="BH48">
        <f t="shared" si="15"/>
        <v>6.5402223675601251E-2</v>
      </c>
      <c r="BI48">
        <f t="shared" si="16"/>
        <v>0</v>
      </c>
      <c r="BJ48">
        <f t="shared" si="17"/>
        <v>6.5402223675601251E-2</v>
      </c>
      <c r="BK48">
        <f t="shared" si="18"/>
        <v>0</v>
      </c>
      <c r="BL48">
        <f t="shared" si="19"/>
        <v>6.5402223675601251E-2</v>
      </c>
      <c r="BM48">
        <f t="shared" si="20"/>
        <v>0</v>
      </c>
      <c r="BN48">
        <f t="shared" si="21"/>
        <v>6.5402223675601251E-2</v>
      </c>
      <c r="BO48">
        <f t="shared" si="22"/>
        <v>0</v>
      </c>
      <c r="BP48">
        <f t="shared" si="23"/>
        <v>6.5402223675601251E-2</v>
      </c>
      <c r="BQ48">
        <f t="shared" si="24"/>
        <v>0.47393364928909953</v>
      </c>
      <c r="BR48">
        <f t="shared" si="25"/>
        <v>7.0472163495415296E-2</v>
      </c>
      <c r="BS48">
        <f t="shared" si="26"/>
        <v>0.47393364928909953</v>
      </c>
      <c r="BT48">
        <f t="shared" si="27"/>
        <v>7.0472163495415296E-2</v>
      </c>
      <c r="BU48">
        <f t="shared" si="28"/>
        <v>0.47393364928909953</v>
      </c>
      <c r="BV48">
        <f t="shared" si="29"/>
        <v>7.0472163495415296E-2</v>
      </c>
      <c r="BW48">
        <f t="shared" si="30"/>
        <v>0.47393364928909953</v>
      </c>
      <c r="BX48">
        <f t="shared" si="31"/>
        <v>7.0472163495415296E-2</v>
      </c>
      <c r="BY48">
        <f t="shared" si="32"/>
        <v>0.47393364928909953</v>
      </c>
      <c r="BZ48">
        <f t="shared" si="33"/>
        <v>7.0472163495415296E-2</v>
      </c>
      <c r="CA48">
        <f t="shared" si="34"/>
        <v>0.47393364928909953</v>
      </c>
      <c r="CB48">
        <f t="shared" si="35"/>
        <v>7.0472163495415296E-2</v>
      </c>
      <c r="CC48">
        <f t="shared" si="36"/>
        <v>0.47393364928909953</v>
      </c>
      <c r="CD48">
        <f t="shared" si="37"/>
        <v>7.0472163495415296E-2</v>
      </c>
      <c r="CE48">
        <f t="shared" si="38"/>
        <v>0.47393364928909953</v>
      </c>
      <c r="CF48">
        <f t="shared" si="39"/>
        <v>0.63424947145877775</v>
      </c>
      <c r="CG48">
        <f t="shared" si="40"/>
        <v>0.47393364928909953</v>
      </c>
      <c r="CH48">
        <f t="shared" si="41"/>
        <v>7.0472163495415296E-2</v>
      </c>
      <c r="CI48">
        <f t="shared" si="42"/>
        <v>0.47393364928909953</v>
      </c>
      <c r="CJ48">
        <f t="shared" si="43"/>
        <v>7.0472163495415296E-2</v>
      </c>
      <c r="CK48" s="1" t="str">
        <f t="shared" si="51"/>
        <v/>
      </c>
      <c r="CL48" t="str">
        <f t="shared" si="51"/>
        <v/>
      </c>
      <c r="CM48">
        <f t="shared" si="51"/>
        <v>93</v>
      </c>
      <c r="CN48">
        <f t="shared" si="51"/>
        <v>153</v>
      </c>
      <c r="CO48">
        <f t="shared" si="51"/>
        <v>93</v>
      </c>
      <c r="CP48">
        <f t="shared" si="51"/>
        <v>153</v>
      </c>
      <c r="CQ48" t="str">
        <f t="shared" si="51"/>
        <v/>
      </c>
      <c r="CR48">
        <f t="shared" si="51"/>
        <v>154</v>
      </c>
      <c r="CS48">
        <f t="shared" si="51"/>
        <v>93</v>
      </c>
      <c r="CT48">
        <f t="shared" si="51"/>
        <v>153</v>
      </c>
      <c r="CU48">
        <f t="shared" si="51"/>
        <v>93</v>
      </c>
      <c r="CV48">
        <f t="shared" si="51"/>
        <v>153</v>
      </c>
      <c r="CW48">
        <f t="shared" si="51"/>
        <v>93</v>
      </c>
      <c r="CX48">
        <f t="shared" si="51"/>
        <v>153</v>
      </c>
      <c r="CY48">
        <f t="shared" si="51"/>
        <v>93</v>
      </c>
      <c r="CZ48">
        <f t="shared" si="50"/>
        <v>153</v>
      </c>
      <c r="DA48">
        <f t="shared" si="50"/>
        <v>93</v>
      </c>
      <c r="DB48">
        <f t="shared" si="50"/>
        <v>153</v>
      </c>
      <c r="DC48">
        <f t="shared" si="50"/>
        <v>93</v>
      </c>
      <c r="DD48">
        <f t="shared" si="50"/>
        <v>153</v>
      </c>
      <c r="DE48">
        <f t="shared" si="50"/>
        <v>105</v>
      </c>
      <c r="DF48">
        <f t="shared" si="50"/>
        <v>142</v>
      </c>
      <c r="DG48">
        <f t="shared" si="50"/>
        <v>105</v>
      </c>
      <c r="DH48">
        <f t="shared" si="50"/>
        <v>142</v>
      </c>
      <c r="DI48">
        <f t="shared" si="50"/>
        <v>106</v>
      </c>
      <c r="DJ48">
        <f t="shared" si="50"/>
        <v>142</v>
      </c>
      <c r="DK48">
        <f t="shared" si="50"/>
        <v>106</v>
      </c>
      <c r="DL48">
        <f t="shared" si="50"/>
        <v>142</v>
      </c>
      <c r="DM48">
        <f t="shared" si="50"/>
        <v>106</v>
      </c>
      <c r="DN48">
        <f t="shared" si="49"/>
        <v>142</v>
      </c>
      <c r="DO48">
        <f t="shared" si="49"/>
        <v>106</v>
      </c>
      <c r="DP48">
        <f t="shared" si="49"/>
        <v>142</v>
      </c>
      <c r="DQ48">
        <f t="shared" si="49"/>
        <v>105</v>
      </c>
      <c r="DR48">
        <f t="shared" si="52"/>
        <v>142</v>
      </c>
      <c r="DS48">
        <f t="shared" si="52"/>
        <v>105</v>
      </c>
      <c r="DT48">
        <f t="shared" si="52"/>
        <v>141</v>
      </c>
      <c r="DU48">
        <f t="shared" si="52"/>
        <v>106</v>
      </c>
      <c r="DV48">
        <f t="shared" si="52"/>
        <v>142</v>
      </c>
      <c r="DW48">
        <f t="shared" si="52"/>
        <v>105</v>
      </c>
      <c r="DX48">
        <f t="shared" si="52"/>
        <v>142</v>
      </c>
      <c r="DY48" s="1">
        <f t="shared" si="48"/>
        <v>93</v>
      </c>
      <c r="DZ48">
        <f t="shared" si="48"/>
        <v>153.11111111111111</v>
      </c>
      <c r="EA48">
        <f t="shared" si="44"/>
        <v>105.5</v>
      </c>
      <c r="EB48">
        <f t="shared" si="44"/>
        <v>141.9</v>
      </c>
    </row>
    <row r="49" spans="1:132" x14ac:dyDescent="0.4">
      <c r="A49">
        <v>30</v>
      </c>
      <c r="B49">
        <v>10</v>
      </c>
      <c r="C49">
        <v>9</v>
      </c>
      <c r="D49">
        <v>955.7</v>
      </c>
      <c r="E49">
        <v>984.4</v>
      </c>
      <c r="F49">
        <v>4.5</v>
      </c>
      <c r="G49">
        <v>983.8</v>
      </c>
      <c r="H49">
        <v>1001.2</v>
      </c>
      <c r="I49">
        <v>955</v>
      </c>
      <c r="J49">
        <v>984</v>
      </c>
      <c r="K49">
        <v>957</v>
      </c>
      <c r="L49">
        <v>985</v>
      </c>
      <c r="M49">
        <v>957</v>
      </c>
      <c r="N49">
        <v>986</v>
      </c>
      <c r="O49">
        <v>956</v>
      </c>
      <c r="P49">
        <v>985</v>
      </c>
      <c r="Q49">
        <v>956</v>
      </c>
      <c r="R49">
        <v>985</v>
      </c>
      <c r="S49">
        <v>956</v>
      </c>
      <c r="T49">
        <v>985</v>
      </c>
      <c r="U49">
        <v>955</v>
      </c>
      <c r="V49">
        <v>984</v>
      </c>
      <c r="W49">
        <v>955</v>
      </c>
      <c r="X49">
        <v>984</v>
      </c>
      <c r="Y49">
        <v>955</v>
      </c>
      <c r="Z49">
        <v>983</v>
      </c>
      <c r="AA49">
        <v>955</v>
      </c>
      <c r="AB49">
        <v>983</v>
      </c>
      <c r="AC49">
        <v>984</v>
      </c>
      <c r="AD49">
        <v>1002</v>
      </c>
      <c r="AE49">
        <v>985</v>
      </c>
      <c r="AF49">
        <v>1002</v>
      </c>
      <c r="AG49">
        <v>985</v>
      </c>
      <c r="AH49">
        <v>1002</v>
      </c>
      <c r="AI49">
        <v>984</v>
      </c>
      <c r="AJ49">
        <v>1002</v>
      </c>
      <c r="AK49">
        <v>984</v>
      </c>
      <c r="AL49">
        <v>1002</v>
      </c>
      <c r="AM49">
        <v>984</v>
      </c>
      <c r="AN49">
        <v>1001</v>
      </c>
      <c r="AO49">
        <v>983</v>
      </c>
      <c r="AP49">
        <v>1001</v>
      </c>
      <c r="AQ49">
        <v>983</v>
      </c>
      <c r="AR49">
        <v>1000</v>
      </c>
      <c r="AS49">
        <v>983</v>
      </c>
      <c r="AT49">
        <v>1000</v>
      </c>
      <c r="AU49">
        <v>983</v>
      </c>
      <c r="AV49">
        <v>1000</v>
      </c>
      <c r="AW49" s="1">
        <f t="shared" si="4"/>
        <v>7.3244742073877309E-2</v>
      </c>
      <c r="AX49">
        <f t="shared" si="5"/>
        <v>4.0633888663142749E-2</v>
      </c>
      <c r="AY49">
        <f t="shared" si="6"/>
        <v>0.13602594956575856</v>
      </c>
      <c r="AZ49">
        <f t="shared" si="7"/>
        <v>6.0950832994719907E-2</v>
      </c>
      <c r="BA49">
        <f t="shared" si="8"/>
        <v>0.13602594956575856</v>
      </c>
      <c r="BB49">
        <f t="shared" si="9"/>
        <v>0.16253555465258257</v>
      </c>
      <c r="BC49">
        <f t="shared" si="10"/>
        <v>3.1390603745940618E-2</v>
      </c>
      <c r="BD49">
        <f t="shared" si="11"/>
        <v>6.0950832994719907E-2</v>
      </c>
      <c r="BE49">
        <f t="shared" si="12"/>
        <v>3.1390603745940618E-2</v>
      </c>
      <c r="BF49">
        <f t="shared" si="13"/>
        <v>6.0950832994719907E-2</v>
      </c>
      <c r="BG49">
        <f t="shared" si="14"/>
        <v>3.1390603745940618E-2</v>
      </c>
      <c r="BH49">
        <f t="shared" si="15"/>
        <v>6.0950832994719907E-2</v>
      </c>
      <c r="BI49">
        <f t="shared" si="16"/>
        <v>7.3244742073877309E-2</v>
      </c>
      <c r="BJ49">
        <f t="shared" si="17"/>
        <v>4.0633888663142749E-2</v>
      </c>
      <c r="BK49">
        <f t="shared" si="18"/>
        <v>7.3244742073877309E-2</v>
      </c>
      <c r="BL49">
        <f t="shared" si="19"/>
        <v>4.0633888663142749E-2</v>
      </c>
      <c r="BM49">
        <f t="shared" si="20"/>
        <v>7.3244742073877309E-2</v>
      </c>
      <c r="BN49">
        <f t="shared" si="21"/>
        <v>0.14221861032100541</v>
      </c>
      <c r="BO49">
        <f t="shared" si="22"/>
        <v>7.3244742073877309E-2</v>
      </c>
      <c r="BP49">
        <f t="shared" si="23"/>
        <v>0.14221861032100541</v>
      </c>
      <c r="BQ49">
        <f t="shared" si="24"/>
        <v>2.0329335230742578E-2</v>
      </c>
      <c r="BR49">
        <f t="shared" si="25"/>
        <v>7.9904115061921147E-2</v>
      </c>
      <c r="BS49">
        <f t="shared" si="26"/>
        <v>0.12197601138443236</v>
      </c>
      <c r="BT49">
        <f t="shared" si="27"/>
        <v>7.9904115061921147E-2</v>
      </c>
      <c r="BU49">
        <f t="shared" si="28"/>
        <v>0.12197601138443236</v>
      </c>
      <c r="BV49">
        <f t="shared" si="29"/>
        <v>7.9904115061921147E-2</v>
      </c>
      <c r="BW49">
        <f t="shared" si="30"/>
        <v>2.0329335230742578E-2</v>
      </c>
      <c r="BX49">
        <f t="shared" si="31"/>
        <v>7.9904115061921147E-2</v>
      </c>
      <c r="BY49">
        <f t="shared" si="32"/>
        <v>2.0329335230742578E-2</v>
      </c>
      <c r="BZ49">
        <f t="shared" si="33"/>
        <v>7.9904115061921147E-2</v>
      </c>
      <c r="CA49">
        <f t="shared" si="34"/>
        <v>2.0329335230742578E-2</v>
      </c>
      <c r="CB49">
        <f t="shared" si="35"/>
        <v>1.9976028765485966E-2</v>
      </c>
      <c r="CC49">
        <f t="shared" si="36"/>
        <v>8.1317340922947193E-2</v>
      </c>
      <c r="CD49">
        <f t="shared" si="37"/>
        <v>1.9976028765485966E-2</v>
      </c>
      <c r="CE49">
        <f t="shared" si="38"/>
        <v>8.1317340922947193E-2</v>
      </c>
      <c r="CF49">
        <f t="shared" si="39"/>
        <v>0.11985617259289308</v>
      </c>
      <c r="CG49">
        <f t="shared" si="40"/>
        <v>8.1317340922947193E-2</v>
      </c>
      <c r="CH49">
        <f t="shared" si="41"/>
        <v>0.11985617259289308</v>
      </c>
      <c r="CI49">
        <f t="shared" si="42"/>
        <v>8.1317340922947193E-2</v>
      </c>
      <c r="CJ49">
        <f t="shared" si="43"/>
        <v>0.11985617259289308</v>
      </c>
      <c r="CK49" s="1">
        <f t="shared" si="51"/>
        <v>955</v>
      </c>
      <c r="CL49">
        <f t="shared" si="51"/>
        <v>984</v>
      </c>
      <c r="CM49">
        <f t="shared" si="51"/>
        <v>957</v>
      </c>
      <c r="CN49">
        <f t="shared" si="51"/>
        <v>985</v>
      </c>
      <c r="CO49">
        <f t="shared" si="51"/>
        <v>957</v>
      </c>
      <c r="CP49">
        <f t="shared" si="51"/>
        <v>986</v>
      </c>
      <c r="CQ49">
        <f t="shared" si="51"/>
        <v>956</v>
      </c>
      <c r="CR49">
        <f t="shared" si="51"/>
        <v>985</v>
      </c>
      <c r="CS49">
        <f t="shared" si="51"/>
        <v>956</v>
      </c>
      <c r="CT49">
        <f t="shared" si="51"/>
        <v>985</v>
      </c>
      <c r="CU49">
        <f t="shared" si="51"/>
        <v>956</v>
      </c>
      <c r="CV49">
        <f t="shared" si="51"/>
        <v>985</v>
      </c>
      <c r="CW49">
        <f t="shared" si="51"/>
        <v>955</v>
      </c>
      <c r="CX49">
        <f t="shared" si="51"/>
        <v>984</v>
      </c>
      <c r="CY49">
        <f t="shared" si="51"/>
        <v>955</v>
      </c>
      <c r="CZ49">
        <f t="shared" si="50"/>
        <v>984</v>
      </c>
      <c r="DA49">
        <f t="shared" si="50"/>
        <v>955</v>
      </c>
      <c r="DB49">
        <f t="shared" si="50"/>
        <v>983</v>
      </c>
      <c r="DC49">
        <f t="shared" si="50"/>
        <v>955</v>
      </c>
      <c r="DD49">
        <f t="shared" si="50"/>
        <v>983</v>
      </c>
      <c r="DE49">
        <f t="shared" si="50"/>
        <v>984</v>
      </c>
      <c r="DF49">
        <f t="shared" si="50"/>
        <v>1002</v>
      </c>
      <c r="DG49">
        <f t="shared" si="50"/>
        <v>985</v>
      </c>
      <c r="DH49">
        <f t="shared" si="50"/>
        <v>1002</v>
      </c>
      <c r="DI49">
        <f t="shared" si="50"/>
        <v>985</v>
      </c>
      <c r="DJ49">
        <f t="shared" si="50"/>
        <v>1002</v>
      </c>
      <c r="DK49">
        <f t="shared" si="50"/>
        <v>984</v>
      </c>
      <c r="DL49">
        <f t="shared" si="50"/>
        <v>1002</v>
      </c>
      <c r="DM49">
        <f t="shared" si="50"/>
        <v>984</v>
      </c>
      <c r="DN49">
        <f t="shared" si="49"/>
        <v>1002</v>
      </c>
      <c r="DO49">
        <f t="shared" si="49"/>
        <v>984</v>
      </c>
      <c r="DP49">
        <f t="shared" si="49"/>
        <v>1001</v>
      </c>
      <c r="DQ49">
        <f t="shared" si="49"/>
        <v>983</v>
      </c>
      <c r="DR49">
        <f t="shared" si="52"/>
        <v>1001</v>
      </c>
      <c r="DS49">
        <f t="shared" si="52"/>
        <v>983</v>
      </c>
      <c r="DT49">
        <f t="shared" si="52"/>
        <v>1000</v>
      </c>
      <c r="DU49">
        <f t="shared" si="52"/>
        <v>983</v>
      </c>
      <c r="DV49">
        <f t="shared" si="52"/>
        <v>1000</v>
      </c>
      <c r="DW49">
        <f t="shared" si="52"/>
        <v>983</v>
      </c>
      <c r="DX49">
        <f t="shared" si="52"/>
        <v>1000</v>
      </c>
      <c r="DY49" s="1">
        <f t="shared" si="48"/>
        <v>955.7</v>
      </c>
      <c r="DZ49">
        <f t="shared" si="48"/>
        <v>984.4</v>
      </c>
      <c r="EA49">
        <f t="shared" si="44"/>
        <v>983.8</v>
      </c>
      <c r="EB49">
        <f t="shared" si="44"/>
        <v>1001.2</v>
      </c>
    </row>
    <row r="50" spans="1:132" x14ac:dyDescent="0.4">
      <c r="A50">
        <v>30</v>
      </c>
      <c r="B50">
        <v>10</v>
      </c>
      <c r="C50">
        <v>2</v>
      </c>
      <c r="D50">
        <v>178.8</v>
      </c>
      <c r="E50">
        <v>235.8</v>
      </c>
      <c r="F50">
        <v>1</v>
      </c>
      <c r="G50">
        <v>201</v>
      </c>
      <c r="H50">
        <v>235</v>
      </c>
      <c r="I50">
        <v>178</v>
      </c>
      <c r="J50">
        <v>235</v>
      </c>
      <c r="K50">
        <v>179</v>
      </c>
      <c r="L50">
        <v>236</v>
      </c>
      <c r="M50">
        <v>179</v>
      </c>
      <c r="N50">
        <v>236</v>
      </c>
      <c r="O50">
        <v>179</v>
      </c>
      <c r="P50">
        <v>236</v>
      </c>
      <c r="Q50">
        <v>179</v>
      </c>
      <c r="R50">
        <v>236</v>
      </c>
      <c r="S50">
        <v>179</v>
      </c>
      <c r="T50">
        <v>235</v>
      </c>
      <c r="U50">
        <v>179</v>
      </c>
      <c r="V50">
        <v>236</v>
      </c>
      <c r="W50">
        <v>179</v>
      </c>
      <c r="X50">
        <v>236</v>
      </c>
      <c r="Y50">
        <v>178</v>
      </c>
      <c r="Z50">
        <v>236</v>
      </c>
      <c r="AA50">
        <v>179</v>
      </c>
      <c r="AB50">
        <v>236</v>
      </c>
      <c r="AC50">
        <v>201</v>
      </c>
      <c r="AD50">
        <v>235</v>
      </c>
      <c r="AE50">
        <v>201</v>
      </c>
      <c r="AF50">
        <v>235</v>
      </c>
      <c r="AG50">
        <v>201</v>
      </c>
      <c r="AH50">
        <v>235</v>
      </c>
      <c r="AI50">
        <v>201</v>
      </c>
      <c r="AJ50">
        <v>235</v>
      </c>
      <c r="AK50">
        <v>201</v>
      </c>
      <c r="AL50">
        <v>235</v>
      </c>
      <c r="AM50">
        <v>201</v>
      </c>
      <c r="AN50">
        <v>235</v>
      </c>
      <c r="AO50">
        <v>201</v>
      </c>
      <c r="AP50">
        <v>235</v>
      </c>
      <c r="AQ50">
        <v>201</v>
      </c>
      <c r="AR50">
        <v>235</v>
      </c>
      <c r="AS50">
        <v>201</v>
      </c>
      <c r="AT50">
        <v>235</v>
      </c>
      <c r="AU50">
        <v>201</v>
      </c>
      <c r="AV50">
        <v>235</v>
      </c>
      <c r="AW50" s="1">
        <f t="shared" si="4"/>
        <v>0.44742729306488327</v>
      </c>
      <c r="AX50">
        <f t="shared" si="5"/>
        <v>0.33927056827820667</v>
      </c>
      <c r="AY50">
        <f t="shared" si="6"/>
        <v>0.11185682326621288</v>
      </c>
      <c r="AZ50">
        <f t="shared" si="7"/>
        <v>8.4817642069545646E-2</v>
      </c>
      <c r="BA50">
        <f t="shared" si="8"/>
        <v>0.11185682326621288</v>
      </c>
      <c r="BB50">
        <f t="shared" si="9"/>
        <v>8.4817642069545646E-2</v>
      </c>
      <c r="BC50">
        <f t="shared" si="10"/>
        <v>0.11185682326621288</v>
      </c>
      <c r="BD50">
        <f t="shared" si="11"/>
        <v>8.4817642069545646E-2</v>
      </c>
      <c r="BE50">
        <f t="shared" si="12"/>
        <v>0.11185682326621288</v>
      </c>
      <c r="BF50">
        <f t="shared" si="13"/>
        <v>8.4817642069545646E-2</v>
      </c>
      <c r="BG50">
        <f t="shared" si="14"/>
        <v>0.11185682326621288</v>
      </c>
      <c r="BH50">
        <f t="shared" si="15"/>
        <v>0.33927056827820667</v>
      </c>
      <c r="BI50">
        <f t="shared" si="16"/>
        <v>0.11185682326621288</v>
      </c>
      <c r="BJ50">
        <f t="shared" si="17"/>
        <v>8.4817642069545646E-2</v>
      </c>
      <c r="BK50">
        <f t="shared" si="18"/>
        <v>0.11185682326621288</v>
      </c>
      <c r="BL50">
        <f t="shared" si="19"/>
        <v>8.4817642069545646E-2</v>
      </c>
      <c r="BM50">
        <f t="shared" si="20"/>
        <v>0.44742729306488327</v>
      </c>
      <c r="BN50">
        <f t="shared" si="21"/>
        <v>8.4817642069545646E-2</v>
      </c>
      <c r="BO50">
        <f t="shared" si="22"/>
        <v>0.11185682326621288</v>
      </c>
      <c r="BP50">
        <f t="shared" si="23"/>
        <v>8.4817642069545646E-2</v>
      </c>
      <c r="BQ50">
        <f t="shared" si="24"/>
        <v>0</v>
      </c>
      <c r="BR50">
        <f t="shared" si="25"/>
        <v>0</v>
      </c>
      <c r="BS50">
        <f t="shared" si="26"/>
        <v>0</v>
      </c>
      <c r="BT50">
        <f t="shared" si="27"/>
        <v>0</v>
      </c>
      <c r="BU50">
        <f t="shared" si="28"/>
        <v>0</v>
      </c>
      <c r="BV50">
        <f t="shared" si="29"/>
        <v>0</v>
      </c>
      <c r="BW50">
        <f t="shared" si="30"/>
        <v>0</v>
      </c>
      <c r="BX50">
        <f t="shared" si="31"/>
        <v>0</v>
      </c>
      <c r="BY50">
        <f t="shared" si="32"/>
        <v>0</v>
      </c>
      <c r="BZ50">
        <f t="shared" si="33"/>
        <v>0</v>
      </c>
      <c r="CA50">
        <f t="shared" si="34"/>
        <v>0</v>
      </c>
      <c r="CB50">
        <f t="shared" si="35"/>
        <v>0</v>
      </c>
      <c r="CC50">
        <f t="shared" si="36"/>
        <v>0</v>
      </c>
      <c r="CD50">
        <f t="shared" si="37"/>
        <v>0</v>
      </c>
      <c r="CE50">
        <f t="shared" si="38"/>
        <v>0</v>
      </c>
      <c r="CF50">
        <f t="shared" si="39"/>
        <v>0</v>
      </c>
      <c r="CG50">
        <f t="shared" si="40"/>
        <v>0</v>
      </c>
      <c r="CH50">
        <f t="shared" si="41"/>
        <v>0</v>
      </c>
      <c r="CI50">
        <f t="shared" si="42"/>
        <v>0</v>
      </c>
      <c r="CJ50">
        <f t="shared" si="43"/>
        <v>0</v>
      </c>
      <c r="CK50" s="1">
        <f t="shared" si="51"/>
        <v>178</v>
      </c>
      <c r="CL50">
        <f t="shared" si="51"/>
        <v>235</v>
      </c>
      <c r="CM50">
        <f t="shared" si="51"/>
        <v>179</v>
      </c>
      <c r="CN50">
        <f t="shared" si="51"/>
        <v>236</v>
      </c>
      <c r="CO50">
        <f t="shared" si="51"/>
        <v>179</v>
      </c>
      <c r="CP50">
        <f t="shared" si="51"/>
        <v>236</v>
      </c>
      <c r="CQ50">
        <f t="shared" si="51"/>
        <v>179</v>
      </c>
      <c r="CR50">
        <f t="shared" si="51"/>
        <v>236</v>
      </c>
      <c r="CS50">
        <f t="shared" si="51"/>
        <v>179</v>
      </c>
      <c r="CT50">
        <f t="shared" si="51"/>
        <v>236</v>
      </c>
      <c r="CU50">
        <f t="shared" si="51"/>
        <v>179</v>
      </c>
      <c r="CV50">
        <f t="shared" si="51"/>
        <v>235</v>
      </c>
      <c r="CW50">
        <f t="shared" si="51"/>
        <v>179</v>
      </c>
      <c r="CX50">
        <f t="shared" si="51"/>
        <v>236</v>
      </c>
      <c r="CY50">
        <f t="shared" si="51"/>
        <v>179</v>
      </c>
      <c r="CZ50">
        <f t="shared" si="50"/>
        <v>236</v>
      </c>
      <c r="DA50">
        <f t="shared" si="50"/>
        <v>178</v>
      </c>
      <c r="DB50">
        <f t="shared" si="50"/>
        <v>236</v>
      </c>
      <c r="DC50">
        <f t="shared" si="50"/>
        <v>179</v>
      </c>
      <c r="DD50">
        <f t="shared" si="50"/>
        <v>236</v>
      </c>
      <c r="DE50">
        <f t="shared" si="50"/>
        <v>201</v>
      </c>
      <c r="DF50">
        <f t="shared" si="50"/>
        <v>235</v>
      </c>
      <c r="DG50">
        <f t="shared" si="50"/>
        <v>201</v>
      </c>
      <c r="DH50">
        <f t="shared" si="50"/>
        <v>235</v>
      </c>
      <c r="DI50">
        <f t="shared" si="50"/>
        <v>201</v>
      </c>
      <c r="DJ50">
        <f t="shared" si="50"/>
        <v>235</v>
      </c>
      <c r="DK50">
        <f t="shared" si="50"/>
        <v>201</v>
      </c>
      <c r="DL50">
        <f t="shared" si="50"/>
        <v>235</v>
      </c>
      <c r="DM50">
        <f t="shared" si="50"/>
        <v>201</v>
      </c>
      <c r="DN50">
        <f t="shared" si="49"/>
        <v>235</v>
      </c>
      <c r="DO50">
        <f t="shared" si="49"/>
        <v>201</v>
      </c>
      <c r="DP50">
        <f t="shared" si="49"/>
        <v>235</v>
      </c>
      <c r="DQ50">
        <f t="shared" si="49"/>
        <v>201</v>
      </c>
      <c r="DR50">
        <f t="shared" si="52"/>
        <v>235</v>
      </c>
      <c r="DS50">
        <f t="shared" si="52"/>
        <v>201</v>
      </c>
      <c r="DT50">
        <f t="shared" si="52"/>
        <v>235</v>
      </c>
      <c r="DU50">
        <f t="shared" si="52"/>
        <v>201</v>
      </c>
      <c r="DV50">
        <f t="shared" si="52"/>
        <v>235</v>
      </c>
      <c r="DW50">
        <f t="shared" si="52"/>
        <v>201</v>
      </c>
      <c r="DX50">
        <f t="shared" si="52"/>
        <v>235</v>
      </c>
      <c r="DY50" s="1">
        <f t="shared" si="48"/>
        <v>178.8</v>
      </c>
      <c r="DZ50">
        <f t="shared" si="48"/>
        <v>235.8</v>
      </c>
      <c r="EA50">
        <f t="shared" si="44"/>
        <v>201</v>
      </c>
      <c r="EB50">
        <f t="shared" si="44"/>
        <v>235</v>
      </c>
    </row>
    <row r="51" spans="1:132" x14ac:dyDescent="0.4">
      <c r="A51">
        <v>30</v>
      </c>
      <c r="B51">
        <v>10</v>
      </c>
      <c r="C51">
        <v>8</v>
      </c>
      <c r="D51">
        <v>822.8</v>
      </c>
      <c r="E51">
        <v>856.2</v>
      </c>
      <c r="F51">
        <v>4</v>
      </c>
      <c r="G51">
        <v>858</v>
      </c>
      <c r="H51">
        <v>878.9</v>
      </c>
      <c r="I51">
        <v>823</v>
      </c>
      <c r="J51">
        <v>856</v>
      </c>
      <c r="K51">
        <v>824</v>
      </c>
      <c r="L51">
        <v>857</v>
      </c>
      <c r="M51">
        <v>824</v>
      </c>
      <c r="N51">
        <v>857</v>
      </c>
      <c r="O51">
        <v>823</v>
      </c>
      <c r="P51">
        <v>857</v>
      </c>
      <c r="Q51">
        <v>823</v>
      </c>
      <c r="R51">
        <v>857</v>
      </c>
      <c r="S51">
        <v>823</v>
      </c>
      <c r="T51">
        <v>856</v>
      </c>
      <c r="U51">
        <v>822</v>
      </c>
      <c r="V51">
        <v>856</v>
      </c>
      <c r="W51">
        <v>822</v>
      </c>
      <c r="X51">
        <v>856</v>
      </c>
      <c r="Y51">
        <v>822</v>
      </c>
      <c r="Z51">
        <v>855</v>
      </c>
      <c r="AA51">
        <v>822</v>
      </c>
      <c r="AB51">
        <v>855</v>
      </c>
      <c r="AC51">
        <v>859</v>
      </c>
      <c r="AD51">
        <v>880</v>
      </c>
      <c r="AE51">
        <v>859</v>
      </c>
      <c r="AF51">
        <v>880</v>
      </c>
      <c r="AG51">
        <v>859</v>
      </c>
      <c r="AH51">
        <v>880</v>
      </c>
      <c r="AI51">
        <v>858</v>
      </c>
      <c r="AJ51">
        <v>879</v>
      </c>
      <c r="AK51">
        <v>858</v>
      </c>
      <c r="AL51">
        <v>879</v>
      </c>
      <c r="AM51">
        <v>858</v>
      </c>
      <c r="AN51">
        <v>879</v>
      </c>
      <c r="AO51">
        <v>858</v>
      </c>
      <c r="AP51">
        <v>878</v>
      </c>
      <c r="AQ51">
        <v>857</v>
      </c>
      <c r="AR51">
        <v>878</v>
      </c>
      <c r="AS51">
        <v>857</v>
      </c>
      <c r="AT51">
        <v>878</v>
      </c>
      <c r="AU51">
        <v>857</v>
      </c>
      <c r="AV51">
        <v>878</v>
      </c>
      <c r="AW51" s="1">
        <f t="shared" si="4"/>
        <v>2.4307243558585986E-2</v>
      </c>
      <c r="AX51">
        <f t="shared" si="5"/>
        <v>2.335902826442951E-2</v>
      </c>
      <c r="AY51">
        <f t="shared" si="6"/>
        <v>0.14584346135148829</v>
      </c>
      <c r="AZ51">
        <f t="shared" si="7"/>
        <v>9.3436113057691478E-2</v>
      </c>
      <c r="BA51">
        <f t="shared" si="8"/>
        <v>0.14584346135148829</v>
      </c>
      <c r="BB51">
        <f t="shared" si="9"/>
        <v>9.3436113057691478E-2</v>
      </c>
      <c r="BC51">
        <f t="shared" si="10"/>
        <v>2.4307243558585986E-2</v>
      </c>
      <c r="BD51">
        <f t="shared" si="11"/>
        <v>9.3436113057691478E-2</v>
      </c>
      <c r="BE51">
        <f t="shared" si="12"/>
        <v>2.4307243558585986E-2</v>
      </c>
      <c r="BF51">
        <f t="shared" si="13"/>
        <v>9.3436113057691478E-2</v>
      </c>
      <c r="BG51">
        <f t="shared" si="14"/>
        <v>2.4307243558585986E-2</v>
      </c>
      <c r="BH51">
        <f t="shared" si="15"/>
        <v>2.335902826442951E-2</v>
      </c>
      <c r="BI51">
        <f t="shared" si="16"/>
        <v>9.7228974234316312E-2</v>
      </c>
      <c r="BJ51">
        <f t="shared" si="17"/>
        <v>2.335902826442951E-2</v>
      </c>
      <c r="BK51">
        <f t="shared" si="18"/>
        <v>9.7228974234316312E-2</v>
      </c>
      <c r="BL51">
        <f t="shared" si="19"/>
        <v>2.335902826442951E-2</v>
      </c>
      <c r="BM51">
        <f t="shared" si="20"/>
        <v>9.7228974234316312E-2</v>
      </c>
      <c r="BN51">
        <f t="shared" si="21"/>
        <v>0.1401541695865505</v>
      </c>
      <c r="BO51">
        <f t="shared" si="22"/>
        <v>9.7228974234316312E-2</v>
      </c>
      <c r="BP51">
        <f t="shared" si="23"/>
        <v>0.1401541695865505</v>
      </c>
      <c r="BQ51">
        <f t="shared" si="24"/>
        <v>0.11655011655011654</v>
      </c>
      <c r="BR51">
        <f t="shared" si="25"/>
        <v>0.12515644555694877</v>
      </c>
      <c r="BS51">
        <f t="shared" si="26"/>
        <v>0.11655011655011654</v>
      </c>
      <c r="BT51">
        <f t="shared" si="27"/>
        <v>0.12515644555694877</v>
      </c>
      <c r="BU51">
        <f t="shared" si="28"/>
        <v>0.11655011655011654</v>
      </c>
      <c r="BV51">
        <f t="shared" si="29"/>
        <v>0.12515644555694877</v>
      </c>
      <c r="BW51">
        <f t="shared" si="30"/>
        <v>0</v>
      </c>
      <c r="BX51">
        <f t="shared" si="31"/>
        <v>1.1377858686997696E-2</v>
      </c>
      <c r="BY51">
        <f t="shared" si="32"/>
        <v>0</v>
      </c>
      <c r="BZ51">
        <f t="shared" si="33"/>
        <v>1.1377858686997696E-2</v>
      </c>
      <c r="CA51">
        <f t="shared" si="34"/>
        <v>0</v>
      </c>
      <c r="CB51">
        <f t="shared" si="35"/>
        <v>1.1377858686997696E-2</v>
      </c>
      <c r="CC51">
        <f t="shared" si="36"/>
        <v>0</v>
      </c>
      <c r="CD51">
        <f t="shared" si="37"/>
        <v>0.10240072818295338</v>
      </c>
      <c r="CE51">
        <f t="shared" si="38"/>
        <v>0.11655011655011654</v>
      </c>
      <c r="CF51">
        <f t="shared" si="39"/>
        <v>0.10240072818295338</v>
      </c>
      <c r="CG51">
        <f t="shared" si="40"/>
        <v>0.11655011655011654</v>
      </c>
      <c r="CH51">
        <f t="shared" si="41"/>
        <v>0.10240072818295338</v>
      </c>
      <c r="CI51">
        <f t="shared" si="42"/>
        <v>0.11655011655011654</v>
      </c>
      <c r="CJ51">
        <f t="shared" si="43"/>
        <v>0.10240072818295338</v>
      </c>
      <c r="CK51" s="1">
        <f t="shared" si="51"/>
        <v>823</v>
      </c>
      <c r="CL51">
        <f t="shared" si="51"/>
        <v>856</v>
      </c>
      <c r="CM51">
        <f t="shared" si="51"/>
        <v>824</v>
      </c>
      <c r="CN51">
        <f t="shared" si="51"/>
        <v>857</v>
      </c>
      <c r="CO51">
        <f t="shared" si="51"/>
        <v>824</v>
      </c>
      <c r="CP51">
        <f t="shared" si="51"/>
        <v>857</v>
      </c>
      <c r="CQ51">
        <f t="shared" si="51"/>
        <v>823</v>
      </c>
      <c r="CR51">
        <f t="shared" si="51"/>
        <v>857</v>
      </c>
      <c r="CS51">
        <f t="shared" si="51"/>
        <v>823</v>
      </c>
      <c r="CT51">
        <f t="shared" si="51"/>
        <v>857</v>
      </c>
      <c r="CU51">
        <f t="shared" si="51"/>
        <v>823</v>
      </c>
      <c r="CV51">
        <f t="shared" si="51"/>
        <v>856</v>
      </c>
      <c r="CW51">
        <f t="shared" si="51"/>
        <v>822</v>
      </c>
      <c r="CX51">
        <f t="shared" si="51"/>
        <v>856</v>
      </c>
      <c r="CY51">
        <f t="shared" si="51"/>
        <v>822</v>
      </c>
      <c r="CZ51">
        <f t="shared" si="50"/>
        <v>856</v>
      </c>
      <c r="DA51">
        <f t="shared" si="50"/>
        <v>822</v>
      </c>
      <c r="DB51">
        <f t="shared" si="50"/>
        <v>855</v>
      </c>
      <c r="DC51">
        <f t="shared" si="50"/>
        <v>822</v>
      </c>
      <c r="DD51">
        <f t="shared" si="50"/>
        <v>855</v>
      </c>
      <c r="DE51">
        <f t="shared" si="50"/>
        <v>859</v>
      </c>
      <c r="DF51">
        <f t="shared" si="50"/>
        <v>880</v>
      </c>
      <c r="DG51">
        <f t="shared" si="50"/>
        <v>859</v>
      </c>
      <c r="DH51">
        <f t="shared" si="50"/>
        <v>880</v>
      </c>
      <c r="DI51">
        <f t="shared" si="50"/>
        <v>859</v>
      </c>
      <c r="DJ51">
        <f t="shared" si="50"/>
        <v>880</v>
      </c>
      <c r="DK51">
        <f t="shared" si="50"/>
        <v>858</v>
      </c>
      <c r="DL51">
        <f t="shared" si="50"/>
        <v>879</v>
      </c>
      <c r="DM51">
        <f t="shared" si="50"/>
        <v>858</v>
      </c>
      <c r="DN51">
        <f t="shared" si="49"/>
        <v>879</v>
      </c>
      <c r="DO51">
        <f t="shared" si="49"/>
        <v>858</v>
      </c>
      <c r="DP51">
        <f t="shared" si="49"/>
        <v>879</v>
      </c>
      <c r="DQ51">
        <f t="shared" si="49"/>
        <v>858</v>
      </c>
      <c r="DR51">
        <f t="shared" si="52"/>
        <v>878</v>
      </c>
      <c r="DS51">
        <f t="shared" si="52"/>
        <v>857</v>
      </c>
      <c r="DT51">
        <f t="shared" si="52"/>
        <v>878</v>
      </c>
      <c r="DU51">
        <f t="shared" si="52"/>
        <v>857</v>
      </c>
      <c r="DV51">
        <f t="shared" si="52"/>
        <v>878</v>
      </c>
      <c r="DW51">
        <f t="shared" si="52"/>
        <v>857</v>
      </c>
      <c r="DX51">
        <f t="shared" si="52"/>
        <v>878</v>
      </c>
      <c r="DY51" s="1">
        <f t="shared" si="48"/>
        <v>822.8</v>
      </c>
      <c r="DZ51">
        <f t="shared" si="48"/>
        <v>856.2</v>
      </c>
      <c r="EA51">
        <f t="shared" si="44"/>
        <v>858</v>
      </c>
      <c r="EB51">
        <f t="shared" si="44"/>
        <v>878.9</v>
      </c>
    </row>
    <row r="52" spans="1:132" x14ac:dyDescent="0.4">
      <c r="A52">
        <v>30</v>
      </c>
      <c r="B52">
        <v>10</v>
      </c>
      <c r="C52">
        <v>3</v>
      </c>
      <c r="D52">
        <v>271.10000000000002</v>
      </c>
      <c r="E52">
        <v>325.10000000000002</v>
      </c>
      <c r="F52">
        <v>1.5</v>
      </c>
      <c r="G52">
        <v>301.39999999999998</v>
      </c>
      <c r="H52">
        <v>333.4</v>
      </c>
      <c r="I52">
        <v>271</v>
      </c>
      <c r="J52">
        <v>325</v>
      </c>
      <c r="K52">
        <v>272</v>
      </c>
      <c r="L52">
        <v>326</v>
      </c>
      <c r="M52">
        <v>271</v>
      </c>
      <c r="N52">
        <v>325</v>
      </c>
      <c r="O52">
        <v>271</v>
      </c>
      <c r="P52">
        <v>325</v>
      </c>
      <c r="Q52">
        <v>271</v>
      </c>
      <c r="R52">
        <v>325</v>
      </c>
      <c r="S52">
        <v>271</v>
      </c>
      <c r="T52">
        <v>325</v>
      </c>
      <c r="U52">
        <v>271</v>
      </c>
      <c r="V52">
        <v>325</v>
      </c>
      <c r="W52">
        <v>271</v>
      </c>
      <c r="X52">
        <v>325</v>
      </c>
      <c r="Y52">
        <v>271</v>
      </c>
      <c r="Z52">
        <v>325</v>
      </c>
      <c r="AA52">
        <v>271</v>
      </c>
      <c r="AB52">
        <v>325</v>
      </c>
      <c r="AC52">
        <v>302</v>
      </c>
      <c r="AD52">
        <v>334</v>
      </c>
      <c r="AE52">
        <v>302</v>
      </c>
      <c r="AF52">
        <v>334</v>
      </c>
      <c r="AG52">
        <v>302</v>
      </c>
      <c r="AH52">
        <v>334</v>
      </c>
      <c r="AI52">
        <v>302</v>
      </c>
      <c r="AJ52">
        <v>333</v>
      </c>
      <c r="AK52">
        <v>301</v>
      </c>
      <c r="AL52">
        <v>333</v>
      </c>
      <c r="AM52">
        <v>301</v>
      </c>
      <c r="AN52">
        <v>334</v>
      </c>
      <c r="AO52">
        <v>301</v>
      </c>
      <c r="AP52">
        <v>333</v>
      </c>
      <c r="AQ52">
        <v>301</v>
      </c>
      <c r="AR52">
        <v>333</v>
      </c>
      <c r="AS52">
        <v>301</v>
      </c>
      <c r="AT52">
        <v>333</v>
      </c>
      <c r="AU52">
        <v>301</v>
      </c>
      <c r="AV52">
        <v>333</v>
      </c>
      <c r="AW52" s="1">
        <f t="shared" si="4"/>
        <v>3.6886757654010595E-2</v>
      </c>
      <c r="AX52">
        <f t="shared" si="5"/>
        <v>3.0759766225783674E-2</v>
      </c>
      <c r="AY52">
        <f t="shared" si="6"/>
        <v>0.3319808188860115</v>
      </c>
      <c r="AZ52">
        <f t="shared" si="7"/>
        <v>0.27683789603198317</v>
      </c>
      <c r="BA52">
        <f t="shared" si="8"/>
        <v>3.6886757654010595E-2</v>
      </c>
      <c r="BB52">
        <f t="shared" si="9"/>
        <v>3.0759766225783674E-2</v>
      </c>
      <c r="BC52">
        <f t="shared" si="10"/>
        <v>3.6886757654010595E-2</v>
      </c>
      <c r="BD52">
        <f t="shared" si="11"/>
        <v>3.0759766225783674E-2</v>
      </c>
      <c r="BE52">
        <f t="shared" si="12"/>
        <v>3.6886757654010595E-2</v>
      </c>
      <c r="BF52">
        <f t="shared" si="13"/>
        <v>3.0759766225783674E-2</v>
      </c>
      <c r="BG52">
        <f t="shared" si="14"/>
        <v>3.6886757654010595E-2</v>
      </c>
      <c r="BH52">
        <f t="shared" si="15"/>
        <v>3.0759766225783674E-2</v>
      </c>
      <c r="BI52">
        <f t="shared" si="16"/>
        <v>3.6886757654010595E-2</v>
      </c>
      <c r="BJ52">
        <f t="shared" si="17"/>
        <v>3.0759766225783674E-2</v>
      </c>
      <c r="BK52">
        <f t="shared" si="18"/>
        <v>3.6886757654010595E-2</v>
      </c>
      <c r="BL52">
        <f t="shared" si="19"/>
        <v>3.0759766225783674E-2</v>
      </c>
      <c r="BM52">
        <f t="shared" si="20"/>
        <v>3.6886757654010595E-2</v>
      </c>
      <c r="BN52">
        <f t="shared" si="21"/>
        <v>3.0759766225783674E-2</v>
      </c>
      <c r="BO52">
        <f t="shared" si="22"/>
        <v>3.6886757654010595E-2</v>
      </c>
      <c r="BP52">
        <f t="shared" si="23"/>
        <v>3.0759766225783674E-2</v>
      </c>
      <c r="BQ52">
        <f t="shared" si="24"/>
        <v>0.19907100199071759</v>
      </c>
      <c r="BR52">
        <f t="shared" si="25"/>
        <v>0.17996400719856712</v>
      </c>
      <c r="BS52">
        <f t="shared" si="26"/>
        <v>0.19907100199071759</v>
      </c>
      <c r="BT52">
        <f t="shared" si="27"/>
        <v>0.17996400719856712</v>
      </c>
      <c r="BU52">
        <f t="shared" si="28"/>
        <v>0.19907100199071759</v>
      </c>
      <c r="BV52">
        <f t="shared" si="29"/>
        <v>0.17996400719856712</v>
      </c>
      <c r="BW52">
        <f t="shared" si="30"/>
        <v>0.19907100199071759</v>
      </c>
      <c r="BX52">
        <f t="shared" si="31"/>
        <v>0.11997600479903338</v>
      </c>
      <c r="BY52">
        <f t="shared" si="32"/>
        <v>0.13271400132713249</v>
      </c>
      <c r="BZ52">
        <f t="shared" si="33"/>
        <v>0.11997600479903338</v>
      </c>
      <c r="CA52">
        <f t="shared" si="34"/>
        <v>0.13271400132713249</v>
      </c>
      <c r="CB52">
        <f t="shared" si="35"/>
        <v>0.17996400719856712</v>
      </c>
      <c r="CC52">
        <f t="shared" si="36"/>
        <v>0.13271400132713249</v>
      </c>
      <c r="CD52">
        <f t="shared" si="37"/>
        <v>0.11997600479903338</v>
      </c>
      <c r="CE52">
        <f t="shared" si="38"/>
        <v>0.13271400132713249</v>
      </c>
      <c r="CF52">
        <f t="shared" si="39"/>
        <v>0.11997600479903338</v>
      </c>
      <c r="CG52">
        <f t="shared" si="40"/>
        <v>0.13271400132713249</v>
      </c>
      <c r="CH52">
        <f t="shared" si="41"/>
        <v>0.11997600479903338</v>
      </c>
      <c r="CI52">
        <f t="shared" si="42"/>
        <v>0.13271400132713249</v>
      </c>
      <c r="CJ52">
        <f t="shared" si="43"/>
        <v>0.11997600479903338</v>
      </c>
      <c r="CK52" s="1">
        <f t="shared" si="51"/>
        <v>271</v>
      </c>
      <c r="CL52">
        <f t="shared" si="51"/>
        <v>325</v>
      </c>
      <c r="CM52">
        <f t="shared" si="51"/>
        <v>272</v>
      </c>
      <c r="CN52">
        <f t="shared" si="51"/>
        <v>326</v>
      </c>
      <c r="CO52">
        <f t="shared" si="51"/>
        <v>271</v>
      </c>
      <c r="CP52">
        <f t="shared" si="51"/>
        <v>325</v>
      </c>
      <c r="CQ52">
        <f t="shared" si="51"/>
        <v>271</v>
      </c>
      <c r="CR52">
        <f t="shared" si="51"/>
        <v>325</v>
      </c>
      <c r="CS52">
        <f t="shared" si="51"/>
        <v>271</v>
      </c>
      <c r="CT52">
        <f t="shared" si="51"/>
        <v>325</v>
      </c>
      <c r="CU52">
        <f t="shared" si="51"/>
        <v>271</v>
      </c>
      <c r="CV52">
        <f t="shared" si="51"/>
        <v>325</v>
      </c>
      <c r="CW52">
        <f t="shared" si="51"/>
        <v>271</v>
      </c>
      <c r="CX52">
        <f t="shared" si="51"/>
        <v>325</v>
      </c>
      <c r="CY52">
        <f t="shared" si="51"/>
        <v>271</v>
      </c>
      <c r="CZ52">
        <f t="shared" si="50"/>
        <v>325</v>
      </c>
      <c r="DA52">
        <f t="shared" si="50"/>
        <v>271</v>
      </c>
      <c r="DB52">
        <f t="shared" si="50"/>
        <v>325</v>
      </c>
      <c r="DC52">
        <f t="shared" si="50"/>
        <v>271</v>
      </c>
      <c r="DD52">
        <f t="shared" si="50"/>
        <v>325</v>
      </c>
      <c r="DE52">
        <f t="shared" si="50"/>
        <v>302</v>
      </c>
      <c r="DF52">
        <f t="shared" si="50"/>
        <v>334</v>
      </c>
      <c r="DG52">
        <f t="shared" si="50"/>
        <v>302</v>
      </c>
      <c r="DH52">
        <f t="shared" si="50"/>
        <v>334</v>
      </c>
      <c r="DI52">
        <f t="shared" si="50"/>
        <v>302</v>
      </c>
      <c r="DJ52">
        <f t="shared" si="50"/>
        <v>334</v>
      </c>
      <c r="DK52">
        <f t="shared" si="50"/>
        <v>302</v>
      </c>
      <c r="DL52">
        <f t="shared" si="50"/>
        <v>333</v>
      </c>
      <c r="DM52">
        <f t="shared" si="50"/>
        <v>301</v>
      </c>
      <c r="DN52">
        <f t="shared" si="49"/>
        <v>333</v>
      </c>
      <c r="DO52">
        <f t="shared" si="49"/>
        <v>301</v>
      </c>
      <c r="DP52">
        <f t="shared" si="49"/>
        <v>334</v>
      </c>
      <c r="DQ52">
        <f t="shared" si="49"/>
        <v>301</v>
      </c>
      <c r="DR52">
        <f t="shared" si="52"/>
        <v>333</v>
      </c>
      <c r="DS52">
        <f t="shared" si="52"/>
        <v>301</v>
      </c>
      <c r="DT52">
        <f t="shared" si="52"/>
        <v>333</v>
      </c>
      <c r="DU52">
        <f t="shared" si="52"/>
        <v>301</v>
      </c>
      <c r="DV52">
        <f t="shared" si="52"/>
        <v>333</v>
      </c>
      <c r="DW52">
        <f t="shared" si="52"/>
        <v>301</v>
      </c>
      <c r="DX52">
        <f t="shared" si="52"/>
        <v>333</v>
      </c>
      <c r="DY52" s="1">
        <f t="shared" si="48"/>
        <v>271.10000000000002</v>
      </c>
      <c r="DZ52">
        <f t="shared" si="48"/>
        <v>325.10000000000002</v>
      </c>
      <c r="EA52">
        <f t="shared" si="44"/>
        <v>301.39999999999998</v>
      </c>
      <c r="EB52">
        <f t="shared" si="44"/>
        <v>333.4</v>
      </c>
    </row>
    <row r="53" spans="1:132" x14ac:dyDescent="0.4">
      <c r="A53">
        <v>30</v>
      </c>
      <c r="B53">
        <v>10</v>
      </c>
      <c r="C53">
        <v>7</v>
      </c>
      <c r="D53">
        <v>700.9</v>
      </c>
      <c r="E53">
        <v>738</v>
      </c>
      <c r="F53">
        <v>3.5</v>
      </c>
      <c r="G53">
        <v>739.4</v>
      </c>
      <c r="H53">
        <v>762.7</v>
      </c>
      <c r="I53">
        <v>701</v>
      </c>
      <c r="J53">
        <v>738</v>
      </c>
      <c r="K53">
        <v>702</v>
      </c>
      <c r="L53">
        <v>739</v>
      </c>
      <c r="M53">
        <v>702</v>
      </c>
      <c r="N53">
        <v>739</v>
      </c>
      <c r="O53">
        <v>701</v>
      </c>
      <c r="P53">
        <v>739</v>
      </c>
      <c r="Q53">
        <v>701</v>
      </c>
      <c r="R53">
        <v>738</v>
      </c>
      <c r="S53">
        <v>701</v>
      </c>
      <c r="T53">
        <v>738</v>
      </c>
      <c r="U53">
        <v>700</v>
      </c>
      <c r="V53">
        <v>737</v>
      </c>
      <c r="W53">
        <v>701</v>
      </c>
      <c r="X53">
        <v>738</v>
      </c>
      <c r="Y53">
        <v>700</v>
      </c>
      <c r="Z53">
        <v>737</v>
      </c>
      <c r="AA53">
        <v>700</v>
      </c>
      <c r="AB53">
        <v>737</v>
      </c>
      <c r="AC53">
        <v>740</v>
      </c>
      <c r="AD53">
        <v>764</v>
      </c>
      <c r="AE53">
        <v>740</v>
      </c>
      <c r="AF53">
        <v>763</v>
      </c>
      <c r="AG53">
        <v>741</v>
      </c>
      <c r="AH53">
        <v>763</v>
      </c>
      <c r="AI53">
        <v>740</v>
      </c>
      <c r="AJ53">
        <v>763</v>
      </c>
      <c r="AK53">
        <v>739</v>
      </c>
      <c r="AL53">
        <v>763</v>
      </c>
      <c r="AM53">
        <v>739</v>
      </c>
      <c r="AN53">
        <v>763</v>
      </c>
      <c r="AO53">
        <v>739</v>
      </c>
      <c r="AP53">
        <v>762</v>
      </c>
      <c r="AQ53">
        <v>739</v>
      </c>
      <c r="AR53">
        <v>762</v>
      </c>
      <c r="AS53">
        <v>738</v>
      </c>
      <c r="AT53">
        <v>762</v>
      </c>
      <c r="AU53">
        <v>739</v>
      </c>
      <c r="AV53">
        <v>762</v>
      </c>
      <c r="AW53" s="1">
        <f t="shared" si="4"/>
        <v>1.4267370523615742E-2</v>
      </c>
      <c r="AX53">
        <f t="shared" si="5"/>
        <v>0</v>
      </c>
      <c r="AY53">
        <f t="shared" si="6"/>
        <v>0.15694107575974073</v>
      </c>
      <c r="AZ53">
        <f t="shared" si="7"/>
        <v>0.13550135501355012</v>
      </c>
      <c r="BA53">
        <f t="shared" si="8"/>
        <v>0.15694107575974073</v>
      </c>
      <c r="BB53">
        <f t="shared" si="9"/>
        <v>0.13550135501355012</v>
      </c>
      <c r="BC53">
        <f t="shared" si="10"/>
        <v>1.4267370523615742E-2</v>
      </c>
      <c r="BD53">
        <f t="shared" si="11"/>
        <v>0.13550135501355012</v>
      </c>
      <c r="BE53">
        <f t="shared" si="12"/>
        <v>1.4267370523615742E-2</v>
      </c>
      <c r="BF53">
        <f t="shared" si="13"/>
        <v>0</v>
      </c>
      <c r="BG53">
        <f t="shared" si="14"/>
        <v>1.4267370523615742E-2</v>
      </c>
      <c r="BH53">
        <f t="shared" si="15"/>
        <v>0</v>
      </c>
      <c r="BI53">
        <f t="shared" si="16"/>
        <v>0.12840633471250923</v>
      </c>
      <c r="BJ53">
        <f t="shared" si="17"/>
        <v>0.13550135501355012</v>
      </c>
      <c r="BK53">
        <f t="shared" si="18"/>
        <v>1.4267370523615742E-2</v>
      </c>
      <c r="BL53">
        <f t="shared" si="19"/>
        <v>0</v>
      </c>
      <c r="BM53">
        <f t="shared" si="20"/>
        <v>0.12840633471250923</v>
      </c>
      <c r="BN53">
        <f t="shared" si="21"/>
        <v>0.13550135501355012</v>
      </c>
      <c r="BO53">
        <f t="shared" si="22"/>
        <v>0.12840633471250923</v>
      </c>
      <c r="BP53">
        <f t="shared" si="23"/>
        <v>0.13550135501355012</v>
      </c>
      <c r="BQ53">
        <f t="shared" si="24"/>
        <v>8.1146875845283031E-2</v>
      </c>
      <c r="BR53">
        <f t="shared" si="25"/>
        <v>0.17044709584370715</v>
      </c>
      <c r="BS53">
        <f t="shared" si="26"/>
        <v>8.1146875845283031E-2</v>
      </c>
      <c r="BT53">
        <f t="shared" si="27"/>
        <v>3.9333945194697066E-2</v>
      </c>
      <c r="BU53">
        <f t="shared" si="28"/>
        <v>0.21639166892074962</v>
      </c>
      <c r="BV53">
        <f t="shared" si="29"/>
        <v>3.9333945194697066E-2</v>
      </c>
      <c r="BW53">
        <f t="shared" si="30"/>
        <v>8.1146875845283031E-2</v>
      </c>
      <c r="BX53">
        <f t="shared" si="31"/>
        <v>3.9333945194697066E-2</v>
      </c>
      <c r="BY53">
        <f t="shared" si="32"/>
        <v>5.4097917230183569E-2</v>
      </c>
      <c r="BZ53">
        <f t="shared" si="33"/>
        <v>3.9333945194697066E-2</v>
      </c>
      <c r="CA53">
        <f t="shared" si="34"/>
        <v>5.4097917230183569E-2</v>
      </c>
      <c r="CB53">
        <f t="shared" si="35"/>
        <v>3.9333945194697066E-2</v>
      </c>
      <c r="CC53">
        <f t="shared" si="36"/>
        <v>5.4097917230183569E-2</v>
      </c>
      <c r="CD53">
        <f t="shared" si="37"/>
        <v>9.1779205454313034E-2</v>
      </c>
      <c r="CE53">
        <f t="shared" si="38"/>
        <v>5.4097917230183569E-2</v>
      </c>
      <c r="CF53">
        <f t="shared" si="39"/>
        <v>9.1779205454313034E-2</v>
      </c>
      <c r="CG53">
        <f t="shared" si="40"/>
        <v>0.18934271030565014</v>
      </c>
      <c r="CH53">
        <f t="shared" si="41"/>
        <v>9.1779205454313034E-2</v>
      </c>
      <c r="CI53">
        <f t="shared" si="42"/>
        <v>5.4097917230183569E-2</v>
      </c>
      <c r="CJ53">
        <f t="shared" si="43"/>
        <v>9.1779205454313034E-2</v>
      </c>
      <c r="CK53" s="1">
        <f t="shared" ref="CK53:CZ68" si="53">IF(AW53&lt;$CL$1,I53,"")</f>
        <v>701</v>
      </c>
      <c r="CL53">
        <f t="shared" si="53"/>
        <v>738</v>
      </c>
      <c r="CM53">
        <f t="shared" si="53"/>
        <v>702</v>
      </c>
      <c r="CN53">
        <f t="shared" si="53"/>
        <v>739</v>
      </c>
      <c r="CO53">
        <f t="shared" si="53"/>
        <v>702</v>
      </c>
      <c r="CP53">
        <f t="shared" si="53"/>
        <v>739</v>
      </c>
      <c r="CQ53">
        <f t="shared" si="53"/>
        <v>701</v>
      </c>
      <c r="CR53">
        <f t="shared" si="53"/>
        <v>739</v>
      </c>
      <c r="CS53">
        <f t="shared" si="53"/>
        <v>701</v>
      </c>
      <c r="CT53">
        <f t="shared" si="53"/>
        <v>738</v>
      </c>
      <c r="CU53">
        <f t="shared" si="53"/>
        <v>701</v>
      </c>
      <c r="CV53">
        <f t="shared" si="53"/>
        <v>738</v>
      </c>
      <c r="CW53">
        <f t="shared" si="53"/>
        <v>700</v>
      </c>
      <c r="CX53">
        <f t="shared" si="53"/>
        <v>737</v>
      </c>
      <c r="CY53">
        <f t="shared" si="53"/>
        <v>701</v>
      </c>
      <c r="CZ53">
        <f t="shared" si="50"/>
        <v>738</v>
      </c>
      <c r="DA53">
        <f t="shared" si="50"/>
        <v>700</v>
      </c>
      <c r="DB53">
        <f t="shared" si="50"/>
        <v>737</v>
      </c>
      <c r="DC53">
        <f t="shared" ref="DC53:DM76" si="54">IF(BO53&lt;$CL$1,AA53,"")</f>
        <v>700</v>
      </c>
      <c r="DD53">
        <f t="shared" si="54"/>
        <v>737</v>
      </c>
      <c r="DE53">
        <f t="shared" si="54"/>
        <v>740</v>
      </c>
      <c r="DF53">
        <f t="shared" si="54"/>
        <v>764</v>
      </c>
      <c r="DG53">
        <f t="shared" si="54"/>
        <v>740</v>
      </c>
      <c r="DH53">
        <f t="shared" si="54"/>
        <v>763</v>
      </c>
      <c r="DI53">
        <f t="shared" si="54"/>
        <v>741</v>
      </c>
      <c r="DJ53">
        <f t="shared" si="54"/>
        <v>763</v>
      </c>
      <c r="DK53">
        <f t="shared" si="54"/>
        <v>740</v>
      </c>
      <c r="DL53">
        <f t="shared" si="54"/>
        <v>763</v>
      </c>
      <c r="DM53">
        <f t="shared" si="54"/>
        <v>739</v>
      </c>
      <c r="DN53">
        <f t="shared" si="49"/>
        <v>763</v>
      </c>
      <c r="DO53">
        <f t="shared" si="49"/>
        <v>739</v>
      </c>
      <c r="DP53">
        <f t="shared" si="49"/>
        <v>763</v>
      </c>
      <c r="DQ53">
        <f t="shared" si="49"/>
        <v>739</v>
      </c>
      <c r="DR53">
        <f t="shared" si="52"/>
        <v>762</v>
      </c>
      <c r="DS53">
        <f t="shared" si="52"/>
        <v>739</v>
      </c>
      <c r="DT53">
        <f t="shared" si="52"/>
        <v>762</v>
      </c>
      <c r="DU53">
        <f t="shared" si="52"/>
        <v>738</v>
      </c>
      <c r="DV53">
        <f t="shared" si="52"/>
        <v>762</v>
      </c>
      <c r="DW53">
        <f t="shared" si="52"/>
        <v>739</v>
      </c>
      <c r="DX53">
        <f t="shared" si="52"/>
        <v>762</v>
      </c>
      <c r="DY53" s="1">
        <f t="shared" si="48"/>
        <v>700.9</v>
      </c>
      <c r="DZ53">
        <f t="shared" si="48"/>
        <v>738</v>
      </c>
      <c r="EA53">
        <f t="shared" si="44"/>
        <v>739.4</v>
      </c>
      <c r="EB53">
        <f t="shared" si="44"/>
        <v>762.7</v>
      </c>
    </row>
    <row r="54" spans="1:132" x14ac:dyDescent="0.4">
      <c r="A54">
        <v>30</v>
      </c>
      <c r="B54">
        <v>10</v>
      </c>
      <c r="C54">
        <v>4</v>
      </c>
      <c r="D54">
        <v>370.8</v>
      </c>
      <c r="E54">
        <v>420.7</v>
      </c>
      <c r="F54">
        <v>2</v>
      </c>
      <c r="G54">
        <v>406.1</v>
      </c>
      <c r="H54">
        <v>435.6</v>
      </c>
      <c r="I54">
        <v>371</v>
      </c>
      <c r="J54">
        <v>421</v>
      </c>
      <c r="K54">
        <v>371</v>
      </c>
      <c r="L54">
        <v>421</v>
      </c>
      <c r="M54">
        <v>371</v>
      </c>
      <c r="N54">
        <v>421</v>
      </c>
      <c r="O54">
        <v>371</v>
      </c>
      <c r="P54">
        <v>421</v>
      </c>
      <c r="Q54">
        <v>371</v>
      </c>
      <c r="R54">
        <v>421</v>
      </c>
      <c r="S54">
        <v>371</v>
      </c>
      <c r="T54">
        <v>421</v>
      </c>
      <c r="U54">
        <v>371</v>
      </c>
      <c r="V54">
        <v>420</v>
      </c>
      <c r="W54">
        <v>370</v>
      </c>
      <c r="X54">
        <v>421</v>
      </c>
      <c r="Y54">
        <v>371</v>
      </c>
      <c r="Z54">
        <v>420</v>
      </c>
      <c r="AA54">
        <v>370</v>
      </c>
      <c r="AB54">
        <v>420</v>
      </c>
      <c r="AC54">
        <v>406</v>
      </c>
      <c r="AD54">
        <v>436</v>
      </c>
      <c r="AE54">
        <v>406</v>
      </c>
      <c r="AF54">
        <v>436</v>
      </c>
      <c r="AG54">
        <v>407</v>
      </c>
      <c r="AH54">
        <v>436</v>
      </c>
      <c r="AI54">
        <v>407</v>
      </c>
      <c r="AJ54">
        <v>436</v>
      </c>
      <c r="AK54">
        <v>406</v>
      </c>
      <c r="AL54">
        <v>436</v>
      </c>
      <c r="AM54">
        <v>406</v>
      </c>
      <c r="AN54">
        <v>435</v>
      </c>
      <c r="AO54">
        <v>406</v>
      </c>
      <c r="AP54">
        <v>436</v>
      </c>
      <c r="AQ54">
        <v>406</v>
      </c>
      <c r="AR54">
        <v>435</v>
      </c>
      <c r="AS54">
        <v>406</v>
      </c>
      <c r="AT54">
        <v>435</v>
      </c>
      <c r="AU54">
        <v>405</v>
      </c>
      <c r="AV54">
        <v>435</v>
      </c>
      <c r="AW54" s="1">
        <f t="shared" si="4"/>
        <v>5.3937432578206206E-2</v>
      </c>
      <c r="AX54">
        <f t="shared" si="5"/>
        <v>7.1309721892087327E-2</v>
      </c>
      <c r="AY54">
        <f t="shared" si="6"/>
        <v>5.3937432578206206E-2</v>
      </c>
      <c r="AZ54">
        <f t="shared" si="7"/>
        <v>7.1309721892087327E-2</v>
      </c>
      <c r="BA54">
        <f t="shared" si="8"/>
        <v>5.3937432578206206E-2</v>
      </c>
      <c r="BB54">
        <f t="shared" si="9"/>
        <v>7.1309721892087327E-2</v>
      </c>
      <c r="BC54">
        <f t="shared" si="10"/>
        <v>5.3937432578206206E-2</v>
      </c>
      <c r="BD54">
        <f t="shared" si="11"/>
        <v>7.1309721892087327E-2</v>
      </c>
      <c r="BE54">
        <f t="shared" si="12"/>
        <v>5.3937432578206206E-2</v>
      </c>
      <c r="BF54">
        <f t="shared" si="13"/>
        <v>7.1309721892087327E-2</v>
      </c>
      <c r="BG54">
        <f t="shared" si="14"/>
        <v>5.3937432578206206E-2</v>
      </c>
      <c r="BH54">
        <f t="shared" si="15"/>
        <v>7.1309721892087327E-2</v>
      </c>
      <c r="BI54">
        <f t="shared" si="16"/>
        <v>5.3937432578206206E-2</v>
      </c>
      <c r="BJ54">
        <f t="shared" si="17"/>
        <v>0.16638935108152808</v>
      </c>
      <c r="BK54">
        <f t="shared" si="18"/>
        <v>0.21574973031284017</v>
      </c>
      <c r="BL54">
        <f t="shared" si="19"/>
        <v>7.1309721892087327E-2</v>
      </c>
      <c r="BM54">
        <f t="shared" si="20"/>
        <v>5.3937432578206206E-2</v>
      </c>
      <c r="BN54">
        <f t="shared" si="21"/>
        <v>0.16638935108152808</v>
      </c>
      <c r="BO54">
        <f t="shared" si="22"/>
        <v>0.21574973031284017</v>
      </c>
      <c r="BP54">
        <f t="shared" si="23"/>
        <v>0.16638935108152808</v>
      </c>
      <c r="BQ54">
        <f t="shared" si="24"/>
        <v>2.4624476729875087E-2</v>
      </c>
      <c r="BR54">
        <f t="shared" si="25"/>
        <v>9.1827364554632057E-2</v>
      </c>
      <c r="BS54">
        <f t="shared" si="26"/>
        <v>2.4624476729875087E-2</v>
      </c>
      <c r="BT54">
        <f t="shared" si="27"/>
        <v>9.1827364554632057E-2</v>
      </c>
      <c r="BU54">
        <f t="shared" si="28"/>
        <v>0.22162029056881979</v>
      </c>
      <c r="BV54">
        <f t="shared" si="29"/>
        <v>9.1827364554632057E-2</v>
      </c>
      <c r="BW54">
        <f t="shared" si="30"/>
        <v>0.22162029056881979</v>
      </c>
      <c r="BX54">
        <f t="shared" si="31"/>
        <v>9.1827364554632057E-2</v>
      </c>
      <c r="BY54">
        <f t="shared" si="32"/>
        <v>2.4624476729875087E-2</v>
      </c>
      <c r="BZ54">
        <f t="shared" si="33"/>
        <v>9.1827364554632057E-2</v>
      </c>
      <c r="CA54">
        <f t="shared" si="34"/>
        <v>2.4624476729875087E-2</v>
      </c>
      <c r="CB54">
        <f t="shared" si="35"/>
        <v>0.13774104683196114</v>
      </c>
      <c r="CC54">
        <f t="shared" si="36"/>
        <v>2.4624476729875087E-2</v>
      </c>
      <c r="CD54">
        <f t="shared" si="37"/>
        <v>9.1827364554632057E-2</v>
      </c>
      <c r="CE54">
        <f t="shared" si="38"/>
        <v>2.4624476729875087E-2</v>
      </c>
      <c r="CF54">
        <f t="shared" si="39"/>
        <v>0.13774104683196114</v>
      </c>
      <c r="CG54">
        <f t="shared" si="40"/>
        <v>2.4624476729875087E-2</v>
      </c>
      <c r="CH54">
        <f t="shared" si="41"/>
        <v>0.13774104683196114</v>
      </c>
      <c r="CI54">
        <f t="shared" si="42"/>
        <v>0.27086924402856999</v>
      </c>
      <c r="CJ54">
        <f t="shared" si="43"/>
        <v>0.13774104683196114</v>
      </c>
      <c r="CK54" s="1">
        <f t="shared" si="53"/>
        <v>371</v>
      </c>
      <c r="CL54">
        <f t="shared" si="53"/>
        <v>421</v>
      </c>
      <c r="CM54">
        <f t="shared" si="53"/>
        <v>371</v>
      </c>
      <c r="CN54">
        <f t="shared" si="53"/>
        <v>421</v>
      </c>
      <c r="CO54">
        <f t="shared" si="53"/>
        <v>371</v>
      </c>
      <c r="CP54">
        <f t="shared" si="53"/>
        <v>421</v>
      </c>
      <c r="CQ54">
        <f t="shared" si="53"/>
        <v>371</v>
      </c>
      <c r="CR54">
        <f t="shared" si="53"/>
        <v>421</v>
      </c>
      <c r="CS54">
        <f t="shared" si="53"/>
        <v>371</v>
      </c>
      <c r="CT54">
        <f t="shared" si="53"/>
        <v>421</v>
      </c>
      <c r="CU54">
        <f t="shared" si="53"/>
        <v>371</v>
      </c>
      <c r="CV54">
        <f t="shared" si="53"/>
        <v>421</v>
      </c>
      <c r="CW54">
        <f t="shared" si="53"/>
        <v>371</v>
      </c>
      <c r="CX54">
        <f t="shared" si="53"/>
        <v>420</v>
      </c>
      <c r="CY54">
        <f t="shared" si="53"/>
        <v>370</v>
      </c>
      <c r="CZ54">
        <f t="shared" si="53"/>
        <v>421</v>
      </c>
      <c r="DA54">
        <f t="shared" ref="DA54:DP108" si="55">IF(BM54&lt;$CL$1,Y54,"")</f>
        <v>371</v>
      </c>
      <c r="DB54">
        <f t="shared" si="55"/>
        <v>420</v>
      </c>
      <c r="DC54">
        <f t="shared" si="54"/>
        <v>370</v>
      </c>
      <c r="DD54">
        <f t="shared" si="54"/>
        <v>420</v>
      </c>
      <c r="DE54">
        <f t="shared" si="54"/>
        <v>406</v>
      </c>
      <c r="DF54">
        <f t="shared" si="54"/>
        <v>436</v>
      </c>
      <c r="DG54">
        <f t="shared" si="54"/>
        <v>406</v>
      </c>
      <c r="DH54">
        <f t="shared" si="54"/>
        <v>436</v>
      </c>
      <c r="DI54">
        <f t="shared" si="54"/>
        <v>407</v>
      </c>
      <c r="DJ54">
        <f t="shared" si="54"/>
        <v>436</v>
      </c>
      <c r="DK54">
        <f t="shared" si="54"/>
        <v>407</v>
      </c>
      <c r="DL54">
        <f t="shared" si="54"/>
        <v>436</v>
      </c>
      <c r="DM54">
        <f t="shared" si="54"/>
        <v>406</v>
      </c>
      <c r="DN54">
        <f t="shared" si="49"/>
        <v>436</v>
      </c>
      <c r="DO54">
        <f t="shared" si="49"/>
        <v>406</v>
      </c>
      <c r="DP54">
        <f t="shared" si="49"/>
        <v>435</v>
      </c>
      <c r="DQ54">
        <f t="shared" si="49"/>
        <v>406</v>
      </c>
      <c r="DR54">
        <f t="shared" si="52"/>
        <v>436</v>
      </c>
      <c r="DS54">
        <f t="shared" si="52"/>
        <v>406</v>
      </c>
      <c r="DT54">
        <f t="shared" si="52"/>
        <v>435</v>
      </c>
      <c r="DU54">
        <f t="shared" si="52"/>
        <v>406</v>
      </c>
      <c r="DV54">
        <f t="shared" si="52"/>
        <v>435</v>
      </c>
      <c r="DW54">
        <f t="shared" si="52"/>
        <v>405</v>
      </c>
      <c r="DX54">
        <f t="shared" si="52"/>
        <v>435</v>
      </c>
      <c r="DY54" s="1">
        <f t="shared" si="48"/>
        <v>370.8</v>
      </c>
      <c r="DZ54">
        <f t="shared" si="48"/>
        <v>420.7</v>
      </c>
      <c r="EA54">
        <f t="shared" si="44"/>
        <v>406.1</v>
      </c>
      <c r="EB54">
        <f t="shared" si="44"/>
        <v>435.6</v>
      </c>
    </row>
    <row r="55" spans="1:132" x14ac:dyDescent="0.4">
      <c r="A55">
        <v>30</v>
      </c>
      <c r="B55">
        <v>10</v>
      </c>
      <c r="C55">
        <v>6</v>
      </c>
      <c r="D55">
        <v>585.6</v>
      </c>
      <c r="E55">
        <v>626.9</v>
      </c>
      <c r="F55">
        <v>3</v>
      </c>
      <c r="G55">
        <v>625.29999999999995</v>
      </c>
      <c r="H55">
        <v>650.29999999999995</v>
      </c>
      <c r="I55">
        <v>586</v>
      </c>
      <c r="J55">
        <v>627</v>
      </c>
      <c r="K55">
        <v>586</v>
      </c>
      <c r="L55">
        <v>628</v>
      </c>
      <c r="M55">
        <v>586</v>
      </c>
      <c r="N55">
        <v>627</v>
      </c>
      <c r="O55">
        <v>586</v>
      </c>
      <c r="P55">
        <v>627</v>
      </c>
      <c r="Q55">
        <v>586</v>
      </c>
      <c r="R55">
        <v>627</v>
      </c>
      <c r="S55">
        <v>586</v>
      </c>
      <c r="T55">
        <v>627</v>
      </c>
      <c r="U55">
        <v>585</v>
      </c>
      <c r="V55">
        <v>627</v>
      </c>
      <c r="W55">
        <v>585</v>
      </c>
      <c r="X55">
        <v>627</v>
      </c>
      <c r="Y55">
        <v>585</v>
      </c>
      <c r="Z55">
        <v>626</v>
      </c>
      <c r="AA55">
        <v>585</v>
      </c>
      <c r="AB55">
        <v>626</v>
      </c>
      <c r="AC55">
        <v>626</v>
      </c>
      <c r="AD55">
        <v>651</v>
      </c>
      <c r="AE55">
        <v>626</v>
      </c>
      <c r="AF55">
        <v>651</v>
      </c>
      <c r="AG55">
        <v>626</v>
      </c>
      <c r="AH55">
        <v>651</v>
      </c>
      <c r="AI55">
        <v>626</v>
      </c>
      <c r="AJ55">
        <v>651</v>
      </c>
      <c r="AK55">
        <v>625</v>
      </c>
      <c r="AL55">
        <v>650</v>
      </c>
      <c r="AM55">
        <v>625</v>
      </c>
      <c r="AN55">
        <v>650</v>
      </c>
      <c r="AO55">
        <v>625</v>
      </c>
      <c r="AP55">
        <v>650</v>
      </c>
      <c r="AQ55">
        <v>625</v>
      </c>
      <c r="AR55">
        <v>650</v>
      </c>
      <c r="AS55">
        <v>625</v>
      </c>
      <c r="AT55">
        <v>650</v>
      </c>
      <c r="AU55">
        <v>624</v>
      </c>
      <c r="AV55">
        <v>649</v>
      </c>
      <c r="AW55" s="1">
        <f t="shared" si="4"/>
        <v>6.8306010928957869E-2</v>
      </c>
      <c r="AX55">
        <f t="shared" si="5"/>
        <v>1.5951507417454575E-2</v>
      </c>
      <c r="AY55">
        <f t="shared" si="6"/>
        <v>6.8306010928957869E-2</v>
      </c>
      <c r="AZ55">
        <f t="shared" si="7"/>
        <v>0.17546658159196407</v>
      </c>
      <c r="BA55">
        <f t="shared" si="8"/>
        <v>6.8306010928957869E-2</v>
      </c>
      <c r="BB55">
        <f t="shared" si="9"/>
        <v>1.5951507417454575E-2</v>
      </c>
      <c r="BC55">
        <f t="shared" si="10"/>
        <v>6.8306010928957869E-2</v>
      </c>
      <c r="BD55">
        <f t="shared" si="11"/>
        <v>1.5951507417454575E-2</v>
      </c>
      <c r="BE55">
        <f t="shared" si="12"/>
        <v>6.8306010928957869E-2</v>
      </c>
      <c r="BF55">
        <f t="shared" si="13"/>
        <v>1.5951507417454575E-2</v>
      </c>
      <c r="BG55">
        <f t="shared" si="14"/>
        <v>6.8306010928957869E-2</v>
      </c>
      <c r="BH55">
        <f t="shared" si="15"/>
        <v>1.5951507417454575E-2</v>
      </c>
      <c r="BI55">
        <f t="shared" si="16"/>
        <v>0.10245901639344651</v>
      </c>
      <c r="BJ55">
        <f t="shared" si="17"/>
        <v>1.5951507417454575E-2</v>
      </c>
      <c r="BK55">
        <f t="shared" si="18"/>
        <v>0.10245901639344651</v>
      </c>
      <c r="BL55">
        <f t="shared" si="19"/>
        <v>1.5951507417454575E-2</v>
      </c>
      <c r="BM55">
        <f t="shared" si="20"/>
        <v>0.10245901639344651</v>
      </c>
      <c r="BN55">
        <f t="shared" si="21"/>
        <v>0.14356356675705492</v>
      </c>
      <c r="BO55">
        <f t="shared" si="22"/>
        <v>0.10245901639344651</v>
      </c>
      <c r="BP55">
        <f t="shared" si="23"/>
        <v>0.14356356675705492</v>
      </c>
      <c r="BQ55">
        <f t="shared" si="24"/>
        <v>0.11194626579242692</v>
      </c>
      <c r="BR55">
        <f t="shared" si="25"/>
        <v>0.10764262648009311</v>
      </c>
      <c r="BS55">
        <f t="shared" si="26"/>
        <v>0.11194626579242692</v>
      </c>
      <c r="BT55">
        <f t="shared" si="27"/>
        <v>0.10764262648009311</v>
      </c>
      <c r="BU55">
        <f t="shared" si="28"/>
        <v>0.11194626579242692</v>
      </c>
      <c r="BV55">
        <f t="shared" si="29"/>
        <v>0.10764262648009311</v>
      </c>
      <c r="BW55">
        <f t="shared" si="30"/>
        <v>0.11194626579242692</v>
      </c>
      <c r="BX55">
        <f t="shared" si="31"/>
        <v>0.10764262648009311</v>
      </c>
      <c r="BY55">
        <f t="shared" si="32"/>
        <v>4.797697105388686E-2</v>
      </c>
      <c r="BZ55">
        <f t="shared" si="33"/>
        <v>4.6132554205744199E-2</v>
      </c>
      <c r="CA55">
        <f t="shared" si="34"/>
        <v>4.797697105388686E-2</v>
      </c>
      <c r="CB55">
        <f t="shared" si="35"/>
        <v>4.6132554205744199E-2</v>
      </c>
      <c r="CC55">
        <f t="shared" si="36"/>
        <v>4.797697105388686E-2</v>
      </c>
      <c r="CD55">
        <f t="shared" si="37"/>
        <v>4.6132554205744199E-2</v>
      </c>
      <c r="CE55">
        <f t="shared" si="38"/>
        <v>4.797697105388686E-2</v>
      </c>
      <c r="CF55">
        <f t="shared" si="39"/>
        <v>4.6132554205744199E-2</v>
      </c>
      <c r="CG55">
        <f t="shared" si="40"/>
        <v>4.797697105388686E-2</v>
      </c>
      <c r="CH55">
        <f t="shared" si="41"/>
        <v>4.6132554205744199E-2</v>
      </c>
      <c r="CI55">
        <f t="shared" si="42"/>
        <v>0.20790020790020064</v>
      </c>
      <c r="CJ55">
        <f t="shared" si="43"/>
        <v>0.19990773489158153</v>
      </c>
      <c r="CK55" s="1">
        <f t="shared" si="53"/>
        <v>586</v>
      </c>
      <c r="CL55">
        <f t="shared" si="53"/>
        <v>627</v>
      </c>
      <c r="CM55">
        <f t="shared" si="53"/>
        <v>586</v>
      </c>
      <c r="CN55">
        <f t="shared" si="53"/>
        <v>628</v>
      </c>
      <c r="CO55">
        <f t="shared" si="53"/>
        <v>586</v>
      </c>
      <c r="CP55">
        <f t="shared" si="53"/>
        <v>627</v>
      </c>
      <c r="CQ55">
        <f t="shared" si="53"/>
        <v>586</v>
      </c>
      <c r="CR55">
        <f t="shared" si="53"/>
        <v>627</v>
      </c>
      <c r="CS55">
        <f t="shared" si="53"/>
        <v>586</v>
      </c>
      <c r="CT55">
        <f t="shared" si="53"/>
        <v>627</v>
      </c>
      <c r="CU55">
        <f t="shared" si="53"/>
        <v>586</v>
      </c>
      <c r="CV55">
        <f t="shared" si="53"/>
        <v>627</v>
      </c>
      <c r="CW55">
        <f t="shared" si="53"/>
        <v>585</v>
      </c>
      <c r="CX55">
        <f t="shared" si="53"/>
        <v>627</v>
      </c>
      <c r="CY55">
        <f t="shared" si="53"/>
        <v>585</v>
      </c>
      <c r="CZ55">
        <f t="shared" si="53"/>
        <v>627</v>
      </c>
      <c r="DA55">
        <f t="shared" si="55"/>
        <v>585</v>
      </c>
      <c r="DB55">
        <f t="shared" si="55"/>
        <v>626</v>
      </c>
      <c r="DC55">
        <f t="shared" si="54"/>
        <v>585</v>
      </c>
      <c r="DD55">
        <f t="shared" si="54"/>
        <v>626</v>
      </c>
      <c r="DE55">
        <f t="shared" si="54"/>
        <v>626</v>
      </c>
      <c r="DF55">
        <f t="shared" si="54"/>
        <v>651</v>
      </c>
      <c r="DG55">
        <f t="shared" si="54"/>
        <v>626</v>
      </c>
      <c r="DH55">
        <f t="shared" si="54"/>
        <v>651</v>
      </c>
      <c r="DI55">
        <f t="shared" si="54"/>
        <v>626</v>
      </c>
      <c r="DJ55">
        <f t="shared" si="54"/>
        <v>651</v>
      </c>
      <c r="DK55">
        <f t="shared" si="54"/>
        <v>626</v>
      </c>
      <c r="DL55">
        <f t="shared" si="54"/>
        <v>651</v>
      </c>
      <c r="DM55">
        <f t="shared" si="54"/>
        <v>625</v>
      </c>
      <c r="DN55">
        <f t="shared" si="49"/>
        <v>650</v>
      </c>
      <c r="DO55">
        <f t="shared" si="49"/>
        <v>625</v>
      </c>
      <c r="DP55">
        <f t="shared" si="49"/>
        <v>650</v>
      </c>
      <c r="DQ55">
        <f t="shared" si="49"/>
        <v>625</v>
      </c>
      <c r="DR55">
        <f t="shared" si="52"/>
        <v>650</v>
      </c>
      <c r="DS55">
        <f t="shared" si="52"/>
        <v>625</v>
      </c>
      <c r="DT55">
        <f t="shared" si="52"/>
        <v>650</v>
      </c>
      <c r="DU55">
        <f t="shared" si="52"/>
        <v>625</v>
      </c>
      <c r="DV55">
        <f t="shared" si="52"/>
        <v>650</v>
      </c>
      <c r="DW55">
        <f t="shared" si="52"/>
        <v>624</v>
      </c>
      <c r="DX55">
        <f t="shared" si="52"/>
        <v>649</v>
      </c>
      <c r="DY55" s="1">
        <f t="shared" si="48"/>
        <v>585.6</v>
      </c>
      <c r="DZ55">
        <f t="shared" si="48"/>
        <v>626.9</v>
      </c>
      <c r="EA55">
        <f t="shared" si="44"/>
        <v>625.29999999999995</v>
      </c>
      <c r="EB55">
        <f t="shared" si="44"/>
        <v>650.29999999999995</v>
      </c>
    </row>
    <row r="56" spans="1:132" x14ac:dyDescent="0.4">
      <c r="A56">
        <v>30</v>
      </c>
      <c r="B56">
        <v>10</v>
      </c>
      <c r="C56">
        <v>5</v>
      </c>
      <c r="D56">
        <v>476.3</v>
      </c>
      <c r="E56">
        <v>521.9</v>
      </c>
      <c r="F56">
        <v>2.5</v>
      </c>
      <c r="G56">
        <v>515.4</v>
      </c>
      <c r="H56">
        <v>542.1</v>
      </c>
      <c r="I56">
        <v>477</v>
      </c>
      <c r="J56">
        <v>522</v>
      </c>
      <c r="K56">
        <v>477</v>
      </c>
      <c r="L56">
        <v>522</v>
      </c>
      <c r="M56">
        <v>477</v>
      </c>
      <c r="N56">
        <v>523</v>
      </c>
      <c r="O56">
        <v>477</v>
      </c>
      <c r="P56">
        <v>522</v>
      </c>
      <c r="Q56">
        <v>476</v>
      </c>
      <c r="R56">
        <v>522</v>
      </c>
      <c r="S56">
        <v>476</v>
      </c>
      <c r="T56">
        <v>522</v>
      </c>
      <c r="U56">
        <v>476</v>
      </c>
      <c r="V56">
        <v>522</v>
      </c>
      <c r="W56">
        <v>476</v>
      </c>
      <c r="X56">
        <v>521</v>
      </c>
      <c r="Y56">
        <v>476</v>
      </c>
      <c r="Z56">
        <v>522</v>
      </c>
      <c r="AA56">
        <v>475</v>
      </c>
      <c r="AB56">
        <v>521</v>
      </c>
      <c r="AC56">
        <v>516</v>
      </c>
      <c r="AD56">
        <v>543</v>
      </c>
      <c r="AE56">
        <v>516</v>
      </c>
      <c r="AF56">
        <v>543</v>
      </c>
      <c r="AG56">
        <v>516</v>
      </c>
      <c r="AH56">
        <v>543</v>
      </c>
      <c r="AI56">
        <v>516</v>
      </c>
      <c r="AJ56">
        <v>542</v>
      </c>
      <c r="AK56">
        <v>515</v>
      </c>
      <c r="AL56">
        <v>542</v>
      </c>
      <c r="AM56">
        <v>515</v>
      </c>
      <c r="AN56">
        <v>542</v>
      </c>
      <c r="AO56">
        <v>515</v>
      </c>
      <c r="AP56">
        <v>542</v>
      </c>
      <c r="AQ56">
        <v>515</v>
      </c>
      <c r="AR56">
        <v>542</v>
      </c>
      <c r="AS56">
        <v>515</v>
      </c>
      <c r="AT56">
        <v>541</v>
      </c>
      <c r="AU56">
        <v>515</v>
      </c>
      <c r="AV56">
        <v>541</v>
      </c>
      <c r="AW56" s="1">
        <f t="shared" si="4"/>
        <v>0.14696619777450948</v>
      </c>
      <c r="AX56">
        <f t="shared" si="5"/>
        <v>1.9160758766051493E-2</v>
      </c>
      <c r="AY56">
        <f t="shared" si="6"/>
        <v>0.14696619777450948</v>
      </c>
      <c r="AZ56">
        <f t="shared" si="7"/>
        <v>1.9160758766051493E-2</v>
      </c>
      <c r="BA56">
        <f t="shared" si="8"/>
        <v>0.14696619777450948</v>
      </c>
      <c r="BB56">
        <f t="shared" si="9"/>
        <v>0.21076834642652287</v>
      </c>
      <c r="BC56">
        <f t="shared" si="10"/>
        <v>0.14696619777450948</v>
      </c>
      <c r="BD56">
        <f t="shared" si="11"/>
        <v>1.9160758766051493E-2</v>
      </c>
      <c r="BE56">
        <f t="shared" si="12"/>
        <v>6.2985513331936041E-2</v>
      </c>
      <c r="BF56">
        <f t="shared" si="13"/>
        <v>1.9160758766051493E-2</v>
      </c>
      <c r="BG56">
        <f t="shared" si="14"/>
        <v>6.2985513331936041E-2</v>
      </c>
      <c r="BH56">
        <f t="shared" si="15"/>
        <v>1.9160758766051493E-2</v>
      </c>
      <c r="BI56">
        <f t="shared" si="16"/>
        <v>6.2985513331936041E-2</v>
      </c>
      <c r="BJ56">
        <f t="shared" si="17"/>
        <v>1.9160758766051493E-2</v>
      </c>
      <c r="BK56">
        <f t="shared" si="18"/>
        <v>6.2985513331936041E-2</v>
      </c>
      <c r="BL56">
        <f t="shared" si="19"/>
        <v>0.17244682889441987</v>
      </c>
      <c r="BM56">
        <f t="shared" si="20"/>
        <v>6.2985513331936041E-2</v>
      </c>
      <c r="BN56">
        <f t="shared" si="21"/>
        <v>1.9160758766051493E-2</v>
      </c>
      <c r="BO56">
        <f t="shared" si="22"/>
        <v>0.27293722443838153</v>
      </c>
      <c r="BP56">
        <f t="shared" si="23"/>
        <v>0.17244682889441987</v>
      </c>
      <c r="BQ56">
        <f t="shared" si="24"/>
        <v>0.11641443538999278</v>
      </c>
      <c r="BR56">
        <f t="shared" si="25"/>
        <v>0.16602102933037766</v>
      </c>
      <c r="BS56">
        <f t="shared" si="26"/>
        <v>0.11641443538999278</v>
      </c>
      <c r="BT56">
        <f t="shared" si="27"/>
        <v>0.16602102933037766</v>
      </c>
      <c r="BU56">
        <f t="shared" si="28"/>
        <v>0.11641443538999278</v>
      </c>
      <c r="BV56">
        <f t="shared" si="29"/>
        <v>0.16602102933037766</v>
      </c>
      <c r="BW56">
        <f t="shared" si="30"/>
        <v>0.11641443538999278</v>
      </c>
      <c r="BX56">
        <f t="shared" si="31"/>
        <v>1.8446781036713288E-2</v>
      </c>
      <c r="BY56">
        <f t="shared" si="32"/>
        <v>7.7609623593321159E-2</v>
      </c>
      <c r="BZ56">
        <f t="shared" si="33"/>
        <v>1.8446781036713288E-2</v>
      </c>
      <c r="CA56">
        <f t="shared" si="34"/>
        <v>7.7609623593321159E-2</v>
      </c>
      <c r="CB56">
        <f t="shared" si="35"/>
        <v>1.8446781036713288E-2</v>
      </c>
      <c r="CC56">
        <f t="shared" si="36"/>
        <v>7.7609623593321159E-2</v>
      </c>
      <c r="CD56">
        <f t="shared" si="37"/>
        <v>1.8446781036713288E-2</v>
      </c>
      <c r="CE56">
        <f t="shared" si="38"/>
        <v>7.7609623593321159E-2</v>
      </c>
      <c r="CF56">
        <f t="shared" si="39"/>
        <v>1.8446781036713288E-2</v>
      </c>
      <c r="CG56">
        <f t="shared" si="40"/>
        <v>7.7609623593321159E-2</v>
      </c>
      <c r="CH56">
        <f t="shared" si="41"/>
        <v>0.20291459140380422</v>
      </c>
      <c r="CI56">
        <f t="shared" si="42"/>
        <v>7.7609623593321159E-2</v>
      </c>
      <c r="CJ56">
        <f t="shared" si="43"/>
        <v>0.20291459140380422</v>
      </c>
      <c r="CK56" s="1">
        <f t="shared" si="53"/>
        <v>477</v>
      </c>
      <c r="CL56">
        <f t="shared" si="53"/>
        <v>522</v>
      </c>
      <c r="CM56">
        <f t="shared" si="53"/>
        <v>477</v>
      </c>
      <c r="CN56">
        <f t="shared" si="53"/>
        <v>522</v>
      </c>
      <c r="CO56">
        <f t="shared" si="53"/>
        <v>477</v>
      </c>
      <c r="CP56">
        <f t="shared" si="53"/>
        <v>523</v>
      </c>
      <c r="CQ56">
        <f t="shared" si="53"/>
        <v>477</v>
      </c>
      <c r="CR56">
        <f t="shared" si="53"/>
        <v>522</v>
      </c>
      <c r="CS56">
        <f t="shared" si="53"/>
        <v>476</v>
      </c>
      <c r="CT56">
        <f t="shared" si="53"/>
        <v>522</v>
      </c>
      <c r="CU56">
        <f t="shared" si="53"/>
        <v>476</v>
      </c>
      <c r="CV56">
        <f t="shared" si="53"/>
        <v>522</v>
      </c>
      <c r="CW56">
        <f t="shared" si="53"/>
        <v>476</v>
      </c>
      <c r="CX56">
        <f t="shared" si="53"/>
        <v>522</v>
      </c>
      <c r="CY56">
        <f t="shared" si="53"/>
        <v>476</v>
      </c>
      <c r="CZ56">
        <f t="shared" si="53"/>
        <v>521</v>
      </c>
      <c r="DA56">
        <f t="shared" si="55"/>
        <v>476</v>
      </c>
      <c r="DB56">
        <f t="shared" si="55"/>
        <v>522</v>
      </c>
      <c r="DC56">
        <f t="shared" si="54"/>
        <v>475</v>
      </c>
      <c r="DD56">
        <f t="shared" si="54"/>
        <v>521</v>
      </c>
      <c r="DE56">
        <f t="shared" si="54"/>
        <v>516</v>
      </c>
      <c r="DF56">
        <f t="shared" si="54"/>
        <v>543</v>
      </c>
      <c r="DG56">
        <f t="shared" si="54"/>
        <v>516</v>
      </c>
      <c r="DH56">
        <f t="shared" si="54"/>
        <v>543</v>
      </c>
      <c r="DI56">
        <f t="shared" si="54"/>
        <v>516</v>
      </c>
      <c r="DJ56">
        <f t="shared" si="54"/>
        <v>543</v>
      </c>
      <c r="DK56">
        <f t="shared" si="54"/>
        <v>516</v>
      </c>
      <c r="DL56">
        <f t="shared" si="54"/>
        <v>542</v>
      </c>
      <c r="DM56">
        <f t="shared" si="54"/>
        <v>515</v>
      </c>
      <c r="DN56">
        <f t="shared" si="49"/>
        <v>542</v>
      </c>
      <c r="DO56">
        <f t="shared" si="49"/>
        <v>515</v>
      </c>
      <c r="DP56">
        <f t="shared" si="49"/>
        <v>542</v>
      </c>
      <c r="DQ56">
        <f t="shared" si="49"/>
        <v>515</v>
      </c>
      <c r="DR56">
        <f t="shared" si="52"/>
        <v>542</v>
      </c>
      <c r="DS56">
        <f t="shared" si="52"/>
        <v>515</v>
      </c>
      <c r="DT56">
        <f t="shared" si="52"/>
        <v>542</v>
      </c>
      <c r="DU56">
        <f t="shared" si="52"/>
        <v>515</v>
      </c>
      <c r="DV56">
        <f t="shared" si="52"/>
        <v>541</v>
      </c>
      <c r="DW56">
        <f t="shared" si="52"/>
        <v>515</v>
      </c>
      <c r="DX56">
        <f t="shared" si="52"/>
        <v>541</v>
      </c>
      <c r="DY56" s="1">
        <f t="shared" si="48"/>
        <v>476.3</v>
      </c>
      <c r="DZ56">
        <f t="shared" si="48"/>
        <v>521.9</v>
      </c>
      <c r="EA56">
        <f t="shared" si="44"/>
        <v>515.4</v>
      </c>
      <c r="EB56">
        <f t="shared" si="44"/>
        <v>542.1</v>
      </c>
    </row>
    <row r="57" spans="1:132" x14ac:dyDescent="0.4">
      <c r="A57">
        <v>30</v>
      </c>
      <c r="B57">
        <v>12</v>
      </c>
      <c r="C57">
        <v>1</v>
      </c>
      <c r="D57">
        <v>95.1</v>
      </c>
      <c r="E57">
        <v>152.1</v>
      </c>
      <c r="F57">
        <v>0.5</v>
      </c>
      <c r="G57">
        <v>106.5</v>
      </c>
      <c r="H57">
        <v>141.5</v>
      </c>
      <c r="I57">
        <v>94</v>
      </c>
      <c r="J57">
        <v>150</v>
      </c>
      <c r="K57">
        <v>95</v>
      </c>
      <c r="L57">
        <v>152</v>
      </c>
      <c r="M57">
        <v>95</v>
      </c>
      <c r="N57">
        <v>152</v>
      </c>
      <c r="O57">
        <v>95</v>
      </c>
      <c r="P57">
        <v>152</v>
      </c>
      <c r="Q57">
        <v>95</v>
      </c>
      <c r="R57">
        <v>152</v>
      </c>
      <c r="S57">
        <v>97</v>
      </c>
      <c r="T57">
        <v>155</v>
      </c>
      <c r="U57">
        <v>95</v>
      </c>
      <c r="V57">
        <v>152</v>
      </c>
      <c r="W57">
        <v>95</v>
      </c>
      <c r="X57">
        <v>152</v>
      </c>
      <c r="Y57">
        <v>95</v>
      </c>
      <c r="Z57">
        <v>152</v>
      </c>
      <c r="AA57">
        <v>95</v>
      </c>
      <c r="AB57">
        <v>152</v>
      </c>
      <c r="AC57">
        <v>106</v>
      </c>
      <c r="AD57">
        <v>141</v>
      </c>
      <c r="AE57">
        <v>106</v>
      </c>
      <c r="AF57">
        <v>141</v>
      </c>
      <c r="AG57">
        <v>106</v>
      </c>
      <c r="AH57">
        <v>141</v>
      </c>
      <c r="AI57">
        <v>107</v>
      </c>
      <c r="AJ57">
        <v>141</v>
      </c>
      <c r="AK57">
        <v>106</v>
      </c>
      <c r="AL57">
        <v>142</v>
      </c>
      <c r="AM57">
        <v>107</v>
      </c>
      <c r="AN57">
        <v>142</v>
      </c>
      <c r="AO57">
        <v>107</v>
      </c>
      <c r="AP57">
        <v>141</v>
      </c>
      <c r="AQ57">
        <v>107</v>
      </c>
      <c r="AR57">
        <v>142</v>
      </c>
      <c r="AS57">
        <v>106</v>
      </c>
      <c r="AT57">
        <v>142</v>
      </c>
      <c r="AU57">
        <v>107</v>
      </c>
      <c r="AV57">
        <v>142</v>
      </c>
      <c r="AW57" s="1">
        <f t="shared" si="4"/>
        <v>1.1566771819137689</v>
      </c>
      <c r="AX57">
        <f t="shared" si="5"/>
        <v>1.3806706114398386</v>
      </c>
      <c r="AY57">
        <f t="shared" si="6"/>
        <v>0.10515247108306448</v>
      </c>
      <c r="AZ57">
        <f t="shared" si="7"/>
        <v>6.5746219592369703E-2</v>
      </c>
      <c r="BA57">
        <f t="shared" si="8"/>
        <v>0.10515247108306448</v>
      </c>
      <c r="BB57">
        <f t="shared" si="9"/>
        <v>6.5746219592369703E-2</v>
      </c>
      <c r="BC57">
        <f t="shared" si="10"/>
        <v>0.10515247108306448</v>
      </c>
      <c r="BD57">
        <f t="shared" si="11"/>
        <v>6.5746219592369703E-2</v>
      </c>
      <c r="BE57">
        <f t="shared" si="12"/>
        <v>0.10515247108306448</v>
      </c>
      <c r="BF57">
        <f t="shared" si="13"/>
        <v>6.5746219592369703E-2</v>
      </c>
      <c r="BG57">
        <f t="shared" si="14"/>
        <v>1.9978969505783446</v>
      </c>
      <c r="BH57">
        <f t="shared" si="15"/>
        <v>1.9066403681788338</v>
      </c>
      <c r="BI57">
        <f t="shared" si="16"/>
        <v>0.10515247108306448</v>
      </c>
      <c r="BJ57">
        <f t="shared" si="17"/>
        <v>6.5746219592369703E-2</v>
      </c>
      <c r="BK57">
        <f t="shared" si="18"/>
        <v>0.10515247108306448</v>
      </c>
      <c r="BL57">
        <f t="shared" si="19"/>
        <v>6.5746219592369703E-2</v>
      </c>
      <c r="BM57">
        <f t="shared" si="20"/>
        <v>0.10515247108306448</v>
      </c>
      <c r="BN57">
        <f t="shared" si="21"/>
        <v>6.5746219592369703E-2</v>
      </c>
      <c r="BO57">
        <f t="shared" si="22"/>
        <v>0.10515247108306448</v>
      </c>
      <c r="BP57">
        <f t="shared" si="23"/>
        <v>6.5746219592369703E-2</v>
      </c>
      <c r="BQ57">
        <f t="shared" si="24"/>
        <v>0.46948356807511737</v>
      </c>
      <c r="BR57">
        <f t="shared" si="25"/>
        <v>0.35335689045936397</v>
      </c>
      <c r="BS57">
        <f t="shared" si="26"/>
        <v>0.46948356807511737</v>
      </c>
      <c r="BT57">
        <f t="shared" si="27"/>
        <v>0.35335689045936397</v>
      </c>
      <c r="BU57">
        <f t="shared" si="28"/>
        <v>0.46948356807511737</v>
      </c>
      <c r="BV57">
        <f t="shared" si="29"/>
        <v>0.35335689045936397</v>
      </c>
      <c r="BW57">
        <f t="shared" si="30"/>
        <v>0.46948356807511737</v>
      </c>
      <c r="BX57">
        <f t="shared" si="31"/>
        <v>0.35335689045936397</v>
      </c>
      <c r="BY57">
        <f t="shared" si="32"/>
        <v>0.46948356807511737</v>
      </c>
      <c r="BZ57">
        <f t="shared" si="33"/>
        <v>0.35335689045936397</v>
      </c>
      <c r="CA57">
        <f t="shared" si="34"/>
        <v>0.46948356807511737</v>
      </c>
      <c r="CB57">
        <f t="shared" si="35"/>
        <v>0.35335689045936397</v>
      </c>
      <c r="CC57">
        <f t="shared" si="36"/>
        <v>0.46948356807511737</v>
      </c>
      <c r="CD57">
        <f t="shared" si="37"/>
        <v>0.35335689045936397</v>
      </c>
      <c r="CE57">
        <f t="shared" si="38"/>
        <v>0.46948356807511737</v>
      </c>
      <c r="CF57">
        <f t="shared" si="39"/>
        <v>0.35335689045936397</v>
      </c>
      <c r="CG57">
        <f t="shared" si="40"/>
        <v>0.46948356807511737</v>
      </c>
      <c r="CH57">
        <f t="shared" si="41"/>
        <v>0.35335689045936397</v>
      </c>
      <c r="CI57">
        <f t="shared" si="42"/>
        <v>0.46948356807511737</v>
      </c>
      <c r="CJ57">
        <f t="shared" si="43"/>
        <v>0.35335689045936397</v>
      </c>
      <c r="CK57" s="1" t="str">
        <f t="shared" si="53"/>
        <v/>
      </c>
      <c r="CL57" t="str">
        <f t="shared" si="53"/>
        <v/>
      </c>
      <c r="CM57">
        <f t="shared" si="53"/>
        <v>95</v>
      </c>
      <c r="CN57">
        <f t="shared" si="53"/>
        <v>152</v>
      </c>
      <c r="CO57">
        <f t="shared" si="53"/>
        <v>95</v>
      </c>
      <c r="CP57">
        <f t="shared" si="53"/>
        <v>152</v>
      </c>
      <c r="CQ57">
        <f t="shared" si="53"/>
        <v>95</v>
      </c>
      <c r="CR57">
        <f t="shared" si="53"/>
        <v>152</v>
      </c>
      <c r="CS57">
        <f t="shared" si="53"/>
        <v>95</v>
      </c>
      <c r="CT57">
        <f t="shared" si="53"/>
        <v>152</v>
      </c>
      <c r="CU57" t="str">
        <f t="shared" si="53"/>
        <v/>
      </c>
      <c r="CV57" t="str">
        <f t="shared" si="53"/>
        <v/>
      </c>
      <c r="CW57">
        <f t="shared" si="53"/>
        <v>95</v>
      </c>
      <c r="CX57">
        <f t="shared" si="53"/>
        <v>152</v>
      </c>
      <c r="CY57">
        <f t="shared" si="53"/>
        <v>95</v>
      </c>
      <c r="CZ57">
        <f t="shared" si="53"/>
        <v>152</v>
      </c>
      <c r="DA57">
        <f t="shared" si="55"/>
        <v>95</v>
      </c>
      <c r="DB57">
        <f t="shared" si="55"/>
        <v>152</v>
      </c>
      <c r="DC57">
        <f t="shared" si="54"/>
        <v>95</v>
      </c>
      <c r="DD57">
        <f t="shared" si="54"/>
        <v>152</v>
      </c>
      <c r="DE57">
        <f t="shared" si="54"/>
        <v>106</v>
      </c>
      <c r="DF57">
        <f t="shared" si="54"/>
        <v>141</v>
      </c>
      <c r="DG57">
        <f t="shared" si="54"/>
        <v>106</v>
      </c>
      <c r="DH57">
        <f t="shared" si="54"/>
        <v>141</v>
      </c>
      <c r="DI57">
        <f t="shared" si="54"/>
        <v>106</v>
      </c>
      <c r="DJ57">
        <f t="shared" si="54"/>
        <v>141</v>
      </c>
      <c r="DK57">
        <f t="shared" si="54"/>
        <v>107</v>
      </c>
      <c r="DL57">
        <f t="shared" si="54"/>
        <v>141</v>
      </c>
      <c r="DM57">
        <f t="shared" si="54"/>
        <v>106</v>
      </c>
      <c r="DN57">
        <f t="shared" si="49"/>
        <v>142</v>
      </c>
      <c r="DO57">
        <f t="shared" si="49"/>
        <v>107</v>
      </c>
      <c r="DP57">
        <f t="shared" si="49"/>
        <v>142</v>
      </c>
      <c r="DQ57">
        <f t="shared" si="49"/>
        <v>107</v>
      </c>
      <c r="DR57">
        <f t="shared" si="52"/>
        <v>141</v>
      </c>
      <c r="DS57">
        <f t="shared" si="52"/>
        <v>107</v>
      </c>
      <c r="DT57">
        <f t="shared" si="52"/>
        <v>142</v>
      </c>
      <c r="DU57">
        <f t="shared" si="52"/>
        <v>106</v>
      </c>
      <c r="DV57">
        <f t="shared" si="52"/>
        <v>142</v>
      </c>
      <c r="DW57">
        <f t="shared" si="52"/>
        <v>107</v>
      </c>
      <c r="DX57">
        <f t="shared" si="52"/>
        <v>142</v>
      </c>
      <c r="DY57" s="1">
        <f t="shared" si="48"/>
        <v>95</v>
      </c>
      <c r="DZ57">
        <f t="shared" si="48"/>
        <v>152</v>
      </c>
      <c r="EA57">
        <f t="shared" si="44"/>
        <v>106.5</v>
      </c>
      <c r="EB57">
        <f t="shared" si="44"/>
        <v>141.5</v>
      </c>
    </row>
    <row r="58" spans="1:132" x14ac:dyDescent="0.4">
      <c r="A58">
        <v>30</v>
      </c>
      <c r="B58">
        <v>12</v>
      </c>
      <c r="C58">
        <v>9</v>
      </c>
      <c r="D58">
        <v>954.6</v>
      </c>
      <c r="E58">
        <v>984.9</v>
      </c>
      <c r="F58">
        <v>4.5</v>
      </c>
      <c r="G58">
        <v>983.2</v>
      </c>
      <c r="H58">
        <v>1001.5</v>
      </c>
      <c r="I58">
        <v>954</v>
      </c>
      <c r="J58">
        <v>984</v>
      </c>
      <c r="K58">
        <v>955</v>
      </c>
      <c r="L58">
        <v>985</v>
      </c>
      <c r="M58">
        <v>955</v>
      </c>
      <c r="N58">
        <v>985</v>
      </c>
      <c r="O58">
        <v>955</v>
      </c>
      <c r="P58">
        <v>985</v>
      </c>
      <c r="Q58">
        <v>955</v>
      </c>
      <c r="R58">
        <v>985</v>
      </c>
      <c r="S58">
        <v>956</v>
      </c>
      <c r="T58">
        <v>987</v>
      </c>
      <c r="U58">
        <v>954</v>
      </c>
      <c r="V58">
        <v>985</v>
      </c>
      <c r="W58">
        <v>954</v>
      </c>
      <c r="X58">
        <v>985</v>
      </c>
      <c r="Y58">
        <v>954</v>
      </c>
      <c r="Z58">
        <v>984</v>
      </c>
      <c r="AA58">
        <v>954</v>
      </c>
      <c r="AB58">
        <v>984</v>
      </c>
      <c r="AC58">
        <v>984</v>
      </c>
      <c r="AD58">
        <v>1002</v>
      </c>
      <c r="AE58">
        <v>984</v>
      </c>
      <c r="AF58">
        <v>1002</v>
      </c>
      <c r="AG58">
        <v>984</v>
      </c>
      <c r="AH58">
        <v>1002</v>
      </c>
      <c r="AI58">
        <v>984</v>
      </c>
      <c r="AJ58">
        <v>1002</v>
      </c>
      <c r="AK58">
        <v>983</v>
      </c>
      <c r="AL58">
        <v>1002</v>
      </c>
      <c r="AM58">
        <v>983</v>
      </c>
      <c r="AN58">
        <v>1002</v>
      </c>
      <c r="AO58">
        <v>983</v>
      </c>
      <c r="AP58">
        <v>1001</v>
      </c>
      <c r="AQ58">
        <v>983</v>
      </c>
      <c r="AR58">
        <v>1001</v>
      </c>
      <c r="AS58">
        <v>982</v>
      </c>
      <c r="AT58">
        <v>1001</v>
      </c>
      <c r="AU58">
        <v>982</v>
      </c>
      <c r="AV58">
        <v>1000</v>
      </c>
      <c r="AW58" s="1">
        <f t="shared" si="4"/>
        <v>6.285355122564662E-2</v>
      </c>
      <c r="AX58">
        <f t="shared" si="5"/>
        <v>9.1379835516293764E-2</v>
      </c>
      <c r="AY58">
        <f t="shared" si="6"/>
        <v>4.1902367483760451E-2</v>
      </c>
      <c r="AZ58">
        <f t="shared" si="7"/>
        <v>1.0153315057368538E-2</v>
      </c>
      <c r="BA58">
        <f t="shared" si="8"/>
        <v>4.1902367483760451E-2</v>
      </c>
      <c r="BB58">
        <f t="shared" si="9"/>
        <v>1.0153315057368538E-2</v>
      </c>
      <c r="BC58">
        <f t="shared" si="10"/>
        <v>4.1902367483760451E-2</v>
      </c>
      <c r="BD58">
        <f t="shared" si="11"/>
        <v>1.0153315057368538E-2</v>
      </c>
      <c r="BE58">
        <f t="shared" si="12"/>
        <v>4.1902367483760451E-2</v>
      </c>
      <c r="BF58">
        <f t="shared" si="13"/>
        <v>1.0153315057368538E-2</v>
      </c>
      <c r="BG58">
        <f t="shared" si="14"/>
        <v>0.14665828619316754</v>
      </c>
      <c r="BH58">
        <f t="shared" si="15"/>
        <v>0.21321961620469312</v>
      </c>
      <c r="BI58">
        <f t="shared" si="16"/>
        <v>6.285355122564662E-2</v>
      </c>
      <c r="BJ58">
        <f t="shared" si="17"/>
        <v>1.0153315057368538E-2</v>
      </c>
      <c r="BK58">
        <f t="shared" si="18"/>
        <v>6.285355122564662E-2</v>
      </c>
      <c r="BL58">
        <f t="shared" si="19"/>
        <v>1.0153315057368538E-2</v>
      </c>
      <c r="BM58">
        <f t="shared" si="20"/>
        <v>6.285355122564662E-2</v>
      </c>
      <c r="BN58">
        <f t="shared" si="21"/>
        <v>9.1379835516293764E-2</v>
      </c>
      <c r="BO58">
        <f t="shared" si="22"/>
        <v>6.285355122564662E-2</v>
      </c>
      <c r="BP58">
        <f t="shared" si="23"/>
        <v>9.1379835516293764E-2</v>
      </c>
      <c r="BQ58">
        <f t="shared" si="24"/>
        <v>8.1366965012200407E-2</v>
      </c>
      <c r="BR58">
        <f t="shared" si="25"/>
        <v>4.992511233150275E-2</v>
      </c>
      <c r="BS58">
        <f t="shared" si="26"/>
        <v>8.1366965012200407E-2</v>
      </c>
      <c r="BT58">
        <f t="shared" si="27"/>
        <v>4.992511233150275E-2</v>
      </c>
      <c r="BU58">
        <f t="shared" si="28"/>
        <v>8.1366965012200407E-2</v>
      </c>
      <c r="BV58">
        <f t="shared" si="29"/>
        <v>4.992511233150275E-2</v>
      </c>
      <c r="BW58">
        <f t="shared" si="30"/>
        <v>8.1366965012200407E-2</v>
      </c>
      <c r="BX58">
        <f t="shared" si="31"/>
        <v>4.992511233150275E-2</v>
      </c>
      <c r="BY58">
        <f t="shared" si="32"/>
        <v>2.0341741253055885E-2</v>
      </c>
      <c r="BZ58">
        <f t="shared" si="33"/>
        <v>4.992511233150275E-2</v>
      </c>
      <c r="CA58">
        <f t="shared" si="34"/>
        <v>2.0341741253055885E-2</v>
      </c>
      <c r="CB58">
        <f t="shared" si="35"/>
        <v>4.992511233150275E-2</v>
      </c>
      <c r="CC58">
        <f t="shared" si="36"/>
        <v>2.0341741253055885E-2</v>
      </c>
      <c r="CD58">
        <f t="shared" si="37"/>
        <v>4.992511233150275E-2</v>
      </c>
      <c r="CE58">
        <f t="shared" si="38"/>
        <v>2.0341741253055885E-2</v>
      </c>
      <c r="CF58">
        <f t="shared" si="39"/>
        <v>4.992511233150275E-2</v>
      </c>
      <c r="CG58">
        <f t="shared" si="40"/>
        <v>0.12205044751831219</v>
      </c>
      <c r="CH58">
        <f t="shared" si="41"/>
        <v>4.992511233150275E-2</v>
      </c>
      <c r="CI58">
        <f t="shared" si="42"/>
        <v>0.12205044751831219</v>
      </c>
      <c r="CJ58">
        <f t="shared" si="43"/>
        <v>0.14977533699450823</v>
      </c>
      <c r="CK58" s="1">
        <f t="shared" si="53"/>
        <v>954</v>
      </c>
      <c r="CL58">
        <f t="shared" si="53"/>
        <v>984</v>
      </c>
      <c r="CM58">
        <f t="shared" si="53"/>
        <v>955</v>
      </c>
      <c r="CN58">
        <f t="shared" si="53"/>
        <v>985</v>
      </c>
      <c r="CO58">
        <f t="shared" si="53"/>
        <v>955</v>
      </c>
      <c r="CP58">
        <f t="shared" si="53"/>
        <v>985</v>
      </c>
      <c r="CQ58">
        <f t="shared" si="53"/>
        <v>955</v>
      </c>
      <c r="CR58">
        <f t="shared" si="53"/>
        <v>985</v>
      </c>
      <c r="CS58">
        <f t="shared" si="53"/>
        <v>955</v>
      </c>
      <c r="CT58">
        <f t="shared" si="53"/>
        <v>985</v>
      </c>
      <c r="CU58">
        <f t="shared" si="53"/>
        <v>956</v>
      </c>
      <c r="CV58">
        <f t="shared" si="53"/>
        <v>987</v>
      </c>
      <c r="CW58">
        <f t="shared" si="53"/>
        <v>954</v>
      </c>
      <c r="CX58">
        <f t="shared" si="53"/>
        <v>985</v>
      </c>
      <c r="CY58">
        <f t="shared" si="53"/>
        <v>954</v>
      </c>
      <c r="CZ58">
        <f t="shared" si="53"/>
        <v>985</v>
      </c>
      <c r="DA58">
        <f t="shared" si="55"/>
        <v>954</v>
      </c>
      <c r="DB58">
        <f t="shared" si="55"/>
        <v>984</v>
      </c>
      <c r="DC58">
        <f t="shared" si="54"/>
        <v>954</v>
      </c>
      <c r="DD58">
        <f t="shared" si="54"/>
        <v>984</v>
      </c>
      <c r="DE58">
        <f t="shared" si="54"/>
        <v>984</v>
      </c>
      <c r="DF58">
        <f t="shared" si="54"/>
        <v>1002</v>
      </c>
      <c r="DG58">
        <f t="shared" si="54"/>
        <v>984</v>
      </c>
      <c r="DH58">
        <f t="shared" si="54"/>
        <v>1002</v>
      </c>
      <c r="DI58">
        <f t="shared" si="54"/>
        <v>984</v>
      </c>
      <c r="DJ58">
        <f t="shared" si="54"/>
        <v>1002</v>
      </c>
      <c r="DK58">
        <f t="shared" si="54"/>
        <v>984</v>
      </c>
      <c r="DL58">
        <f t="shared" si="54"/>
        <v>1002</v>
      </c>
      <c r="DM58">
        <f t="shared" si="54"/>
        <v>983</v>
      </c>
      <c r="DN58">
        <f t="shared" si="49"/>
        <v>1002</v>
      </c>
      <c r="DO58">
        <f t="shared" si="49"/>
        <v>983</v>
      </c>
      <c r="DP58">
        <f t="shared" si="49"/>
        <v>1002</v>
      </c>
      <c r="DQ58">
        <f t="shared" si="49"/>
        <v>983</v>
      </c>
      <c r="DR58">
        <f t="shared" si="52"/>
        <v>1001</v>
      </c>
      <c r="DS58">
        <f t="shared" si="52"/>
        <v>983</v>
      </c>
      <c r="DT58">
        <f t="shared" si="52"/>
        <v>1001</v>
      </c>
      <c r="DU58">
        <f t="shared" si="52"/>
        <v>982</v>
      </c>
      <c r="DV58">
        <f t="shared" si="52"/>
        <v>1001</v>
      </c>
      <c r="DW58">
        <f t="shared" si="52"/>
        <v>982</v>
      </c>
      <c r="DX58">
        <f t="shared" si="52"/>
        <v>1000</v>
      </c>
      <c r="DY58" s="1">
        <f t="shared" si="48"/>
        <v>954.6</v>
      </c>
      <c r="DZ58">
        <f t="shared" si="48"/>
        <v>984.9</v>
      </c>
      <c r="EA58">
        <f t="shared" si="44"/>
        <v>983.2</v>
      </c>
      <c r="EB58">
        <f t="shared" si="44"/>
        <v>1001.5</v>
      </c>
    </row>
    <row r="59" spans="1:132" x14ac:dyDescent="0.4">
      <c r="A59">
        <v>30</v>
      </c>
      <c r="B59">
        <v>12</v>
      </c>
      <c r="C59">
        <v>2</v>
      </c>
      <c r="D59">
        <v>181.9</v>
      </c>
      <c r="E59">
        <v>236.6</v>
      </c>
      <c r="F59">
        <v>1</v>
      </c>
      <c r="G59">
        <v>202.8</v>
      </c>
      <c r="H59">
        <v>235.9</v>
      </c>
      <c r="I59">
        <v>181</v>
      </c>
      <c r="J59">
        <v>236</v>
      </c>
      <c r="K59">
        <v>182</v>
      </c>
      <c r="L59">
        <v>236</v>
      </c>
      <c r="M59">
        <v>182</v>
      </c>
      <c r="N59">
        <v>236</v>
      </c>
      <c r="O59">
        <v>182</v>
      </c>
      <c r="P59">
        <v>237</v>
      </c>
      <c r="Q59">
        <v>182</v>
      </c>
      <c r="R59">
        <v>236</v>
      </c>
      <c r="S59">
        <v>182</v>
      </c>
      <c r="T59">
        <v>238</v>
      </c>
      <c r="U59">
        <v>182</v>
      </c>
      <c r="V59">
        <v>236</v>
      </c>
      <c r="W59">
        <v>182</v>
      </c>
      <c r="X59">
        <v>237</v>
      </c>
      <c r="Y59">
        <v>182</v>
      </c>
      <c r="Z59">
        <v>237</v>
      </c>
      <c r="AA59">
        <v>182</v>
      </c>
      <c r="AB59">
        <v>237</v>
      </c>
      <c r="AC59">
        <v>203</v>
      </c>
      <c r="AD59">
        <v>236</v>
      </c>
      <c r="AE59">
        <v>203</v>
      </c>
      <c r="AF59">
        <v>236</v>
      </c>
      <c r="AG59">
        <v>203</v>
      </c>
      <c r="AH59">
        <v>236</v>
      </c>
      <c r="AI59">
        <v>203</v>
      </c>
      <c r="AJ59">
        <v>236</v>
      </c>
      <c r="AK59">
        <v>203</v>
      </c>
      <c r="AL59">
        <v>235</v>
      </c>
      <c r="AM59">
        <v>203</v>
      </c>
      <c r="AN59">
        <v>236</v>
      </c>
      <c r="AO59">
        <v>202</v>
      </c>
      <c r="AP59">
        <v>236</v>
      </c>
      <c r="AQ59">
        <v>203</v>
      </c>
      <c r="AR59">
        <v>236</v>
      </c>
      <c r="AS59">
        <v>202</v>
      </c>
      <c r="AT59">
        <v>236</v>
      </c>
      <c r="AU59">
        <v>203</v>
      </c>
      <c r="AV59">
        <v>236</v>
      </c>
      <c r="AW59" s="1">
        <f t="shared" si="4"/>
        <v>0.49477735019241653</v>
      </c>
      <c r="AX59">
        <f t="shared" si="5"/>
        <v>0.25359256128486662</v>
      </c>
      <c r="AY59">
        <f t="shared" si="6"/>
        <v>5.4975261132487248E-2</v>
      </c>
      <c r="AZ59">
        <f t="shared" si="7"/>
        <v>0.25359256128486662</v>
      </c>
      <c r="BA59">
        <f t="shared" si="8"/>
        <v>5.4975261132487248E-2</v>
      </c>
      <c r="BB59">
        <f t="shared" si="9"/>
        <v>0.25359256128486662</v>
      </c>
      <c r="BC59">
        <f t="shared" si="10"/>
        <v>5.4975261132487248E-2</v>
      </c>
      <c r="BD59">
        <f t="shared" si="11"/>
        <v>0.16906170752324839</v>
      </c>
      <c r="BE59">
        <f t="shared" si="12"/>
        <v>5.4975261132487248E-2</v>
      </c>
      <c r="BF59">
        <f t="shared" si="13"/>
        <v>0.25359256128486662</v>
      </c>
      <c r="BG59">
        <f t="shared" si="14"/>
        <v>5.4975261132487248E-2</v>
      </c>
      <c r="BH59">
        <f t="shared" si="15"/>
        <v>0.59171597633136341</v>
      </c>
      <c r="BI59">
        <f t="shared" si="16"/>
        <v>5.4975261132487248E-2</v>
      </c>
      <c r="BJ59">
        <f t="shared" si="17"/>
        <v>0.25359256128486662</v>
      </c>
      <c r="BK59">
        <f t="shared" si="18"/>
        <v>5.4975261132487248E-2</v>
      </c>
      <c r="BL59">
        <f t="shared" si="19"/>
        <v>0.16906170752324839</v>
      </c>
      <c r="BM59">
        <f t="shared" si="20"/>
        <v>5.4975261132487248E-2</v>
      </c>
      <c r="BN59">
        <f t="shared" si="21"/>
        <v>0.16906170752324839</v>
      </c>
      <c r="BO59">
        <f t="shared" si="22"/>
        <v>5.4975261132487248E-2</v>
      </c>
      <c r="BP59">
        <f t="shared" si="23"/>
        <v>0.16906170752324839</v>
      </c>
      <c r="BQ59">
        <f t="shared" si="24"/>
        <v>9.8619329388554541E-2</v>
      </c>
      <c r="BR59">
        <f t="shared" si="25"/>
        <v>4.2390843577784783E-2</v>
      </c>
      <c r="BS59">
        <f t="shared" si="26"/>
        <v>9.8619329388554541E-2</v>
      </c>
      <c r="BT59">
        <f t="shared" si="27"/>
        <v>4.2390843577784783E-2</v>
      </c>
      <c r="BU59">
        <f t="shared" si="28"/>
        <v>9.8619329388554541E-2</v>
      </c>
      <c r="BV59">
        <f t="shared" si="29"/>
        <v>4.2390843577784783E-2</v>
      </c>
      <c r="BW59">
        <f t="shared" si="30"/>
        <v>9.8619329388554541E-2</v>
      </c>
      <c r="BX59">
        <f t="shared" si="31"/>
        <v>4.2390843577784783E-2</v>
      </c>
      <c r="BY59">
        <f t="shared" si="32"/>
        <v>9.8619329388554541E-2</v>
      </c>
      <c r="BZ59">
        <f t="shared" si="33"/>
        <v>0.38151759220008719</v>
      </c>
      <c r="CA59">
        <f t="shared" si="34"/>
        <v>9.8619329388554541E-2</v>
      </c>
      <c r="CB59">
        <f t="shared" si="35"/>
        <v>4.2390843577784783E-2</v>
      </c>
      <c r="CC59">
        <f t="shared" si="36"/>
        <v>0.3944773175542462</v>
      </c>
      <c r="CD59">
        <f t="shared" si="37"/>
        <v>4.2390843577784783E-2</v>
      </c>
      <c r="CE59">
        <f t="shared" si="38"/>
        <v>9.8619329388554541E-2</v>
      </c>
      <c r="CF59">
        <f t="shared" si="39"/>
        <v>4.2390843577784783E-2</v>
      </c>
      <c r="CG59">
        <f t="shared" si="40"/>
        <v>0.3944773175542462</v>
      </c>
      <c r="CH59">
        <f t="shared" si="41"/>
        <v>4.2390843577784783E-2</v>
      </c>
      <c r="CI59">
        <f t="shared" si="42"/>
        <v>9.8619329388554541E-2</v>
      </c>
      <c r="CJ59">
        <f t="shared" si="43"/>
        <v>4.2390843577784783E-2</v>
      </c>
      <c r="CK59" s="1">
        <f t="shared" si="53"/>
        <v>181</v>
      </c>
      <c r="CL59">
        <f t="shared" si="53"/>
        <v>236</v>
      </c>
      <c r="CM59">
        <f t="shared" si="53"/>
        <v>182</v>
      </c>
      <c r="CN59">
        <f t="shared" si="53"/>
        <v>236</v>
      </c>
      <c r="CO59">
        <f t="shared" si="53"/>
        <v>182</v>
      </c>
      <c r="CP59">
        <f t="shared" si="53"/>
        <v>236</v>
      </c>
      <c r="CQ59">
        <f t="shared" si="53"/>
        <v>182</v>
      </c>
      <c r="CR59">
        <f t="shared" si="53"/>
        <v>237</v>
      </c>
      <c r="CS59">
        <f t="shared" si="53"/>
        <v>182</v>
      </c>
      <c r="CT59">
        <f t="shared" si="53"/>
        <v>236</v>
      </c>
      <c r="CU59">
        <f t="shared" si="53"/>
        <v>182</v>
      </c>
      <c r="CV59">
        <f t="shared" si="53"/>
        <v>238</v>
      </c>
      <c r="CW59">
        <f t="shared" si="53"/>
        <v>182</v>
      </c>
      <c r="CX59">
        <f t="shared" si="53"/>
        <v>236</v>
      </c>
      <c r="CY59">
        <f t="shared" si="53"/>
        <v>182</v>
      </c>
      <c r="CZ59">
        <f t="shared" si="53"/>
        <v>237</v>
      </c>
      <c r="DA59">
        <f t="shared" si="55"/>
        <v>182</v>
      </c>
      <c r="DB59">
        <f t="shared" si="55"/>
        <v>237</v>
      </c>
      <c r="DC59">
        <f t="shared" si="54"/>
        <v>182</v>
      </c>
      <c r="DD59">
        <f t="shared" si="54"/>
        <v>237</v>
      </c>
      <c r="DE59">
        <f t="shared" si="54"/>
        <v>203</v>
      </c>
      <c r="DF59">
        <f t="shared" si="54"/>
        <v>236</v>
      </c>
      <c r="DG59">
        <f t="shared" si="54"/>
        <v>203</v>
      </c>
      <c r="DH59">
        <f t="shared" si="54"/>
        <v>236</v>
      </c>
      <c r="DI59">
        <f t="shared" si="54"/>
        <v>203</v>
      </c>
      <c r="DJ59">
        <f t="shared" si="54"/>
        <v>236</v>
      </c>
      <c r="DK59">
        <f t="shared" si="54"/>
        <v>203</v>
      </c>
      <c r="DL59">
        <f t="shared" si="54"/>
        <v>236</v>
      </c>
      <c r="DM59">
        <f t="shared" si="54"/>
        <v>203</v>
      </c>
      <c r="DN59">
        <f t="shared" si="49"/>
        <v>235</v>
      </c>
      <c r="DO59">
        <f t="shared" si="49"/>
        <v>203</v>
      </c>
      <c r="DP59">
        <f t="shared" si="49"/>
        <v>236</v>
      </c>
      <c r="DQ59">
        <f t="shared" si="49"/>
        <v>202</v>
      </c>
      <c r="DR59">
        <f t="shared" si="52"/>
        <v>236</v>
      </c>
      <c r="DS59">
        <f t="shared" si="52"/>
        <v>203</v>
      </c>
      <c r="DT59">
        <f t="shared" si="52"/>
        <v>236</v>
      </c>
      <c r="DU59">
        <f t="shared" si="52"/>
        <v>202</v>
      </c>
      <c r="DV59">
        <f t="shared" si="52"/>
        <v>236</v>
      </c>
      <c r="DW59">
        <f t="shared" si="52"/>
        <v>203</v>
      </c>
      <c r="DX59">
        <f t="shared" si="52"/>
        <v>236</v>
      </c>
      <c r="DY59" s="1">
        <f t="shared" si="48"/>
        <v>181.9</v>
      </c>
      <c r="DZ59">
        <f t="shared" si="48"/>
        <v>236.6</v>
      </c>
      <c r="EA59">
        <f t="shared" si="44"/>
        <v>202.8</v>
      </c>
      <c r="EB59">
        <f t="shared" si="44"/>
        <v>235.9</v>
      </c>
    </row>
    <row r="60" spans="1:132" x14ac:dyDescent="0.4">
      <c r="A60">
        <v>30</v>
      </c>
      <c r="B60">
        <v>12</v>
      </c>
      <c r="C60">
        <v>8</v>
      </c>
      <c r="D60">
        <v>823.8</v>
      </c>
      <c r="E60">
        <v>857.5</v>
      </c>
      <c r="F60">
        <v>4</v>
      </c>
      <c r="G60">
        <v>858.4</v>
      </c>
      <c r="H60">
        <v>879.6</v>
      </c>
      <c r="I60">
        <v>824</v>
      </c>
      <c r="J60">
        <v>857</v>
      </c>
      <c r="K60">
        <v>825</v>
      </c>
      <c r="L60">
        <v>858</v>
      </c>
      <c r="M60">
        <v>824</v>
      </c>
      <c r="N60">
        <v>858</v>
      </c>
      <c r="O60">
        <v>825</v>
      </c>
      <c r="P60">
        <v>858</v>
      </c>
      <c r="Q60">
        <v>824</v>
      </c>
      <c r="R60">
        <v>858</v>
      </c>
      <c r="S60">
        <v>824</v>
      </c>
      <c r="T60">
        <v>858</v>
      </c>
      <c r="U60">
        <v>824</v>
      </c>
      <c r="V60">
        <v>857</v>
      </c>
      <c r="W60">
        <v>823</v>
      </c>
      <c r="X60">
        <v>857</v>
      </c>
      <c r="Y60">
        <v>823</v>
      </c>
      <c r="Z60">
        <v>857</v>
      </c>
      <c r="AA60">
        <v>822</v>
      </c>
      <c r="AB60">
        <v>857</v>
      </c>
      <c r="AC60">
        <v>859</v>
      </c>
      <c r="AD60">
        <v>880</v>
      </c>
      <c r="AE60">
        <v>859</v>
      </c>
      <c r="AF60">
        <v>880</v>
      </c>
      <c r="AG60">
        <v>859</v>
      </c>
      <c r="AH60">
        <v>880</v>
      </c>
      <c r="AI60">
        <v>859</v>
      </c>
      <c r="AJ60">
        <v>880</v>
      </c>
      <c r="AK60">
        <v>858</v>
      </c>
      <c r="AL60">
        <v>880</v>
      </c>
      <c r="AM60">
        <v>859</v>
      </c>
      <c r="AN60">
        <v>880</v>
      </c>
      <c r="AO60">
        <v>858</v>
      </c>
      <c r="AP60">
        <v>879</v>
      </c>
      <c r="AQ60">
        <v>858</v>
      </c>
      <c r="AR60">
        <v>879</v>
      </c>
      <c r="AS60">
        <v>857</v>
      </c>
      <c r="AT60">
        <v>879</v>
      </c>
      <c r="AU60">
        <v>858</v>
      </c>
      <c r="AV60">
        <v>879</v>
      </c>
      <c r="AW60" s="1">
        <f t="shared" si="4"/>
        <v>2.4277737314887776E-2</v>
      </c>
      <c r="AX60">
        <f t="shared" si="5"/>
        <v>5.8309037900874633E-2</v>
      </c>
      <c r="AY60">
        <f t="shared" si="6"/>
        <v>0.14566642388929907</v>
      </c>
      <c r="AZ60">
        <f t="shared" si="7"/>
        <v>5.8309037900874633E-2</v>
      </c>
      <c r="BA60">
        <f t="shared" si="8"/>
        <v>2.4277737314887776E-2</v>
      </c>
      <c r="BB60">
        <f t="shared" si="9"/>
        <v>5.8309037900874633E-2</v>
      </c>
      <c r="BC60">
        <f t="shared" si="10"/>
        <v>0.14566642388929907</v>
      </c>
      <c r="BD60">
        <f t="shared" si="11"/>
        <v>5.8309037900874633E-2</v>
      </c>
      <c r="BE60">
        <f t="shared" si="12"/>
        <v>2.4277737314887776E-2</v>
      </c>
      <c r="BF60">
        <f t="shared" si="13"/>
        <v>5.8309037900874633E-2</v>
      </c>
      <c r="BG60">
        <f t="shared" si="14"/>
        <v>2.4277737314887776E-2</v>
      </c>
      <c r="BH60">
        <f t="shared" si="15"/>
        <v>5.8309037900874633E-2</v>
      </c>
      <c r="BI60">
        <f t="shared" si="16"/>
        <v>2.4277737314887776E-2</v>
      </c>
      <c r="BJ60">
        <f t="shared" si="17"/>
        <v>5.8309037900874633E-2</v>
      </c>
      <c r="BK60">
        <f t="shared" si="18"/>
        <v>9.7110949259523488E-2</v>
      </c>
      <c r="BL60">
        <f t="shared" si="19"/>
        <v>5.8309037900874633E-2</v>
      </c>
      <c r="BM60">
        <f t="shared" si="20"/>
        <v>9.7110949259523488E-2</v>
      </c>
      <c r="BN60">
        <f t="shared" si="21"/>
        <v>5.8309037900874633E-2</v>
      </c>
      <c r="BO60">
        <f t="shared" si="22"/>
        <v>0.21849963583393475</v>
      </c>
      <c r="BP60">
        <f t="shared" si="23"/>
        <v>5.8309037900874633E-2</v>
      </c>
      <c r="BQ60">
        <f t="shared" si="24"/>
        <v>6.989748369058979E-2</v>
      </c>
      <c r="BR60">
        <f t="shared" si="25"/>
        <v>4.5475216007273445E-2</v>
      </c>
      <c r="BS60">
        <f t="shared" si="26"/>
        <v>6.989748369058979E-2</v>
      </c>
      <c r="BT60">
        <f t="shared" si="27"/>
        <v>4.5475216007273445E-2</v>
      </c>
      <c r="BU60">
        <f t="shared" si="28"/>
        <v>6.989748369058979E-2</v>
      </c>
      <c r="BV60">
        <f t="shared" si="29"/>
        <v>4.5475216007273445E-2</v>
      </c>
      <c r="BW60">
        <f t="shared" si="30"/>
        <v>6.989748369058979E-2</v>
      </c>
      <c r="BX60">
        <f t="shared" si="31"/>
        <v>4.5475216007273445E-2</v>
      </c>
      <c r="BY60">
        <f t="shared" si="32"/>
        <v>4.659832246038878E-2</v>
      </c>
      <c r="BZ60">
        <f t="shared" si="33"/>
        <v>4.5475216007273445E-2</v>
      </c>
      <c r="CA60">
        <f t="shared" si="34"/>
        <v>6.989748369058979E-2</v>
      </c>
      <c r="CB60">
        <f t="shared" si="35"/>
        <v>4.5475216007273445E-2</v>
      </c>
      <c r="CC60">
        <f t="shared" si="36"/>
        <v>4.659832246038878E-2</v>
      </c>
      <c r="CD60">
        <f t="shared" si="37"/>
        <v>6.8212824010916634E-2</v>
      </c>
      <c r="CE60">
        <f t="shared" si="38"/>
        <v>4.659832246038878E-2</v>
      </c>
      <c r="CF60">
        <f t="shared" si="39"/>
        <v>6.8212824010916634E-2</v>
      </c>
      <c r="CG60">
        <f t="shared" si="40"/>
        <v>0.16309412861136735</v>
      </c>
      <c r="CH60">
        <f t="shared" si="41"/>
        <v>6.8212824010916634E-2</v>
      </c>
      <c r="CI60">
        <f t="shared" si="42"/>
        <v>4.659832246038878E-2</v>
      </c>
      <c r="CJ60">
        <f t="shared" si="43"/>
        <v>6.8212824010916634E-2</v>
      </c>
      <c r="CK60" s="1">
        <f t="shared" si="53"/>
        <v>824</v>
      </c>
      <c r="CL60">
        <f t="shared" si="53"/>
        <v>857</v>
      </c>
      <c r="CM60">
        <f t="shared" si="53"/>
        <v>825</v>
      </c>
      <c r="CN60">
        <f t="shared" si="53"/>
        <v>858</v>
      </c>
      <c r="CO60">
        <f t="shared" si="53"/>
        <v>824</v>
      </c>
      <c r="CP60">
        <f t="shared" si="53"/>
        <v>858</v>
      </c>
      <c r="CQ60">
        <f t="shared" si="53"/>
        <v>825</v>
      </c>
      <c r="CR60">
        <f t="shared" si="53"/>
        <v>858</v>
      </c>
      <c r="CS60">
        <f t="shared" si="53"/>
        <v>824</v>
      </c>
      <c r="CT60">
        <f t="shared" si="53"/>
        <v>858</v>
      </c>
      <c r="CU60">
        <f t="shared" si="53"/>
        <v>824</v>
      </c>
      <c r="CV60">
        <f t="shared" si="53"/>
        <v>858</v>
      </c>
      <c r="CW60">
        <f t="shared" si="53"/>
        <v>824</v>
      </c>
      <c r="CX60">
        <f t="shared" si="53"/>
        <v>857</v>
      </c>
      <c r="CY60">
        <f t="shared" si="53"/>
        <v>823</v>
      </c>
      <c r="CZ60">
        <f t="shared" si="53"/>
        <v>857</v>
      </c>
      <c r="DA60">
        <f t="shared" si="55"/>
        <v>823</v>
      </c>
      <c r="DB60">
        <f t="shared" si="55"/>
        <v>857</v>
      </c>
      <c r="DC60">
        <f t="shared" si="54"/>
        <v>822</v>
      </c>
      <c r="DD60">
        <f t="shared" si="54"/>
        <v>857</v>
      </c>
      <c r="DE60">
        <f t="shared" si="54"/>
        <v>859</v>
      </c>
      <c r="DF60">
        <f t="shared" si="54"/>
        <v>880</v>
      </c>
      <c r="DG60">
        <f t="shared" si="54"/>
        <v>859</v>
      </c>
      <c r="DH60">
        <f t="shared" si="54"/>
        <v>880</v>
      </c>
      <c r="DI60">
        <f t="shared" si="54"/>
        <v>859</v>
      </c>
      <c r="DJ60">
        <f t="shared" si="54"/>
        <v>880</v>
      </c>
      <c r="DK60">
        <f t="shared" si="54"/>
        <v>859</v>
      </c>
      <c r="DL60">
        <f t="shared" si="54"/>
        <v>880</v>
      </c>
      <c r="DM60">
        <f t="shared" si="54"/>
        <v>858</v>
      </c>
      <c r="DN60">
        <f t="shared" si="49"/>
        <v>880</v>
      </c>
      <c r="DO60">
        <f t="shared" si="49"/>
        <v>859</v>
      </c>
      <c r="DP60">
        <f t="shared" si="49"/>
        <v>880</v>
      </c>
      <c r="DQ60">
        <f t="shared" si="49"/>
        <v>858</v>
      </c>
      <c r="DR60">
        <f t="shared" si="52"/>
        <v>879</v>
      </c>
      <c r="DS60">
        <f t="shared" si="52"/>
        <v>858</v>
      </c>
      <c r="DT60">
        <f t="shared" si="52"/>
        <v>879</v>
      </c>
      <c r="DU60">
        <f t="shared" si="52"/>
        <v>857</v>
      </c>
      <c r="DV60">
        <f t="shared" si="52"/>
        <v>879</v>
      </c>
      <c r="DW60">
        <f t="shared" si="52"/>
        <v>858</v>
      </c>
      <c r="DX60">
        <f t="shared" si="52"/>
        <v>879</v>
      </c>
      <c r="DY60" s="1">
        <f t="shared" si="48"/>
        <v>823.8</v>
      </c>
      <c r="DZ60">
        <f t="shared" si="48"/>
        <v>857.5</v>
      </c>
      <c r="EA60">
        <f t="shared" si="44"/>
        <v>858.4</v>
      </c>
      <c r="EB60">
        <f t="shared" si="44"/>
        <v>879.6</v>
      </c>
    </row>
    <row r="61" spans="1:132" x14ac:dyDescent="0.4">
      <c r="A61">
        <v>30</v>
      </c>
      <c r="B61">
        <v>12</v>
      </c>
      <c r="C61">
        <v>3</v>
      </c>
      <c r="D61">
        <v>276.7</v>
      </c>
      <c r="E61">
        <v>327.8</v>
      </c>
      <c r="F61">
        <v>1.5</v>
      </c>
      <c r="G61">
        <v>304.10000000000002</v>
      </c>
      <c r="H61">
        <v>335.1</v>
      </c>
      <c r="I61">
        <v>276</v>
      </c>
      <c r="J61">
        <v>327</v>
      </c>
      <c r="K61">
        <v>277</v>
      </c>
      <c r="L61">
        <v>328</v>
      </c>
      <c r="M61">
        <v>277</v>
      </c>
      <c r="N61">
        <v>328</v>
      </c>
      <c r="O61">
        <v>277</v>
      </c>
      <c r="P61">
        <v>328</v>
      </c>
      <c r="Q61">
        <v>277</v>
      </c>
      <c r="R61">
        <v>328</v>
      </c>
      <c r="S61">
        <v>277</v>
      </c>
      <c r="T61">
        <v>328</v>
      </c>
      <c r="U61">
        <v>276</v>
      </c>
      <c r="V61">
        <v>328</v>
      </c>
      <c r="W61">
        <v>277</v>
      </c>
      <c r="X61">
        <v>328</v>
      </c>
      <c r="Y61">
        <v>276</v>
      </c>
      <c r="Z61">
        <v>327</v>
      </c>
      <c r="AA61">
        <v>277</v>
      </c>
      <c r="AB61">
        <v>328</v>
      </c>
      <c r="AC61">
        <v>304</v>
      </c>
      <c r="AD61">
        <v>335</v>
      </c>
      <c r="AE61">
        <v>304</v>
      </c>
      <c r="AF61">
        <v>335</v>
      </c>
      <c r="AG61">
        <v>305</v>
      </c>
      <c r="AH61">
        <v>335</v>
      </c>
      <c r="AI61">
        <v>304</v>
      </c>
      <c r="AJ61">
        <v>335</v>
      </c>
      <c r="AK61">
        <v>304</v>
      </c>
      <c r="AL61">
        <v>335</v>
      </c>
      <c r="AM61">
        <v>304</v>
      </c>
      <c r="AN61">
        <v>336</v>
      </c>
      <c r="AO61">
        <v>304</v>
      </c>
      <c r="AP61">
        <v>335</v>
      </c>
      <c r="AQ61">
        <v>304</v>
      </c>
      <c r="AR61">
        <v>335</v>
      </c>
      <c r="AS61">
        <v>304</v>
      </c>
      <c r="AT61">
        <v>335</v>
      </c>
      <c r="AU61">
        <v>304</v>
      </c>
      <c r="AV61">
        <v>335</v>
      </c>
      <c r="AW61" s="1">
        <f t="shared" si="4"/>
        <v>0.25298156848572051</v>
      </c>
      <c r="AX61">
        <f t="shared" si="5"/>
        <v>0.24405125076266362</v>
      </c>
      <c r="AY61">
        <f t="shared" si="6"/>
        <v>0.10842067220817181</v>
      </c>
      <c r="AZ61">
        <f t="shared" si="7"/>
        <v>6.1012812690661569E-2</v>
      </c>
      <c r="BA61">
        <f t="shared" si="8"/>
        <v>0.10842067220817181</v>
      </c>
      <c r="BB61">
        <f t="shared" si="9"/>
        <v>6.1012812690661569E-2</v>
      </c>
      <c r="BC61">
        <f t="shared" si="10"/>
        <v>0.10842067220817181</v>
      </c>
      <c r="BD61">
        <f t="shared" si="11"/>
        <v>6.1012812690661569E-2</v>
      </c>
      <c r="BE61">
        <f t="shared" si="12"/>
        <v>0.10842067220817181</v>
      </c>
      <c r="BF61">
        <f t="shared" si="13"/>
        <v>6.1012812690661569E-2</v>
      </c>
      <c r="BG61">
        <f t="shared" si="14"/>
        <v>0.10842067220817181</v>
      </c>
      <c r="BH61">
        <f t="shared" si="15"/>
        <v>6.1012812690661569E-2</v>
      </c>
      <c r="BI61">
        <f t="shared" si="16"/>
        <v>0.25298156848572051</v>
      </c>
      <c r="BJ61">
        <f t="shared" si="17"/>
        <v>6.1012812690661569E-2</v>
      </c>
      <c r="BK61">
        <f t="shared" si="18"/>
        <v>0.10842067220817181</v>
      </c>
      <c r="BL61">
        <f t="shared" si="19"/>
        <v>6.1012812690661569E-2</v>
      </c>
      <c r="BM61">
        <f t="shared" si="20"/>
        <v>0.25298156848572051</v>
      </c>
      <c r="BN61">
        <f t="shared" si="21"/>
        <v>0.24405125076266362</v>
      </c>
      <c r="BO61">
        <f t="shared" si="22"/>
        <v>0.10842067220817181</v>
      </c>
      <c r="BP61">
        <f t="shared" si="23"/>
        <v>6.1012812690661569E-2</v>
      </c>
      <c r="BQ61">
        <f t="shared" si="24"/>
        <v>3.2883919763243251E-2</v>
      </c>
      <c r="BR61">
        <f t="shared" si="25"/>
        <v>2.984183825724343E-2</v>
      </c>
      <c r="BS61">
        <f t="shared" si="26"/>
        <v>3.2883919763243251E-2</v>
      </c>
      <c r="BT61">
        <f t="shared" si="27"/>
        <v>2.984183825724343E-2</v>
      </c>
      <c r="BU61">
        <f t="shared" si="28"/>
        <v>0.29595527786911446</v>
      </c>
      <c r="BV61">
        <f t="shared" si="29"/>
        <v>2.984183825724343E-2</v>
      </c>
      <c r="BW61">
        <f t="shared" si="30"/>
        <v>3.2883919763243251E-2</v>
      </c>
      <c r="BX61">
        <f t="shared" si="31"/>
        <v>2.984183825724343E-2</v>
      </c>
      <c r="BY61">
        <f t="shared" si="32"/>
        <v>3.2883919763243251E-2</v>
      </c>
      <c r="BZ61">
        <f t="shared" si="33"/>
        <v>2.984183825724343E-2</v>
      </c>
      <c r="CA61">
        <f t="shared" si="34"/>
        <v>3.2883919763243251E-2</v>
      </c>
      <c r="CB61">
        <f t="shared" si="35"/>
        <v>0.26857654431512301</v>
      </c>
      <c r="CC61">
        <f t="shared" si="36"/>
        <v>3.2883919763243251E-2</v>
      </c>
      <c r="CD61">
        <f t="shared" si="37"/>
        <v>2.984183825724343E-2</v>
      </c>
      <c r="CE61">
        <f t="shared" si="38"/>
        <v>3.2883919763243251E-2</v>
      </c>
      <c r="CF61">
        <f t="shared" si="39"/>
        <v>2.984183825724343E-2</v>
      </c>
      <c r="CG61">
        <f t="shared" si="40"/>
        <v>3.2883919763243251E-2</v>
      </c>
      <c r="CH61">
        <f t="shared" si="41"/>
        <v>2.984183825724343E-2</v>
      </c>
      <c r="CI61">
        <f t="shared" si="42"/>
        <v>3.2883919763243251E-2</v>
      </c>
      <c r="CJ61">
        <f t="shared" si="43"/>
        <v>2.984183825724343E-2</v>
      </c>
      <c r="CK61" s="1">
        <f t="shared" si="53"/>
        <v>276</v>
      </c>
      <c r="CL61">
        <f t="shared" si="53"/>
        <v>327</v>
      </c>
      <c r="CM61">
        <f t="shared" si="53"/>
        <v>277</v>
      </c>
      <c r="CN61">
        <f t="shared" si="53"/>
        <v>328</v>
      </c>
      <c r="CO61">
        <f t="shared" si="53"/>
        <v>277</v>
      </c>
      <c r="CP61">
        <f t="shared" si="53"/>
        <v>328</v>
      </c>
      <c r="CQ61">
        <f t="shared" si="53"/>
        <v>277</v>
      </c>
      <c r="CR61">
        <f t="shared" si="53"/>
        <v>328</v>
      </c>
      <c r="CS61">
        <f t="shared" si="53"/>
        <v>277</v>
      </c>
      <c r="CT61">
        <f t="shared" si="53"/>
        <v>328</v>
      </c>
      <c r="CU61">
        <f t="shared" si="53"/>
        <v>277</v>
      </c>
      <c r="CV61">
        <f t="shared" si="53"/>
        <v>328</v>
      </c>
      <c r="CW61">
        <f t="shared" si="53"/>
        <v>276</v>
      </c>
      <c r="CX61">
        <f t="shared" si="53"/>
        <v>328</v>
      </c>
      <c r="CY61">
        <f t="shared" si="53"/>
        <v>277</v>
      </c>
      <c r="CZ61">
        <f t="shared" si="53"/>
        <v>328</v>
      </c>
      <c r="DA61">
        <f t="shared" si="55"/>
        <v>276</v>
      </c>
      <c r="DB61">
        <f t="shared" si="55"/>
        <v>327</v>
      </c>
      <c r="DC61">
        <f t="shared" si="54"/>
        <v>277</v>
      </c>
      <c r="DD61">
        <f t="shared" si="54"/>
        <v>328</v>
      </c>
      <c r="DE61">
        <f t="shared" si="54"/>
        <v>304</v>
      </c>
      <c r="DF61">
        <f t="shared" si="54"/>
        <v>335</v>
      </c>
      <c r="DG61">
        <f t="shared" si="54"/>
        <v>304</v>
      </c>
      <c r="DH61">
        <f t="shared" si="54"/>
        <v>335</v>
      </c>
      <c r="DI61">
        <f t="shared" si="54"/>
        <v>305</v>
      </c>
      <c r="DJ61">
        <f t="shared" si="54"/>
        <v>335</v>
      </c>
      <c r="DK61">
        <f t="shared" si="54"/>
        <v>304</v>
      </c>
      <c r="DL61">
        <f t="shared" si="54"/>
        <v>335</v>
      </c>
      <c r="DM61">
        <f t="shared" si="54"/>
        <v>304</v>
      </c>
      <c r="DN61">
        <f t="shared" si="49"/>
        <v>335</v>
      </c>
      <c r="DO61">
        <f t="shared" si="49"/>
        <v>304</v>
      </c>
      <c r="DP61">
        <f t="shared" si="49"/>
        <v>336</v>
      </c>
      <c r="DQ61">
        <f t="shared" si="49"/>
        <v>304</v>
      </c>
      <c r="DR61">
        <f t="shared" si="52"/>
        <v>335</v>
      </c>
      <c r="DS61">
        <f t="shared" si="52"/>
        <v>304</v>
      </c>
      <c r="DT61">
        <f t="shared" si="52"/>
        <v>335</v>
      </c>
      <c r="DU61">
        <f t="shared" si="52"/>
        <v>304</v>
      </c>
      <c r="DV61">
        <f t="shared" si="52"/>
        <v>335</v>
      </c>
      <c r="DW61">
        <f t="shared" si="52"/>
        <v>304</v>
      </c>
      <c r="DX61">
        <f t="shared" si="52"/>
        <v>335</v>
      </c>
      <c r="DY61" s="1">
        <f t="shared" si="48"/>
        <v>276.7</v>
      </c>
      <c r="DZ61">
        <f t="shared" si="48"/>
        <v>327.8</v>
      </c>
      <c r="EA61">
        <f t="shared" si="44"/>
        <v>304.10000000000002</v>
      </c>
      <c r="EB61">
        <f t="shared" si="44"/>
        <v>335.1</v>
      </c>
    </row>
    <row r="62" spans="1:132" x14ac:dyDescent="0.4">
      <c r="A62">
        <v>30</v>
      </c>
      <c r="B62">
        <v>12</v>
      </c>
      <c r="C62">
        <v>7</v>
      </c>
      <c r="D62">
        <v>705.1</v>
      </c>
      <c r="E62">
        <v>741.4</v>
      </c>
      <c r="F62">
        <v>3.5</v>
      </c>
      <c r="G62">
        <v>741.4</v>
      </c>
      <c r="H62">
        <v>764.8</v>
      </c>
      <c r="I62">
        <v>705</v>
      </c>
      <c r="J62">
        <v>741</v>
      </c>
      <c r="K62">
        <v>706</v>
      </c>
      <c r="L62">
        <v>742</v>
      </c>
      <c r="M62">
        <v>706</v>
      </c>
      <c r="N62">
        <v>742</v>
      </c>
      <c r="O62">
        <v>706</v>
      </c>
      <c r="P62">
        <v>742</v>
      </c>
      <c r="Q62">
        <v>705</v>
      </c>
      <c r="R62">
        <v>742</v>
      </c>
      <c r="S62">
        <v>705</v>
      </c>
      <c r="T62">
        <v>742</v>
      </c>
      <c r="U62">
        <v>705</v>
      </c>
      <c r="V62">
        <v>741</v>
      </c>
      <c r="W62">
        <v>705</v>
      </c>
      <c r="X62">
        <v>741</v>
      </c>
      <c r="Y62">
        <v>704</v>
      </c>
      <c r="Z62">
        <v>740</v>
      </c>
      <c r="AA62">
        <v>704</v>
      </c>
      <c r="AB62">
        <v>741</v>
      </c>
      <c r="AC62">
        <v>742</v>
      </c>
      <c r="AD62">
        <v>765</v>
      </c>
      <c r="AE62">
        <v>742</v>
      </c>
      <c r="AF62">
        <v>766</v>
      </c>
      <c r="AG62">
        <v>742</v>
      </c>
      <c r="AH62">
        <v>765</v>
      </c>
      <c r="AI62">
        <v>742</v>
      </c>
      <c r="AJ62">
        <v>765</v>
      </c>
      <c r="AK62">
        <v>742</v>
      </c>
      <c r="AL62">
        <v>765</v>
      </c>
      <c r="AM62">
        <v>741</v>
      </c>
      <c r="AN62">
        <v>765</v>
      </c>
      <c r="AO62">
        <v>741</v>
      </c>
      <c r="AP62">
        <v>765</v>
      </c>
      <c r="AQ62">
        <v>741</v>
      </c>
      <c r="AR62">
        <v>764</v>
      </c>
      <c r="AS62">
        <v>741</v>
      </c>
      <c r="AT62">
        <v>764</v>
      </c>
      <c r="AU62">
        <v>740</v>
      </c>
      <c r="AV62">
        <v>764</v>
      </c>
      <c r="AW62" s="1">
        <f t="shared" si="4"/>
        <v>1.4182385477240494E-2</v>
      </c>
      <c r="AX62">
        <f t="shared" si="5"/>
        <v>5.3951982735362454E-2</v>
      </c>
      <c r="AY62">
        <f t="shared" si="6"/>
        <v>0.12764146929513223</v>
      </c>
      <c r="AZ62">
        <f t="shared" si="7"/>
        <v>8.0927974103051359E-2</v>
      </c>
      <c r="BA62">
        <f t="shared" si="8"/>
        <v>0.12764146929513223</v>
      </c>
      <c r="BB62">
        <f t="shared" si="9"/>
        <v>8.0927974103051359E-2</v>
      </c>
      <c r="BC62">
        <f t="shared" si="10"/>
        <v>0.12764146929513223</v>
      </c>
      <c r="BD62">
        <f t="shared" si="11"/>
        <v>8.0927974103051359E-2</v>
      </c>
      <c r="BE62">
        <f t="shared" si="12"/>
        <v>1.4182385477240494E-2</v>
      </c>
      <c r="BF62">
        <f t="shared" si="13"/>
        <v>8.0927974103051359E-2</v>
      </c>
      <c r="BG62">
        <f t="shared" si="14"/>
        <v>1.4182385477240494E-2</v>
      </c>
      <c r="BH62">
        <f t="shared" si="15"/>
        <v>8.0927974103051359E-2</v>
      </c>
      <c r="BI62">
        <f t="shared" si="16"/>
        <v>1.4182385477240494E-2</v>
      </c>
      <c r="BJ62">
        <f t="shared" si="17"/>
        <v>5.3951982735362454E-2</v>
      </c>
      <c r="BK62">
        <f t="shared" si="18"/>
        <v>1.4182385477240494E-2</v>
      </c>
      <c r="BL62">
        <f t="shared" si="19"/>
        <v>5.3951982735362454E-2</v>
      </c>
      <c r="BM62">
        <f t="shared" si="20"/>
        <v>0.15600624024961321</v>
      </c>
      <c r="BN62">
        <f t="shared" si="21"/>
        <v>0.18883193957377628</v>
      </c>
      <c r="BO62">
        <f t="shared" si="22"/>
        <v>0.15600624024961321</v>
      </c>
      <c r="BP62">
        <f t="shared" si="23"/>
        <v>5.3951982735362454E-2</v>
      </c>
      <c r="BQ62">
        <f t="shared" si="24"/>
        <v>8.0927974103051359E-2</v>
      </c>
      <c r="BR62">
        <f t="shared" si="25"/>
        <v>2.615062761506871E-2</v>
      </c>
      <c r="BS62">
        <f t="shared" si="26"/>
        <v>8.0927974103051359E-2</v>
      </c>
      <c r="BT62">
        <f t="shared" si="27"/>
        <v>0.15690376569038253</v>
      </c>
      <c r="BU62">
        <f t="shared" si="28"/>
        <v>8.0927974103051359E-2</v>
      </c>
      <c r="BV62">
        <f t="shared" si="29"/>
        <v>2.615062761506871E-2</v>
      </c>
      <c r="BW62">
        <f t="shared" si="30"/>
        <v>8.0927974103051359E-2</v>
      </c>
      <c r="BX62">
        <f t="shared" si="31"/>
        <v>2.615062761506871E-2</v>
      </c>
      <c r="BY62">
        <f t="shared" si="32"/>
        <v>8.0927974103051359E-2</v>
      </c>
      <c r="BZ62">
        <f t="shared" si="33"/>
        <v>2.615062761506871E-2</v>
      </c>
      <c r="CA62">
        <f t="shared" si="34"/>
        <v>5.3951982735362454E-2</v>
      </c>
      <c r="CB62">
        <f t="shared" si="35"/>
        <v>2.615062761506871E-2</v>
      </c>
      <c r="CC62">
        <f t="shared" si="36"/>
        <v>5.3951982735362454E-2</v>
      </c>
      <c r="CD62">
        <f t="shared" si="37"/>
        <v>2.615062761506871E-2</v>
      </c>
      <c r="CE62">
        <f t="shared" si="38"/>
        <v>5.3951982735362454E-2</v>
      </c>
      <c r="CF62">
        <f t="shared" si="39"/>
        <v>0.1046025104602451</v>
      </c>
      <c r="CG62">
        <f t="shared" si="40"/>
        <v>5.3951982735362454E-2</v>
      </c>
      <c r="CH62">
        <f t="shared" si="41"/>
        <v>0.1046025104602451</v>
      </c>
      <c r="CI62">
        <f t="shared" si="42"/>
        <v>0.18883193957377628</v>
      </c>
      <c r="CJ62">
        <f t="shared" si="43"/>
        <v>0.1046025104602451</v>
      </c>
      <c r="CK62" s="1">
        <f t="shared" si="53"/>
        <v>705</v>
      </c>
      <c r="CL62">
        <f t="shared" si="53"/>
        <v>741</v>
      </c>
      <c r="CM62">
        <f t="shared" si="53"/>
        <v>706</v>
      </c>
      <c r="CN62">
        <f t="shared" si="53"/>
        <v>742</v>
      </c>
      <c r="CO62">
        <f t="shared" si="53"/>
        <v>706</v>
      </c>
      <c r="CP62">
        <f t="shared" si="53"/>
        <v>742</v>
      </c>
      <c r="CQ62">
        <f t="shared" si="53"/>
        <v>706</v>
      </c>
      <c r="CR62">
        <f t="shared" si="53"/>
        <v>742</v>
      </c>
      <c r="CS62">
        <f t="shared" si="53"/>
        <v>705</v>
      </c>
      <c r="CT62">
        <f t="shared" si="53"/>
        <v>742</v>
      </c>
      <c r="CU62">
        <f t="shared" si="53"/>
        <v>705</v>
      </c>
      <c r="CV62">
        <f t="shared" si="53"/>
        <v>742</v>
      </c>
      <c r="CW62">
        <f t="shared" si="53"/>
        <v>705</v>
      </c>
      <c r="CX62">
        <f t="shared" si="53"/>
        <v>741</v>
      </c>
      <c r="CY62">
        <f t="shared" si="53"/>
        <v>705</v>
      </c>
      <c r="CZ62">
        <f t="shared" si="53"/>
        <v>741</v>
      </c>
      <c r="DA62">
        <f t="shared" si="55"/>
        <v>704</v>
      </c>
      <c r="DB62">
        <f t="shared" si="55"/>
        <v>740</v>
      </c>
      <c r="DC62">
        <f t="shared" si="54"/>
        <v>704</v>
      </c>
      <c r="DD62">
        <f t="shared" si="54"/>
        <v>741</v>
      </c>
      <c r="DE62">
        <f t="shared" si="54"/>
        <v>742</v>
      </c>
      <c r="DF62">
        <f t="shared" si="54"/>
        <v>765</v>
      </c>
      <c r="DG62">
        <f t="shared" si="54"/>
        <v>742</v>
      </c>
      <c r="DH62">
        <f t="shared" si="54"/>
        <v>766</v>
      </c>
      <c r="DI62">
        <f t="shared" si="54"/>
        <v>742</v>
      </c>
      <c r="DJ62">
        <f t="shared" si="54"/>
        <v>765</v>
      </c>
      <c r="DK62">
        <f t="shared" si="54"/>
        <v>742</v>
      </c>
      <c r="DL62">
        <f t="shared" si="54"/>
        <v>765</v>
      </c>
      <c r="DM62">
        <f t="shared" si="54"/>
        <v>742</v>
      </c>
      <c r="DN62">
        <f t="shared" si="49"/>
        <v>765</v>
      </c>
      <c r="DO62">
        <f t="shared" si="49"/>
        <v>741</v>
      </c>
      <c r="DP62">
        <f t="shared" si="49"/>
        <v>765</v>
      </c>
      <c r="DQ62">
        <f t="shared" si="49"/>
        <v>741</v>
      </c>
      <c r="DR62">
        <f t="shared" si="52"/>
        <v>765</v>
      </c>
      <c r="DS62">
        <f t="shared" si="52"/>
        <v>741</v>
      </c>
      <c r="DT62">
        <f t="shared" si="52"/>
        <v>764</v>
      </c>
      <c r="DU62">
        <f t="shared" si="52"/>
        <v>741</v>
      </c>
      <c r="DV62">
        <f t="shared" si="52"/>
        <v>764</v>
      </c>
      <c r="DW62">
        <f t="shared" si="52"/>
        <v>740</v>
      </c>
      <c r="DX62">
        <f t="shared" si="52"/>
        <v>764</v>
      </c>
      <c r="DY62" s="1">
        <f t="shared" si="48"/>
        <v>705.1</v>
      </c>
      <c r="DZ62">
        <f t="shared" si="48"/>
        <v>741.4</v>
      </c>
      <c r="EA62">
        <f t="shared" si="44"/>
        <v>741.4</v>
      </c>
      <c r="EB62">
        <f t="shared" si="44"/>
        <v>764.8</v>
      </c>
    </row>
    <row r="63" spans="1:132" x14ac:dyDescent="0.4">
      <c r="A63">
        <v>30</v>
      </c>
      <c r="B63">
        <v>12</v>
      </c>
      <c r="C63">
        <v>4</v>
      </c>
      <c r="D63">
        <v>376.8</v>
      </c>
      <c r="E63">
        <v>424.7</v>
      </c>
      <c r="F63">
        <v>2</v>
      </c>
      <c r="G63">
        <v>409.5</v>
      </c>
      <c r="H63">
        <v>437.8</v>
      </c>
      <c r="I63">
        <v>377</v>
      </c>
      <c r="J63">
        <v>425</v>
      </c>
      <c r="K63">
        <v>377</v>
      </c>
      <c r="L63">
        <v>425</v>
      </c>
      <c r="M63">
        <v>377</v>
      </c>
      <c r="N63">
        <v>425</v>
      </c>
      <c r="O63">
        <v>377</v>
      </c>
      <c r="P63">
        <v>425</v>
      </c>
      <c r="Q63">
        <v>377</v>
      </c>
      <c r="R63">
        <v>425</v>
      </c>
      <c r="S63">
        <v>377</v>
      </c>
      <c r="T63">
        <v>424</v>
      </c>
      <c r="U63">
        <v>377</v>
      </c>
      <c r="V63">
        <v>425</v>
      </c>
      <c r="W63">
        <v>376</v>
      </c>
      <c r="X63">
        <v>425</v>
      </c>
      <c r="Y63">
        <v>377</v>
      </c>
      <c r="Z63">
        <v>424</v>
      </c>
      <c r="AA63">
        <v>376</v>
      </c>
      <c r="AB63">
        <v>424</v>
      </c>
      <c r="AC63">
        <v>410</v>
      </c>
      <c r="AD63">
        <v>438</v>
      </c>
      <c r="AE63">
        <v>410</v>
      </c>
      <c r="AF63">
        <v>438</v>
      </c>
      <c r="AG63">
        <v>410</v>
      </c>
      <c r="AH63">
        <v>438</v>
      </c>
      <c r="AI63">
        <v>410</v>
      </c>
      <c r="AJ63">
        <v>438</v>
      </c>
      <c r="AK63">
        <v>409</v>
      </c>
      <c r="AL63">
        <v>438</v>
      </c>
      <c r="AM63">
        <v>410</v>
      </c>
      <c r="AN63">
        <v>438</v>
      </c>
      <c r="AO63">
        <v>409</v>
      </c>
      <c r="AP63">
        <v>438</v>
      </c>
      <c r="AQ63">
        <v>409</v>
      </c>
      <c r="AR63">
        <v>438</v>
      </c>
      <c r="AS63">
        <v>409</v>
      </c>
      <c r="AT63">
        <v>437</v>
      </c>
      <c r="AU63">
        <v>409</v>
      </c>
      <c r="AV63">
        <v>437</v>
      </c>
      <c r="AW63" s="1">
        <f t="shared" si="4"/>
        <v>5.3078556263266623E-2</v>
      </c>
      <c r="AX63">
        <f t="shared" si="5"/>
        <v>7.06380974805772E-2</v>
      </c>
      <c r="AY63">
        <f t="shared" si="6"/>
        <v>5.3078556263266623E-2</v>
      </c>
      <c r="AZ63">
        <f t="shared" si="7"/>
        <v>7.06380974805772E-2</v>
      </c>
      <c r="BA63">
        <f t="shared" si="8"/>
        <v>5.3078556263266623E-2</v>
      </c>
      <c r="BB63">
        <f t="shared" si="9"/>
        <v>7.06380974805772E-2</v>
      </c>
      <c r="BC63">
        <f t="shared" si="10"/>
        <v>5.3078556263266623E-2</v>
      </c>
      <c r="BD63">
        <f t="shared" si="11"/>
        <v>7.06380974805772E-2</v>
      </c>
      <c r="BE63">
        <f t="shared" si="12"/>
        <v>5.3078556263266623E-2</v>
      </c>
      <c r="BF63">
        <f t="shared" si="13"/>
        <v>7.06380974805772E-2</v>
      </c>
      <c r="BG63">
        <f t="shared" si="14"/>
        <v>5.3078556263266623E-2</v>
      </c>
      <c r="BH63">
        <f t="shared" si="15"/>
        <v>0.16482222745467121</v>
      </c>
      <c r="BI63">
        <f t="shared" si="16"/>
        <v>5.3078556263266623E-2</v>
      </c>
      <c r="BJ63">
        <f t="shared" si="17"/>
        <v>7.06380974805772E-2</v>
      </c>
      <c r="BK63">
        <f t="shared" si="18"/>
        <v>0.21231422505308159</v>
      </c>
      <c r="BL63">
        <f t="shared" si="19"/>
        <v>7.06380974805772E-2</v>
      </c>
      <c r="BM63">
        <f t="shared" si="20"/>
        <v>5.3078556263266623E-2</v>
      </c>
      <c r="BN63">
        <f t="shared" si="21"/>
        <v>0.16482222745467121</v>
      </c>
      <c r="BO63">
        <f t="shared" si="22"/>
        <v>0.21231422505308159</v>
      </c>
      <c r="BP63">
        <f t="shared" si="23"/>
        <v>0.16482222745467121</v>
      </c>
      <c r="BQ63">
        <f t="shared" si="24"/>
        <v>0.1221001221001221</v>
      </c>
      <c r="BR63">
        <f t="shared" si="25"/>
        <v>4.5682960255821983E-2</v>
      </c>
      <c r="BS63">
        <f t="shared" si="26"/>
        <v>0.1221001221001221</v>
      </c>
      <c r="BT63">
        <f t="shared" si="27"/>
        <v>4.5682960255821983E-2</v>
      </c>
      <c r="BU63">
        <f t="shared" si="28"/>
        <v>0.1221001221001221</v>
      </c>
      <c r="BV63">
        <f t="shared" si="29"/>
        <v>4.5682960255821983E-2</v>
      </c>
      <c r="BW63">
        <f t="shared" si="30"/>
        <v>0.1221001221001221</v>
      </c>
      <c r="BX63">
        <f t="shared" si="31"/>
        <v>4.5682960255821983E-2</v>
      </c>
      <c r="BY63">
        <f t="shared" si="32"/>
        <v>0.1221001221001221</v>
      </c>
      <c r="BZ63">
        <f t="shared" si="33"/>
        <v>4.5682960255821983E-2</v>
      </c>
      <c r="CA63">
        <f t="shared" si="34"/>
        <v>0.1221001221001221</v>
      </c>
      <c r="CB63">
        <f t="shared" si="35"/>
        <v>4.5682960255821983E-2</v>
      </c>
      <c r="CC63">
        <f t="shared" si="36"/>
        <v>0.1221001221001221</v>
      </c>
      <c r="CD63">
        <f t="shared" si="37"/>
        <v>4.5682960255821983E-2</v>
      </c>
      <c r="CE63">
        <f t="shared" si="38"/>
        <v>0.1221001221001221</v>
      </c>
      <c r="CF63">
        <f t="shared" si="39"/>
        <v>4.5682960255821983E-2</v>
      </c>
      <c r="CG63">
        <f t="shared" si="40"/>
        <v>0.1221001221001221</v>
      </c>
      <c r="CH63">
        <f t="shared" si="41"/>
        <v>0.18273184102330092</v>
      </c>
      <c r="CI63">
        <f t="shared" si="42"/>
        <v>0.1221001221001221</v>
      </c>
      <c r="CJ63">
        <f t="shared" si="43"/>
        <v>0.18273184102330092</v>
      </c>
      <c r="CK63" s="1">
        <f t="shared" si="53"/>
        <v>377</v>
      </c>
      <c r="CL63">
        <f t="shared" si="53"/>
        <v>425</v>
      </c>
      <c r="CM63">
        <f t="shared" si="53"/>
        <v>377</v>
      </c>
      <c r="CN63">
        <f t="shared" si="53"/>
        <v>425</v>
      </c>
      <c r="CO63">
        <f t="shared" si="53"/>
        <v>377</v>
      </c>
      <c r="CP63">
        <f t="shared" si="53"/>
        <v>425</v>
      </c>
      <c r="CQ63">
        <f t="shared" si="53"/>
        <v>377</v>
      </c>
      <c r="CR63">
        <f t="shared" si="53"/>
        <v>425</v>
      </c>
      <c r="CS63">
        <f t="shared" si="53"/>
        <v>377</v>
      </c>
      <c r="CT63">
        <f t="shared" si="53"/>
        <v>425</v>
      </c>
      <c r="CU63">
        <f t="shared" si="53"/>
        <v>377</v>
      </c>
      <c r="CV63">
        <f t="shared" si="53"/>
        <v>424</v>
      </c>
      <c r="CW63">
        <f t="shared" si="53"/>
        <v>377</v>
      </c>
      <c r="CX63">
        <f t="shared" si="53"/>
        <v>425</v>
      </c>
      <c r="CY63">
        <f t="shared" si="53"/>
        <v>376</v>
      </c>
      <c r="CZ63">
        <f t="shared" si="53"/>
        <v>425</v>
      </c>
      <c r="DA63">
        <f t="shared" si="55"/>
        <v>377</v>
      </c>
      <c r="DB63">
        <f t="shared" si="55"/>
        <v>424</v>
      </c>
      <c r="DC63">
        <f t="shared" si="54"/>
        <v>376</v>
      </c>
      <c r="DD63">
        <f t="shared" si="54"/>
        <v>424</v>
      </c>
      <c r="DE63">
        <f t="shared" si="54"/>
        <v>410</v>
      </c>
      <c r="DF63">
        <f t="shared" si="54"/>
        <v>438</v>
      </c>
      <c r="DG63">
        <f t="shared" si="54"/>
        <v>410</v>
      </c>
      <c r="DH63">
        <f t="shared" si="54"/>
        <v>438</v>
      </c>
      <c r="DI63">
        <f t="shared" si="54"/>
        <v>410</v>
      </c>
      <c r="DJ63">
        <f t="shared" si="54"/>
        <v>438</v>
      </c>
      <c r="DK63">
        <f t="shared" si="54"/>
        <v>410</v>
      </c>
      <c r="DL63">
        <f t="shared" si="54"/>
        <v>438</v>
      </c>
      <c r="DM63">
        <f t="shared" si="54"/>
        <v>409</v>
      </c>
      <c r="DN63">
        <f t="shared" si="49"/>
        <v>438</v>
      </c>
      <c r="DO63">
        <f t="shared" si="49"/>
        <v>410</v>
      </c>
      <c r="DP63">
        <f t="shared" si="49"/>
        <v>438</v>
      </c>
      <c r="DQ63">
        <f t="shared" si="49"/>
        <v>409</v>
      </c>
      <c r="DR63">
        <f t="shared" si="52"/>
        <v>438</v>
      </c>
      <c r="DS63">
        <f t="shared" si="52"/>
        <v>409</v>
      </c>
      <c r="DT63">
        <f t="shared" si="52"/>
        <v>438</v>
      </c>
      <c r="DU63">
        <f t="shared" si="52"/>
        <v>409</v>
      </c>
      <c r="DV63">
        <f t="shared" si="52"/>
        <v>437</v>
      </c>
      <c r="DW63">
        <f t="shared" si="52"/>
        <v>409</v>
      </c>
      <c r="DX63">
        <f t="shared" si="52"/>
        <v>437</v>
      </c>
      <c r="DY63" s="1">
        <f t="shared" si="48"/>
        <v>376.8</v>
      </c>
      <c r="DZ63">
        <f t="shared" si="48"/>
        <v>424.7</v>
      </c>
      <c r="EA63">
        <f t="shared" si="44"/>
        <v>409.5</v>
      </c>
      <c r="EB63">
        <f t="shared" si="44"/>
        <v>437.8</v>
      </c>
    </row>
    <row r="64" spans="1:132" x14ac:dyDescent="0.4">
      <c r="A64">
        <v>30</v>
      </c>
      <c r="B64">
        <v>12</v>
      </c>
      <c r="C64">
        <v>6</v>
      </c>
      <c r="D64">
        <v>591.4</v>
      </c>
      <c r="E64">
        <v>631.20000000000005</v>
      </c>
      <c r="F64">
        <v>3</v>
      </c>
      <c r="G64">
        <v>628.4</v>
      </c>
      <c r="H64">
        <v>652.79999999999995</v>
      </c>
      <c r="I64">
        <v>591</v>
      </c>
      <c r="J64">
        <v>631</v>
      </c>
      <c r="K64">
        <v>592</v>
      </c>
      <c r="L64">
        <v>632</v>
      </c>
      <c r="M64">
        <v>592</v>
      </c>
      <c r="N64">
        <v>632</v>
      </c>
      <c r="O64">
        <v>592</v>
      </c>
      <c r="P64">
        <v>632</v>
      </c>
      <c r="Q64">
        <v>591</v>
      </c>
      <c r="R64">
        <v>631</v>
      </c>
      <c r="S64">
        <v>591</v>
      </c>
      <c r="T64">
        <v>631</v>
      </c>
      <c r="U64">
        <v>592</v>
      </c>
      <c r="V64">
        <v>631</v>
      </c>
      <c r="W64">
        <v>591</v>
      </c>
      <c r="X64">
        <v>631</v>
      </c>
      <c r="Y64">
        <v>591</v>
      </c>
      <c r="Z64">
        <v>631</v>
      </c>
      <c r="AA64">
        <v>591</v>
      </c>
      <c r="AB64">
        <v>630</v>
      </c>
      <c r="AC64">
        <v>629</v>
      </c>
      <c r="AD64">
        <v>653</v>
      </c>
      <c r="AE64">
        <v>629</v>
      </c>
      <c r="AF64">
        <v>654</v>
      </c>
      <c r="AG64">
        <v>629</v>
      </c>
      <c r="AH64">
        <v>653</v>
      </c>
      <c r="AI64">
        <v>629</v>
      </c>
      <c r="AJ64">
        <v>653</v>
      </c>
      <c r="AK64">
        <v>628</v>
      </c>
      <c r="AL64">
        <v>652</v>
      </c>
      <c r="AM64">
        <v>629</v>
      </c>
      <c r="AN64">
        <v>653</v>
      </c>
      <c r="AO64">
        <v>628</v>
      </c>
      <c r="AP64">
        <v>653</v>
      </c>
      <c r="AQ64">
        <v>628</v>
      </c>
      <c r="AR64">
        <v>653</v>
      </c>
      <c r="AS64">
        <v>628</v>
      </c>
      <c r="AT64">
        <v>652</v>
      </c>
      <c r="AU64">
        <v>627</v>
      </c>
      <c r="AV64">
        <v>652</v>
      </c>
      <c r="AW64" s="1">
        <f t="shared" si="4"/>
        <v>6.7636117686840941E-2</v>
      </c>
      <c r="AX64">
        <f t="shared" si="5"/>
        <v>3.1685678073517978E-2</v>
      </c>
      <c r="AY64">
        <f t="shared" si="6"/>
        <v>0.10145417653027101</v>
      </c>
      <c r="AZ64">
        <f t="shared" si="7"/>
        <v>0.12674271229403589</v>
      </c>
      <c r="BA64">
        <f t="shared" si="8"/>
        <v>0.10145417653027101</v>
      </c>
      <c r="BB64">
        <f t="shared" si="9"/>
        <v>0.12674271229403589</v>
      </c>
      <c r="BC64">
        <f t="shared" si="10"/>
        <v>0.10145417653027101</v>
      </c>
      <c r="BD64">
        <f t="shared" si="11"/>
        <v>0.12674271229403589</v>
      </c>
      <c r="BE64">
        <f t="shared" si="12"/>
        <v>6.7636117686840941E-2</v>
      </c>
      <c r="BF64">
        <f t="shared" si="13"/>
        <v>3.1685678073517978E-2</v>
      </c>
      <c r="BG64">
        <f t="shared" si="14"/>
        <v>6.7636117686840941E-2</v>
      </c>
      <c r="BH64">
        <f t="shared" si="15"/>
        <v>3.1685678073517978E-2</v>
      </c>
      <c r="BI64">
        <f t="shared" si="16"/>
        <v>0.10145417653027101</v>
      </c>
      <c r="BJ64">
        <f t="shared" si="17"/>
        <v>3.1685678073517978E-2</v>
      </c>
      <c r="BK64">
        <f t="shared" si="18"/>
        <v>6.7636117686840941E-2</v>
      </c>
      <c r="BL64">
        <f t="shared" si="19"/>
        <v>3.1685678073517978E-2</v>
      </c>
      <c r="BM64">
        <f t="shared" si="20"/>
        <v>6.7636117686840941E-2</v>
      </c>
      <c r="BN64">
        <f t="shared" si="21"/>
        <v>3.1685678073517978E-2</v>
      </c>
      <c r="BO64">
        <f t="shared" si="22"/>
        <v>6.7636117686840941E-2</v>
      </c>
      <c r="BP64">
        <f t="shared" si="23"/>
        <v>0.19011406844107184</v>
      </c>
      <c r="BQ64">
        <f t="shared" si="24"/>
        <v>9.5480585614262051E-2</v>
      </c>
      <c r="BR64">
        <f t="shared" si="25"/>
        <v>3.063725490196775E-2</v>
      </c>
      <c r="BS64">
        <f t="shared" si="26"/>
        <v>9.5480585614262051E-2</v>
      </c>
      <c r="BT64">
        <f t="shared" si="27"/>
        <v>0.18382352941177169</v>
      </c>
      <c r="BU64">
        <f t="shared" si="28"/>
        <v>9.5480585614262051E-2</v>
      </c>
      <c r="BV64">
        <f t="shared" si="29"/>
        <v>3.063725490196775E-2</v>
      </c>
      <c r="BW64">
        <f t="shared" si="30"/>
        <v>9.5480585614262051E-2</v>
      </c>
      <c r="BX64">
        <f t="shared" si="31"/>
        <v>3.063725490196775E-2</v>
      </c>
      <c r="BY64">
        <f t="shared" si="32"/>
        <v>6.3653723742835344E-2</v>
      </c>
      <c r="BZ64">
        <f t="shared" si="33"/>
        <v>0.12254901960783618</v>
      </c>
      <c r="CA64">
        <f t="shared" si="34"/>
        <v>9.5480585614262051E-2</v>
      </c>
      <c r="CB64">
        <f t="shared" si="35"/>
        <v>3.063725490196775E-2</v>
      </c>
      <c r="CC64">
        <f t="shared" si="36"/>
        <v>6.3653723742835344E-2</v>
      </c>
      <c r="CD64">
        <f t="shared" si="37"/>
        <v>3.063725490196775E-2</v>
      </c>
      <c r="CE64">
        <f t="shared" si="38"/>
        <v>6.3653723742835344E-2</v>
      </c>
      <c r="CF64">
        <f t="shared" si="39"/>
        <v>3.063725490196775E-2</v>
      </c>
      <c r="CG64">
        <f t="shared" si="40"/>
        <v>6.3653723742835344E-2</v>
      </c>
      <c r="CH64">
        <f t="shared" si="41"/>
        <v>0.12254901960783618</v>
      </c>
      <c r="CI64">
        <f t="shared" si="42"/>
        <v>0.22278803309993275</v>
      </c>
      <c r="CJ64">
        <f t="shared" si="43"/>
        <v>0.12254901960783618</v>
      </c>
      <c r="CK64" s="1">
        <f t="shared" si="53"/>
        <v>591</v>
      </c>
      <c r="CL64">
        <f t="shared" si="53"/>
        <v>631</v>
      </c>
      <c r="CM64">
        <f t="shared" si="53"/>
        <v>592</v>
      </c>
      <c r="CN64">
        <f t="shared" si="53"/>
        <v>632</v>
      </c>
      <c r="CO64">
        <f t="shared" si="53"/>
        <v>592</v>
      </c>
      <c r="CP64">
        <f t="shared" si="53"/>
        <v>632</v>
      </c>
      <c r="CQ64">
        <f t="shared" si="53"/>
        <v>592</v>
      </c>
      <c r="CR64">
        <f t="shared" si="53"/>
        <v>632</v>
      </c>
      <c r="CS64">
        <f t="shared" si="53"/>
        <v>591</v>
      </c>
      <c r="CT64">
        <f t="shared" si="53"/>
        <v>631</v>
      </c>
      <c r="CU64">
        <f t="shared" si="53"/>
        <v>591</v>
      </c>
      <c r="CV64">
        <f t="shared" si="53"/>
        <v>631</v>
      </c>
      <c r="CW64">
        <f t="shared" si="53"/>
        <v>592</v>
      </c>
      <c r="CX64">
        <f t="shared" si="53"/>
        <v>631</v>
      </c>
      <c r="CY64">
        <f t="shared" si="53"/>
        <v>591</v>
      </c>
      <c r="CZ64">
        <f t="shared" si="53"/>
        <v>631</v>
      </c>
      <c r="DA64">
        <f t="shared" si="55"/>
        <v>591</v>
      </c>
      <c r="DB64">
        <f t="shared" si="55"/>
        <v>631</v>
      </c>
      <c r="DC64">
        <f t="shared" si="54"/>
        <v>591</v>
      </c>
      <c r="DD64">
        <f t="shared" si="54"/>
        <v>630</v>
      </c>
      <c r="DE64">
        <f t="shared" si="54"/>
        <v>629</v>
      </c>
      <c r="DF64">
        <f t="shared" si="54"/>
        <v>653</v>
      </c>
      <c r="DG64">
        <f t="shared" si="54"/>
        <v>629</v>
      </c>
      <c r="DH64">
        <f t="shared" si="54"/>
        <v>654</v>
      </c>
      <c r="DI64">
        <f t="shared" si="54"/>
        <v>629</v>
      </c>
      <c r="DJ64">
        <f t="shared" si="54"/>
        <v>653</v>
      </c>
      <c r="DK64">
        <f t="shared" si="54"/>
        <v>629</v>
      </c>
      <c r="DL64">
        <f t="shared" si="54"/>
        <v>653</v>
      </c>
      <c r="DM64">
        <f t="shared" si="54"/>
        <v>628</v>
      </c>
      <c r="DN64">
        <f t="shared" si="49"/>
        <v>652</v>
      </c>
      <c r="DO64">
        <f t="shared" si="49"/>
        <v>629</v>
      </c>
      <c r="DP64">
        <f t="shared" si="49"/>
        <v>653</v>
      </c>
      <c r="DQ64">
        <f t="shared" si="49"/>
        <v>628</v>
      </c>
      <c r="DR64">
        <f t="shared" si="52"/>
        <v>653</v>
      </c>
      <c r="DS64">
        <f t="shared" si="52"/>
        <v>628</v>
      </c>
      <c r="DT64">
        <f t="shared" si="52"/>
        <v>653</v>
      </c>
      <c r="DU64">
        <f t="shared" si="52"/>
        <v>628</v>
      </c>
      <c r="DV64">
        <f t="shared" si="52"/>
        <v>652</v>
      </c>
      <c r="DW64">
        <f t="shared" si="52"/>
        <v>627</v>
      </c>
      <c r="DX64">
        <f t="shared" si="52"/>
        <v>652</v>
      </c>
      <c r="DY64" s="1">
        <f t="shared" si="48"/>
        <v>591.4</v>
      </c>
      <c r="DZ64">
        <f t="shared" si="48"/>
        <v>631.20000000000005</v>
      </c>
      <c r="EA64">
        <f t="shared" si="44"/>
        <v>628.4</v>
      </c>
      <c r="EB64">
        <f t="shared" si="44"/>
        <v>652.79999999999995</v>
      </c>
    </row>
    <row r="65" spans="1:132" x14ac:dyDescent="0.4">
      <c r="A65">
        <v>30</v>
      </c>
      <c r="B65">
        <v>12</v>
      </c>
      <c r="C65">
        <v>5</v>
      </c>
      <c r="D65">
        <v>482.9</v>
      </c>
      <c r="E65">
        <v>526.4</v>
      </c>
      <c r="F65">
        <v>2.5</v>
      </c>
      <c r="G65">
        <v>518.79999999999995</v>
      </c>
      <c r="H65">
        <v>544.5</v>
      </c>
      <c r="I65">
        <v>483</v>
      </c>
      <c r="J65">
        <v>526</v>
      </c>
      <c r="K65">
        <v>483</v>
      </c>
      <c r="L65">
        <v>527</v>
      </c>
      <c r="M65">
        <v>484</v>
      </c>
      <c r="N65">
        <v>527</v>
      </c>
      <c r="O65">
        <v>483</v>
      </c>
      <c r="P65">
        <v>526</v>
      </c>
      <c r="Q65">
        <v>483</v>
      </c>
      <c r="R65">
        <v>527</v>
      </c>
      <c r="S65">
        <v>483</v>
      </c>
      <c r="T65">
        <v>527</v>
      </c>
      <c r="U65">
        <v>483</v>
      </c>
      <c r="V65">
        <v>526</v>
      </c>
      <c r="W65">
        <v>483</v>
      </c>
      <c r="X65">
        <v>526</v>
      </c>
      <c r="Y65">
        <v>482</v>
      </c>
      <c r="Z65">
        <v>526</v>
      </c>
      <c r="AA65">
        <v>482</v>
      </c>
      <c r="AB65">
        <v>526</v>
      </c>
      <c r="AC65">
        <v>519</v>
      </c>
      <c r="AD65">
        <v>545</v>
      </c>
      <c r="AE65">
        <v>519</v>
      </c>
      <c r="AF65">
        <v>545</v>
      </c>
      <c r="AG65">
        <v>519</v>
      </c>
      <c r="AH65">
        <v>545</v>
      </c>
      <c r="AI65">
        <v>519</v>
      </c>
      <c r="AJ65">
        <v>545</v>
      </c>
      <c r="AK65">
        <v>519</v>
      </c>
      <c r="AL65">
        <v>544</v>
      </c>
      <c r="AM65">
        <v>519</v>
      </c>
      <c r="AN65">
        <v>544</v>
      </c>
      <c r="AO65">
        <v>519</v>
      </c>
      <c r="AP65">
        <v>545</v>
      </c>
      <c r="AQ65">
        <v>518</v>
      </c>
      <c r="AR65">
        <v>544</v>
      </c>
      <c r="AS65">
        <v>519</v>
      </c>
      <c r="AT65">
        <v>544</v>
      </c>
      <c r="AU65">
        <v>518</v>
      </c>
      <c r="AV65">
        <v>544</v>
      </c>
      <c r="AW65" s="1">
        <f t="shared" si="4"/>
        <v>2.0708221163806738E-2</v>
      </c>
      <c r="AX65">
        <f t="shared" si="5"/>
        <v>7.5987841945284434E-2</v>
      </c>
      <c r="AY65">
        <f t="shared" si="6"/>
        <v>2.0708221163806738E-2</v>
      </c>
      <c r="AZ65">
        <f t="shared" si="7"/>
        <v>0.11398176291793746</v>
      </c>
      <c r="BA65">
        <f t="shared" si="8"/>
        <v>0.22779043280182704</v>
      </c>
      <c r="BB65">
        <f t="shared" si="9"/>
        <v>0.11398176291793746</v>
      </c>
      <c r="BC65">
        <f t="shared" si="10"/>
        <v>2.0708221163806738E-2</v>
      </c>
      <c r="BD65">
        <f t="shared" si="11"/>
        <v>7.5987841945284434E-2</v>
      </c>
      <c r="BE65">
        <f t="shared" si="12"/>
        <v>2.0708221163806738E-2</v>
      </c>
      <c r="BF65">
        <f t="shared" si="13"/>
        <v>0.11398176291793746</v>
      </c>
      <c r="BG65">
        <f t="shared" si="14"/>
        <v>2.0708221163806738E-2</v>
      </c>
      <c r="BH65">
        <f t="shared" si="15"/>
        <v>0.11398176291793746</v>
      </c>
      <c r="BI65">
        <f t="shared" si="16"/>
        <v>2.0708221163806738E-2</v>
      </c>
      <c r="BJ65">
        <f t="shared" si="17"/>
        <v>7.5987841945284434E-2</v>
      </c>
      <c r="BK65">
        <f t="shared" si="18"/>
        <v>2.0708221163806738E-2</v>
      </c>
      <c r="BL65">
        <f t="shared" si="19"/>
        <v>7.5987841945284434E-2</v>
      </c>
      <c r="BM65">
        <f t="shared" si="20"/>
        <v>0.18637399047421357</v>
      </c>
      <c r="BN65">
        <f t="shared" si="21"/>
        <v>7.5987841945284434E-2</v>
      </c>
      <c r="BO65">
        <f t="shared" si="22"/>
        <v>0.18637399047421357</v>
      </c>
      <c r="BP65">
        <f t="shared" si="23"/>
        <v>7.5987841945284434E-2</v>
      </c>
      <c r="BQ65">
        <f t="shared" si="24"/>
        <v>3.8550501156523802E-2</v>
      </c>
      <c r="BR65">
        <f t="shared" si="25"/>
        <v>9.1827364554637275E-2</v>
      </c>
      <c r="BS65">
        <f t="shared" si="26"/>
        <v>3.8550501156523802E-2</v>
      </c>
      <c r="BT65">
        <f t="shared" si="27"/>
        <v>9.1827364554637275E-2</v>
      </c>
      <c r="BU65">
        <f t="shared" si="28"/>
        <v>3.8550501156523802E-2</v>
      </c>
      <c r="BV65">
        <f t="shared" si="29"/>
        <v>9.1827364554637275E-2</v>
      </c>
      <c r="BW65">
        <f t="shared" si="30"/>
        <v>3.8550501156523802E-2</v>
      </c>
      <c r="BX65">
        <f t="shared" si="31"/>
        <v>9.1827364554637275E-2</v>
      </c>
      <c r="BY65">
        <f t="shared" si="32"/>
        <v>3.8550501156523802E-2</v>
      </c>
      <c r="BZ65">
        <f t="shared" si="33"/>
        <v>9.1827364554637275E-2</v>
      </c>
      <c r="CA65">
        <f t="shared" si="34"/>
        <v>3.8550501156523802E-2</v>
      </c>
      <c r="CB65">
        <f t="shared" si="35"/>
        <v>9.1827364554637275E-2</v>
      </c>
      <c r="CC65">
        <f t="shared" si="36"/>
        <v>3.8550501156523802E-2</v>
      </c>
      <c r="CD65">
        <f t="shared" si="37"/>
        <v>9.1827364554637275E-2</v>
      </c>
      <c r="CE65">
        <f t="shared" si="38"/>
        <v>0.15420200462605138</v>
      </c>
      <c r="CF65">
        <f t="shared" si="39"/>
        <v>9.1827364554637275E-2</v>
      </c>
      <c r="CG65">
        <f t="shared" si="40"/>
        <v>3.8550501156523802E-2</v>
      </c>
      <c r="CH65">
        <f t="shared" si="41"/>
        <v>9.1827364554637275E-2</v>
      </c>
      <c r="CI65">
        <f t="shared" si="42"/>
        <v>0.15420200462605138</v>
      </c>
      <c r="CJ65">
        <f t="shared" si="43"/>
        <v>9.1827364554637275E-2</v>
      </c>
      <c r="CK65" s="1">
        <f t="shared" si="53"/>
        <v>483</v>
      </c>
      <c r="CL65">
        <f t="shared" si="53"/>
        <v>526</v>
      </c>
      <c r="CM65">
        <f t="shared" si="53"/>
        <v>483</v>
      </c>
      <c r="CN65">
        <f t="shared" si="53"/>
        <v>527</v>
      </c>
      <c r="CO65">
        <f t="shared" si="53"/>
        <v>484</v>
      </c>
      <c r="CP65">
        <f t="shared" si="53"/>
        <v>527</v>
      </c>
      <c r="CQ65">
        <f t="shared" si="53"/>
        <v>483</v>
      </c>
      <c r="CR65">
        <f t="shared" si="53"/>
        <v>526</v>
      </c>
      <c r="CS65">
        <f t="shared" si="53"/>
        <v>483</v>
      </c>
      <c r="CT65">
        <f t="shared" si="53"/>
        <v>527</v>
      </c>
      <c r="CU65">
        <f t="shared" si="53"/>
        <v>483</v>
      </c>
      <c r="CV65">
        <f t="shared" si="53"/>
        <v>527</v>
      </c>
      <c r="CW65">
        <f t="shared" si="53"/>
        <v>483</v>
      </c>
      <c r="CX65">
        <f t="shared" si="53"/>
        <v>526</v>
      </c>
      <c r="CY65">
        <f t="shared" si="53"/>
        <v>483</v>
      </c>
      <c r="CZ65">
        <f t="shared" si="53"/>
        <v>526</v>
      </c>
      <c r="DA65">
        <f t="shared" si="55"/>
        <v>482</v>
      </c>
      <c r="DB65">
        <f t="shared" si="55"/>
        <v>526</v>
      </c>
      <c r="DC65">
        <f t="shared" si="54"/>
        <v>482</v>
      </c>
      <c r="DD65">
        <f t="shared" si="54"/>
        <v>526</v>
      </c>
      <c r="DE65">
        <f t="shared" si="54"/>
        <v>519</v>
      </c>
      <c r="DF65">
        <f t="shared" si="54"/>
        <v>545</v>
      </c>
      <c r="DG65">
        <f t="shared" si="54"/>
        <v>519</v>
      </c>
      <c r="DH65">
        <f t="shared" si="54"/>
        <v>545</v>
      </c>
      <c r="DI65">
        <f t="shared" si="54"/>
        <v>519</v>
      </c>
      <c r="DJ65">
        <f t="shared" si="54"/>
        <v>545</v>
      </c>
      <c r="DK65">
        <f t="shared" si="54"/>
        <v>519</v>
      </c>
      <c r="DL65">
        <f t="shared" si="54"/>
        <v>545</v>
      </c>
      <c r="DM65">
        <f t="shared" si="54"/>
        <v>519</v>
      </c>
      <c r="DN65">
        <f t="shared" si="49"/>
        <v>544</v>
      </c>
      <c r="DO65">
        <f t="shared" si="49"/>
        <v>519</v>
      </c>
      <c r="DP65">
        <f t="shared" si="49"/>
        <v>544</v>
      </c>
      <c r="DQ65">
        <f t="shared" si="49"/>
        <v>519</v>
      </c>
      <c r="DR65">
        <f t="shared" si="52"/>
        <v>545</v>
      </c>
      <c r="DS65">
        <f t="shared" si="52"/>
        <v>518</v>
      </c>
      <c r="DT65">
        <f t="shared" si="52"/>
        <v>544</v>
      </c>
      <c r="DU65">
        <f t="shared" si="52"/>
        <v>519</v>
      </c>
      <c r="DV65">
        <f t="shared" si="52"/>
        <v>544</v>
      </c>
      <c r="DW65">
        <f t="shared" si="52"/>
        <v>518</v>
      </c>
      <c r="DX65">
        <f t="shared" si="52"/>
        <v>544</v>
      </c>
      <c r="DY65" s="1">
        <f t="shared" si="48"/>
        <v>482.9</v>
      </c>
      <c r="DZ65">
        <f t="shared" si="48"/>
        <v>526.4</v>
      </c>
      <c r="EA65">
        <f t="shared" si="44"/>
        <v>518.79999999999995</v>
      </c>
      <c r="EB65">
        <f t="shared" si="44"/>
        <v>544.5</v>
      </c>
    </row>
    <row r="66" spans="1:132" x14ac:dyDescent="0.4">
      <c r="A66">
        <v>30</v>
      </c>
      <c r="B66">
        <v>14</v>
      </c>
      <c r="C66">
        <v>1</v>
      </c>
      <c r="D66">
        <v>97.5</v>
      </c>
      <c r="E66">
        <v>151.9</v>
      </c>
      <c r="F66">
        <v>0.5</v>
      </c>
      <c r="G66">
        <v>108.1</v>
      </c>
      <c r="H66">
        <v>142</v>
      </c>
      <c r="I66">
        <v>97</v>
      </c>
      <c r="J66">
        <v>151</v>
      </c>
      <c r="K66">
        <v>98</v>
      </c>
      <c r="L66">
        <v>152</v>
      </c>
      <c r="M66">
        <v>98</v>
      </c>
      <c r="N66">
        <v>152</v>
      </c>
      <c r="O66">
        <v>98</v>
      </c>
      <c r="P66">
        <v>152</v>
      </c>
      <c r="Q66">
        <v>98</v>
      </c>
      <c r="R66">
        <v>152</v>
      </c>
      <c r="S66">
        <v>97</v>
      </c>
      <c r="T66">
        <v>152</v>
      </c>
      <c r="U66">
        <v>98</v>
      </c>
      <c r="V66">
        <v>152</v>
      </c>
      <c r="W66">
        <v>97</v>
      </c>
      <c r="X66">
        <v>152</v>
      </c>
      <c r="Y66">
        <v>97</v>
      </c>
      <c r="Z66">
        <v>152</v>
      </c>
      <c r="AA66">
        <v>97</v>
      </c>
      <c r="AB66">
        <v>152</v>
      </c>
      <c r="AC66">
        <v>108</v>
      </c>
      <c r="AD66">
        <v>142</v>
      </c>
      <c r="AE66">
        <v>108</v>
      </c>
      <c r="AF66">
        <v>142</v>
      </c>
      <c r="AG66">
        <v>109</v>
      </c>
      <c r="AH66">
        <v>142</v>
      </c>
      <c r="AI66">
        <v>108</v>
      </c>
      <c r="AJ66">
        <v>142</v>
      </c>
      <c r="AK66">
        <v>108</v>
      </c>
      <c r="AL66">
        <v>142</v>
      </c>
      <c r="AM66">
        <v>108</v>
      </c>
      <c r="AN66">
        <v>142</v>
      </c>
      <c r="AO66">
        <v>108</v>
      </c>
      <c r="AP66">
        <v>142</v>
      </c>
      <c r="AQ66">
        <v>108</v>
      </c>
      <c r="AR66">
        <v>142</v>
      </c>
      <c r="AS66">
        <v>108</v>
      </c>
      <c r="AT66">
        <v>142</v>
      </c>
      <c r="AU66">
        <v>108</v>
      </c>
      <c r="AV66">
        <v>142</v>
      </c>
      <c r="AW66" s="1">
        <f t="shared" si="4"/>
        <v>0.51282051282051277</v>
      </c>
      <c r="AX66">
        <f t="shared" si="5"/>
        <v>0.59249506254114914</v>
      </c>
      <c r="AY66">
        <f t="shared" si="6"/>
        <v>0.51282051282051277</v>
      </c>
      <c r="AZ66">
        <f t="shared" si="7"/>
        <v>6.5832784726790203E-2</v>
      </c>
      <c r="BA66">
        <f t="shared" si="8"/>
        <v>0.51282051282051277</v>
      </c>
      <c r="BB66">
        <f t="shared" si="9"/>
        <v>6.5832784726790203E-2</v>
      </c>
      <c r="BC66">
        <f t="shared" si="10"/>
        <v>0.51282051282051277</v>
      </c>
      <c r="BD66">
        <f t="shared" si="11"/>
        <v>6.5832784726790203E-2</v>
      </c>
      <c r="BE66">
        <f t="shared" si="12"/>
        <v>0.51282051282051277</v>
      </c>
      <c r="BF66">
        <f t="shared" si="13"/>
        <v>6.5832784726790203E-2</v>
      </c>
      <c r="BG66">
        <f t="shared" si="14"/>
        <v>0.51282051282051277</v>
      </c>
      <c r="BH66">
        <f t="shared" si="15"/>
        <v>6.5832784726790203E-2</v>
      </c>
      <c r="BI66">
        <f t="shared" si="16"/>
        <v>0.51282051282051277</v>
      </c>
      <c r="BJ66">
        <f t="shared" si="17"/>
        <v>6.5832784726790203E-2</v>
      </c>
      <c r="BK66">
        <f t="shared" si="18"/>
        <v>0.51282051282051277</v>
      </c>
      <c r="BL66">
        <f t="shared" si="19"/>
        <v>6.5832784726790203E-2</v>
      </c>
      <c r="BM66">
        <f t="shared" si="20"/>
        <v>0.51282051282051277</v>
      </c>
      <c r="BN66">
        <f t="shared" si="21"/>
        <v>6.5832784726790203E-2</v>
      </c>
      <c r="BO66">
        <f t="shared" si="22"/>
        <v>0.51282051282051277</v>
      </c>
      <c r="BP66">
        <f t="shared" si="23"/>
        <v>6.5832784726790203E-2</v>
      </c>
      <c r="BQ66">
        <f t="shared" si="24"/>
        <v>9.2506938020346277E-2</v>
      </c>
      <c r="BR66">
        <f t="shared" si="25"/>
        <v>0</v>
      </c>
      <c r="BS66">
        <f t="shared" si="26"/>
        <v>9.2506938020346277E-2</v>
      </c>
      <c r="BT66">
        <f t="shared" si="27"/>
        <v>0</v>
      </c>
      <c r="BU66">
        <f t="shared" si="28"/>
        <v>0.83256244218316899</v>
      </c>
      <c r="BV66">
        <f t="shared" si="29"/>
        <v>0</v>
      </c>
      <c r="BW66">
        <f t="shared" si="30"/>
        <v>9.2506938020346277E-2</v>
      </c>
      <c r="BX66">
        <f t="shared" si="31"/>
        <v>0</v>
      </c>
      <c r="BY66">
        <f t="shared" si="32"/>
        <v>9.2506938020346277E-2</v>
      </c>
      <c r="BZ66">
        <f t="shared" si="33"/>
        <v>0</v>
      </c>
      <c r="CA66">
        <f t="shared" si="34"/>
        <v>9.2506938020346277E-2</v>
      </c>
      <c r="CB66">
        <f t="shared" si="35"/>
        <v>0</v>
      </c>
      <c r="CC66">
        <f t="shared" si="36"/>
        <v>9.2506938020346277E-2</v>
      </c>
      <c r="CD66">
        <f t="shared" si="37"/>
        <v>0</v>
      </c>
      <c r="CE66">
        <f t="shared" si="38"/>
        <v>9.2506938020346277E-2</v>
      </c>
      <c r="CF66">
        <f t="shared" si="39"/>
        <v>0</v>
      </c>
      <c r="CG66">
        <f t="shared" si="40"/>
        <v>9.2506938020346277E-2</v>
      </c>
      <c r="CH66">
        <f t="shared" si="41"/>
        <v>0</v>
      </c>
      <c r="CI66">
        <f t="shared" si="42"/>
        <v>9.2506938020346277E-2</v>
      </c>
      <c r="CJ66">
        <f t="shared" si="43"/>
        <v>0</v>
      </c>
      <c r="CK66" s="1">
        <f t="shared" si="53"/>
        <v>97</v>
      </c>
      <c r="CL66">
        <f t="shared" si="53"/>
        <v>151</v>
      </c>
      <c r="CM66">
        <f t="shared" si="53"/>
        <v>98</v>
      </c>
      <c r="CN66">
        <f t="shared" si="53"/>
        <v>152</v>
      </c>
      <c r="CO66">
        <f t="shared" si="53"/>
        <v>98</v>
      </c>
      <c r="CP66">
        <f t="shared" si="53"/>
        <v>152</v>
      </c>
      <c r="CQ66">
        <f t="shared" si="53"/>
        <v>98</v>
      </c>
      <c r="CR66">
        <f t="shared" si="53"/>
        <v>152</v>
      </c>
      <c r="CS66">
        <f t="shared" si="53"/>
        <v>98</v>
      </c>
      <c r="CT66">
        <f t="shared" si="53"/>
        <v>152</v>
      </c>
      <c r="CU66">
        <f t="shared" si="53"/>
        <v>97</v>
      </c>
      <c r="CV66">
        <f t="shared" si="53"/>
        <v>152</v>
      </c>
      <c r="CW66">
        <f t="shared" si="53"/>
        <v>98</v>
      </c>
      <c r="CX66">
        <f t="shared" si="53"/>
        <v>152</v>
      </c>
      <c r="CY66">
        <f t="shared" si="53"/>
        <v>97</v>
      </c>
      <c r="CZ66">
        <f t="shared" si="53"/>
        <v>152</v>
      </c>
      <c r="DA66">
        <f t="shared" si="55"/>
        <v>97</v>
      </c>
      <c r="DB66">
        <f t="shared" si="55"/>
        <v>152</v>
      </c>
      <c r="DC66">
        <f t="shared" si="54"/>
        <v>97</v>
      </c>
      <c r="DD66">
        <f t="shared" si="54"/>
        <v>152</v>
      </c>
      <c r="DE66">
        <f t="shared" si="54"/>
        <v>108</v>
      </c>
      <c r="DF66">
        <f t="shared" si="54"/>
        <v>142</v>
      </c>
      <c r="DG66">
        <f t="shared" si="54"/>
        <v>108</v>
      </c>
      <c r="DH66">
        <f t="shared" si="54"/>
        <v>142</v>
      </c>
      <c r="DI66">
        <f t="shared" si="54"/>
        <v>109</v>
      </c>
      <c r="DJ66">
        <f t="shared" si="54"/>
        <v>142</v>
      </c>
      <c r="DK66">
        <f t="shared" si="54"/>
        <v>108</v>
      </c>
      <c r="DL66">
        <f t="shared" si="54"/>
        <v>142</v>
      </c>
      <c r="DM66">
        <f t="shared" si="54"/>
        <v>108</v>
      </c>
      <c r="DN66">
        <f t="shared" si="49"/>
        <v>142</v>
      </c>
      <c r="DO66">
        <f t="shared" si="49"/>
        <v>108</v>
      </c>
      <c r="DP66">
        <f t="shared" si="49"/>
        <v>142</v>
      </c>
      <c r="DQ66">
        <f t="shared" si="49"/>
        <v>108</v>
      </c>
      <c r="DR66">
        <f t="shared" si="52"/>
        <v>142</v>
      </c>
      <c r="DS66">
        <f t="shared" si="52"/>
        <v>108</v>
      </c>
      <c r="DT66">
        <f t="shared" si="52"/>
        <v>142</v>
      </c>
      <c r="DU66">
        <f t="shared" si="52"/>
        <v>108</v>
      </c>
      <c r="DV66">
        <f t="shared" si="52"/>
        <v>142</v>
      </c>
      <c r="DW66">
        <f t="shared" si="52"/>
        <v>108</v>
      </c>
      <c r="DX66">
        <f t="shared" si="52"/>
        <v>142</v>
      </c>
      <c r="DY66" s="1">
        <f t="shared" si="48"/>
        <v>97.5</v>
      </c>
      <c r="DZ66">
        <f t="shared" si="48"/>
        <v>151.9</v>
      </c>
      <c r="EA66">
        <f t="shared" si="44"/>
        <v>108.1</v>
      </c>
      <c r="EB66">
        <f t="shared" si="44"/>
        <v>142</v>
      </c>
    </row>
    <row r="67" spans="1:132" x14ac:dyDescent="0.4">
      <c r="A67">
        <v>30</v>
      </c>
      <c r="B67">
        <v>14</v>
      </c>
      <c r="C67">
        <v>9</v>
      </c>
      <c r="D67">
        <v>962.3</v>
      </c>
      <c r="E67">
        <v>995</v>
      </c>
      <c r="F67">
        <v>4.5</v>
      </c>
      <c r="G67">
        <v>992.2</v>
      </c>
      <c r="H67">
        <v>1012.1</v>
      </c>
      <c r="I67">
        <v>967</v>
      </c>
      <c r="J67">
        <v>1000</v>
      </c>
      <c r="K67">
        <v>966</v>
      </c>
      <c r="L67">
        <v>999</v>
      </c>
      <c r="M67">
        <v>965</v>
      </c>
      <c r="N67">
        <v>998</v>
      </c>
      <c r="O67">
        <v>964</v>
      </c>
      <c r="P67">
        <v>997</v>
      </c>
      <c r="Q67">
        <v>963</v>
      </c>
      <c r="R67">
        <v>995</v>
      </c>
      <c r="S67">
        <v>962</v>
      </c>
      <c r="T67">
        <v>995</v>
      </c>
      <c r="U67">
        <v>960</v>
      </c>
      <c r="V67">
        <v>993</v>
      </c>
      <c r="W67">
        <v>959</v>
      </c>
      <c r="X67">
        <v>992</v>
      </c>
      <c r="Y67">
        <v>959</v>
      </c>
      <c r="Z67">
        <v>991</v>
      </c>
      <c r="AA67">
        <v>958</v>
      </c>
      <c r="AB67">
        <v>990</v>
      </c>
      <c r="AC67">
        <v>997</v>
      </c>
      <c r="AD67">
        <v>1017</v>
      </c>
      <c r="AE67">
        <v>996</v>
      </c>
      <c r="AF67">
        <v>1016</v>
      </c>
      <c r="AG67">
        <v>995</v>
      </c>
      <c r="AH67">
        <v>1015</v>
      </c>
      <c r="AI67">
        <v>994</v>
      </c>
      <c r="AJ67">
        <v>1014</v>
      </c>
      <c r="AK67">
        <v>993</v>
      </c>
      <c r="AL67">
        <v>1013</v>
      </c>
      <c r="AM67">
        <v>992</v>
      </c>
      <c r="AN67">
        <v>1011</v>
      </c>
      <c r="AO67">
        <v>990</v>
      </c>
      <c r="AP67">
        <v>1010</v>
      </c>
      <c r="AQ67">
        <v>989</v>
      </c>
      <c r="AR67">
        <v>1009</v>
      </c>
      <c r="AS67">
        <v>988</v>
      </c>
      <c r="AT67">
        <v>1008</v>
      </c>
      <c r="AU67">
        <v>988</v>
      </c>
      <c r="AV67">
        <v>1008</v>
      </c>
      <c r="AW67" s="1">
        <f t="shared" si="4"/>
        <v>0.48841317676400764</v>
      </c>
      <c r="AX67">
        <f t="shared" si="5"/>
        <v>0.50251256281407031</v>
      </c>
      <c r="AY67">
        <f t="shared" si="6"/>
        <v>0.38449547958017721</v>
      </c>
      <c r="AZ67">
        <f t="shared" si="7"/>
        <v>0.4020100502512563</v>
      </c>
      <c r="BA67">
        <f t="shared" si="8"/>
        <v>0.28057778239634684</v>
      </c>
      <c r="BB67">
        <f t="shared" si="9"/>
        <v>0.30150753768844218</v>
      </c>
      <c r="BC67">
        <f t="shared" si="10"/>
        <v>0.17666008521251642</v>
      </c>
      <c r="BD67">
        <f t="shared" si="11"/>
        <v>0.20100502512562815</v>
      </c>
      <c r="BE67">
        <f t="shared" si="12"/>
        <v>7.2742388028686017E-2</v>
      </c>
      <c r="BF67">
        <f t="shared" si="13"/>
        <v>0</v>
      </c>
      <c r="BG67">
        <f t="shared" si="14"/>
        <v>3.1175309155144396E-2</v>
      </c>
      <c r="BH67">
        <f t="shared" si="15"/>
        <v>0</v>
      </c>
      <c r="BI67">
        <f t="shared" si="16"/>
        <v>0.23901070352280521</v>
      </c>
      <c r="BJ67">
        <f t="shared" si="17"/>
        <v>0.20100502512562815</v>
      </c>
      <c r="BK67">
        <f t="shared" si="18"/>
        <v>0.34292840070663566</v>
      </c>
      <c r="BL67">
        <f t="shared" si="19"/>
        <v>0.30150753768844218</v>
      </c>
      <c r="BM67">
        <f t="shared" si="20"/>
        <v>0.34292840070663566</v>
      </c>
      <c r="BN67">
        <f t="shared" si="21"/>
        <v>0.4020100502512563</v>
      </c>
      <c r="BO67">
        <f t="shared" si="22"/>
        <v>0.44684609789046603</v>
      </c>
      <c r="BP67">
        <f t="shared" si="23"/>
        <v>0.50251256281407031</v>
      </c>
      <c r="BQ67">
        <f t="shared" si="24"/>
        <v>0.48377343277564544</v>
      </c>
      <c r="BR67">
        <f t="shared" si="25"/>
        <v>0.48414188321311896</v>
      </c>
      <c r="BS67">
        <f t="shared" si="26"/>
        <v>0.38298730094738503</v>
      </c>
      <c r="BT67">
        <f t="shared" si="27"/>
        <v>0.38533741725125753</v>
      </c>
      <c r="BU67">
        <f t="shared" si="28"/>
        <v>0.28220116911912463</v>
      </c>
      <c r="BV67">
        <f t="shared" si="29"/>
        <v>0.28653295128939604</v>
      </c>
      <c r="BW67">
        <f t="shared" si="30"/>
        <v>0.1814150372908642</v>
      </c>
      <c r="BX67">
        <f t="shared" si="31"/>
        <v>0.18772848532753456</v>
      </c>
      <c r="BY67">
        <f t="shared" si="32"/>
        <v>8.0628905462603762E-2</v>
      </c>
      <c r="BZ67">
        <f t="shared" si="33"/>
        <v>8.8924019365673068E-2</v>
      </c>
      <c r="CA67">
        <f t="shared" si="34"/>
        <v>2.0157226365656668E-2</v>
      </c>
      <c r="CB67">
        <f t="shared" si="35"/>
        <v>0.10868491255804986</v>
      </c>
      <c r="CC67">
        <f t="shared" si="36"/>
        <v>0.22172949002217751</v>
      </c>
      <c r="CD67">
        <f t="shared" si="37"/>
        <v>0.20748937851991137</v>
      </c>
      <c r="CE67">
        <f t="shared" si="38"/>
        <v>0.32251562185043792</v>
      </c>
      <c r="CF67">
        <f t="shared" si="39"/>
        <v>0.30629384448177283</v>
      </c>
      <c r="CG67">
        <f t="shared" si="40"/>
        <v>0.42330175367869843</v>
      </c>
      <c r="CH67">
        <f t="shared" si="41"/>
        <v>0.40509831044363426</v>
      </c>
      <c r="CI67">
        <f t="shared" si="42"/>
        <v>0.42330175367869843</v>
      </c>
      <c r="CJ67">
        <f t="shared" si="43"/>
        <v>0.40509831044363426</v>
      </c>
      <c r="CK67" s="1">
        <f t="shared" si="53"/>
        <v>967</v>
      </c>
      <c r="CL67">
        <f t="shared" si="53"/>
        <v>1000</v>
      </c>
      <c r="CM67">
        <f t="shared" si="53"/>
        <v>966</v>
      </c>
      <c r="CN67">
        <f t="shared" si="53"/>
        <v>999</v>
      </c>
      <c r="CO67">
        <f t="shared" si="53"/>
        <v>965</v>
      </c>
      <c r="CP67">
        <f t="shared" si="53"/>
        <v>998</v>
      </c>
      <c r="CQ67">
        <f t="shared" si="53"/>
        <v>964</v>
      </c>
      <c r="CR67">
        <f t="shared" si="53"/>
        <v>997</v>
      </c>
      <c r="CS67">
        <f t="shared" si="53"/>
        <v>963</v>
      </c>
      <c r="CT67">
        <f t="shared" si="53"/>
        <v>995</v>
      </c>
      <c r="CU67">
        <f t="shared" si="53"/>
        <v>962</v>
      </c>
      <c r="CV67">
        <f t="shared" si="53"/>
        <v>995</v>
      </c>
      <c r="CW67">
        <f t="shared" si="53"/>
        <v>960</v>
      </c>
      <c r="CX67">
        <f t="shared" si="53"/>
        <v>993</v>
      </c>
      <c r="CY67">
        <f t="shared" si="53"/>
        <v>959</v>
      </c>
      <c r="CZ67">
        <f t="shared" si="53"/>
        <v>992</v>
      </c>
      <c r="DA67">
        <f t="shared" si="55"/>
        <v>959</v>
      </c>
      <c r="DB67">
        <f t="shared" si="55"/>
        <v>991</v>
      </c>
      <c r="DC67">
        <f t="shared" si="54"/>
        <v>958</v>
      </c>
      <c r="DD67">
        <f t="shared" si="54"/>
        <v>990</v>
      </c>
      <c r="DE67">
        <f t="shared" si="54"/>
        <v>997</v>
      </c>
      <c r="DF67">
        <f t="shared" si="54"/>
        <v>1017</v>
      </c>
      <c r="DG67">
        <f t="shared" si="54"/>
        <v>996</v>
      </c>
      <c r="DH67">
        <f t="shared" si="54"/>
        <v>1016</v>
      </c>
      <c r="DI67">
        <f t="shared" si="54"/>
        <v>995</v>
      </c>
      <c r="DJ67">
        <f t="shared" si="54"/>
        <v>1015</v>
      </c>
      <c r="DK67">
        <f t="shared" si="54"/>
        <v>994</v>
      </c>
      <c r="DL67">
        <f t="shared" si="54"/>
        <v>1014</v>
      </c>
      <c r="DM67">
        <f t="shared" si="54"/>
        <v>993</v>
      </c>
      <c r="DN67">
        <f t="shared" si="49"/>
        <v>1013</v>
      </c>
      <c r="DO67">
        <f t="shared" si="49"/>
        <v>992</v>
      </c>
      <c r="DP67">
        <f t="shared" si="49"/>
        <v>1011</v>
      </c>
      <c r="DQ67">
        <f t="shared" si="49"/>
        <v>990</v>
      </c>
      <c r="DR67">
        <f t="shared" si="52"/>
        <v>1010</v>
      </c>
      <c r="DS67">
        <f t="shared" si="52"/>
        <v>989</v>
      </c>
      <c r="DT67">
        <f t="shared" si="52"/>
        <v>1009</v>
      </c>
      <c r="DU67">
        <f t="shared" si="52"/>
        <v>988</v>
      </c>
      <c r="DV67">
        <f t="shared" si="52"/>
        <v>1008</v>
      </c>
      <c r="DW67">
        <f t="shared" si="52"/>
        <v>988</v>
      </c>
      <c r="DX67">
        <f t="shared" si="52"/>
        <v>1008</v>
      </c>
      <c r="DY67" s="1">
        <f t="shared" si="48"/>
        <v>962.3</v>
      </c>
      <c r="DZ67">
        <f t="shared" si="48"/>
        <v>995</v>
      </c>
      <c r="EA67">
        <f t="shared" si="44"/>
        <v>992.2</v>
      </c>
      <c r="EB67">
        <f t="shared" si="44"/>
        <v>1012.1</v>
      </c>
    </row>
    <row r="68" spans="1:132" x14ac:dyDescent="0.4">
      <c r="A68">
        <v>30</v>
      </c>
      <c r="B68">
        <v>14</v>
      </c>
      <c r="C68">
        <v>2</v>
      </c>
      <c r="D68">
        <v>187.9</v>
      </c>
      <c r="E68">
        <v>239.6</v>
      </c>
      <c r="F68">
        <v>1</v>
      </c>
      <c r="G68">
        <v>206.7</v>
      </c>
      <c r="H68">
        <v>238.7</v>
      </c>
      <c r="I68">
        <v>188</v>
      </c>
      <c r="J68">
        <v>240</v>
      </c>
      <c r="K68">
        <v>189</v>
      </c>
      <c r="L68">
        <v>240</v>
      </c>
      <c r="M68">
        <v>188</v>
      </c>
      <c r="N68">
        <v>240</v>
      </c>
      <c r="O68">
        <v>188</v>
      </c>
      <c r="P68">
        <v>240</v>
      </c>
      <c r="Q68">
        <v>188</v>
      </c>
      <c r="R68">
        <v>240</v>
      </c>
      <c r="S68">
        <v>188</v>
      </c>
      <c r="T68">
        <v>240</v>
      </c>
      <c r="U68">
        <v>188</v>
      </c>
      <c r="V68">
        <v>239</v>
      </c>
      <c r="W68">
        <v>188</v>
      </c>
      <c r="X68">
        <v>239</v>
      </c>
      <c r="Y68">
        <v>187</v>
      </c>
      <c r="Z68">
        <v>239</v>
      </c>
      <c r="AA68">
        <v>187</v>
      </c>
      <c r="AB68">
        <v>239</v>
      </c>
      <c r="AC68">
        <v>208</v>
      </c>
      <c r="AD68">
        <v>240</v>
      </c>
      <c r="AE68">
        <v>207</v>
      </c>
      <c r="AF68">
        <v>239</v>
      </c>
      <c r="AG68">
        <v>207</v>
      </c>
      <c r="AH68">
        <v>239</v>
      </c>
      <c r="AI68">
        <v>207</v>
      </c>
      <c r="AJ68">
        <v>239</v>
      </c>
      <c r="AK68">
        <v>207</v>
      </c>
      <c r="AL68">
        <v>239</v>
      </c>
      <c r="AM68">
        <v>207</v>
      </c>
      <c r="AN68">
        <v>239</v>
      </c>
      <c r="AO68">
        <v>206</v>
      </c>
      <c r="AP68">
        <v>238</v>
      </c>
      <c r="AQ68">
        <v>206</v>
      </c>
      <c r="AR68">
        <v>238</v>
      </c>
      <c r="AS68">
        <v>206</v>
      </c>
      <c r="AT68">
        <v>238</v>
      </c>
      <c r="AU68">
        <v>206</v>
      </c>
      <c r="AV68">
        <v>238</v>
      </c>
      <c r="AW68" s="1">
        <f t="shared" ref="AW68:AW131" si="56">ABS(I68-$D68)/$D68*100</f>
        <v>5.3219797764765465E-2</v>
      </c>
      <c r="AX68">
        <f t="shared" ref="AX68:AX131" si="57">ABS(J68-$E68)/$E68*100</f>
        <v>0.16694490818030286</v>
      </c>
      <c r="AY68">
        <f t="shared" ref="AY68:AY131" si="58">ABS(K68-$D68)/$D68*100</f>
        <v>0.58541777541245033</v>
      </c>
      <c r="AZ68">
        <f t="shared" ref="AZ68:AZ131" si="59">ABS(L68-$E68)/$E68*100</f>
        <v>0.16694490818030286</v>
      </c>
      <c r="BA68">
        <f t="shared" ref="BA68:BA131" si="60">ABS(M68-$D68)/$D68*100</f>
        <v>5.3219797764765465E-2</v>
      </c>
      <c r="BB68">
        <f t="shared" ref="BB68:BB131" si="61">ABS(N68-$E68)/$E68*100</f>
        <v>0.16694490818030286</v>
      </c>
      <c r="BC68">
        <f t="shared" ref="BC68:BC131" si="62">ABS(O68-$D68)/$D68*100</f>
        <v>5.3219797764765465E-2</v>
      </c>
      <c r="BD68">
        <f t="shared" ref="BD68:BD131" si="63">ABS(P68-$E68)/$E68*100</f>
        <v>0.16694490818030286</v>
      </c>
      <c r="BE68">
        <f t="shared" ref="BE68:BE131" si="64">ABS(Q68-$D68)/$D68*100</f>
        <v>5.3219797764765465E-2</v>
      </c>
      <c r="BF68">
        <f t="shared" ref="BF68:BF131" si="65">ABS(R68-$E68)/$E68*100</f>
        <v>0.16694490818030286</v>
      </c>
      <c r="BG68">
        <f t="shared" ref="BG68:BG131" si="66">ABS(S68-$D68)/$D68*100</f>
        <v>5.3219797764765465E-2</v>
      </c>
      <c r="BH68">
        <f t="shared" ref="BH68:BH131" si="67">ABS(T68-$E68)/$E68*100</f>
        <v>0.16694490818030286</v>
      </c>
      <c r="BI68">
        <f t="shared" ref="BI68:BI131" si="68">ABS(U68-$D68)/$D68*100</f>
        <v>5.3219797764765465E-2</v>
      </c>
      <c r="BJ68">
        <f t="shared" ref="BJ68:BJ131" si="69">ABS(V68-$E68)/$E68*100</f>
        <v>0.25041736227044842</v>
      </c>
      <c r="BK68">
        <f t="shared" ref="BK68:BK131" si="70">ABS(W68-$D68)/$D68*100</f>
        <v>5.3219797764765465E-2</v>
      </c>
      <c r="BL68">
        <f t="shared" ref="BL68:BL131" si="71">ABS(X68-$E68)/$E68*100</f>
        <v>0.25041736227044842</v>
      </c>
      <c r="BM68">
        <f t="shared" ref="BM68:BM131" si="72">ABS(Y68-$D68)/$D68*100</f>
        <v>0.47897817988291946</v>
      </c>
      <c r="BN68">
        <f t="shared" ref="BN68:BN131" si="73">ABS(Z68-$E68)/$E68*100</f>
        <v>0.25041736227044842</v>
      </c>
      <c r="BO68">
        <f t="shared" ref="BO68:BO131" si="74">ABS(AA68-$D68)/$D68*100</f>
        <v>0.47897817988291946</v>
      </c>
      <c r="BP68">
        <f t="shared" ref="BP68:BP131" si="75">ABS(AB68-$E68)/$E68*100</f>
        <v>0.25041736227044842</v>
      </c>
      <c r="BQ68">
        <f t="shared" ref="BQ68:BQ131" si="76">ABS(AC68-$G68)/$G68*100</f>
        <v>0.62893081761006842</v>
      </c>
      <c r="BR68">
        <f t="shared" ref="BR68:BR131" si="77">ABS(AD68-$H68)/$H68*100</f>
        <v>0.54461667364893651</v>
      </c>
      <c r="BS68">
        <f t="shared" ref="BS68:BS131" si="78">ABS(AE68-$G68)/$G68*100</f>
        <v>0.14513788098694311</v>
      </c>
      <c r="BT68">
        <f t="shared" ref="BT68:BT131" si="79">ABS(AF68-$H68)/$H68*100</f>
        <v>0.12568077084206594</v>
      </c>
      <c r="BU68">
        <f t="shared" ref="BU68:BU131" si="80">ABS(AG68-$G68)/$G68*100</f>
        <v>0.14513788098694311</v>
      </c>
      <c r="BV68">
        <f t="shared" ref="BV68:BV131" si="81">ABS(AH68-$H68)/$H68*100</f>
        <v>0.12568077084206594</v>
      </c>
      <c r="BW68">
        <f t="shared" ref="BW68:BW131" si="82">ABS(AI68-$G68)/$G68*100</f>
        <v>0.14513788098694311</v>
      </c>
      <c r="BX68">
        <f t="shared" ref="BX68:BX131" si="83">ABS(AJ68-$H68)/$H68*100</f>
        <v>0.12568077084206594</v>
      </c>
      <c r="BY68">
        <f t="shared" ref="BY68:BY131" si="84">ABS(AK68-$G68)/$G68*100</f>
        <v>0.14513788098694311</v>
      </c>
      <c r="BZ68">
        <f t="shared" ref="BZ68:BZ131" si="85">ABS(AL68-$H68)/$H68*100</f>
        <v>0.12568077084206594</v>
      </c>
      <c r="CA68">
        <f t="shared" ref="CA68:CA131" si="86">ABS(AM68-$G68)/$G68*100</f>
        <v>0.14513788098694311</v>
      </c>
      <c r="CB68">
        <f t="shared" ref="CB68:CB131" si="87">ABS(AN68-$H68)/$H68*100</f>
        <v>0.12568077084206594</v>
      </c>
      <c r="CC68">
        <f t="shared" ref="CC68:CC131" si="88">ABS(AO68-$G68)/$G68*100</f>
        <v>0.33865505563618226</v>
      </c>
      <c r="CD68">
        <f t="shared" ref="CD68:CD131" si="89">ABS(AP68-$H68)/$H68*100</f>
        <v>0.29325513196480468</v>
      </c>
      <c r="CE68">
        <f t="shared" ref="CE68:CE131" si="90">ABS(AQ68-$G68)/$G68*100</f>
        <v>0.33865505563618226</v>
      </c>
      <c r="CF68">
        <f t="shared" ref="CF68:CF131" si="91">ABS(AR68-$H68)/$H68*100</f>
        <v>0.29325513196480468</v>
      </c>
      <c r="CG68">
        <f t="shared" ref="CG68:CG131" si="92">ABS(AS68-$G68)/$G68*100</f>
        <v>0.33865505563618226</v>
      </c>
      <c r="CH68">
        <f t="shared" ref="CH68:CH131" si="93">ABS(AT68-$H68)/$H68*100</f>
        <v>0.29325513196480468</v>
      </c>
      <c r="CI68">
        <f t="shared" ref="CI68:CI131" si="94">ABS(AU68-$G68)/$G68*100</f>
        <v>0.33865505563618226</v>
      </c>
      <c r="CJ68">
        <f t="shared" ref="CJ68:CJ131" si="95">ABS(AV68-$H68)/$H68*100</f>
        <v>0.29325513196480468</v>
      </c>
      <c r="CK68" s="1">
        <f t="shared" si="53"/>
        <v>188</v>
      </c>
      <c r="CL68">
        <f t="shared" si="53"/>
        <v>240</v>
      </c>
      <c r="CM68">
        <f t="shared" si="53"/>
        <v>189</v>
      </c>
      <c r="CN68">
        <f t="shared" si="53"/>
        <v>240</v>
      </c>
      <c r="CO68">
        <f t="shared" si="53"/>
        <v>188</v>
      </c>
      <c r="CP68">
        <f t="shared" si="53"/>
        <v>240</v>
      </c>
      <c r="CQ68">
        <f t="shared" si="53"/>
        <v>188</v>
      </c>
      <c r="CR68">
        <f t="shared" si="53"/>
        <v>240</v>
      </c>
      <c r="CS68">
        <f t="shared" si="53"/>
        <v>188</v>
      </c>
      <c r="CT68">
        <f t="shared" si="53"/>
        <v>240</v>
      </c>
      <c r="CU68">
        <f t="shared" si="53"/>
        <v>188</v>
      </c>
      <c r="CV68">
        <f t="shared" si="53"/>
        <v>240</v>
      </c>
      <c r="CW68">
        <f t="shared" si="53"/>
        <v>188</v>
      </c>
      <c r="CX68">
        <f t="shared" si="53"/>
        <v>239</v>
      </c>
      <c r="CY68">
        <f t="shared" si="53"/>
        <v>188</v>
      </c>
      <c r="CZ68">
        <f t="shared" si="53"/>
        <v>239</v>
      </c>
      <c r="DA68">
        <f t="shared" si="55"/>
        <v>187</v>
      </c>
      <c r="DB68">
        <f t="shared" si="55"/>
        <v>239</v>
      </c>
      <c r="DC68">
        <f t="shared" si="54"/>
        <v>187</v>
      </c>
      <c r="DD68">
        <f t="shared" si="54"/>
        <v>239</v>
      </c>
      <c r="DE68">
        <f t="shared" si="54"/>
        <v>208</v>
      </c>
      <c r="DF68">
        <f t="shared" si="54"/>
        <v>240</v>
      </c>
      <c r="DG68">
        <f t="shared" si="54"/>
        <v>207</v>
      </c>
      <c r="DH68">
        <f t="shared" si="54"/>
        <v>239</v>
      </c>
      <c r="DI68">
        <f t="shared" si="54"/>
        <v>207</v>
      </c>
      <c r="DJ68">
        <f t="shared" si="54"/>
        <v>239</v>
      </c>
      <c r="DK68">
        <f t="shared" si="54"/>
        <v>207</v>
      </c>
      <c r="DL68">
        <f t="shared" si="54"/>
        <v>239</v>
      </c>
      <c r="DM68">
        <f t="shared" si="54"/>
        <v>207</v>
      </c>
      <c r="DN68">
        <f t="shared" si="49"/>
        <v>239</v>
      </c>
      <c r="DO68">
        <f t="shared" si="49"/>
        <v>207</v>
      </c>
      <c r="DP68">
        <f t="shared" si="49"/>
        <v>239</v>
      </c>
      <c r="DQ68">
        <f t="shared" si="49"/>
        <v>206</v>
      </c>
      <c r="DR68">
        <f t="shared" si="52"/>
        <v>238</v>
      </c>
      <c r="DS68">
        <f t="shared" si="52"/>
        <v>206</v>
      </c>
      <c r="DT68">
        <f t="shared" si="52"/>
        <v>238</v>
      </c>
      <c r="DU68">
        <f t="shared" si="52"/>
        <v>206</v>
      </c>
      <c r="DV68">
        <f t="shared" si="52"/>
        <v>238</v>
      </c>
      <c r="DW68">
        <f t="shared" si="52"/>
        <v>206</v>
      </c>
      <c r="DX68">
        <f t="shared" si="52"/>
        <v>238</v>
      </c>
      <c r="DY68" s="1">
        <f t="shared" si="48"/>
        <v>187.9</v>
      </c>
      <c r="DZ68">
        <f t="shared" si="48"/>
        <v>239.6</v>
      </c>
      <c r="EA68">
        <f t="shared" ref="EA68:EB131" si="96">AVERAGE(DE68,DG68,DI68,DK68,DM68,DO68,DQ68,DS68,DU68,DW68)</f>
        <v>206.7</v>
      </c>
      <c r="EB68">
        <f t="shared" si="96"/>
        <v>238.7</v>
      </c>
    </row>
    <row r="69" spans="1:132" x14ac:dyDescent="0.4">
      <c r="A69">
        <v>30</v>
      </c>
      <c r="B69">
        <v>14</v>
      </c>
      <c r="C69">
        <v>8</v>
      </c>
      <c r="D69">
        <v>832.2</v>
      </c>
      <c r="E69">
        <v>867.5</v>
      </c>
      <c r="F69">
        <v>4</v>
      </c>
      <c r="G69">
        <v>866.7</v>
      </c>
      <c r="H69">
        <v>889.6</v>
      </c>
      <c r="I69">
        <v>836</v>
      </c>
      <c r="J69">
        <v>872</v>
      </c>
      <c r="K69">
        <v>836</v>
      </c>
      <c r="L69">
        <v>871</v>
      </c>
      <c r="M69">
        <v>835</v>
      </c>
      <c r="N69">
        <v>870</v>
      </c>
      <c r="O69">
        <v>833</v>
      </c>
      <c r="P69">
        <v>869</v>
      </c>
      <c r="Q69">
        <v>832</v>
      </c>
      <c r="R69">
        <v>868</v>
      </c>
      <c r="S69">
        <v>832</v>
      </c>
      <c r="T69">
        <v>867</v>
      </c>
      <c r="U69">
        <v>831</v>
      </c>
      <c r="V69">
        <v>866</v>
      </c>
      <c r="W69">
        <v>830</v>
      </c>
      <c r="X69">
        <v>865</v>
      </c>
      <c r="Y69">
        <v>829</v>
      </c>
      <c r="Z69">
        <v>864</v>
      </c>
      <c r="AA69">
        <v>828</v>
      </c>
      <c r="AB69">
        <v>863</v>
      </c>
      <c r="AC69">
        <v>871</v>
      </c>
      <c r="AD69">
        <v>894</v>
      </c>
      <c r="AE69">
        <v>871</v>
      </c>
      <c r="AF69">
        <v>893</v>
      </c>
      <c r="AG69">
        <v>869</v>
      </c>
      <c r="AH69">
        <v>892</v>
      </c>
      <c r="AI69">
        <v>868</v>
      </c>
      <c r="AJ69">
        <v>891</v>
      </c>
      <c r="AK69">
        <v>867</v>
      </c>
      <c r="AL69">
        <v>890</v>
      </c>
      <c r="AM69">
        <v>866</v>
      </c>
      <c r="AN69">
        <v>889</v>
      </c>
      <c r="AO69">
        <v>865</v>
      </c>
      <c r="AP69">
        <v>888</v>
      </c>
      <c r="AQ69">
        <v>864</v>
      </c>
      <c r="AR69">
        <v>887</v>
      </c>
      <c r="AS69">
        <v>863</v>
      </c>
      <c r="AT69">
        <v>886</v>
      </c>
      <c r="AU69">
        <v>863</v>
      </c>
      <c r="AV69">
        <v>886</v>
      </c>
      <c r="AW69" s="1">
        <f t="shared" si="56"/>
        <v>0.45662100456620458</v>
      </c>
      <c r="AX69">
        <f t="shared" si="57"/>
        <v>0.51873198847262247</v>
      </c>
      <c r="AY69">
        <f t="shared" si="58"/>
        <v>0.45662100456620458</v>
      </c>
      <c r="AZ69">
        <f t="shared" si="59"/>
        <v>0.40345821325648412</v>
      </c>
      <c r="BA69">
        <f t="shared" si="60"/>
        <v>0.33645758231193879</v>
      </c>
      <c r="BB69">
        <f t="shared" si="61"/>
        <v>0.28818443804034583</v>
      </c>
      <c r="BC69">
        <f t="shared" si="62"/>
        <v>9.6130737803407168E-2</v>
      </c>
      <c r="BD69">
        <f t="shared" si="63"/>
        <v>0.1729106628242075</v>
      </c>
      <c r="BE69">
        <f t="shared" si="64"/>
        <v>2.4032684450858623E-2</v>
      </c>
      <c r="BF69">
        <f t="shared" si="65"/>
        <v>5.7636887608069169E-2</v>
      </c>
      <c r="BG69">
        <f t="shared" si="66"/>
        <v>2.4032684450858623E-2</v>
      </c>
      <c r="BH69">
        <f t="shared" si="67"/>
        <v>5.7636887608069169E-2</v>
      </c>
      <c r="BI69">
        <f t="shared" si="68"/>
        <v>0.14419610670512442</v>
      </c>
      <c r="BJ69">
        <f t="shared" si="69"/>
        <v>0.1729106628242075</v>
      </c>
      <c r="BK69">
        <f t="shared" si="70"/>
        <v>0.26435952895939019</v>
      </c>
      <c r="BL69">
        <f t="shared" si="71"/>
        <v>0.28818443804034583</v>
      </c>
      <c r="BM69">
        <f t="shared" si="72"/>
        <v>0.38452295121365598</v>
      </c>
      <c r="BN69">
        <f t="shared" si="73"/>
        <v>0.40345821325648412</v>
      </c>
      <c r="BO69">
        <f t="shared" si="74"/>
        <v>0.50468637346792178</v>
      </c>
      <c r="BP69">
        <f t="shared" si="75"/>
        <v>0.51873198847262247</v>
      </c>
      <c r="BQ69">
        <f t="shared" si="76"/>
        <v>0.49613476404753137</v>
      </c>
      <c r="BR69">
        <f t="shared" si="77"/>
        <v>0.49460431654676001</v>
      </c>
      <c r="BS69">
        <f t="shared" si="78"/>
        <v>0.49613476404753137</v>
      </c>
      <c r="BT69">
        <f t="shared" si="79"/>
        <v>0.382194244604314</v>
      </c>
      <c r="BU69">
        <f t="shared" si="80"/>
        <v>0.26537440867658413</v>
      </c>
      <c r="BV69">
        <f t="shared" si="81"/>
        <v>0.26978417266186794</v>
      </c>
      <c r="BW69">
        <f t="shared" si="82"/>
        <v>0.14999423099111048</v>
      </c>
      <c r="BX69">
        <f t="shared" si="83"/>
        <v>0.1573741007194219</v>
      </c>
      <c r="BY69">
        <f t="shared" si="84"/>
        <v>3.4614053305636841E-2</v>
      </c>
      <c r="BZ69">
        <f t="shared" si="85"/>
        <v>4.4964028776975862E-2</v>
      </c>
      <c r="CA69">
        <f t="shared" si="86"/>
        <v>8.0766124379836782E-2</v>
      </c>
      <c r="CB69">
        <f t="shared" si="87"/>
        <v>6.7446043165470176E-2</v>
      </c>
      <c r="CC69">
        <f t="shared" si="88"/>
        <v>0.19614630206531042</v>
      </c>
      <c r="CD69">
        <f t="shared" si="89"/>
        <v>0.17985611510791621</v>
      </c>
      <c r="CE69">
        <f t="shared" si="90"/>
        <v>0.31152647975078407</v>
      </c>
      <c r="CF69">
        <f t="shared" si="91"/>
        <v>0.29226618705036228</v>
      </c>
      <c r="CG69">
        <f t="shared" si="92"/>
        <v>0.42690665743625766</v>
      </c>
      <c r="CH69">
        <f t="shared" si="93"/>
        <v>0.40467625899280829</v>
      </c>
      <c r="CI69">
        <f t="shared" si="94"/>
        <v>0.42690665743625766</v>
      </c>
      <c r="CJ69">
        <f t="shared" si="95"/>
        <v>0.40467625899280829</v>
      </c>
      <c r="CK69" s="1">
        <f t="shared" ref="CK69:CZ84" si="97">IF(AW69&lt;$CL$1,I69,"")</f>
        <v>836</v>
      </c>
      <c r="CL69">
        <f t="shared" si="97"/>
        <v>872</v>
      </c>
      <c r="CM69">
        <f t="shared" si="97"/>
        <v>836</v>
      </c>
      <c r="CN69">
        <f t="shared" si="97"/>
        <v>871</v>
      </c>
      <c r="CO69">
        <f t="shared" si="97"/>
        <v>835</v>
      </c>
      <c r="CP69">
        <f t="shared" si="97"/>
        <v>870</v>
      </c>
      <c r="CQ69">
        <f t="shared" si="97"/>
        <v>833</v>
      </c>
      <c r="CR69">
        <f t="shared" si="97"/>
        <v>869</v>
      </c>
      <c r="CS69">
        <f t="shared" si="97"/>
        <v>832</v>
      </c>
      <c r="CT69">
        <f t="shared" si="97"/>
        <v>868</v>
      </c>
      <c r="CU69">
        <f t="shared" si="97"/>
        <v>832</v>
      </c>
      <c r="CV69">
        <f t="shared" si="97"/>
        <v>867</v>
      </c>
      <c r="CW69">
        <f t="shared" si="97"/>
        <v>831</v>
      </c>
      <c r="CX69">
        <f t="shared" si="97"/>
        <v>866</v>
      </c>
      <c r="CY69">
        <f t="shared" si="97"/>
        <v>830</v>
      </c>
      <c r="CZ69">
        <f t="shared" si="97"/>
        <v>865</v>
      </c>
      <c r="DA69">
        <f t="shared" si="55"/>
        <v>829</v>
      </c>
      <c r="DB69">
        <f t="shared" si="55"/>
        <v>864</v>
      </c>
      <c r="DC69">
        <f t="shared" si="54"/>
        <v>828</v>
      </c>
      <c r="DD69">
        <f t="shared" si="54"/>
        <v>863</v>
      </c>
      <c r="DE69">
        <f t="shared" si="54"/>
        <v>871</v>
      </c>
      <c r="DF69">
        <f t="shared" si="54"/>
        <v>894</v>
      </c>
      <c r="DG69">
        <f t="shared" si="54"/>
        <v>871</v>
      </c>
      <c r="DH69">
        <f t="shared" si="54"/>
        <v>893</v>
      </c>
      <c r="DI69">
        <f t="shared" si="54"/>
        <v>869</v>
      </c>
      <c r="DJ69">
        <f t="shared" si="54"/>
        <v>892</v>
      </c>
      <c r="DK69">
        <f t="shared" si="54"/>
        <v>868</v>
      </c>
      <c r="DL69">
        <f t="shared" si="54"/>
        <v>891</v>
      </c>
      <c r="DM69">
        <f t="shared" si="54"/>
        <v>867</v>
      </c>
      <c r="DN69">
        <f t="shared" si="49"/>
        <v>890</v>
      </c>
      <c r="DO69">
        <f t="shared" si="49"/>
        <v>866</v>
      </c>
      <c r="DP69">
        <f t="shared" si="49"/>
        <v>889</v>
      </c>
      <c r="DQ69">
        <f t="shared" si="49"/>
        <v>865</v>
      </c>
      <c r="DR69">
        <f t="shared" si="52"/>
        <v>888</v>
      </c>
      <c r="DS69">
        <f t="shared" si="52"/>
        <v>864</v>
      </c>
      <c r="DT69">
        <f t="shared" si="52"/>
        <v>887</v>
      </c>
      <c r="DU69">
        <f t="shared" si="52"/>
        <v>863</v>
      </c>
      <c r="DV69">
        <f t="shared" si="52"/>
        <v>886</v>
      </c>
      <c r="DW69">
        <f t="shared" si="52"/>
        <v>863</v>
      </c>
      <c r="DX69">
        <f t="shared" si="52"/>
        <v>886</v>
      </c>
      <c r="DY69" s="1">
        <f t="shared" si="48"/>
        <v>832.2</v>
      </c>
      <c r="DZ69">
        <f t="shared" si="48"/>
        <v>867.5</v>
      </c>
      <c r="EA69">
        <f t="shared" si="96"/>
        <v>866.7</v>
      </c>
      <c r="EB69">
        <f t="shared" si="96"/>
        <v>889.6</v>
      </c>
    </row>
    <row r="70" spans="1:132" x14ac:dyDescent="0.4">
      <c r="A70">
        <v>30</v>
      </c>
      <c r="B70">
        <v>14</v>
      </c>
      <c r="C70">
        <v>3</v>
      </c>
      <c r="D70">
        <v>284.8</v>
      </c>
      <c r="E70">
        <v>333.8</v>
      </c>
      <c r="F70">
        <v>1.5</v>
      </c>
      <c r="G70">
        <v>310.3</v>
      </c>
      <c r="H70">
        <v>340</v>
      </c>
      <c r="I70">
        <v>286</v>
      </c>
      <c r="J70">
        <v>335</v>
      </c>
      <c r="K70">
        <v>286</v>
      </c>
      <c r="L70">
        <v>335</v>
      </c>
      <c r="M70">
        <v>286</v>
      </c>
      <c r="N70">
        <v>335</v>
      </c>
      <c r="O70">
        <v>286</v>
      </c>
      <c r="P70">
        <v>334</v>
      </c>
      <c r="Q70">
        <v>285</v>
      </c>
      <c r="R70">
        <v>334</v>
      </c>
      <c r="S70">
        <v>285</v>
      </c>
      <c r="T70">
        <v>334</v>
      </c>
      <c r="U70">
        <v>284</v>
      </c>
      <c r="V70">
        <v>333</v>
      </c>
      <c r="W70">
        <v>284</v>
      </c>
      <c r="X70">
        <v>333</v>
      </c>
      <c r="Y70">
        <v>283</v>
      </c>
      <c r="Z70">
        <v>333</v>
      </c>
      <c r="AA70">
        <v>283</v>
      </c>
      <c r="AB70">
        <v>332</v>
      </c>
      <c r="AC70">
        <v>312</v>
      </c>
      <c r="AD70">
        <v>342</v>
      </c>
      <c r="AE70">
        <v>311</v>
      </c>
      <c r="AF70">
        <v>341</v>
      </c>
      <c r="AG70">
        <v>311</v>
      </c>
      <c r="AH70">
        <v>341</v>
      </c>
      <c r="AI70">
        <v>311</v>
      </c>
      <c r="AJ70">
        <v>341</v>
      </c>
      <c r="AK70">
        <v>310</v>
      </c>
      <c r="AL70">
        <v>340</v>
      </c>
      <c r="AM70">
        <v>310</v>
      </c>
      <c r="AN70">
        <v>340</v>
      </c>
      <c r="AO70">
        <v>310</v>
      </c>
      <c r="AP70">
        <v>339</v>
      </c>
      <c r="AQ70">
        <v>310</v>
      </c>
      <c r="AR70">
        <v>339</v>
      </c>
      <c r="AS70">
        <v>309</v>
      </c>
      <c r="AT70">
        <v>338</v>
      </c>
      <c r="AU70">
        <v>309</v>
      </c>
      <c r="AV70">
        <v>339</v>
      </c>
      <c r="AW70" s="1">
        <f t="shared" si="56"/>
        <v>0.42134831460673755</v>
      </c>
      <c r="AX70">
        <f t="shared" si="57"/>
        <v>0.35949670461353761</v>
      </c>
      <c r="AY70">
        <f t="shared" si="58"/>
        <v>0.42134831460673755</v>
      </c>
      <c r="AZ70">
        <f t="shared" si="59"/>
        <v>0.35949670461353761</v>
      </c>
      <c r="BA70">
        <f t="shared" si="60"/>
        <v>0.42134831460673755</v>
      </c>
      <c r="BB70">
        <f t="shared" si="61"/>
        <v>0.35949670461353761</v>
      </c>
      <c r="BC70">
        <f t="shared" si="62"/>
        <v>0.42134831460673755</v>
      </c>
      <c r="BD70">
        <f t="shared" si="63"/>
        <v>5.9916117435586773E-2</v>
      </c>
      <c r="BE70">
        <f t="shared" si="64"/>
        <v>7.0224719101119604E-2</v>
      </c>
      <c r="BF70">
        <f t="shared" si="65"/>
        <v>5.9916117435586773E-2</v>
      </c>
      <c r="BG70">
        <f t="shared" si="66"/>
        <v>7.0224719101119604E-2</v>
      </c>
      <c r="BH70">
        <f t="shared" si="67"/>
        <v>5.9916117435586773E-2</v>
      </c>
      <c r="BI70">
        <f t="shared" si="68"/>
        <v>0.28089887640449834</v>
      </c>
      <c r="BJ70">
        <f t="shared" si="69"/>
        <v>0.23966446974236408</v>
      </c>
      <c r="BK70">
        <f t="shared" si="70"/>
        <v>0.28089887640449834</v>
      </c>
      <c r="BL70">
        <f t="shared" si="71"/>
        <v>0.23966446974236408</v>
      </c>
      <c r="BM70">
        <f t="shared" si="72"/>
        <v>0.63202247191011629</v>
      </c>
      <c r="BN70">
        <f t="shared" si="73"/>
        <v>0.23966446974236408</v>
      </c>
      <c r="BO70">
        <f t="shared" si="74"/>
        <v>0.63202247191011629</v>
      </c>
      <c r="BP70">
        <f t="shared" si="75"/>
        <v>0.53924505692031499</v>
      </c>
      <c r="BQ70">
        <f t="shared" si="76"/>
        <v>0.54785691266515901</v>
      </c>
      <c r="BR70">
        <f t="shared" si="77"/>
        <v>0.58823529411764708</v>
      </c>
      <c r="BS70">
        <f t="shared" si="78"/>
        <v>0.225588140509181</v>
      </c>
      <c r="BT70">
        <f t="shared" si="79"/>
        <v>0.29411764705882354</v>
      </c>
      <c r="BU70">
        <f t="shared" si="80"/>
        <v>0.225588140509181</v>
      </c>
      <c r="BV70">
        <f t="shared" si="81"/>
        <v>0.29411764705882354</v>
      </c>
      <c r="BW70">
        <f t="shared" si="82"/>
        <v>0.225588140509181</v>
      </c>
      <c r="BX70">
        <f t="shared" si="83"/>
        <v>0.29411764705882354</v>
      </c>
      <c r="BY70">
        <f t="shared" si="84"/>
        <v>9.6680631646797077E-2</v>
      </c>
      <c r="BZ70">
        <f t="shared" si="85"/>
        <v>0</v>
      </c>
      <c r="CA70">
        <f t="shared" si="86"/>
        <v>9.6680631646797077E-2</v>
      </c>
      <c r="CB70">
        <f t="shared" si="87"/>
        <v>0</v>
      </c>
      <c r="CC70">
        <f t="shared" si="88"/>
        <v>9.6680631646797077E-2</v>
      </c>
      <c r="CD70">
        <f t="shared" si="89"/>
        <v>0.29411764705882354</v>
      </c>
      <c r="CE70">
        <f t="shared" si="90"/>
        <v>9.6680631646797077E-2</v>
      </c>
      <c r="CF70">
        <f t="shared" si="91"/>
        <v>0.29411764705882354</v>
      </c>
      <c r="CG70">
        <f t="shared" si="92"/>
        <v>0.41894940380277512</v>
      </c>
      <c r="CH70">
        <f t="shared" si="93"/>
        <v>0.58823529411764708</v>
      </c>
      <c r="CI70">
        <f t="shared" si="94"/>
        <v>0.41894940380277512</v>
      </c>
      <c r="CJ70">
        <f t="shared" si="95"/>
        <v>0.29411764705882354</v>
      </c>
      <c r="CK70" s="1">
        <f t="shared" si="97"/>
        <v>286</v>
      </c>
      <c r="CL70">
        <f t="shared" si="97"/>
        <v>335</v>
      </c>
      <c r="CM70">
        <f t="shared" si="97"/>
        <v>286</v>
      </c>
      <c r="CN70">
        <f t="shared" si="97"/>
        <v>335</v>
      </c>
      <c r="CO70">
        <f t="shared" si="97"/>
        <v>286</v>
      </c>
      <c r="CP70">
        <f t="shared" si="97"/>
        <v>335</v>
      </c>
      <c r="CQ70">
        <f t="shared" si="97"/>
        <v>286</v>
      </c>
      <c r="CR70">
        <f t="shared" si="97"/>
        <v>334</v>
      </c>
      <c r="CS70">
        <f t="shared" si="97"/>
        <v>285</v>
      </c>
      <c r="CT70">
        <f t="shared" si="97"/>
        <v>334</v>
      </c>
      <c r="CU70">
        <f t="shared" si="97"/>
        <v>285</v>
      </c>
      <c r="CV70">
        <f t="shared" si="97"/>
        <v>334</v>
      </c>
      <c r="CW70">
        <f t="shared" si="97"/>
        <v>284</v>
      </c>
      <c r="CX70">
        <f t="shared" si="97"/>
        <v>333</v>
      </c>
      <c r="CY70">
        <f t="shared" si="97"/>
        <v>284</v>
      </c>
      <c r="CZ70">
        <f t="shared" si="97"/>
        <v>333</v>
      </c>
      <c r="DA70">
        <f t="shared" si="55"/>
        <v>283</v>
      </c>
      <c r="DB70">
        <f t="shared" si="55"/>
        <v>333</v>
      </c>
      <c r="DC70">
        <f t="shared" si="54"/>
        <v>283</v>
      </c>
      <c r="DD70">
        <f t="shared" si="54"/>
        <v>332</v>
      </c>
      <c r="DE70">
        <f t="shared" si="54"/>
        <v>312</v>
      </c>
      <c r="DF70">
        <f t="shared" si="54"/>
        <v>342</v>
      </c>
      <c r="DG70">
        <f t="shared" si="54"/>
        <v>311</v>
      </c>
      <c r="DH70">
        <f t="shared" si="54"/>
        <v>341</v>
      </c>
      <c r="DI70">
        <f t="shared" si="54"/>
        <v>311</v>
      </c>
      <c r="DJ70">
        <f t="shared" si="54"/>
        <v>341</v>
      </c>
      <c r="DK70">
        <f t="shared" si="54"/>
        <v>311</v>
      </c>
      <c r="DL70">
        <f t="shared" si="54"/>
        <v>341</v>
      </c>
      <c r="DM70">
        <f t="shared" si="54"/>
        <v>310</v>
      </c>
      <c r="DN70">
        <f t="shared" si="49"/>
        <v>340</v>
      </c>
      <c r="DO70">
        <f t="shared" si="49"/>
        <v>310</v>
      </c>
      <c r="DP70">
        <f t="shared" si="49"/>
        <v>340</v>
      </c>
      <c r="DQ70">
        <f t="shared" si="49"/>
        <v>310</v>
      </c>
      <c r="DR70">
        <f t="shared" si="52"/>
        <v>339</v>
      </c>
      <c r="DS70">
        <f t="shared" si="52"/>
        <v>310</v>
      </c>
      <c r="DT70">
        <f t="shared" si="52"/>
        <v>339</v>
      </c>
      <c r="DU70">
        <f t="shared" si="52"/>
        <v>309</v>
      </c>
      <c r="DV70">
        <f t="shared" si="52"/>
        <v>338</v>
      </c>
      <c r="DW70">
        <f t="shared" si="52"/>
        <v>309</v>
      </c>
      <c r="DX70">
        <f t="shared" si="52"/>
        <v>339</v>
      </c>
      <c r="DY70" s="1">
        <f t="shared" si="48"/>
        <v>284.8</v>
      </c>
      <c r="DZ70">
        <f t="shared" si="48"/>
        <v>333.8</v>
      </c>
      <c r="EA70">
        <f t="shared" si="96"/>
        <v>310.3</v>
      </c>
      <c r="EB70">
        <f t="shared" si="96"/>
        <v>340</v>
      </c>
    </row>
    <row r="71" spans="1:132" x14ac:dyDescent="0.4">
      <c r="A71">
        <v>30</v>
      </c>
      <c r="B71">
        <v>14</v>
      </c>
      <c r="C71">
        <v>7</v>
      </c>
      <c r="D71">
        <v>715.5</v>
      </c>
      <c r="E71">
        <v>751.9</v>
      </c>
      <c r="F71">
        <v>3.5</v>
      </c>
      <c r="G71">
        <v>750.7</v>
      </c>
      <c r="H71">
        <v>774.4</v>
      </c>
      <c r="I71">
        <v>719</v>
      </c>
      <c r="J71">
        <v>756</v>
      </c>
      <c r="K71">
        <v>718</v>
      </c>
      <c r="L71">
        <v>755</v>
      </c>
      <c r="M71">
        <v>717</v>
      </c>
      <c r="N71">
        <v>754</v>
      </c>
      <c r="O71">
        <v>717</v>
      </c>
      <c r="P71">
        <v>753</v>
      </c>
      <c r="Q71">
        <v>716</v>
      </c>
      <c r="R71">
        <v>752</v>
      </c>
      <c r="S71">
        <v>715</v>
      </c>
      <c r="T71">
        <v>752</v>
      </c>
      <c r="U71">
        <v>714</v>
      </c>
      <c r="V71">
        <v>750</v>
      </c>
      <c r="W71">
        <v>714</v>
      </c>
      <c r="X71">
        <v>750</v>
      </c>
      <c r="Y71">
        <v>713</v>
      </c>
      <c r="Z71">
        <v>749</v>
      </c>
      <c r="AA71">
        <v>712</v>
      </c>
      <c r="AB71">
        <v>748</v>
      </c>
      <c r="AC71">
        <v>755</v>
      </c>
      <c r="AD71">
        <v>778</v>
      </c>
      <c r="AE71">
        <v>754</v>
      </c>
      <c r="AF71">
        <v>777</v>
      </c>
      <c r="AG71">
        <v>753</v>
      </c>
      <c r="AH71">
        <v>777</v>
      </c>
      <c r="AI71">
        <v>752</v>
      </c>
      <c r="AJ71">
        <v>776</v>
      </c>
      <c r="AK71">
        <v>751</v>
      </c>
      <c r="AL71">
        <v>774</v>
      </c>
      <c r="AM71">
        <v>750</v>
      </c>
      <c r="AN71">
        <v>774</v>
      </c>
      <c r="AO71">
        <v>749</v>
      </c>
      <c r="AP71">
        <v>773</v>
      </c>
      <c r="AQ71">
        <v>748</v>
      </c>
      <c r="AR71">
        <v>772</v>
      </c>
      <c r="AS71">
        <v>748</v>
      </c>
      <c r="AT71">
        <v>772</v>
      </c>
      <c r="AU71">
        <v>747</v>
      </c>
      <c r="AV71">
        <v>771</v>
      </c>
      <c r="AW71" s="1">
        <f t="shared" si="56"/>
        <v>0.4891684136967156</v>
      </c>
      <c r="AX71">
        <f t="shared" si="57"/>
        <v>0.54528527729751597</v>
      </c>
      <c r="AY71">
        <f t="shared" si="58"/>
        <v>0.34940600978336828</v>
      </c>
      <c r="AZ71">
        <f t="shared" si="59"/>
        <v>0.4122888682005616</v>
      </c>
      <c r="BA71">
        <f t="shared" si="60"/>
        <v>0.20964360587002098</v>
      </c>
      <c r="BB71">
        <f t="shared" si="61"/>
        <v>0.27929245910360723</v>
      </c>
      <c r="BC71">
        <f t="shared" si="62"/>
        <v>0.20964360587002098</v>
      </c>
      <c r="BD71">
        <f t="shared" si="63"/>
        <v>0.14629605000665286</v>
      </c>
      <c r="BE71">
        <f t="shared" si="64"/>
        <v>6.9881201956673647E-2</v>
      </c>
      <c r="BF71">
        <f t="shared" si="65"/>
        <v>1.3299640909698464E-2</v>
      </c>
      <c r="BG71">
        <f t="shared" si="66"/>
        <v>6.9881201956673647E-2</v>
      </c>
      <c r="BH71">
        <f t="shared" si="67"/>
        <v>1.3299640909698464E-2</v>
      </c>
      <c r="BI71">
        <f t="shared" si="68"/>
        <v>0.20964360587002098</v>
      </c>
      <c r="BJ71">
        <f t="shared" si="69"/>
        <v>0.25269317728421031</v>
      </c>
      <c r="BK71">
        <f t="shared" si="70"/>
        <v>0.20964360587002098</v>
      </c>
      <c r="BL71">
        <f t="shared" si="71"/>
        <v>0.25269317728421031</v>
      </c>
      <c r="BM71">
        <f t="shared" si="72"/>
        <v>0.34940600978336828</v>
      </c>
      <c r="BN71">
        <f t="shared" si="73"/>
        <v>0.38568958638116474</v>
      </c>
      <c r="BO71">
        <f t="shared" si="74"/>
        <v>0.4891684136967156</v>
      </c>
      <c r="BP71">
        <f t="shared" si="75"/>
        <v>0.51868599547811911</v>
      </c>
      <c r="BQ71">
        <f t="shared" si="76"/>
        <v>0.57279872119354658</v>
      </c>
      <c r="BR71">
        <f t="shared" si="77"/>
        <v>0.46487603305785419</v>
      </c>
      <c r="BS71">
        <f t="shared" si="78"/>
        <v>0.43958971626481336</v>
      </c>
      <c r="BT71">
        <f t="shared" si="79"/>
        <v>0.33574380165289552</v>
      </c>
      <c r="BU71">
        <f t="shared" si="80"/>
        <v>0.30638071133608025</v>
      </c>
      <c r="BV71">
        <f t="shared" si="81"/>
        <v>0.33574380165289552</v>
      </c>
      <c r="BW71">
        <f t="shared" si="82"/>
        <v>0.17317170640734708</v>
      </c>
      <c r="BX71">
        <f t="shared" si="83"/>
        <v>0.20661157024793683</v>
      </c>
      <c r="BY71">
        <f t="shared" si="84"/>
        <v>3.9962701478613895E-2</v>
      </c>
      <c r="BZ71">
        <f t="shared" si="85"/>
        <v>5.1652892561980537E-2</v>
      </c>
      <c r="CA71">
        <f t="shared" si="86"/>
        <v>9.3246303450119278E-2</v>
      </c>
      <c r="CB71">
        <f t="shared" si="87"/>
        <v>5.1652892561980537E-2</v>
      </c>
      <c r="CC71">
        <f t="shared" si="88"/>
        <v>0.22645530837885247</v>
      </c>
      <c r="CD71">
        <f t="shared" si="89"/>
        <v>0.18078512396693922</v>
      </c>
      <c r="CE71">
        <f t="shared" si="90"/>
        <v>0.35966431330758564</v>
      </c>
      <c r="CF71">
        <f t="shared" si="91"/>
        <v>0.30991735537189791</v>
      </c>
      <c r="CG71">
        <f t="shared" si="92"/>
        <v>0.35966431330758564</v>
      </c>
      <c r="CH71">
        <f t="shared" si="93"/>
        <v>0.30991735537189791</v>
      </c>
      <c r="CI71">
        <f t="shared" si="94"/>
        <v>0.4928733182363188</v>
      </c>
      <c r="CJ71">
        <f t="shared" si="95"/>
        <v>0.43904958677685657</v>
      </c>
      <c r="CK71" s="1">
        <f t="shared" si="97"/>
        <v>719</v>
      </c>
      <c r="CL71">
        <f t="shared" si="97"/>
        <v>756</v>
      </c>
      <c r="CM71">
        <f t="shared" si="97"/>
        <v>718</v>
      </c>
      <c r="CN71">
        <f t="shared" si="97"/>
        <v>755</v>
      </c>
      <c r="CO71">
        <f t="shared" si="97"/>
        <v>717</v>
      </c>
      <c r="CP71">
        <f t="shared" si="97"/>
        <v>754</v>
      </c>
      <c r="CQ71">
        <f t="shared" si="97"/>
        <v>717</v>
      </c>
      <c r="CR71">
        <f t="shared" si="97"/>
        <v>753</v>
      </c>
      <c r="CS71">
        <f t="shared" si="97"/>
        <v>716</v>
      </c>
      <c r="CT71">
        <f t="shared" si="97"/>
        <v>752</v>
      </c>
      <c r="CU71">
        <f t="shared" si="97"/>
        <v>715</v>
      </c>
      <c r="CV71">
        <f t="shared" si="97"/>
        <v>752</v>
      </c>
      <c r="CW71">
        <f t="shared" si="97"/>
        <v>714</v>
      </c>
      <c r="CX71">
        <f t="shared" si="97"/>
        <v>750</v>
      </c>
      <c r="CY71">
        <f t="shared" si="97"/>
        <v>714</v>
      </c>
      <c r="CZ71">
        <f t="shared" si="97"/>
        <v>750</v>
      </c>
      <c r="DA71">
        <f t="shared" si="55"/>
        <v>713</v>
      </c>
      <c r="DB71">
        <f t="shared" si="55"/>
        <v>749</v>
      </c>
      <c r="DC71">
        <f t="shared" si="54"/>
        <v>712</v>
      </c>
      <c r="DD71">
        <f t="shared" si="54"/>
        <v>748</v>
      </c>
      <c r="DE71">
        <f t="shared" si="54"/>
        <v>755</v>
      </c>
      <c r="DF71">
        <f t="shared" si="54"/>
        <v>778</v>
      </c>
      <c r="DG71">
        <f t="shared" si="54"/>
        <v>754</v>
      </c>
      <c r="DH71">
        <f t="shared" si="54"/>
        <v>777</v>
      </c>
      <c r="DI71">
        <f t="shared" si="54"/>
        <v>753</v>
      </c>
      <c r="DJ71">
        <f t="shared" si="54"/>
        <v>777</v>
      </c>
      <c r="DK71">
        <f t="shared" si="54"/>
        <v>752</v>
      </c>
      <c r="DL71">
        <f t="shared" si="54"/>
        <v>776</v>
      </c>
      <c r="DM71">
        <f t="shared" si="54"/>
        <v>751</v>
      </c>
      <c r="DN71">
        <f t="shared" si="49"/>
        <v>774</v>
      </c>
      <c r="DO71">
        <f t="shared" si="49"/>
        <v>750</v>
      </c>
      <c r="DP71">
        <f t="shared" si="49"/>
        <v>774</v>
      </c>
      <c r="DQ71">
        <f t="shared" si="49"/>
        <v>749</v>
      </c>
      <c r="DR71">
        <f t="shared" si="52"/>
        <v>773</v>
      </c>
      <c r="DS71">
        <f t="shared" si="52"/>
        <v>748</v>
      </c>
      <c r="DT71">
        <f t="shared" si="52"/>
        <v>772</v>
      </c>
      <c r="DU71">
        <f t="shared" si="52"/>
        <v>748</v>
      </c>
      <c r="DV71">
        <f t="shared" si="52"/>
        <v>772</v>
      </c>
      <c r="DW71">
        <f t="shared" si="52"/>
        <v>747</v>
      </c>
      <c r="DX71">
        <f t="shared" si="52"/>
        <v>771</v>
      </c>
      <c r="DY71" s="1">
        <f t="shared" si="48"/>
        <v>715.5</v>
      </c>
      <c r="DZ71">
        <f t="shared" si="48"/>
        <v>751.9</v>
      </c>
      <c r="EA71">
        <f t="shared" si="96"/>
        <v>750.7</v>
      </c>
      <c r="EB71">
        <f t="shared" si="96"/>
        <v>774.4</v>
      </c>
    </row>
    <row r="72" spans="1:132" x14ac:dyDescent="0.4">
      <c r="A72">
        <v>30</v>
      </c>
      <c r="B72">
        <v>14</v>
      </c>
      <c r="C72">
        <v>4</v>
      </c>
      <c r="D72">
        <v>387.7</v>
      </c>
      <c r="E72">
        <v>432.9</v>
      </c>
      <c r="F72">
        <v>2</v>
      </c>
      <c r="G72">
        <v>417.1</v>
      </c>
      <c r="H72">
        <v>444.8</v>
      </c>
      <c r="I72">
        <v>390</v>
      </c>
      <c r="J72">
        <v>435</v>
      </c>
      <c r="K72">
        <v>390</v>
      </c>
      <c r="L72">
        <v>435</v>
      </c>
      <c r="M72">
        <v>389</v>
      </c>
      <c r="N72">
        <v>434</v>
      </c>
      <c r="O72">
        <v>389</v>
      </c>
      <c r="P72">
        <v>434</v>
      </c>
      <c r="Q72">
        <v>388</v>
      </c>
      <c r="R72">
        <v>433</v>
      </c>
      <c r="S72">
        <v>387</v>
      </c>
      <c r="T72">
        <v>433</v>
      </c>
      <c r="U72">
        <v>387</v>
      </c>
      <c r="V72">
        <v>432</v>
      </c>
      <c r="W72">
        <v>386</v>
      </c>
      <c r="X72">
        <v>431</v>
      </c>
      <c r="Y72">
        <v>386</v>
      </c>
      <c r="Z72">
        <v>431</v>
      </c>
      <c r="AA72">
        <v>385</v>
      </c>
      <c r="AB72">
        <v>431</v>
      </c>
      <c r="AC72">
        <v>419</v>
      </c>
      <c r="AD72">
        <v>447</v>
      </c>
      <c r="AE72">
        <v>419</v>
      </c>
      <c r="AF72">
        <v>447</v>
      </c>
      <c r="AG72">
        <v>418</v>
      </c>
      <c r="AH72">
        <v>446</v>
      </c>
      <c r="AI72">
        <v>418</v>
      </c>
      <c r="AJ72">
        <v>446</v>
      </c>
      <c r="AK72">
        <v>417</v>
      </c>
      <c r="AL72">
        <v>445</v>
      </c>
      <c r="AM72">
        <v>417</v>
      </c>
      <c r="AN72">
        <v>444</v>
      </c>
      <c r="AO72">
        <v>417</v>
      </c>
      <c r="AP72">
        <v>444</v>
      </c>
      <c r="AQ72">
        <v>416</v>
      </c>
      <c r="AR72">
        <v>443</v>
      </c>
      <c r="AS72">
        <v>415</v>
      </c>
      <c r="AT72">
        <v>443</v>
      </c>
      <c r="AU72">
        <v>415</v>
      </c>
      <c r="AV72">
        <v>443</v>
      </c>
      <c r="AW72" s="1">
        <f t="shared" si="56"/>
        <v>0.59324219757544794</v>
      </c>
      <c r="AX72">
        <f t="shared" si="57"/>
        <v>0.48510048510049036</v>
      </c>
      <c r="AY72">
        <f t="shared" si="58"/>
        <v>0.59324219757544794</v>
      </c>
      <c r="AZ72">
        <f t="shared" si="59"/>
        <v>0.48510048510049036</v>
      </c>
      <c r="BA72">
        <f t="shared" si="60"/>
        <v>0.33531080732525442</v>
      </c>
      <c r="BB72">
        <f t="shared" si="61"/>
        <v>0.25410025410025933</v>
      </c>
      <c r="BC72">
        <f t="shared" si="62"/>
        <v>0.33531080732525442</v>
      </c>
      <c r="BD72">
        <f t="shared" si="63"/>
        <v>0.25410025410025933</v>
      </c>
      <c r="BE72">
        <f t="shared" si="64"/>
        <v>7.7379417075060963E-2</v>
      </c>
      <c r="BF72">
        <f t="shared" si="65"/>
        <v>2.3100023100028354E-2</v>
      </c>
      <c r="BG72">
        <f t="shared" si="66"/>
        <v>0.1805519731751325</v>
      </c>
      <c r="BH72">
        <f t="shared" si="67"/>
        <v>2.3100023100028354E-2</v>
      </c>
      <c r="BI72">
        <f t="shared" si="68"/>
        <v>0.1805519731751325</v>
      </c>
      <c r="BJ72">
        <f t="shared" si="69"/>
        <v>0.20790020790020267</v>
      </c>
      <c r="BK72">
        <f t="shared" si="70"/>
        <v>0.43848336342532596</v>
      </c>
      <c r="BL72">
        <f t="shared" si="71"/>
        <v>0.43890043890043368</v>
      </c>
      <c r="BM72">
        <f t="shared" si="72"/>
        <v>0.43848336342532596</v>
      </c>
      <c r="BN72">
        <f t="shared" si="73"/>
        <v>0.43890043890043368</v>
      </c>
      <c r="BO72">
        <f t="shared" si="74"/>
        <v>0.69641475367551942</v>
      </c>
      <c r="BP72">
        <f t="shared" si="75"/>
        <v>0.43890043890043368</v>
      </c>
      <c r="BQ72">
        <f t="shared" si="76"/>
        <v>0.45552625269718938</v>
      </c>
      <c r="BR72">
        <f t="shared" si="77"/>
        <v>0.49460431654676001</v>
      </c>
      <c r="BS72">
        <f t="shared" si="78"/>
        <v>0.45552625269718938</v>
      </c>
      <c r="BT72">
        <f t="shared" si="79"/>
        <v>0.49460431654676001</v>
      </c>
      <c r="BU72">
        <f t="shared" si="80"/>
        <v>0.21577559338287633</v>
      </c>
      <c r="BV72">
        <f t="shared" si="81"/>
        <v>0.26978417266186794</v>
      </c>
      <c r="BW72">
        <f t="shared" si="82"/>
        <v>0.21577559338287633</v>
      </c>
      <c r="BX72">
        <f t="shared" si="83"/>
        <v>0.26978417266186794</v>
      </c>
      <c r="BY72">
        <f t="shared" si="84"/>
        <v>2.3975065931436761E-2</v>
      </c>
      <c r="BZ72">
        <f t="shared" si="85"/>
        <v>4.4964028776975862E-2</v>
      </c>
      <c r="CA72">
        <f t="shared" si="86"/>
        <v>2.3975065931436761E-2</v>
      </c>
      <c r="CB72">
        <f t="shared" si="87"/>
        <v>0.17985611510791621</v>
      </c>
      <c r="CC72">
        <f t="shared" si="88"/>
        <v>2.3975065931436761E-2</v>
      </c>
      <c r="CD72">
        <f t="shared" si="89"/>
        <v>0.17985611510791621</v>
      </c>
      <c r="CE72">
        <f t="shared" si="90"/>
        <v>0.26372572524574983</v>
      </c>
      <c r="CF72">
        <f t="shared" si="91"/>
        <v>0.40467625899280829</v>
      </c>
      <c r="CG72">
        <f t="shared" si="92"/>
        <v>0.50347638456006294</v>
      </c>
      <c r="CH72">
        <f t="shared" si="93"/>
        <v>0.40467625899280829</v>
      </c>
      <c r="CI72">
        <f t="shared" si="94"/>
        <v>0.50347638456006294</v>
      </c>
      <c r="CJ72">
        <f t="shared" si="95"/>
        <v>0.40467625899280829</v>
      </c>
      <c r="CK72" s="1">
        <f t="shared" si="97"/>
        <v>390</v>
      </c>
      <c r="CL72">
        <f t="shared" si="97"/>
        <v>435</v>
      </c>
      <c r="CM72">
        <f t="shared" si="97"/>
        <v>390</v>
      </c>
      <c r="CN72">
        <f t="shared" si="97"/>
        <v>435</v>
      </c>
      <c r="CO72">
        <f t="shared" si="97"/>
        <v>389</v>
      </c>
      <c r="CP72">
        <f t="shared" si="97"/>
        <v>434</v>
      </c>
      <c r="CQ72">
        <f t="shared" si="97"/>
        <v>389</v>
      </c>
      <c r="CR72">
        <f t="shared" si="97"/>
        <v>434</v>
      </c>
      <c r="CS72">
        <f t="shared" si="97"/>
        <v>388</v>
      </c>
      <c r="CT72">
        <f t="shared" si="97"/>
        <v>433</v>
      </c>
      <c r="CU72">
        <f t="shared" si="97"/>
        <v>387</v>
      </c>
      <c r="CV72">
        <f t="shared" si="97"/>
        <v>433</v>
      </c>
      <c r="CW72">
        <f t="shared" si="97"/>
        <v>387</v>
      </c>
      <c r="CX72">
        <f t="shared" si="97"/>
        <v>432</v>
      </c>
      <c r="CY72">
        <f t="shared" si="97"/>
        <v>386</v>
      </c>
      <c r="CZ72">
        <f t="shared" si="97"/>
        <v>431</v>
      </c>
      <c r="DA72">
        <f t="shared" si="55"/>
        <v>386</v>
      </c>
      <c r="DB72">
        <f t="shared" si="55"/>
        <v>431</v>
      </c>
      <c r="DC72">
        <f t="shared" si="54"/>
        <v>385</v>
      </c>
      <c r="DD72">
        <f t="shared" si="54"/>
        <v>431</v>
      </c>
      <c r="DE72">
        <f t="shared" si="54"/>
        <v>419</v>
      </c>
      <c r="DF72">
        <f t="shared" si="54"/>
        <v>447</v>
      </c>
      <c r="DG72">
        <f t="shared" si="54"/>
        <v>419</v>
      </c>
      <c r="DH72">
        <f t="shared" si="54"/>
        <v>447</v>
      </c>
      <c r="DI72">
        <f t="shared" si="54"/>
        <v>418</v>
      </c>
      <c r="DJ72">
        <f t="shared" si="54"/>
        <v>446</v>
      </c>
      <c r="DK72">
        <f t="shared" si="54"/>
        <v>418</v>
      </c>
      <c r="DL72">
        <f t="shared" si="54"/>
        <v>446</v>
      </c>
      <c r="DM72">
        <f t="shared" si="54"/>
        <v>417</v>
      </c>
      <c r="DN72">
        <f t="shared" si="49"/>
        <v>445</v>
      </c>
      <c r="DO72">
        <f t="shared" si="49"/>
        <v>417</v>
      </c>
      <c r="DP72">
        <f t="shared" si="49"/>
        <v>444</v>
      </c>
      <c r="DQ72">
        <f t="shared" si="49"/>
        <v>417</v>
      </c>
      <c r="DR72">
        <f t="shared" si="52"/>
        <v>444</v>
      </c>
      <c r="DS72">
        <f t="shared" si="52"/>
        <v>416</v>
      </c>
      <c r="DT72">
        <f t="shared" si="52"/>
        <v>443</v>
      </c>
      <c r="DU72">
        <f t="shared" si="52"/>
        <v>415</v>
      </c>
      <c r="DV72">
        <f t="shared" si="52"/>
        <v>443</v>
      </c>
      <c r="DW72">
        <f t="shared" si="52"/>
        <v>415</v>
      </c>
      <c r="DX72">
        <f t="shared" si="52"/>
        <v>443</v>
      </c>
      <c r="DY72" s="1">
        <f t="shared" si="48"/>
        <v>387.7</v>
      </c>
      <c r="DZ72">
        <f t="shared" si="48"/>
        <v>432.9</v>
      </c>
      <c r="EA72">
        <f t="shared" si="96"/>
        <v>417.1</v>
      </c>
      <c r="EB72">
        <f t="shared" si="96"/>
        <v>444.8</v>
      </c>
    </row>
    <row r="73" spans="1:132" x14ac:dyDescent="0.4">
      <c r="A73">
        <v>30</v>
      </c>
      <c r="B73">
        <v>14</v>
      </c>
      <c r="C73">
        <v>6</v>
      </c>
      <c r="D73">
        <v>603.4</v>
      </c>
      <c r="E73">
        <v>642.20000000000005</v>
      </c>
      <c r="F73">
        <v>3</v>
      </c>
      <c r="G73">
        <v>637.70000000000005</v>
      </c>
      <c r="H73">
        <v>662.3</v>
      </c>
      <c r="I73">
        <v>607</v>
      </c>
      <c r="J73">
        <v>646</v>
      </c>
      <c r="K73">
        <v>606</v>
      </c>
      <c r="L73">
        <v>645</v>
      </c>
      <c r="M73">
        <v>605</v>
      </c>
      <c r="N73">
        <v>644</v>
      </c>
      <c r="O73">
        <v>604</v>
      </c>
      <c r="P73">
        <v>643</v>
      </c>
      <c r="Q73">
        <v>604</v>
      </c>
      <c r="R73">
        <v>642</v>
      </c>
      <c r="S73">
        <v>603</v>
      </c>
      <c r="T73">
        <v>642</v>
      </c>
      <c r="U73">
        <v>602</v>
      </c>
      <c r="V73">
        <v>641</v>
      </c>
      <c r="W73">
        <v>602</v>
      </c>
      <c r="X73">
        <v>640</v>
      </c>
      <c r="Y73">
        <v>601</v>
      </c>
      <c r="Z73">
        <v>640</v>
      </c>
      <c r="AA73">
        <v>600</v>
      </c>
      <c r="AB73">
        <v>639</v>
      </c>
      <c r="AC73">
        <v>641</v>
      </c>
      <c r="AD73">
        <v>666</v>
      </c>
      <c r="AE73">
        <v>640</v>
      </c>
      <c r="AF73">
        <v>665</v>
      </c>
      <c r="AG73">
        <v>640</v>
      </c>
      <c r="AH73">
        <v>664</v>
      </c>
      <c r="AI73">
        <v>639</v>
      </c>
      <c r="AJ73">
        <v>664</v>
      </c>
      <c r="AK73">
        <v>638</v>
      </c>
      <c r="AL73">
        <v>662</v>
      </c>
      <c r="AM73">
        <v>637</v>
      </c>
      <c r="AN73">
        <v>662</v>
      </c>
      <c r="AO73">
        <v>636</v>
      </c>
      <c r="AP73">
        <v>661</v>
      </c>
      <c r="AQ73">
        <v>636</v>
      </c>
      <c r="AR73">
        <v>660</v>
      </c>
      <c r="AS73">
        <v>635</v>
      </c>
      <c r="AT73">
        <v>660</v>
      </c>
      <c r="AU73">
        <v>635</v>
      </c>
      <c r="AV73">
        <v>659</v>
      </c>
      <c r="AW73" s="1">
        <f t="shared" si="56"/>
        <v>0.59661915810408062</v>
      </c>
      <c r="AX73">
        <f t="shared" si="57"/>
        <v>0.59171597633135387</v>
      </c>
      <c r="AY73">
        <f t="shared" si="58"/>
        <v>0.43089161418628152</v>
      </c>
      <c r="AZ73">
        <f t="shared" si="59"/>
        <v>0.43600124571783777</v>
      </c>
      <c r="BA73">
        <f t="shared" si="60"/>
        <v>0.26516407026848243</v>
      </c>
      <c r="BB73">
        <f t="shared" si="61"/>
        <v>0.28028651510432179</v>
      </c>
      <c r="BC73">
        <f t="shared" si="62"/>
        <v>9.9436526350683258E-2</v>
      </c>
      <c r="BD73">
        <f t="shared" si="63"/>
        <v>0.12457178449080575</v>
      </c>
      <c r="BE73">
        <f t="shared" si="64"/>
        <v>9.9436526350683258E-2</v>
      </c>
      <c r="BF73">
        <f t="shared" si="65"/>
        <v>3.1142946122710284E-2</v>
      </c>
      <c r="BG73">
        <f t="shared" si="66"/>
        <v>6.629101756711589E-2</v>
      </c>
      <c r="BH73">
        <f t="shared" si="67"/>
        <v>3.1142946122710284E-2</v>
      </c>
      <c r="BI73">
        <f t="shared" si="68"/>
        <v>0.23201856148491506</v>
      </c>
      <c r="BJ73">
        <f t="shared" si="69"/>
        <v>0.18685767673622633</v>
      </c>
      <c r="BK73">
        <f t="shared" si="70"/>
        <v>0.23201856148491506</v>
      </c>
      <c r="BL73">
        <f t="shared" si="71"/>
        <v>0.34257240734974231</v>
      </c>
      <c r="BM73">
        <f t="shared" si="72"/>
        <v>0.39774610540271421</v>
      </c>
      <c r="BN73">
        <f t="shared" si="73"/>
        <v>0.34257240734974231</v>
      </c>
      <c r="BO73">
        <f t="shared" si="74"/>
        <v>0.56347364932051336</v>
      </c>
      <c r="BP73">
        <f t="shared" si="75"/>
        <v>0.49828713796325841</v>
      </c>
      <c r="BQ73">
        <f t="shared" si="76"/>
        <v>0.51748471067899549</v>
      </c>
      <c r="BR73">
        <f t="shared" si="77"/>
        <v>0.55865921787710182</v>
      </c>
      <c r="BS73">
        <f t="shared" si="78"/>
        <v>0.36067116198838861</v>
      </c>
      <c r="BT73">
        <f t="shared" si="79"/>
        <v>0.40767024007248159</v>
      </c>
      <c r="BU73">
        <f t="shared" si="80"/>
        <v>0.36067116198838861</v>
      </c>
      <c r="BV73">
        <f t="shared" si="81"/>
        <v>0.25668126226786137</v>
      </c>
      <c r="BW73">
        <f t="shared" si="82"/>
        <v>0.20385761329778179</v>
      </c>
      <c r="BX73">
        <f t="shared" si="83"/>
        <v>0.25668126226786137</v>
      </c>
      <c r="BY73">
        <f t="shared" si="84"/>
        <v>4.7044064607174925E-2</v>
      </c>
      <c r="BZ73">
        <f t="shared" si="85"/>
        <v>4.5296693341379216E-2</v>
      </c>
      <c r="CA73">
        <f t="shared" si="86"/>
        <v>0.10976948408343193</v>
      </c>
      <c r="CB73">
        <f t="shared" si="87"/>
        <v>4.5296693341379216E-2</v>
      </c>
      <c r="CC73">
        <f t="shared" si="88"/>
        <v>0.26658303277403878</v>
      </c>
      <c r="CD73">
        <f t="shared" si="89"/>
        <v>0.19628567114599949</v>
      </c>
      <c r="CE73">
        <f t="shared" si="90"/>
        <v>0.26658303277403878</v>
      </c>
      <c r="CF73">
        <f t="shared" si="91"/>
        <v>0.34727464895061977</v>
      </c>
      <c r="CG73">
        <f t="shared" si="92"/>
        <v>0.42339658146464565</v>
      </c>
      <c r="CH73">
        <f t="shared" si="93"/>
        <v>0.34727464895061977</v>
      </c>
      <c r="CI73">
        <f t="shared" si="94"/>
        <v>0.42339658146464565</v>
      </c>
      <c r="CJ73">
        <f t="shared" si="95"/>
        <v>0.49826362675524005</v>
      </c>
      <c r="CK73" s="1">
        <f t="shared" si="97"/>
        <v>607</v>
      </c>
      <c r="CL73">
        <f t="shared" si="97"/>
        <v>646</v>
      </c>
      <c r="CM73">
        <f t="shared" si="97"/>
        <v>606</v>
      </c>
      <c r="CN73">
        <f t="shared" si="97"/>
        <v>645</v>
      </c>
      <c r="CO73">
        <f t="shared" si="97"/>
        <v>605</v>
      </c>
      <c r="CP73">
        <f t="shared" si="97"/>
        <v>644</v>
      </c>
      <c r="CQ73">
        <f t="shared" si="97"/>
        <v>604</v>
      </c>
      <c r="CR73">
        <f t="shared" si="97"/>
        <v>643</v>
      </c>
      <c r="CS73">
        <f t="shared" si="97"/>
        <v>604</v>
      </c>
      <c r="CT73">
        <f t="shared" si="97"/>
        <v>642</v>
      </c>
      <c r="CU73">
        <f t="shared" si="97"/>
        <v>603</v>
      </c>
      <c r="CV73">
        <f t="shared" si="97"/>
        <v>642</v>
      </c>
      <c r="CW73">
        <f t="shared" si="97"/>
        <v>602</v>
      </c>
      <c r="CX73">
        <f t="shared" si="97"/>
        <v>641</v>
      </c>
      <c r="CY73">
        <f t="shared" si="97"/>
        <v>602</v>
      </c>
      <c r="CZ73">
        <f t="shared" si="97"/>
        <v>640</v>
      </c>
      <c r="DA73">
        <f t="shared" si="55"/>
        <v>601</v>
      </c>
      <c r="DB73">
        <f t="shared" si="55"/>
        <v>640</v>
      </c>
      <c r="DC73">
        <f t="shared" si="54"/>
        <v>600</v>
      </c>
      <c r="DD73">
        <f t="shared" si="54"/>
        <v>639</v>
      </c>
      <c r="DE73">
        <f t="shared" si="54"/>
        <v>641</v>
      </c>
      <c r="DF73">
        <f t="shared" si="54"/>
        <v>666</v>
      </c>
      <c r="DG73">
        <f t="shared" si="54"/>
        <v>640</v>
      </c>
      <c r="DH73">
        <f t="shared" si="54"/>
        <v>665</v>
      </c>
      <c r="DI73">
        <f t="shared" si="54"/>
        <v>640</v>
      </c>
      <c r="DJ73">
        <f t="shared" si="54"/>
        <v>664</v>
      </c>
      <c r="DK73">
        <f t="shared" si="54"/>
        <v>639</v>
      </c>
      <c r="DL73">
        <f t="shared" si="54"/>
        <v>664</v>
      </c>
      <c r="DM73">
        <f t="shared" si="54"/>
        <v>638</v>
      </c>
      <c r="DN73">
        <f t="shared" si="49"/>
        <v>662</v>
      </c>
      <c r="DO73">
        <f t="shared" si="49"/>
        <v>637</v>
      </c>
      <c r="DP73">
        <f t="shared" si="49"/>
        <v>662</v>
      </c>
      <c r="DQ73">
        <f t="shared" si="49"/>
        <v>636</v>
      </c>
      <c r="DR73">
        <f t="shared" si="52"/>
        <v>661</v>
      </c>
      <c r="DS73">
        <f t="shared" si="52"/>
        <v>636</v>
      </c>
      <c r="DT73">
        <f t="shared" si="52"/>
        <v>660</v>
      </c>
      <c r="DU73">
        <f t="shared" si="52"/>
        <v>635</v>
      </c>
      <c r="DV73">
        <f t="shared" si="52"/>
        <v>660</v>
      </c>
      <c r="DW73">
        <f t="shared" si="52"/>
        <v>635</v>
      </c>
      <c r="DX73">
        <f t="shared" si="52"/>
        <v>659</v>
      </c>
      <c r="DY73" s="1">
        <f t="shared" si="48"/>
        <v>603.4</v>
      </c>
      <c r="DZ73">
        <f t="shared" si="48"/>
        <v>642.20000000000005</v>
      </c>
      <c r="EA73">
        <f t="shared" si="96"/>
        <v>637.70000000000005</v>
      </c>
      <c r="EB73">
        <f t="shared" si="96"/>
        <v>662.3</v>
      </c>
    </row>
    <row r="74" spans="1:132" x14ac:dyDescent="0.4">
      <c r="A74">
        <v>30</v>
      </c>
      <c r="B74">
        <v>14</v>
      </c>
      <c r="C74">
        <v>5</v>
      </c>
      <c r="D74">
        <v>494.8</v>
      </c>
      <c r="E74">
        <v>536.5</v>
      </c>
      <c r="F74">
        <v>2.5</v>
      </c>
      <c r="G74">
        <v>527.79999999999995</v>
      </c>
      <c r="H74">
        <v>553</v>
      </c>
      <c r="I74">
        <v>497</v>
      </c>
      <c r="J74">
        <v>539</v>
      </c>
      <c r="K74">
        <v>497</v>
      </c>
      <c r="L74">
        <v>539</v>
      </c>
      <c r="M74">
        <v>497</v>
      </c>
      <c r="N74">
        <v>538</v>
      </c>
      <c r="O74">
        <v>496</v>
      </c>
      <c r="P74">
        <v>537</v>
      </c>
      <c r="Q74">
        <v>495</v>
      </c>
      <c r="R74">
        <v>537</v>
      </c>
      <c r="S74">
        <v>494</v>
      </c>
      <c r="T74">
        <v>536</v>
      </c>
      <c r="U74">
        <v>494</v>
      </c>
      <c r="V74">
        <v>536</v>
      </c>
      <c r="W74">
        <v>493</v>
      </c>
      <c r="X74">
        <v>535</v>
      </c>
      <c r="Y74">
        <v>493</v>
      </c>
      <c r="Z74">
        <v>534</v>
      </c>
      <c r="AA74">
        <v>492</v>
      </c>
      <c r="AB74">
        <v>534</v>
      </c>
      <c r="AC74">
        <v>531</v>
      </c>
      <c r="AD74">
        <v>556</v>
      </c>
      <c r="AE74">
        <v>530</v>
      </c>
      <c r="AF74">
        <v>555</v>
      </c>
      <c r="AG74">
        <v>529</v>
      </c>
      <c r="AH74">
        <v>555</v>
      </c>
      <c r="AI74">
        <v>529</v>
      </c>
      <c r="AJ74">
        <v>554</v>
      </c>
      <c r="AK74">
        <v>528</v>
      </c>
      <c r="AL74">
        <v>553</v>
      </c>
      <c r="AM74">
        <v>527</v>
      </c>
      <c r="AN74">
        <v>552</v>
      </c>
      <c r="AO74">
        <v>527</v>
      </c>
      <c r="AP74">
        <v>552</v>
      </c>
      <c r="AQ74">
        <v>526</v>
      </c>
      <c r="AR74">
        <v>552</v>
      </c>
      <c r="AS74">
        <v>526</v>
      </c>
      <c r="AT74">
        <v>551</v>
      </c>
      <c r="AU74">
        <v>525</v>
      </c>
      <c r="AV74">
        <v>550</v>
      </c>
      <c r="AW74" s="1">
        <f t="shared" si="56"/>
        <v>0.44462409054163066</v>
      </c>
      <c r="AX74">
        <f t="shared" si="57"/>
        <v>0.46598322460391423</v>
      </c>
      <c r="AY74">
        <f t="shared" si="58"/>
        <v>0.44462409054163066</v>
      </c>
      <c r="AZ74">
        <f t="shared" si="59"/>
        <v>0.46598322460391423</v>
      </c>
      <c r="BA74">
        <f t="shared" si="60"/>
        <v>0.44462409054163066</v>
      </c>
      <c r="BB74">
        <f t="shared" si="61"/>
        <v>0.27958993476234856</v>
      </c>
      <c r="BC74">
        <f t="shared" si="62"/>
        <v>0.24252223120452476</v>
      </c>
      <c r="BD74">
        <f t="shared" si="63"/>
        <v>9.3196644920782848E-2</v>
      </c>
      <c r="BE74">
        <f t="shared" si="64"/>
        <v>4.0420371867418876E-2</v>
      </c>
      <c r="BF74">
        <f t="shared" si="65"/>
        <v>9.3196644920782848E-2</v>
      </c>
      <c r="BG74">
        <f t="shared" si="66"/>
        <v>0.16168148746968702</v>
      </c>
      <c r="BH74">
        <f t="shared" si="67"/>
        <v>9.3196644920782848E-2</v>
      </c>
      <c r="BI74">
        <f t="shared" si="68"/>
        <v>0.16168148746968702</v>
      </c>
      <c r="BJ74">
        <f t="shared" si="69"/>
        <v>9.3196644920782848E-2</v>
      </c>
      <c r="BK74">
        <f t="shared" si="70"/>
        <v>0.36378334680679292</v>
      </c>
      <c r="BL74">
        <f t="shared" si="71"/>
        <v>0.27958993476234856</v>
      </c>
      <c r="BM74">
        <f t="shared" si="72"/>
        <v>0.36378334680679292</v>
      </c>
      <c r="BN74">
        <f t="shared" si="73"/>
        <v>0.46598322460391423</v>
      </c>
      <c r="BO74">
        <f t="shared" si="74"/>
        <v>0.56588520614389881</v>
      </c>
      <c r="BP74">
        <f t="shared" si="75"/>
        <v>0.46598322460391423</v>
      </c>
      <c r="BQ74">
        <f t="shared" si="76"/>
        <v>0.60629026146268394</v>
      </c>
      <c r="BR74">
        <f t="shared" si="77"/>
        <v>0.54249547920433994</v>
      </c>
      <c r="BS74">
        <f t="shared" si="78"/>
        <v>0.41682455475559788</v>
      </c>
      <c r="BT74">
        <f t="shared" si="79"/>
        <v>0.36166365280289331</v>
      </c>
      <c r="BU74">
        <f t="shared" si="80"/>
        <v>0.22735884804851186</v>
      </c>
      <c r="BV74">
        <f t="shared" si="81"/>
        <v>0.36166365280289331</v>
      </c>
      <c r="BW74">
        <f t="shared" si="82"/>
        <v>0.22735884804851186</v>
      </c>
      <c r="BX74">
        <f t="shared" si="83"/>
        <v>0.18083182640144665</v>
      </c>
      <c r="BY74">
        <f t="shared" si="84"/>
        <v>3.7893141341425823E-2</v>
      </c>
      <c r="BZ74">
        <f t="shared" si="85"/>
        <v>0</v>
      </c>
      <c r="CA74">
        <f t="shared" si="86"/>
        <v>0.15157256536566022</v>
      </c>
      <c r="CB74">
        <f t="shared" si="87"/>
        <v>0.18083182640144665</v>
      </c>
      <c r="CC74">
        <f t="shared" si="88"/>
        <v>0.15157256536566022</v>
      </c>
      <c r="CD74">
        <f t="shared" si="89"/>
        <v>0.18083182640144665</v>
      </c>
      <c r="CE74">
        <f t="shared" si="90"/>
        <v>0.34103827207274623</v>
      </c>
      <c r="CF74">
        <f t="shared" si="91"/>
        <v>0.18083182640144665</v>
      </c>
      <c r="CG74">
        <f t="shared" si="92"/>
        <v>0.34103827207274623</v>
      </c>
      <c r="CH74">
        <f t="shared" si="93"/>
        <v>0.36166365280289331</v>
      </c>
      <c r="CI74">
        <f t="shared" si="94"/>
        <v>0.53050397877983235</v>
      </c>
      <c r="CJ74">
        <f t="shared" si="95"/>
        <v>0.54249547920433994</v>
      </c>
      <c r="CK74" s="1">
        <f t="shared" si="97"/>
        <v>497</v>
      </c>
      <c r="CL74">
        <f t="shared" si="97"/>
        <v>539</v>
      </c>
      <c r="CM74">
        <f t="shared" si="97"/>
        <v>497</v>
      </c>
      <c r="CN74">
        <f t="shared" si="97"/>
        <v>539</v>
      </c>
      <c r="CO74">
        <f t="shared" si="97"/>
        <v>497</v>
      </c>
      <c r="CP74">
        <f t="shared" si="97"/>
        <v>538</v>
      </c>
      <c r="CQ74">
        <f t="shared" si="97"/>
        <v>496</v>
      </c>
      <c r="CR74">
        <f t="shared" si="97"/>
        <v>537</v>
      </c>
      <c r="CS74">
        <f t="shared" si="97"/>
        <v>495</v>
      </c>
      <c r="CT74">
        <f t="shared" si="97"/>
        <v>537</v>
      </c>
      <c r="CU74">
        <f t="shared" si="97"/>
        <v>494</v>
      </c>
      <c r="CV74">
        <f t="shared" si="97"/>
        <v>536</v>
      </c>
      <c r="CW74">
        <f t="shared" si="97"/>
        <v>494</v>
      </c>
      <c r="CX74">
        <f t="shared" si="97"/>
        <v>536</v>
      </c>
      <c r="CY74">
        <f t="shared" si="97"/>
        <v>493</v>
      </c>
      <c r="CZ74">
        <f t="shared" si="97"/>
        <v>535</v>
      </c>
      <c r="DA74">
        <f t="shared" si="55"/>
        <v>493</v>
      </c>
      <c r="DB74">
        <f t="shared" si="55"/>
        <v>534</v>
      </c>
      <c r="DC74">
        <f t="shared" si="54"/>
        <v>492</v>
      </c>
      <c r="DD74">
        <f t="shared" si="54"/>
        <v>534</v>
      </c>
      <c r="DE74">
        <f t="shared" si="54"/>
        <v>531</v>
      </c>
      <c r="DF74">
        <f t="shared" si="54"/>
        <v>556</v>
      </c>
      <c r="DG74">
        <f t="shared" si="54"/>
        <v>530</v>
      </c>
      <c r="DH74">
        <f t="shared" si="54"/>
        <v>555</v>
      </c>
      <c r="DI74">
        <f t="shared" si="54"/>
        <v>529</v>
      </c>
      <c r="DJ74">
        <f t="shared" si="54"/>
        <v>555</v>
      </c>
      <c r="DK74">
        <f t="shared" si="54"/>
        <v>529</v>
      </c>
      <c r="DL74">
        <f t="shared" si="54"/>
        <v>554</v>
      </c>
      <c r="DM74">
        <f t="shared" si="54"/>
        <v>528</v>
      </c>
      <c r="DN74">
        <f t="shared" si="49"/>
        <v>553</v>
      </c>
      <c r="DO74">
        <f t="shared" si="49"/>
        <v>527</v>
      </c>
      <c r="DP74">
        <f t="shared" si="49"/>
        <v>552</v>
      </c>
      <c r="DQ74">
        <f t="shared" si="49"/>
        <v>527</v>
      </c>
      <c r="DR74">
        <f t="shared" si="52"/>
        <v>552</v>
      </c>
      <c r="DS74">
        <f t="shared" si="52"/>
        <v>526</v>
      </c>
      <c r="DT74">
        <f t="shared" si="52"/>
        <v>552</v>
      </c>
      <c r="DU74">
        <f t="shared" si="52"/>
        <v>526</v>
      </c>
      <c r="DV74">
        <f t="shared" si="52"/>
        <v>551</v>
      </c>
      <c r="DW74">
        <f t="shared" si="52"/>
        <v>525</v>
      </c>
      <c r="DX74">
        <f t="shared" si="52"/>
        <v>550</v>
      </c>
      <c r="DY74" s="1">
        <f t="shared" si="48"/>
        <v>494.8</v>
      </c>
      <c r="DZ74">
        <f t="shared" si="48"/>
        <v>536.5</v>
      </c>
      <c r="EA74">
        <f t="shared" si="96"/>
        <v>527.79999999999995</v>
      </c>
      <c r="EB74">
        <f t="shared" si="96"/>
        <v>553</v>
      </c>
    </row>
    <row r="75" spans="1:132" x14ac:dyDescent="0.4">
      <c r="A75">
        <v>30</v>
      </c>
      <c r="B75">
        <v>16</v>
      </c>
      <c r="C75">
        <v>1</v>
      </c>
      <c r="D75">
        <v>98.2</v>
      </c>
      <c r="E75">
        <v>150.1</v>
      </c>
      <c r="F75">
        <v>0.5</v>
      </c>
      <c r="G75">
        <v>108.2</v>
      </c>
      <c r="H75">
        <v>140.5</v>
      </c>
      <c r="I75">
        <v>97</v>
      </c>
      <c r="J75">
        <v>149</v>
      </c>
      <c r="K75">
        <v>98</v>
      </c>
      <c r="L75">
        <v>150</v>
      </c>
      <c r="M75">
        <v>99</v>
      </c>
      <c r="N75">
        <v>150</v>
      </c>
      <c r="O75">
        <v>99</v>
      </c>
      <c r="P75">
        <v>151</v>
      </c>
      <c r="Q75">
        <v>99</v>
      </c>
      <c r="R75">
        <v>150</v>
      </c>
      <c r="S75">
        <v>98</v>
      </c>
      <c r="T75">
        <v>150</v>
      </c>
      <c r="U75">
        <v>98</v>
      </c>
      <c r="V75">
        <v>151</v>
      </c>
      <c r="W75">
        <v>98</v>
      </c>
      <c r="X75">
        <v>150</v>
      </c>
      <c r="Y75">
        <v>98</v>
      </c>
      <c r="Z75">
        <v>150</v>
      </c>
      <c r="AA75">
        <v>98</v>
      </c>
      <c r="AB75">
        <v>150</v>
      </c>
      <c r="AC75">
        <v>108</v>
      </c>
      <c r="AD75">
        <v>140</v>
      </c>
      <c r="AE75">
        <v>109</v>
      </c>
      <c r="AF75">
        <v>141</v>
      </c>
      <c r="AG75">
        <v>109</v>
      </c>
      <c r="AH75">
        <v>140</v>
      </c>
      <c r="AI75">
        <v>108</v>
      </c>
      <c r="AJ75">
        <v>141</v>
      </c>
      <c r="AK75">
        <v>108</v>
      </c>
      <c r="AL75">
        <v>140</v>
      </c>
      <c r="AM75">
        <v>108</v>
      </c>
      <c r="AN75">
        <v>141</v>
      </c>
      <c r="AO75">
        <v>108</v>
      </c>
      <c r="AP75">
        <v>140</v>
      </c>
      <c r="AQ75">
        <v>108</v>
      </c>
      <c r="AR75">
        <v>141</v>
      </c>
      <c r="AS75">
        <v>108</v>
      </c>
      <c r="AT75">
        <v>140</v>
      </c>
      <c r="AU75">
        <v>108</v>
      </c>
      <c r="AV75">
        <v>141</v>
      </c>
      <c r="AW75" s="1">
        <f t="shared" si="56"/>
        <v>1.2219959266802474</v>
      </c>
      <c r="AX75">
        <f t="shared" si="57"/>
        <v>0.73284477015322746</v>
      </c>
      <c r="AY75">
        <f t="shared" si="58"/>
        <v>0.20366598778004363</v>
      </c>
      <c r="AZ75">
        <f t="shared" si="59"/>
        <v>6.662225183210814E-2</v>
      </c>
      <c r="BA75">
        <f t="shared" si="60"/>
        <v>0.8146639511201601</v>
      </c>
      <c r="BB75">
        <f t="shared" si="61"/>
        <v>6.662225183210814E-2</v>
      </c>
      <c r="BC75">
        <f t="shared" si="62"/>
        <v>0.8146639511201601</v>
      </c>
      <c r="BD75">
        <f t="shared" si="63"/>
        <v>0.5996002664890111</v>
      </c>
      <c r="BE75">
        <f t="shared" si="64"/>
        <v>0.8146639511201601</v>
      </c>
      <c r="BF75">
        <f t="shared" si="65"/>
        <v>6.662225183210814E-2</v>
      </c>
      <c r="BG75">
        <f t="shared" si="66"/>
        <v>0.20366598778004363</v>
      </c>
      <c r="BH75">
        <f t="shared" si="67"/>
        <v>6.662225183210814E-2</v>
      </c>
      <c r="BI75">
        <f t="shared" si="68"/>
        <v>0.20366598778004363</v>
      </c>
      <c r="BJ75">
        <f t="shared" si="69"/>
        <v>0.5996002664890111</v>
      </c>
      <c r="BK75">
        <f t="shared" si="70"/>
        <v>0.20366598778004363</v>
      </c>
      <c r="BL75">
        <f t="shared" si="71"/>
        <v>6.662225183210814E-2</v>
      </c>
      <c r="BM75">
        <f t="shared" si="72"/>
        <v>0.20366598778004363</v>
      </c>
      <c r="BN75">
        <f t="shared" si="73"/>
        <v>6.662225183210814E-2</v>
      </c>
      <c r="BO75">
        <f t="shared" si="74"/>
        <v>0.20366598778004363</v>
      </c>
      <c r="BP75">
        <f t="shared" si="75"/>
        <v>6.662225183210814E-2</v>
      </c>
      <c r="BQ75">
        <f t="shared" si="76"/>
        <v>0.18484288354898598</v>
      </c>
      <c r="BR75">
        <f t="shared" si="77"/>
        <v>0.35587188612099641</v>
      </c>
      <c r="BS75">
        <f t="shared" si="78"/>
        <v>0.73937153419593082</v>
      </c>
      <c r="BT75">
        <f t="shared" si="79"/>
        <v>0.35587188612099641</v>
      </c>
      <c r="BU75">
        <f t="shared" si="80"/>
        <v>0.73937153419593082</v>
      </c>
      <c r="BV75">
        <f t="shared" si="81"/>
        <v>0.35587188612099641</v>
      </c>
      <c r="BW75">
        <f t="shared" si="82"/>
        <v>0.18484288354898598</v>
      </c>
      <c r="BX75">
        <f t="shared" si="83"/>
        <v>0.35587188612099641</v>
      </c>
      <c r="BY75">
        <f t="shared" si="84"/>
        <v>0.18484288354898598</v>
      </c>
      <c r="BZ75">
        <f t="shared" si="85"/>
        <v>0.35587188612099641</v>
      </c>
      <c r="CA75">
        <f t="shared" si="86"/>
        <v>0.18484288354898598</v>
      </c>
      <c r="CB75">
        <f t="shared" si="87"/>
        <v>0.35587188612099641</v>
      </c>
      <c r="CC75">
        <f t="shared" si="88"/>
        <v>0.18484288354898598</v>
      </c>
      <c r="CD75">
        <f t="shared" si="89"/>
        <v>0.35587188612099641</v>
      </c>
      <c r="CE75">
        <f t="shared" si="90"/>
        <v>0.18484288354898598</v>
      </c>
      <c r="CF75">
        <f t="shared" si="91"/>
        <v>0.35587188612099641</v>
      </c>
      <c r="CG75">
        <f t="shared" si="92"/>
        <v>0.18484288354898598</v>
      </c>
      <c r="CH75">
        <f t="shared" si="93"/>
        <v>0.35587188612099641</v>
      </c>
      <c r="CI75">
        <f t="shared" si="94"/>
        <v>0.18484288354898598</v>
      </c>
      <c r="CJ75">
        <f t="shared" si="95"/>
        <v>0.35587188612099641</v>
      </c>
      <c r="CK75" s="1" t="str">
        <f t="shared" si="97"/>
        <v/>
      </c>
      <c r="CL75">
        <f t="shared" si="97"/>
        <v>149</v>
      </c>
      <c r="CM75">
        <f t="shared" si="97"/>
        <v>98</v>
      </c>
      <c r="CN75">
        <f t="shared" si="97"/>
        <v>150</v>
      </c>
      <c r="CO75">
        <f t="shared" si="97"/>
        <v>99</v>
      </c>
      <c r="CP75">
        <f t="shared" si="97"/>
        <v>150</v>
      </c>
      <c r="CQ75">
        <f t="shared" si="97"/>
        <v>99</v>
      </c>
      <c r="CR75">
        <f t="shared" si="97"/>
        <v>151</v>
      </c>
      <c r="CS75">
        <f t="shared" si="97"/>
        <v>99</v>
      </c>
      <c r="CT75">
        <f t="shared" si="97"/>
        <v>150</v>
      </c>
      <c r="CU75">
        <f t="shared" si="97"/>
        <v>98</v>
      </c>
      <c r="CV75">
        <f t="shared" si="97"/>
        <v>150</v>
      </c>
      <c r="CW75">
        <f t="shared" si="97"/>
        <v>98</v>
      </c>
      <c r="CX75">
        <f t="shared" si="97"/>
        <v>151</v>
      </c>
      <c r="CY75">
        <f t="shared" si="97"/>
        <v>98</v>
      </c>
      <c r="CZ75">
        <f t="shared" si="97"/>
        <v>150</v>
      </c>
      <c r="DA75">
        <f t="shared" si="55"/>
        <v>98</v>
      </c>
      <c r="DB75">
        <f t="shared" si="55"/>
        <v>150</v>
      </c>
      <c r="DC75">
        <f t="shared" si="54"/>
        <v>98</v>
      </c>
      <c r="DD75">
        <f t="shared" si="54"/>
        <v>150</v>
      </c>
      <c r="DE75">
        <f t="shared" si="54"/>
        <v>108</v>
      </c>
      <c r="DF75">
        <f t="shared" si="54"/>
        <v>140</v>
      </c>
      <c r="DG75">
        <f t="shared" si="54"/>
        <v>109</v>
      </c>
      <c r="DH75">
        <f t="shared" si="54"/>
        <v>141</v>
      </c>
      <c r="DI75">
        <f t="shared" si="54"/>
        <v>109</v>
      </c>
      <c r="DJ75">
        <f t="shared" si="54"/>
        <v>140</v>
      </c>
      <c r="DK75">
        <f t="shared" si="54"/>
        <v>108</v>
      </c>
      <c r="DL75">
        <f t="shared" si="54"/>
        <v>141</v>
      </c>
      <c r="DM75">
        <f t="shared" si="54"/>
        <v>108</v>
      </c>
      <c r="DN75">
        <f t="shared" si="49"/>
        <v>140</v>
      </c>
      <c r="DO75">
        <f t="shared" si="49"/>
        <v>108</v>
      </c>
      <c r="DP75">
        <f t="shared" si="49"/>
        <v>141</v>
      </c>
      <c r="DQ75">
        <f t="shared" si="49"/>
        <v>108</v>
      </c>
      <c r="DR75">
        <f t="shared" si="52"/>
        <v>140</v>
      </c>
      <c r="DS75">
        <f t="shared" si="52"/>
        <v>108</v>
      </c>
      <c r="DT75">
        <f t="shared" si="52"/>
        <v>141</v>
      </c>
      <c r="DU75">
        <f t="shared" si="52"/>
        <v>108</v>
      </c>
      <c r="DV75">
        <f t="shared" si="52"/>
        <v>140</v>
      </c>
      <c r="DW75">
        <f t="shared" si="52"/>
        <v>108</v>
      </c>
      <c r="DX75">
        <f t="shared" si="52"/>
        <v>141</v>
      </c>
      <c r="DY75" s="1">
        <f t="shared" si="48"/>
        <v>98.333333333333329</v>
      </c>
      <c r="DZ75">
        <f t="shared" si="48"/>
        <v>150.1</v>
      </c>
      <c r="EA75">
        <f t="shared" si="96"/>
        <v>108.2</v>
      </c>
      <c r="EB75">
        <f t="shared" si="96"/>
        <v>140.5</v>
      </c>
    </row>
    <row r="76" spans="1:132" x14ac:dyDescent="0.4">
      <c r="A76">
        <v>30</v>
      </c>
      <c r="B76">
        <v>16</v>
      </c>
      <c r="C76">
        <v>9</v>
      </c>
      <c r="D76">
        <v>948.3</v>
      </c>
      <c r="E76">
        <v>984</v>
      </c>
      <c r="F76">
        <v>4.5</v>
      </c>
      <c r="G76">
        <v>980.6</v>
      </c>
      <c r="H76">
        <v>1002.2</v>
      </c>
      <c r="I76">
        <v>949</v>
      </c>
      <c r="J76">
        <v>985</v>
      </c>
      <c r="K76">
        <v>950</v>
      </c>
      <c r="L76">
        <v>986</v>
      </c>
      <c r="M76">
        <v>950</v>
      </c>
      <c r="N76">
        <v>986</v>
      </c>
      <c r="O76">
        <v>950</v>
      </c>
      <c r="P76">
        <v>985</v>
      </c>
      <c r="Q76">
        <v>948</v>
      </c>
      <c r="R76">
        <v>985</v>
      </c>
      <c r="S76">
        <v>948</v>
      </c>
      <c r="T76">
        <v>984</v>
      </c>
      <c r="U76">
        <v>948</v>
      </c>
      <c r="V76">
        <v>983</v>
      </c>
      <c r="W76">
        <v>947</v>
      </c>
      <c r="X76">
        <v>982</v>
      </c>
      <c r="Y76">
        <v>947</v>
      </c>
      <c r="Z76">
        <v>982</v>
      </c>
      <c r="AA76">
        <v>946</v>
      </c>
      <c r="AB76">
        <v>982</v>
      </c>
      <c r="AC76">
        <v>983</v>
      </c>
      <c r="AD76">
        <v>1005</v>
      </c>
      <c r="AE76">
        <v>983</v>
      </c>
      <c r="AF76">
        <v>1004</v>
      </c>
      <c r="AG76">
        <v>982</v>
      </c>
      <c r="AH76">
        <v>1004</v>
      </c>
      <c r="AI76">
        <v>981</v>
      </c>
      <c r="AJ76">
        <v>1003</v>
      </c>
      <c r="AK76">
        <v>981</v>
      </c>
      <c r="AL76">
        <v>1002</v>
      </c>
      <c r="AM76">
        <v>980</v>
      </c>
      <c r="AN76">
        <v>1002</v>
      </c>
      <c r="AO76">
        <v>980</v>
      </c>
      <c r="AP76">
        <v>1001</v>
      </c>
      <c r="AQ76">
        <v>979</v>
      </c>
      <c r="AR76">
        <v>1001</v>
      </c>
      <c r="AS76">
        <v>979</v>
      </c>
      <c r="AT76">
        <v>1000</v>
      </c>
      <c r="AU76">
        <v>978</v>
      </c>
      <c r="AV76">
        <v>1000</v>
      </c>
      <c r="AW76" s="1">
        <f t="shared" si="56"/>
        <v>7.3816302857750232E-2</v>
      </c>
      <c r="AX76">
        <f t="shared" si="57"/>
        <v>0.10162601626016261</v>
      </c>
      <c r="AY76">
        <f t="shared" si="58"/>
        <v>0.17926816408310087</v>
      </c>
      <c r="AZ76">
        <f t="shared" si="59"/>
        <v>0.20325203252032523</v>
      </c>
      <c r="BA76">
        <f t="shared" si="60"/>
        <v>0.17926816408310087</v>
      </c>
      <c r="BB76">
        <f t="shared" si="61"/>
        <v>0.20325203252032523</v>
      </c>
      <c r="BC76">
        <f t="shared" si="62"/>
        <v>0.17926816408310087</v>
      </c>
      <c r="BD76">
        <f t="shared" si="63"/>
        <v>0.10162601626016261</v>
      </c>
      <c r="BE76">
        <f t="shared" si="64"/>
        <v>3.1635558367600396E-2</v>
      </c>
      <c r="BF76">
        <f t="shared" si="65"/>
        <v>0.10162601626016261</v>
      </c>
      <c r="BG76">
        <f t="shared" si="66"/>
        <v>3.1635558367600396E-2</v>
      </c>
      <c r="BH76">
        <f t="shared" si="67"/>
        <v>0</v>
      </c>
      <c r="BI76">
        <f t="shared" si="68"/>
        <v>3.1635558367600396E-2</v>
      </c>
      <c r="BJ76">
        <f t="shared" si="69"/>
        <v>0.10162601626016261</v>
      </c>
      <c r="BK76">
        <f t="shared" si="70"/>
        <v>0.13708741959295104</v>
      </c>
      <c r="BL76">
        <f t="shared" si="71"/>
        <v>0.20325203252032523</v>
      </c>
      <c r="BM76">
        <f t="shared" si="72"/>
        <v>0.13708741959295104</v>
      </c>
      <c r="BN76">
        <f t="shared" si="73"/>
        <v>0.20325203252032523</v>
      </c>
      <c r="BO76">
        <f t="shared" si="74"/>
        <v>0.24253928081830167</v>
      </c>
      <c r="BP76">
        <f t="shared" si="75"/>
        <v>0.20325203252032523</v>
      </c>
      <c r="BQ76">
        <f t="shared" si="76"/>
        <v>0.24474811339995689</v>
      </c>
      <c r="BR76">
        <f t="shared" si="77"/>
        <v>0.27938535222510025</v>
      </c>
      <c r="BS76">
        <f t="shared" si="78"/>
        <v>0.24474811339995689</v>
      </c>
      <c r="BT76">
        <f t="shared" si="79"/>
        <v>0.17960486928756281</v>
      </c>
      <c r="BU76">
        <f t="shared" si="80"/>
        <v>0.14276973281664054</v>
      </c>
      <c r="BV76">
        <f t="shared" si="81"/>
        <v>0.17960486928756281</v>
      </c>
      <c r="BW76">
        <f t="shared" si="82"/>
        <v>4.079135223332421E-2</v>
      </c>
      <c r="BX76">
        <f t="shared" si="83"/>
        <v>7.9824386350025395E-2</v>
      </c>
      <c r="BY76">
        <f t="shared" si="84"/>
        <v>4.079135223332421E-2</v>
      </c>
      <c r="BZ76">
        <f t="shared" si="85"/>
        <v>1.9956096587512018E-2</v>
      </c>
      <c r="CA76">
        <f t="shared" si="86"/>
        <v>6.1187028349992116E-2</v>
      </c>
      <c r="CB76">
        <f t="shared" si="87"/>
        <v>1.9956096587512018E-2</v>
      </c>
      <c r="CC76">
        <f t="shared" si="88"/>
        <v>6.1187028349992116E-2</v>
      </c>
      <c r="CD76">
        <f t="shared" si="89"/>
        <v>0.11973657952504943</v>
      </c>
      <c r="CE76">
        <f t="shared" si="90"/>
        <v>0.16316540893330844</v>
      </c>
      <c r="CF76">
        <f t="shared" si="91"/>
        <v>0.11973657952504943</v>
      </c>
      <c r="CG76">
        <f t="shared" si="92"/>
        <v>0.16316540893330844</v>
      </c>
      <c r="CH76">
        <f t="shared" si="93"/>
        <v>0.21951706246258687</v>
      </c>
      <c r="CI76">
        <f t="shared" si="94"/>
        <v>0.26514378951662482</v>
      </c>
      <c r="CJ76">
        <f t="shared" si="95"/>
        <v>0.21951706246258687</v>
      </c>
      <c r="CK76" s="1">
        <f t="shared" si="97"/>
        <v>949</v>
      </c>
      <c r="CL76">
        <f t="shared" si="97"/>
        <v>985</v>
      </c>
      <c r="CM76">
        <f t="shared" si="97"/>
        <v>950</v>
      </c>
      <c r="CN76">
        <f t="shared" si="97"/>
        <v>986</v>
      </c>
      <c r="CO76">
        <f t="shared" si="97"/>
        <v>950</v>
      </c>
      <c r="CP76">
        <f t="shared" si="97"/>
        <v>986</v>
      </c>
      <c r="CQ76">
        <f t="shared" si="97"/>
        <v>950</v>
      </c>
      <c r="CR76">
        <f t="shared" si="97"/>
        <v>985</v>
      </c>
      <c r="CS76">
        <f t="shared" si="97"/>
        <v>948</v>
      </c>
      <c r="CT76">
        <f t="shared" si="97"/>
        <v>985</v>
      </c>
      <c r="CU76">
        <f t="shared" si="97"/>
        <v>948</v>
      </c>
      <c r="CV76">
        <f t="shared" si="97"/>
        <v>984</v>
      </c>
      <c r="CW76">
        <f t="shared" si="97"/>
        <v>948</v>
      </c>
      <c r="CX76">
        <f t="shared" si="97"/>
        <v>983</v>
      </c>
      <c r="CY76">
        <f t="shared" si="97"/>
        <v>947</v>
      </c>
      <c r="CZ76">
        <f t="shared" si="97"/>
        <v>982</v>
      </c>
      <c r="DA76">
        <f t="shared" si="55"/>
        <v>947</v>
      </c>
      <c r="DB76">
        <f t="shared" si="55"/>
        <v>982</v>
      </c>
      <c r="DC76">
        <f t="shared" si="54"/>
        <v>946</v>
      </c>
      <c r="DD76">
        <f t="shared" si="54"/>
        <v>982</v>
      </c>
      <c r="DE76">
        <f t="shared" ref="DE76:DS100" si="98">IF(BQ76&lt;$CL$1,AC76,"")</f>
        <v>983</v>
      </c>
      <c r="DF76">
        <f t="shared" si="98"/>
        <v>1005</v>
      </c>
      <c r="DG76">
        <f t="shared" si="98"/>
        <v>983</v>
      </c>
      <c r="DH76">
        <f t="shared" si="98"/>
        <v>1004</v>
      </c>
      <c r="DI76">
        <f t="shared" si="98"/>
        <v>982</v>
      </c>
      <c r="DJ76">
        <f t="shared" si="98"/>
        <v>1004</v>
      </c>
      <c r="DK76">
        <f t="shared" si="98"/>
        <v>981</v>
      </c>
      <c r="DL76">
        <f t="shared" si="98"/>
        <v>1003</v>
      </c>
      <c r="DM76">
        <f t="shared" si="98"/>
        <v>981</v>
      </c>
      <c r="DN76">
        <f t="shared" si="49"/>
        <v>1002</v>
      </c>
      <c r="DO76">
        <f t="shared" si="49"/>
        <v>980</v>
      </c>
      <c r="DP76">
        <f t="shared" si="49"/>
        <v>1002</v>
      </c>
      <c r="DQ76">
        <f t="shared" si="49"/>
        <v>980</v>
      </c>
      <c r="DR76">
        <f t="shared" si="52"/>
        <v>1001</v>
      </c>
      <c r="DS76">
        <f t="shared" si="52"/>
        <v>979</v>
      </c>
      <c r="DT76">
        <f t="shared" si="52"/>
        <v>1001</v>
      </c>
      <c r="DU76">
        <f t="shared" si="52"/>
        <v>979</v>
      </c>
      <c r="DV76">
        <f t="shared" si="52"/>
        <v>1000</v>
      </c>
      <c r="DW76">
        <f t="shared" si="52"/>
        <v>978</v>
      </c>
      <c r="DX76">
        <f t="shared" si="52"/>
        <v>1000</v>
      </c>
      <c r="DY76" s="1">
        <f t="shared" si="48"/>
        <v>948.3</v>
      </c>
      <c r="DZ76">
        <f t="shared" si="48"/>
        <v>984</v>
      </c>
      <c r="EA76">
        <f t="shared" si="96"/>
        <v>980.6</v>
      </c>
      <c r="EB76">
        <f t="shared" si="96"/>
        <v>1002.2</v>
      </c>
    </row>
    <row r="77" spans="1:132" x14ac:dyDescent="0.4">
      <c r="A77">
        <v>30</v>
      </c>
      <c r="B77">
        <v>16</v>
      </c>
      <c r="C77">
        <v>2</v>
      </c>
      <c r="D77">
        <v>189.1</v>
      </c>
      <c r="E77">
        <v>238.6</v>
      </c>
      <c r="F77">
        <v>1</v>
      </c>
      <c r="G77">
        <v>206.7</v>
      </c>
      <c r="H77">
        <v>237.4</v>
      </c>
      <c r="I77">
        <v>189</v>
      </c>
      <c r="J77">
        <v>239</v>
      </c>
      <c r="K77">
        <v>190</v>
      </c>
      <c r="L77">
        <v>239</v>
      </c>
      <c r="M77">
        <v>189</v>
      </c>
      <c r="N77">
        <v>239</v>
      </c>
      <c r="O77">
        <v>189</v>
      </c>
      <c r="P77">
        <v>239</v>
      </c>
      <c r="Q77">
        <v>189</v>
      </c>
      <c r="R77">
        <v>239</v>
      </c>
      <c r="S77">
        <v>189</v>
      </c>
      <c r="T77">
        <v>239</v>
      </c>
      <c r="U77">
        <v>189</v>
      </c>
      <c r="V77">
        <v>238</v>
      </c>
      <c r="W77">
        <v>189</v>
      </c>
      <c r="X77">
        <v>238</v>
      </c>
      <c r="Y77">
        <v>189</v>
      </c>
      <c r="Z77">
        <v>238</v>
      </c>
      <c r="AA77">
        <v>189</v>
      </c>
      <c r="AB77">
        <v>238</v>
      </c>
      <c r="AC77">
        <v>207</v>
      </c>
      <c r="AD77">
        <v>238</v>
      </c>
      <c r="AE77">
        <v>207</v>
      </c>
      <c r="AF77">
        <v>238</v>
      </c>
      <c r="AG77">
        <v>207</v>
      </c>
      <c r="AH77">
        <v>238</v>
      </c>
      <c r="AI77">
        <v>207</v>
      </c>
      <c r="AJ77">
        <v>238</v>
      </c>
      <c r="AK77">
        <v>207</v>
      </c>
      <c r="AL77">
        <v>238</v>
      </c>
      <c r="AM77">
        <v>207</v>
      </c>
      <c r="AN77">
        <v>237</v>
      </c>
      <c r="AO77">
        <v>207</v>
      </c>
      <c r="AP77">
        <v>237</v>
      </c>
      <c r="AQ77">
        <v>206</v>
      </c>
      <c r="AR77">
        <v>237</v>
      </c>
      <c r="AS77">
        <v>206</v>
      </c>
      <c r="AT77">
        <v>237</v>
      </c>
      <c r="AU77">
        <v>206</v>
      </c>
      <c r="AV77">
        <v>236</v>
      </c>
      <c r="AW77" s="1">
        <f t="shared" si="56"/>
        <v>5.2882072977257708E-2</v>
      </c>
      <c r="AX77">
        <f t="shared" si="57"/>
        <v>0.16764459346186325</v>
      </c>
      <c r="AY77">
        <f t="shared" si="58"/>
        <v>0.47593865679534941</v>
      </c>
      <c r="AZ77">
        <f t="shared" si="59"/>
        <v>0.16764459346186325</v>
      </c>
      <c r="BA77">
        <f t="shared" si="60"/>
        <v>5.2882072977257708E-2</v>
      </c>
      <c r="BB77">
        <f t="shared" si="61"/>
        <v>0.16764459346186325</v>
      </c>
      <c r="BC77">
        <f t="shared" si="62"/>
        <v>5.2882072977257708E-2</v>
      </c>
      <c r="BD77">
        <f t="shared" si="63"/>
        <v>0.16764459346186325</v>
      </c>
      <c r="BE77">
        <f t="shared" si="64"/>
        <v>5.2882072977257708E-2</v>
      </c>
      <c r="BF77">
        <f t="shared" si="65"/>
        <v>0.16764459346186325</v>
      </c>
      <c r="BG77">
        <f t="shared" si="66"/>
        <v>5.2882072977257708E-2</v>
      </c>
      <c r="BH77">
        <f t="shared" si="67"/>
        <v>0.16764459346186325</v>
      </c>
      <c r="BI77">
        <f t="shared" si="68"/>
        <v>5.2882072977257708E-2</v>
      </c>
      <c r="BJ77">
        <f t="shared" si="69"/>
        <v>0.25146689019278889</v>
      </c>
      <c r="BK77">
        <f t="shared" si="70"/>
        <v>5.2882072977257708E-2</v>
      </c>
      <c r="BL77">
        <f t="shared" si="71"/>
        <v>0.25146689019278889</v>
      </c>
      <c r="BM77">
        <f t="shared" si="72"/>
        <v>5.2882072977257708E-2</v>
      </c>
      <c r="BN77">
        <f t="shared" si="73"/>
        <v>0.25146689019278889</v>
      </c>
      <c r="BO77">
        <f t="shared" si="74"/>
        <v>5.2882072977257708E-2</v>
      </c>
      <c r="BP77">
        <f t="shared" si="75"/>
        <v>0.25146689019278889</v>
      </c>
      <c r="BQ77">
        <f t="shared" si="76"/>
        <v>0.14513788098694311</v>
      </c>
      <c r="BR77">
        <f t="shared" si="77"/>
        <v>0.25273799494523769</v>
      </c>
      <c r="BS77">
        <f t="shared" si="78"/>
        <v>0.14513788098694311</v>
      </c>
      <c r="BT77">
        <f t="shared" si="79"/>
        <v>0.25273799494523769</v>
      </c>
      <c r="BU77">
        <f t="shared" si="80"/>
        <v>0.14513788098694311</v>
      </c>
      <c r="BV77">
        <f t="shared" si="81"/>
        <v>0.25273799494523769</v>
      </c>
      <c r="BW77">
        <f t="shared" si="82"/>
        <v>0.14513788098694311</v>
      </c>
      <c r="BX77">
        <f t="shared" si="83"/>
        <v>0.25273799494523769</v>
      </c>
      <c r="BY77">
        <f t="shared" si="84"/>
        <v>0.14513788098694311</v>
      </c>
      <c r="BZ77">
        <f t="shared" si="85"/>
        <v>0.25273799494523769</v>
      </c>
      <c r="CA77">
        <f t="shared" si="86"/>
        <v>0.14513788098694311</v>
      </c>
      <c r="CB77">
        <f t="shared" si="87"/>
        <v>0.16849199663016245</v>
      </c>
      <c r="CC77">
        <f t="shared" si="88"/>
        <v>0.14513788098694311</v>
      </c>
      <c r="CD77">
        <f t="shared" si="89"/>
        <v>0.16849199663016245</v>
      </c>
      <c r="CE77">
        <f t="shared" si="90"/>
        <v>0.33865505563618226</v>
      </c>
      <c r="CF77">
        <f t="shared" si="91"/>
        <v>0.16849199663016245</v>
      </c>
      <c r="CG77">
        <f t="shared" si="92"/>
        <v>0.33865505563618226</v>
      </c>
      <c r="CH77">
        <f t="shared" si="93"/>
        <v>0.16849199663016245</v>
      </c>
      <c r="CI77">
        <f t="shared" si="94"/>
        <v>0.33865505563618226</v>
      </c>
      <c r="CJ77">
        <f t="shared" si="95"/>
        <v>0.58972198820556265</v>
      </c>
      <c r="CK77" s="1">
        <f t="shared" si="97"/>
        <v>189</v>
      </c>
      <c r="CL77">
        <f t="shared" si="97"/>
        <v>239</v>
      </c>
      <c r="CM77">
        <f t="shared" si="97"/>
        <v>190</v>
      </c>
      <c r="CN77">
        <f t="shared" si="97"/>
        <v>239</v>
      </c>
      <c r="CO77">
        <f t="shared" si="97"/>
        <v>189</v>
      </c>
      <c r="CP77">
        <f t="shared" si="97"/>
        <v>239</v>
      </c>
      <c r="CQ77">
        <f t="shared" si="97"/>
        <v>189</v>
      </c>
      <c r="CR77">
        <f t="shared" si="97"/>
        <v>239</v>
      </c>
      <c r="CS77">
        <f t="shared" si="97"/>
        <v>189</v>
      </c>
      <c r="CT77">
        <f t="shared" si="97"/>
        <v>239</v>
      </c>
      <c r="CU77">
        <f t="shared" si="97"/>
        <v>189</v>
      </c>
      <c r="CV77">
        <f t="shared" si="97"/>
        <v>239</v>
      </c>
      <c r="CW77">
        <f t="shared" si="97"/>
        <v>189</v>
      </c>
      <c r="CX77">
        <f t="shared" si="97"/>
        <v>238</v>
      </c>
      <c r="CY77">
        <f t="shared" si="97"/>
        <v>189</v>
      </c>
      <c r="CZ77">
        <f t="shared" si="97"/>
        <v>238</v>
      </c>
      <c r="DA77">
        <f t="shared" si="55"/>
        <v>189</v>
      </c>
      <c r="DB77">
        <f t="shared" si="55"/>
        <v>238</v>
      </c>
      <c r="DC77">
        <f t="shared" si="55"/>
        <v>189</v>
      </c>
      <c r="DD77">
        <f t="shared" si="55"/>
        <v>238</v>
      </c>
      <c r="DE77">
        <f t="shared" si="98"/>
        <v>207</v>
      </c>
      <c r="DF77">
        <f t="shared" si="98"/>
        <v>238</v>
      </c>
      <c r="DG77">
        <f t="shared" si="98"/>
        <v>207</v>
      </c>
      <c r="DH77">
        <f t="shared" si="98"/>
        <v>238</v>
      </c>
      <c r="DI77">
        <f t="shared" si="98"/>
        <v>207</v>
      </c>
      <c r="DJ77">
        <f t="shared" si="98"/>
        <v>238</v>
      </c>
      <c r="DK77">
        <f t="shared" si="98"/>
        <v>207</v>
      </c>
      <c r="DL77">
        <f t="shared" si="98"/>
        <v>238</v>
      </c>
      <c r="DM77">
        <f t="shared" si="98"/>
        <v>207</v>
      </c>
      <c r="DN77">
        <f t="shared" si="49"/>
        <v>238</v>
      </c>
      <c r="DO77">
        <f t="shared" si="49"/>
        <v>207</v>
      </c>
      <c r="DP77">
        <f t="shared" si="49"/>
        <v>237</v>
      </c>
      <c r="DQ77">
        <f t="shared" si="49"/>
        <v>207</v>
      </c>
      <c r="DR77">
        <f t="shared" si="52"/>
        <v>237</v>
      </c>
      <c r="DS77">
        <f t="shared" si="52"/>
        <v>206</v>
      </c>
      <c r="DT77">
        <f t="shared" si="52"/>
        <v>237</v>
      </c>
      <c r="DU77">
        <f t="shared" si="52"/>
        <v>206</v>
      </c>
      <c r="DV77">
        <f t="shared" si="52"/>
        <v>237</v>
      </c>
      <c r="DW77">
        <f t="shared" si="52"/>
        <v>206</v>
      </c>
      <c r="DX77">
        <f t="shared" si="52"/>
        <v>236</v>
      </c>
      <c r="DY77" s="1">
        <f t="shared" si="48"/>
        <v>189.1</v>
      </c>
      <c r="DZ77">
        <f t="shared" si="48"/>
        <v>238.6</v>
      </c>
      <c r="EA77">
        <f t="shared" si="96"/>
        <v>206.7</v>
      </c>
      <c r="EB77">
        <f t="shared" si="96"/>
        <v>237.4</v>
      </c>
    </row>
    <row r="78" spans="1:132" x14ac:dyDescent="0.4">
      <c r="A78">
        <v>30</v>
      </c>
      <c r="B78">
        <v>16</v>
      </c>
      <c r="C78">
        <v>8</v>
      </c>
      <c r="D78">
        <v>822.1</v>
      </c>
      <c r="E78">
        <v>858.9</v>
      </c>
      <c r="F78">
        <v>4</v>
      </c>
      <c r="G78">
        <v>857.3</v>
      </c>
      <c r="H78">
        <v>881</v>
      </c>
      <c r="I78">
        <v>824</v>
      </c>
      <c r="J78">
        <v>860</v>
      </c>
      <c r="K78">
        <v>824</v>
      </c>
      <c r="L78">
        <v>861</v>
      </c>
      <c r="M78">
        <v>823</v>
      </c>
      <c r="N78">
        <v>860</v>
      </c>
      <c r="O78">
        <v>823</v>
      </c>
      <c r="P78">
        <v>860</v>
      </c>
      <c r="Q78">
        <v>822</v>
      </c>
      <c r="R78">
        <v>859</v>
      </c>
      <c r="S78">
        <v>822</v>
      </c>
      <c r="T78">
        <v>859</v>
      </c>
      <c r="U78">
        <v>822</v>
      </c>
      <c r="V78">
        <v>858</v>
      </c>
      <c r="W78">
        <v>821</v>
      </c>
      <c r="X78">
        <v>858</v>
      </c>
      <c r="Y78">
        <v>820</v>
      </c>
      <c r="Z78">
        <v>857</v>
      </c>
      <c r="AA78">
        <v>820</v>
      </c>
      <c r="AB78">
        <v>857</v>
      </c>
      <c r="AC78">
        <v>859</v>
      </c>
      <c r="AD78">
        <v>883</v>
      </c>
      <c r="AE78">
        <v>859</v>
      </c>
      <c r="AF78">
        <v>883</v>
      </c>
      <c r="AG78">
        <v>859</v>
      </c>
      <c r="AH78">
        <v>883</v>
      </c>
      <c r="AI78">
        <v>857</v>
      </c>
      <c r="AJ78">
        <v>881</v>
      </c>
      <c r="AK78">
        <v>858</v>
      </c>
      <c r="AL78">
        <v>881</v>
      </c>
      <c r="AM78">
        <v>857</v>
      </c>
      <c r="AN78">
        <v>881</v>
      </c>
      <c r="AO78">
        <v>857</v>
      </c>
      <c r="AP78">
        <v>880</v>
      </c>
      <c r="AQ78">
        <v>856</v>
      </c>
      <c r="AR78">
        <v>880</v>
      </c>
      <c r="AS78">
        <v>856</v>
      </c>
      <c r="AT78">
        <v>879</v>
      </c>
      <c r="AU78">
        <v>855</v>
      </c>
      <c r="AV78">
        <v>879</v>
      </c>
      <c r="AW78" s="1">
        <f t="shared" si="56"/>
        <v>0.23111543607833318</v>
      </c>
      <c r="AX78">
        <f t="shared" si="57"/>
        <v>0.12807078821749013</v>
      </c>
      <c r="AY78">
        <f t="shared" si="58"/>
        <v>0.23111543607833318</v>
      </c>
      <c r="AZ78">
        <f t="shared" si="59"/>
        <v>0.24449877750611512</v>
      </c>
      <c r="BA78">
        <f t="shared" si="60"/>
        <v>0.10947573287920902</v>
      </c>
      <c r="BB78">
        <f t="shared" si="61"/>
        <v>0.12807078821749013</v>
      </c>
      <c r="BC78">
        <f t="shared" si="62"/>
        <v>0.10947573287920902</v>
      </c>
      <c r="BD78">
        <f t="shared" si="63"/>
        <v>0.12807078821749013</v>
      </c>
      <c r="BE78">
        <f t="shared" si="64"/>
        <v>1.2163970319915186E-2</v>
      </c>
      <c r="BF78">
        <f t="shared" si="65"/>
        <v>1.1642798928865146E-2</v>
      </c>
      <c r="BG78">
        <f t="shared" si="66"/>
        <v>1.2163970319915186E-2</v>
      </c>
      <c r="BH78">
        <f t="shared" si="67"/>
        <v>1.1642798928865146E-2</v>
      </c>
      <c r="BI78">
        <f t="shared" si="68"/>
        <v>1.2163970319915186E-2</v>
      </c>
      <c r="BJ78">
        <f t="shared" si="69"/>
        <v>0.10478519035975985</v>
      </c>
      <c r="BK78">
        <f t="shared" si="70"/>
        <v>0.13380367351903938</v>
      </c>
      <c r="BL78">
        <f t="shared" si="71"/>
        <v>0.10478519035975985</v>
      </c>
      <c r="BM78">
        <f t="shared" si="72"/>
        <v>0.25544337671816353</v>
      </c>
      <c r="BN78">
        <f t="shared" si="73"/>
        <v>0.22121317964838486</v>
      </c>
      <c r="BO78">
        <f t="shared" si="74"/>
        <v>0.25544337671816353</v>
      </c>
      <c r="BP78">
        <f t="shared" si="75"/>
        <v>0.22121317964838486</v>
      </c>
      <c r="BQ78">
        <f t="shared" si="76"/>
        <v>0.19829697888720932</v>
      </c>
      <c r="BR78">
        <f t="shared" si="77"/>
        <v>0.22701475595913734</v>
      </c>
      <c r="BS78">
        <f t="shared" si="78"/>
        <v>0.19829697888720932</v>
      </c>
      <c r="BT78">
        <f t="shared" si="79"/>
        <v>0.22701475595913734</v>
      </c>
      <c r="BU78">
        <f t="shared" si="80"/>
        <v>0.19829697888720932</v>
      </c>
      <c r="BV78">
        <f t="shared" si="81"/>
        <v>0.22701475595913734</v>
      </c>
      <c r="BW78">
        <f t="shared" si="82"/>
        <v>3.4993584509501283E-2</v>
      </c>
      <c r="BX78">
        <f t="shared" si="83"/>
        <v>0</v>
      </c>
      <c r="BY78">
        <f t="shared" si="84"/>
        <v>8.1651697188854025E-2</v>
      </c>
      <c r="BZ78">
        <f t="shared" si="85"/>
        <v>0</v>
      </c>
      <c r="CA78">
        <f t="shared" si="86"/>
        <v>3.4993584509501283E-2</v>
      </c>
      <c r="CB78">
        <f t="shared" si="87"/>
        <v>0</v>
      </c>
      <c r="CC78">
        <f t="shared" si="88"/>
        <v>3.4993584509501283E-2</v>
      </c>
      <c r="CD78">
        <f t="shared" si="89"/>
        <v>0.11350737797956867</v>
      </c>
      <c r="CE78">
        <f t="shared" si="90"/>
        <v>0.1516388662078566</v>
      </c>
      <c r="CF78">
        <f t="shared" si="91"/>
        <v>0.11350737797956867</v>
      </c>
      <c r="CG78">
        <f t="shared" si="92"/>
        <v>0.1516388662078566</v>
      </c>
      <c r="CH78">
        <f t="shared" si="93"/>
        <v>0.22701475595913734</v>
      </c>
      <c r="CI78">
        <f t="shared" si="94"/>
        <v>0.26828414790621191</v>
      </c>
      <c r="CJ78">
        <f t="shared" si="95"/>
        <v>0.22701475595913734</v>
      </c>
      <c r="CK78" s="1">
        <f t="shared" si="97"/>
        <v>824</v>
      </c>
      <c r="CL78">
        <f t="shared" si="97"/>
        <v>860</v>
      </c>
      <c r="CM78">
        <f t="shared" si="97"/>
        <v>824</v>
      </c>
      <c r="CN78">
        <f t="shared" si="97"/>
        <v>861</v>
      </c>
      <c r="CO78">
        <f t="shared" si="97"/>
        <v>823</v>
      </c>
      <c r="CP78">
        <f t="shared" si="97"/>
        <v>860</v>
      </c>
      <c r="CQ78">
        <f t="shared" si="97"/>
        <v>823</v>
      </c>
      <c r="CR78">
        <f t="shared" si="97"/>
        <v>860</v>
      </c>
      <c r="CS78">
        <f t="shared" si="97"/>
        <v>822</v>
      </c>
      <c r="CT78">
        <f t="shared" si="97"/>
        <v>859</v>
      </c>
      <c r="CU78">
        <f t="shared" si="97"/>
        <v>822</v>
      </c>
      <c r="CV78">
        <f t="shared" si="97"/>
        <v>859</v>
      </c>
      <c r="CW78">
        <f t="shared" si="97"/>
        <v>822</v>
      </c>
      <c r="CX78">
        <f t="shared" si="97"/>
        <v>858</v>
      </c>
      <c r="CY78">
        <f t="shared" si="97"/>
        <v>821</v>
      </c>
      <c r="CZ78">
        <f t="shared" si="97"/>
        <v>858</v>
      </c>
      <c r="DA78">
        <f t="shared" si="55"/>
        <v>820</v>
      </c>
      <c r="DB78">
        <f t="shared" si="55"/>
        <v>857</v>
      </c>
      <c r="DC78">
        <f t="shared" si="55"/>
        <v>820</v>
      </c>
      <c r="DD78">
        <f t="shared" si="55"/>
        <v>857</v>
      </c>
      <c r="DE78">
        <f t="shared" si="98"/>
        <v>859</v>
      </c>
      <c r="DF78">
        <f t="shared" si="98"/>
        <v>883</v>
      </c>
      <c r="DG78">
        <f t="shared" si="98"/>
        <v>859</v>
      </c>
      <c r="DH78">
        <f t="shared" si="98"/>
        <v>883</v>
      </c>
      <c r="DI78">
        <f t="shared" si="98"/>
        <v>859</v>
      </c>
      <c r="DJ78">
        <f t="shared" si="98"/>
        <v>883</v>
      </c>
      <c r="DK78">
        <f t="shared" si="98"/>
        <v>857</v>
      </c>
      <c r="DL78">
        <f t="shared" si="98"/>
        <v>881</v>
      </c>
      <c r="DM78">
        <f t="shared" si="98"/>
        <v>858</v>
      </c>
      <c r="DN78">
        <f t="shared" si="49"/>
        <v>881</v>
      </c>
      <c r="DO78">
        <f t="shared" si="49"/>
        <v>857</v>
      </c>
      <c r="DP78">
        <f t="shared" si="49"/>
        <v>881</v>
      </c>
      <c r="DQ78">
        <f t="shared" si="49"/>
        <v>857</v>
      </c>
      <c r="DR78">
        <f t="shared" si="52"/>
        <v>880</v>
      </c>
      <c r="DS78">
        <f t="shared" si="52"/>
        <v>856</v>
      </c>
      <c r="DT78">
        <f t="shared" si="52"/>
        <v>880</v>
      </c>
      <c r="DU78">
        <f t="shared" si="52"/>
        <v>856</v>
      </c>
      <c r="DV78">
        <f t="shared" si="52"/>
        <v>879</v>
      </c>
      <c r="DW78">
        <f t="shared" si="52"/>
        <v>855</v>
      </c>
      <c r="DX78">
        <f t="shared" si="52"/>
        <v>879</v>
      </c>
      <c r="DY78" s="1">
        <f t="shared" si="48"/>
        <v>822.1</v>
      </c>
      <c r="DZ78">
        <f t="shared" si="48"/>
        <v>858.9</v>
      </c>
      <c r="EA78">
        <f t="shared" si="96"/>
        <v>857.3</v>
      </c>
      <c r="EB78">
        <f t="shared" si="96"/>
        <v>881</v>
      </c>
    </row>
    <row r="79" spans="1:132" x14ac:dyDescent="0.4">
      <c r="A79">
        <v>30</v>
      </c>
      <c r="B79">
        <v>16</v>
      </c>
      <c r="C79">
        <v>3</v>
      </c>
      <c r="D79">
        <v>286.5</v>
      </c>
      <c r="E79">
        <v>333.2</v>
      </c>
      <c r="F79">
        <v>1.5</v>
      </c>
      <c r="G79">
        <v>309.89999999999998</v>
      </c>
      <c r="H79">
        <v>338.5</v>
      </c>
      <c r="I79">
        <v>287</v>
      </c>
      <c r="J79">
        <v>333</v>
      </c>
      <c r="K79">
        <v>287</v>
      </c>
      <c r="L79">
        <v>334</v>
      </c>
      <c r="M79">
        <v>287</v>
      </c>
      <c r="N79">
        <v>334</v>
      </c>
      <c r="O79">
        <v>287</v>
      </c>
      <c r="P79">
        <v>334</v>
      </c>
      <c r="Q79">
        <v>287</v>
      </c>
      <c r="R79">
        <v>333</v>
      </c>
      <c r="S79">
        <v>286</v>
      </c>
      <c r="T79">
        <v>333</v>
      </c>
      <c r="U79">
        <v>286</v>
      </c>
      <c r="V79">
        <v>333</v>
      </c>
      <c r="W79">
        <v>286</v>
      </c>
      <c r="X79">
        <v>333</v>
      </c>
      <c r="Y79">
        <v>286</v>
      </c>
      <c r="Z79">
        <v>333</v>
      </c>
      <c r="AA79">
        <v>286</v>
      </c>
      <c r="AB79">
        <v>332</v>
      </c>
      <c r="AC79">
        <v>311</v>
      </c>
      <c r="AD79">
        <v>339</v>
      </c>
      <c r="AE79">
        <v>310</v>
      </c>
      <c r="AF79">
        <v>339</v>
      </c>
      <c r="AG79">
        <v>311</v>
      </c>
      <c r="AH79">
        <v>339</v>
      </c>
      <c r="AI79">
        <v>310</v>
      </c>
      <c r="AJ79">
        <v>339</v>
      </c>
      <c r="AK79">
        <v>310</v>
      </c>
      <c r="AL79">
        <v>338</v>
      </c>
      <c r="AM79">
        <v>310</v>
      </c>
      <c r="AN79">
        <v>339</v>
      </c>
      <c r="AO79">
        <v>310</v>
      </c>
      <c r="AP79">
        <v>339</v>
      </c>
      <c r="AQ79">
        <v>309</v>
      </c>
      <c r="AR79">
        <v>338</v>
      </c>
      <c r="AS79">
        <v>309</v>
      </c>
      <c r="AT79">
        <v>338</v>
      </c>
      <c r="AU79">
        <v>309</v>
      </c>
      <c r="AV79">
        <v>337</v>
      </c>
      <c r="AW79" s="1">
        <f t="shared" si="56"/>
        <v>0.17452006980802792</v>
      </c>
      <c r="AX79">
        <f t="shared" si="57"/>
        <v>6.0024009603838129E-2</v>
      </c>
      <c r="AY79">
        <f t="shared" si="58"/>
        <v>0.17452006980802792</v>
      </c>
      <c r="AZ79">
        <f t="shared" si="59"/>
        <v>0.24009603841536956</v>
      </c>
      <c r="BA79">
        <f t="shared" si="60"/>
        <v>0.17452006980802792</v>
      </c>
      <c r="BB79">
        <f t="shared" si="61"/>
        <v>0.24009603841536956</v>
      </c>
      <c r="BC79">
        <f t="shared" si="62"/>
        <v>0.17452006980802792</v>
      </c>
      <c r="BD79">
        <f t="shared" si="63"/>
        <v>0.24009603841536956</v>
      </c>
      <c r="BE79">
        <f t="shared" si="64"/>
        <v>0.17452006980802792</v>
      </c>
      <c r="BF79">
        <f t="shared" si="65"/>
        <v>6.0024009603838129E-2</v>
      </c>
      <c r="BG79">
        <f t="shared" si="66"/>
        <v>0.17452006980802792</v>
      </c>
      <c r="BH79">
        <f t="shared" si="67"/>
        <v>6.0024009603838129E-2</v>
      </c>
      <c r="BI79">
        <f t="shared" si="68"/>
        <v>0.17452006980802792</v>
      </c>
      <c r="BJ79">
        <f t="shared" si="69"/>
        <v>6.0024009603838129E-2</v>
      </c>
      <c r="BK79">
        <f t="shared" si="70"/>
        <v>0.17452006980802792</v>
      </c>
      <c r="BL79">
        <f t="shared" si="71"/>
        <v>6.0024009603838129E-2</v>
      </c>
      <c r="BM79">
        <f t="shared" si="72"/>
        <v>0.17452006980802792</v>
      </c>
      <c r="BN79">
        <f t="shared" si="73"/>
        <v>6.0024009603838129E-2</v>
      </c>
      <c r="BO79">
        <f t="shared" si="74"/>
        <v>0.17452006980802792</v>
      </c>
      <c r="BP79">
        <f t="shared" si="75"/>
        <v>0.36014405762304585</v>
      </c>
      <c r="BQ79">
        <f t="shared" si="76"/>
        <v>0.35495321071314062</v>
      </c>
      <c r="BR79">
        <f t="shared" si="77"/>
        <v>0.14771048744460857</v>
      </c>
      <c r="BS79">
        <f t="shared" si="78"/>
        <v>3.226847370120127E-2</v>
      </c>
      <c r="BT79">
        <f t="shared" si="79"/>
        <v>0.14771048744460857</v>
      </c>
      <c r="BU79">
        <f t="shared" si="80"/>
        <v>0.35495321071314062</v>
      </c>
      <c r="BV79">
        <f t="shared" si="81"/>
        <v>0.14771048744460857</v>
      </c>
      <c r="BW79">
        <f t="shared" si="82"/>
        <v>3.226847370120127E-2</v>
      </c>
      <c r="BX79">
        <f t="shared" si="83"/>
        <v>0.14771048744460857</v>
      </c>
      <c r="BY79">
        <f t="shared" si="84"/>
        <v>3.226847370120127E-2</v>
      </c>
      <c r="BZ79">
        <f t="shared" si="85"/>
        <v>0.14771048744460857</v>
      </c>
      <c r="CA79">
        <f t="shared" si="86"/>
        <v>3.226847370120127E-2</v>
      </c>
      <c r="CB79">
        <f t="shared" si="87"/>
        <v>0.14771048744460857</v>
      </c>
      <c r="CC79">
        <f t="shared" si="88"/>
        <v>3.226847370120127E-2</v>
      </c>
      <c r="CD79">
        <f t="shared" si="89"/>
        <v>0.14771048744460857</v>
      </c>
      <c r="CE79">
        <f t="shared" si="90"/>
        <v>0.29041626331073811</v>
      </c>
      <c r="CF79">
        <f t="shared" si="91"/>
        <v>0.14771048744460857</v>
      </c>
      <c r="CG79">
        <f t="shared" si="92"/>
        <v>0.29041626331073811</v>
      </c>
      <c r="CH79">
        <f t="shared" si="93"/>
        <v>0.14771048744460857</v>
      </c>
      <c r="CI79">
        <f t="shared" si="94"/>
        <v>0.29041626331073811</v>
      </c>
      <c r="CJ79">
        <f t="shared" si="95"/>
        <v>0.44313146233382572</v>
      </c>
      <c r="CK79" s="1">
        <f t="shared" si="97"/>
        <v>287</v>
      </c>
      <c r="CL79">
        <f t="shared" si="97"/>
        <v>333</v>
      </c>
      <c r="CM79">
        <f t="shared" si="97"/>
        <v>287</v>
      </c>
      <c r="CN79">
        <f t="shared" si="97"/>
        <v>334</v>
      </c>
      <c r="CO79">
        <f t="shared" si="97"/>
        <v>287</v>
      </c>
      <c r="CP79">
        <f t="shared" si="97"/>
        <v>334</v>
      </c>
      <c r="CQ79">
        <f t="shared" si="97"/>
        <v>287</v>
      </c>
      <c r="CR79">
        <f t="shared" si="97"/>
        <v>334</v>
      </c>
      <c r="CS79">
        <f t="shared" si="97"/>
        <v>287</v>
      </c>
      <c r="CT79">
        <f t="shared" si="97"/>
        <v>333</v>
      </c>
      <c r="CU79">
        <f t="shared" si="97"/>
        <v>286</v>
      </c>
      <c r="CV79">
        <f t="shared" si="97"/>
        <v>333</v>
      </c>
      <c r="CW79">
        <f t="shared" si="97"/>
        <v>286</v>
      </c>
      <c r="CX79">
        <f t="shared" si="97"/>
        <v>333</v>
      </c>
      <c r="CY79">
        <f t="shared" si="97"/>
        <v>286</v>
      </c>
      <c r="CZ79">
        <f t="shared" si="97"/>
        <v>333</v>
      </c>
      <c r="DA79">
        <f t="shared" si="55"/>
        <v>286</v>
      </c>
      <c r="DB79">
        <f t="shared" si="55"/>
        <v>333</v>
      </c>
      <c r="DC79">
        <f t="shared" si="55"/>
        <v>286</v>
      </c>
      <c r="DD79">
        <f t="shared" si="55"/>
        <v>332</v>
      </c>
      <c r="DE79">
        <f t="shared" si="98"/>
        <v>311</v>
      </c>
      <c r="DF79">
        <f t="shared" si="98"/>
        <v>339</v>
      </c>
      <c r="DG79">
        <f t="shared" si="98"/>
        <v>310</v>
      </c>
      <c r="DH79">
        <f t="shared" si="98"/>
        <v>339</v>
      </c>
      <c r="DI79">
        <f t="shared" si="98"/>
        <v>311</v>
      </c>
      <c r="DJ79">
        <f t="shared" si="98"/>
        <v>339</v>
      </c>
      <c r="DK79">
        <f t="shared" si="98"/>
        <v>310</v>
      </c>
      <c r="DL79">
        <f t="shared" si="98"/>
        <v>339</v>
      </c>
      <c r="DM79">
        <f t="shared" si="98"/>
        <v>310</v>
      </c>
      <c r="DN79">
        <f t="shared" si="49"/>
        <v>338</v>
      </c>
      <c r="DO79">
        <f t="shared" si="49"/>
        <v>310</v>
      </c>
      <c r="DP79">
        <f t="shared" si="49"/>
        <v>339</v>
      </c>
      <c r="DQ79">
        <f t="shared" si="49"/>
        <v>310</v>
      </c>
      <c r="DR79">
        <f t="shared" si="52"/>
        <v>339</v>
      </c>
      <c r="DS79">
        <f t="shared" si="52"/>
        <v>309</v>
      </c>
      <c r="DT79">
        <f t="shared" si="52"/>
        <v>338</v>
      </c>
      <c r="DU79">
        <f t="shared" si="52"/>
        <v>309</v>
      </c>
      <c r="DV79">
        <f t="shared" si="52"/>
        <v>338</v>
      </c>
      <c r="DW79">
        <f t="shared" si="52"/>
        <v>309</v>
      </c>
      <c r="DX79">
        <f t="shared" si="52"/>
        <v>337</v>
      </c>
      <c r="DY79" s="1">
        <f t="shared" si="48"/>
        <v>286.5</v>
      </c>
      <c r="DZ79">
        <f t="shared" si="48"/>
        <v>333.2</v>
      </c>
      <c r="EA79">
        <f t="shared" si="96"/>
        <v>309.89999999999998</v>
      </c>
      <c r="EB79">
        <f t="shared" si="96"/>
        <v>338.5</v>
      </c>
    </row>
    <row r="80" spans="1:132" x14ac:dyDescent="0.4">
      <c r="A80">
        <v>30</v>
      </c>
      <c r="B80">
        <v>16</v>
      </c>
      <c r="C80">
        <v>7</v>
      </c>
      <c r="D80">
        <v>708.6</v>
      </c>
      <c r="E80">
        <v>745.8</v>
      </c>
      <c r="F80">
        <v>3.5</v>
      </c>
      <c r="G80">
        <v>743.6</v>
      </c>
      <c r="H80">
        <v>767.8</v>
      </c>
      <c r="I80">
        <v>710</v>
      </c>
      <c r="J80">
        <v>747</v>
      </c>
      <c r="K80">
        <v>710</v>
      </c>
      <c r="L80">
        <v>747</v>
      </c>
      <c r="M80">
        <v>710</v>
      </c>
      <c r="N80">
        <v>747</v>
      </c>
      <c r="O80">
        <v>709</v>
      </c>
      <c r="P80">
        <v>747</v>
      </c>
      <c r="Q80">
        <v>709</v>
      </c>
      <c r="R80">
        <v>746</v>
      </c>
      <c r="S80">
        <v>708</v>
      </c>
      <c r="T80">
        <v>746</v>
      </c>
      <c r="U80">
        <v>708</v>
      </c>
      <c r="V80">
        <v>745</v>
      </c>
      <c r="W80">
        <v>708</v>
      </c>
      <c r="X80">
        <v>745</v>
      </c>
      <c r="Y80">
        <v>707</v>
      </c>
      <c r="Z80">
        <v>744</v>
      </c>
      <c r="AA80">
        <v>707</v>
      </c>
      <c r="AB80">
        <v>744</v>
      </c>
      <c r="AC80">
        <v>745</v>
      </c>
      <c r="AD80">
        <v>770</v>
      </c>
      <c r="AE80">
        <v>745</v>
      </c>
      <c r="AF80">
        <v>769</v>
      </c>
      <c r="AG80">
        <v>745</v>
      </c>
      <c r="AH80">
        <v>769</v>
      </c>
      <c r="AI80">
        <v>744</v>
      </c>
      <c r="AJ80">
        <v>768</v>
      </c>
      <c r="AK80">
        <v>744</v>
      </c>
      <c r="AL80">
        <v>768</v>
      </c>
      <c r="AM80">
        <v>743</v>
      </c>
      <c r="AN80">
        <v>768</v>
      </c>
      <c r="AO80">
        <v>743</v>
      </c>
      <c r="AP80">
        <v>767</v>
      </c>
      <c r="AQ80">
        <v>743</v>
      </c>
      <c r="AR80">
        <v>767</v>
      </c>
      <c r="AS80">
        <v>742</v>
      </c>
      <c r="AT80">
        <v>766</v>
      </c>
      <c r="AU80">
        <v>742</v>
      </c>
      <c r="AV80">
        <v>766</v>
      </c>
      <c r="AW80" s="1">
        <f t="shared" si="56"/>
        <v>0.19757267852102417</v>
      </c>
      <c r="AX80">
        <f t="shared" si="57"/>
        <v>0.16090104585680418</v>
      </c>
      <c r="AY80">
        <f t="shared" si="58"/>
        <v>0.19757267852102417</v>
      </c>
      <c r="AZ80">
        <f t="shared" si="59"/>
        <v>0.16090104585680418</v>
      </c>
      <c r="BA80">
        <f t="shared" si="60"/>
        <v>0.19757267852102417</v>
      </c>
      <c r="BB80">
        <f t="shared" si="61"/>
        <v>0.16090104585680418</v>
      </c>
      <c r="BC80">
        <f t="shared" si="62"/>
        <v>5.644933672029033E-2</v>
      </c>
      <c r="BD80">
        <f t="shared" si="63"/>
        <v>0.16090104585680418</v>
      </c>
      <c r="BE80">
        <f t="shared" si="64"/>
        <v>5.644933672029033E-2</v>
      </c>
      <c r="BF80">
        <f t="shared" si="65"/>
        <v>2.6816840976139109E-2</v>
      </c>
      <c r="BG80">
        <f t="shared" si="66"/>
        <v>8.467400508044351E-2</v>
      </c>
      <c r="BH80">
        <f t="shared" si="67"/>
        <v>2.6816840976139109E-2</v>
      </c>
      <c r="BI80">
        <f t="shared" si="68"/>
        <v>8.467400508044351E-2</v>
      </c>
      <c r="BJ80">
        <f t="shared" si="69"/>
        <v>0.10726736390452596</v>
      </c>
      <c r="BK80">
        <f t="shared" si="70"/>
        <v>8.467400508044351E-2</v>
      </c>
      <c r="BL80">
        <f t="shared" si="71"/>
        <v>0.10726736390452596</v>
      </c>
      <c r="BM80">
        <f t="shared" si="72"/>
        <v>0.22579734688117736</v>
      </c>
      <c r="BN80">
        <f t="shared" si="73"/>
        <v>0.24135156878519101</v>
      </c>
      <c r="BO80">
        <f t="shared" si="74"/>
        <v>0.22579734688117736</v>
      </c>
      <c r="BP80">
        <f t="shared" si="75"/>
        <v>0.24135156878519101</v>
      </c>
      <c r="BQ80">
        <f t="shared" si="76"/>
        <v>0.18827326519633905</v>
      </c>
      <c r="BR80">
        <f t="shared" si="77"/>
        <v>0.2865329512894042</v>
      </c>
      <c r="BS80">
        <f t="shared" si="78"/>
        <v>0.18827326519633905</v>
      </c>
      <c r="BT80">
        <f t="shared" si="79"/>
        <v>0.15629070070331408</v>
      </c>
      <c r="BU80">
        <f t="shared" si="80"/>
        <v>0.18827326519633905</v>
      </c>
      <c r="BV80">
        <f t="shared" si="81"/>
        <v>0.15629070070331408</v>
      </c>
      <c r="BW80">
        <f t="shared" si="82"/>
        <v>5.3792361484666117E-2</v>
      </c>
      <c r="BX80">
        <f t="shared" si="83"/>
        <v>2.604845011722395E-2</v>
      </c>
      <c r="BY80">
        <f t="shared" si="84"/>
        <v>5.3792361484666117E-2</v>
      </c>
      <c r="BZ80">
        <f t="shared" si="85"/>
        <v>2.604845011722395E-2</v>
      </c>
      <c r="CA80">
        <f t="shared" si="86"/>
        <v>8.0688542227006818E-2</v>
      </c>
      <c r="CB80">
        <f t="shared" si="87"/>
        <v>2.604845011722395E-2</v>
      </c>
      <c r="CC80">
        <f t="shared" si="88"/>
        <v>8.0688542227006818E-2</v>
      </c>
      <c r="CD80">
        <f t="shared" si="89"/>
        <v>0.10419380046886619</v>
      </c>
      <c r="CE80">
        <f t="shared" si="90"/>
        <v>8.0688542227006818E-2</v>
      </c>
      <c r="CF80">
        <f t="shared" si="91"/>
        <v>0.10419380046886619</v>
      </c>
      <c r="CG80">
        <f t="shared" si="92"/>
        <v>0.21516944593867976</v>
      </c>
      <c r="CH80">
        <f t="shared" si="93"/>
        <v>0.23443605105495632</v>
      </c>
      <c r="CI80">
        <f t="shared" si="94"/>
        <v>0.21516944593867976</v>
      </c>
      <c r="CJ80">
        <f t="shared" si="95"/>
        <v>0.23443605105495632</v>
      </c>
      <c r="CK80" s="1">
        <f t="shared" si="97"/>
        <v>710</v>
      </c>
      <c r="CL80">
        <f t="shared" si="97"/>
        <v>747</v>
      </c>
      <c r="CM80">
        <f t="shared" si="97"/>
        <v>710</v>
      </c>
      <c r="CN80">
        <f t="shared" si="97"/>
        <v>747</v>
      </c>
      <c r="CO80">
        <f t="shared" si="97"/>
        <v>710</v>
      </c>
      <c r="CP80">
        <f t="shared" si="97"/>
        <v>747</v>
      </c>
      <c r="CQ80">
        <f t="shared" si="97"/>
        <v>709</v>
      </c>
      <c r="CR80">
        <f t="shared" si="97"/>
        <v>747</v>
      </c>
      <c r="CS80">
        <f t="shared" si="97"/>
        <v>709</v>
      </c>
      <c r="CT80">
        <f t="shared" si="97"/>
        <v>746</v>
      </c>
      <c r="CU80">
        <f t="shared" si="97"/>
        <v>708</v>
      </c>
      <c r="CV80">
        <f t="shared" si="97"/>
        <v>746</v>
      </c>
      <c r="CW80">
        <f t="shared" si="97"/>
        <v>708</v>
      </c>
      <c r="CX80">
        <f t="shared" si="97"/>
        <v>745</v>
      </c>
      <c r="CY80">
        <f t="shared" si="97"/>
        <v>708</v>
      </c>
      <c r="CZ80">
        <f t="shared" si="97"/>
        <v>745</v>
      </c>
      <c r="DA80">
        <f t="shared" si="55"/>
        <v>707</v>
      </c>
      <c r="DB80">
        <f t="shared" si="55"/>
        <v>744</v>
      </c>
      <c r="DC80">
        <f t="shared" si="55"/>
        <v>707</v>
      </c>
      <c r="DD80">
        <f t="shared" si="55"/>
        <v>744</v>
      </c>
      <c r="DE80">
        <f t="shared" si="98"/>
        <v>745</v>
      </c>
      <c r="DF80">
        <f t="shared" si="98"/>
        <v>770</v>
      </c>
      <c r="DG80">
        <f t="shared" si="98"/>
        <v>745</v>
      </c>
      <c r="DH80">
        <f t="shared" si="98"/>
        <v>769</v>
      </c>
      <c r="DI80">
        <f t="shared" si="98"/>
        <v>745</v>
      </c>
      <c r="DJ80">
        <f t="shared" si="98"/>
        <v>769</v>
      </c>
      <c r="DK80">
        <f t="shared" si="98"/>
        <v>744</v>
      </c>
      <c r="DL80">
        <f t="shared" si="98"/>
        <v>768</v>
      </c>
      <c r="DM80">
        <f t="shared" si="98"/>
        <v>744</v>
      </c>
      <c r="DN80">
        <f t="shared" si="49"/>
        <v>768</v>
      </c>
      <c r="DO80">
        <f t="shared" si="49"/>
        <v>743</v>
      </c>
      <c r="DP80">
        <f t="shared" si="49"/>
        <v>768</v>
      </c>
      <c r="DQ80">
        <f t="shared" si="49"/>
        <v>743</v>
      </c>
      <c r="DR80">
        <f t="shared" si="52"/>
        <v>767</v>
      </c>
      <c r="DS80">
        <f t="shared" si="52"/>
        <v>743</v>
      </c>
      <c r="DT80">
        <f t="shared" si="52"/>
        <v>767</v>
      </c>
      <c r="DU80">
        <f t="shared" si="52"/>
        <v>742</v>
      </c>
      <c r="DV80">
        <f t="shared" si="52"/>
        <v>766</v>
      </c>
      <c r="DW80">
        <f t="shared" si="52"/>
        <v>742</v>
      </c>
      <c r="DX80">
        <f t="shared" si="52"/>
        <v>766</v>
      </c>
      <c r="DY80" s="1">
        <f t="shared" si="48"/>
        <v>708.6</v>
      </c>
      <c r="DZ80">
        <f t="shared" si="48"/>
        <v>745.8</v>
      </c>
      <c r="EA80">
        <f t="shared" si="96"/>
        <v>743.6</v>
      </c>
      <c r="EB80">
        <f t="shared" si="96"/>
        <v>767.8</v>
      </c>
    </row>
    <row r="81" spans="1:132" x14ac:dyDescent="0.4">
      <c r="A81">
        <v>30</v>
      </c>
      <c r="B81">
        <v>16</v>
      </c>
      <c r="C81">
        <v>4</v>
      </c>
      <c r="D81">
        <v>389.1</v>
      </c>
      <c r="E81">
        <v>432.4</v>
      </c>
      <c r="F81">
        <v>2</v>
      </c>
      <c r="G81">
        <v>416.3</v>
      </c>
      <c r="H81">
        <v>442.9</v>
      </c>
      <c r="I81">
        <v>390</v>
      </c>
      <c r="J81">
        <v>433</v>
      </c>
      <c r="K81">
        <v>390</v>
      </c>
      <c r="L81">
        <v>433</v>
      </c>
      <c r="M81">
        <v>390</v>
      </c>
      <c r="N81">
        <v>433</v>
      </c>
      <c r="O81">
        <v>390</v>
      </c>
      <c r="P81">
        <v>433</v>
      </c>
      <c r="Q81">
        <v>389</v>
      </c>
      <c r="R81">
        <v>432</v>
      </c>
      <c r="S81">
        <v>389</v>
      </c>
      <c r="T81">
        <v>432</v>
      </c>
      <c r="U81">
        <v>388</v>
      </c>
      <c r="V81">
        <v>432</v>
      </c>
      <c r="W81">
        <v>389</v>
      </c>
      <c r="X81">
        <v>432</v>
      </c>
      <c r="Y81">
        <v>388</v>
      </c>
      <c r="Z81">
        <v>432</v>
      </c>
      <c r="AA81">
        <v>388</v>
      </c>
      <c r="AB81">
        <v>432</v>
      </c>
      <c r="AC81">
        <v>417</v>
      </c>
      <c r="AD81">
        <v>444</v>
      </c>
      <c r="AE81">
        <v>417</v>
      </c>
      <c r="AF81">
        <v>444</v>
      </c>
      <c r="AG81">
        <v>417</v>
      </c>
      <c r="AH81">
        <v>443</v>
      </c>
      <c r="AI81">
        <v>417</v>
      </c>
      <c r="AJ81">
        <v>443</v>
      </c>
      <c r="AK81">
        <v>417</v>
      </c>
      <c r="AL81">
        <v>443</v>
      </c>
      <c r="AM81">
        <v>416</v>
      </c>
      <c r="AN81">
        <v>443</v>
      </c>
      <c r="AO81">
        <v>416</v>
      </c>
      <c r="AP81">
        <v>443</v>
      </c>
      <c r="AQ81">
        <v>416</v>
      </c>
      <c r="AR81">
        <v>442</v>
      </c>
      <c r="AS81">
        <v>415</v>
      </c>
      <c r="AT81">
        <v>442</v>
      </c>
      <c r="AU81">
        <v>415</v>
      </c>
      <c r="AV81">
        <v>442</v>
      </c>
      <c r="AW81" s="1">
        <f t="shared" si="56"/>
        <v>0.23130300693908434</v>
      </c>
      <c r="AX81">
        <f t="shared" si="57"/>
        <v>0.13876040703053255</v>
      </c>
      <c r="AY81">
        <f t="shared" si="58"/>
        <v>0.23130300693908434</v>
      </c>
      <c r="AZ81">
        <f t="shared" si="59"/>
        <v>0.13876040703053255</v>
      </c>
      <c r="BA81">
        <f t="shared" si="60"/>
        <v>0.23130300693908434</v>
      </c>
      <c r="BB81">
        <f t="shared" si="61"/>
        <v>0.13876040703053255</v>
      </c>
      <c r="BC81">
        <f t="shared" si="62"/>
        <v>0.23130300693908434</v>
      </c>
      <c r="BD81">
        <f t="shared" si="63"/>
        <v>0.13876040703053255</v>
      </c>
      <c r="BE81">
        <f t="shared" si="64"/>
        <v>2.5700334104349201E-2</v>
      </c>
      <c r="BF81">
        <f t="shared" si="65"/>
        <v>9.2506938020346277E-2</v>
      </c>
      <c r="BG81">
        <f t="shared" si="66"/>
        <v>2.5700334104349201E-2</v>
      </c>
      <c r="BH81">
        <f t="shared" si="67"/>
        <v>9.2506938020346277E-2</v>
      </c>
      <c r="BI81">
        <f t="shared" si="68"/>
        <v>0.28270367514778277</v>
      </c>
      <c r="BJ81">
        <f t="shared" si="69"/>
        <v>9.2506938020346277E-2</v>
      </c>
      <c r="BK81">
        <f t="shared" si="70"/>
        <v>2.5700334104349201E-2</v>
      </c>
      <c r="BL81">
        <f t="shared" si="71"/>
        <v>9.2506938020346277E-2</v>
      </c>
      <c r="BM81">
        <f t="shared" si="72"/>
        <v>0.28270367514778277</v>
      </c>
      <c r="BN81">
        <f t="shared" si="73"/>
        <v>9.2506938020346277E-2</v>
      </c>
      <c r="BO81">
        <f t="shared" si="74"/>
        <v>0.28270367514778277</v>
      </c>
      <c r="BP81">
        <f t="shared" si="75"/>
        <v>9.2506938020346277E-2</v>
      </c>
      <c r="BQ81">
        <f t="shared" si="76"/>
        <v>0.16814797021378539</v>
      </c>
      <c r="BR81">
        <f t="shared" si="77"/>
        <v>0.24836306163920135</v>
      </c>
      <c r="BS81">
        <f t="shared" si="78"/>
        <v>0.16814797021378539</v>
      </c>
      <c r="BT81">
        <f t="shared" si="79"/>
        <v>0.24836306163920135</v>
      </c>
      <c r="BU81">
        <f t="shared" si="80"/>
        <v>0.16814797021378539</v>
      </c>
      <c r="BV81">
        <f t="shared" si="81"/>
        <v>2.2578460149022973E-2</v>
      </c>
      <c r="BW81">
        <f t="shared" si="82"/>
        <v>0.16814797021378539</v>
      </c>
      <c r="BX81">
        <f t="shared" si="83"/>
        <v>2.2578460149022973E-2</v>
      </c>
      <c r="BY81">
        <f t="shared" si="84"/>
        <v>0.16814797021378539</v>
      </c>
      <c r="BZ81">
        <f t="shared" si="85"/>
        <v>2.2578460149022973E-2</v>
      </c>
      <c r="CA81">
        <f t="shared" si="86"/>
        <v>7.206341580591194E-2</v>
      </c>
      <c r="CB81">
        <f t="shared" si="87"/>
        <v>2.2578460149022973E-2</v>
      </c>
      <c r="CC81">
        <f t="shared" si="88"/>
        <v>7.206341580591194E-2</v>
      </c>
      <c r="CD81">
        <f t="shared" si="89"/>
        <v>2.2578460149022973E-2</v>
      </c>
      <c r="CE81">
        <f t="shared" si="90"/>
        <v>7.206341580591194E-2</v>
      </c>
      <c r="CF81">
        <f t="shared" si="91"/>
        <v>0.20320614134115542</v>
      </c>
      <c r="CG81">
        <f t="shared" si="92"/>
        <v>0.31227480182560929</v>
      </c>
      <c r="CH81">
        <f t="shared" si="93"/>
        <v>0.20320614134115542</v>
      </c>
      <c r="CI81">
        <f t="shared" si="94"/>
        <v>0.31227480182560929</v>
      </c>
      <c r="CJ81">
        <f t="shared" si="95"/>
        <v>0.20320614134115542</v>
      </c>
      <c r="CK81" s="1">
        <f t="shared" si="97"/>
        <v>390</v>
      </c>
      <c r="CL81">
        <f t="shared" si="97"/>
        <v>433</v>
      </c>
      <c r="CM81">
        <f t="shared" si="97"/>
        <v>390</v>
      </c>
      <c r="CN81">
        <f t="shared" si="97"/>
        <v>433</v>
      </c>
      <c r="CO81">
        <f t="shared" si="97"/>
        <v>390</v>
      </c>
      <c r="CP81">
        <f t="shared" si="97"/>
        <v>433</v>
      </c>
      <c r="CQ81">
        <f t="shared" si="97"/>
        <v>390</v>
      </c>
      <c r="CR81">
        <f t="shared" si="97"/>
        <v>433</v>
      </c>
      <c r="CS81">
        <f t="shared" si="97"/>
        <v>389</v>
      </c>
      <c r="CT81">
        <f t="shared" si="97"/>
        <v>432</v>
      </c>
      <c r="CU81">
        <f t="shared" si="97"/>
        <v>389</v>
      </c>
      <c r="CV81">
        <f t="shared" si="97"/>
        <v>432</v>
      </c>
      <c r="CW81">
        <f t="shared" si="97"/>
        <v>388</v>
      </c>
      <c r="CX81">
        <f t="shared" si="97"/>
        <v>432</v>
      </c>
      <c r="CY81">
        <f t="shared" si="97"/>
        <v>389</v>
      </c>
      <c r="CZ81">
        <f t="shared" si="97"/>
        <v>432</v>
      </c>
      <c r="DA81">
        <f t="shared" si="55"/>
        <v>388</v>
      </c>
      <c r="DB81">
        <f t="shared" si="55"/>
        <v>432</v>
      </c>
      <c r="DC81">
        <f t="shared" si="55"/>
        <v>388</v>
      </c>
      <c r="DD81">
        <f t="shared" si="55"/>
        <v>432</v>
      </c>
      <c r="DE81">
        <f t="shared" si="98"/>
        <v>417</v>
      </c>
      <c r="DF81">
        <f t="shared" si="98"/>
        <v>444</v>
      </c>
      <c r="DG81">
        <f t="shared" si="98"/>
        <v>417</v>
      </c>
      <c r="DH81">
        <f t="shared" si="98"/>
        <v>444</v>
      </c>
      <c r="DI81">
        <f t="shared" si="98"/>
        <v>417</v>
      </c>
      <c r="DJ81">
        <f t="shared" si="98"/>
        <v>443</v>
      </c>
      <c r="DK81">
        <f t="shared" si="98"/>
        <v>417</v>
      </c>
      <c r="DL81">
        <f t="shared" si="98"/>
        <v>443</v>
      </c>
      <c r="DM81">
        <f t="shared" si="98"/>
        <v>417</v>
      </c>
      <c r="DN81">
        <f t="shared" si="49"/>
        <v>443</v>
      </c>
      <c r="DO81">
        <f t="shared" si="49"/>
        <v>416</v>
      </c>
      <c r="DP81">
        <f t="shared" si="49"/>
        <v>443</v>
      </c>
      <c r="DQ81">
        <f t="shared" si="49"/>
        <v>416</v>
      </c>
      <c r="DR81">
        <f t="shared" si="52"/>
        <v>443</v>
      </c>
      <c r="DS81">
        <f t="shared" si="52"/>
        <v>416</v>
      </c>
      <c r="DT81">
        <f t="shared" si="52"/>
        <v>442</v>
      </c>
      <c r="DU81">
        <f t="shared" si="52"/>
        <v>415</v>
      </c>
      <c r="DV81">
        <f t="shared" si="52"/>
        <v>442</v>
      </c>
      <c r="DW81">
        <f t="shared" si="52"/>
        <v>415</v>
      </c>
      <c r="DX81">
        <f t="shared" si="52"/>
        <v>442</v>
      </c>
      <c r="DY81" s="1">
        <f t="shared" si="48"/>
        <v>389.1</v>
      </c>
      <c r="DZ81">
        <f t="shared" si="48"/>
        <v>432.4</v>
      </c>
      <c r="EA81">
        <f t="shared" si="96"/>
        <v>416.3</v>
      </c>
      <c r="EB81">
        <f t="shared" si="96"/>
        <v>442.9</v>
      </c>
    </row>
    <row r="82" spans="1:132" x14ac:dyDescent="0.4">
      <c r="A82">
        <v>30</v>
      </c>
      <c r="B82">
        <v>16</v>
      </c>
      <c r="C82">
        <v>6</v>
      </c>
      <c r="D82">
        <v>600.6</v>
      </c>
      <c r="E82">
        <v>639.1</v>
      </c>
      <c r="F82">
        <v>3</v>
      </c>
      <c r="G82">
        <v>633.4</v>
      </c>
      <c r="H82">
        <v>658.2</v>
      </c>
      <c r="I82">
        <v>602</v>
      </c>
      <c r="J82">
        <v>640</v>
      </c>
      <c r="K82">
        <v>602</v>
      </c>
      <c r="L82">
        <v>641</v>
      </c>
      <c r="M82">
        <v>602</v>
      </c>
      <c r="N82">
        <v>640</v>
      </c>
      <c r="O82">
        <v>601</v>
      </c>
      <c r="P82">
        <v>640</v>
      </c>
      <c r="Q82">
        <v>601</v>
      </c>
      <c r="R82">
        <v>639</v>
      </c>
      <c r="S82">
        <v>600</v>
      </c>
      <c r="T82">
        <v>639</v>
      </c>
      <c r="U82">
        <v>600</v>
      </c>
      <c r="V82">
        <v>639</v>
      </c>
      <c r="W82">
        <v>600</v>
      </c>
      <c r="X82">
        <v>638</v>
      </c>
      <c r="Y82">
        <v>599</v>
      </c>
      <c r="Z82">
        <v>637</v>
      </c>
      <c r="AA82">
        <v>599</v>
      </c>
      <c r="AB82">
        <v>638</v>
      </c>
      <c r="AC82">
        <v>635</v>
      </c>
      <c r="AD82">
        <v>660</v>
      </c>
      <c r="AE82">
        <v>635</v>
      </c>
      <c r="AF82">
        <v>660</v>
      </c>
      <c r="AG82">
        <v>634</v>
      </c>
      <c r="AH82">
        <v>659</v>
      </c>
      <c r="AI82">
        <v>634</v>
      </c>
      <c r="AJ82">
        <v>659</v>
      </c>
      <c r="AK82">
        <v>633</v>
      </c>
      <c r="AL82">
        <v>658</v>
      </c>
      <c r="AM82">
        <v>633</v>
      </c>
      <c r="AN82">
        <v>658</v>
      </c>
      <c r="AO82">
        <v>633</v>
      </c>
      <c r="AP82">
        <v>658</v>
      </c>
      <c r="AQ82">
        <v>633</v>
      </c>
      <c r="AR82">
        <v>657</v>
      </c>
      <c r="AS82">
        <v>632</v>
      </c>
      <c r="AT82">
        <v>657</v>
      </c>
      <c r="AU82">
        <v>632</v>
      </c>
      <c r="AV82">
        <v>656</v>
      </c>
      <c r="AW82" s="1">
        <f t="shared" si="56"/>
        <v>0.23310023310022931</v>
      </c>
      <c r="AX82">
        <f t="shared" si="57"/>
        <v>0.14082303238929389</v>
      </c>
      <c r="AY82">
        <f t="shared" si="58"/>
        <v>0.23310023310022931</v>
      </c>
      <c r="AZ82">
        <f t="shared" si="59"/>
        <v>0.29729306837740216</v>
      </c>
      <c r="BA82">
        <f t="shared" si="60"/>
        <v>0.23310023310022931</v>
      </c>
      <c r="BB82">
        <f t="shared" si="61"/>
        <v>0.14082303238929389</v>
      </c>
      <c r="BC82">
        <f t="shared" si="62"/>
        <v>6.6600066600062818E-2</v>
      </c>
      <c r="BD82">
        <f t="shared" si="63"/>
        <v>0.14082303238929389</v>
      </c>
      <c r="BE82">
        <f t="shared" si="64"/>
        <v>6.6600066600062818E-2</v>
      </c>
      <c r="BF82">
        <f t="shared" si="65"/>
        <v>1.5647003598814387E-2</v>
      </c>
      <c r="BG82">
        <f t="shared" si="66"/>
        <v>9.9900099900103678E-2</v>
      </c>
      <c r="BH82">
        <f t="shared" si="67"/>
        <v>1.5647003598814387E-2</v>
      </c>
      <c r="BI82">
        <f t="shared" si="68"/>
        <v>9.9900099900103678E-2</v>
      </c>
      <c r="BJ82">
        <f t="shared" si="69"/>
        <v>1.5647003598814387E-2</v>
      </c>
      <c r="BK82">
        <f t="shared" si="70"/>
        <v>9.9900099900103678E-2</v>
      </c>
      <c r="BL82">
        <f t="shared" si="71"/>
        <v>0.17211703958692268</v>
      </c>
      <c r="BM82">
        <f t="shared" si="72"/>
        <v>0.26640026640027015</v>
      </c>
      <c r="BN82">
        <f t="shared" si="73"/>
        <v>0.32858707557503092</v>
      </c>
      <c r="BO82">
        <f t="shared" si="74"/>
        <v>0.26640026640027015</v>
      </c>
      <c r="BP82">
        <f t="shared" si="75"/>
        <v>0.17211703958692268</v>
      </c>
      <c r="BQ82">
        <f t="shared" si="76"/>
        <v>0.25260498894853534</v>
      </c>
      <c r="BR82">
        <f t="shared" si="77"/>
        <v>0.27347310847765943</v>
      </c>
      <c r="BS82">
        <f t="shared" si="78"/>
        <v>0.25260498894853534</v>
      </c>
      <c r="BT82">
        <f t="shared" si="79"/>
        <v>0.27347310847765943</v>
      </c>
      <c r="BU82">
        <f t="shared" si="80"/>
        <v>9.4726870855702985E-2</v>
      </c>
      <c r="BV82">
        <f t="shared" si="81"/>
        <v>0.12154360376784479</v>
      </c>
      <c r="BW82">
        <f t="shared" si="82"/>
        <v>9.4726870855702985E-2</v>
      </c>
      <c r="BX82">
        <f t="shared" si="83"/>
        <v>0.12154360376784479</v>
      </c>
      <c r="BY82">
        <f t="shared" si="84"/>
        <v>6.3151247237129338E-2</v>
      </c>
      <c r="BZ82">
        <f t="shared" si="85"/>
        <v>3.0385900941969839E-2</v>
      </c>
      <c r="CA82">
        <f t="shared" si="86"/>
        <v>6.3151247237129338E-2</v>
      </c>
      <c r="CB82">
        <f t="shared" si="87"/>
        <v>3.0385900941969839E-2</v>
      </c>
      <c r="CC82">
        <f t="shared" si="88"/>
        <v>6.3151247237129338E-2</v>
      </c>
      <c r="CD82">
        <f t="shared" si="89"/>
        <v>3.0385900941969839E-2</v>
      </c>
      <c r="CE82">
        <f t="shared" si="90"/>
        <v>6.3151247237129338E-2</v>
      </c>
      <c r="CF82">
        <f t="shared" si="91"/>
        <v>0.18231540565178447</v>
      </c>
      <c r="CG82">
        <f t="shared" si="92"/>
        <v>0.2210293653299617</v>
      </c>
      <c r="CH82">
        <f t="shared" si="93"/>
        <v>0.18231540565178447</v>
      </c>
      <c r="CI82">
        <f t="shared" si="94"/>
        <v>0.2210293653299617</v>
      </c>
      <c r="CJ82">
        <f t="shared" si="95"/>
        <v>0.33424491036159909</v>
      </c>
      <c r="CK82" s="1">
        <f t="shared" si="97"/>
        <v>602</v>
      </c>
      <c r="CL82">
        <f t="shared" si="97"/>
        <v>640</v>
      </c>
      <c r="CM82">
        <f t="shared" si="97"/>
        <v>602</v>
      </c>
      <c r="CN82">
        <f t="shared" si="97"/>
        <v>641</v>
      </c>
      <c r="CO82">
        <f t="shared" si="97"/>
        <v>602</v>
      </c>
      <c r="CP82">
        <f t="shared" si="97"/>
        <v>640</v>
      </c>
      <c r="CQ82">
        <f t="shared" si="97"/>
        <v>601</v>
      </c>
      <c r="CR82">
        <f t="shared" si="97"/>
        <v>640</v>
      </c>
      <c r="CS82">
        <f t="shared" si="97"/>
        <v>601</v>
      </c>
      <c r="CT82">
        <f t="shared" si="97"/>
        <v>639</v>
      </c>
      <c r="CU82">
        <f t="shared" si="97"/>
        <v>600</v>
      </c>
      <c r="CV82">
        <f t="shared" si="97"/>
        <v>639</v>
      </c>
      <c r="CW82">
        <f t="shared" si="97"/>
        <v>600</v>
      </c>
      <c r="CX82">
        <f t="shared" si="97"/>
        <v>639</v>
      </c>
      <c r="CY82">
        <f t="shared" si="97"/>
        <v>600</v>
      </c>
      <c r="CZ82">
        <f t="shared" si="97"/>
        <v>638</v>
      </c>
      <c r="DA82">
        <f t="shared" si="55"/>
        <v>599</v>
      </c>
      <c r="DB82">
        <f t="shared" si="55"/>
        <v>637</v>
      </c>
      <c r="DC82">
        <f t="shared" si="55"/>
        <v>599</v>
      </c>
      <c r="DD82">
        <f t="shared" si="55"/>
        <v>638</v>
      </c>
      <c r="DE82">
        <f t="shared" si="98"/>
        <v>635</v>
      </c>
      <c r="DF82">
        <f t="shared" si="98"/>
        <v>660</v>
      </c>
      <c r="DG82">
        <f t="shared" si="98"/>
        <v>635</v>
      </c>
      <c r="DH82">
        <f t="shared" si="98"/>
        <v>660</v>
      </c>
      <c r="DI82">
        <f t="shared" si="98"/>
        <v>634</v>
      </c>
      <c r="DJ82">
        <f t="shared" si="98"/>
        <v>659</v>
      </c>
      <c r="DK82">
        <f t="shared" si="98"/>
        <v>634</v>
      </c>
      <c r="DL82">
        <f t="shared" si="98"/>
        <v>659</v>
      </c>
      <c r="DM82">
        <f t="shared" si="98"/>
        <v>633</v>
      </c>
      <c r="DN82">
        <f t="shared" si="49"/>
        <v>658</v>
      </c>
      <c r="DO82">
        <f t="shared" si="49"/>
        <v>633</v>
      </c>
      <c r="DP82">
        <f t="shared" si="49"/>
        <v>658</v>
      </c>
      <c r="DQ82">
        <f t="shared" si="49"/>
        <v>633</v>
      </c>
      <c r="DR82">
        <f t="shared" si="52"/>
        <v>658</v>
      </c>
      <c r="DS82">
        <f t="shared" si="52"/>
        <v>633</v>
      </c>
      <c r="DT82">
        <f t="shared" si="52"/>
        <v>657</v>
      </c>
      <c r="DU82">
        <f t="shared" si="52"/>
        <v>632</v>
      </c>
      <c r="DV82">
        <f t="shared" si="52"/>
        <v>657</v>
      </c>
      <c r="DW82">
        <f t="shared" si="52"/>
        <v>632</v>
      </c>
      <c r="DX82">
        <f t="shared" si="52"/>
        <v>656</v>
      </c>
      <c r="DY82" s="1">
        <f t="shared" si="48"/>
        <v>600.6</v>
      </c>
      <c r="DZ82">
        <f t="shared" si="48"/>
        <v>639.1</v>
      </c>
      <c r="EA82">
        <f t="shared" si="96"/>
        <v>633.4</v>
      </c>
      <c r="EB82">
        <f t="shared" si="96"/>
        <v>658.2</v>
      </c>
    </row>
    <row r="83" spans="1:132" x14ac:dyDescent="0.4">
      <c r="A83">
        <v>30</v>
      </c>
      <c r="B83">
        <v>16</v>
      </c>
      <c r="C83">
        <v>5</v>
      </c>
      <c r="D83">
        <v>495.1</v>
      </c>
      <c r="E83">
        <v>535.1</v>
      </c>
      <c r="F83">
        <v>2.5</v>
      </c>
      <c r="G83">
        <v>525.4</v>
      </c>
      <c r="H83">
        <v>550.1</v>
      </c>
      <c r="I83">
        <v>496</v>
      </c>
      <c r="J83">
        <v>536</v>
      </c>
      <c r="K83">
        <v>496</v>
      </c>
      <c r="L83">
        <v>536</v>
      </c>
      <c r="M83">
        <v>496</v>
      </c>
      <c r="N83">
        <v>536</v>
      </c>
      <c r="O83">
        <v>496</v>
      </c>
      <c r="P83">
        <v>536</v>
      </c>
      <c r="Q83">
        <v>495</v>
      </c>
      <c r="R83">
        <v>535</v>
      </c>
      <c r="S83">
        <v>495</v>
      </c>
      <c r="T83">
        <v>535</v>
      </c>
      <c r="U83">
        <v>495</v>
      </c>
      <c r="V83">
        <v>535</v>
      </c>
      <c r="W83">
        <v>494</v>
      </c>
      <c r="X83">
        <v>534</v>
      </c>
      <c r="Y83">
        <v>494</v>
      </c>
      <c r="Z83">
        <v>534</v>
      </c>
      <c r="AA83">
        <v>494</v>
      </c>
      <c r="AB83">
        <v>534</v>
      </c>
      <c r="AC83">
        <v>526</v>
      </c>
      <c r="AD83">
        <v>552</v>
      </c>
      <c r="AE83">
        <v>526</v>
      </c>
      <c r="AF83">
        <v>551</v>
      </c>
      <c r="AG83">
        <v>527</v>
      </c>
      <c r="AH83">
        <v>551</v>
      </c>
      <c r="AI83">
        <v>526</v>
      </c>
      <c r="AJ83">
        <v>550</v>
      </c>
      <c r="AK83">
        <v>526</v>
      </c>
      <c r="AL83">
        <v>550</v>
      </c>
      <c r="AM83">
        <v>525</v>
      </c>
      <c r="AN83">
        <v>550</v>
      </c>
      <c r="AO83">
        <v>525</v>
      </c>
      <c r="AP83">
        <v>549</v>
      </c>
      <c r="AQ83">
        <v>525</v>
      </c>
      <c r="AR83">
        <v>550</v>
      </c>
      <c r="AS83">
        <v>524</v>
      </c>
      <c r="AT83">
        <v>549</v>
      </c>
      <c r="AU83">
        <v>524</v>
      </c>
      <c r="AV83">
        <v>549</v>
      </c>
      <c r="AW83" s="1">
        <f t="shared" si="56"/>
        <v>0.1817814582912497</v>
      </c>
      <c r="AX83">
        <f t="shared" si="57"/>
        <v>0.16819286114744481</v>
      </c>
      <c r="AY83">
        <f t="shared" si="58"/>
        <v>0.1817814582912497</v>
      </c>
      <c r="AZ83">
        <f t="shared" si="59"/>
        <v>0.16819286114744481</v>
      </c>
      <c r="BA83">
        <f t="shared" si="60"/>
        <v>0.1817814582912497</v>
      </c>
      <c r="BB83">
        <f t="shared" si="61"/>
        <v>0.16819286114744481</v>
      </c>
      <c r="BC83">
        <f t="shared" si="62"/>
        <v>0.1817814582912497</v>
      </c>
      <c r="BD83">
        <f t="shared" si="63"/>
        <v>0.16819286114744481</v>
      </c>
      <c r="BE83">
        <f t="shared" si="64"/>
        <v>2.0197939810143957E-2</v>
      </c>
      <c r="BF83">
        <f t="shared" si="65"/>
        <v>1.8688095683054146E-2</v>
      </c>
      <c r="BG83">
        <f t="shared" si="66"/>
        <v>2.0197939810143957E-2</v>
      </c>
      <c r="BH83">
        <f t="shared" si="67"/>
        <v>1.8688095683054146E-2</v>
      </c>
      <c r="BI83">
        <f t="shared" si="68"/>
        <v>2.0197939810143957E-2</v>
      </c>
      <c r="BJ83">
        <f t="shared" si="69"/>
        <v>1.8688095683054146E-2</v>
      </c>
      <c r="BK83">
        <f t="shared" si="70"/>
        <v>0.2221773379115376</v>
      </c>
      <c r="BL83">
        <f t="shared" si="71"/>
        <v>0.20556905251355312</v>
      </c>
      <c r="BM83">
        <f t="shared" si="72"/>
        <v>0.2221773379115376</v>
      </c>
      <c r="BN83">
        <f t="shared" si="73"/>
        <v>0.20556905251355312</v>
      </c>
      <c r="BO83">
        <f t="shared" si="74"/>
        <v>0.2221773379115376</v>
      </c>
      <c r="BP83">
        <f t="shared" si="75"/>
        <v>0.20556905251355312</v>
      </c>
      <c r="BQ83">
        <f t="shared" si="76"/>
        <v>0.11419870574800586</v>
      </c>
      <c r="BR83">
        <f t="shared" si="77"/>
        <v>0.34539174695509495</v>
      </c>
      <c r="BS83">
        <f t="shared" si="78"/>
        <v>0.11419870574800586</v>
      </c>
      <c r="BT83">
        <f t="shared" si="79"/>
        <v>0.163606616978727</v>
      </c>
      <c r="BU83">
        <f t="shared" si="80"/>
        <v>0.30452988199467507</v>
      </c>
      <c r="BV83">
        <f t="shared" si="81"/>
        <v>0.163606616978727</v>
      </c>
      <c r="BW83">
        <f t="shared" si="82"/>
        <v>0.11419870574800586</v>
      </c>
      <c r="BX83">
        <f t="shared" si="83"/>
        <v>1.8178512997640926E-2</v>
      </c>
      <c r="BY83">
        <f t="shared" si="84"/>
        <v>0.11419870574800586</v>
      </c>
      <c r="BZ83">
        <f t="shared" si="85"/>
        <v>1.8178512997640926E-2</v>
      </c>
      <c r="CA83">
        <f t="shared" si="86"/>
        <v>7.6132470498663354E-2</v>
      </c>
      <c r="CB83">
        <f t="shared" si="87"/>
        <v>1.8178512997640926E-2</v>
      </c>
      <c r="CC83">
        <f t="shared" si="88"/>
        <v>7.6132470498663354E-2</v>
      </c>
      <c r="CD83">
        <f t="shared" si="89"/>
        <v>0.19996364297400884</v>
      </c>
      <c r="CE83">
        <f t="shared" si="90"/>
        <v>7.6132470498663354E-2</v>
      </c>
      <c r="CF83">
        <f t="shared" si="91"/>
        <v>1.8178512997640926E-2</v>
      </c>
      <c r="CG83">
        <f t="shared" si="92"/>
        <v>0.26646364674533257</v>
      </c>
      <c r="CH83">
        <f t="shared" si="93"/>
        <v>0.19996364297400884</v>
      </c>
      <c r="CI83">
        <f t="shared" si="94"/>
        <v>0.26646364674533257</v>
      </c>
      <c r="CJ83">
        <f t="shared" si="95"/>
        <v>0.19996364297400884</v>
      </c>
      <c r="CK83" s="1">
        <f t="shared" si="97"/>
        <v>496</v>
      </c>
      <c r="CL83">
        <f t="shared" si="97"/>
        <v>536</v>
      </c>
      <c r="CM83">
        <f t="shared" si="97"/>
        <v>496</v>
      </c>
      <c r="CN83">
        <f t="shared" si="97"/>
        <v>536</v>
      </c>
      <c r="CO83">
        <f t="shared" si="97"/>
        <v>496</v>
      </c>
      <c r="CP83">
        <f t="shared" si="97"/>
        <v>536</v>
      </c>
      <c r="CQ83">
        <f t="shared" si="97"/>
        <v>496</v>
      </c>
      <c r="CR83">
        <f t="shared" si="97"/>
        <v>536</v>
      </c>
      <c r="CS83">
        <f t="shared" si="97"/>
        <v>495</v>
      </c>
      <c r="CT83">
        <f t="shared" si="97"/>
        <v>535</v>
      </c>
      <c r="CU83">
        <f t="shared" si="97"/>
        <v>495</v>
      </c>
      <c r="CV83">
        <f t="shared" si="97"/>
        <v>535</v>
      </c>
      <c r="CW83">
        <f t="shared" si="97"/>
        <v>495</v>
      </c>
      <c r="CX83">
        <f t="shared" si="97"/>
        <v>535</v>
      </c>
      <c r="CY83">
        <f t="shared" si="97"/>
        <v>494</v>
      </c>
      <c r="CZ83">
        <f t="shared" si="97"/>
        <v>534</v>
      </c>
      <c r="DA83">
        <f t="shared" si="55"/>
        <v>494</v>
      </c>
      <c r="DB83">
        <f t="shared" si="55"/>
        <v>534</v>
      </c>
      <c r="DC83">
        <f t="shared" si="55"/>
        <v>494</v>
      </c>
      <c r="DD83">
        <f t="shared" si="55"/>
        <v>534</v>
      </c>
      <c r="DE83">
        <f t="shared" si="98"/>
        <v>526</v>
      </c>
      <c r="DF83">
        <f t="shared" si="98"/>
        <v>552</v>
      </c>
      <c r="DG83">
        <f t="shared" si="98"/>
        <v>526</v>
      </c>
      <c r="DH83">
        <f t="shared" si="98"/>
        <v>551</v>
      </c>
      <c r="DI83">
        <f t="shared" si="98"/>
        <v>527</v>
      </c>
      <c r="DJ83">
        <f t="shared" si="98"/>
        <v>551</v>
      </c>
      <c r="DK83">
        <f t="shared" si="98"/>
        <v>526</v>
      </c>
      <c r="DL83">
        <f t="shared" si="98"/>
        <v>550</v>
      </c>
      <c r="DM83">
        <f t="shared" si="98"/>
        <v>526</v>
      </c>
      <c r="DN83">
        <f t="shared" si="49"/>
        <v>550</v>
      </c>
      <c r="DO83">
        <f t="shared" si="49"/>
        <v>525</v>
      </c>
      <c r="DP83">
        <f t="shared" si="49"/>
        <v>550</v>
      </c>
      <c r="DQ83">
        <f t="shared" si="49"/>
        <v>525</v>
      </c>
      <c r="DR83">
        <f t="shared" si="52"/>
        <v>549</v>
      </c>
      <c r="DS83">
        <f t="shared" si="52"/>
        <v>525</v>
      </c>
      <c r="DT83">
        <f t="shared" si="52"/>
        <v>550</v>
      </c>
      <c r="DU83">
        <f t="shared" ref="DU83:DX146" si="99">IF(CG83&lt;$CL$1,AS83,"")</f>
        <v>524</v>
      </c>
      <c r="DV83">
        <f t="shared" si="99"/>
        <v>549</v>
      </c>
      <c r="DW83">
        <f t="shared" si="99"/>
        <v>524</v>
      </c>
      <c r="DX83">
        <f t="shared" si="99"/>
        <v>549</v>
      </c>
      <c r="DY83" s="1">
        <f t="shared" ref="DY83:DZ146" si="100">AVERAGE(CK83,CM83,CO83,CQ83,CS83,CU83,CW83,CY83,DA83,DC83)</f>
        <v>495.1</v>
      </c>
      <c r="DZ83">
        <f t="shared" si="100"/>
        <v>535.1</v>
      </c>
      <c r="EA83">
        <f t="shared" si="96"/>
        <v>525.4</v>
      </c>
      <c r="EB83">
        <f t="shared" si="96"/>
        <v>550.1</v>
      </c>
    </row>
    <row r="84" spans="1:132" x14ac:dyDescent="0.4">
      <c r="A84">
        <v>32</v>
      </c>
      <c r="B84">
        <v>18</v>
      </c>
      <c r="C84">
        <v>1</v>
      </c>
      <c r="D84">
        <v>98.2</v>
      </c>
      <c r="E84">
        <v>150.1</v>
      </c>
      <c r="F84">
        <v>0.5</v>
      </c>
      <c r="G84">
        <v>108.2</v>
      </c>
      <c r="H84">
        <v>140.5</v>
      </c>
      <c r="I84">
        <v>97</v>
      </c>
      <c r="J84">
        <v>149</v>
      </c>
      <c r="K84">
        <v>98</v>
      </c>
      <c r="L84">
        <v>150</v>
      </c>
      <c r="M84">
        <v>99</v>
      </c>
      <c r="N84">
        <v>150</v>
      </c>
      <c r="O84">
        <v>99</v>
      </c>
      <c r="P84">
        <v>151</v>
      </c>
      <c r="Q84">
        <v>99</v>
      </c>
      <c r="R84">
        <v>150</v>
      </c>
      <c r="S84">
        <v>98</v>
      </c>
      <c r="T84">
        <v>150</v>
      </c>
      <c r="U84">
        <v>98</v>
      </c>
      <c r="V84">
        <v>151</v>
      </c>
      <c r="W84">
        <v>98</v>
      </c>
      <c r="X84">
        <v>150</v>
      </c>
      <c r="Y84">
        <v>98</v>
      </c>
      <c r="Z84">
        <v>150</v>
      </c>
      <c r="AA84">
        <v>98</v>
      </c>
      <c r="AB84">
        <v>150</v>
      </c>
      <c r="AC84">
        <v>108</v>
      </c>
      <c r="AD84">
        <v>140</v>
      </c>
      <c r="AE84">
        <v>109</v>
      </c>
      <c r="AF84">
        <v>141</v>
      </c>
      <c r="AG84">
        <v>109</v>
      </c>
      <c r="AH84">
        <v>140</v>
      </c>
      <c r="AI84">
        <v>108</v>
      </c>
      <c r="AJ84">
        <v>141</v>
      </c>
      <c r="AK84">
        <v>108</v>
      </c>
      <c r="AL84">
        <v>140</v>
      </c>
      <c r="AM84">
        <v>108</v>
      </c>
      <c r="AN84">
        <v>141</v>
      </c>
      <c r="AO84">
        <v>108</v>
      </c>
      <c r="AP84">
        <v>140</v>
      </c>
      <c r="AQ84">
        <v>108</v>
      </c>
      <c r="AR84">
        <v>141</v>
      </c>
      <c r="AS84">
        <v>108</v>
      </c>
      <c r="AT84">
        <v>140</v>
      </c>
      <c r="AU84">
        <v>108</v>
      </c>
      <c r="AV84">
        <v>141</v>
      </c>
      <c r="AW84" s="1">
        <f t="shared" si="56"/>
        <v>1.2219959266802474</v>
      </c>
      <c r="AX84">
        <f t="shared" si="57"/>
        <v>0.73284477015322746</v>
      </c>
      <c r="AY84">
        <f t="shared" si="58"/>
        <v>0.20366598778004363</v>
      </c>
      <c r="AZ84">
        <f t="shared" si="59"/>
        <v>6.662225183210814E-2</v>
      </c>
      <c r="BA84">
        <f t="shared" si="60"/>
        <v>0.8146639511201601</v>
      </c>
      <c r="BB84">
        <f t="shared" si="61"/>
        <v>6.662225183210814E-2</v>
      </c>
      <c r="BC84">
        <f t="shared" si="62"/>
        <v>0.8146639511201601</v>
      </c>
      <c r="BD84">
        <f t="shared" si="63"/>
        <v>0.5996002664890111</v>
      </c>
      <c r="BE84">
        <f t="shared" si="64"/>
        <v>0.8146639511201601</v>
      </c>
      <c r="BF84">
        <f t="shared" si="65"/>
        <v>6.662225183210814E-2</v>
      </c>
      <c r="BG84">
        <f t="shared" si="66"/>
        <v>0.20366598778004363</v>
      </c>
      <c r="BH84">
        <f t="shared" si="67"/>
        <v>6.662225183210814E-2</v>
      </c>
      <c r="BI84">
        <f t="shared" si="68"/>
        <v>0.20366598778004363</v>
      </c>
      <c r="BJ84">
        <f t="shared" si="69"/>
        <v>0.5996002664890111</v>
      </c>
      <c r="BK84">
        <f t="shared" si="70"/>
        <v>0.20366598778004363</v>
      </c>
      <c r="BL84">
        <f t="shared" si="71"/>
        <v>6.662225183210814E-2</v>
      </c>
      <c r="BM84">
        <f t="shared" si="72"/>
        <v>0.20366598778004363</v>
      </c>
      <c r="BN84">
        <f t="shared" si="73"/>
        <v>6.662225183210814E-2</v>
      </c>
      <c r="BO84">
        <f t="shared" si="74"/>
        <v>0.20366598778004363</v>
      </c>
      <c r="BP84">
        <f t="shared" si="75"/>
        <v>6.662225183210814E-2</v>
      </c>
      <c r="BQ84">
        <f t="shared" si="76"/>
        <v>0.18484288354898598</v>
      </c>
      <c r="BR84">
        <f t="shared" si="77"/>
        <v>0.35587188612099641</v>
      </c>
      <c r="BS84">
        <f t="shared" si="78"/>
        <v>0.73937153419593082</v>
      </c>
      <c r="BT84">
        <f t="shared" si="79"/>
        <v>0.35587188612099641</v>
      </c>
      <c r="BU84">
        <f t="shared" si="80"/>
        <v>0.73937153419593082</v>
      </c>
      <c r="BV84">
        <f t="shared" si="81"/>
        <v>0.35587188612099641</v>
      </c>
      <c r="BW84">
        <f t="shared" si="82"/>
        <v>0.18484288354898598</v>
      </c>
      <c r="BX84">
        <f t="shared" si="83"/>
        <v>0.35587188612099641</v>
      </c>
      <c r="BY84">
        <f t="shared" si="84"/>
        <v>0.18484288354898598</v>
      </c>
      <c r="BZ84">
        <f t="shared" si="85"/>
        <v>0.35587188612099641</v>
      </c>
      <c r="CA84">
        <f t="shared" si="86"/>
        <v>0.18484288354898598</v>
      </c>
      <c r="CB84">
        <f t="shared" si="87"/>
        <v>0.35587188612099641</v>
      </c>
      <c r="CC84">
        <f t="shared" si="88"/>
        <v>0.18484288354898598</v>
      </c>
      <c r="CD84">
        <f t="shared" si="89"/>
        <v>0.35587188612099641</v>
      </c>
      <c r="CE84">
        <f t="shared" si="90"/>
        <v>0.18484288354898598</v>
      </c>
      <c r="CF84">
        <f t="shared" si="91"/>
        <v>0.35587188612099641</v>
      </c>
      <c r="CG84">
        <f t="shared" si="92"/>
        <v>0.18484288354898598</v>
      </c>
      <c r="CH84">
        <f t="shared" si="93"/>
        <v>0.35587188612099641</v>
      </c>
      <c r="CI84">
        <f t="shared" si="94"/>
        <v>0.18484288354898598</v>
      </c>
      <c r="CJ84">
        <f t="shared" si="95"/>
        <v>0.35587188612099641</v>
      </c>
      <c r="CK84" s="1" t="str">
        <f t="shared" si="97"/>
        <v/>
      </c>
      <c r="CL84">
        <f t="shared" si="97"/>
        <v>149</v>
      </c>
      <c r="CM84">
        <f t="shared" si="97"/>
        <v>98</v>
      </c>
      <c r="CN84">
        <f t="shared" si="97"/>
        <v>150</v>
      </c>
      <c r="CO84">
        <f t="shared" si="97"/>
        <v>99</v>
      </c>
      <c r="CP84">
        <f t="shared" si="97"/>
        <v>150</v>
      </c>
      <c r="CQ84">
        <f t="shared" si="97"/>
        <v>99</v>
      </c>
      <c r="CR84">
        <f t="shared" si="97"/>
        <v>151</v>
      </c>
      <c r="CS84">
        <f t="shared" si="97"/>
        <v>99</v>
      </c>
      <c r="CT84">
        <f t="shared" si="97"/>
        <v>150</v>
      </c>
      <c r="CU84">
        <f t="shared" si="97"/>
        <v>98</v>
      </c>
      <c r="CV84">
        <f t="shared" si="97"/>
        <v>150</v>
      </c>
      <c r="CW84">
        <f t="shared" si="97"/>
        <v>98</v>
      </c>
      <c r="CX84">
        <f t="shared" si="97"/>
        <v>151</v>
      </c>
      <c r="CY84">
        <f t="shared" si="97"/>
        <v>98</v>
      </c>
      <c r="CZ84">
        <f t="shared" ref="CZ84:DO137" si="101">IF(BL84&lt;$CL$1,X84,"")</f>
        <v>150</v>
      </c>
      <c r="DA84">
        <f t="shared" si="55"/>
        <v>98</v>
      </c>
      <c r="DB84">
        <f t="shared" si="55"/>
        <v>150</v>
      </c>
      <c r="DC84">
        <f t="shared" si="55"/>
        <v>98</v>
      </c>
      <c r="DD84">
        <f t="shared" si="55"/>
        <v>150</v>
      </c>
      <c r="DE84">
        <f t="shared" si="98"/>
        <v>108</v>
      </c>
      <c r="DF84">
        <f t="shared" si="98"/>
        <v>140</v>
      </c>
      <c r="DG84">
        <f t="shared" si="98"/>
        <v>109</v>
      </c>
      <c r="DH84">
        <f t="shared" si="98"/>
        <v>141</v>
      </c>
      <c r="DI84">
        <f t="shared" si="98"/>
        <v>109</v>
      </c>
      <c r="DJ84">
        <f t="shared" si="98"/>
        <v>140</v>
      </c>
      <c r="DK84">
        <f t="shared" si="98"/>
        <v>108</v>
      </c>
      <c r="DL84">
        <f t="shared" si="98"/>
        <v>141</v>
      </c>
      <c r="DM84">
        <f t="shared" si="98"/>
        <v>108</v>
      </c>
      <c r="DN84">
        <f t="shared" si="49"/>
        <v>140</v>
      </c>
      <c r="DO84">
        <f t="shared" si="49"/>
        <v>108</v>
      </c>
      <c r="DP84">
        <f t="shared" si="49"/>
        <v>141</v>
      </c>
      <c r="DQ84">
        <f t="shared" si="49"/>
        <v>108</v>
      </c>
      <c r="DR84">
        <f t="shared" si="49"/>
        <v>140</v>
      </c>
      <c r="DS84">
        <f t="shared" si="49"/>
        <v>108</v>
      </c>
      <c r="DT84">
        <f t="shared" si="49"/>
        <v>141</v>
      </c>
      <c r="DU84">
        <f t="shared" si="99"/>
        <v>108</v>
      </c>
      <c r="DV84">
        <f t="shared" si="99"/>
        <v>140</v>
      </c>
      <c r="DW84">
        <f t="shared" si="99"/>
        <v>108</v>
      </c>
      <c r="DX84">
        <f t="shared" si="99"/>
        <v>141</v>
      </c>
      <c r="DY84" s="1">
        <f t="shared" si="100"/>
        <v>98.333333333333329</v>
      </c>
      <c r="DZ84">
        <f t="shared" si="100"/>
        <v>150.1</v>
      </c>
      <c r="EA84">
        <f t="shared" si="96"/>
        <v>108.2</v>
      </c>
      <c r="EB84">
        <f t="shared" si="96"/>
        <v>140.5</v>
      </c>
    </row>
    <row r="85" spans="1:132" x14ac:dyDescent="0.4">
      <c r="A85">
        <v>32</v>
      </c>
      <c r="B85">
        <v>18</v>
      </c>
      <c r="C85">
        <v>9</v>
      </c>
      <c r="D85">
        <v>948.3</v>
      </c>
      <c r="E85">
        <v>984</v>
      </c>
      <c r="F85">
        <v>4.5</v>
      </c>
      <c r="G85">
        <v>980.6</v>
      </c>
      <c r="H85">
        <v>1002.2</v>
      </c>
      <c r="I85">
        <v>949</v>
      </c>
      <c r="J85">
        <v>985</v>
      </c>
      <c r="K85">
        <v>950</v>
      </c>
      <c r="L85">
        <v>986</v>
      </c>
      <c r="M85">
        <v>950</v>
      </c>
      <c r="N85">
        <v>986</v>
      </c>
      <c r="O85">
        <v>950</v>
      </c>
      <c r="P85">
        <v>985</v>
      </c>
      <c r="Q85">
        <v>948</v>
      </c>
      <c r="R85">
        <v>985</v>
      </c>
      <c r="S85">
        <v>948</v>
      </c>
      <c r="T85">
        <v>984</v>
      </c>
      <c r="U85">
        <v>948</v>
      </c>
      <c r="V85">
        <v>983</v>
      </c>
      <c r="W85">
        <v>947</v>
      </c>
      <c r="X85">
        <v>982</v>
      </c>
      <c r="Y85">
        <v>947</v>
      </c>
      <c r="Z85">
        <v>982</v>
      </c>
      <c r="AA85">
        <v>946</v>
      </c>
      <c r="AB85">
        <v>982</v>
      </c>
      <c r="AC85">
        <v>983</v>
      </c>
      <c r="AD85">
        <v>1005</v>
      </c>
      <c r="AE85">
        <v>983</v>
      </c>
      <c r="AF85">
        <v>1004</v>
      </c>
      <c r="AG85">
        <v>982</v>
      </c>
      <c r="AH85">
        <v>1004</v>
      </c>
      <c r="AI85">
        <v>981</v>
      </c>
      <c r="AJ85">
        <v>1003</v>
      </c>
      <c r="AK85">
        <v>981</v>
      </c>
      <c r="AL85">
        <v>1002</v>
      </c>
      <c r="AM85">
        <v>980</v>
      </c>
      <c r="AN85">
        <v>1002</v>
      </c>
      <c r="AO85">
        <v>980</v>
      </c>
      <c r="AP85">
        <v>1001</v>
      </c>
      <c r="AQ85">
        <v>979</v>
      </c>
      <c r="AR85">
        <v>1001</v>
      </c>
      <c r="AS85">
        <v>979</v>
      </c>
      <c r="AT85">
        <v>1000</v>
      </c>
      <c r="AU85">
        <v>978</v>
      </c>
      <c r="AV85">
        <v>1000</v>
      </c>
      <c r="AW85" s="1">
        <f t="shared" si="56"/>
        <v>7.3816302857750232E-2</v>
      </c>
      <c r="AX85">
        <f t="shared" si="57"/>
        <v>0.10162601626016261</v>
      </c>
      <c r="AY85">
        <f t="shared" si="58"/>
        <v>0.17926816408310087</v>
      </c>
      <c r="AZ85">
        <f t="shared" si="59"/>
        <v>0.20325203252032523</v>
      </c>
      <c r="BA85">
        <f t="shared" si="60"/>
        <v>0.17926816408310087</v>
      </c>
      <c r="BB85">
        <f t="shared" si="61"/>
        <v>0.20325203252032523</v>
      </c>
      <c r="BC85">
        <f t="shared" si="62"/>
        <v>0.17926816408310087</v>
      </c>
      <c r="BD85">
        <f t="shared" si="63"/>
        <v>0.10162601626016261</v>
      </c>
      <c r="BE85">
        <f t="shared" si="64"/>
        <v>3.1635558367600396E-2</v>
      </c>
      <c r="BF85">
        <f t="shared" si="65"/>
        <v>0.10162601626016261</v>
      </c>
      <c r="BG85">
        <f t="shared" si="66"/>
        <v>3.1635558367600396E-2</v>
      </c>
      <c r="BH85">
        <f t="shared" si="67"/>
        <v>0</v>
      </c>
      <c r="BI85">
        <f t="shared" si="68"/>
        <v>3.1635558367600396E-2</v>
      </c>
      <c r="BJ85">
        <f t="shared" si="69"/>
        <v>0.10162601626016261</v>
      </c>
      <c r="BK85">
        <f t="shared" si="70"/>
        <v>0.13708741959295104</v>
      </c>
      <c r="BL85">
        <f t="shared" si="71"/>
        <v>0.20325203252032523</v>
      </c>
      <c r="BM85">
        <f t="shared" si="72"/>
        <v>0.13708741959295104</v>
      </c>
      <c r="BN85">
        <f t="shared" si="73"/>
        <v>0.20325203252032523</v>
      </c>
      <c r="BO85">
        <f t="shared" si="74"/>
        <v>0.24253928081830167</v>
      </c>
      <c r="BP85">
        <f t="shared" si="75"/>
        <v>0.20325203252032523</v>
      </c>
      <c r="BQ85">
        <f t="shared" si="76"/>
        <v>0.24474811339995689</v>
      </c>
      <c r="BR85">
        <f t="shared" si="77"/>
        <v>0.27938535222510025</v>
      </c>
      <c r="BS85">
        <f t="shared" si="78"/>
        <v>0.24474811339995689</v>
      </c>
      <c r="BT85">
        <f t="shared" si="79"/>
        <v>0.17960486928756281</v>
      </c>
      <c r="BU85">
        <f t="shared" si="80"/>
        <v>0.14276973281664054</v>
      </c>
      <c r="BV85">
        <f t="shared" si="81"/>
        <v>0.17960486928756281</v>
      </c>
      <c r="BW85">
        <f t="shared" si="82"/>
        <v>4.079135223332421E-2</v>
      </c>
      <c r="BX85">
        <f t="shared" si="83"/>
        <v>7.9824386350025395E-2</v>
      </c>
      <c r="BY85">
        <f t="shared" si="84"/>
        <v>4.079135223332421E-2</v>
      </c>
      <c r="BZ85">
        <f t="shared" si="85"/>
        <v>1.9956096587512018E-2</v>
      </c>
      <c r="CA85">
        <f t="shared" si="86"/>
        <v>6.1187028349992116E-2</v>
      </c>
      <c r="CB85">
        <f t="shared" si="87"/>
        <v>1.9956096587512018E-2</v>
      </c>
      <c r="CC85">
        <f t="shared" si="88"/>
        <v>6.1187028349992116E-2</v>
      </c>
      <c r="CD85">
        <f t="shared" si="89"/>
        <v>0.11973657952504943</v>
      </c>
      <c r="CE85">
        <f t="shared" si="90"/>
        <v>0.16316540893330844</v>
      </c>
      <c r="CF85">
        <f t="shared" si="91"/>
        <v>0.11973657952504943</v>
      </c>
      <c r="CG85">
        <f t="shared" si="92"/>
        <v>0.16316540893330844</v>
      </c>
      <c r="CH85">
        <f t="shared" si="93"/>
        <v>0.21951706246258687</v>
      </c>
      <c r="CI85">
        <f t="shared" si="94"/>
        <v>0.26514378951662482</v>
      </c>
      <c r="CJ85">
        <f t="shared" si="95"/>
        <v>0.21951706246258687</v>
      </c>
      <c r="CK85" s="1">
        <f t="shared" ref="CK85:CY101" si="102">IF(AW85&lt;$CL$1,I85,"")</f>
        <v>949</v>
      </c>
      <c r="CL85">
        <f t="shared" si="102"/>
        <v>985</v>
      </c>
      <c r="CM85">
        <f t="shared" si="102"/>
        <v>950</v>
      </c>
      <c r="CN85">
        <f t="shared" si="102"/>
        <v>986</v>
      </c>
      <c r="CO85">
        <f t="shared" si="102"/>
        <v>950</v>
      </c>
      <c r="CP85">
        <f t="shared" si="102"/>
        <v>986</v>
      </c>
      <c r="CQ85">
        <f t="shared" si="102"/>
        <v>950</v>
      </c>
      <c r="CR85">
        <f t="shared" si="102"/>
        <v>985</v>
      </c>
      <c r="CS85">
        <f t="shared" si="102"/>
        <v>948</v>
      </c>
      <c r="CT85">
        <f t="shared" si="102"/>
        <v>985</v>
      </c>
      <c r="CU85">
        <f t="shared" si="102"/>
        <v>948</v>
      </c>
      <c r="CV85">
        <f t="shared" si="102"/>
        <v>984</v>
      </c>
      <c r="CW85">
        <f t="shared" si="102"/>
        <v>948</v>
      </c>
      <c r="CX85">
        <f t="shared" si="102"/>
        <v>983</v>
      </c>
      <c r="CY85">
        <f t="shared" si="102"/>
        <v>947</v>
      </c>
      <c r="CZ85">
        <f t="shared" si="101"/>
        <v>982</v>
      </c>
      <c r="DA85">
        <f t="shared" si="55"/>
        <v>947</v>
      </c>
      <c r="DB85">
        <f t="shared" si="55"/>
        <v>982</v>
      </c>
      <c r="DC85">
        <f t="shared" si="55"/>
        <v>946</v>
      </c>
      <c r="DD85">
        <f t="shared" si="55"/>
        <v>982</v>
      </c>
      <c r="DE85">
        <f t="shared" si="98"/>
        <v>983</v>
      </c>
      <c r="DF85">
        <f t="shared" si="98"/>
        <v>1005</v>
      </c>
      <c r="DG85">
        <f t="shared" si="98"/>
        <v>983</v>
      </c>
      <c r="DH85">
        <f t="shared" si="98"/>
        <v>1004</v>
      </c>
      <c r="DI85">
        <f t="shared" si="98"/>
        <v>982</v>
      </c>
      <c r="DJ85">
        <f t="shared" si="98"/>
        <v>1004</v>
      </c>
      <c r="DK85">
        <f t="shared" si="98"/>
        <v>981</v>
      </c>
      <c r="DL85">
        <f t="shared" si="98"/>
        <v>1003</v>
      </c>
      <c r="DM85">
        <f t="shared" si="98"/>
        <v>981</v>
      </c>
      <c r="DN85">
        <f t="shared" si="49"/>
        <v>1002</v>
      </c>
      <c r="DO85">
        <f t="shared" si="49"/>
        <v>980</v>
      </c>
      <c r="DP85">
        <f t="shared" si="49"/>
        <v>1002</v>
      </c>
      <c r="DQ85">
        <f t="shared" si="49"/>
        <v>980</v>
      </c>
      <c r="DR85">
        <f t="shared" si="49"/>
        <v>1001</v>
      </c>
      <c r="DS85">
        <f t="shared" si="49"/>
        <v>979</v>
      </c>
      <c r="DT85">
        <f t="shared" si="49"/>
        <v>1001</v>
      </c>
      <c r="DU85">
        <f t="shared" si="99"/>
        <v>979</v>
      </c>
      <c r="DV85">
        <f t="shared" si="99"/>
        <v>1000</v>
      </c>
      <c r="DW85">
        <f t="shared" si="99"/>
        <v>978</v>
      </c>
      <c r="DX85">
        <f t="shared" si="99"/>
        <v>1000</v>
      </c>
      <c r="DY85" s="1">
        <f t="shared" si="100"/>
        <v>948.3</v>
      </c>
      <c r="DZ85">
        <f t="shared" si="100"/>
        <v>984</v>
      </c>
      <c r="EA85">
        <f t="shared" si="96"/>
        <v>980.6</v>
      </c>
      <c r="EB85">
        <f t="shared" si="96"/>
        <v>1002.2</v>
      </c>
    </row>
    <row r="86" spans="1:132" x14ac:dyDescent="0.4">
      <c r="A86">
        <v>32</v>
      </c>
      <c r="B86">
        <v>18</v>
      </c>
      <c r="C86">
        <v>2</v>
      </c>
      <c r="D86">
        <v>189.1</v>
      </c>
      <c r="E86">
        <v>238.6</v>
      </c>
      <c r="F86">
        <v>1</v>
      </c>
      <c r="G86">
        <v>206.7</v>
      </c>
      <c r="H86">
        <v>237.4</v>
      </c>
      <c r="I86">
        <v>189</v>
      </c>
      <c r="J86">
        <v>239</v>
      </c>
      <c r="K86">
        <v>190</v>
      </c>
      <c r="L86">
        <v>239</v>
      </c>
      <c r="M86">
        <v>189</v>
      </c>
      <c r="N86">
        <v>239</v>
      </c>
      <c r="O86">
        <v>189</v>
      </c>
      <c r="P86">
        <v>239</v>
      </c>
      <c r="Q86">
        <v>189</v>
      </c>
      <c r="R86">
        <v>239</v>
      </c>
      <c r="S86">
        <v>189</v>
      </c>
      <c r="T86">
        <v>239</v>
      </c>
      <c r="U86">
        <v>189</v>
      </c>
      <c r="V86">
        <v>238</v>
      </c>
      <c r="W86">
        <v>189</v>
      </c>
      <c r="X86">
        <v>238</v>
      </c>
      <c r="Y86">
        <v>189</v>
      </c>
      <c r="Z86">
        <v>238</v>
      </c>
      <c r="AA86">
        <v>189</v>
      </c>
      <c r="AB86">
        <v>238</v>
      </c>
      <c r="AC86">
        <v>207</v>
      </c>
      <c r="AD86">
        <v>238</v>
      </c>
      <c r="AE86">
        <v>207</v>
      </c>
      <c r="AF86">
        <v>238</v>
      </c>
      <c r="AG86">
        <v>207</v>
      </c>
      <c r="AH86">
        <v>238</v>
      </c>
      <c r="AI86">
        <v>207</v>
      </c>
      <c r="AJ86">
        <v>238</v>
      </c>
      <c r="AK86">
        <v>207</v>
      </c>
      <c r="AL86">
        <v>238</v>
      </c>
      <c r="AM86">
        <v>207</v>
      </c>
      <c r="AN86">
        <v>237</v>
      </c>
      <c r="AO86">
        <v>207</v>
      </c>
      <c r="AP86">
        <v>237</v>
      </c>
      <c r="AQ86">
        <v>206</v>
      </c>
      <c r="AR86">
        <v>237</v>
      </c>
      <c r="AS86">
        <v>206</v>
      </c>
      <c r="AT86">
        <v>237</v>
      </c>
      <c r="AU86">
        <v>206</v>
      </c>
      <c r="AV86">
        <v>236</v>
      </c>
      <c r="AW86" s="1">
        <f t="shared" si="56"/>
        <v>5.2882072977257708E-2</v>
      </c>
      <c r="AX86">
        <f t="shared" si="57"/>
        <v>0.16764459346186325</v>
      </c>
      <c r="AY86">
        <f t="shared" si="58"/>
        <v>0.47593865679534941</v>
      </c>
      <c r="AZ86">
        <f t="shared" si="59"/>
        <v>0.16764459346186325</v>
      </c>
      <c r="BA86">
        <f t="shared" si="60"/>
        <v>5.2882072977257708E-2</v>
      </c>
      <c r="BB86">
        <f t="shared" si="61"/>
        <v>0.16764459346186325</v>
      </c>
      <c r="BC86">
        <f t="shared" si="62"/>
        <v>5.2882072977257708E-2</v>
      </c>
      <c r="BD86">
        <f t="shared" si="63"/>
        <v>0.16764459346186325</v>
      </c>
      <c r="BE86">
        <f t="shared" si="64"/>
        <v>5.2882072977257708E-2</v>
      </c>
      <c r="BF86">
        <f t="shared" si="65"/>
        <v>0.16764459346186325</v>
      </c>
      <c r="BG86">
        <f t="shared" si="66"/>
        <v>5.2882072977257708E-2</v>
      </c>
      <c r="BH86">
        <f t="shared" si="67"/>
        <v>0.16764459346186325</v>
      </c>
      <c r="BI86">
        <f t="shared" si="68"/>
        <v>5.2882072977257708E-2</v>
      </c>
      <c r="BJ86">
        <f t="shared" si="69"/>
        <v>0.25146689019278889</v>
      </c>
      <c r="BK86">
        <f t="shared" si="70"/>
        <v>5.2882072977257708E-2</v>
      </c>
      <c r="BL86">
        <f t="shared" si="71"/>
        <v>0.25146689019278889</v>
      </c>
      <c r="BM86">
        <f t="shared" si="72"/>
        <v>5.2882072977257708E-2</v>
      </c>
      <c r="BN86">
        <f t="shared" si="73"/>
        <v>0.25146689019278889</v>
      </c>
      <c r="BO86">
        <f t="shared" si="74"/>
        <v>5.2882072977257708E-2</v>
      </c>
      <c r="BP86">
        <f t="shared" si="75"/>
        <v>0.25146689019278889</v>
      </c>
      <c r="BQ86">
        <f t="shared" si="76"/>
        <v>0.14513788098694311</v>
      </c>
      <c r="BR86">
        <f t="shared" si="77"/>
        <v>0.25273799494523769</v>
      </c>
      <c r="BS86">
        <f t="shared" si="78"/>
        <v>0.14513788098694311</v>
      </c>
      <c r="BT86">
        <f t="shared" si="79"/>
        <v>0.25273799494523769</v>
      </c>
      <c r="BU86">
        <f t="shared" si="80"/>
        <v>0.14513788098694311</v>
      </c>
      <c r="BV86">
        <f t="shared" si="81"/>
        <v>0.25273799494523769</v>
      </c>
      <c r="BW86">
        <f t="shared" si="82"/>
        <v>0.14513788098694311</v>
      </c>
      <c r="BX86">
        <f t="shared" si="83"/>
        <v>0.25273799494523769</v>
      </c>
      <c r="BY86">
        <f t="shared" si="84"/>
        <v>0.14513788098694311</v>
      </c>
      <c r="BZ86">
        <f t="shared" si="85"/>
        <v>0.25273799494523769</v>
      </c>
      <c r="CA86">
        <f t="shared" si="86"/>
        <v>0.14513788098694311</v>
      </c>
      <c r="CB86">
        <f t="shared" si="87"/>
        <v>0.16849199663016245</v>
      </c>
      <c r="CC86">
        <f t="shared" si="88"/>
        <v>0.14513788098694311</v>
      </c>
      <c r="CD86">
        <f t="shared" si="89"/>
        <v>0.16849199663016245</v>
      </c>
      <c r="CE86">
        <f t="shared" si="90"/>
        <v>0.33865505563618226</v>
      </c>
      <c r="CF86">
        <f t="shared" si="91"/>
        <v>0.16849199663016245</v>
      </c>
      <c r="CG86">
        <f t="shared" si="92"/>
        <v>0.33865505563618226</v>
      </c>
      <c r="CH86">
        <f t="shared" si="93"/>
        <v>0.16849199663016245</v>
      </c>
      <c r="CI86">
        <f t="shared" si="94"/>
        <v>0.33865505563618226</v>
      </c>
      <c r="CJ86">
        <f t="shared" si="95"/>
        <v>0.58972198820556265</v>
      </c>
      <c r="CK86" s="1">
        <f t="shared" si="102"/>
        <v>189</v>
      </c>
      <c r="CL86">
        <f t="shared" si="102"/>
        <v>239</v>
      </c>
      <c r="CM86">
        <f t="shared" si="102"/>
        <v>190</v>
      </c>
      <c r="CN86">
        <f t="shared" si="102"/>
        <v>239</v>
      </c>
      <c r="CO86">
        <f t="shared" si="102"/>
        <v>189</v>
      </c>
      <c r="CP86">
        <f t="shared" si="102"/>
        <v>239</v>
      </c>
      <c r="CQ86">
        <f t="shared" si="102"/>
        <v>189</v>
      </c>
      <c r="CR86">
        <f t="shared" si="102"/>
        <v>239</v>
      </c>
      <c r="CS86">
        <f t="shared" si="102"/>
        <v>189</v>
      </c>
      <c r="CT86">
        <f t="shared" si="102"/>
        <v>239</v>
      </c>
      <c r="CU86">
        <f t="shared" si="102"/>
        <v>189</v>
      </c>
      <c r="CV86">
        <f t="shared" si="102"/>
        <v>239</v>
      </c>
      <c r="CW86">
        <f t="shared" si="102"/>
        <v>189</v>
      </c>
      <c r="CX86">
        <f t="shared" si="102"/>
        <v>238</v>
      </c>
      <c r="CY86">
        <f t="shared" si="102"/>
        <v>189</v>
      </c>
      <c r="CZ86">
        <f t="shared" si="101"/>
        <v>238</v>
      </c>
      <c r="DA86">
        <f t="shared" si="55"/>
        <v>189</v>
      </c>
      <c r="DB86">
        <f t="shared" si="55"/>
        <v>238</v>
      </c>
      <c r="DC86">
        <f t="shared" si="55"/>
        <v>189</v>
      </c>
      <c r="DD86">
        <f t="shared" si="55"/>
        <v>238</v>
      </c>
      <c r="DE86">
        <f t="shared" si="98"/>
        <v>207</v>
      </c>
      <c r="DF86">
        <f t="shared" si="98"/>
        <v>238</v>
      </c>
      <c r="DG86">
        <f t="shared" si="98"/>
        <v>207</v>
      </c>
      <c r="DH86">
        <f t="shared" si="98"/>
        <v>238</v>
      </c>
      <c r="DI86">
        <f t="shared" si="98"/>
        <v>207</v>
      </c>
      <c r="DJ86">
        <f t="shared" si="98"/>
        <v>238</v>
      </c>
      <c r="DK86">
        <f t="shared" si="98"/>
        <v>207</v>
      </c>
      <c r="DL86">
        <f t="shared" si="98"/>
        <v>238</v>
      </c>
      <c r="DM86">
        <f t="shared" si="98"/>
        <v>207</v>
      </c>
      <c r="DN86">
        <f t="shared" si="49"/>
        <v>238</v>
      </c>
      <c r="DO86">
        <f t="shared" si="49"/>
        <v>207</v>
      </c>
      <c r="DP86">
        <f t="shared" si="49"/>
        <v>237</v>
      </c>
      <c r="DQ86">
        <f t="shared" si="49"/>
        <v>207</v>
      </c>
      <c r="DR86">
        <f t="shared" si="49"/>
        <v>237</v>
      </c>
      <c r="DS86">
        <f t="shared" si="49"/>
        <v>206</v>
      </c>
      <c r="DT86">
        <f t="shared" si="49"/>
        <v>237</v>
      </c>
      <c r="DU86">
        <f t="shared" si="99"/>
        <v>206</v>
      </c>
      <c r="DV86">
        <f t="shared" si="99"/>
        <v>237</v>
      </c>
      <c r="DW86">
        <f t="shared" si="99"/>
        <v>206</v>
      </c>
      <c r="DX86">
        <f t="shared" si="99"/>
        <v>236</v>
      </c>
      <c r="DY86" s="1">
        <f t="shared" si="100"/>
        <v>189.1</v>
      </c>
      <c r="DZ86">
        <f t="shared" si="100"/>
        <v>238.6</v>
      </c>
      <c r="EA86">
        <f t="shared" si="96"/>
        <v>206.7</v>
      </c>
      <c r="EB86">
        <f t="shared" si="96"/>
        <v>237.4</v>
      </c>
    </row>
    <row r="87" spans="1:132" x14ac:dyDescent="0.4">
      <c r="A87">
        <v>32</v>
      </c>
      <c r="B87">
        <v>18</v>
      </c>
      <c r="C87">
        <v>8</v>
      </c>
      <c r="D87">
        <v>822.1</v>
      </c>
      <c r="E87">
        <v>858.9</v>
      </c>
      <c r="F87">
        <v>4</v>
      </c>
      <c r="G87">
        <v>857.3</v>
      </c>
      <c r="H87">
        <v>881</v>
      </c>
      <c r="I87">
        <v>824</v>
      </c>
      <c r="J87">
        <v>860</v>
      </c>
      <c r="K87">
        <v>824</v>
      </c>
      <c r="L87">
        <v>861</v>
      </c>
      <c r="M87">
        <v>823</v>
      </c>
      <c r="N87">
        <v>860</v>
      </c>
      <c r="O87">
        <v>823</v>
      </c>
      <c r="P87">
        <v>860</v>
      </c>
      <c r="Q87">
        <v>822</v>
      </c>
      <c r="R87">
        <v>859</v>
      </c>
      <c r="S87">
        <v>822</v>
      </c>
      <c r="T87">
        <v>859</v>
      </c>
      <c r="U87">
        <v>822</v>
      </c>
      <c r="V87">
        <v>858</v>
      </c>
      <c r="W87">
        <v>821</v>
      </c>
      <c r="X87">
        <v>858</v>
      </c>
      <c r="Y87">
        <v>820</v>
      </c>
      <c r="Z87">
        <v>857</v>
      </c>
      <c r="AA87">
        <v>820</v>
      </c>
      <c r="AB87">
        <v>857</v>
      </c>
      <c r="AC87">
        <v>859</v>
      </c>
      <c r="AD87">
        <v>883</v>
      </c>
      <c r="AE87">
        <v>859</v>
      </c>
      <c r="AF87">
        <v>883</v>
      </c>
      <c r="AG87">
        <v>859</v>
      </c>
      <c r="AH87">
        <v>883</v>
      </c>
      <c r="AI87">
        <v>857</v>
      </c>
      <c r="AJ87">
        <v>881</v>
      </c>
      <c r="AK87">
        <v>858</v>
      </c>
      <c r="AL87">
        <v>881</v>
      </c>
      <c r="AM87">
        <v>857</v>
      </c>
      <c r="AN87">
        <v>881</v>
      </c>
      <c r="AO87">
        <v>857</v>
      </c>
      <c r="AP87">
        <v>880</v>
      </c>
      <c r="AQ87">
        <v>856</v>
      </c>
      <c r="AR87">
        <v>880</v>
      </c>
      <c r="AS87">
        <v>856</v>
      </c>
      <c r="AT87">
        <v>879</v>
      </c>
      <c r="AU87">
        <v>855</v>
      </c>
      <c r="AV87">
        <v>879</v>
      </c>
      <c r="AW87" s="1">
        <f t="shared" si="56"/>
        <v>0.23111543607833318</v>
      </c>
      <c r="AX87">
        <f t="shared" si="57"/>
        <v>0.12807078821749013</v>
      </c>
      <c r="AY87">
        <f t="shared" si="58"/>
        <v>0.23111543607833318</v>
      </c>
      <c r="AZ87">
        <f t="shared" si="59"/>
        <v>0.24449877750611512</v>
      </c>
      <c r="BA87">
        <f t="shared" si="60"/>
        <v>0.10947573287920902</v>
      </c>
      <c r="BB87">
        <f t="shared" si="61"/>
        <v>0.12807078821749013</v>
      </c>
      <c r="BC87">
        <f t="shared" si="62"/>
        <v>0.10947573287920902</v>
      </c>
      <c r="BD87">
        <f t="shared" si="63"/>
        <v>0.12807078821749013</v>
      </c>
      <c r="BE87">
        <f t="shared" si="64"/>
        <v>1.2163970319915186E-2</v>
      </c>
      <c r="BF87">
        <f t="shared" si="65"/>
        <v>1.1642798928865146E-2</v>
      </c>
      <c r="BG87">
        <f t="shared" si="66"/>
        <v>1.2163970319915186E-2</v>
      </c>
      <c r="BH87">
        <f t="shared" si="67"/>
        <v>1.1642798928865146E-2</v>
      </c>
      <c r="BI87">
        <f t="shared" si="68"/>
        <v>1.2163970319915186E-2</v>
      </c>
      <c r="BJ87">
        <f t="shared" si="69"/>
        <v>0.10478519035975985</v>
      </c>
      <c r="BK87">
        <f t="shared" si="70"/>
        <v>0.13380367351903938</v>
      </c>
      <c r="BL87">
        <f t="shared" si="71"/>
        <v>0.10478519035975985</v>
      </c>
      <c r="BM87">
        <f t="shared" si="72"/>
        <v>0.25544337671816353</v>
      </c>
      <c r="BN87">
        <f t="shared" si="73"/>
        <v>0.22121317964838486</v>
      </c>
      <c r="BO87">
        <f t="shared" si="74"/>
        <v>0.25544337671816353</v>
      </c>
      <c r="BP87">
        <f t="shared" si="75"/>
        <v>0.22121317964838486</v>
      </c>
      <c r="BQ87">
        <f t="shared" si="76"/>
        <v>0.19829697888720932</v>
      </c>
      <c r="BR87">
        <f t="shared" si="77"/>
        <v>0.22701475595913734</v>
      </c>
      <c r="BS87">
        <f t="shared" si="78"/>
        <v>0.19829697888720932</v>
      </c>
      <c r="BT87">
        <f t="shared" si="79"/>
        <v>0.22701475595913734</v>
      </c>
      <c r="BU87">
        <f t="shared" si="80"/>
        <v>0.19829697888720932</v>
      </c>
      <c r="BV87">
        <f t="shared" si="81"/>
        <v>0.22701475595913734</v>
      </c>
      <c r="BW87">
        <f t="shared" si="82"/>
        <v>3.4993584509501283E-2</v>
      </c>
      <c r="BX87">
        <f t="shared" si="83"/>
        <v>0</v>
      </c>
      <c r="BY87">
        <f t="shared" si="84"/>
        <v>8.1651697188854025E-2</v>
      </c>
      <c r="BZ87">
        <f t="shared" si="85"/>
        <v>0</v>
      </c>
      <c r="CA87">
        <f t="shared" si="86"/>
        <v>3.4993584509501283E-2</v>
      </c>
      <c r="CB87">
        <f t="shared" si="87"/>
        <v>0</v>
      </c>
      <c r="CC87">
        <f t="shared" si="88"/>
        <v>3.4993584509501283E-2</v>
      </c>
      <c r="CD87">
        <f t="shared" si="89"/>
        <v>0.11350737797956867</v>
      </c>
      <c r="CE87">
        <f t="shared" si="90"/>
        <v>0.1516388662078566</v>
      </c>
      <c r="CF87">
        <f t="shared" si="91"/>
        <v>0.11350737797956867</v>
      </c>
      <c r="CG87">
        <f t="shared" si="92"/>
        <v>0.1516388662078566</v>
      </c>
      <c r="CH87">
        <f t="shared" si="93"/>
        <v>0.22701475595913734</v>
      </c>
      <c r="CI87">
        <f t="shared" si="94"/>
        <v>0.26828414790621191</v>
      </c>
      <c r="CJ87">
        <f t="shared" si="95"/>
        <v>0.22701475595913734</v>
      </c>
      <c r="CK87" s="1">
        <f t="shared" si="102"/>
        <v>824</v>
      </c>
      <c r="CL87">
        <f t="shared" si="102"/>
        <v>860</v>
      </c>
      <c r="CM87">
        <f t="shared" si="102"/>
        <v>824</v>
      </c>
      <c r="CN87">
        <f t="shared" si="102"/>
        <v>861</v>
      </c>
      <c r="CO87">
        <f t="shared" si="102"/>
        <v>823</v>
      </c>
      <c r="CP87">
        <f t="shared" si="102"/>
        <v>860</v>
      </c>
      <c r="CQ87">
        <f t="shared" si="102"/>
        <v>823</v>
      </c>
      <c r="CR87">
        <f t="shared" si="102"/>
        <v>860</v>
      </c>
      <c r="CS87">
        <f t="shared" si="102"/>
        <v>822</v>
      </c>
      <c r="CT87">
        <f t="shared" si="102"/>
        <v>859</v>
      </c>
      <c r="CU87">
        <f t="shared" si="102"/>
        <v>822</v>
      </c>
      <c r="CV87">
        <f t="shared" si="102"/>
        <v>859</v>
      </c>
      <c r="CW87">
        <f t="shared" si="102"/>
        <v>822</v>
      </c>
      <c r="CX87">
        <f t="shared" si="102"/>
        <v>858</v>
      </c>
      <c r="CY87">
        <f t="shared" si="102"/>
        <v>821</v>
      </c>
      <c r="CZ87">
        <f t="shared" si="101"/>
        <v>858</v>
      </c>
      <c r="DA87">
        <f t="shared" si="55"/>
        <v>820</v>
      </c>
      <c r="DB87">
        <f t="shared" si="55"/>
        <v>857</v>
      </c>
      <c r="DC87">
        <f t="shared" si="55"/>
        <v>820</v>
      </c>
      <c r="DD87">
        <f t="shared" si="55"/>
        <v>857</v>
      </c>
      <c r="DE87">
        <f t="shared" si="98"/>
        <v>859</v>
      </c>
      <c r="DF87">
        <f t="shared" si="98"/>
        <v>883</v>
      </c>
      <c r="DG87">
        <f t="shared" si="98"/>
        <v>859</v>
      </c>
      <c r="DH87">
        <f t="shared" si="98"/>
        <v>883</v>
      </c>
      <c r="DI87">
        <f t="shared" si="98"/>
        <v>859</v>
      </c>
      <c r="DJ87">
        <f t="shared" si="98"/>
        <v>883</v>
      </c>
      <c r="DK87">
        <f t="shared" si="98"/>
        <v>857</v>
      </c>
      <c r="DL87">
        <f t="shared" si="98"/>
        <v>881</v>
      </c>
      <c r="DM87">
        <f t="shared" si="98"/>
        <v>858</v>
      </c>
      <c r="DN87">
        <f t="shared" si="49"/>
        <v>881</v>
      </c>
      <c r="DO87">
        <f t="shared" si="49"/>
        <v>857</v>
      </c>
      <c r="DP87">
        <f t="shared" si="49"/>
        <v>881</v>
      </c>
      <c r="DQ87">
        <f t="shared" si="49"/>
        <v>857</v>
      </c>
      <c r="DR87">
        <f t="shared" si="49"/>
        <v>880</v>
      </c>
      <c r="DS87">
        <f t="shared" si="49"/>
        <v>856</v>
      </c>
      <c r="DT87">
        <f t="shared" si="49"/>
        <v>880</v>
      </c>
      <c r="DU87">
        <f t="shared" si="99"/>
        <v>856</v>
      </c>
      <c r="DV87">
        <f t="shared" si="99"/>
        <v>879</v>
      </c>
      <c r="DW87">
        <f t="shared" si="99"/>
        <v>855</v>
      </c>
      <c r="DX87">
        <f t="shared" si="99"/>
        <v>879</v>
      </c>
      <c r="DY87" s="1">
        <f t="shared" si="100"/>
        <v>822.1</v>
      </c>
      <c r="DZ87">
        <f t="shared" si="100"/>
        <v>858.9</v>
      </c>
      <c r="EA87">
        <f t="shared" si="96"/>
        <v>857.3</v>
      </c>
      <c r="EB87">
        <f t="shared" si="96"/>
        <v>881</v>
      </c>
    </row>
    <row r="88" spans="1:132" x14ac:dyDescent="0.4">
      <c r="A88">
        <v>32</v>
      </c>
      <c r="B88">
        <v>18</v>
      </c>
      <c r="C88">
        <v>3</v>
      </c>
      <c r="D88">
        <v>286.5</v>
      </c>
      <c r="E88">
        <v>333.2</v>
      </c>
      <c r="F88">
        <v>1.5</v>
      </c>
      <c r="G88">
        <v>309.89999999999998</v>
      </c>
      <c r="H88">
        <v>338.5</v>
      </c>
      <c r="I88">
        <v>287</v>
      </c>
      <c r="J88">
        <v>333</v>
      </c>
      <c r="K88">
        <v>287</v>
      </c>
      <c r="L88">
        <v>334</v>
      </c>
      <c r="M88">
        <v>287</v>
      </c>
      <c r="N88">
        <v>334</v>
      </c>
      <c r="O88">
        <v>287</v>
      </c>
      <c r="P88">
        <v>334</v>
      </c>
      <c r="Q88">
        <v>287</v>
      </c>
      <c r="R88">
        <v>333</v>
      </c>
      <c r="S88">
        <v>286</v>
      </c>
      <c r="T88">
        <v>333</v>
      </c>
      <c r="U88">
        <v>286</v>
      </c>
      <c r="V88">
        <v>333</v>
      </c>
      <c r="W88">
        <v>286</v>
      </c>
      <c r="X88">
        <v>333</v>
      </c>
      <c r="Y88">
        <v>286</v>
      </c>
      <c r="Z88">
        <v>333</v>
      </c>
      <c r="AA88">
        <v>286</v>
      </c>
      <c r="AB88">
        <v>332</v>
      </c>
      <c r="AC88">
        <v>311</v>
      </c>
      <c r="AD88">
        <v>339</v>
      </c>
      <c r="AE88">
        <v>310</v>
      </c>
      <c r="AF88">
        <v>339</v>
      </c>
      <c r="AG88">
        <v>311</v>
      </c>
      <c r="AH88">
        <v>339</v>
      </c>
      <c r="AI88">
        <v>310</v>
      </c>
      <c r="AJ88">
        <v>339</v>
      </c>
      <c r="AK88">
        <v>310</v>
      </c>
      <c r="AL88">
        <v>338</v>
      </c>
      <c r="AM88">
        <v>310</v>
      </c>
      <c r="AN88">
        <v>339</v>
      </c>
      <c r="AO88">
        <v>310</v>
      </c>
      <c r="AP88">
        <v>339</v>
      </c>
      <c r="AQ88">
        <v>309</v>
      </c>
      <c r="AR88">
        <v>338</v>
      </c>
      <c r="AS88">
        <v>309</v>
      </c>
      <c r="AT88">
        <v>338</v>
      </c>
      <c r="AU88">
        <v>309</v>
      </c>
      <c r="AV88">
        <v>337</v>
      </c>
      <c r="AW88" s="1">
        <f t="shared" si="56"/>
        <v>0.17452006980802792</v>
      </c>
      <c r="AX88">
        <f t="shared" si="57"/>
        <v>6.0024009603838129E-2</v>
      </c>
      <c r="AY88">
        <f t="shared" si="58"/>
        <v>0.17452006980802792</v>
      </c>
      <c r="AZ88">
        <f t="shared" si="59"/>
        <v>0.24009603841536956</v>
      </c>
      <c r="BA88">
        <f t="shared" si="60"/>
        <v>0.17452006980802792</v>
      </c>
      <c r="BB88">
        <f t="shared" si="61"/>
        <v>0.24009603841536956</v>
      </c>
      <c r="BC88">
        <f t="shared" si="62"/>
        <v>0.17452006980802792</v>
      </c>
      <c r="BD88">
        <f t="shared" si="63"/>
        <v>0.24009603841536956</v>
      </c>
      <c r="BE88">
        <f t="shared" si="64"/>
        <v>0.17452006980802792</v>
      </c>
      <c r="BF88">
        <f t="shared" si="65"/>
        <v>6.0024009603838129E-2</v>
      </c>
      <c r="BG88">
        <f t="shared" si="66"/>
        <v>0.17452006980802792</v>
      </c>
      <c r="BH88">
        <f t="shared" si="67"/>
        <v>6.0024009603838129E-2</v>
      </c>
      <c r="BI88">
        <f t="shared" si="68"/>
        <v>0.17452006980802792</v>
      </c>
      <c r="BJ88">
        <f t="shared" si="69"/>
        <v>6.0024009603838129E-2</v>
      </c>
      <c r="BK88">
        <f t="shared" si="70"/>
        <v>0.17452006980802792</v>
      </c>
      <c r="BL88">
        <f t="shared" si="71"/>
        <v>6.0024009603838129E-2</v>
      </c>
      <c r="BM88">
        <f t="shared" si="72"/>
        <v>0.17452006980802792</v>
      </c>
      <c r="BN88">
        <f t="shared" si="73"/>
        <v>6.0024009603838129E-2</v>
      </c>
      <c r="BO88">
        <f t="shared" si="74"/>
        <v>0.17452006980802792</v>
      </c>
      <c r="BP88">
        <f t="shared" si="75"/>
        <v>0.36014405762304585</v>
      </c>
      <c r="BQ88">
        <f t="shared" si="76"/>
        <v>0.35495321071314062</v>
      </c>
      <c r="BR88">
        <f t="shared" si="77"/>
        <v>0.14771048744460857</v>
      </c>
      <c r="BS88">
        <f t="shared" si="78"/>
        <v>3.226847370120127E-2</v>
      </c>
      <c r="BT88">
        <f t="shared" si="79"/>
        <v>0.14771048744460857</v>
      </c>
      <c r="BU88">
        <f t="shared" si="80"/>
        <v>0.35495321071314062</v>
      </c>
      <c r="BV88">
        <f t="shared" si="81"/>
        <v>0.14771048744460857</v>
      </c>
      <c r="BW88">
        <f t="shared" si="82"/>
        <v>3.226847370120127E-2</v>
      </c>
      <c r="BX88">
        <f t="shared" si="83"/>
        <v>0.14771048744460857</v>
      </c>
      <c r="BY88">
        <f t="shared" si="84"/>
        <v>3.226847370120127E-2</v>
      </c>
      <c r="BZ88">
        <f t="shared" si="85"/>
        <v>0.14771048744460857</v>
      </c>
      <c r="CA88">
        <f t="shared" si="86"/>
        <v>3.226847370120127E-2</v>
      </c>
      <c r="CB88">
        <f t="shared" si="87"/>
        <v>0.14771048744460857</v>
      </c>
      <c r="CC88">
        <f t="shared" si="88"/>
        <v>3.226847370120127E-2</v>
      </c>
      <c r="CD88">
        <f t="shared" si="89"/>
        <v>0.14771048744460857</v>
      </c>
      <c r="CE88">
        <f t="shared" si="90"/>
        <v>0.29041626331073811</v>
      </c>
      <c r="CF88">
        <f t="shared" si="91"/>
        <v>0.14771048744460857</v>
      </c>
      <c r="CG88">
        <f t="shared" si="92"/>
        <v>0.29041626331073811</v>
      </c>
      <c r="CH88">
        <f t="shared" si="93"/>
        <v>0.14771048744460857</v>
      </c>
      <c r="CI88">
        <f t="shared" si="94"/>
        <v>0.29041626331073811</v>
      </c>
      <c r="CJ88">
        <f t="shared" si="95"/>
        <v>0.44313146233382572</v>
      </c>
      <c r="CK88" s="1">
        <f t="shared" si="102"/>
        <v>287</v>
      </c>
      <c r="CL88">
        <f t="shared" si="102"/>
        <v>333</v>
      </c>
      <c r="CM88">
        <f t="shared" si="102"/>
        <v>287</v>
      </c>
      <c r="CN88">
        <f t="shared" si="102"/>
        <v>334</v>
      </c>
      <c r="CO88">
        <f t="shared" si="102"/>
        <v>287</v>
      </c>
      <c r="CP88">
        <f t="shared" si="102"/>
        <v>334</v>
      </c>
      <c r="CQ88">
        <f t="shared" si="102"/>
        <v>287</v>
      </c>
      <c r="CR88">
        <f t="shared" si="102"/>
        <v>334</v>
      </c>
      <c r="CS88">
        <f t="shared" si="102"/>
        <v>287</v>
      </c>
      <c r="CT88">
        <f t="shared" si="102"/>
        <v>333</v>
      </c>
      <c r="CU88">
        <f t="shared" si="102"/>
        <v>286</v>
      </c>
      <c r="CV88">
        <f t="shared" si="102"/>
        <v>333</v>
      </c>
      <c r="CW88">
        <f t="shared" si="102"/>
        <v>286</v>
      </c>
      <c r="CX88">
        <f t="shared" si="102"/>
        <v>333</v>
      </c>
      <c r="CY88">
        <f t="shared" si="102"/>
        <v>286</v>
      </c>
      <c r="CZ88">
        <f t="shared" si="101"/>
        <v>333</v>
      </c>
      <c r="DA88">
        <f t="shared" si="55"/>
        <v>286</v>
      </c>
      <c r="DB88">
        <f t="shared" si="55"/>
        <v>333</v>
      </c>
      <c r="DC88">
        <f t="shared" si="55"/>
        <v>286</v>
      </c>
      <c r="DD88">
        <f t="shared" si="55"/>
        <v>332</v>
      </c>
      <c r="DE88">
        <f t="shared" si="98"/>
        <v>311</v>
      </c>
      <c r="DF88">
        <f t="shared" si="98"/>
        <v>339</v>
      </c>
      <c r="DG88">
        <f t="shared" si="98"/>
        <v>310</v>
      </c>
      <c r="DH88">
        <f t="shared" si="98"/>
        <v>339</v>
      </c>
      <c r="DI88">
        <f t="shared" si="98"/>
        <v>311</v>
      </c>
      <c r="DJ88">
        <f t="shared" si="98"/>
        <v>339</v>
      </c>
      <c r="DK88">
        <f t="shared" si="98"/>
        <v>310</v>
      </c>
      <c r="DL88">
        <f t="shared" si="98"/>
        <v>339</v>
      </c>
      <c r="DM88">
        <f t="shared" si="98"/>
        <v>310</v>
      </c>
      <c r="DN88">
        <f t="shared" si="49"/>
        <v>338</v>
      </c>
      <c r="DO88">
        <f t="shared" si="49"/>
        <v>310</v>
      </c>
      <c r="DP88">
        <f t="shared" si="49"/>
        <v>339</v>
      </c>
      <c r="DQ88">
        <f t="shared" si="49"/>
        <v>310</v>
      </c>
      <c r="DR88">
        <f t="shared" si="49"/>
        <v>339</v>
      </c>
      <c r="DS88">
        <f t="shared" si="49"/>
        <v>309</v>
      </c>
      <c r="DT88">
        <f t="shared" si="49"/>
        <v>338</v>
      </c>
      <c r="DU88">
        <f t="shared" si="99"/>
        <v>309</v>
      </c>
      <c r="DV88">
        <f t="shared" si="99"/>
        <v>338</v>
      </c>
      <c r="DW88">
        <f t="shared" si="99"/>
        <v>309</v>
      </c>
      <c r="DX88">
        <f t="shared" si="99"/>
        <v>337</v>
      </c>
      <c r="DY88" s="1">
        <f t="shared" si="100"/>
        <v>286.5</v>
      </c>
      <c r="DZ88">
        <f t="shared" si="100"/>
        <v>333.2</v>
      </c>
      <c r="EA88">
        <f t="shared" si="96"/>
        <v>309.89999999999998</v>
      </c>
      <c r="EB88">
        <f t="shared" si="96"/>
        <v>338.5</v>
      </c>
    </row>
    <row r="89" spans="1:132" x14ac:dyDescent="0.4">
      <c r="A89">
        <v>32</v>
      </c>
      <c r="B89">
        <v>18</v>
      </c>
      <c r="C89">
        <v>7</v>
      </c>
      <c r="D89">
        <v>708.6</v>
      </c>
      <c r="E89">
        <v>745.8</v>
      </c>
      <c r="F89">
        <v>3.5</v>
      </c>
      <c r="G89">
        <v>743.6</v>
      </c>
      <c r="H89">
        <v>767.8</v>
      </c>
      <c r="I89">
        <v>710</v>
      </c>
      <c r="J89">
        <v>747</v>
      </c>
      <c r="K89">
        <v>710</v>
      </c>
      <c r="L89">
        <v>747</v>
      </c>
      <c r="M89">
        <v>710</v>
      </c>
      <c r="N89">
        <v>747</v>
      </c>
      <c r="O89">
        <v>709</v>
      </c>
      <c r="P89">
        <v>747</v>
      </c>
      <c r="Q89">
        <v>709</v>
      </c>
      <c r="R89">
        <v>746</v>
      </c>
      <c r="S89">
        <v>708</v>
      </c>
      <c r="T89">
        <v>746</v>
      </c>
      <c r="U89">
        <v>708</v>
      </c>
      <c r="V89">
        <v>745</v>
      </c>
      <c r="W89">
        <v>708</v>
      </c>
      <c r="X89">
        <v>745</v>
      </c>
      <c r="Y89">
        <v>707</v>
      </c>
      <c r="Z89">
        <v>744</v>
      </c>
      <c r="AA89">
        <v>707</v>
      </c>
      <c r="AB89">
        <v>744</v>
      </c>
      <c r="AC89">
        <v>745</v>
      </c>
      <c r="AD89">
        <v>770</v>
      </c>
      <c r="AE89">
        <v>745</v>
      </c>
      <c r="AF89">
        <v>769</v>
      </c>
      <c r="AG89">
        <v>745</v>
      </c>
      <c r="AH89">
        <v>769</v>
      </c>
      <c r="AI89">
        <v>744</v>
      </c>
      <c r="AJ89">
        <v>768</v>
      </c>
      <c r="AK89">
        <v>744</v>
      </c>
      <c r="AL89">
        <v>768</v>
      </c>
      <c r="AM89">
        <v>743</v>
      </c>
      <c r="AN89">
        <v>768</v>
      </c>
      <c r="AO89">
        <v>743</v>
      </c>
      <c r="AP89">
        <v>767</v>
      </c>
      <c r="AQ89">
        <v>743</v>
      </c>
      <c r="AR89">
        <v>767</v>
      </c>
      <c r="AS89">
        <v>742</v>
      </c>
      <c r="AT89">
        <v>766</v>
      </c>
      <c r="AU89">
        <v>742</v>
      </c>
      <c r="AV89">
        <v>766</v>
      </c>
      <c r="AW89" s="1">
        <f t="shared" si="56"/>
        <v>0.19757267852102417</v>
      </c>
      <c r="AX89">
        <f t="shared" si="57"/>
        <v>0.16090104585680418</v>
      </c>
      <c r="AY89">
        <f t="shared" si="58"/>
        <v>0.19757267852102417</v>
      </c>
      <c r="AZ89">
        <f t="shared" si="59"/>
        <v>0.16090104585680418</v>
      </c>
      <c r="BA89">
        <f t="shared" si="60"/>
        <v>0.19757267852102417</v>
      </c>
      <c r="BB89">
        <f t="shared" si="61"/>
        <v>0.16090104585680418</v>
      </c>
      <c r="BC89">
        <f t="shared" si="62"/>
        <v>5.644933672029033E-2</v>
      </c>
      <c r="BD89">
        <f t="shared" si="63"/>
        <v>0.16090104585680418</v>
      </c>
      <c r="BE89">
        <f t="shared" si="64"/>
        <v>5.644933672029033E-2</v>
      </c>
      <c r="BF89">
        <f t="shared" si="65"/>
        <v>2.6816840976139109E-2</v>
      </c>
      <c r="BG89">
        <f t="shared" si="66"/>
        <v>8.467400508044351E-2</v>
      </c>
      <c r="BH89">
        <f t="shared" si="67"/>
        <v>2.6816840976139109E-2</v>
      </c>
      <c r="BI89">
        <f t="shared" si="68"/>
        <v>8.467400508044351E-2</v>
      </c>
      <c r="BJ89">
        <f t="shared" si="69"/>
        <v>0.10726736390452596</v>
      </c>
      <c r="BK89">
        <f t="shared" si="70"/>
        <v>8.467400508044351E-2</v>
      </c>
      <c r="BL89">
        <f t="shared" si="71"/>
        <v>0.10726736390452596</v>
      </c>
      <c r="BM89">
        <f t="shared" si="72"/>
        <v>0.22579734688117736</v>
      </c>
      <c r="BN89">
        <f t="shared" si="73"/>
        <v>0.24135156878519101</v>
      </c>
      <c r="BO89">
        <f t="shared" si="74"/>
        <v>0.22579734688117736</v>
      </c>
      <c r="BP89">
        <f t="shared" si="75"/>
        <v>0.24135156878519101</v>
      </c>
      <c r="BQ89">
        <f t="shared" si="76"/>
        <v>0.18827326519633905</v>
      </c>
      <c r="BR89">
        <f t="shared" si="77"/>
        <v>0.2865329512894042</v>
      </c>
      <c r="BS89">
        <f t="shared" si="78"/>
        <v>0.18827326519633905</v>
      </c>
      <c r="BT89">
        <f t="shared" si="79"/>
        <v>0.15629070070331408</v>
      </c>
      <c r="BU89">
        <f t="shared" si="80"/>
        <v>0.18827326519633905</v>
      </c>
      <c r="BV89">
        <f t="shared" si="81"/>
        <v>0.15629070070331408</v>
      </c>
      <c r="BW89">
        <f t="shared" si="82"/>
        <v>5.3792361484666117E-2</v>
      </c>
      <c r="BX89">
        <f t="shared" si="83"/>
        <v>2.604845011722395E-2</v>
      </c>
      <c r="BY89">
        <f t="shared" si="84"/>
        <v>5.3792361484666117E-2</v>
      </c>
      <c r="BZ89">
        <f t="shared" si="85"/>
        <v>2.604845011722395E-2</v>
      </c>
      <c r="CA89">
        <f t="shared" si="86"/>
        <v>8.0688542227006818E-2</v>
      </c>
      <c r="CB89">
        <f t="shared" si="87"/>
        <v>2.604845011722395E-2</v>
      </c>
      <c r="CC89">
        <f t="shared" si="88"/>
        <v>8.0688542227006818E-2</v>
      </c>
      <c r="CD89">
        <f t="shared" si="89"/>
        <v>0.10419380046886619</v>
      </c>
      <c r="CE89">
        <f t="shared" si="90"/>
        <v>8.0688542227006818E-2</v>
      </c>
      <c r="CF89">
        <f t="shared" si="91"/>
        <v>0.10419380046886619</v>
      </c>
      <c r="CG89">
        <f t="shared" si="92"/>
        <v>0.21516944593867976</v>
      </c>
      <c r="CH89">
        <f t="shared" si="93"/>
        <v>0.23443605105495632</v>
      </c>
      <c r="CI89">
        <f t="shared" si="94"/>
        <v>0.21516944593867976</v>
      </c>
      <c r="CJ89">
        <f t="shared" si="95"/>
        <v>0.23443605105495632</v>
      </c>
      <c r="CK89" s="1">
        <f t="shared" si="102"/>
        <v>710</v>
      </c>
      <c r="CL89">
        <f t="shared" si="102"/>
        <v>747</v>
      </c>
      <c r="CM89">
        <f t="shared" si="102"/>
        <v>710</v>
      </c>
      <c r="CN89">
        <f t="shared" si="102"/>
        <v>747</v>
      </c>
      <c r="CO89">
        <f t="shared" si="102"/>
        <v>710</v>
      </c>
      <c r="CP89">
        <f t="shared" si="102"/>
        <v>747</v>
      </c>
      <c r="CQ89">
        <f t="shared" si="102"/>
        <v>709</v>
      </c>
      <c r="CR89">
        <f t="shared" si="102"/>
        <v>747</v>
      </c>
      <c r="CS89">
        <f t="shared" si="102"/>
        <v>709</v>
      </c>
      <c r="CT89">
        <f t="shared" si="102"/>
        <v>746</v>
      </c>
      <c r="CU89">
        <f t="shared" si="102"/>
        <v>708</v>
      </c>
      <c r="CV89">
        <f t="shared" si="102"/>
        <v>746</v>
      </c>
      <c r="CW89">
        <f t="shared" si="102"/>
        <v>708</v>
      </c>
      <c r="CX89">
        <f t="shared" si="102"/>
        <v>745</v>
      </c>
      <c r="CY89">
        <f t="shared" si="102"/>
        <v>708</v>
      </c>
      <c r="CZ89">
        <f t="shared" si="101"/>
        <v>745</v>
      </c>
      <c r="DA89">
        <f t="shared" si="55"/>
        <v>707</v>
      </c>
      <c r="DB89">
        <f t="shared" si="55"/>
        <v>744</v>
      </c>
      <c r="DC89">
        <f t="shared" si="55"/>
        <v>707</v>
      </c>
      <c r="DD89">
        <f t="shared" si="55"/>
        <v>744</v>
      </c>
      <c r="DE89">
        <f t="shared" si="98"/>
        <v>745</v>
      </c>
      <c r="DF89">
        <f t="shared" si="98"/>
        <v>770</v>
      </c>
      <c r="DG89">
        <f t="shared" si="98"/>
        <v>745</v>
      </c>
      <c r="DH89">
        <f t="shared" si="98"/>
        <v>769</v>
      </c>
      <c r="DI89">
        <f t="shared" si="98"/>
        <v>745</v>
      </c>
      <c r="DJ89">
        <f t="shared" si="98"/>
        <v>769</v>
      </c>
      <c r="DK89">
        <f t="shared" si="98"/>
        <v>744</v>
      </c>
      <c r="DL89">
        <f t="shared" si="98"/>
        <v>768</v>
      </c>
      <c r="DM89">
        <f t="shared" si="98"/>
        <v>744</v>
      </c>
      <c r="DN89">
        <f t="shared" si="49"/>
        <v>768</v>
      </c>
      <c r="DO89">
        <f t="shared" si="49"/>
        <v>743</v>
      </c>
      <c r="DP89">
        <f t="shared" si="49"/>
        <v>768</v>
      </c>
      <c r="DQ89">
        <f t="shared" si="49"/>
        <v>743</v>
      </c>
      <c r="DR89">
        <f t="shared" si="49"/>
        <v>767</v>
      </c>
      <c r="DS89">
        <f t="shared" si="49"/>
        <v>743</v>
      </c>
      <c r="DT89">
        <f t="shared" si="49"/>
        <v>767</v>
      </c>
      <c r="DU89">
        <f t="shared" si="99"/>
        <v>742</v>
      </c>
      <c r="DV89">
        <f t="shared" si="99"/>
        <v>766</v>
      </c>
      <c r="DW89">
        <f t="shared" si="99"/>
        <v>742</v>
      </c>
      <c r="DX89">
        <f t="shared" si="99"/>
        <v>766</v>
      </c>
      <c r="DY89" s="1">
        <f t="shared" si="100"/>
        <v>708.6</v>
      </c>
      <c r="DZ89">
        <f t="shared" si="100"/>
        <v>745.8</v>
      </c>
      <c r="EA89">
        <f t="shared" si="96"/>
        <v>743.6</v>
      </c>
      <c r="EB89">
        <f t="shared" si="96"/>
        <v>767.8</v>
      </c>
    </row>
    <row r="90" spans="1:132" x14ac:dyDescent="0.4">
      <c r="A90">
        <v>32</v>
      </c>
      <c r="B90">
        <v>18</v>
      </c>
      <c r="C90">
        <v>4</v>
      </c>
      <c r="D90">
        <v>389.1</v>
      </c>
      <c r="E90">
        <v>432.4</v>
      </c>
      <c r="F90">
        <v>2</v>
      </c>
      <c r="G90">
        <v>416.3</v>
      </c>
      <c r="H90">
        <v>442.9</v>
      </c>
      <c r="I90">
        <v>390</v>
      </c>
      <c r="J90">
        <v>433</v>
      </c>
      <c r="K90">
        <v>390</v>
      </c>
      <c r="L90">
        <v>433</v>
      </c>
      <c r="M90">
        <v>390</v>
      </c>
      <c r="N90">
        <v>433</v>
      </c>
      <c r="O90">
        <v>390</v>
      </c>
      <c r="P90">
        <v>433</v>
      </c>
      <c r="Q90">
        <v>389</v>
      </c>
      <c r="R90">
        <v>432</v>
      </c>
      <c r="S90">
        <v>389</v>
      </c>
      <c r="T90">
        <v>432</v>
      </c>
      <c r="U90">
        <v>388</v>
      </c>
      <c r="V90">
        <v>432</v>
      </c>
      <c r="W90">
        <v>389</v>
      </c>
      <c r="X90">
        <v>432</v>
      </c>
      <c r="Y90">
        <v>388</v>
      </c>
      <c r="Z90">
        <v>432</v>
      </c>
      <c r="AA90">
        <v>388</v>
      </c>
      <c r="AB90">
        <v>432</v>
      </c>
      <c r="AC90">
        <v>417</v>
      </c>
      <c r="AD90">
        <v>444</v>
      </c>
      <c r="AE90">
        <v>417</v>
      </c>
      <c r="AF90">
        <v>444</v>
      </c>
      <c r="AG90">
        <v>417</v>
      </c>
      <c r="AH90">
        <v>443</v>
      </c>
      <c r="AI90">
        <v>417</v>
      </c>
      <c r="AJ90">
        <v>443</v>
      </c>
      <c r="AK90">
        <v>417</v>
      </c>
      <c r="AL90">
        <v>443</v>
      </c>
      <c r="AM90">
        <v>416</v>
      </c>
      <c r="AN90">
        <v>443</v>
      </c>
      <c r="AO90">
        <v>416</v>
      </c>
      <c r="AP90">
        <v>443</v>
      </c>
      <c r="AQ90">
        <v>416</v>
      </c>
      <c r="AR90">
        <v>442</v>
      </c>
      <c r="AS90">
        <v>415</v>
      </c>
      <c r="AT90">
        <v>442</v>
      </c>
      <c r="AU90">
        <v>415</v>
      </c>
      <c r="AV90">
        <v>442</v>
      </c>
      <c r="AW90" s="1">
        <f t="shared" si="56"/>
        <v>0.23130300693908434</v>
      </c>
      <c r="AX90">
        <f t="shared" si="57"/>
        <v>0.13876040703053255</v>
      </c>
      <c r="AY90">
        <f t="shared" si="58"/>
        <v>0.23130300693908434</v>
      </c>
      <c r="AZ90">
        <f t="shared" si="59"/>
        <v>0.13876040703053255</v>
      </c>
      <c r="BA90">
        <f t="shared" si="60"/>
        <v>0.23130300693908434</v>
      </c>
      <c r="BB90">
        <f t="shared" si="61"/>
        <v>0.13876040703053255</v>
      </c>
      <c r="BC90">
        <f t="shared" si="62"/>
        <v>0.23130300693908434</v>
      </c>
      <c r="BD90">
        <f t="shared" si="63"/>
        <v>0.13876040703053255</v>
      </c>
      <c r="BE90">
        <f t="shared" si="64"/>
        <v>2.5700334104349201E-2</v>
      </c>
      <c r="BF90">
        <f t="shared" si="65"/>
        <v>9.2506938020346277E-2</v>
      </c>
      <c r="BG90">
        <f t="shared" si="66"/>
        <v>2.5700334104349201E-2</v>
      </c>
      <c r="BH90">
        <f t="shared" si="67"/>
        <v>9.2506938020346277E-2</v>
      </c>
      <c r="BI90">
        <f t="shared" si="68"/>
        <v>0.28270367514778277</v>
      </c>
      <c r="BJ90">
        <f t="shared" si="69"/>
        <v>9.2506938020346277E-2</v>
      </c>
      <c r="BK90">
        <f t="shared" si="70"/>
        <v>2.5700334104349201E-2</v>
      </c>
      <c r="BL90">
        <f t="shared" si="71"/>
        <v>9.2506938020346277E-2</v>
      </c>
      <c r="BM90">
        <f t="shared" si="72"/>
        <v>0.28270367514778277</v>
      </c>
      <c r="BN90">
        <f t="shared" si="73"/>
        <v>9.2506938020346277E-2</v>
      </c>
      <c r="BO90">
        <f t="shared" si="74"/>
        <v>0.28270367514778277</v>
      </c>
      <c r="BP90">
        <f t="shared" si="75"/>
        <v>9.2506938020346277E-2</v>
      </c>
      <c r="BQ90">
        <f t="shared" si="76"/>
        <v>0.16814797021378539</v>
      </c>
      <c r="BR90">
        <f t="shared" si="77"/>
        <v>0.24836306163920135</v>
      </c>
      <c r="BS90">
        <f t="shared" si="78"/>
        <v>0.16814797021378539</v>
      </c>
      <c r="BT90">
        <f t="shared" si="79"/>
        <v>0.24836306163920135</v>
      </c>
      <c r="BU90">
        <f t="shared" si="80"/>
        <v>0.16814797021378539</v>
      </c>
      <c r="BV90">
        <f t="shared" si="81"/>
        <v>2.2578460149022973E-2</v>
      </c>
      <c r="BW90">
        <f t="shared" si="82"/>
        <v>0.16814797021378539</v>
      </c>
      <c r="BX90">
        <f t="shared" si="83"/>
        <v>2.2578460149022973E-2</v>
      </c>
      <c r="BY90">
        <f t="shared" si="84"/>
        <v>0.16814797021378539</v>
      </c>
      <c r="BZ90">
        <f t="shared" si="85"/>
        <v>2.2578460149022973E-2</v>
      </c>
      <c r="CA90">
        <f t="shared" si="86"/>
        <v>7.206341580591194E-2</v>
      </c>
      <c r="CB90">
        <f t="shared" si="87"/>
        <v>2.2578460149022973E-2</v>
      </c>
      <c r="CC90">
        <f t="shared" si="88"/>
        <v>7.206341580591194E-2</v>
      </c>
      <c r="CD90">
        <f t="shared" si="89"/>
        <v>2.2578460149022973E-2</v>
      </c>
      <c r="CE90">
        <f t="shared" si="90"/>
        <v>7.206341580591194E-2</v>
      </c>
      <c r="CF90">
        <f t="shared" si="91"/>
        <v>0.20320614134115542</v>
      </c>
      <c r="CG90">
        <f t="shared" si="92"/>
        <v>0.31227480182560929</v>
      </c>
      <c r="CH90">
        <f t="shared" si="93"/>
        <v>0.20320614134115542</v>
      </c>
      <c r="CI90">
        <f t="shared" si="94"/>
        <v>0.31227480182560929</v>
      </c>
      <c r="CJ90">
        <f t="shared" si="95"/>
        <v>0.20320614134115542</v>
      </c>
      <c r="CK90" s="1">
        <f t="shared" si="102"/>
        <v>390</v>
      </c>
      <c r="CL90">
        <f t="shared" si="102"/>
        <v>433</v>
      </c>
      <c r="CM90">
        <f t="shared" si="102"/>
        <v>390</v>
      </c>
      <c r="CN90">
        <f t="shared" si="102"/>
        <v>433</v>
      </c>
      <c r="CO90">
        <f t="shared" si="102"/>
        <v>390</v>
      </c>
      <c r="CP90">
        <f t="shared" si="102"/>
        <v>433</v>
      </c>
      <c r="CQ90">
        <f t="shared" si="102"/>
        <v>390</v>
      </c>
      <c r="CR90">
        <f t="shared" si="102"/>
        <v>433</v>
      </c>
      <c r="CS90">
        <f t="shared" si="102"/>
        <v>389</v>
      </c>
      <c r="CT90">
        <f t="shared" si="102"/>
        <v>432</v>
      </c>
      <c r="CU90">
        <f t="shared" si="102"/>
        <v>389</v>
      </c>
      <c r="CV90">
        <f t="shared" si="102"/>
        <v>432</v>
      </c>
      <c r="CW90">
        <f t="shared" si="102"/>
        <v>388</v>
      </c>
      <c r="CX90">
        <f t="shared" si="102"/>
        <v>432</v>
      </c>
      <c r="CY90">
        <f t="shared" si="102"/>
        <v>389</v>
      </c>
      <c r="CZ90">
        <f t="shared" si="101"/>
        <v>432</v>
      </c>
      <c r="DA90">
        <f t="shared" si="55"/>
        <v>388</v>
      </c>
      <c r="DB90">
        <f t="shared" si="55"/>
        <v>432</v>
      </c>
      <c r="DC90">
        <f t="shared" si="55"/>
        <v>388</v>
      </c>
      <c r="DD90">
        <f t="shared" si="55"/>
        <v>432</v>
      </c>
      <c r="DE90">
        <f t="shared" si="98"/>
        <v>417</v>
      </c>
      <c r="DF90">
        <f t="shared" si="98"/>
        <v>444</v>
      </c>
      <c r="DG90">
        <f t="shared" si="98"/>
        <v>417</v>
      </c>
      <c r="DH90">
        <f t="shared" si="98"/>
        <v>444</v>
      </c>
      <c r="DI90">
        <f t="shared" si="98"/>
        <v>417</v>
      </c>
      <c r="DJ90">
        <f t="shared" si="98"/>
        <v>443</v>
      </c>
      <c r="DK90">
        <f t="shared" si="98"/>
        <v>417</v>
      </c>
      <c r="DL90">
        <f t="shared" si="98"/>
        <v>443</v>
      </c>
      <c r="DM90">
        <f t="shared" si="98"/>
        <v>417</v>
      </c>
      <c r="DN90">
        <f t="shared" si="49"/>
        <v>443</v>
      </c>
      <c r="DO90">
        <f t="shared" si="49"/>
        <v>416</v>
      </c>
      <c r="DP90">
        <f t="shared" si="49"/>
        <v>443</v>
      </c>
      <c r="DQ90">
        <f t="shared" si="49"/>
        <v>416</v>
      </c>
      <c r="DR90">
        <f t="shared" si="49"/>
        <v>443</v>
      </c>
      <c r="DS90">
        <f t="shared" si="49"/>
        <v>416</v>
      </c>
      <c r="DT90">
        <f t="shared" si="49"/>
        <v>442</v>
      </c>
      <c r="DU90">
        <f t="shared" si="99"/>
        <v>415</v>
      </c>
      <c r="DV90">
        <f t="shared" si="99"/>
        <v>442</v>
      </c>
      <c r="DW90">
        <f t="shared" si="99"/>
        <v>415</v>
      </c>
      <c r="DX90">
        <f t="shared" si="99"/>
        <v>442</v>
      </c>
      <c r="DY90" s="1">
        <f t="shared" si="100"/>
        <v>389.1</v>
      </c>
      <c r="DZ90">
        <f t="shared" si="100"/>
        <v>432.4</v>
      </c>
      <c r="EA90">
        <f t="shared" si="96"/>
        <v>416.3</v>
      </c>
      <c r="EB90">
        <f t="shared" si="96"/>
        <v>442.9</v>
      </c>
    </row>
    <row r="91" spans="1:132" x14ac:dyDescent="0.4">
      <c r="A91">
        <v>32</v>
      </c>
      <c r="B91">
        <v>18</v>
      </c>
      <c r="C91">
        <v>6</v>
      </c>
      <c r="D91">
        <v>600.6</v>
      </c>
      <c r="E91">
        <v>639.1</v>
      </c>
      <c r="F91">
        <v>3</v>
      </c>
      <c r="G91">
        <v>633.4</v>
      </c>
      <c r="H91">
        <v>658.2</v>
      </c>
      <c r="I91">
        <v>602</v>
      </c>
      <c r="J91">
        <v>640</v>
      </c>
      <c r="K91">
        <v>602</v>
      </c>
      <c r="L91">
        <v>641</v>
      </c>
      <c r="M91">
        <v>602</v>
      </c>
      <c r="N91">
        <v>640</v>
      </c>
      <c r="O91">
        <v>601</v>
      </c>
      <c r="P91">
        <v>640</v>
      </c>
      <c r="Q91">
        <v>601</v>
      </c>
      <c r="R91">
        <v>639</v>
      </c>
      <c r="S91">
        <v>600</v>
      </c>
      <c r="T91">
        <v>639</v>
      </c>
      <c r="U91">
        <v>600</v>
      </c>
      <c r="V91">
        <v>639</v>
      </c>
      <c r="W91">
        <v>600</v>
      </c>
      <c r="X91">
        <v>638</v>
      </c>
      <c r="Y91">
        <v>599</v>
      </c>
      <c r="Z91">
        <v>637</v>
      </c>
      <c r="AA91">
        <v>599</v>
      </c>
      <c r="AB91">
        <v>638</v>
      </c>
      <c r="AC91">
        <v>635</v>
      </c>
      <c r="AD91">
        <v>660</v>
      </c>
      <c r="AE91">
        <v>635</v>
      </c>
      <c r="AF91">
        <v>660</v>
      </c>
      <c r="AG91">
        <v>634</v>
      </c>
      <c r="AH91">
        <v>659</v>
      </c>
      <c r="AI91">
        <v>634</v>
      </c>
      <c r="AJ91">
        <v>659</v>
      </c>
      <c r="AK91">
        <v>633</v>
      </c>
      <c r="AL91">
        <v>658</v>
      </c>
      <c r="AM91">
        <v>633</v>
      </c>
      <c r="AN91">
        <v>658</v>
      </c>
      <c r="AO91">
        <v>633</v>
      </c>
      <c r="AP91">
        <v>658</v>
      </c>
      <c r="AQ91">
        <v>633</v>
      </c>
      <c r="AR91">
        <v>657</v>
      </c>
      <c r="AS91">
        <v>632</v>
      </c>
      <c r="AT91">
        <v>657</v>
      </c>
      <c r="AU91">
        <v>632</v>
      </c>
      <c r="AV91">
        <v>656</v>
      </c>
      <c r="AW91" s="1">
        <f t="shared" si="56"/>
        <v>0.23310023310022931</v>
      </c>
      <c r="AX91">
        <f t="shared" si="57"/>
        <v>0.14082303238929389</v>
      </c>
      <c r="AY91">
        <f t="shared" si="58"/>
        <v>0.23310023310022931</v>
      </c>
      <c r="AZ91">
        <f t="shared" si="59"/>
        <v>0.29729306837740216</v>
      </c>
      <c r="BA91">
        <f t="shared" si="60"/>
        <v>0.23310023310022931</v>
      </c>
      <c r="BB91">
        <f t="shared" si="61"/>
        <v>0.14082303238929389</v>
      </c>
      <c r="BC91">
        <f t="shared" si="62"/>
        <v>6.6600066600062818E-2</v>
      </c>
      <c r="BD91">
        <f t="shared" si="63"/>
        <v>0.14082303238929389</v>
      </c>
      <c r="BE91">
        <f t="shared" si="64"/>
        <v>6.6600066600062818E-2</v>
      </c>
      <c r="BF91">
        <f t="shared" si="65"/>
        <v>1.5647003598814387E-2</v>
      </c>
      <c r="BG91">
        <f t="shared" si="66"/>
        <v>9.9900099900103678E-2</v>
      </c>
      <c r="BH91">
        <f t="shared" si="67"/>
        <v>1.5647003598814387E-2</v>
      </c>
      <c r="BI91">
        <f t="shared" si="68"/>
        <v>9.9900099900103678E-2</v>
      </c>
      <c r="BJ91">
        <f t="shared" si="69"/>
        <v>1.5647003598814387E-2</v>
      </c>
      <c r="BK91">
        <f t="shared" si="70"/>
        <v>9.9900099900103678E-2</v>
      </c>
      <c r="BL91">
        <f t="shared" si="71"/>
        <v>0.17211703958692268</v>
      </c>
      <c r="BM91">
        <f t="shared" si="72"/>
        <v>0.26640026640027015</v>
      </c>
      <c r="BN91">
        <f t="shared" si="73"/>
        <v>0.32858707557503092</v>
      </c>
      <c r="BO91">
        <f t="shared" si="74"/>
        <v>0.26640026640027015</v>
      </c>
      <c r="BP91">
        <f t="shared" si="75"/>
        <v>0.17211703958692268</v>
      </c>
      <c r="BQ91">
        <f t="shared" si="76"/>
        <v>0.25260498894853534</v>
      </c>
      <c r="BR91">
        <f t="shared" si="77"/>
        <v>0.27347310847765943</v>
      </c>
      <c r="BS91">
        <f t="shared" si="78"/>
        <v>0.25260498894853534</v>
      </c>
      <c r="BT91">
        <f t="shared" si="79"/>
        <v>0.27347310847765943</v>
      </c>
      <c r="BU91">
        <f t="shared" si="80"/>
        <v>9.4726870855702985E-2</v>
      </c>
      <c r="BV91">
        <f t="shared" si="81"/>
        <v>0.12154360376784479</v>
      </c>
      <c r="BW91">
        <f t="shared" si="82"/>
        <v>9.4726870855702985E-2</v>
      </c>
      <c r="BX91">
        <f t="shared" si="83"/>
        <v>0.12154360376784479</v>
      </c>
      <c r="BY91">
        <f t="shared" si="84"/>
        <v>6.3151247237129338E-2</v>
      </c>
      <c r="BZ91">
        <f t="shared" si="85"/>
        <v>3.0385900941969839E-2</v>
      </c>
      <c r="CA91">
        <f t="shared" si="86"/>
        <v>6.3151247237129338E-2</v>
      </c>
      <c r="CB91">
        <f t="shared" si="87"/>
        <v>3.0385900941969839E-2</v>
      </c>
      <c r="CC91">
        <f t="shared" si="88"/>
        <v>6.3151247237129338E-2</v>
      </c>
      <c r="CD91">
        <f t="shared" si="89"/>
        <v>3.0385900941969839E-2</v>
      </c>
      <c r="CE91">
        <f t="shared" si="90"/>
        <v>6.3151247237129338E-2</v>
      </c>
      <c r="CF91">
        <f t="shared" si="91"/>
        <v>0.18231540565178447</v>
      </c>
      <c r="CG91">
        <f t="shared" si="92"/>
        <v>0.2210293653299617</v>
      </c>
      <c r="CH91">
        <f t="shared" si="93"/>
        <v>0.18231540565178447</v>
      </c>
      <c r="CI91">
        <f t="shared" si="94"/>
        <v>0.2210293653299617</v>
      </c>
      <c r="CJ91">
        <f t="shared" si="95"/>
        <v>0.33424491036159909</v>
      </c>
      <c r="CK91" s="1">
        <f t="shared" si="102"/>
        <v>602</v>
      </c>
      <c r="CL91">
        <f t="shared" si="102"/>
        <v>640</v>
      </c>
      <c r="CM91">
        <f t="shared" si="102"/>
        <v>602</v>
      </c>
      <c r="CN91">
        <f t="shared" si="102"/>
        <v>641</v>
      </c>
      <c r="CO91">
        <f t="shared" si="102"/>
        <v>602</v>
      </c>
      <c r="CP91">
        <f t="shared" si="102"/>
        <v>640</v>
      </c>
      <c r="CQ91">
        <f t="shared" si="102"/>
        <v>601</v>
      </c>
      <c r="CR91">
        <f t="shared" si="102"/>
        <v>640</v>
      </c>
      <c r="CS91">
        <f t="shared" si="102"/>
        <v>601</v>
      </c>
      <c r="CT91">
        <f t="shared" si="102"/>
        <v>639</v>
      </c>
      <c r="CU91">
        <f t="shared" si="102"/>
        <v>600</v>
      </c>
      <c r="CV91">
        <f t="shared" si="102"/>
        <v>639</v>
      </c>
      <c r="CW91">
        <f t="shared" si="102"/>
        <v>600</v>
      </c>
      <c r="CX91">
        <f t="shared" si="102"/>
        <v>639</v>
      </c>
      <c r="CY91">
        <f t="shared" si="102"/>
        <v>600</v>
      </c>
      <c r="CZ91">
        <f t="shared" si="101"/>
        <v>638</v>
      </c>
      <c r="DA91">
        <f t="shared" si="55"/>
        <v>599</v>
      </c>
      <c r="DB91">
        <f t="shared" si="55"/>
        <v>637</v>
      </c>
      <c r="DC91">
        <f t="shared" si="55"/>
        <v>599</v>
      </c>
      <c r="DD91">
        <f t="shared" si="55"/>
        <v>638</v>
      </c>
      <c r="DE91">
        <f t="shared" si="98"/>
        <v>635</v>
      </c>
      <c r="DF91">
        <f t="shared" si="98"/>
        <v>660</v>
      </c>
      <c r="DG91">
        <f t="shared" si="98"/>
        <v>635</v>
      </c>
      <c r="DH91">
        <f t="shared" si="98"/>
        <v>660</v>
      </c>
      <c r="DI91">
        <f t="shared" si="98"/>
        <v>634</v>
      </c>
      <c r="DJ91">
        <f t="shared" si="98"/>
        <v>659</v>
      </c>
      <c r="DK91">
        <f t="shared" si="98"/>
        <v>634</v>
      </c>
      <c r="DL91">
        <f t="shared" si="98"/>
        <v>659</v>
      </c>
      <c r="DM91">
        <f t="shared" si="98"/>
        <v>633</v>
      </c>
      <c r="DN91">
        <f t="shared" si="49"/>
        <v>658</v>
      </c>
      <c r="DO91">
        <f t="shared" si="49"/>
        <v>633</v>
      </c>
      <c r="DP91">
        <f t="shared" si="49"/>
        <v>658</v>
      </c>
      <c r="DQ91">
        <f t="shared" si="49"/>
        <v>633</v>
      </c>
      <c r="DR91">
        <f t="shared" si="49"/>
        <v>658</v>
      </c>
      <c r="DS91">
        <f t="shared" si="49"/>
        <v>633</v>
      </c>
      <c r="DT91">
        <f t="shared" si="49"/>
        <v>657</v>
      </c>
      <c r="DU91">
        <f t="shared" si="99"/>
        <v>632</v>
      </c>
      <c r="DV91">
        <f t="shared" si="99"/>
        <v>657</v>
      </c>
      <c r="DW91">
        <f t="shared" si="99"/>
        <v>632</v>
      </c>
      <c r="DX91">
        <f t="shared" si="99"/>
        <v>656</v>
      </c>
      <c r="DY91" s="1">
        <f t="shared" si="100"/>
        <v>600.6</v>
      </c>
      <c r="DZ91">
        <f t="shared" si="100"/>
        <v>639.1</v>
      </c>
      <c r="EA91">
        <f t="shared" si="96"/>
        <v>633.4</v>
      </c>
      <c r="EB91">
        <f t="shared" si="96"/>
        <v>658.2</v>
      </c>
    </row>
    <row r="92" spans="1:132" x14ac:dyDescent="0.4">
      <c r="A92">
        <v>32</v>
      </c>
      <c r="B92">
        <v>18</v>
      </c>
      <c r="C92">
        <v>5</v>
      </c>
      <c r="D92">
        <v>495.1</v>
      </c>
      <c r="E92">
        <v>535.1</v>
      </c>
      <c r="F92">
        <v>2.5</v>
      </c>
      <c r="G92">
        <v>525.4</v>
      </c>
      <c r="H92">
        <v>550.1</v>
      </c>
      <c r="I92">
        <v>496</v>
      </c>
      <c r="J92">
        <v>536</v>
      </c>
      <c r="K92">
        <v>496</v>
      </c>
      <c r="L92">
        <v>536</v>
      </c>
      <c r="M92">
        <v>496</v>
      </c>
      <c r="N92">
        <v>536</v>
      </c>
      <c r="O92">
        <v>496</v>
      </c>
      <c r="P92">
        <v>536</v>
      </c>
      <c r="Q92">
        <v>495</v>
      </c>
      <c r="R92">
        <v>535</v>
      </c>
      <c r="S92">
        <v>495</v>
      </c>
      <c r="T92">
        <v>535</v>
      </c>
      <c r="U92">
        <v>495</v>
      </c>
      <c r="V92">
        <v>535</v>
      </c>
      <c r="W92">
        <v>494</v>
      </c>
      <c r="X92">
        <v>534</v>
      </c>
      <c r="Y92">
        <v>494</v>
      </c>
      <c r="Z92">
        <v>534</v>
      </c>
      <c r="AA92">
        <v>494</v>
      </c>
      <c r="AB92">
        <v>534</v>
      </c>
      <c r="AC92">
        <v>526</v>
      </c>
      <c r="AD92">
        <v>552</v>
      </c>
      <c r="AE92">
        <v>526</v>
      </c>
      <c r="AF92">
        <v>551</v>
      </c>
      <c r="AG92">
        <v>527</v>
      </c>
      <c r="AH92">
        <v>551</v>
      </c>
      <c r="AI92">
        <v>526</v>
      </c>
      <c r="AJ92">
        <v>550</v>
      </c>
      <c r="AK92">
        <v>526</v>
      </c>
      <c r="AL92">
        <v>550</v>
      </c>
      <c r="AM92">
        <v>525</v>
      </c>
      <c r="AN92">
        <v>550</v>
      </c>
      <c r="AO92">
        <v>525</v>
      </c>
      <c r="AP92">
        <v>549</v>
      </c>
      <c r="AQ92">
        <v>525</v>
      </c>
      <c r="AR92">
        <v>550</v>
      </c>
      <c r="AS92">
        <v>524</v>
      </c>
      <c r="AT92">
        <v>549</v>
      </c>
      <c r="AU92">
        <v>524</v>
      </c>
      <c r="AV92">
        <v>549</v>
      </c>
      <c r="AW92" s="1">
        <f t="shared" si="56"/>
        <v>0.1817814582912497</v>
      </c>
      <c r="AX92">
        <f t="shared" si="57"/>
        <v>0.16819286114744481</v>
      </c>
      <c r="AY92">
        <f t="shared" si="58"/>
        <v>0.1817814582912497</v>
      </c>
      <c r="AZ92">
        <f t="shared" si="59"/>
        <v>0.16819286114744481</v>
      </c>
      <c r="BA92">
        <f t="shared" si="60"/>
        <v>0.1817814582912497</v>
      </c>
      <c r="BB92">
        <f t="shared" si="61"/>
        <v>0.16819286114744481</v>
      </c>
      <c r="BC92">
        <f t="shared" si="62"/>
        <v>0.1817814582912497</v>
      </c>
      <c r="BD92">
        <f t="shared" si="63"/>
        <v>0.16819286114744481</v>
      </c>
      <c r="BE92">
        <f t="shared" si="64"/>
        <v>2.0197939810143957E-2</v>
      </c>
      <c r="BF92">
        <f t="shared" si="65"/>
        <v>1.8688095683054146E-2</v>
      </c>
      <c r="BG92">
        <f t="shared" si="66"/>
        <v>2.0197939810143957E-2</v>
      </c>
      <c r="BH92">
        <f t="shared" si="67"/>
        <v>1.8688095683054146E-2</v>
      </c>
      <c r="BI92">
        <f t="shared" si="68"/>
        <v>2.0197939810143957E-2</v>
      </c>
      <c r="BJ92">
        <f t="shared" si="69"/>
        <v>1.8688095683054146E-2</v>
      </c>
      <c r="BK92">
        <f t="shared" si="70"/>
        <v>0.2221773379115376</v>
      </c>
      <c r="BL92">
        <f t="shared" si="71"/>
        <v>0.20556905251355312</v>
      </c>
      <c r="BM92">
        <f t="shared" si="72"/>
        <v>0.2221773379115376</v>
      </c>
      <c r="BN92">
        <f t="shared" si="73"/>
        <v>0.20556905251355312</v>
      </c>
      <c r="BO92">
        <f t="shared" si="74"/>
        <v>0.2221773379115376</v>
      </c>
      <c r="BP92">
        <f t="shared" si="75"/>
        <v>0.20556905251355312</v>
      </c>
      <c r="BQ92">
        <f t="shared" si="76"/>
        <v>0.11419870574800586</v>
      </c>
      <c r="BR92">
        <f t="shared" si="77"/>
        <v>0.34539174695509495</v>
      </c>
      <c r="BS92">
        <f t="shared" si="78"/>
        <v>0.11419870574800586</v>
      </c>
      <c r="BT92">
        <f t="shared" si="79"/>
        <v>0.163606616978727</v>
      </c>
      <c r="BU92">
        <f t="shared" si="80"/>
        <v>0.30452988199467507</v>
      </c>
      <c r="BV92">
        <f t="shared" si="81"/>
        <v>0.163606616978727</v>
      </c>
      <c r="BW92">
        <f t="shared" si="82"/>
        <v>0.11419870574800586</v>
      </c>
      <c r="BX92">
        <f t="shared" si="83"/>
        <v>1.8178512997640926E-2</v>
      </c>
      <c r="BY92">
        <f t="shared" si="84"/>
        <v>0.11419870574800586</v>
      </c>
      <c r="BZ92">
        <f t="shared" si="85"/>
        <v>1.8178512997640926E-2</v>
      </c>
      <c r="CA92">
        <f t="shared" si="86"/>
        <v>7.6132470498663354E-2</v>
      </c>
      <c r="CB92">
        <f t="shared" si="87"/>
        <v>1.8178512997640926E-2</v>
      </c>
      <c r="CC92">
        <f t="shared" si="88"/>
        <v>7.6132470498663354E-2</v>
      </c>
      <c r="CD92">
        <f t="shared" si="89"/>
        <v>0.19996364297400884</v>
      </c>
      <c r="CE92">
        <f t="shared" si="90"/>
        <v>7.6132470498663354E-2</v>
      </c>
      <c r="CF92">
        <f t="shared" si="91"/>
        <v>1.8178512997640926E-2</v>
      </c>
      <c r="CG92">
        <f t="shared" si="92"/>
        <v>0.26646364674533257</v>
      </c>
      <c r="CH92">
        <f t="shared" si="93"/>
        <v>0.19996364297400884</v>
      </c>
      <c r="CI92">
        <f t="shared" si="94"/>
        <v>0.26646364674533257</v>
      </c>
      <c r="CJ92">
        <f t="shared" si="95"/>
        <v>0.19996364297400884</v>
      </c>
      <c r="CK92" s="1">
        <f t="shared" si="102"/>
        <v>496</v>
      </c>
      <c r="CL92">
        <f t="shared" si="102"/>
        <v>536</v>
      </c>
      <c r="CM92">
        <f t="shared" si="102"/>
        <v>496</v>
      </c>
      <c r="CN92">
        <f t="shared" si="102"/>
        <v>536</v>
      </c>
      <c r="CO92">
        <f t="shared" si="102"/>
        <v>496</v>
      </c>
      <c r="CP92">
        <f t="shared" si="102"/>
        <v>536</v>
      </c>
      <c r="CQ92">
        <f t="shared" si="102"/>
        <v>496</v>
      </c>
      <c r="CR92">
        <f t="shared" si="102"/>
        <v>536</v>
      </c>
      <c r="CS92">
        <f t="shared" si="102"/>
        <v>495</v>
      </c>
      <c r="CT92">
        <f t="shared" si="102"/>
        <v>535</v>
      </c>
      <c r="CU92">
        <f t="shared" si="102"/>
        <v>495</v>
      </c>
      <c r="CV92">
        <f t="shared" si="102"/>
        <v>535</v>
      </c>
      <c r="CW92">
        <f t="shared" si="102"/>
        <v>495</v>
      </c>
      <c r="CX92">
        <f t="shared" si="102"/>
        <v>535</v>
      </c>
      <c r="CY92">
        <f t="shared" si="102"/>
        <v>494</v>
      </c>
      <c r="CZ92">
        <f t="shared" si="101"/>
        <v>534</v>
      </c>
      <c r="DA92">
        <f t="shared" si="55"/>
        <v>494</v>
      </c>
      <c r="DB92">
        <f t="shared" si="55"/>
        <v>534</v>
      </c>
      <c r="DC92">
        <f t="shared" si="55"/>
        <v>494</v>
      </c>
      <c r="DD92">
        <f t="shared" si="55"/>
        <v>534</v>
      </c>
      <c r="DE92">
        <f t="shared" si="98"/>
        <v>526</v>
      </c>
      <c r="DF92">
        <f t="shared" si="98"/>
        <v>552</v>
      </c>
      <c r="DG92">
        <f t="shared" si="98"/>
        <v>526</v>
      </c>
      <c r="DH92">
        <f t="shared" si="98"/>
        <v>551</v>
      </c>
      <c r="DI92">
        <f t="shared" si="98"/>
        <v>527</v>
      </c>
      <c r="DJ92">
        <f t="shared" si="98"/>
        <v>551</v>
      </c>
      <c r="DK92">
        <f t="shared" si="98"/>
        <v>526</v>
      </c>
      <c r="DL92">
        <f t="shared" si="98"/>
        <v>550</v>
      </c>
      <c r="DM92">
        <f t="shared" si="98"/>
        <v>526</v>
      </c>
      <c r="DN92">
        <f t="shared" si="49"/>
        <v>550</v>
      </c>
      <c r="DO92">
        <f t="shared" si="49"/>
        <v>525</v>
      </c>
      <c r="DP92">
        <f t="shared" si="49"/>
        <v>550</v>
      </c>
      <c r="DQ92">
        <f t="shared" si="49"/>
        <v>525</v>
      </c>
      <c r="DR92">
        <f t="shared" si="49"/>
        <v>549</v>
      </c>
      <c r="DS92">
        <f t="shared" si="49"/>
        <v>525</v>
      </c>
      <c r="DT92">
        <f t="shared" si="49"/>
        <v>550</v>
      </c>
      <c r="DU92">
        <f t="shared" si="99"/>
        <v>524</v>
      </c>
      <c r="DV92">
        <f t="shared" si="99"/>
        <v>549</v>
      </c>
      <c r="DW92">
        <f t="shared" si="99"/>
        <v>524</v>
      </c>
      <c r="DX92">
        <f t="shared" si="99"/>
        <v>549</v>
      </c>
      <c r="DY92" s="1">
        <f t="shared" si="100"/>
        <v>495.1</v>
      </c>
      <c r="DZ92">
        <f t="shared" si="100"/>
        <v>535.1</v>
      </c>
      <c r="EA92">
        <f t="shared" si="96"/>
        <v>525.4</v>
      </c>
      <c r="EB92">
        <f t="shared" si="96"/>
        <v>550.1</v>
      </c>
    </row>
    <row r="93" spans="1:132" x14ac:dyDescent="0.4">
      <c r="A93">
        <v>32</v>
      </c>
      <c r="B93">
        <v>20</v>
      </c>
      <c r="C93">
        <v>1</v>
      </c>
      <c r="D93">
        <v>99</v>
      </c>
      <c r="E93">
        <v>148.80000000000001</v>
      </c>
      <c r="F93">
        <v>0.5</v>
      </c>
      <c r="G93">
        <v>108.4</v>
      </c>
      <c r="H93">
        <v>139.6</v>
      </c>
      <c r="I93">
        <v>98</v>
      </c>
      <c r="J93">
        <v>147</v>
      </c>
      <c r="K93">
        <v>99</v>
      </c>
      <c r="L93">
        <v>149</v>
      </c>
      <c r="M93">
        <v>99</v>
      </c>
      <c r="N93">
        <v>149</v>
      </c>
      <c r="O93">
        <v>100</v>
      </c>
      <c r="P93">
        <v>149</v>
      </c>
      <c r="Q93">
        <v>99</v>
      </c>
      <c r="R93">
        <v>149</v>
      </c>
      <c r="S93">
        <v>99</v>
      </c>
      <c r="T93">
        <v>149</v>
      </c>
      <c r="U93">
        <v>99</v>
      </c>
      <c r="V93">
        <v>149</v>
      </c>
      <c r="W93">
        <v>99</v>
      </c>
      <c r="X93">
        <v>149</v>
      </c>
      <c r="Y93">
        <v>99</v>
      </c>
      <c r="Z93">
        <v>149</v>
      </c>
      <c r="AA93">
        <v>99</v>
      </c>
      <c r="AB93">
        <v>149</v>
      </c>
      <c r="AC93">
        <v>108</v>
      </c>
      <c r="AD93">
        <v>139</v>
      </c>
      <c r="AE93">
        <v>108</v>
      </c>
      <c r="AF93">
        <v>140</v>
      </c>
      <c r="AG93">
        <v>108</v>
      </c>
      <c r="AH93">
        <v>140</v>
      </c>
      <c r="AI93">
        <v>108</v>
      </c>
      <c r="AJ93">
        <v>140</v>
      </c>
      <c r="AK93">
        <v>109</v>
      </c>
      <c r="AL93">
        <v>140</v>
      </c>
      <c r="AM93">
        <v>109</v>
      </c>
      <c r="AN93">
        <v>139</v>
      </c>
      <c r="AO93">
        <v>108</v>
      </c>
      <c r="AP93">
        <v>139</v>
      </c>
      <c r="AQ93">
        <v>109</v>
      </c>
      <c r="AR93">
        <v>140</v>
      </c>
      <c r="AS93">
        <v>108</v>
      </c>
      <c r="AT93">
        <v>140</v>
      </c>
      <c r="AU93">
        <v>109</v>
      </c>
      <c r="AV93">
        <v>139</v>
      </c>
      <c r="AW93" s="1">
        <f t="shared" si="56"/>
        <v>1.0101010101010102</v>
      </c>
      <c r="AX93">
        <f t="shared" si="57"/>
        <v>1.2096774193548463</v>
      </c>
      <c r="AY93">
        <f t="shared" si="58"/>
        <v>0</v>
      </c>
      <c r="AZ93">
        <f t="shared" si="59"/>
        <v>0.13440860215052999</v>
      </c>
      <c r="BA93">
        <f t="shared" si="60"/>
        <v>0</v>
      </c>
      <c r="BB93">
        <f t="shared" si="61"/>
        <v>0.13440860215052999</v>
      </c>
      <c r="BC93">
        <f t="shared" si="62"/>
        <v>1.0101010101010102</v>
      </c>
      <c r="BD93">
        <f t="shared" si="63"/>
        <v>0.13440860215052999</v>
      </c>
      <c r="BE93">
        <f t="shared" si="64"/>
        <v>0</v>
      </c>
      <c r="BF93">
        <f t="shared" si="65"/>
        <v>0.13440860215052999</v>
      </c>
      <c r="BG93">
        <f t="shared" si="66"/>
        <v>0</v>
      </c>
      <c r="BH93">
        <f t="shared" si="67"/>
        <v>0.13440860215052999</v>
      </c>
      <c r="BI93">
        <f t="shared" si="68"/>
        <v>0</v>
      </c>
      <c r="BJ93">
        <f t="shared" si="69"/>
        <v>0.13440860215052999</v>
      </c>
      <c r="BK93">
        <f t="shared" si="70"/>
        <v>0</v>
      </c>
      <c r="BL93">
        <f t="shared" si="71"/>
        <v>0.13440860215052999</v>
      </c>
      <c r="BM93">
        <f t="shared" si="72"/>
        <v>0</v>
      </c>
      <c r="BN93">
        <f t="shared" si="73"/>
        <v>0.13440860215052999</v>
      </c>
      <c r="BO93">
        <f t="shared" si="74"/>
        <v>0</v>
      </c>
      <c r="BP93">
        <f t="shared" si="75"/>
        <v>0.13440860215052999</v>
      </c>
      <c r="BQ93">
        <f t="shared" si="76"/>
        <v>0.36900369003690559</v>
      </c>
      <c r="BR93">
        <f t="shared" si="77"/>
        <v>0.42979942693409334</v>
      </c>
      <c r="BS93">
        <f t="shared" si="78"/>
        <v>0.36900369003690559</v>
      </c>
      <c r="BT93">
        <f t="shared" si="79"/>
        <v>0.28653295128940237</v>
      </c>
      <c r="BU93">
        <f t="shared" si="80"/>
        <v>0.36900369003690559</v>
      </c>
      <c r="BV93">
        <f t="shared" si="81"/>
        <v>0.28653295128940237</v>
      </c>
      <c r="BW93">
        <f t="shared" si="82"/>
        <v>0.36900369003690559</v>
      </c>
      <c r="BX93">
        <f t="shared" si="83"/>
        <v>0.28653295128940237</v>
      </c>
      <c r="BY93">
        <f t="shared" si="84"/>
        <v>0.55350553505534528</v>
      </c>
      <c r="BZ93">
        <f t="shared" si="85"/>
        <v>0.28653295128940237</v>
      </c>
      <c r="CA93">
        <f t="shared" si="86"/>
        <v>0.55350553505534528</v>
      </c>
      <c r="CB93">
        <f t="shared" si="87"/>
        <v>0.42979942693409334</v>
      </c>
      <c r="CC93">
        <f t="shared" si="88"/>
        <v>0.36900369003690559</v>
      </c>
      <c r="CD93">
        <f t="shared" si="89"/>
        <v>0.42979942693409334</v>
      </c>
      <c r="CE93">
        <f t="shared" si="90"/>
        <v>0.55350553505534528</v>
      </c>
      <c r="CF93">
        <f t="shared" si="91"/>
        <v>0.28653295128940237</v>
      </c>
      <c r="CG93">
        <f t="shared" si="92"/>
        <v>0.36900369003690559</v>
      </c>
      <c r="CH93">
        <f t="shared" si="93"/>
        <v>0.28653295128940237</v>
      </c>
      <c r="CI93">
        <f t="shared" si="94"/>
        <v>0.55350553505534528</v>
      </c>
      <c r="CJ93">
        <f t="shared" si="95"/>
        <v>0.42979942693409334</v>
      </c>
      <c r="CK93" s="1" t="str">
        <f t="shared" si="102"/>
        <v/>
      </c>
      <c r="CL93" t="str">
        <f t="shared" si="102"/>
        <v/>
      </c>
      <c r="CM93">
        <f t="shared" si="102"/>
        <v>99</v>
      </c>
      <c r="CN93">
        <f t="shared" si="102"/>
        <v>149</v>
      </c>
      <c r="CO93">
        <f t="shared" si="102"/>
        <v>99</v>
      </c>
      <c r="CP93">
        <f t="shared" si="102"/>
        <v>149</v>
      </c>
      <c r="CQ93" t="str">
        <f t="shared" si="102"/>
        <v/>
      </c>
      <c r="CR93">
        <f t="shared" si="102"/>
        <v>149</v>
      </c>
      <c r="CS93">
        <f t="shared" si="102"/>
        <v>99</v>
      </c>
      <c r="CT93">
        <f t="shared" si="102"/>
        <v>149</v>
      </c>
      <c r="CU93">
        <f t="shared" si="102"/>
        <v>99</v>
      </c>
      <c r="CV93">
        <f t="shared" si="102"/>
        <v>149</v>
      </c>
      <c r="CW93">
        <f t="shared" si="102"/>
        <v>99</v>
      </c>
      <c r="CX93">
        <f t="shared" si="102"/>
        <v>149</v>
      </c>
      <c r="CY93">
        <f t="shared" si="102"/>
        <v>99</v>
      </c>
      <c r="CZ93">
        <f t="shared" si="101"/>
        <v>149</v>
      </c>
      <c r="DA93">
        <f t="shared" si="55"/>
        <v>99</v>
      </c>
      <c r="DB93">
        <f t="shared" si="55"/>
        <v>149</v>
      </c>
      <c r="DC93">
        <f t="shared" si="55"/>
        <v>99</v>
      </c>
      <c r="DD93">
        <f t="shared" si="55"/>
        <v>149</v>
      </c>
      <c r="DE93">
        <f t="shared" si="98"/>
        <v>108</v>
      </c>
      <c r="DF93">
        <f t="shared" si="98"/>
        <v>139</v>
      </c>
      <c r="DG93">
        <f t="shared" si="98"/>
        <v>108</v>
      </c>
      <c r="DH93">
        <f t="shared" si="98"/>
        <v>140</v>
      </c>
      <c r="DI93">
        <f t="shared" si="98"/>
        <v>108</v>
      </c>
      <c r="DJ93">
        <f t="shared" si="98"/>
        <v>140</v>
      </c>
      <c r="DK93">
        <f t="shared" si="98"/>
        <v>108</v>
      </c>
      <c r="DL93">
        <f t="shared" si="98"/>
        <v>140</v>
      </c>
      <c r="DM93">
        <f t="shared" si="98"/>
        <v>109</v>
      </c>
      <c r="DN93">
        <f t="shared" si="49"/>
        <v>140</v>
      </c>
      <c r="DO93">
        <f t="shared" si="49"/>
        <v>109</v>
      </c>
      <c r="DP93">
        <f t="shared" si="49"/>
        <v>139</v>
      </c>
      <c r="DQ93">
        <f t="shared" si="49"/>
        <v>108</v>
      </c>
      <c r="DR93">
        <f t="shared" si="49"/>
        <v>139</v>
      </c>
      <c r="DS93">
        <f t="shared" si="49"/>
        <v>109</v>
      </c>
      <c r="DT93">
        <f t="shared" si="49"/>
        <v>140</v>
      </c>
      <c r="DU93">
        <f t="shared" si="99"/>
        <v>108</v>
      </c>
      <c r="DV93">
        <f t="shared" si="99"/>
        <v>140</v>
      </c>
      <c r="DW93">
        <f t="shared" si="99"/>
        <v>109</v>
      </c>
      <c r="DX93">
        <f t="shared" si="99"/>
        <v>139</v>
      </c>
      <c r="DY93" s="1">
        <f t="shared" si="100"/>
        <v>99</v>
      </c>
      <c r="DZ93">
        <f t="shared" si="100"/>
        <v>149</v>
      </c>
      <c r="EA93">
        <f t="shared" si="96"/>
        <v>108.4</v>
      </c>
      <c r="EB93">
        <f t="shared" si="96"/>
        <v>139.6</v>
      </c>
    </row>
    <row r="94" spans="1:132" x14ac:dyDescent="0.4">
      <c r="A94">
        <v>32</v>
      </c>
      <c r="B94">
        <v>20</v>
      </c>
      <c r="C94">
        <v>9</v>
      </c>
      <c r="D94">
        <v>937.4</v>
      </c>
      <c r="E94">
        <v>977</v>
      </c>
      <c r="F94">
        <v>4.5</v>
      </c>
      <c r="G94">
        <v>972.9</v>
      </c>
      <c r="H94">
        <v>996.6</v>
      </c>
      <c r="I94">
        <v>938</v>
      </c>
      <c r="J94">
        <v>977</v>
      </c>
      <c r="K94">
        <v>939</v>
      </c>
      <c r="L94">
        <v>979</v>
      </c>
      <c r="M94">
        <v>938</v>
      </c>
      <c r="N94">
        <v>978</v>
      </c>
      <c r="O94">
        <v>938</v>
      </c>
      <c r="P94">
        <v>978</v>
      </c>
      <c r="Q94">
        <v>938</v>
      </c>
      <c r="R94">
        <v>977</v>
      </c>
      <c r="S94">
        <v>937</v>
      </c>
      <c r="T94">
        <v>977</v>
      </c>
      <c r="U94">
        <v>937</v>
      </c>
      <c r="V94">
        <v>977</v>
      </c>
      <c r="W94">
        <v>937</v>
      </c>
      <c r="X94">
        <v>976</v>
      </c>
      <c r="Y94">
        <v>936</v>
      </c>
      <c r="Z94">
        <v>976</v>
      </c>
      <c r="AA94">
        <v>936</v>
      </c>
      <c r="AB94">
        <v>975</v>
      </c>
      <c r="AC94">
        <v>974</v>
      </c>
      <c r="AD94">
        <v>997</v>
      </c>
      <c r="AE94">
        <v>974</v>
      </c>
      <c r="AF94">
        <v>998</v>
      </c>
      <c r="AG94">
        <v>974</v>
      </c>
      <c r="AH94">
        <v>998</v>
      </c>
      <c r="AI94">
        <v>974</v>
      </c>
      <c r="AJ94">
        <v>997</v>
      </c>
      <c r="AK94">
        <v>974</v>
      </c>
      <c r="AL94">
        <v>997</v>
      </c>
      <c r="AM94">
        <v>973</v>
      </c>
      <c r="AN94">
        <v>997</v>
      </c>
      <c r="AO94">
        <v>972</v>
      </c>
      <c r="AP94">
        <v>996</v>
      </c>
      <c r="AQ94">
        <v>972</v>
      </c>
      <c r="AR94">
        <v>996</v>
      </c>
      <c r="AS94">
        <v>971</v>
      </c>
      <c r="AT94">
        <v>995</v>
      </c>
      <c r="AU94">
        <v>971</v>
      </c>
      <c r="AV94">
        <v>995</v>
      </c>
      <c r="AW94" s="1">
        <f t="shared" si="56"/>
        <v>6.4006827394924554E-2</v>
      </c>
      <c r="AX94">
        <f t="shared" si="57"/>
        <v>0</v>
      </c>
      <c r="AY94">
        <f t="shared" si="58"/>
        <v>0.1706848730531281</v>
      </c>
      <c r="AZ94">
        <f t="shared" si="59"/>
        <v>0.20470829068577279</v>
      </c>
      <c r="BA94">
        <f t="shared" si="60"/>
        <v>6.4006827394924554E-2</v>
      </c>
      <c r="BB94">
        <f t="shared" si="61"/>
        <v>0.10235414534288639</v>
      </c>
      <c r="BC94">
        <f t="shared" si="62"/>
        <v>6.4006827394924554E-2</v>
      </c>
      <c r="BD94">
        <f t="shared" si="63"/>
        <v>0.10235414534288639</v>
      </c>
      <c r="BE94">
        <f t="shared" si="64"/>
        <v>6.4006827394924554E-2</v>
      </c>
      <c r="BF94">
        <f t="shared" si="65"/>
        <v>0</v>
      </c>
      <c r="BG94">
        <f t="shared" si="66"/>
        <v>4.2671218263278993E-2</v>
      </c>
      <c r="BH94">
        <f t="shared" si="67"/>
        <v>0</v>
      </c>
      <c r="BI94">
        <f t="shared" si="68"/>
        <v>4.2671218263278993E-2</v>
      </c>
      <c r="BJ94">
        <f t="shared" si="69"/>
        <v>0</v>
      </c>
      <c r="BK94">
        <f t="shared" si="70"/>
        <v>4.2671218263278993E-2</v>
      </c>
      <c r="BL94">
        <f t="shared" si="71"/>
        <v>0.10235414534288639</v>
      </c>
      <c r="BM94">
        <f t="shared" si="72"/>
        <v>0.14934926392148254</v>
      </c>
      <c r="BN94">
        <f t="shared" si="73"/>
        <v>0.10235414534288639</v>
      </c>
      <c r="BO94">
        <f t="shared" si="74"/>
        <v>0.14934926392148254</v>
      </c>
      <c r="BP94">
        <f t="shared" si="75"/>
        <v>0.20470829068577279</v>
      </c>
      <c r="BQ94">
        <f t="shared" si="76"/>
        <v>0.11306403535820976</v>
      </c>
      <c r="BR94">
        <f t="shared" si="77"/>
        <v>4.0136463977521297E-2</v>
      </c>
      <c r="BS94">
        <f t="shared" si="78"/>
        <v>0.11306403535820976</v>
      </c>
      <c r="BT94">
        <f t="shared" si="79"/>
        <v>0.14047762392133026</v>
      </c>
      <c r="BU94">
        <f t="shared" si="80"/>
        <v>0.11306403535820976</v>
      </c>
      <c r="BV94">
        <f t="shared" si="81"/>
        <v>0.14047762392133026</v>
      </c>
      <c r="BW94">
        <f t="shared" si="82"/>
        <v>0.11306403535820976</v>
      </c>
      <c r="BX94">
        <f t="shared" si="83"/>
        <v>4.0136463977521297E-2</v>
      </c>
      <c r="BY94">
        <f t="shared" si="84"/>
        <v>0.11306403535820976</v>
      </c>
      <c r="BZ94">
        <f t="shared" si="85"/>
        <v>4.0136463977521297E-2</v>
      </c>
      <c r="CA94">
        <f t="shared" si="86"/>
        <v>1.0278548668930285E-2</v>
      </c>
      <c r="CB94">
        <f t="shared" si="87"/>
        <v>4.0136463977521297E-2</v>
      </c>
      <c r="CC94">
        <f t="shared" si="88"/>
        <v>9.2506938020349191E-2</v>
      </c>
      <c r="CD94">
        <f t="shared" si="89"/>
        <v>6.020469596628765E-2</v>
      </c>
      <c r="CE94">
        <f t="shared" si="90"/>
        <v>9.2506938020349191E-2</v>
      </c>
      <c r="CF94">
        <f t="shared" si="91"/>
        <v>6.020469596628765E-2</v>
      </c>
      <c r="CG94">
        <f t="shared" si="92"/>
        <v>0.19529242470962868</v>
      </c>
      <c r="CH94">
        <f t="shared" si="93"/>
        <v>0.1605458559100966</v>
      </c>
      <c r="CI94">
        <f t="shared" si="94"/>
        <v>0.19529242470962868</v>
      </c>
      <c r="CJ94">
        <f t="shared" si="95"/>
        <v>0.1605458559100966</v>
      </c>
      <c r="CK94" s="1">
        <f t="shared" si="102"/>
        <v>938</v>
      </c>
      <c r="CL94">
        <f t="shared" si="102"/>
        <v>977</v>
      </c>
      <c r="CM94">
        <f t="shared" si="102"/>
        <v>939</v>
      </c>
      <c r="CN94">
        <f t="shared" si="102"/>
        <v>979</v>
      </c>
      <c r="CO94">
        <f t="shared" si="102"/>
        <v>938</v>
      </c>
      <c r="CP94">
        <f t="shared" si="102"/>
        <v>978</v>
      </c>
      <c r="CQ94">
        <f t="shared" si="102"/>
        <v>938</v>
      </c>
      <c r="CR94">
        <f t="shared" si="102"/>
        <v>978</v>
      </c>
      <c r="CS94">
        <f t="shared" si="102"/>
        <v>938</v>
      </c>
      <c r="CT94">
        <f t="shared" si="102"/>
        <v>977</v>
      </c>
      <c r="CU94">
        <f t="shared" si="102"/>
        <v>937</v>
      </c>
      <c r="CV94">
        <f t="shared" si="102"/>
        <v>977</v>
      </c>
      <c r="CW94">
        <f t="shared" si="102"/>
        <v>937</v>
      </c>
      <c r="CX94">
        <f t="shared" si="102"/>
        <v>977</v>
      </c>
      <c r="CY94">
        <f t="shared" si="102"/>
        <v>937</v>
      </c>
      <c r="CZ94">
        <f t="shared" si="101"/>
        <v>976</v>
      </c>
      <c r="DA94">
        <f t="shared" si="55"/>
        <v>936</v>
      </c>
      <c r="DB94">
        <f t="shared" si="55"/>
        <v>976</v>
      </c>
      <c r="DC94">
        <f t="shared" si="55"/>
        <v>936</v>
      </c>
      <c r="DD94">
        <f t="shared" si="55"/>
        <v>975</v>
      </c>
      <c r="DE94">
        <f t="shared" si="98"/>
        <v>974</v>
      </c>
      <c r="DF94">
        <f t="shared" si="98"/>
        <v>997</v>
      </c>
      <c r="DG94">
        <f t="shared" si="98"/>
        <v>974</v>
      </c>
      <c r="DH94">
        <f t="shared" si="98"/>
        <v>998</v>
      </c>
      <c r="DI94">
        <f t="shared" si="98"/>
        <v>974</v>
      </c>
      <c r="DJ94">
        <f t="shared" si="98"/>
        <v>998</v>
      </c>
      <c r="DK94">
        <f t="shared" si="98"/>
        <v>974</v>
      </c>
      <c r="DL94">
        <f t="shared" si="98"/>
        <v>997</v>
      </c>
      <c r="DM94">
        <f t="shared" si="98"/>
        <v>974</v>
      </c>
      <c r="DN94">
        <f t="shared" si="49"/>
        <v>997</v>
      </c>
      <c r="DO94">
        <f t="shared" si="49"/>
        <v>973</v>
      </c>
      <c r="DP94">
        <f t="shared" si="49"/>
        <v>997</v>
      </c>
      <c r="DQ94">
        <f t="shared" si="49"/>
        <v>972</v>
      </c>
      <c r="DR94">
        <f t="shared" si="49"/>
        <v>996</v>
      </c>
      <c r="DS94">
        <f t="shared" si="49"/>
        <v>972</v>
      </c>
      <c r="DT94">
        <f t="shared" si="49"/>
        <v>996</v>
      </c>
      <c r="DU94">
        <f t="shared" si="99"/>
        <v>971</v>
      </c>
      <c r="DV94">
        <f t="shared" si="99"/>
        <v>995</v>
      </c>
      <c r="DW94">
        <f t="shared" si="99"/>
        <v>971</v>
      </c>
      <c r="DX94">
        <f t="shared" si="99"/>
        <v>995</v>
      </c>
      <c r="DY94" s="1">
        <f t="shared" si="100"/>
        <v>937.4</v>
      </c>
      <c r="DZ94">
        <f t="shared" si="100"/>
        <v>977</v>
      </c>
      <c r="EA94">
        <f t="shared" si="96"/>
        <v>972.9</v>
      </c>
      <c r="EB94">
        <f t="shared" si="96"/>
        <v>996.6</v>
      </c>
    </row>
    <row r="95" spans="1:132" x14ac:dyDescent="0.4">
      <c r="A95">
        <v>32</v>
      </c>
      <c r="B95">
        <v>20</v>
      </c>
      <c r="C95">
        <v>2</v>
      </c>
      <c r="D95">
        <v>191</v>
      </c>
      <c r="E95">
        <v>238.3</v>
      </c>
      <c r="F95">
        <v>1</v>
      </c>
      <c r="G95">
        <v>207.1</v>
      </c>
      <c r="H95">
        <v>236.7</v>
      </c>
      <c r="I95">
        <v>191</v>
      </c>
      <c r="J95">
        <v>238</v>
      </c>
      <c r="K95">
        <v>191</v>
      </c>
      <c r="L95">
        <v>239</v>
      </c>
      <c r="M95">
        <v>191</v>
      </c>
      <c r="N95">
        <v>239</v>
      </c>
      <c r="O95">
        <v>191</v>
      </c>
      <c r="P95">
        <v>238</v>
      </c>
      <c r="Q95">
        <v>191</v>
      </c>
      <c r="R95">
        <v>238</v>
      </c>
      <c r="S95">
        <v>191</v>
      </c>
      <c r="T95">
        <v>238</v>
      </c>
      <c r="U95">
        <v>191</v>
      </c>
      <c r="V95">
        <v>238</v>
      </c>
      <c r="W95">
        <v>191</v>
      </c>
      <c r="X95">
        <v>239</v>
      </c>
      <c r="Y95">
        <v>191</v>
      </c>
      <c r="Z95">
        <v>238</v>
      </c>
      <c r="AA95">
        <v>191</v>
      </c>
      <c r="AB95">
        <v>238</v>
      </c>
      <c r="AC95">
        <v>208</v>
      </c>
      <c r="AD95">
        <v>237</v>
      </c>
      <c r="AE95">
        <v>207</v>
      </c>
      <c r="AF95">
        <v>237</v>
      </c>
      <c r="AG95">
        <v>207</v>
      </c>
      <c r="AH95">
        <v>237</v>
      </c>
      <c r="AI95">
        <v>207</v>
      </c>
      <c r="AJ95">
        <v>237</v>
      </c>
      <c r="AK95">
        <v>207</v>
      </c>
      <c r="AL95">
        <v>237</v>
      </c>
      <c r="AM95">
        <v>207</v>
      </c>
      <c r="AN95">
        <v>237</v>
      </c>
      <c r="AO95">
        <v>207</v>
      </c>
      <c r="AP95">
        <v>237</v>
      </c>
      <c r="AQ95">
        <v>207</v>
      </c>
      <c r="AR95">
        <v>236</v>
      </c>
      <c r="AS95">
        <v>207</v>
      </c>
      <c r="AT95">
        <v>236</v>
      </c>
      <c r="AU95">
        <v>207</v>
      </c>
      <c r="AV95">
        <v>236</v>
      </c>
      <c r="AW95" s="1">
        <f t="shared" si="56"/>
        <v>0</v>
      </c>
      <c r="AX95">
        <f t="shared" si="57"/>
        <v>0.12589173310953056</v>
      </c>
      <c r="AY95">
        <f t="shared" si="58"/>
        <v>0</v>
      </c>
      <c r="AZ95">
        <f t="shared" si="59"/>
        <v>0.29374737725555544</v>
      </c>
      <c r="BA95">
        <f t="shared" si="60"/>
        <v>0</v>
      </c>
      <c r="BB95">
        <f t="shared" si="61"/>
        <v>0.29374737725555544</v>
      </c>
      <c r="BC95">
        <f t="shared" si="62"/>
        <v>0</v>
      </c>
      <c r="BD95">
        <f t="shared" si="63"/>
        <v>0.12589173310953056</v>
      </c>
      <c r="BE95">
        <f t="shared" si="64"/>
        <v>0</v>
      </c>
      <c r="BF95">
        <f t="shared" si="65"/>
        <v>0.12589173310953056</v>
      </c>
      <c r="BG95">
        <f t="shared" si="66"/>
        <v>0</v>
      </c>
      <c r="BH95">
        <f t="shared" si="67"/>
        <v>0.12589173310953056</v>
      </c>
      <c r="BI95">
        <f t="shared" si="68"/>
        <v>0</v>
      </c>
      <c r="BJ95">
        <f t="shared" si="69"/>
        <v>0.12589173310953056</v>
      </c>
      <c r="BK95">
        <f t="shared" si="70"/>
        <v>0</v>
      </c>
      <c r="BL95">
        <f t="shared" si="71"/>
        <v>0.29374737725555544</v>
      </c>
      <c r="BM95">
        <f t="shared" si="72"/>
        <v>0</v>
      </c>
      <c r="BN95">
        <f t="shared" si="73"/>
        <v>0.12589173310953056</v>
      </c>
      <c r="BO95">
        <f t="shared" si="74"/>
        <v>0</v>
      </c>
      <c r="BP95">
        <f t="shared" si="75"/>
        <v>0.12589173310953056</v>
      </c>
      <c r="BQ95">
        <f t="shared" si="76"/>
        <v>0.43457267020763191</v>
      </c>
      <c r="BR95">
        <f t="shared" si="77"/>
        <v>0.1267427122940479</v>
      </c>
      <c r="BS95">
        <f t="shared" si="78"/>
        <v>4.8285852245289383E-2</v>
      </c>
      <c r="BT95">
        <f t="shared" si="79"/>
        <v>0.1267427122940479</v>
      </c>
      <c r="BU95">
        <f t="shared" si="80"/>
        <v>4.8285852245289383E-2</v>
      </c>
      <c r="BV95">
        <f t="shared" si="81"/>
        <v>0.1267427122940479</v>
      </c>
      <c r="BW95">
        <f t="shared" si="82"/>
        <v>4.8285852245289383E-2</v>
      </c>
      <c r="BX95">
        <f t="shared" si="83"/>
        <v>0.1267427122940479</v>
      </c>
      <c r="BY95">
        <f t="shared" si="84"/>
        <v>4.8285852245289383E-2</v>
      </c>
      <c r="BZ95">
        <f t="shared" si="85"/>
        <v>0.1267427122940479</v>
      </c>
      <c r="CA95">
        <f t="shared" si="86"/>
        <v>4.8285852245289383E-2</v>
      </c>
      <c r="CB95">
        <f t="shared" si="87"/>
        <v>0.1267427122940479</v>
      </c>
      <c r="CC95">
        <f t="shared" si="88"/>
        <v>4.8285852245289383E-2</v>
      </c>
      <c r="CD95">
        <f t="shared" si="89"/>
        <v>0.1267427122940479</v>
      </c>
      <c r="CE95">
        <f t="shared" si="90"/>
        <v>4.8285852245289383E-2</v>
      </c>
      <c r="CF95">
        <f t="shared" si="91"/>
        <v>0.29573299535276243</v>
      </c>
      <c r="CG95">
        <f t="shared" si="92"/>
        <v>4.8285852245289383E-2</v>
      </c>
      <c r="CH95">
        <f t="shared" si="93"/>
        <v>0.29573299535276243</v>
      </c>
      <c r="CI95">
        <f t="shared" si="94"/>
        <v>4.8285852245289383E-2</v>
      </c>
      <c r="CJ95">
        <f t="shared" si="95"/>
        <v>0.29573299535276243</v>
      </c>
      <c r="CK95" s="1">
        <f t="shared" si="102"/>
        <v>191</v>
      </c>
      <c r="CL95">
        <f t="shared" si="102"/>
        <v>238</v>
      </c>
      <c r="CM95">
        <f t="shared" si="102"/>
        <v>191</v>
      </c>
      <c r="CN95">
        <f t="shared" si="102"/>
        <v>239</v>
      </c>
      <c r="CO95">
        <f t="shared" si="102"/>
        <v>191</v>
      </c>
      <c r="CP95">
        <f t="shared" si="102"/>
        <v>239</v>
      </c>
      <c r="CQ95">
        <f t="shared" si="102"/>
        <v>191</v>
      </c>
      <c r="CR95">
        <f t="shared" si="102"/>
        <v>238</v>
      </c>
      <c r="CS95">
        <f t="shared" si="102"/>
        <v>191</v>
      </c>
      <c r="CT95">
        <f t="shared" si="102"/>
        <v>238</v>
      </c>
      <c r="CU95">
        <f t="shared" si="102"/>
        <v>191</v>
      </c>
      <c r="CV95">
        <f t="shared" si="102"/>
        <v>238</v>
      </c>
      <c r="CW95">
        <f t="shared" si="102"/>
        <v>191</v>
      </c>
      <c r="CX95">
        <f t="shared" si="102"/>
        <v>238</v>
      </c>
      <c r="CY95">
        <f t="shared" si="102"/>
        <v>191</v>
      </c>
      <c r="CZ95">
        <f t="shared" si="101"/>
        <v>239</v>
      </c>
      <c r="DA95">
        <f t="shared" si="55"/>
        <v>191</v>
      </c>
      <c r="DB95">
        <f t="shared" si="55"/>
        <v>238</v>
      </c>
      <c r="DC95">
        <f t="shared" si="55"/>
        <v>191</v>
      </c>
      <c r="DD95">
        <f t="shared" si="55"/>
        <v>238</v>
      </c>
      <c r="DE95">
        <f t="shared" si="98"/>
        <v>208</v>
      </c>
      <c r="DF95">
        <f t="shared" si="98"/>
        <v>237</v>
      </c>
      <c r="DG95">
        <f t="shared" si="98"/>
        <v>207</v>
      </c>
      <c r="DH95">
        <f t="shared" si="98"/>
        <v>237</v>
      </c>
      <c r="DI95">
        <f t="shared" si="98"/>
        <v>207</v>
      </c>
      <c r="DJ95">
        <f t="shared" si="98"/>
        <v>237</v>
      </c>
      <c r="DK95">
        <f t="shared" si="98"/>
        <v>207</v>
      </c>
      <c r="DL95">
        <f t="shared" si="98"/>
        <v>237</v>
      </c>
      <c r="DM95">
        <f t="shared" si="98"/>
        <v>207</v>
      </c>
      <c r="DN95">
        <f t="shared" si="49"/>
        <v>237</v>
      </c>
      <c r="DO95">
        <f t="shared" si="49"/>
        <v>207</v>
      </c>
      <c r="DP95">
        <f t="shared" si="49"/>
        <v>237</v>
      </c>
      <c r="DQ95">
        <f t="shared" si="49"/>
        <v>207</v>
      </c>
      <c r="DR95">
        <f t="shared" si="49"/>
        <v>237</v>
      </c>
      <c r="DS95">
        <f t="shared" si="49"/>
        <v>207</v>
      </c>
      <c r="DT95">
        <f t="shared" ref="DT95:DW158" si="103">IF(CF95&lt;$CL$1,AR95,"")</f>
        <v>236</v>
      </c>
      <c r="DU95">
        <f t="shared" si="99"/>
        <v>207</v>
      </c>
      <c r="DV95">
        <f t="shared" si="99"/>
        <v>236</v>
      </c>
      <c r="DW95">
        <f t="shared" si="99"/>
        <v>207</v>
      </c>
      <c r="DX95">
        <f t="shared" si="99"/>
        <v>236</v>
      </c>
      <c r="DY95" s="1">
        <f t="shared" si="100"/>
        <v>191</v>
      </c>
      <c r="DZ95">
        <f t="shared" si="100"/>
        <v>238.3</v>
      </c>
      <c r="EA95">
        <f t="shared" si="96"/>
        <v>207.1</v>
      </c>
      <c r="EB95">
        <f t="shared" si="96"/>
        <v>236.7</v>
      </c>
    </row>
    <row r="96" spans="1:132" x14ac:dyDescent="0.4">
      <c r="A96">
        <v>32</v>
      </c>
      <c r="B96">
        <v>20</v>
      </c>
      <c r="C96">
        <v>8</v>
      </c>
      <c r="D96">
        <v>813.2</v>
      </c>
      <c r="E96">
        <v>852.8</v>
      </c>
      <c r="F96">
        <v>4</v>
      </c>
      <c r="G96">
        <v>850.2</v>
      </c>
      <c r="H96">
        <v>875.5</v>
      </c>
      <c r="I96">
        <v>813</v>
      </c>
      <c r="J96">
        <v>853</v>
      </c>
      <c r="K96">
        <v>814</v>
      </c>
      <c r="L96">
        <v>854</v>
      </c>
      <c r="M96">
        <v>814</v>
      </c>
      <c r="N96">
        <v>854</v>
      </c>
      <c r="O96">
        <v>814</v>
      </c>
      <c r="P96">
        <v>854</v>
      </c>
      <c r="Q96">
        <v>814</v>
      </c>
      <c r="R96">
        <v>853</v>
      </c>
      <c r="S96">
        <v>813</v>
      </c>
      <c r="T96">
        <v>852</v>
      </c>
      <c r="U96">
        <v>813</v>
      </c>
      <c r="V96">
        <v>852</v>
      </c>
      <c r="W96">
        <v>812</v>
      </c>
      <c r="X96">
        <v>852</v>
      </c>
      <c r="Y96">
        <v>813</v>
      </c>
      <c r="Z96">
        <v>852</v>
      </c>
      <c r="AA96">
        <v>812</v>
      </c>
      <c r="AB96">
        <v>852</v>
      </c>
      <c r="AC96">
        <v>851</v>
      </c>
      <c r="AD96">
        <v>877</v>
      </c>
      <c r="AE96">
        <v>852</v>
      </c>
      <c r="AF96">
        <v>877</v>
      </c>
      <c r="AG96">
        <v>851</v>
      </c>
      <c r="AH96">
        <v>876</v>
      </c>
      <c r="AI96">
        <v>851</v>
      </c>
      <c r="AJ96">
        <v>876</v>
      </c>
      <c r="AK96">
        <v>850</v>
      </c>
      <c r="AL96">
        <v>876</v>
      </c>
      <c r="AM96">
        <v>850</v>
      </c>
      <c r="AN96">
        <v>875</v>
      </c>
      <c r="AO96">
        <v>850</v>
      </c>
      <c r="AP96">
        <v>875</v>
      </c>
      <c r="AQ96">
        <v>849</v>
      </c>
      <c r="AR96">
        <v>875</v>
      </c>
      <c r="AS96">
        <v>849</v>
      </c>
      <c r="AT96">
        <v>874</v>
      </c>
      <c r="AU96">
        <v>849</v>
      </c>
      <c r="AV96">
        <v>874</v>
      </c>
      <c r="AW96" s="1">
        <f t="shared" si="56"/>
        <v>2.4594195769803921E-2</v>
      </c>
      <c r="AX96">
        <f t="shared" si="57"/>
        <v>2.3452157598504397E-2</v>
      </c>
      <c r="AY96">
        <f t="shared" si="58"/>
        <v>9.8376783079187707E-2</v>
      </c>
      <c r="AZ96">
        <f t="shared" si="59"/>
        <v>0.1407129455909997</v>
      </c>
      <c r="BA96">
        <f t="shared" si="60"/>
        <v>9.8376783079187707E-2</v>
      </c>
      <c r="BB96">
        <f t="shared" si="61"/>
        <v>0.1407129455909997</v>
      </c>
      <c r="BC96">
        <f t="shared" si="62"/>
        <v>9.8376783079187707E-2</v>
      </c>
      <c r="BD96">
        <f t="shared" si="63"/>
        <v>0.1407129455909997</v>
      </c>
      <c r="BE96">
        <f t="shared" si="64"/>
        <v>9.8376783079187707E-2</v>
      </c>
      <c r="BF96">
        <f t="shared" si="65"/>
        <v>2.3452157598504397E-2</v>
      </c>
      <c r="BG96">
        <f t="shared" si="66"/>
        <v>2.4594195769803921E-2</v>
      </c>
      <c r="BH96">
        <f t="shared" si="67"/>
        <v>9.3808630393990927E-2</v>
      </c>
      <c r="BI96">
        <f t="shared" si="68"/>
        <v>2.4594195769803921E-2</v>
      </c>
      <c r="BJ96">
        <f t="shared" si="69"/>
        <v>9.3808630393990927E-2</v>
      </c>
      <c r="BK96">
        <f t="shared" si="70"/>
        <v>0.14756517461879556</v>
      </c>
      <c r="BL96">
        <f t="shared" si="71"/>
        <v>9.3808630393990927E-2</v>
      </c>
      <c r="BM96">
        <f t="shared" si="72"/>
        <v>2.4594195769803921E-2</v>
      </c>
      <c r="BN96">
        <f t="shared" si="73"/>
        <v>9.3808630393990927E-2</v>
      </c>
      <c r="BO96">
        <f t="shared" si="74"/>
        <v>0.14756517461879556</v>
      </c>
      <c r="BP96">
        <f t="shared" si="75"/>
        <v>9.3808630393990927E-2</v>
      </c>
      <c r="BQ96">
        <f t="shared" si="76"/>
        <v>9.4095506939538276E-2</v>
      </c>
      <c r="BR96">
        <f t="shared" si="77"/>
        <v>0.17133066818960593</v>
      </c>
      <c r="BS96">
        <f t="shared" si="78"/>
        <v>0.21171489061396781</v>
      </c>
      <c r="BT96">
        <f t="shared" si="79"/>
        <v>0.17133066818960593</v>
      </c>
      <c r="BU96">
        <f t="shared" si="80"/>
        <v>9.4095506939538276E-2</v>
      </c>
      <c r="BV96">
        <f t="shared" si="81"/>
        <v>5.7110222729868647E-2</v>
      </c>
      <c r="BW96">
        <f t="shared" si="82"/>
        <v>9.4095506939538276E-2</v>
      </c>
      <c r="BX96">
        <f t="shared" si="83"/>
        <v>5.7110222729868647E-2</v>
      </c>
      <c r="BY96">
        <f t="shared" si="84"/>
        <v>2.3523876734891258E-2</v>
      </c>
      <c r="BZ96">
        <f t="shared" si="85"/>
        <v>5.7110222729868647E-2</v>
      </c>
      <c r="CA96">
        <f t="shared" si="86"/>
        <v>2.3523876734891258E-2</v>
      </c>
      <c r="CB96">
        <f t="shared" si="87"/>
        <v>5.7110222729868647E-2</v>
      </c>
      <c r="CC96">
        <f t="shared" si="88"/>
        <v>2.3523876734891258E-2</v>
      </c>
      <c r="CD96">
        <f t="shared" si="89"/>
        <v>5.7110222729868647E-2</v>
      </c>
      <c r="CE96">
        <f t="shared" si="90"/>
        <v>0.14114326040932079</v>
      </c>
      <c r="CF96">
        <f t="shared" si="91"/>
        <v>5.7110222729868647E-2</v>
      </c>
      <c r="CG96">
        <f t="shared" si="92"/>
        <v>0.14114326040932079</v>
      </c>
      <c r="CH96">
        <f t="shared" si="93"/>
        <v>0.17133066818960593</v>
      </c>
      <c r="CI96">
        <f t="shared" si="94"/>
        <v>0.14114326040932079</v>
      </c>
      <c r="CJ96">
        <f t="shared" si="95"/>
        <v>0.17133066818960593</v>
      </c>
      <c r="CK96" s="1">
        <f t="shared" si="102"/>
        <v>813</v>
      </c>
      <c r="CL96">
        <f t="shared" si="102"/>
        <v>853</v>
      </c>
      <c r="CM96">
        <f t="shared" si="102"/>
        <v>814</v>
      </c>
      <c r="CN96">
        <f t="shared" si="102"/>
        <v>854</v>
      </c>
      <c r="CO96">
        <f t="shared" si="102"/>
        <v>814</v>
      </c>
      <c r="CP96">
        <f t="shared" si="102"/>
        <v>854</v>
      </c>
      <c r="CQ96">
        <f t="shared" si="102"/>
        <v>814</v>
      </c>
      <c r="CR96">
        <f t="shared" si="102"/>
        <v>854</v>
      </c>
      <c r="CS96">
        <f t="shared" si="102"/>
        <v>814</v>
      </c>
      <c r="CT96">
        <f t="shared" si="102"/>
        <v>853</v>
      </c>
      <c r="CU96">
        <f t="shared" si="102"/>
        <v>813</v>
      </c>
      <c r="CV96">
        <f t="shared" si="102"/>
        <v>852</v>
      </c>
      <c r="CW96">
        <f t="shared" si="102"/>
        <v>813</v>
      </c>
      <c r="CX96">
        <f t="shared" si="102"/>
        <v>852</v>
      </c>
      <c r="CY96">
        <f t="shared" si="102"/>
        <v>812</v>
      </c>
      <c r="CZ96">
        <f t="shared" si="101"/>
        <v>852</v>
      </c>
      <c r="DA96">
        <f t="shared" si="55"/>
        <v>813</v>
      </c>
      <c r="DB96">
        <f t="shared" si="55"/>
        <v>852</v>
      </c>
      <c r="DC96">
        <f t="shared" si="55"/>
        <v>812</v>
      </c>
      <c r="DD96">
        <f t="shared" si="55"/>
        <v>852</v>
      </c>
      <c r="DE96">
        <f t="shared" si="98"/>
        <v>851</v>
      </c>
      <c r="DF96">
        <f t="shared" si="98"/>
        <v>877</v>
      </c>
      <c r="DG96">
        <f t="shared" si="98"/>
        <v>852</v>
      </c>
      <c r="DH96">
        <f t="shared" si="98"/>
        <v>877</v>
      </c>
      <c r="DI96">
        <f t="shared" si="98"/>
        <v>851</v>
      </c>
      <c r="DJ96">
        <f t="shared" si="98"/>
        <v>876</v>
      </c>
      <c r="DK96">
        <f t="shared" si="98"/>
        <v>851</v>
      </c>
      <c r="DL96">
        <f t="shared" si="98"/>
        <v>876</v>
      </c>
      <c r="DM96">
        <f t="shared" si="98"/>
        <v>850</v>
      </c>
      <c r="DN96">
        <f t="shared" si="98"/>
        <v>876</v>
      </c>
      <c r="DO96">
        <f t="shared" si="98"/>
        <v>850</v>
      </c>
      <c r="DP96">
        <f t="shared" si="98"/>
        <v>875</v>
      </c>
      <c r="DQ96">
        <f t="shared" si="98"/>
        <v>850</v>
      </c>
      <c r="DR96">
        <f t="shared" si="98"/>
        <v>875</v>
      </c>
      <c r="DS96">
        <f t="shared" si="98"/>
        <v>849</v>
      </c>
      <c r="DT96">
        <f t="shared" si="103"/>
        <v>875</v>
      </c>
      <c r="DU96">
        <f t="shared" si="99"/>
        <v>849</v>
      </c>
      <c r="DV96">
        <f t="shared" si="99"/>
        <v>874</v>
      </c>
      <c r="DW96">
        <f t="shared" si="99"/>
        <v>849</v>
      </c>
      <c r="DX96">
        <f t="shared" si="99"/>
        <v>874</v>
      </c>
      <c r="DY96" s="1">
        <f t="shared" si="100"/>
        <v>813.2</v>
      </c>
      <c r="DZ96">
        <f t="shared" si="100"/>
        <v>852.8</v>
      </c>
      <c r="EA96">
        <f t="shared" si="96"/>
        <v>850.2</v>
      </c>
      <c r="EB96">
        <f t="shared" si="96"/>
        <v>875.5</v>
      </c>
    </row>
    <row r="97" spans="1:132" x14ac:dyDescent="0.4">
      <c r="A97">
        <v>32</v>
      </c>
      <c r="B97">
        <v>20</v>
      </c>
      <c r="C97">
        <v>3</v>
      </c>
      <c r="D97">
        <v>289</v>
      </c>
      <c r="E97">
        <v>333.8</v>
      </c>
      <c r="F97">
        <v>1.5</v>
      </c>
      <c r="G97">
        <v>310.5</v>
      </c>
      <c r="H97">
        <v>337.9</v>
      </c>
      <c r="I97">
        <v>289</v>
      </c>
      <c r="J97">
        <v>334</v>
      </c>
      <c r="K97">
        <v>289</v>
      </c>
      <c r="L97">
        <v>334</v>
      </c>
      <c r="M97">
        <v>289</v>
      </c>
      <c r="N97">
        <v>334</v>
      </c>
      <c r="O97">
        <v>289</v>
      </c>
      <c r="P97">
        <v>334</v>
      </c>
      <c r="Q97">
        <v>289</v>
      </c>
      <c r="R97">
        <v>334</v>
      </c>
      <c r="S97">
        <v>290</v>
      </c>
      <c r="T97">
        <v>334</v>
      </c>
      <c r="U97">
        <v>289</v>
      </c>
      <c r="V97">
        <v>334</v>
      </c>
      <c r="W97">
        <v>289</v>
      </c>
      <c r="X97">
        <v>334</v>
      </c>
      <c r="Y97">
        <v>289</v>
      </c>
      <c r="Z97">
        <v>333</v>
      </c>
      <c r="AA97">
        <v>288</v>
      </c>
      <c r="AB97">
        <v>333</v>
      </c>
      <c r="AC97">
        <v>311</v>
      </c>
      <c r="AD97">
        <v>338</v>
      </c>
      <c r="AE97">
        <v>311</v>
      </c>
      <c r="AF97">
        <v>338</v>
      </c>
      <c r="AG97">
        <v>311</v>
      </c>
      <c r="AH97">
        <v>338</v>
      </c>
      <c r="AI97">
        <v>311</v>
      </c>
      <c r="AJ97">
        <v>338</v>
      </c>
      <c r="AK97">
        <v>311</v>
      </c>
      <c r="AL97">
        <v>338</v>
      </c>
      <c r="AM97">
        <v>310</v>
      </c>
      <c r="AN97">
        <v>338</v>
      </c>
      <c r="AO97">
        <v>310</v>
      </c>
      <c r="AP97">
        <v>338</v>
      </c>
      <c r="AQ97">
        <v>310</v>
      </c>
      <c r="AR97">
        <v>338</v>
      </c>
      <c r="AS97">
        <v>310</v>
      </c>
      <c r="AT97">
        <v>338</v>
      </c>
      <c r="AU97">
        <v>310</v>
      </c>
      <c r="AV97">
        <v>337</v>
      </c>
      <c r="AW97" s="1">
        <f t="shared" si="56"/>
        <v>0</v>
      </c>
      <c r="AX97">
        <f t="shared" si="57"/>
        <v>5.9916117435586773E-2</v>
      </c>
      <c r="AY97">
        <f t="shared" si="58"/>
        <v>0</v>
      </c>
      <c r="AZ97">
        <f t="shared" si="59"/>
        <v>5.9916117435586773E-2</v>
      </c>
      <c r="BA97">
        <f t="shared" si="60"/>
        <v>0</v>
      </c>
      <c r="BB97">
        <f t="shared" si="61"/>
        <v>5.9916117435586773E-2</v>
      </c>
      <c r="BC97">
        <f t="shared" si="62"/>
        <v>0</v>
      </c>
      <c r="BD97">
        <f t="shared" si="63"/>
        <v>5.9916117435586773E-2</v>
      </c>
      <c r="BE97">
        <f t="shared" si="64"/>
        <v>0</v>
      </c>
      <c r="BF97">
        <f t="shared" si="65"/>
        <v>5.9916117435586773E-2</v>
      </c>
      <c r="BG97">
        <f t="shared" si="66"/>
        <v>0.34602076124567477</v>
      </c>
      <c r="BH97">
        <f t="shared" si="67"/>
        <v>5.9916117435586773E-2</v>
      </c>
      <c r="BI97">
        <f t="shared" si="68"/>
        <v>0</v>
      </c>
      <c r="BJ97">
        <f t="shared" si="69"/>
        <v>5.9916117435586773E-2</v>
      </c>
      <c r="BK97">
        <f t="shared" si="70"/>
        <v>0</v>
      </c>
      <c r="BL97">
        <f t="shared" si="71"/>
        <v>5.9916117435586773E-2</v>
      </c>
      <c r="BM97">
        <f t="shared" si="72"/>
        <v>0</v>
      </c>
      <c r="BN97">
        <f t="shared" si="73"/>
        <v>0.23966446974236408</v>
      </c>
      <c r="BO97">
        <f t="shared" si="74"/>
        <v>0.34602076124567477</v>
      </c>
      <c r="BP97">
        <f t="shared" si="75"/>
        <v>0.23966446974236408</v>
      </c>
      <c r="BQ97">
        <f t="shared" si="76"/>
        <v>0.1610305958132045</v>
      </c>
      <c r="BR97">
        <f t="shared" si="77"/>
        <v>2.959455460195997E-2</v>
      </c>
      <c r="BS97">
        <f t="shared" si="78"/>
        <v>0.1610305958132045</v>
      </c>
      <c r="BT97">
        <f t="shared" si="79"/>
        <v>2.959455460195997E-2</v>
      </c>
      <c r="BU97">
        <f t="shared" si="80"/>
        <v>0.1610305958132045</v>
      </c>
      <c r="BV97">
        <f t="shared" si="81"/>
        <v>2.959455460195997E-2</v>
      </c>
      <c r="BW97">
        <f t="shared" si="82"/>
        <v>0.1610305958132045</v>
      </c>
      <c r="BX97">
        <f t="shared" si="83"/>
        <v>2.959455460195997E-2</v>
      </c>
      <c r="BY97">
        <f t="shared" si="84"/>
        <v>0.1610305958132045</v>
      </c>
      <c r="BZ97">
        <f t="shared" si="85"/>
        <v>2.959455460195997E-2</v>
      </c>
      <c r="CA97">
        <f t="shared" si="86"/>
        <v>0.1610305958132045</v>
      </c>
      <c r="CB97">
        <f t="shared" si="87"/>
        <v>2.959455460195997E-2</v>
      </c>
      <c r="CC97">
        <f t="shared" si="88"/>
        <v>0.1610305958132045</v>
      </c>
      <c r="CD97">
        <f t="shared" si="89"/>
        <v>2.959455460195997E-2</v>
      </c>
      <c r="CE97">
        <f t="shared" si="90"/>
        <v>0.1610305958132045</v>
      </c>
      <c r="CF97">
        <f t="shared" si="91"/>
        <v>2.959455460195997E-2</v>
      </c>
      <c r="CG97">
        <f t="shared" si="92"/>
        <v>0.1610305958132045</v>
      </c>
      <c r="CH97">
        <f t="shared" si="93"/>
        <v>2.959455460195997E-2</v>
      </c>
      <c r="CI97">
        <f t="shared" si="94"/>
        <v>0.1610305958132045</v>
      </c>
      <c r="CJ97">
        <f t="shared" si="95"/>
        <v>0.26635099141757246</v>
      </c>
      <c r="CK97" s="1">
        <f t="shared" si="102"/>
        <v>289</v>
      </c>
      <c r="CL97">
        <f t="shared" si="102"/>
        <v>334</v>
      </c>
      <c r="CM97">
        <f t="shared" si="102"/>
        <v>289</v>
      </c>
      <c r="CN97">
        <f t="shared" si="102"/>
        <v>334</v>
      </c>
      <c r="CO97">
        <f t="shared" si="102"/>
        <v>289</v>
      </c>
      <c r="CP97">
        <f t="shared" si="102"/>
        <v>334</v>
      </c>
      <c r="CQ97">
        <f t="shared" si="102"/>
        <v>289</v>
      </c>
      <c r="CR97">
        <f t="shared" si="102"/>
        <v>334</v>
      </c>
      <c r="CS97">
        <f t="shared" si="102"/>
        <v>289</v>
      </c>
      <c r="CT97">
        <f t="shared" si="102"/>
        <v>334</v>
      </c>
      <c r="CU97">
        <f t="shared" si="102"/>
        <v>290</v>
      </c>
      <c r="CV97">
        <f t="shared" si="102"/>
        <v>334</v>
      </c>
      <c r="CW97">
        <f t="shared" si="102"/>
        <v>289</v>
      </c>
      <c r="CX97">
        <f t="shared" si="102"/>
        <v>334</v>
      </c>
      <c r="CY97">
        <f t="shared" si="102"/>
        <v>289</v>
      </c>
      <c r="CZ97">
        <f t="shared" si="101"/>
        <v>334</v>
      </c>
      <c r="DA97">
        <f t="shared" si="55"/>
        <v>289</v>
      </c>
      <c r="DB97">
        <f t="shared" si="55"/>
        <v>333</v>
      </c>
      <c r="DC97">
        <f t="shared" si="55"/>
        <v>288</v>
      </c>
      <c r="DD97">
        <f t="shared" si="55"/>
        <v>333</v>
      </c>
      <c r="DE97">
        <f t="shared" si="98"/>
        <v>311</v>
      </c>
      <c r="DF97">
        <f t="shared" si="98"/>
        <v>338</v>
      </c>
      <c r="DG97">
        <f t="shared" si="98"/>
        <v>311</v>
      </c>
      <c r="DH97">
        <f t="shared" si="98"/>
        <v>338</v>
      </c>
      <c r="DI97">
        <f t="shared" si="98"/>
        <v>311</v>
      </c>
      <c r="DJ97">
        <f t="shared" si="98"/>
        <v>338</v>
      </c>
      <c r="DK97">
        <f t="shared" si="98"/>
        <v>311</v>
      </c>
      <c r="DL97">
        <f t="shared" si="98"/>
        <v>338</v>
      </c>
      <c r="DM97">
        <f t="shared" si="98"/>
        <v>311</v>
      </c>
      <c r="DN97">
        <f t="shared" si="98"/>
        <v>338</v>
      </c>
      <c r="DO97">
        <f t="shared" si="98"/>
        <v>310</v>
      </c>
      <c r="DP97">
        <f t="shared" si="98"/>
        <v>338</v>
      </c>
      <c r="DQ97">
        <f t="shared" si="98"/>
        <v>310</v>
      </c>
      <c r="DR97">
        <f t="shared" si="98"/>
        <v>338</v>
      </c>
      <c r="DS97">
        <f t="shared" si="98"/>
        <v>310</v>
      </c>
      <c r="DT97">
        <f t="shared" si="103"/>
        <v>338</v>
      </c>
      <c r="DU97">
        <f t="shared" si="99"/>
        <v>310</v>
      </c>
      <c r="DV97">
        <f t="shared" si="99"/>
        <v>338</v>
      </c>
      <c r="DW97">
        <f t="shared" si="99"/>
        <v>310</v>
      </c>
      <c r="DX97">
        <f t="shared" si="99"/>
        <v>337</v>
      </c>
      <c r="DY97" s="1">
        <f t="shared" si="100"/>
        <v>289</v>
      </c>
      <c r="DZ97">
        <f t="shared" si="100"/>
        <v>333.8</v>
      </c>
      <c r="EA97">
        <f t="shared" si="96"/>
        <v>310.5</v>
      </c>
      <c r="EB97">
        <f t="shared" si="96"/>
        <v>337.9</v>
      </c>
    </row>
    <row r="98" spans="1:132" x14ac:dyDescent="0.4">
      <c r="A98">
        <v>32</v>
      </c>
      <c r="B98">
        <v>20</v>
      </c>
      <c r="C98">
        <v>7</v>
      </c>
      <c r="D98">
        <v>703.6</v>
      </c>
      <c r="E98">
        <v>742.3</v>
      </c>
      <c r="F98">
        <v>3.5</v>
      </c>
      <c r="G98">
        <v>738.9</v>
      </c>
      <c r="H98">
        <v>764.4</v>
      </c>
      <c r="I98">
        <v>704</v>
      </c>
      <c r="J98">
        <v>743</v>
      </c>
      <c r="K98">
        <v>705</v>
      </c>
      <c r="L98">
        <v>744</v>
      </c>
      <c r="M98">
        <v>704</v>
      </c>
      <c r="N98">
        <v>743</v>
      </c>
      <c r="O98">
        <v>704</v>
      </c>
      <c r="P98">
        <v>743</v>
      </c>
      <c r="Q98">
        <v>704</v>
      </c>
      <c r="R98">
        <v>742</v>
      </c>
      <c r="S98">
        <v>704</v>
      </c>
      <c r="T98">
        <v>742</v>
      </c>
      <c r="U98">
        <v>703</v>
      </c>
      <c r="V98">
        <v>742</v>
      </c>
      <c r="W98">
        <v>703</v>
      </c>
      <c r="X98">
        <v>742</v>
      </c>
      <c r="Y98">
        <v>703</v>
      </c>
      <c r="Z98">
        <v>741</v>
      </c>
      <c r="AA98">
        <v>702</v>
      </c>
      <c r="AB98">
        <v>741</v>
      </c>
      <c r="AC98">
        <v>740</v>
      </c>
      <c r="AD98">
        <v>765</v>
      </c>
      <c r="AE98">
        <v>740</v>
      </c>
      <c r="AF98">
        <v>766</v>
      </c>
      <c r="AG98">
        <v>740</v>
      </c>
      <c r="AH98">
        <v>765</v>
      </c>
      <c r="AI98">
        <v>739</v>
      </c>
      <c r="AJ98">
        <v>765</v>
      </c>
      <c r="AK98">
        <v>739</v>
      </c>
      <c r="AL98">
        <v>765</v>
      </c>
      <c r="AM98">
        <v>739</v>
      </c>
      <c r="AN98">
        <v>764</v>
      </c>
      <c r="AO98">
        <v>738</v>
      </c>
      <c r="AP98">
        <v>764</v>
      </c>
      <c r="AQ98">
        <v>738</v>
      </c>
      <c r="AR98">
        <v>764</v>
      </c>
      <c r="AS98">
        <v>738</v>
      </c>
      <c r="AT98">
        <v>763</v>
      </c>
      <c r="AU98">
        <v>738</v>
      </c>
      <c r="AV98">
        <v>763</v>
      </c>
      <c r="AW98" s="1">
        <f t="shared" si="56"/>
        <v>5.6850483229104215E-2</v>
      </c>
      <c r="AX98">
        <f t="shared" si="57"/>
        <v>9.4301495352289572E-2</v>
      </c>
      <c r="AY98">
        <f t="shared" si="58"/>
        <v>0.19897669130187284</v>
      </c>
      <c r="AZ98">
        <f t="shared" si="59"/>
        <v>0.22901791728412307</v>
      </c>
      <c r="BA98">
        <f t="shared" si="60"/>
        <v>5.6850483229104215E-2</v>
      </c>
      <c r="BB98">
        <f t="shared" si="61"/>
        <v>9.4301495352289572E-2</v>
      </c>
      <c r="BC98">
        <f t="shared" si="62"/>
        <v>5.6850483229104215E-2</v>
      </c>
      <c r="BD98">
        <f t="shared" si="63"/>
        <v>9.4301495352289572E-2</v>
      </c>
      <c r="BE98">
        <f t="shared" si="64"/>
        <v>5.6850483229104215E-2</v>
      </c>
      <c r="BF98">
        <f t="shared" si="65"/>
        <v>4.0414926579543924E-2</v>
      </c>
      <c r="BG98">
        <f t="shared" si="66"/>
        <v>5.6850483229104215E-2</v>
      </c>
      <c r="BH98">
        <f t="shared" si="67"/>
        <v>4.0414926579543924E-2</v>
      </c>
      <c r="BI98">
        <f t="shared" si="68"/>
        <v>8.5275724843664399E-2</v>
      </c>
      <c r="BJ98">
        <f t="shared" si="69"/>
        <v>4.0414926579543924E-2</v>
      </c>
      <c r="BK98">
        <f t="shared" si="70"/>
        <v>8.5275724843664399E-2</v>
      </c>
      <c r="BL98">
        <f t="shared" si="71"/>
        <v>4.0414926579543924E-2</v>
      </c>
      <c r="BM98">
        <f t="shared" si="72"/>
        <v>8.5275724843664399E-2</v>
      </c>
      <c r="BN98">
        <f t="shared" si="73"/>
        <v>0.17513134851137743</v>
      </c>
      <c r="BO98">
        <f t="shared" si="74"/>
        <v>0.22740193291643304</v>
      </c>
      <c r="BP98">
        <f t="shared" si="75"/>
        <v>0.17513134851137743</v>
      </c>
      <c r="BQ98">
        <f t="shared" si="76"/>
        <v>0.14886994180538946</v>
      </c>
      <c r="BR98">
        <f t="shared" si="77"/>
        <v>7.8492935635795749E-2</v>
      </c>
      <c r="BS98">
        <f t="shared" si="78"/>
        <v>0.14886994180538946</v>
      </c>
      <c r="BT98">
        <f t="shared" si="79"/>
        <v>0.20931449502878371</v>
      </c>
      <c r="BU98">
        <f t="shared" si="80"/>
        <v>0.14886994180538946</v>
      </c>
      <c r="BV98">
        <f t="shared" si="81"/>
        <v>7.8492935635795749E-2</v>
      </c>
      <c r="BW98">
        <f t="shared" si="82"/>
        <v>1.3533631073220021E-2</v>
      </c>
      <c r="BX98">
        <f t="shared" si="83"/>
        <v>7.8492935635795749E-2</v>
      </c>
      <c r="BY98">
        <f t="shared" si="84"/>
        <v>1.3533631073220021E-2</v>
      </c>
      <c r="BZ98">
        <f t="shared" si="85"/>
        <v>7.8492935635795749E-2</v>
      </c>
      <c r="CA98">
        <f t="shared" si="86"/>
        <v>1.3533631073220021E-2</v>
      </c>
      <c r="CB98">
        <f t="shared" si="87"/>
        <v>5.2328623757192216E-2</v>
      </c>
      <c r="CC98">
        <f t="shared" si="88"/>
        <v>0.12180267965894943</v>
      </c>
      <c r="CD98">
        <f t="shared" si="89"/>
        <v>5.2328623757192216E-2</v>
      </c>
      <c r="CE98">
        <f t="shared" si="90"/>
        <v>0.12180267965894943</v>
      </c>
      <c r="CF98">
        <f t="shared" si="91"/>
        <v>5.2328623757192216E-2</v>
      </c>
      <c r="CG98">
        <f t="shared" si="92"/>
        <v>0.12180267965894943</v>
      </c>
      <c r="CH98">
        <f t="shared" si="93"/>
        <v>0.18315018315018017</v>
      </c>
      <c r="CI98">
        <f t="shared" si="94"/>
        <v>0.12180267965894943</v>
      </c>
      <c r="CJ98">
        <f t="shared" si="95"/>
        <v>0.18315018315018017</v>
      </c>
      <c r="CK98" s="1">
        <f t="shared" si="102"/>
        <v>704</v>
      </c>
      <c r="CL98">
        <f t="shared" si="102"/>
        <v>743</v>
      </c>
      <c r="CM98">
        <f t="shared" si="102"/>
        <v>705</v>
      </c>
      <c r="CN98">
        <f t="shared" si="102"/>
        <v>744</v>
      </c>
      <c r="CO98">
        <f t="shared" si="102"/>
        <v>704</v>
      </c>
      <c r="CP98">
        <f t="shared" si="102"/>
        <v>743</v>
      </c>
      <c r="CQ98">
        <f t="shared" si="102"/>
        <v>704</v>
      </c>
      <c r="CR98">
        <f t="shared" si="102"/>
        <v>743</v>
      </c>
      <c r="CS98">
        <f t="shared" si="102"/>
        <v>704</v>
      </c>
      <c r="CT98">
        <f t="shared" si="102"/>
        <v>742</v>
      </c>
      <c r="CU98">
        <f t="shared" si="102"/>
        <v>704</v>
      </c>
      <c r="CV98">
        <f t="shared" si="102"/>
        <v>742</v>
      </c>
      <c r="CW98">
        <f t="shared" si="102"/>
        <v>703</v>
      </c>
      <c r="CX98">
        <f t="shared" si="102"/>
        <v>742</v>
      </c>
      <c r="CY98">
        <f t="shared" si="102"/>
        <v>703</v>
      </c>
      <c r="CZ98">
        <f t="shared" si="101"/>
        <v>742</v>
      </c>
      <c r="DA98">
        <f t="shared" si="55"/>
        <v>703</v>
      </c>
      <c r="DB98">
        <f t="shared" si="55"/>
        <v>741</v>
      </c>
      <c r="DC98">
        <f t="shared" si="55"/>
        <v>702</v>
      </c>
      <c r="DD98">
        <f t="shared" si="55"/>
        <v>741</v>
      </c>
      <c r="DE98">
        <f t="shared" si="98"/>
        <v>740</v>
      </c>
      <c r="DF98">
        <f t="shared" si="98"/>
        <v>765</v>
      </c>
      <c r="DG98">
        <f t="shared" si="98"/>
        <v>740</v>
      </c>
      <c r="DH98">
        <f t="shared" si="98"/>
        <v>766</v>
      </c>
      <c r="DI98">
        <f t="shared" si="98"/>
        <v>740</v>
      </c>
      <c r="DJ98">
        <f t="shared" si="98"/>
        <v>765</v>
      </c>
      <c r="DK98">
        <f t="shared" si="98"/>
        <v>739</v>
      </c>
      <c r="DL98">
        <f t="shared" si="98"/>
        <v>765</v>
      </c>
      <c r="DM98">
        <f t="shared" si="98"/>
        <v>739</v>
      </c>
      <c r="DN98">
        <f t="shared" si="98"/>
        <v>765</v>
      </c>
      <c r="DO98">
        <f t="shared" si="98"/>
        <v>739</v>
      </c>
      <c r="DP98">
        <f t="shared" si="98"/>
        <v>764</v>
      </c>
      <c r="DQ98">
        <f t="shared" si="98"/>
        <v>738</v>
      </c>
      <c r="DR98">
        <f t="shared" si="98"/>
        <v>764</v>
      </c>
      <c r="DS98">
        <f t="shared" si="98"/>
        <v>738</v>
      </c>
      <c r="DT98">
        <f t="shared" si="103"/>
        <v>764</v>
      </c>
      <c r="DU98">
        <f t="shared" si="99"/>
        <v>738</v>
      </c>
      <c r="DV98">
        <f t="shared" si="99"/>
        <v>763</v>
      </c>
      <c r="DW98">
        <f t="shared" si="99"/>
        <v>738</v>
      </c>
      <c r="DX98">
        <f t="shared" si="99"/>
        <v>763</v>
      </c>
      <c r="DY98" s="1">
        <f t="shared" si="100"/>
        <v>703.6</v>
      </c>
      <c r="DZ98">
        <f t="shared" si="100"/>
        <v>742.3</v>
      </c>
      <c r="EA98">
        <f t="shared" si="96"/>
        <v>738.9</v>
      </c>
      <c r="EB98">
        <f t="shared" si="96"/>
        <v>764.4</v>
      </c>
    </row>
    <row r="99" spans="1:132" x14ac:dyDescent="0.4">
      <c r="A99">
        <v>32</v>
      </c>
      <c r="B99">
        <v>20</v>
      </c>
      <c r="C99">
        <v>4</v>
      </c>
      <c r="D99">
        <v>391.6</v>
      </c>
      <c r="E99">
        <v>433.2</v>
      </c>
      <c r="F99">
        <v>2</v>
      </c>
      <c r="G99">
        <v>416.8</v>
      </c>
      <c r="H99">
        <v>442.6</v>
      </c>
      <c r="I99">
        <v>392</v>
      </c>
      <c r="J99">
        <v>433</v>
      </c>
      <c r="K99">
        <v>392</v>
      </c>
      <c r="L99">
        <v>434</v>
      </c>
      <c r="M99">
        <v>392</v>
      </c>
      <c r="N99">
        <v>434</v>
      </c>
      <c r="O99">
        <v>392</v>
      </c>
      <c r="P99">
        <v>434</v>
      </c>
      <c r="Q99">
        <v>392</v>
      </c>
      <c r="R99">
        <v>433</v>
      </c>
      <c r="S99">
        <v>392</v>
      </c>
      <c r="T99">
        <v>433</v>
      </c>
      <c r="U99">
        <v>391</v>
      </c>
      <c r="V99">
        <v>433</v>
      </c>
      <c r="W99">
        <v>391</v>
      </c>
      <c r="X99">
        <v>433</v>
      </c>
      <c r="Y99">
        <v>391</v>
      </c>
      <c r="Z99">
        <v>432</v>
      </c>
      <c r="AA99">
        <v>391</v>
      </c>
      <c r="AB99">
        <v>433</v>
      </c>
      <c r="AC99">
        <v>418</v>
      </c>
      <c r="AD99">
        <v>443</v>
      </c>
      <c r="AE99">
        <v>417</v>
      </c>
      <c r="AF99">
        <v>443</v>
      </c>
      <c r="AG99">
        <v>417</v>
      </c>
      <c r="AH99">
        <v>443</v>
      </c>
      <c r="AI99">
        <v>417</v>
      </c>
      <c r="AJ99">
        <v>443</v>
      </c>
      <c r="AK99">
        <v>417</v>
      </c>
      <c r="AL99">
        <v>443</v>
      </c>
      <c r="AM99">
        <v>417</v>
      </c>
      <c r="AN99">
        <v>443</v>
      </c>
      <c r="AO99">
        <v>417</v>
      </c>
      <c r="AP99">
        <v>442</v>
      </c>
      <c r="AQ99">
        <v>416</v>
      </c>
      <c r="AR99">
        <v>442</v>
      </c>
      <c r="AS99">
        <v>416</v>
      </c>
      <c r="AT99">
        <v>442</v>
      </c>
      <c r="AU99">
        <v>416</v>
      </c>
      <c r="AV99">
        <v>442</v>
      </c>
      <c r="AW99" s="1">
        <f t="shared" si="56"/>
        <v>0.10214504596526487</v>
      </c>
      <c r="AX99">
        <f t="shared" si="57"/>
        <v>4.6168051708215287E-2</v>
      </c>
      <c r="AY99">
        <f t="shared" si="58"/>
        <v>0.10214504596526487</v>
      </c>
      <c r="AZ99">
        <f t="shared" si="59"/>
        <v>0.1846722068328743</v>
      </c>
      <c r="BA99">
        <f t="shared" si="60"/>
        <v>0.10214504596526487</v>
      </c>
      <c r="BB99">
        <f t="shared" si="61"/>
        <v>0.1846722068328743</v>
      </c>
      <c r="BC99">
        <f t="shared" si="62"/>
        <v>0.10214504596526487</v>
      </c>
      <c r="BD99">
        <f t="shared" si="63"/>
        <v>0.1846722068328743</v>
      </c>
      <c r="BE99">
        <f t="shared" si="64"/>
        <v>0.10214504596526487</v>
      </c>
      <c r="BF99">
        <f t="shared" si="65"/>
        <v>4.6168051708215287E-2</v>
      </c>
      <c r="BG99">
        <f t="shared" si="66"/>
        <v>0.10214504596526487</v>
      </c>
      <c r="BH99">
        <f t="shared" si="67"/>
        <v>4.6168051708215287E-2</v>
      </c>
      <c r="BI99">
        <f t="shared" si="68"/>
        <v>0.15321756894791183</v>
      </c>
      <c r="BJ99">
        <f t="shared" si="69"/>
        <v>4.6168051708215287E-2</v>
      </c>
      <c r="BK99">
        <f t="shared" si="70"/>
        <v>0.15321756894791183</v>
      </c>
      <c r="BL99">
        <f t="shared" si="71"/>
        <v>4.6168051708215287E-2</v>
      </c>
      <c r="BM99">
        <f t="shared" si="72"/>
        <v>0.15321756894791183</v>
      </c>
      <c r="BN99">
        <f t="shared" si="73"/>
        <v>0.27700831024930489</v>
      </c>
      <c r="BO99">
        <f t="shared" si="74"/>
        <v>0.15321756894791183</v>
      </c>
      <c r="BP99">
        <f t="shared" si="75"/>
        <v>4.6168051708215287E-2</v>
      </c>
      <c r="BQ99">
        <f t="shared" si="76"/>
        <v>0.28790786948176311</v>
      </c>
      <c r="BR99">
        <f t="shared" si="77"/>
        <v>9.037505648440515E-2</v>
      </c>
      <c r="BS99">
        <f t="shared" si="78"/>
        <v>4.7984644913624912E-2</v>
      </c>
      <c r="BT99">
        <f t="shared" si="79"/>
        <v>9.037505648440515E-2</v>
      </c>
      <c r="BU99">
        <f t="shared" si="80"/>
        <v>4.7984644913624912E-2</v>
      </c>
      <c r="BV99">
        <f t="shared" si="81"/>
        <v>9.037505648440515E-2</v>
      </c>
      <c r="BW99">
        <f t="shared" si="82"/>
        <v>4.7984644913624912E-2</v>
      </c>
      <c r="BX99">
        <f t="shared" si="83"/>
        <v>9.037505648440515E-2</v>
      </c>
      <c r="BY99">
        <f t="shared" si="84"/>
        <v>4.7984644913624912E-2</v>
      </c>
      <c r="BZ99">
        <f t="shared" si="85"/>
        <v>9.037505648440515E-2</v>
      </c>
      <c r="CA99">
        <f t="shared" si="86"/>
        <v>4.7984644913624912E-2</v>
      </c>
      <c r="CB99">
        <f t="shared" si="87"/>
        <v>9.037505648440515E-2</v>
      </c>
      <c r="CC99">
        <f t="shared" si="88"/>
        <v>4.7984644913624912E-2</v>
      </c>
      <c r="CD99">
        <f t="shared" si="89"/>
        <v>0.13556258472662058</v>
      </c>
      <c r="CE99">
        <f t="shared" si="90"/>
        <v>0.19193857965451327</v>
      </c>
      <c r="CF99">
        <f t="shared" si="91"/>
        <v>0.13556258472662058</v>
      </c>
      <c r="CG99">
        <f t="shared" si="92"/>
        <v>0.19193857965451327</v>
      </c>
      <c r="CH99">
        <f t="shared" si="93"/>
        <v>0.13556258472662058</v>
      </c>
      <c r="CI99">
        <f t="shared" si="94"/>
        <v>0.19193857965451327</v>
      </c>
      <c r="CJ99">
        <f t="shared" si="95"/>
        <v>0.13556258472662058</v>
      </c>
      <c r="CK99" s="1">
        <f t="shared" si="102"/>
        <v>392</v>
      </c>
      <c r="CL99">
        <f t="shared" si="102"/>
        <v>433</v>
      </c>
      <c r="CM99">
        <f t="shared" si="102"/>
        <v>392</v>
      </c>
      <c r="CN99">
        <f t="shared" si="102"/>
        <v>434</v>
      </c>
      <c r="CO99">
        <f t="shared" si="102"/>
        <v>392</v>
      </c>
      <c r="CP99">
        <f t="shared" si="102"/>
        <v>434</v>
      </c>
      <c r="CQ99">
        <f t="shared" si="102"/>
        <v>392</v>
      </c>
      <c r="CR99">
        <f t="shared" si="102"/>
        <v>434</v>
      </c>
      <c r="CS99">
        <f t="shared" si="102"/>
        <v>392</v>
      </c>
      <c r="CT99">
        <f t="shared" si="102"/>
        <v>433</v>
      </c>
      <c r="CU99">
        <f t="shared" si="102"/>
        <v>392</v>
      </c>
      <c r="CV99">
        <f t="shared" si="102"/>
        <v>433</v>
      </c>
      <c r="CW99">
        <f t="shared" si="102"/>
        <v>391</v>
      </c>
      <c r="CX99">
        <f t="shared" si="102"/>
        <v>433</v>
      </c>
      <c r="CY99">
        <f t="shared" si="102"/>
        <v>391</v>
      </c>
      <c r="CZ99">
        <f t="shared" si="101"/>
        <v>433</v>
      </c>
      <c r="DA99">
        <f t="shared" si="55"/>
        <v>391</v>
      </c>
      <c r="DB99">
        <f t="shared" si="55"/>
        <v>432</v>
      </c>
      <c r="DC99">
        <f t="shared" si="55"/>
        <v>391</v>
      </c>
      <c r="DD99">
        <f t="shared" si="55"/>
        <v>433</v>
      </c>
      <c r="DE99">
        <f t="shared" si="98"/>
        <v>418</v>
      </c>
      <c r="DF99">
        <f t="shared" si="98"/>
        <v>443</v>
      </c>
      <c r="DG99">
        <f t="shared" si="98"/>
        <v>417</v>
      </c>
      <c r="DH99">
        <f t="shared" si="98"/>
        <v>443</v>
      </c>
      <c r="DI99">
        <f t="shared" si="98"/>
        <v>417</v>
      </c>
      <c r="DJ99">
        <f t="shared" si="98"/>
        <v>443</v>
      </c>
      <c r="DK99">
        <f t="shared" si="98"/>
        <v>417</v>
      </c>
      <c r="DL99">
        <f t="shared" si="98"/>
        <v>443</v>
      </c>
      <c r="DM99">
        <f t="shared" si="98"/>
        <v>417</v>
      </c>
      <c r="DN99">
        <f t="shared" si="98"/>
        <v>443</v>
      </c>
      <c r="DO99">
        <f t="shared" si="98"/>
        <v>417</v>
      </c>
      <c r="DP99">
        <f t="shared" si="98"/>
        <v>443</v>
      </c>
      <c r="DQ99">
        <f t="shared" si="98"/>
        <v>417</v>
      </c>
      <c r="DR99">
        <f t="shared" si="98"/>
        <v>442</v>
      </c>
      <c r="DS99">
        <f t="shared" si="98"/>
        <v>416</v>
      </c>
      <c r="DT99">
        <f t="shared" si="103"/>
        <v>442</v>
      </c>
      <c r="DU99">
        <f t="shared" si="99"/>
        <v>416</v>
      </c>
      <c r="DV99">
        <f t="shared" si="99"/>
        <v>442</v>
      </c>
      <c r="DW99">
        <f t="shared" si="99"/>
        <v>416</v>
      </c>
      <c r="DX99">
        <f t="shared" si="99"/>
        <v>442</v>
      </c>
      <c r="DY99" s="1">
        <f t="shared" si="100"/>
        <v>391.6</v>
      </c>
      <c r="DZ99">
        <f t="shared" si="100"/>
        <v>433.2</v>
      </c>
      <c r="EA99">
        <f t="shared" si="96"/>
        <v>416.8</v>
      </c>
      <c r="EB99">
        <f t="shared" si="96"/>
        <v>442.6</v>
      </c>
    </row>
    <row r="100" spans="1:132" x14ac:dyDescent="0.4">
      <c r="A100">
        <v>32</v>
      </c>
      <c r="B100">
        <v>20</v>
      </c>
      <c r="C100">
        <v>6</v>
      </c>
      <c r="D100">
        <v>599.1</v>
      </c>
      <c r="E100">
        <v>637.4</v>
      </c>
      <c r="F100">
        <v>3</v>
      </c>
      <c r="G100">
        <v>631</v>
      </c>
      <c r="H100">
        <v>656</v>
      </c>
      <c r="I100">
        <v>599</v>
      </c>
      <c r="J100">
        <v>638</v>
      </c>
      <c r="K100">
        <v>600</v>
      </c>
      <c r="L100">
        <v>638</v>
      </c>
      <c r="M100">
        <v>600</v>
      </c>
      <c r="N100">
        <v>638</v>
      </c>
      <c r="O100">
        <v>600</v>
      </c>
      <c r="P100">
        <v>638</v>
      </c>
      <c r="Q100">
        <v>599</v>
      </c>
      <c r="R100">
        <v>638</v>
      </c>
      <c r="S100">
        <v>599</v>
      </c>
      <c r="T100">
        <v>637</v>
      </c>
      <c r="U100">
        <v>599</v>
      </c>
      <c r="V100">
        <v>637</v>
      </c>
      <c r="W100">
        <v>599</v>
      </c>
      <c r="X100">
        <v>637</v>
      </c>
      <c r="Y100">
        <v>598</v>
      </c>
      <c r="Z100">
        <v>637</v>
      </c>
      <c r="AA100">
        <v>598</v>
      </c>
      <c r="AB100">
        <v>636</v>
      </c>
      <c r="AC100">
        <v>632</v>
      </c>
      <c r="AD100">
        <v>657</v>
      </c>
      <c r="AE100">
        <v>632</v>
      </c>
      <c r="AF100">
        <v>657</v>
      </c>
      <c r="AG100">
        <v>632</v>
      </c>
      <c r="AH100">
        <v>657</v>
      </c>
      <c r="AI100">
        <v>631</v>
      </c>
      <c r="AJ100">
        <v>657</v>
      </c>
      <c r="AK100">
        <v>631</v>
      </c>
      <c r="AL100">
        <v>656</v>
      </c>
      <c r="AM100">
        <v>631</v>
      </c>
      <c r="AN100">
        <v>656</v>
      </c>
      <c r="AO100">
        <v>631</v>
      </c>
      <c r="AP100">
        <v>655</v>
      </c>
      <c r="AQ100">
        <v>630</v>
      </c>
      <c r="AR100">
        <v>655</v>
      </c>
      <c r="AS100">
        <v>630</v>
      </c>
      <c r="AT100">
        <v>655</v>
      </c>
      <c r="AU100">
        <v>630</v>
      </c>
      <c r="AV100">
        <v>655</v>
      </c>
      <c r="AW100" s="1">
        <f t="shared" si="56"/>
        <v>1.6691704223004963E-2</v>
      </c>
      <c r="AX100">
        <f t="shared" si="57"/>
        <v>9.4132412927521614E-2</v>
      </c>
      <c r="AY100">
        <f t="shared" si="58"/>
        <v>0.15022533800700671</v>
      </c>
      <c r="AZ100">
        <f t="shared" si="59"/>
        <v>9.4132412927521614E-2</v>
      </c>
      <c r="BA100">
        <f t="shared" si="60"/>
        <v>0.15022533800700671</v>
      </c>
      <c r="BB100">
        <f t="shared" si="61"/>
        <v>9.4132412927521614E-2</v>
      </c>
      <c r="BC100">
        <f t="shared" si="62"/>
        <v>0.15022533800700671</v>
      </c>
      <c r="BD100">
        <f t="shared" si="63"/>
        <v>9.4132412927521614E-2</v>
      </c>
      <c r="BE100">
        <f t="shared" si="64"/>
        <v>1.6691704223004963E-2</v>
      </c>
      <c r="BF100">
        <f t="shared" si="65"/>
        <v>9.4132412927521614E-2</v>
      </c>
      <c r="BG100">
        <f t="shared" si="66"/>
        <v>1.6691704223004963E-2</v>
      </c>
      <c r="BH100">
        <f t="shared" si="67"/>
        <v>6.2754941951675136E-2</v>
      </c>
      <c r="BI100">
        <f t="shared" si="68"/>
        <v>1.6691704223004963E-2</v>
      </c>
      <c r="BJ100">
        <f t="shared" si="69"/>
        <v>6.2754941951675136E-2</v>
      </c>
      <c r="BK100">
        <f t="shared" si="70"/>
        <v>1.6691704223004963E-2</v>
      </c>
      <c r="BL100">
        <f t="shared" si="71"/>
        <v>6.2754941951675136E-2</v>
      </c>
      <c r="BM100">
        <f t="shared" si="72"/>
        <v>0.18360874645301664</v>
      </c>
      <c r="BN100">
        <f t="shared" si="73"/>
        <v>6.2754941951675136E-2</v>
      </c>
      <c r="BO100">
        <f t="shared" si="74"/>
        <v>0.18360874645301664</v>
      </c>
      <c r="BP100">
        <f t="shared" si="75"/>
        <v>0.21964229683087189</v>
      </c>
      <c r="BQ100">
        <f t="shared" si="76"/>
        <v>0.15847860538827258</v>
      </c>
      <c r="BR100">
        <f t="shared" si="77"/>
        <v>0.1524390243902439</v>
      </c>
      <c r="BS100">
        <f t="shared" si="78"/>
        <v>0.15847860538827258</v>
      </c>
      <c r="BT100">
        <f t="shared" si="79"/>
        <v>0.1524390243902439</v>
      </c>
      <c r="BU100">
        <f t="shared" si="80"/>
        <v>0.15847860538827258</v>
      </c>
      <c r="BV100">
        <f t="shared" si="81"/>
        <v>0.1524390243902439</v>
      </c>
      <c r="BW100">
        <f t="shared" si="82"/>
        <v>0</v>
      </c>
      <c r="BX100">
        <f t="shared" si="83"/>
        <v>0.1524390243902439</v>
      </c>
      <c r="BY100">
        <f t="shared" si="84"/>
        <v>0</v>
      </c>
      <c r="BZ100">
        <f t="shared" si="85"/>
        <v>0</v>
      </c>
      <c r="CA100">
        <f t="shared" si="86"/>
        <v>0</v>
      </c>
      <c r="CB100">
        <f t="shared" si="87"/>
        <v>0</v>
      </c>
      <c r="CC100">
        <f t="shared" si="88"/>
        <v>0</v>
      </c>
      <c r="CD100">
        <f t="shared" si="89"/>
        <v>0.1524390243902439</v>
      </c>
      <c r="CE100">
        <f t="shared" si="90"/>
        <v>0.15847860538827258</v>
      </c>
      <c r="CF100">
        <f t="shared" si="91"/>
        <v>0.1524390243902439</v>
      </c>
      <c r="CG100">
        <f t="shared" si="92"/>
        <v>0.15847860538827258</v>
      </c>
      <c r="CH100">
        <f t="shared" si="93"/>
        <v>0.1524390243902439</v>
      </c>
      <c r="CI100">
        <f t="shared" si="94"/>
        <v>0.15847860538827258</v>
      </c>
      <c r="CJ100">
        <f t="shared" si="95"/>
        <v>0.1524390243902439</v>
      </c>
      <c r="CK100" s="1">
        <f t="shared" si="102"/>
        <v>599</v>
      </c>
      <c r="CL100">
        <f t="shared" si="102"/>
        <v>638</v>
      </c>
      <c r="CM100">
        <f t="shared" si="102"/>
        <v>600</v>
      </c>
      <c r="CN100">
        <f t="shared" si="102"/>
        <v>638</v>
      </c>
      <c r="CO100">
        <f t="shared" si="102"/>
        <v>600</v>
      </c>
      <c r="CP100">
        <f t="shared" si="102"/>
        <v>638</v>
      </c>
      <c r="CQ100">
        <f t="shared" si="102"/>
        <v>600</v>
      </c>
      <c r="CR100">
        <f t="shared" si="102"/>
        <v>638</v>
      </c>
      <c r="CS100">
        <f t="shared" si="102"/>
        <v>599</v>
      </c>
      <c r="CT100">
        <f t="shared" si="102"/>
        <v>638</v>
      </c>
      <c r="CU100">
        <f t="shared" si="102"/>
        <v>599</v>
      </c>
      <c r="CV100">
        <f t="shared" si="102"/>
        <v>637</v>
      </c>
      <c r="CW100">
        <f t="shared" si="102"/>
        <v>599</v>
      </c>
      <c r="CX100">
        <f t="shared" si="102"/>
        <v>637</v>
      </c>
      <c r="CY100">
        <f t="shared" si="102"/>
        <v>599</v>
      </c>
      <c r="CZ100">
        <f t="shared" si="101"/>
        <v>637</v>
      </c>
      <c r="DA100">
        <f t="shared" si="55"/>
        <v>598</v>
      </c>
      <c r="DB100">
        <f t="shared" si="55"/>
        <v>637</v>
      </c>
      <c r="DC100">
        <f t="shared" si="55"/>
        <v>598</v>
      </c>
      <c r="DD100">
        <f t="shared" si="55"/>
        <v>636</v>
      </c>
      <c r="DE100">
        <f t="shared" si="98"/>
        <v>632</v>
      </c>
      <c r="DF100">
        <f t="shared" si="98"/>
        <v>657</v>
      </c>
      <c r="DG100">
        <f t="shared" si="98"/>
        <v>632</v>
      </c>
      <c r="DH100">
        <f t="shared" si="98"/>
        <v>657</v>
      </c>
      <c r="DI100">
        <f t="shared" si="98"/>
        <v>632</v>
      </c>
      <c r="DJ100">
        <f t="shared" si="98"/>
        <v>657</v>
      </c>
      <c r="DK100">
        <f t="shared" si="98"/>
        <v>631</v>
      </c>
      <c r="DL100">
        <f t="shared" si="98"/>
        <v>657</v>
      </c>
      <c r="DM100">
        <f t="shared" si="98"/>
        <v>631</v>
      </c>
      <c r="DN100">
        <f t="shared" si="98"/>
        <v>656</v>
      </c>
      <c r="DO100">
        <f t="shared" si="98"/>
        <v>631</v>
      </c>
      <c r="DP100">
        <f t="shared" si="98"/>
        <v>656</v>
      </c>
      <c r="DQ100">
        <f t="shared" si="98"/>
        <v>631</v>
      </c>
      <c r="DR100">
        <f t="shared" si="98"/>
        <v>655</v>
      </c>
      <c r="DS100">
        <f t="shared" si="98"/>
        <v>630</v>
      </c>
      <c r="DT100">
        <f t="shared" si="103"/>
        <v>655</v>
      </c>
      <c r="DU100">
        <f t="shared" si="99"/>
        <v>630</v>
      </c>
      <c r="DV100">
        <f t="shared" si="99"/>
        <v>655</v>
      </c>
      <c r="DW100">
        <f t="shared" si="99"/>
        <v>630</v>
      </c>
      <c r="DX100">
        <f t="shared" si="99"/>
        <v>655</v>
      </c>
      <c r="DY100" s="1">
        <f t="shared" si="100"/>
        <v>599.1</v>
      </c>
      <c r="DZ100">
        <f t="shared" si="100"/>
        <v>637.4</v>
      </c>
      <c r="EA100">
        <f t="shared" si="96"/>
        <v>631</v>
      </c>
      <c r="EB100">
        <f t="shared" si="96"/>
        <v>656</v>
      </c>
    </row>
    <row r="101" spans="1:132" x14ac:dyDescent="0.4">
      <c r="A101">
        <v>32</v>
      </c>
      <c r="B101">
        <v>20</v>
      </c>
      <c r="C101">
        <v>5</v>
      </c>
      <c r="D101">
        <v>496.2</v>
      </c>
      <c r="E101">
        <v>535.5</v>
      </c>
      <c r="F101">
        <v>2.5</v>
      </c>
      <c r="G101">
        <v>524.5</v>
      </c>
      <c r="H101">
        <v>549</v>
      </c>
      <c r="I101">
        <v>497</v>
      </c>
      <c r="J101">
        <v>536</v>
      </c>
      <c r="K101">
        <v>497</v>
      </c>
      <c r="L101">
        <v>536</v>
      </c>
      <c r="M101">
        <v>497</v>
      </c>
      <c r="N101">
        <v>536</v>
      </c>
      <c r="O101">
        <v>496</v>
      </c>
      <c r="P101">
        <v>536</v>
      </c>
      <c r="Q101">
        <v>496</v>
      </c>
      <c r="R101">
        <v>536</v>
      </c>
      <c r="S101">
        <v>496</v>
      </c>
      <c r="T101">
        <v>536</v>
      </c>
      <c r="U101">
        <v>496</v>
      </c>
      <c r="V101">
        <v>535</v>
      </c>
      <c r="W101">
        <v>495</v>
      </c>
      <c r="X101">
        <v>535</v>
      </c>
      <c r="Y101">
        <v>496</v>
      </c>
      <c r="Z101">
        <v>535</v>
      </c>
      <c r="AA101">
        <v>496</v>
      </c>
      <c r="AB101">
        <v>534</v>
      </c>
      <c r="AC101">
        <v>526</v>
      </c>
      <c r="AD101">
        <v>550</v>
      </c>
      <c r="AE101">
        <v>525</v>
      </c>
      <c r="AF101">
        <v>550</v>
      </c>
      <c r="AG101">
        <v>525</v>
      </c>
      <c r="AH101">
        <v>550</v>
      </c>
      <c r="AI101">
        <v>525</v>
      </c>
      <c r="AJ101">
        <v>549</v>
      </c>
      <c r="AK101">
        <v>525</v>
      </c>
      <c r="AL101">
        <v>549</v>
      </c>
      <c r="AM101">
        <v>524</v>
      </c>
      <c r="AN101">
        <v>549</v>
      </c>
      <c r="AO101">
        <v>524</v>
      </c>
      <c r="AP101">
        <v>549</v>
      </c>
      <c r="AQ101">
        <v>524</v>
      </c>
      <c r="AR101">
        <v>548</v>
      </c>
      <c r="AS101">
        <v>524</v>
      </c>
      <c r="AT101">
        <v>548</v>
      </c>
      <c r="AU101">
        <v>523</v>
      </c>
      <c r="AV101">
        <v>548</v>
      </c>
      <c r="AW101" s="1">
        <f t="shared" si="56"/>
        <v>0.16122531237404503</v>
      </c>
      <c r="AX101">
        <f t="shared" si="57"/>
        <v>9.3370681605975725E-2</v>
      </c>
      <c r="AY101">
        <f t="shared" si="58"/>
        <v>0.16122531237404503</v>
      </c>
      <c r="AZ101">
        <f t="shared" si="59"/>
        <v>9.3370681605975725E-2</v>
      </c>
      <c r="BA101">
        <f t="shared" si="60"/>
        <v>0.16122531237404503</v>
      </c>
      <c r="BB101">
        <f t="shared" si="61"/>
        <v>9.3370681605975725E-2</v>
      </c>
      <c r="BC101">
        <f t="shared" si="62"/>
        <v>4.0306328093508391E-2</v>
      </c>
      <c r="BD101">
        <f t="shared" si="63"/>
        <v>9.3370681605975725E-2</v>
      </c>
      <c r="BE101">
        <f t="shared" si="64"/>
        <v>4.0306328093508391E-2</v>
      </c>
      <c r="BF101">
        <f t="shared" si="65"/>
        <v>9.3370681605975725E-2</v>
      </c>
      <c r="BG101">
        <f t="shared" si="66"/>
        <v>4.0306328093508391E-2</v>
      </c>
      <c r="BH101">
        <f t="shared" si="67"/>
        <v>9.3370681605975725E-2</v>
      </c>
      <c r="BI101">
        <f t="shared" si="68"/>
        <v>4.0306328093508391E-2</v>
      </c>
      <c r="BJ101">
        <f t="shared" si="69"/>
        <v>9.3370681605975725E-2</v>
      </c>
      <c r="BK101">
        <f t="shared" si="70"/>
        <v>0.24183796856106182</v>
      </c>
      <c r="BL101">
        <f t="shared" si="71"/>
        <v>9.3370681605975725E-2</v>
      </c>
      <c r="BM101">
        <f t="shared" si="72"/>
        <v>4.0306328093508391E-2</v>
      </c>
      <c r="BN101">
        <f t="shared" si="73"/>
        <v>9.3370681605975725E-2</v>
      </c>
      <c r="BO101">
        <f t="shared" si="74"/>
        <v>4.0306328093508391E-2</v>
      </c>
      <c r="BP101">
        <f t="shared" si="75"/>
        <v>0.28011204481792717</v>
      </c>
      <c r="BQ101">
        <f t="shared" si="76"/>
        <v>0.2859866539561487</v>
      </c>
      <c r="BR101">
        <f t="shared" si="77"/>
        <v>0.18214936247723132</v>
      </c>
      <c r="BS101">
        <f t="shared" si="78"/>
        <v>9.532888465204957E-2</v>
      </c>
      <c r="BT101">
        <f t="shared" si="79"/>
        <v>0.18214936247723132</v>
      </c>
      <c r="BU101">
        <f t="shared" si="80"/>
        <v>9.532888465204957E-2</v>
      </c>
      <c r="BV101">
        <f t="shared" si="81"/>
        <v>0.18214936247723132</v>
      </c>
      <c r="BW101">
        <f t="shared" si="82"/>
        <v>9.532888465204957E-2</v>
      </c>
      <c r="BX101">
        <f t="shared" si="83"/>
        <v>0</v>
      </c>
      <c r="BY101">
        <f t="shared" si="84"/>
        <v>9.532888465204957E-2</v>
      </c>
      <c r="BZ101">
        <f t="shared" si="85"/>
        <v>0</v>
      </c>
      <c r="CA101">
        <f t="shared" si="86"/>
        <v>9.532888465204957E-2</v>
      </c>
      <c r="CB101">
        <f t="shared" si="87"/>
        <v>0</v>
      </c>
      <c r="CC101">
        <f t="shared" si="88"/>
        <v>9.532888465204957E-2</v>
      </c>
      <c r="CD101">
        <f t="shared" si="89"/>
        <v>0</v>
      </c>
      <c r="CE101">
        <f t="shared" si="90"/>
        <v>9.532888465204957E-2</v>
      </c>
      <c r="CF101">
        <f t="shared" si="91"/>
        <v>0.18214936247723132</v>
      </c>
      <c r="CG101">
        <f t="shared" si="92"/>
        <v>9.532888465204957E-2</v>
      </c>
      <c r="CH101">
        <f t="shared" si="93"/>
        <v>0.18214936247723132</v>
      </c>
      <c r="CI101">
        <f t="shared" si="94"/>
        <v>0.2859866539561487</v>
      </c>
      <c r="CJ101">
        <f t="shared" si="95"/>
        <v>0.18214936247723132</v>
      </c>
      <c r="CK101" s="1">
        <f t="shared" si="102"/>
        <v>497</v>
      </c>
      <c r="CL101">
        <f t="shared" si="102"/>
        <v>536</v>
      </c>
      <c r="CM101">
        <f t="shared" si="102"/>
        <v>497</v>
      </c>
      <c r="CN101">
        <f t="shared" si="102"/>
        <v>536</v>
      </c>
      <c r="CO101">
        <f t="shared" si="102"/>
        <v>497</v>
      </c>
      <c r="CP101">
        <f t="shared" si="102"/>
        <v>536</v>
      </c>
      <c r="CQ101">
        <f t="shared" si="102"/>
        <v>496</v>
      </c>
      <c r="CR101">
        <f t="shared" si="102"/>
        <v>536</v>
      </c>
      <c r="CS101">
        <f t="shared" si="102"/>
        <v>496</v>
      </c>
      <c r="CT101">
        <f t="shared" si="102"/>
        <v>536</v>
      </c>
      <c r="CU101">
        <f t="shared" si="102"/>
        <v>496</v>
      </c>
      <c r="CV101">
        <f t="shared" si="102"/>
        <v>536</v>
      </c>
      <c r="CW101">
        <f t="shared" si="102"/>
        <v>496</v>
      </c>
      <c r="CX101">
        <f t="shared" si="102"/>
        <v>535</v>
      </c>
      <c r="CY101">
        <f t="shared" si="102"/>
        <v>495</v>
      </c>
      <c r="CZ101">
        <f t="shared" si="101"/>
        <v>535</v>
      </c>
      <c r="DA101">
        <f t="shared" si="55"/>
        <v>496</v>
      </c>
      <c r="DB101">
        <f t="shared" si="55"/>
        <v>535</v>
      </c>
      <c r="DC101">
        <f t="shared" si="55"/>
        <v>496</v>
      </c>
      <c r="DD101">
        <f t="shared" si="55"/>
        <v>534</v>
      </c>
      <c r="DE101">
        <f t="shared" si="55"/>
        <v>526</v>
      </c>
      <c r="DF101">
        <f t="shared" si="55"/>
        <v>550</v>
      </c>
      <c r="DG101">
        <f t="shared" si="55"/>
        <v>525</v>
      </c>
      <c r="DH101">
        <f t="shared" si="55"/>
        <v>550</v>
      </c>
      <c r="DI101">
        <f t="shared" si="55"/>
        <v>525</v>
      </c>
      <c r="DJ101">
        <f t="shared" si="55"/>
        <v>550</v>
      </c>
      <c r="DK101">
        <f t="shared" si="55"/>
        <v>525</v>
      </c>
      <c r="DL101">
        <f t="shared" si="55"/>
        <v>549</v>
      </c>
      <c r="DM101">
        <f t="shared" si="55"/>
        <v>525</v>
      </c>
      <c r="DN101">
        <f t="shared" si="55"/>
        <v>549</v>
      </c>
      <c r="DO101">
        <f t="shared" si="55"/>
        <v>524</v>
      </c>
      <c r="DP101">
        <f t="shared" si="55"/>
        <v>549</v>
      </c>
      <c r="DQ101">
        <f t="shared" ref="DQ101:DW164" si="104">IF(CC101&lt;$CL$1,AO101,"")</f>
        <v>524</v>
      </c>
      <c r="DR101">
        <f t="shared" si="104"/>
        <v>549</v>
      </c>
      <c r="DS101">
        <f t="shared" si="104"/>
        <v>524</v>
      </c>
      <c r="DT101">
        <f t="shared" si="103"/>
        <v>548</v>
      </c>
      <c r="DU101">
        <f t="shared" si="99"/>
        <v>524</v>
      </c>
      <c r="DV101">
        <f t="shared" si="99"/>
        <v>548</v>
      </c>
      <c r="DW101">
        <f t="shared" si="99"/>
        <v>523</v>
      </c>
      <c r="DX101">
        <f t="shared" si="99"/>
        <v>548</v>
      </c>
      <c r="DY101" s="1">
        <f t="shared" si="100"/>
        <v>496.2</v>
      </c>
      <c r="DZ101">
        <f t="shared" si="100"/>
        <v>535.5</v>
      </c>
      <c r="EA101">
        <f t="shared" si="96"/>
        <v>524.5</v>
      </c>
      <c r="EB101">
        <f t="shared" si="96"/>
        <v>549</v>
      </c>
    </row>
    <row r="102" spans="1:132" x14ac:dyDescent="0.4">
      <c r="A102">
        <v>35</v>
      </c>
      <c r="B102">
        <v>20</v>
      </c>
      <c r="AW102" s="1" t="e">
        <f t="shared" si="56"/>
        <v>#DIV/0!</v>
      </c>
      <c r="AX102" t="e">
        <f t="shared" si="57"/>
        <v>#DIV/0!</v>
      </c>
      <c r="AY102" t="e">
        <f t="shared" si="58"/>
        <v>#DIV/0!</v>
      </c>
      <c r="AZ102" t="e">
        <f t="shared" si="59"/>
        <v>#DIV/0!</v>
      </c>
      <c r="BA102" t="e">
        <f t="shared" si="60"/>
        <v>#DIV/0!</v>
      </c>
      <c r="BB102" t="e">
        <f t="shared" si="61"/>
        <v>#DIV/0!</v>
      </c>
      <c r="BC102" t="e">
        <f t="shared" si="62"/>
        <v>#DIV/0!</v>
      </c>
      <c r="BD102" t="e">
        <f t="shared" si="63"/>
        <v>#DIV/0!</v>
      </c>
      <c r="BE102" t="e">
        <f t="shared" si="64"/>
        <v>#DIV/0!</v>
      </c>
      <c r="BF102" t="e">
        <f t="shared" si="65"/>
        <v>#DIV/0!</v>
      </c>
      <c r="BG102" t="e">
        <f t="shared" si="66"/>
        <v>#DIV/0!</v>
      </c>
      <c r="BH102" t="e">
        <f t="shared" si="67"/>
        <v>#DIV/0!</v>
      </c>
      <c r="BI102" t="e">
        <f t="shared" si="68"/>
        <v>#DIV/0!</v>
      </c>
      <c r="BJ102" t="e">
        <f t="shared" si="69"/>
        <v>#DIV/0!</v>
      </c>
      <c r="BK102" t="e">
        <f t="shared" si="70"/>
        <v>#DIV/0!</v>
      </c>
      <c r="BL102" t="e">
        <f t="shared" si="71"/>
        <v>#DIV/0!</v>
      </c>
      <c r="BM102" t="e">
        <f t="shared" si="72"/>
        <v>#DIV/0!</v>
      </c>
      <c r="BN102" t="e">
        <f t="shared" si="73"/>
        <v>#DIV/0!</v>
      </c>
      <c r="BO102" t="e">
        <f t="shared" si="74"/>
        <v>#DIV/0!</v>
      </c>
      <c r="BP102" t="e">
        <f t="shared" si="75"/>
        <v>#DIV/0!</v>
      </c>
      <c r="BQ102" t="e">
        <f t="shared" si="76"/>
        <v>#DIV/0!</v>
      </c>
      <c r="BR102" t="e">
        <f t="shared" si="77"/>
        <v>#DIV/0!</v>
      </c>
      <c r="BS102" t="e">
        <f t="shared" si="78"/>
        <v>#DIV/0!</v>
      </c>
      <c r="BT102" t="e">
        <f t="shared" si="79"/>
        <v>#DIV/0!</v>
      </c>
      <c r="BU102" t="e">
        <f t="shared" si="80"/>
        <v>#DIV/0!</v>
      </c>
      <c r="BV102" t="e">
        <f t="shared" si="81"/>
        <v>#DIV/0!</v>
      </c>
      <c r="BW102" t="e">
        <f t="shared" si="82"/>
        <v>#DIV/0!</v>
      </c>
      <c r="BX102" t="e">
        <f t="shared" si="83"/>
        <v>#DIV/0!</v>
      </c>
      <c r="BY102" t="e">
        <f t="shared" si="84"/>
        <v>#DIV/0!</v>
      </c>
      <c r="BZ102" t="e">
        <f t="shared" si="85"/>
        <v>#DIV/0!</v>
      </c>
      <c r="CA102" t="e">
        <f t="shared" si="86"/>
        <v>#DIV/0!</v>
      </c>
      <c r="CB102" t="e">
        <f t="shared" si="87"/>
        <v>#DIV/0!</v>
      </c>
      <c r="CC102" t="e">
        <f t="shared" si="88"/>
        <v>#DIV/0!</v>
      </c>
      <c r="CD102" t="e">
        <f t="shared" si="89"/>
        <v>#DIV/0!</v>
      </c>
      <c r="CE102" t="e">
        <f t="shared" si="90"/>
        <v>#DIV/0!</v>
      </c>
      <c r="CF102" t="e">
        <f t="shared" si="91"/>
        <v>#DIV/0!</v>
      </c>
      <c r="CG102" t="e">
        <f t="shared" si="92"/>
        <v>#DIV/0!</v>
      </c>
      <c r="CH102" t="e">
        <f t="shared" si="93"/>
        <v>#DIV/0!</v>
      </c>
      <c r="CI102" t="e">
        <f t="shared" si="94"/>
        <v>#DIV/0!</v>
      </c>
      <c r="CJ102" t="e">
        <f t="shared" si="95"/>
        <v>#DIV/0!</v>
      </c>
      <c r="CK102" s="1" t="e">
        <f t="shared" ref="CK102:CY118" si="105">IF(AW102&lt;$CL$1,I102,"")</f>
        <v>#DIV/0!</v>
      </c>
      <c r="CL102" t="e">
        <f t="shared" si="105"/>
        <v>#DIV/0!</v>
      </c>
      <c r="CM102" t="e">
        <f t="shared" si="105"/>
        <v>#DIV/0!</v>
      </c>
      <c r="CN102" t="e">
        <f t="shared" si="105"/>
        <v>#DIV/0!</v>
      </c>
      <c r="CO102" t="e">
        <f t="shared" si="105"/>
        <v>#DIV/0!</v>
      </c>
      <c r="CP102" t="e">
        <f t="shared" si="105"/>
        <v>#DIV/0!</v>
      </c>
      <c r="CQ102" t="e">
        <f t="shared" si="105"/>
        <v>#DIV/0!</v>
      </c>
      <c r="CR102" t="e">
        <f t="shared" si="105"/>
        <v>#DIV/0!</v>
      </c>
      <c r="CS102" t="e">
        <f t="shared" si="105"/>
        <v>#DIV/0!</v>
      </c>
      <c r="CT102" t="e">
        <f t="shared" si="105"/>
        <v>#DIV/0!</v>
      </c>
      <c r="CU102" t="e">
        <f t="shared" si="105"/>
        <v>#DIV/0!</v>
      </c>
      <c r="CV102" t="e">
        <f t="shared" si="105"/>
        <v>#DIV/0!</v>
      </c>
      <c r="CW102" t="e">
        <f t="shared" si="105"/>
        <v>#DIV/0!</v>
      </c>
      <c r="CX102" t="e">
        <f t="shared" si="105"/>
        <v>#DIV/0!</v>
      </c>
      <c r="CY102" t="e">
        <f t="shared" si="105"/>
        <v>#DIV/0!</v>
      </c>
      <c r="CZ102" t="e">
        <f t="shared" si="101"/>
        <v>#DIV/0!</v>
      </c>
      <c r="DA102" t="e">
        <f t="shared" si="55"/>
        <v>#DIV/0!</v>
      </c>
      <c r="DB102" t="e">
        <f t="shared" si="55"/>
        <v>#DIV/0!</v>
      </c>
      <c r="DC102" t="e">
        <f t="shared" si="55"/>
        <v>#DIV/0!</v>
      </c>
      <c r="DD102" t="e">
        <f t="shared" si="55"/>
        <v>#DIV/0!</v>
      </c>
      <c r="DE102" t="e">
        <f t="shared" si="55"/>
        <v>#DIV/0!</v>
      </c>
      <c r="DF102" t="e">
        <f t="shared" si="55"/>
        <v>#DIV/0!</v>
      </c>
      <c r="DG102" t="e">
        <f t="shared" si="55"/>
        <v>#DIV/0!</v>
      </c>
      <c r="DH102" t="e">
        <f t="shared" si="55"/>
        <v>#DIV/0!</v>
      </c>
      <c r="DI102" t="e">
        <f t="shared" si="55"/>
        <v>#DIV/0!</v>
      </c>
      <c r="DJ102" t="e">
        <f t="shared" si="55"/>
        <v>#DIV/0!</v>
      </c>
      <c r="DK102" t="e">
        <f t="shared" si="55"/>
        <v>#DIV/0!</v>
      </c>
      <c r="DL102" t="e">
        <f t="shared" si="55"/>
        <v>#DIV/0!</v>
      </c>
      <c r="DM102" t="e">
        <f t="shared" si="55"/>
        <v>#DIV/0!</v>
      </c>
      <c r="DN102" t="e">
        <f t="shared" si="55"/>
        <v>#DIV/0!</v>
      </c>
      <c r="DO102" t="e">
        <f t="shared" si="55"/>
        <v>#DIV/0!</v>
      </c>
      <c r="DP102" t="e">
        <f t="shared" si="55"/>
        <v>#DIV/0!</v>
      </c>
      <c r="DQ102" t="e">
        <f t="shared" si="104"/>
        <v>#DIV/0!</v>
      </c>
      <c r="DR102" t="e">
        <f t="shared" si="104"/>
        <v>#DIV/0!</v>
      </c>
      <c r="DS102" t="e">
        <f t="shared" si="104"/>
        <v>#DIV/0!</v>
      </c>
      <c r="DT102" t="e">
        <f t="shared" si="103"/>
        <v>#DIV/0!</v>
      </c>
      <c r="DU102" t="e">
        <f t="shared" si="99"/>
        <v>#DIV/0!</v>
      </c>
      <c r="DV102" t="e">
        <f t="shared" si="99"/>
        <v>#DIV/0!</v>
      </c>
      <c r="DW102" t="e">
        <f t="shared" si="99"/>
        <v>#DIV/0!</v>
      </c>
      <c r="DX102" t="e">
        <f t="shared" si="99"/>
        <v>#DIV/0!</v>
      </c>
      <c r="DY102" s="1" t="e">
        <f t="shared" si="100"/>
        <v>#DIV/0!</v>
      </c>
      <c r="DZ102" t="e">
        <f t="shared" si="100"/>
        <v>#DIV/0!</v>
      </c>
      <c r="EA102" t="e">
        <f t="shared" si="96"/>
        <v>#DIV/0!</v>
      </c>
      <c r="EB102" t="e">
        <f t="shared" si="96"/>
        <v>#DIV/0!</v>
      </c>
    </row>
    <row r="103" spans="1:132" x14ac:dyDescent="0.4">
      <c r="A103">
        <v>25</v>
      </c>
      <c r="B103">
        <v>20</v>
      </c>
      <c r="AW103" s="1" t="e">
        <f t="shared" si="56"/>
        <v>#DIV/0!</v>
      </c>
      <c r="AX103" t="e">
        <f t="shared" si="57"/>
        <v>#DIV/0!</v>
      </c>
      <c r="AY103" t="e">
        <f t="shared" si="58"/>
        <v>#DIV/0!</v>
      </c>
      <c r="AZ103" t="e">
        <f t="shared" si="59"/>
        <v>#DIV/0!</v>
      </c>
      <c r="BA103" t="e">
        <f t="shared" si="60"/>
        <v>#DIV/0!</v>
      </c>
      <c r="BB103" t="e">
        <f t="shared" si="61"/>
        <v>#DIV/0!</v>
      </c>
      <c r="BC103" t="e">
        <f t="shared" si="62"/>
        <v>#DIV/0!</v>
      </c>
      <c r="BD103" t="e">
        <f t="shared" si="63"/>
        <v>#DIV/0!</v>
      </c>
      <c r="BE103" t="e">
        <f t="shared" si="64"/>
        <v>#DIV/0!</v>
      </c>
      <c r="BF103" t="e">
        <f t="shared" si="65"/>
        <v>#DIV/0!</v>
      </c>
      <c r="BG103" t="e">
        <f t="shared" si="66"/>
        <v>#DIV/0!</v>
      </c>
      <c r="BH103" t="e">
        <f t="shared" si="67"/>
        <v>#DIV/0!</v>
      </c>
      <c r="BI103" t="e">
        <f t="shared" si="68"/>
        <v>#DIV/0!</v>
      </c>
      <c r="BJ103" t="e">
        <f t="shared" si="69"/>
        <v>#DIV/0!</v>
      </c>
      <c r="BK103" t="e">
        <f t="shared" si="70"/>
        <v>#DIV/0!</v>
      </c>
      <c r="BL103" t="e">
        <f t="shared" si="71"/>
        <v>#DIV/0!</v>
      </c>
      <c r="BM103" t="e">
        <f t="shared" si="72"/>
        <v>#DIV/0!</v>
      </c>
      <c r="BN103" t="e">
        <f t="shared" si="73"/>
        <v>#DIV/0!</v>
      </c>
      <c r="BO103" t="e">
        <f t="shared" si="74"/>
        <v>#DIV/0!</v>
      </c>
      <c r="BP103" t="e">
        <f t="shared" si="75"/>
        <v>#DIV/0!</v>
      </c>
      <c r="BQ103" t="e">
        <f t="shared" si="76"/>
        <v>#DIV/0!</v>
      </c>
      <c r="BR103" t="e">
        <f t="shared" si="77"/>
        <v>#DIV/0!</v>
      </c>
      <c r="BS103" t="e">
        <f t="shared" si="78"/>
        <v>#DIV/0!</v>
      </c>
      <c r="BT103" t="e">
        <f t="shared" si="79"/>
        <v>#DIV/0!</v>
      </c>
      <c r="BU103" t="e">
        <f t="shared" si="80"/>
        <v>#DIV/0!</v>
      </c>
      <c r="BV103" t="e">
        <f t="shared" si="81"/>
        <v>#DIV/0!</v>
      </c>
      <c r="BW103" t="e">
        <f t="shared" si="82"/>
        <v>#DIV/0!</v>
      </c>
      <c r="BX103" t="e">
        <f t="shared" si="83"/>
        <v>#DIV/0!</v>
      </c>
      <c r="BY103" t="e">
        <f t="shared" si="84"/>
        <v>#DIV/0!</v>
      </c>
      <c r="BZ103" t="e">
        <f t="shared" si="85"/>
        <v>#DIV/0!</v>
      </c>
      <c r="CA103" t="e">
        <f t="shared" si="86"/>
        <v>#DIV/0!</v>
      </c>
      <c r="CB103" t="e">
        <f t="shared" si="87"/>
        <v>#DIV/0!</v>
      </c>
      <c r="CC103" t="e">
        <f t="shared" si="88"/>
        <v>#DIV/0!</v>
      </c>
      <c r="CD103" t="e">
        <f t="shared" si="89"/>
        <v>#DIV/0!</v>
      </c>
      <c r="CE103" t="e">
        <f t="shared" si="90"/>
        <v>#DIV/0!</v>
      </c>
      <c r="CF103" t="e">
        <f t="shared" si="91"/>
        <v>#DIV/0!</v>
      </c>
      <c r="CG103" t="e">
        <f t="shared" si="92"/>
        <v>#DIV/0!</v>
      </c>
      <c r="CH103" t="e">
        <f t="shared" si="93"/>
        <v>#DIV/0!</v>
      </c>
      <c r="CI103" t="e">
        <f t="shared" si="94"/>
        <v>#DIV/0!</v>
      </c>
      <c r="CJ103" t="e">
        <f t="shared" si="95"/>
        <v>#DIV/0!</v>
      </c>
      <c r="CK103" s="1" t="e">
        <f t="shared" si="105"/>
        <v>#DIV/0!</v>
      </c>
      <c r="CL103" t="e">
        <f t="shared" si="105"/>
        <v>#DIV/0!</v>
      </c>
      <c r="CM103" t="e">
        <f t="shared" si="105"/>
        <v>#DIV/0!</v>
      </c>
      <c r="CN103" t="e">
        <f t="shared" si="105"/>
        <v>#DIV/0!</v>
      </c>
      <c r="CO103" t="e">
        <f t="shared" si="105"/>
        <v>#DIV/0!</v>
      </c>
      <c r="CP103" t="e">
        <f t="shared" si="105"/>
        <v>#DIV/0!</v>
      </c>
      <c r="CQ103" t="e">
        <f t="shared" si="105"/>
        <v>#DIV/0!</v>
      </c>
      <c r="CR103" t="e">
        <f t="shared" si="105"/>
        <v>#DIV/0!</v>
      </c>
      <c r="CS103" t="e">
        <f t="shared" si="105"/>
        <v>#DIV/0!</v>
      </c>
      <c r="CT103" t="e">
        <f t="shared" si="105"/>
        <v>#DIV/0!</v>
      </c>
      <c r="CU103" t="e">
        <f t="shared" si="105"/>
        <v>#DIV/0!</v>
      </c>
      <c r="CV103" t="e">
        <f t="shared" si="105"/>
        <v>#DIV/0!</v>
      </c>
      <c r="CW103" t="e">
        <f t="shared" si="105"/>
        <v>#DIV/0!</v>
      </c>
      <c r="CX103" t="e">
        <f t="shared" si="105"/>
        <v>#DIV/0!</v>
      </c>
      <c r="CY103" t="e">
        <f t="shared" si="105"/>
        <v>#DIV/0!</v>
      </c>
      <c r="CZ103" t="e">
        <f t="shared" si="101"/>
        <v>#DIV/0!</v>
      </c>
      <c r="DA103" t="e">
        <f t="shared" si="55"/>
        <v>#DIV/0!</v>
      </c>
      <c r="DB103" t="e">
        <f t="shared" si="55"/>
        <v>#DIV/0!</v>
      </c>
      <c r="DC103" t="e">
        <f t="shared" si="55"/>
        <v>#DIV/0!</v>
      </c>
      <c r="DD103" t="e">
        <f t="shared" si="55"/>
        <v>#DIV/0!</v>
      </c>
      <c r="DE103" t="e">
        <f t="shared" si="55"/>
        <v>#DIV/0!</v>
      </c>
      <c r="DF103" t="e">
        <f t="shared" si="55"/>
        <v>#DIV/0!</v>
      </c>
      <c r="DG103" t="e">
        <f t="shared" si="55"/>
        <v>#DIV/0!</v>
      </c>
      <c r="DH103" t="e">
        <f t="shared" si="55"/>
        <v>#DIV/0!</v>
      </c>
      <c r="DI103" t="e">
        <f t="shared" si="55"/>
        <v>#DIV/0!</v>
      </c>
      <c r="DJ103" t="e">
        <f t="shared" si="55"/>
        <v>#DIV/0!</v>
      </c>
      <c r="DK103" t="e">
        <f t="shared" si="55"/>
        <v>#DIV/0!</v>
      </c>
      <c r="DL103" t="e">
        <f t="shared" si="55"/>
        <v>#DIV/0!</v>
      </c>
      <c r="DM103" t="e">
        <f t="shared" si="55"/>
        <v>#DIV/0!</v>
      </c>
      <c r="DN103" t="e">
        <f t="shared" si="55"/>
        <v>#DIV/0!</v>
      </c>
      <c r="DO103" t="e">
        <f t="shared" si="55"/>
        <v>#DIV/0!</v>
      </c>
      <c r="DP103" t="e">
        <f t="shared" si="55"/>
        <v>#DIV/0!</v>
      </c>
      <c r="DQ103" t="e">
        <f t="shared" si="104"/>
        <v>#DIV/0!</v>
      </c>
      <c r="DR103" t="e">
        <f t="shared" si="104"/>
        <v>#DIV/0!</v>
      </c>
      <c r="DS103" t="e">
        <f t="shared" si="104"/>
        <v>#DIV/0!</v>
      </c>
      <c r="DT103" t="e">
        <f t="shared" si="103"/>
        <v>#DIV/0!</v>
      </c>
      <c r="DU103" t="e">
        <f t="shared" si="99"/>
        <v>#DIV/0!</v>
      </c>
      <c r="DV103" t="e">
        <f t="shared" si="99"/>
        <v>#DIV/0!</v>
      </c>
      <c r="DW103" t="e">
        <f t="shared" si="99"/>
        <v>#DIV/0!</v>
      </c>
      <c r="DX103" t="e">
        <f t="shared" si="99"/>
        <v>#DIV/0!</v>
      </c>
      <c r="DY103" s="1" t="e">
        <f t="shared" si="100"/>
        <v>#DIV/0!</v>
      </c>
      <c r="DZ103" t="e">
        <f t="shared" si="100"/>
        <v>#DIV/0!</v>
      </c>
      <c r="EA103" t="e">
        <f t="shared" si="96"/>
        <v>#DIV/0!</v>
      </c>
      <c r="EB103" t="e">
        <f t="shared" si="96"/>
        <v>#DIV/0!</v>
      </c>
    </row>
    <row r="104" spans="1:132" x14ac:dyDescent="0.4">
      <c r="A104">
        <v>25</v>
      </c>
      <c r="B104">
        <v>20</v>
      </c>
      <c r="AW104" s="1" t="e">
        <f t="shared" si="56"/>
        <v>#DIV/0!</v>
      </c>
      <c r="AX104" t="e">
        <f t="shared" si="57"/>
        <v>#DIV/0!</v>
      </c>
      <c r="AY104" t="e">
        <f t="shared" si="58"/>
        <v>#DIV/0!</v>
      </c>
      <c r="AZ104" t="e">
        <f t="shared" si="59"/>
        <v>#DIV/0!</v>
      </c>
      <c r="BA104" t="e">
        <f t="shared" si="60"/>
        <v>#DIV/0!</v>
      </c>
      <c r="BB104" t="e">
        <f t="shared" si="61"/>
        <v>#DIV/0!</v>
      </c>
      <c r="BC104" t="e">
        <f t="shared" si="62"/>
        <v>#DIV/0!</v>
      </c>
      <c r="BD104" t="e">
        <f t="shared" si="63"/>
        <v>#DIV/0!</v>
      </c>
      <c r="BE104" t="e">
        <f t="shared" si="64"/>
        <v>#DIV/0!</v>
      </c>
      <c r="BF104" t="e">
        <f t="shared" si="65"/>
        <v>#DIV/0!</v>
      </c>
      <c r="BG104" t="e">
        <f t="shared" si="66"/>
        <v>#DIV/0!</v>
      </c>
      <c r="BH104" t="e">
        <f t="shared" si="67"/>
        <v>#DIV/0!</v>
      </c>
      <c r="BI104" t="e">
        <f t="shared" si="68"/>
        <v>#DIV/0!</v>
      </c>
      <c r="BJ104" t="e">
        <f t="shared" si="69"/>
        <v>#DIV/0!</v>
      </c>
      <c r="BK104" t="e">
        <f t="shared" si="70"/>
        <v>#DIV/0!</v>
      </c>
      <c r="BL104" t="e">
        <f t="shared" si="71"/>
        <v>#DIV/0!</v>
      </c>
      <c r="BM104" t="e">
        <f t="shared" si="72"/>
        <v>#DIV/0!</v>
      </c>
      <c r="BN104" t="e">
        <f t="shared" si="73"/>
        <v>#DIV/0!</v>
      </c>
      <c r="BO104" t="e">
        <f t="shared" si="74"/>
        <v>#DIV/0!</v>
      </c>
      <c r="BP104" t="e">
        <f t="shared" si="75"/>
        <v>#DIV/0!</v>
      </c>
      <c r="BQ104" t="e">
        <f t="shared" si="76"/>
        <v>#DIV/0!</v>
      </c>
      <c r="BR104" t="e">
        <f t="shared" si="77"/>
        <v>#DIV/0!</v>
      </c>
      <c r="BS104" t="e">
        <f t="shared" si="78"/>
        <v>#DIV/0!</v>
      </c>
      <c r="BT104" t="e">
        <f t="shared" si="79"/>
        <v>#DIV/0!</v>
      </c>
      <c r="BU104" t="e">
        <f t="shared" si="80"/>
        <v>#DIV/0!</v>
      </c>
      <c r="BV104" t="e">
        <f t="shared" si="81"/>
        <v>#DIV/0!</v>
      </c>
      <c r="BW104" t="e">
        <f t="shared" si="82"/>
        <v>#DIV/0!</v>
      </c>
      <c r="BX104" t="e">
        <f t="shared" si="83"/>
        <v>#DIV/0!</v>
      </c>
      <c r="BY104" t="e">
        <f t="shared" si="84"/>
        <v>#DIV/0!</v>
      </c>
      <c r="BZ104" t="e">
        <f t="shared" si="85"/>
        <v>#DIV/0!</v>
      </c>
      <c r="CA104" t="e">
        <f t="shared" si="86"/>
        <v>#DIV/0!</v>
      </c>
      <c r="CB104" t="e">
        <f t="shared" si="87"/>
        <v>#DIV/0!</v>
      </c>
      <c r="CC104" t="e">
        <f t="shared" si="88"/>
        <v>#DIV/0!</v>
      </c>
      <c r="CD104" t="e">
        <f t="shared" si="89"/>
        <v>#DIV/0!</v>
      </c>
      <c r="CE104" t="e">
        <f t="shared" si="90"/>
        <v>#DIV/0!</v>
      </c>
      <c r="CF104" t="e">
        <f t="shared" si="91"/>
        <v>#DIV/0!</v>
      </c>
      <c r="CG104" t="e">
        <f t="shared" si="92"/>
        <v>#DIV/0!</v>
      </c>
      <c r="CH104" t="e">
        <f t="shared" si="93"/>
        <v>#DIV/0!</v>
      </c>
      <c r="CI104" t="e">
        <f t="shared" si="94"/>
        <v>#DIV/0!</v>
      </c>
      <c r="CJ104" t="e">
        <f t="shared" si="95"/>
        <v>#DIV/0!</v>
      </c>
      <c r="CK104" s="1" t="e">
        <f t="shared" si="105"/>
        <v>#DIV/0!</v>
      </c>
      <c r="CL104" t="e">
        <f t="shared" si="105"/>
        <v>#DIV/0!</v>
      </c>
      <c r="CM104" t="e">
        <f t="shared" si="105"/>
        <v>#DIV/0!</v>
      </c>
      <c r="CN104" t="e">
        <f t="shared" si="105"/>
        <v>#DIV/0!</v>
      </c>
      <c r="CO104" t="e">
        <f t="shared" si="105"/>
        <v>#DIV/0!</v>
      </c>
      <c r="CP104" t="e">
        <f t="shared" si="105"/>
        <v>#DIV/0!</v>
      </c>
      <c r="CQ104" t="e">
        <f t="shared" si="105"/>
        <v>#DIV/0!</v>
      </c>
      <c r="CR104" t="e">
        <f t="shared" si="105"/>
        <v>#DIV/0!</v>
      </c>
      <c r="CS104" t="e">
        <f t="shared" si="105"/>
        <v>#DIV/0!</v>
      </c>
      <c r="CT104" t="e">
        <f t="shared" si="105"/>
        <v>#DIV/0!</v>
      </c>
      <c r="CU104" t="e">
        <f t="shared" si="105"/>
        <v>#DIV/0!</v>
      </c>
      <c r="CV104" t="e">
        <f t="shared" si="105"/>
        <v>#DIV/0!</v>
      </c>
      <c r="CW104" t="e">
        <f t="shared" si="105"/>
        <v>#DIV/0!</v>
      </c>
      <c r="CX104" t="e">
        <f t="shared" si="105"/>
        <v>#DIV/0!</v>
      </c>
      <c r="CY104" t="e">
        <f t="shared" si="105"/>
        <v>#DIV/0!</v>
      </c>
      <c r="CZ104" t="e">
        <f t="shared" si="101"/>
        <v>#DIV/0!</v>
      </c>
      <c r="DA104" t="e">
        <f t="shared" si="55"/>
        <v>#DIV/0!</v>
      </c>
      <c r="DB104" t="e">
        <f t="shared" si="55"/>
        <v>#DIV/0!</v>
      </c>
      <c r="DC104" t="e">
        <f t="shared" si="55"/>
        <v>#DIV/0!</v>
      </c>
      <c r="DD104" t="e">
        <f t="shared" si="55"/>
        <v>#DIV/0!</v>
      </c>
      <c r="DE104" t="e">
        <f t="shared" si="55"/>
        <v>#DIV/0!</v>
      </c>
      <c r="DF104" t="e">
        <f t="shared" si="55"/>
        <v>#DIV/0!</v>
      </c>
      <c r="DG104" t="e">
        <f t="shared" si="55"/>
        <v>#DIV/0!</v>
      </c>
      <c r="DH104" t="e">
        <f t="shared" si="55"/>
        <v>#DIV/0!</v>
      </c>
      <c r="DI104" t="e">
        <f t="shared" si="55"/>
        <v>#DIV/0!</v>
      </c>
      <c r="DJ104" t="e">
        <f t="shared" si="55"/>
        <v>#DIV/0!</v>
      </c>
      <c r="DK104" t="e">
        <f t="shared" si="55"/>
        <v>#DIV/0!</v>
      </c>
      <c r="DL104" t="e">
        <f t="shared" si="55"/>
        <v>#DIV/0!</v>
      </c>
      <c r="DM104" t="e">
        <f t="shared" si="55"/>
        <v>#DIV/0!</v>
      </c>
      <c r="DN104" t="e">
        <f t="shared" si="55"/>
        <v>#DIV/0!</v>
      </c>
      <c r="DO104" t="e">
        <f t="shared" si="55"/>
        <v>#DIV/0!</v>
      </c>
      <c r="DP104" t="e">
        <f t="shared" si="55"/>
        <v>#DIV/0!</v>
      </c>
      <c r="DQ104" t="e">
        <f t="shared" si="104"/>
        <v>#DIV/0!</v>
      </c>
      <c r="DR104" t="e">
        <f t="shared" si="104"/>
        <v>#DIV/0!</v>
      </c>
      <c r="DS104" t="e">
        <f t="shared" si="104"/>
        <v>#DIV/0!</v>
      </c>
      <c r="DT104" t="e">
        <f t="shared" si="103"/>
        <v>#DIV/0!</v>
      </c>
      <c r="DU104" t="e">
        <f t="shared" si="99"/>
        <v>#DIV/0!</v>
      </c>
      <c r="DV104" t="e">
        <f t="shared" si="99"/>
        <v>#DIV/0!</v>
      </c>
      <c r="DW104" t="e">
        <f t="shared" si="99"/>
        <v>#DIV/0!</v>
      </c>
      <c r="DX104" t="e">
        <f t="shared" si="99"/>
        <v>#DIV/0!</v>
      </c>
      <c r="DY104" s="1" t="e">
        <f t="shared" si="100"/>
        <v>#DIV/0!</v>
      </c>
      <c r="DZ104" t="e">
        <f t="shared" si="100"/>
        <v>#DIV/0!</v>
      </c>
      <c r="EA104" t="e">
        <f t="shared" si="96"/>
        <v>#DIV/0!</v>
      </c>
      <c r="EB104" t="e">
        <f t="shared" si="96"/>
        <v>#DIV/0!</v>
      </c>
    </row>
    <row r="105" spans="1:132" x14ac:dyDescent="0.4">
      <c r="A105">
        <v>25</v>
      </c>
      <c r="B105">
        <v>20</v>
      </c>
      <c r="AW105" s="1" t="e">
        <f t="shared" si="56"/>
        <v>#DIV/0!</v>
      </c>
      <c r="AX105" t="e">
        <f t="shared" si="57"/>
        <v>#DIV/0!</v>
      </c>
      <c r="AY105" t="e">
        <f t="shared" si="58"/>
        <v>#DIV/0!</v>
      </c>
      <c r="AZ105" t="e">
        <f t="shared" si="59"/>
        <v>#DIV/0!</v>
      </c>
      <c r="BA105" t="e">
        <f t="shared" si="60"/>
        <v>#DIV/0!</v>
      </c>
      <c r="BB105" t="e">
        <f t="shared" si="61"/>
        <v>#DIV/0!</v>
      </c>
      <c r="BC105" t="e">
        <f t="shared" si="62"/>
        <v>#DIV/0!</v>
      </c>
      <c r="BD105" t="e">
        <f t="shared" si="63"/>
        <v>#DIV/0!</v>
      </c>
      <c r="BE105" t="e">
        <f t="shared" si="64"/>
        <v>#DIV/0!</v>
      </c>
      <c r="BF105" t="e">
        <f t="shared" si="65"/>
        <v>#DIV/0!</v>
      </c>
      <c r="BG105" t="e">
        <f t="shared" si="66"/>
        <v>#DIV/0!</v>
      </c>
      <c r="BH105" t="e">
        <f t="shared" si="67"/>
        <v>#DIV/0!</v>
      </c>
      <c r="BI105" t="e">
        <f t="shared" si="68"/>
        <v>#DIV/0!</v>
      </c>
      <c r="BJ105" t="e">
        <f t="shared" si="69"/>
        <v>#DIV/0!</v>
      </c>
      <c r="BK105" t="e">
        <f t="shared" si="70"/>
        <v>#DIV/0!</v>
      </c>
      <c r="BL105" t="e">
        <f t="shared" si="71"/>
        <v>#DIV/0!</v>
      </c>
      <c r="BM105" t="e">
        <f t="shared" si="72"/>
        <v>#DIV/0!</v>
      </c>
      <c r="BN105" t="e">
        <f t="shared" si="73"/>
        <v>#DIV/0!</v>
      </c>
      <c r="BO105" t="e">
        <f t="shared" si="74"/>
        <v>#DIV/0!</v>
      </c>
      <c r="BP105" t="e">
        <f t="shared" si="75"/>
        <v>#DIV/0!</v>
      </c>
      <c r="BQ105" t="e">
        <f t="shared" si="76"/>
        <v>#DIV/0!</v>
      </c>
      <c r="BR105" t="e">
        <f t="shared" si="77"/>
        <v>#DIV/0!</v>
      </c>
      <c r="BS105" t="e">
        <f t="shared" si="78"/>
        <v>#DIV/0!</v>
      </c>
      <c r="BT105" t="e">
        <f t="shared" si="79"/>
        <v>#DIV/0!</v>
      </c>
      <c r="BU105" t="e">
        <f t="shared" si="80"/>
        <v>#DIV/0!</v>
      </c>
      <c r="BV105" t="e">
        <f t="shared" si="81"/>
        <v>#DIV/0!</v>
      </c>
      <c r="BW105" t="e">
        <f t="shared" si="82"/>
        <v>#DIV/0!</v>
      </c>
      <c r="BX105" t="e">
        <f t="shared" si="83"/>
        <v>#DIV/0!</v>
      </c>
      <c r="BY105" t="e">
        <f t="shared" si="84"/>
        <v>#DIV/0!</v>
      </c>
      <c r="BZ105" t="e">
        <f t="shared" si="85"/>
        <v>#DIV/0!</v>
      </c>
      <c r="CA105" t="e">
        <f t="shared" si="86"/>
        <v>#DIV/0!</v>
      </c>
      <c r="CB105" t="e">
        <f t="shared" si="87"/>
        <v>#DIV/0!</v>
      </c>
      <c r="CC105" t="e">
        <f t="shared" si="88"/>
        <v>#DIV/0!</v>
      </c>
      <c r="CD105" t="e">
        <f t="shared" si="89"/>
        <v>#DIV/0!</v>
      </c>
      <c r="CE105" t="e">
        <f t="shared" si="90"/>
        <v>#DIV/0!</v>
      </c>
      <c r="CF105" t="e">
        <f t="shared" si="91"/>
        <v>#DIV/0!</v>
      </c>
      <c r="CG105" t="e">
        <f t="shared" si="92"/>
        <v>#DIV/0!</v>
      </c>
      <c r="CH105" t="e">
        <f t="shared" si="93"/>
        <v>#DIV/0!</v>
      </c>
      <c r="CI105" t="e">
        <f t="shared" si="94"/>
        <v>#DIV/0!</v>
      </c>
      <c r="CJ105" t="e">
        <f t="shared" si="95"/>
        <v>#DIV/0!</v>
      </c>
      <c r="CK105" s="1" t="e">
        <f t="shared" si="105"/>
        <v>#DIV/0!</v>
      </c>
      <c r="CL105" t="e">
        <f t="shared" si="105"/>
        <v>#DIV/0!</v>
      </c>
      <c r="CM105" t="e">
        <f t="shared" si="105"/>
        <v>#DIV/0!</v>
      </c>
      <c r="CN105" t="e">
        <f t="shared" si="105"/>
        <v>#DIV/0!</v>
      </c>
      <c r="CO105" t="e">
        <f t="shared" si="105"/>
        <v>#DIV/0!</v>
      </c>
      <c r="CP105" t="e">
        <f t="shared" si="105"/>
        <v>#DIV/0!</v>
      </c>
      <c r="CQ105" t="e">
        <f t="shared" si="105"/>
        <v>#DIV/0!</v>
      </c>
      <c r="CR105" t="e">
        <f t="shared" si="105"/>
        <v>#DIV/0!</v>
      </c>
      <c r="CS105" t="e">
        <f t="shared" si="105"/>
        <v>#DIV/0!</v>
      </c>
      <c r="CT105" t="e">
        <f t="shared" si="105"/>
        <v>#DIV/0!</v>
      </c>
      <c r="CU105" t="e">
        <f t="shared" si="105"/>
        <v>#DIV/0!</v>
      </c>
      <c r="CV105" t="e">
        <f t="shared" si="105"/>
        <v>#DIV/0!</v>
      </c>
      <c r="CW105" t="e">
        <f t="shared" si="105"/>
        <v>#DIV/0!</v>
      </c>
      <c r="CX105" t="e">
        <f t="shared" si="105"/>
        <v>#DIV/0!</v>
      </c>
      <c r="CY105" t="e">
        <f t="shared" si="105"/>
        <v>#DIV/0!</v>
      </c>
      <c r="CZ105" t="e">
        <f t="shared" si="101"/>
        <v>#DIV/0!</v>
      </c>
      <c r="DA105" t="e">
        <f t="shared" si="55"/>
        <v>#DIV/0!</v>
      </c>
      <c r="DB105" t="e">
        <f t="shared" si="55"/>
        <v>#DIV/0!</v>
      </c>
      <c r="DC105" t="e">
        <f t="shared" si="55"/>
        <v>#DIV/0!</v>
      </c>
      <c r="DD105" t="e">
        <f t="shared" si="55"/>
        <v>#DIV/0!</v>
      </c>
      <c r="DE105" t="e">
        <f t="shared" si="55"/>
        <v>#DIV/0!</v>
      </c>
      <c r="DF105" t="e">
        <f t="shared" si="55"/>
        <v>#DIV/0!</v>
      </c>
      <c r="DG105" t="e">
        <f t="shared" si="55"/>
        <v>#DIV/0!</v>
      </c>
      <c r="DH105" t="e">
        <f t="shared" si="55"/>
        <v>#DIV/0!</v>
      </c>
      <c r="DI105" t="e">
        <f t="shared" si="55"/>
        <v>#DIV/0!</v>
      </c>
      <c r="DJ105" t="e">
        <f t="shared" si="55"/>
        <v>#DIV/0!</v>
      </c>
      <c r="DK105" t="e">
        <f t="shared" si="55"/>
        <v>#DIV/0!</v>
      </c>
      <c r="DL105" t="e">
        <f t="shared" si="55"/>
        <v>#DIV/0!</v>
      </c>
      <c r="DM105" t="e">
        <f t="shared" si="55"/>
        <v>#DIV/0!</v>
      </c>
      <c r="DN105" t="e">
        <f t="shared" si="55"/>
        <v>#DIV/0!</v>
      </c>
      <c r="DO105" t="e">
        <f t="shared" si="55"/>
        <v>#DIV/0!</v>
      </c>
      <c r="DP105" t="e">
        <f t="shared" si="55"/>
        <v>#DIV/0!</v>
      </c>
      <c r="DQ105" t="e">
        <f t="shared" si="104"/>
        <v>#DIV/0!</v>
      </c>
      <c r="DR105" t="e">
        <f t="shared" si="104"/>
        <v>#DIV/0!</v>
      </c>
      <c r="DS105" t="e">
        <f t="shared" si="104"/>
        <v>#DIV/0!</v>
      </c>
      <c r="DT105" t="e">
        <f t="shared" si="103"/>
        <v>#DIV/0!</v>
      </c>
      <c r="DU105" t="e">
        <f t="shared" si="99"/>
        <v>#DIV/0!</v>
      </c>
      <c r="DV105" t="e">
        <f t="shared" si="99"/>
        <v>#DIV/0!</v>
      </c>
      <c r="DW105" t="e">
        <f t="shared" si="99"/>
        <v>#DIV/0!</v>
      </c>
      <c r="DX105" t="e">
        <f t="shared" si="99"/>
        <v>#DIV/0!</v>
      </c>
      <c r="DY105" s="1" t="e">
        <f t="shared" si="100"/>
        <v>#DIV/0!</v>
      </c>
      <c r="DZ105" t="e">
        <f t="shared" si="100"/>
        <v>#DIV/0!</v>
      </c>
      <c r="EA105" t="e">
        <f t="shared" si="96"/>
        <v>#DIV/0!</v>
      </c>
      <c r="EB105" t="e">
        <f t="shared" si="96"/>
        <v>#DIV/0!</v>
      </c>
    </row>
    <row r="106" spans="1:132" x14ac:dyDescent="0.4">
      <c r="A106">
        <v>25</v>
      </c>
      <c r="B106">
        <v>20</v>
      </c>
      <c r="AW106" s="1" t="e">
        <f t="shared" si="56"/>
        <v>#DIV/0!</v>
      </c>
      <c r="AX106" t="e">
        <f t="shared" si="57"/>
        <v>#DIV/0!</v>
      </c>
      <c r="AY106" t="e">
        <f t="shared" si="58"/>
        <v>#DIV/0!</v>
      </c>
      <c r="AZ106" t="e">
        <f t="shared" si="59"/>
        <v>#DIV/0!</v>
      </c>
      <c r="BA106" t="e">
        <f t="shared" si="60"/>
        <v>#DIV/0!</v>
      </c>
      <c r="BB106" t="e">
        <f t="shared" si="61"/>
        <v>#DIV/0!</v>
      </c>
      <c r="BC106" t="e">
        <f t="shared" si="62"/>
        <v>#DIV/0!</v>
      </c>
      <c r="BD106" t="e">
        <f t="shared" si="63"/>
        <v>#DIV/0!</v>
      </c>
      <c r="BE106" t="e">
        <f t="shared" si="64"/>
        <v>#DIV/0!</v>
      </c>
      <c r="BF106" t="e">
        <f t="shared" si="65"/>
        <v>#DIV/0!</v>
      </c>
      <c r="BG106" t="e">
        <f t="shared" si="66"/>
        <v>#DIV/0!</v>
      </c>
      <c r="BH106" t="e">
        <f t="shared" si="67"/>
        <v>#DIV/0!</v>
      </c>
      <c r="BI106" t="e">
        <f t="shared" si="68"/>
        <v>#DIV/0!</v>
      </c>
      <c r="BJ106" t="e">
        <f t="shared" si="69"/>
        <v>#DIV/0!</v>
      </c>
      <c r="BK106" t="e">
        <f t="shared" si="70"/>
        <v>#DIV/0!</v>
      </c>
      <c r="BL106" t="e">
        <f t="shared" si="71"/>
        <v>#DIV/0!</v>
      </c>
      <c r="BM106" t="e">
        <f t="shared" si="72"/>
        <v>#DIV/0!</v>
      </c>
      <c r="BN106" t="e">
        <f t="shared" si="73"/>
        <v>#DIV/0!</v>
      </c>
      <c r="BO106" t="e">
        <f t="shared" si="74"/>
        <v>#DIV/0!</v>
      </c>
      <c r="BP106" t="e">
        <f t="shared" si="75"/>
        <v>#DIV/0!</v>
      </c>
      <c r="BQ106" t="e">
        <f t="shared" si="76"/>
        <v>#DIV/0!</v>
      </c>
      <c r="BR106" t="e">
        <f t="shared" si="77"/>
        <v>#DIV/0!</v>
      </c>
      <c r="BS106" t="e">
        <f t="shared" si="78"/>
        <v>#DIV/0!</v>
      </c>
      <c r="BT106" t="e">
        <f t="shared" si="79"/>
        <v>#DIV/0!</v>
      </c>
      <c r="BU106" t="e">
        <f t="shared" si="80"/>
        <v>#DIV/0!</v>
      </c>
      <c r="BV106" t="e">
        <f t="shared" si="81"/>
        <v>#DIV/0!</v>
      </c>
      <c r="BW106" t="e">
        <f t="shared" si="82"/>
        <v>#DIV/0!</v>
      </c>
      <c r="BX106" t="e">
        <f t="shared" si="83"/>
        <v>#DIV/0!</v>
      </c>
      <c r="BY106" t="e">
        <f t="shared" si="84"/>
        <v>#DIV/0!</v>
      </c>
      <c r="BZ106" t="e">
        <f t="shared" si="85"/>
        <v>#DIV/0!</v>
      </c>
      <c r="CA106" t="e">
        <f t="shared" si="86"/>
        <v>#DIV/0!</v>
      </c>
      <c r="CB106" t="e">
        <f t="shared" si="87"/>
        <v>#DIV/0!</v>
      </c>
      <c r="CC106" t="e">
        <f t="shared" si="88"/>
        <v>#DIV/0!</v>
      </c>
      <c r="CD106" t="e">
        <f t="shared" si="89"/>
        <v>#DIV/0!</v>
      </c>
      <c r="CE106" t="e">
        <f t="shared" si="90"/>
        <v>#DIV/0!</v>
      </c>
      <c r="CF106" t="e">
        <f t="shared" si="91"/>
        <v>#DIV/0!</v>
      </c>
      <c r="CG106" t="e">
        <f t="shared" si="92"/>
        <v>#DIV/0!</v>
      </c>
      <c r="CH106" t="e">
        <f t="shared" si="93"/>
        <v>#DIV/0!</v>
      </c>
      <c r="CI106" t="e">
        <f t="shared" si="94"/>
        <v>#DIV/0!</v>
      </c>
      <c r="CJ106" t="e">
        <f t="shared" si="95"/>
        <v>#DIV/0!</v>
      </c>
      <c r="CK106" s="1" t="e">
        <f t="shared" si="105"/>
        <v>#DIV/0!</v>
      </c>
      <c r="CL106" t="e">
        <f t="shared" si="105"/>
        <v>#DIV/0!</v>
      </c>
      <c r="CM106" t="e">
        <f t="shared" si="105"/>
        <v>#DIV/0!</v>
      </c>
      <c r="CN106" t="e">
        <f t="shared" si="105"/>
        <v>#DIV/0!</v>
      </c>
      <c r="CO106" t="e">
        <f t="shared" si="105"/>
        <v>#DIV/0!</v>
      </c>
      <c r="CP106" t="e">
        <f t="shared" si="105"/>
        <v>#DIV/0!</v>
      </c>
      <c r="CQ106" t="e">
        <f t="shared" si="105"/>
        <v>#DIV/0!</v>
      </c>
      <c r="CR106" t="e">
        <f t="shared" si="105"/>
        <v>#DIV/0!</v>
      </c>
      <c r="CS106" t="e">
        <f t="shared" si="105"/>
        <v>#DIV/0!</v>
      </c>
      <c r="CT106" t="e">
        <f t="shared" si="105"/>
        <v>#DIV/0!</v>
      </c>
      <c r="CU106" t="e">
        <f t="shared" si="105"/>
        <v>#DIV/0!</v>
      </c>
      <c r="CV106" t="e">
        <f t="shared" si="105"/>
        <v>#DIV/0!</v>
      </c>
      <c r="CW106" t="e">
        <f t="shared" si="105"/>
        <v>#DIV/0!</v>
      </c>
      <c r="CX106" t="e">
        <f t="shared" si="105"/>
        <v>#DIV/0!</v>
      </c>
      <c r="CY106" t="e">
        <f t="shared" si="105"/>
        <v>#DIV/0!</v>
      </c>
      <c r="CZ106" t="e">
        <f t="shared" si="101"/>
        <v>#DIV/0!</v>
      </c>
      <c r="DA106" t="e">
        <f t="shared" si="55"/>
        <v>#DIV/0!</v>
      </c>
      <c r="DB106" t="e">
        <f t="shared" si="55"/>
        <v>#DIV/0!</v>
      </c>
      <c r="DC106" t="e">
        <f t="shared" si="55"/>
        <v>#DIV/0!</v>
      </c>
      <c r="DD106" t="e">
        <f t="shared" si="55"/>
        <v>#DIV/0!</v>
      </c>
      <c r="DE106" t="e">
        <f t="shared" si="55"/>
        <v>#DIV/0!</v>
      </c>
      <c r="DF106" t="e">
        <f t="shared" si="55"/>
        <v>#DIV/0!</v>
      </c>
      <c r="DG106" t="e">
        <f t="shared" si="55"/>
        <v>#DIV/0!</v>
      </c>
      <c r="DH106" t="e">
        <f t="shared" si="55"/>
        <v>#DIV/0!</v>
      </c>
      <c r="DI106" t="e">
        <f t="shared" si="55"/>
        <v>#DIV/0!</v>
      </c>
      <c r="DJ106" t="e">
        <f t="shared" si="55"/>
        <v>#DIV/0!</v>
      </c>
      <c r="DK106" t="e">
        <f t="shared" si="55"/>
        <v>#DIV/0!</v>
      </c>
      <c r="DL106" t="e">
        <f t="shared" si="55"/>
        <v>#DIV/0!</v>
      </c>
      <c r="DM106" t="e">
        <f t="shared" si="55"/>
        <v>#DIV/0!</v>
      </c>
      <c r="DN106" t="e">
        <f t="shared" si="55"/>
        <v>#DIV/0!</v>
      </c>
      <c r="DO106" t="e">
        <f t="shared" si="55"/>
        <v>#DIV/0!</v>
      </c>
      <c r="DP106" t="e">
        <f t="shared" si="55"/>
        <v>#DIV/0!</v>
      </c>
      <c r="DQ106" t="e">
        <f t="shared" si="104"/>
        <v>#DIV/0!</v>
      </c>
      <c r="DR106" t="e">
        <f t="shared" si="104"/>
        <v>#DIV/0!</v>
      </c>
      <c r="DS106" t="e">
        <f t="shared" si="104"/>
        <v>#DIV/0!</v>
      </c>
      <c r="DT106" t="e">
        <f t="shared" si="103"/>
        <v>#DIV/0!</v>
      </c>
      <c r="DU106" t="e">
        <f t="shared" si="99"/>
        <v>#DIV/0!</v>
      </c>
      <c r="DV106" t="e">
        <f t="shared" si="99"/>
        <v>#DIV/0!</v>
      </c>
      <c r="DW106" t="e">
        <f t="shared" si="99"/>
        <v>#DIV/0!</v>
      </c>
      <c r="DX106" t="e">
        <f t="shared" si="99"/>
        <v>#DIV/0!</v>
      </c>
      <c r="DY106" s="1" t="e">
        <f t="shared" si="100"/>
        <v>#DIV/0!</v>
      </c>
      <c r="DZ106" t="e">
        <f t="shared" si="100"/>
        <v>#DIV/0!</v>
      </c>
      <c r="EA106" t="e">
        <f t="shared" si="96"/>
        <v>#DIV/0!</v>
      </c>
      <c r="EB106" t="e">
        <f t="shared" si="96"/>
        <v>#DIV/0!</v>
      </c>
    </row>
    <row r="107" spans="1:132" x14ac:dyDescent="0.4">
      <c r="A107">
        <v>25</v>
      </c>
      <c r="B107">
        <v>20</v>
      </c>
      <c r="AW107" s="1" t="e">
        <f t="shared" si="56"/>
        <v>#DIV/0!</v>
      </c>
      <c r="AX107" t="e">
        <f t="shared" si="57"/>
        <v>#DIV/0!</v>
      </c>
      <c r="AY107" t="e">
        <f t="shared" si="58"/>
        <v>#DIV/0!</v>
      </c>
      <c r="AZ107" t="e">
        <f t="shared" si="59"/>
        <v>#DIV/0!</v>
      </c>
      <c r="BA107" t="e">
        <f t="shared" si="60"/>
        <v>#DIV/0!</v>
      </c>
      <c r="BB107" t="e">
        <f t="shared" si="61"/>
        <v>#DIV/0!</v>
      </c>
      <c r="BC107" t="e">
        <f t="shared" si="62"/>
        <v>#DIV/0!</v>
      </c>
      <c r="BD107" t="e">
        <f t="shared" si="63"/>
        <v>#DIV/0!</v>
      </c>
      <c r="BE107" t="e">
        <f t="shared" si="64"/>
        <v>#DIV/0!</v>
      </c>
      <c r="BF107" t="e">
        <f t="shared" si="65"/>
        <v>#DIV/0!</v>
      </c>
      <c r="BG107" t="e">
        <f t="shared" si="66"/>
        <v>#DIV/0!</v>
      </c>
      <c r="BH107" t="e">
        <f t="shared" si="67"/>
        <v>#DIV/0!</v>
      </c>
      <c r="BI107" t="e">
        <f t="shared" si="68"/>
        <v>#DIV/0!</v>
      </c>
      <c r="BJ107" t="e">
        <f t="shared" si="69"/>
        <v>#DIV/0!</v>
      </c>
      <c r="BK107" t="e">
        <f t="shared" si="70"/>
        <v>#DIV/0!</v>
      </c>
      <c r="BL107" t="e">
        <f t="shared" si="71"/>
        <v>#DIV/0!</v>
      </c>
      <c r="BM107" t="e">
        <f t="shared" si="72"/>
        <v>#DIV/0!</v>
      </c>
      <c r="BN107" t="e">
        <f t="shared" si="73"/>
        <v>#DIV/0!</v>
      </c>
      <c r="BO107" t="e">
        <f t="shared" si="74"/>
        <v>#DIV/0!</v>
      </c>
      <c r="BP107" t="e">
        <f t="shared" si="75"/>
        <v>#DIV/0!</v>
      </c>
      <c r="BQ107" t="e">
        <f t="shared" si="76"/>
        <v>#DIV/0!</v>
      </c>
      <c r="BR107" t="e">
        <f t="shared" si="77"/>
        <v>#DIV/0!</v>
      </c>
      <c r="BS107" t="e">
        <f t="shared" si="78"/>
        <v>#DIV/0!</v>
      </c>
      <c r="BT107" t="e">
        <f t="shared" si="79"/>
        <v>#DIV/0!</v>
      </c>
      <c r="BU107" t="e">
        <f t="shared" si="80"/>
        <v>#DIV/0!</v>
      </c>
      <c r="BV107" t="e">
        <f t="shared" si="81"/>
        <v>#DIV/0!</v>
      </c>
      <c r="BW107" t="e">
        <f t="shared" si="82"/>
        <v>#DIV/0!</v>
      </c>
      <c r="BX107" t="e">
        <f t="shared" si="83"/>
        <v>#DIV/0!</v>
      </c>
      <c r="BY107" t="e">
        <f t="shared" si="84"/>
        <v>#DIV/0!</v>
      </c>
      <c r="BZ107" t="e">
        <f t="shared" si="85"/>
        <v>#DIV/0!</v>
      </c>
      <c r="CA107" t="e">
        <f t="shared" si="86"/>
        <v>#DIV/0!</v>
      </c>
      <c r="CB107" t="e">
        <f t="shared" si="87"/>
        <v>#DIV/0!</v>
      </c>
      <c r="CC107" t="e">
        <f t="shared" si="88"/>
        <v>#DIV/0!</v>
      </c>
      <c r="CD107" t="e">
        <f t="shared" si="89"/>
        <v>#DIV/0!</v>
      </c>
      <c r="CE107" t="e">
        <f t="shared" si="90"/>
        <v>#DIV/0!</v>
      </c>
      <c r="CF107" t="e">
        <f t="shared" si="91"/>
        <v>#DIV/0!</v>
      </c>
      <c r="CG107" t="e">
        <f t="shared" si="92"/>
        <v>#DIV/0!</v>
      </c>
      <c r="CH107" t="e">
        <f t="shared" si="93"/>
        <v>#DIV/0!</v>
      </c>
      <c r="CI107" t="e">
        <f t="shared" si="94"/>
        <v>#DIV/0!</v>
      </c>
      <c r="CJ107" t="e">
        <f t="shared" si="95"/>
        <v>#DIV/0!</v>
      </c>
      <c r="CK107" s="1" t="e">
        <f t="shared" si="105"/>
        <v>#DIV/0!</v>
      </c>
      <c r="CL107" t="e">
        <f t="shared" si="105"/>
        <v>#DIV/0!</v>
      </c>
      <c r="CM107" t="e">
        <f t="shared" si="105"/>
        <v>#DIV/0!</v>
      </c>
      <c r="CN107" t="e">
        <f t="shared" si="105"/>
        <v>#DIV/0!</v>
      </c>
      <c r="CO107" t="e">
        <f t="shared" si="105"/>
        <v>#DIV/0!</v>
      </c>
      <c r="CP107" t="e">
        <f t="shared" si="105"/>
        <v>#DIV/0!</v>
      </c>
      <c r="CQ107" t="e">
        <f t="shared" si="105"/>
        <v>#DIV/0!</v>
      </c>
      <c r="CR107" t="e">
        <f t="shared" si="105"/>
        <v>#DIV/0!</v>
      </c>
      <c r="CS107" t="e">
        <f t="shared" si="105"/>
        <v>#DIV/0!</v>
      </c>
      <c r="CT107" t="e">
        <f t="shared" si="105"/>
        <v>#DIV/0!</v>
      </c>
      <c r="CU107" t="e">
        <f t="shared" si="105"/>
        <v>#DIV/0!</v>
      </c>
      <c r="CV107" t="e">
        <f t="shared" si="105"/>
        <v>#DIV/0!</v>
      </c>
      <c r="CW107" t="e">
        <f t="shared" si="105"/>
        <v>#DIV/0!</v>
      </c>
      <c r="CX107" t="e">
        <f t="shared" si="105"/>
        <v>#DIV/0!</v>
      </c>
      <c r="CY107" t="e">
        <f t="shared" si="105"/>
        <v>#DIV/0!</v>
      </c>
      <c r="CZ107" t="e">
        <f t="shared" si="101"/>
        <v>#DIV/0!</v>
      </c>
      <c r="DA107" t="e">
        <f t="shared" si="55"/>
        <v>#DIV/0!</v>
      </c>
      <c r="DB107" t="e">
        <f t="shared" si="55"/>
        <v>#DIV/0!</v>
      </c>
      <c r="DC107" t="e">
        <f t="shared" si="55"/>
        <v>#DIV/0!</v>
      </c>
      <c r="DD107" t="e">
        <f t="shared" si="55"/>
        <v>#DIV/0!</v>
      </c>
      <c r="DE107" t="e">
        <f t="shared" si="55"/>
        <v>#DIV/0!</v>
      </c>
      <c r="DF107" t="e">
        <f t="shared" si="55"/>
        <v>#DIV/0!</v>
      </c>
      <c r="DG107" t="e">
        <f t="shared" si="55"/>
        <v>#DIV/0!</v>
      </c>
      <c r="DH107" t="e">
        <f t="shared" si="55"/>
        <v>#DIV/0!</v>
      </c>
      <c r="DI107" t="e">
        <f t="shared" si="55"/>
        <v>#DIV/0!</v>
      </c>
      <c r="DJ107" t="e">
        <f t="shared" si="55"/>
        <v>#DIV/0!</v>
      </c>
      <c r="DK107" t="e">
        <f t="shared" si="55"/>
        <v>#DIV/0!</v>
      </c>
      <c r="DL107" t="e">
        <f t="shared" si="55"/>
        <v>#DIV/0!</v>
      </c>
      <c r="DM107" t="e">
        <f t="shared" si="55"/>
        <v>#DIV/0!</v>
      </c>
      <c r="DN107" t="e">
        <f t="shared" si="55"/>
        <v>#DIV/0!</v>
      </c>
      <c r="DO107" t="e">
        <f t="shared" si="55"/>
        <v>#DIV/0!</v>
      </c>
      <c r="DP107" t="e">
        <f t="shared" si="55"/>
        <v>#DIV/0!</v>
      </c>
      <c r="DQ107" t="e">
        <f t="shared" si="104"/>
        <v>#DIV/0!</v>
      </c>
      <c r="DR107" t="e">
        <f t="shared" si="104"/>
        <v>#DIV/0!</v>
      </c>
      <c r="DS107" t="e">
        <f t="shared" si="104"/>
        <v>#DIV/0!</v>
      </c>
      <c r="DT107" t="e">
        <f t="shared" si="103"/>
        <v>#DIV/0!</v>
      </c>
      <c r="DU107" t="e">
        <f t="shared" si="99"/>
        <v>#DIV/0!</v>
      </c>
      <c r="DV107" t="e">
        <f t="shared" si="99"/>
        <v>#DIV/0!</v>
      </c>
      <c r="DW107" t="e">
        <f t="shared" si="99"/>
        <v>#DIV/0!</v>
      </c>
      <c r="DX107" t="e">
        <f t="shared" si="99"/>
        <v>#DIV/0!</v>
      </c>
      <c r="DY107" s="1" t="e">
        <f t="shared" si="100"/>
        <v>#DIV/0!</v>
      </c>
      <c r="DZ107" t="e">
        <f t="shared" si="100"/>
        <v>#DIV/0!</v>
      </c>
      <c r="EA107" t="e">
        <f t="shared" si="96"/>
        <v>#DIV/0!</v>
      </c>
      <c r="EB107" t="e">
        <f t="shared" si="96"/>
        <v>#DIV/0!</v>
      </c>
    </row>
    <row r="108" spans="1:132" x14ac:dyDescent="0.4">
      <c r="A108">
        <v>25</v>
      </c>
      <c r="B108">
        <v>20</v>
      </c>
      <c r="AW108" s="1" t="e">
        <f t="shared" si="56"/>
        <v>#DIV/0!</v>
      </c>
      <c r="AX108" t="e">
        <f t="shared" si="57"/>
        <v>#DIV/0!</v>
      </c>
      <c r="AY108" t="e">
        <f t="shared" si="58"/>
        <v>#DIV/0!</v>
      </c>
      <c r="AZ108" t="e">
        <f t="shared" si="59"/>
        <v>#DIV/0!</v>
      </c>
      <c r="BA108" t="e">
        <f t="shared" si="60"/>
        <v>#DIV/0!</v>
      </c>
      <c r="BB108" t="e">
        <f t="shared" si="61"/>
        <v>#DIV/0!</v>
      </c>
      <c r="BC108" t="e">
        <f t="shared" si="62"/>
        <v>#DIV/0!</v>
      </c>
      <c r="BD108" t="e">
        <f t="shared" si="63"/>
        <v>#DIV/0!</v>
      </c>
      <c r="BE108" t="e">
        <f t="shared" si="64"/>
        <v>#DIV/0!</v>
      </c>
      <c r="BF108" t="e">
        <f t="shared" si="65"/>
        <v>#DIV/0!</v>
      </c>
      <c r="BG108" t="e">
        <f t="shared" si="66"/>
        <v>#DIV/0!</v>
      </c>
      <c r="BH108" t="e">
        <f t="shared" si="67"/>
        <v>#DIV/0!</v>
      </c>
      <c r="BI108" t="e">
        <f t="shared" si="68"/>
        <v>#DIV/0!</v>
      </c>
      <c r="BJ108" t="e">
        <f t="shared" si="69"/>
        <v>#DIV/0!</v>
      </c>
      <c r="BK108" t="e">
        <f t="shared" si="70"/>
        <v>#DIV/0!</v>
      </c>
      <c r="BL108" t="e">
        <f t="shared" si="71"/>
        <v>#DIV/0!</v>
      </c>
      <c r="BM108" t="e">
        <f t="shared" si="72"/>
        <v>#DIV/0!</v>
      </c>
      <c r="BN108" t="e">
        <f t="shared" si="73"/>
        <v>#DIV/0!</v>
      </c>
      <c r="BO108" t="e">
        <f t="shared" si="74"/>
        <v>#DIV/0!</v>
      </c>
      <c r="BP108" t="e">
        <f t="shared" si="75"/>
        <v>#DIV/0!</v>
      </c>
      <c r="BQ108" t="e">
        <f t="shared" si="76"/>
        <v>#DIV/0!</v>
      </c>
      <c r="BR108" t="e">
        <f t="shared" si="77"/>
        <v>#DIV/0!</v>
      </c>
      <c r="BS108" t="e">
        <f t="shared" si="78"/>
        <v>#DIV/0!</v>
      </c>
      <c r="BT108" t="e">
        <f t="shared" si="79"/>
        <v>#DIV/0!</v>
      </c>
      <c r="BU108" t="e">
        <f t="shared" si="80"/>
        <v>#DIV/0!</v>
      </c>
      <c r="BV108" t="e">
        <f t="shared" si="81"/>
        <v>#DIV/0!</v>
      </c>
      <c r="BW108" t="e">
        <f t="shared" si="82"/>
        <v>#DIV/0!</v>
      </c>
      <c r="BX108" t="e">
        <f t="shared" si="83"/>
        <v>#DIV/0!</v>
      </c>
      <c r="BY108" t="e">
        <f t="shared" si="84"/>
        <v>#DIV/0!</v>
      </c>
      <c r="BZ108" t="e">
        <f t="shared" si="85"/>
        <v>#DIV/0!</v>
      </c>
      <c r="CA108" t="e">
        <f t="shared" si="86"/>
        <v>#DIV/0!</v>
      </c>
      <c r="CB108" t="e">
        <f t="shared" si="87"/>
        <v>#DIV/0!</v>
      </c>
      <c r="CC108" t="e">
        <f t="shared" si="88"/>
        <v>#DIV/0!</v>
      </c>
      <c r="CD108" t="e">
        <f t="shared" si="89"/>
        <v>#DIV/0!</v>
      </c>
      <c r="CE108" t="e">
        <f t="shared" si="90"/>
        <v>#DIV/0!</v>
      </c>
      <c r="CF108" t="e">
        <f t="shared" si="91"/>
        <v>#DIV/0!</v>
      </c>
      <c r="CG108" t="e">
        <f t="shared" si="92"/>
        <v>#DIV/0!</v>
      </c>
      <c r="CH108" t="e">
        <f t="shared" si="93"/>
        <v>#DIV/0!</v>
      </c>
      <c r="CI108" t="e">
        <f t="shared" si="94"/>
        <v>#DIV/0!</v>
      </c>
      <c r="CJ108" t="e">
        <f t="shared" si="95"/>
        <v>#DIV/0!</v>
      </c>
      <c r="CK108" s="1" t="e">
        <f t="shared" si="105"/>
        <v>#DIV/0!</v>
      </c>
      <c r="CL108" t="e">
        <f t="shared" si="105"/>
        <v>#DIV/0!</v>
      </c>
      <c r="CM108" t="e">
        <f t="shared" si="105"/>
        <v>#DIV/0!</v>
      </c>
      <c r="CN108" t="e">
        <f t="shared" si="105"/>
        <v>#DIV/0!</v>
      </c>
      <c r="CO108" t="e">
        <f t="shared" si="105"/>
        <v>#DIV/0!</v>
      </c>
      <c r="CP108" t="e">
        <f t="shared" si="105"/>
        <v>#DIV/0!</v>
      </c>
      <c r="CQ108" t="e">
        <f t="shared" si="105"/>
        <v>#DIV/0!</v>
      </c>
      <c r="CR108" t="e">
        <f t="shared" si="105"/>
        <v>#DIV/0!</v>
      </c>
      <c r="CS108" t="e">
        <f t="shared" si="105"/>
        <v>#DIV/0!</v>
      </c>
      <c r="CT108" t="e">
        <f t="shared" si="105"/>
        <v>#DIV/0!</v>
      </c>
      <c r="CU108" t="e">
        <f t="shared" si="105"/>
        <v>#DIV/0!</v>
      </c>
      <c r="CV108" t="e">
        <f t="shared" si="105"/>
        <v>#DIV/0!</v>
      </c>
      <c r="CW108" t="e">
        <f t="shared" si="105"/>
        <v>#DIV/0!</v>
      </c>
      <c r="CX108" t="e">
        <f t="shared" si="105"/>
        <v>#DIV/0!</v>
      </c>
      <c r="CY108" t="e">
        <f t="shared" si="105"/>
        <v>#DIV/0!</v>
      </c>
      <c r="CZ108" t="e">
        <f t="shared" si="101"/>
        <v>#DIV/0!</v>
      </c>
      <c r="DA108" t="e">
        <f t="shared" si="55"/>
        <v>#DIV/0!</v>
      </c>
      <c r="DB108" t="e">
        <f t="shared" ref="DB108:DP124" si="106">IF(BN108&lt;$CL$1,Z108,"")</f>
        <v>#DIV/0!</v>
      </c>
      <c r="DC108" t="e">
        <f t="shared" si="106"/>
        <v>#DIV/0!</v>
      </c>
      <c r="DD108" t="e">
        <f t="shared" si="106"/>
        <v>#DIV/0!</v>
      </c>
      <c r="DE108" t="e">
        <f t="shared" si="106"/>
        <v>#DIV/0!</v>
      </c>
      <c r="DF108" t="e">
        <f t="shared" si="106"/>
        <v>#DIV/0!</v>
      </c>
      <c r="DG108" t="e">
        <f t="shared" si="106"/>
        <v>#DIV/0!</v>
      </c>
      <c r="DH108" t="e">
        <f t="shared" si="106"/>
        <v>#DIV/0!</v>
      </c>
      <c r="DI108" t="e">
        <f t="shared" si="106"/>
        <v>#DIV/0!</v>
      </c>
      <c r="DJ108" t="e">
        <f t="shared" si="106"/>
        <v>#DIV/0!</v>
      </c>
      <c r="DK108" t="e">
        <f t="shared" si="106"/>
        <v>#DIV/0!</v>
      </c>
      <c r="DL108" t="e">
        <f t="shared" si="106"/>
        <v>#DIV/0!</v>
      </c>
      <c r="DM108" t="e">
        <f t="shared" si="106"/>
        <v>#DIV/0!</v>
      </c>
      <c r="DN108" t="e">
        <f t="shared" si="106"/>
        <v>#DIV/0!</v>
      </c>
      <c r="DO108" t="e">
        <f t="shared" si="106"/>
        <v>#DIV/0!</v>
      </c>
      <c r="DP108" t="e">
        <f t="shared" si="106"/>
        <v>#DIV/0!</v>
      </c>
      <c r="DQ108" t="e">
        <f t="shared" si="104"/>
        <v>#DIV/0!</v>
      </c>
      <c r="DR108" t="e">
        <f t="shared" si="104"/>
        <v>#DIV/0!</v>
      </c>
      <c r="DS108" t="e">
        <f t="shared" si="104"/>
        <v>#DIV/0!</v>
      </c>
      <c r="DT108" t="e">
        <f t="shared" si="103"/>
        <v>#DIV/0!</v>
      </c>
      <c r="DU108" t="e">
        <f t="shared" si="99"/>
        <v>#DIV/0!</v>
      </c>
      <c r="DV108" t="e">
        <f t="shared" si="99"/>
        <v>#DIV/0!</v>
      </c>
      <c r="DW108" t="e">
        <f t="shared" si="99"/>
        <v>#DIV/0!</v>
      </c>
      <c r="DX108" t="e">
        <f t="shared" si="99"/>
        <v>#DIV/0!</v>
      </c>
      <c r="DY108" s="1" t="e">
        <f t="shared" si="100"/>
        <v>#DIV/0!</v>
      </c>
      <c r="DZ108" t="e">
        <f t="shared" si="100"/>
        <v>#DIV/0!</v>
      </c>
      <c r="EA108" t="e">
        <f t="shared" si="96"/>
        <v>#DIV/0!</v>
      </c>
      <c r="EB108" t="e">
        <f t="shared" si="96"/>
        <v>#DIV/0!</v>
      </c>
    </row>
    <row r="109" spans="1:132" x14ac:dyDescent="0.4">
      <c r="A109">
        <v>25</v>
      </c>
      <c r="B109">
        <v>20</v>
      </c>
      <c r="AW109" s="1" t="e">
        <f t="shared" si="56"/>
        <v>#DIV/0!</v>
      </c>
      <c r="AX109" t="e">
        <f t="shared" si="57"/>
        <v>#DIV/0!</v>
      </c>
      <c r="AY109" t="e">
        <f t="shared" si="58"/>
        <v>#DIV/0!</v>
      </c>
      <c r="AZ109" t="e">
        <f t="shared" si="59"/>
        <v>#DIV/0!</v>
      </c>
      <c r="BA109" t="e">
        <f t="shared" si="60"/>
        <v>#DIV/0!</v>
      </c>
      <c r="BB109" t="e">
        <f t="shared" si="61"/>
        <v>#DIV/0!</v>
      </c>
      <c r="BC109" t="e">
        <f t="shared" si="62"/>
        <v>#DIV/0!</v>
      </c>
      <c r="BD109" t="e">
        <f t="shared" si="63"/>
        <v>#DIV/0!</v>
      </c>
      <c r="BE109" t="e">
        <f t="shared" si="64"/>
        <v>#DIV/0!</v>
      </c>
      <c r="BF109" t="e">
        <f t="shared" si="65"/>
        <v>#DIV/0!</v>
      </c>
      <c r="BG109" t="e">
        <f t="shared" si="66"/>
        <v>#DIV/0!</v>
      </c>
      <c r="BH109" t="e">
        <f t="shared" si="67"/>
        <v>#DIV/0!</v>
      </c>
      <c r="BI109" t="e">
        <f t="shared" si="68"/>
        <v>#DIV/0!</v>
      </c>
      <c r="BJ109" t="e">
        <f t="shared" si="69"/>
        <v>#DIV/0!</v>
      </c>
      <c r="BK109" t="e">
        <f t="shared" si="70"/>
        <v>#DIV/0!</v>
      </c>
      <c r="BL109" t="e">
        <f t="shared" si="71"/>
        <v>#DIV/0!</v>
      </c>
      <c r="BM109" t="e">
        <f t="shared" si="72"/>
        <v>#DIV/0!</v>
      </c>
      <c r="BN109" t="e">
        <f t="shared" si="73"/>
        <v>#DIV/0!</v>
      </c>
      <c r="BO109" t="e">
        <f t="shared" si="74"/>
        <v>#DIV/0!</v>
      </c>
      <c r="BP109" t="e">
        <f t="shared" si="75"/>
        <v>#DIV/0!</v>
      </c>
      <c r="BQ109" t="e">
        <f t="shared" si="76"/>
        <v>#DIV/0!</v>
      </c>
      <c r="BR109" t="e">
        <f t="shared" si="77"/>
        <v>#DIV/0!</v>
      </c>
      <c r="BS109" t="e">
        <f t="shared" si="78"/>
        <v>#DIV/0!</v>
      </c>
      <c r="BT109" t="e">
        <f t="shared" si="79"/>
        <v>#DIV/0!</v>
      </c>
      <c r="BU109" t="e">
        <f t="shared" si="80"/>
        <v>#DIV/0!</v>
      </c>
      <c r="BV109" t="e">
        <f t="shared" si="81"/>
        <v>#DIV/0!</v>
      </c>
      <c r="BW109" t="e">
        <f t="shared" si="82"/>
        <v>#DIV/0!</v>
      </c>
      <c r="BX109" t="e">
        <f t="shared" si="83"/>
        <v>#DIV/0!</v>
      </c>
      <c r="BY109" t="e">
        <f t="shared" si="84"/>
        <v>#DIV/0!</v>
      </c>
      <c r="BZ109" t="e">
        <f t="shared" si="85"/>
        <v>#DIV/0!</v>
      </c>
      <c r="CA109" t="e">
        <f t="shared" si="86"/>
        <v>#DIV/0!</v>
      </c>
      <c r="CB109" t="e">
        <f t="shared" si="87"/>
        <v>#DIV/0!</v>
      </c>
      <c r="CC109" t="e">
        <f t="shared" si="88"/>
        <v>#DIV/0!</v>
      </c>
      <c r="CD109" t="e">
        <f t="shared" si="89"/>
        <v>#DIV/0!</v>
      </c>
      <c r="CE109" t="e">
        <f t="shared" si="90"/>
        <v>#DIV/0!</v>
      </c>
      <c r="CF109" t="e">
        <f t="shared" si="91"/>
        <v>#DIV/0!</v>
      </c>
      <c r="CG109" t="e">
        <f t="shared" si="92"/>
        <v>#DIV/0!</v>
      </c>
      <c r="CH109" t="e">
        <f t="shared" si="93"/>
        <v>#DIV/0!</v>
      </c>
      <c r="CI109" t="e">
        <f t="shared" si="94"/>
        <v>#DIV/0!</v>
      </c>
      <c r="CJ109" t="e">
        <f t="shared" si="95"/>
        <v>#DIV/0!</v>
      </c>
      <c r="CK109" s="1" t="e">
        <f t="shared" si="105"/>
        <v>#DIV/0!</v>
      </c>
      <c r="CL109" t="e">
        <f t="shared" si="105"/>
        <v>#DIV/0!</v>
      </c>
      <c r="CM109" t="e">
        <f t="shared" si="105"/>
        <v>#DIV/0!</v>
      </c>
      <c r="CN109" t="e">
        <f t="shared" si="105"/>
        <v>#DIV/0!</v>
      </c>
      <c r="CO109" t="e">
        <f t="shared" si="105"/>
        <v>#DIV/0!</v>
      </c>
      <c r="CP109" t="e">
        <f t="shared" si="105"/>
        <v>#DIV/0!</v>
      </c>
      <c r="CQ109" t="e">
        <f t="shared" si="105"/>
        <v>#DIV/0!</v>
      </c>
      <c r="CR109" t="e">
        <f t="shared" si="105"/>
        <v>#DIV/0!</v>
      </c>
      <c r="CS109" t="e">
        <f t="shared" si="105"/>
        <v>#DIV/0!</v>
      </c>
      <c r="CT109" t="e">
        <f t="shared" si="105"/>
        <v>#DIV/0!</v>
      </c>
      <c r="CU109" t="e">
        <f t="shared" si="105"/>
        <v>#DIV/0!</v>
      </c>
      <c r="CV109" t="e">
        <f t="shared" si="105"/>
        <v>#DIV/0!</v>
      </c>
      <c r="CW109" t="e">
        <f t="shared" si="105"/>
        <v>#DIV/0!</v>
      </c>
      <c r="CX109" t="e">
        <f t="shared" si="105"/>
        <v>#DIV/0!</v>
      </c>
      <c r="CY109" t="e">
        <f t="shared" si="105"/>
        <v>#DIV/0!</v>
      </c>
      <c r="CZ109" t="e">
        <f t="shared" si="101"/>
        <v>#DIV/0!</v>
      </c>
      <c r="DA109" t="e">
        <f t="shared" si="101"/>
        <v>#DIV/0!</v>
      </c>
      <c r="DB109" t="e">
        <f t="shared" si="106"/>
        <v>#DIV/0!</v>
      </c>
      <c r="DC109" t="e">
        <f t="shared" si="106"/>
        <v>#DIV/0!</v>
      </c>
      <c r="DD109" t="e">
        <f t="shared" si="106"/>
        <v>#DIV/0!</v>
      </c>
      <c r="DE109" t="e">
        <f t="shared" si="106"/>
        <v>#DIV/0!</v>
      </c>
      <c r="DF109" t="e">
        <f t="shared" si="106"/>
        <v>#DIV/0!</v>
      </c>
      <c r="DG109" t="e">
        <f t="shared" si="106"/>
        <v>#DIV/0!</v>
      </c>
      <c r="DH109" t="e">
        <f t="shared" si="106"/>
        <v>#DIV/0!</v>
      </c>
      <c r="DI109" t="e">
        <f t="shared" si="106"/>
        <v>#DIV/0!</v>
      </c>
      <c r="DJ109" t="e">
        <f t="shared" si="106"/>
        <v>#DIV/0!</v>
      </c>
      <c r="DK109" t="e">
        <f t="shared" si="106"/>
        <v>#DIV/0!</v>
      </c>
      <c r="DL109" t="e">
        <f t="shared" si="106"/>
        <v>#DIV/0!</v>
      </c>
      <c r="DM109" t="e">
        <f t="shared" si="106"/>
        <v>#DIV/0!</v>
      </c>
      <c r="DN109" t="e">
        <f t="shared" si="106"/>
        <v>#DIV/0!</v>
      </c>
      <c r="DO109" t="e">
        <f t="shared" si="106"/>
        <v>#DIV/0!</v>
      </c>
      <c r="DP109" t="e">
        <f t="shared" si="106"/>
        <v>#DIV/0!</v>
      </c>
      <c r="DQ109" t="e">
        <f t="shared" si="104"/>
        <v>#DIV/0!</v>
      </c>
      <c r="DR109" t="e">
        <f t="shared" si="104"/>
        <v>#DIV/0!</v>
      </c>
      <c r="DS109" t="e">
        <f t="shared" si="104"/>
        <v>#DIV/0!</v>
      </c>
      <c r="DT109" t="e">
        <f t="shared" si="103"/>
        <v>#DIV/0!</v>
      </c>
      <c r="DU109" t="e">
        <f t="shared" si="99"/>
        <v>#DIV/0!</v>
      </c>
      <c r="DV109" t="e">
        <f t="shared" si="99"/>
        <v>#DIV/0!</v>
      </c>
      <c r="DW109" t="e">
        <f t="shared" si="99"/>
        <v>#DIV/0!</v>
      </c>
      <c r="DX109" t="e">
        <f t="shared" si="99"/>
        <v>#DIV/0!</v>
      </c>
      <c r="DY109" s="1" t="e">
        <f t="shared" si="100"/>
        <v>#DIV/0!</v>
      </c>
      <c r="DZ109" t="e">
        <f t="shared" si="100"/>
        <v>#DIV/0!</v>
      </c>
      <c r="EA109" t="e">
        <f t="shared" si="96"/>
        <v>#DIV/0!</v>
      </c>
      <c r="EB109" t="e">
        <f t="shared" si="96"/>
        <v>#DIV/0!</v>
      </c>
    </row>
    <row r="110" spans="1:132" x14ac:dyDescent="0.4">
      <c r="A110">
        <v>25</v>
      </c>
      <c r="B110">
        <v>20</v>
      </c>
      <c r="AW110" s="1" t="e">
        <f t="shared" si="56"/>
        <v>#DIV/0!</v>
      </c>
      <c r="AX110" t="e">
        <f t="shared" si="57"/>
        <v>#DIV/0!</v>
      </c>
      <c r="AY110" t="e">
        <f t="shared" si="58"/>
        <v>#DIV/0!</v>
      </c>
      <c r="AZ110" t="e">
        <f t="shared" si="59"/>
        <v>#DIV/0!</v>
      </c>
      <c r="BA110" t="e">
        <f t="shared" si="60"/>
        <v>#DIV/0!</v>
      </c>
      <c r="BB110" t="e">
        <f t="shared" si="61"/>
        <v>#DIV/0!</v>
      </c>
      <c r="BC110" t="e">
        <f t="shared" si="62"/>
        <v>#DIV/0!</v>
      </c>
      <c r="BD110" t="e">
        <f t="shared" si="63"/>
        <v>#DIV/0!</v>
      </c>
      <c r="BE110" t="e">
        <f t="shared" si="64"/>
        <v>#DIV/0!</v>
      </c>
      <c r="BF110" t="e">
        <f t="shared" si="65"/>
        <v>#DIV/0!</v>
      </c>
      <c r="BG110" t="e">
        <f t="shared" si="66"/>
        <v>#DIV/0!</v>
      </c>
      <c r="BH110" t="e">
        <f t="shared" si="67"/>
        <v>#DIV/0!</v>
      </c>
      <c r="BI110" t="e">
        <f t="shared" si="68"/>
        <v>#DIV/0!</v>
      </c>
      <c r="BJ110" t="e">
        <f t="shared" si="69"/>
        <v>#DIV/0!</v>
      </c>
      <c r="BK110" t="e">
        <f t="shared" si="70"/>
        <v>#DIV/0!</v>
      </c>
      <c r="BL110" t="e">
        <f t="shared" si="71"/>
        <v>#DIV/0!</v>
      </c>
      <c r="BM110" t="e">
        <f t="shared" si="72"/>
        <v>#DIV/0!</v>
      </c>
      <c r="BN110" t="e">
        <f t="shared" si="73"/>
        <v>#DIV/0!</v>
      </c>
      <c r="BO110" t="e">
        <f t="shared" si="74"/>
        <v>#DIV/0!</v>
      </c>
      <c r="BP110" t="e">
        <f t="shared" si="75"/>
        <v>#DIV/0!</v>
      </c>
      <c r="BQ110" t="e">
        <f t="shared" si="76"/>
        <v>#DIV/0!</v>
      </c>
      <c r="BR110" t="e">
        <f t="shared" si="77"/>
        <v>#DIV/0!</v>
      </c>
      <c r="BS110" t="e">
        <f t="shared" si="78"/>
        <v>#DIV/0!</v>
      </c>
      <c r="BT110" t="e">
        <f t="shared" si="79"/>
        <v>#DIV/0!</v>
      </c>
      <c r="BU110" t="e">
        <f t="shared" si="80"/>
        <v>#DIV/0!</v>
      </c>
      <c r="BV110" t="e">
        <f t="shared" si="81"/>
        <v>#DIV/0!</v>
      </c>
      <c r="BW110" t="e">
        <f t="shared" si="82"/>
        <v>#DIV/0!</v>
      </c>
      <c r="BX110" t="e">
        <f t="shared" si="83"/>
        <v>#DIV/0!</v>
      </c>
      <c r="BY110" t="e">
        <f t="shared" si="84"/>
        <v>#DIV/0!</v>
      </c>
      <c r="BZ110" t="e">
        <f t="shared" si="85"/>
        <v>#DIV/0!</v>
      </c>
      <c r="CA110" t="e">
        <f t="shared" si="86"/>
        <v>#DIV/0!</v>
      </c>
      <c r="CB110" t="e">
        <f t="shared" si="87"/>
        <v>#DIV/0!</v>
      </c>
      <c r="CC110" t="e">
        <f t="shared" si="88"/>
        <v>#DIV/0!</v>
      </c>
      <c r="CD110" t="e">
        <f t="shared" si="89"/>
        <v>#DIV/0!</v>
      </c>
      <c r="CE110" t="e">
        <f t="shared" si="90"/>
        <v>#DIV/0!</v>
      </c>
      <c r="CF110" t="e">
        <f t="shared" si="91"/>
        <v>#DIV/0!</v>
      </c>
      <c r="CG110" t="e">
        <f t="shared" si="92"/>
        <v>#DIV/0!</v>
      </c>
      <c r="CH110" t="e">
        <f t="shared" si="93"/>
        <v>#DIV/0!</v>
      </c>
      <c r="CI110" t="e">
        <f t="shared" si="94"/>
        <v>#DIV/0!</v>
      </c>
      <c r="CJ110" t="e">
        <f t="shared" si="95"/>
        <v>#DIV/0!</v>
      </c>
      <c r="CK110" s="1" t="e">
        <f t="shared" si="105"/>
        <v>#DIV/0!</v>
      </c>
      <c r="CL110" t="e">
        <f t="shared" si="105"/>
        <v>#DIV/0!</v>
      </c>
      <c r="CM110" t="e">
        <f t="shared" si="105"/>
        <v>#DIV/0!</v>
      </c>
      <c r="CN110" t="e">
        <f t="shared" si="105"/>
        <v>#DIV/0!</v>
      </c>
      <c r="CO110" t="e">
        <f t="shared" si="105"/>
        <v>#DIV/0!</v>
      </c>
      <c r="CP110" t="e">
        <f t="shared" si="105"/>
        <v>#DIV/0!</v>
      </c>
      <c r="CQ110" t="e">
        <f t="shared" si="105"/>
        <v>#DIV/0!</v>
      </c>
      <c r="CR110" t="e">
        <f t="shared" si="105"/>
        <v>#DIV/0!</v>
      </c>
      <c r="CS110" t="e">
        <f t="shared" si="105"/>
        <v>#DIV/0!</v>
      </c>
      <c r="CT110" t="e">
        <f t="shared" si="105"/>
        <v>#DIV/0!</v>
      </c>
      <c r="CU110" t="e">
        <f t="shared" si="105"/>
        <v>#DIV/0!</v>
      </c>
      <c r="CV110" t="e">
        <f t="shared" si="105"/>
        <v>#DIV/0!</v>
      </c>
      <c r="CW110" t="e">
        <f t="shared" si="105"/>
        <v>#DIV/0!</v>
      </c>
      <c r="CX110" t="e">
        <f t="shared" si="105"/>
        <v>#DIV/0!</v>
      </c>
      <c r="CY110" t="e">
        <f t="shared" si="105"/>
        <v>#DIV/0!</v>
      </c>
      <c r="CZ110" t="e">
        <f t="shared" si="101"/>
        <v>#DIV/0!</v>
      </c>
      <c r="DA110" t="e">
        <f t="shared" si="101"/>
        <v>#DIV/0!</v>
      </c>
      <c r="DB110" t="e">
        <f t="shared" si="106"/>
        <v>#DIV/0!</v>
      </c>
      <c r="DC110" t="e">
        <f t="shared" si="106"/>
        <v>#DIV/0!</v>
      </c>
      <c r="DD110" t="e">
        <f t="shared" si="106"/>
        <v>#DIV/0!</v>
      </c>
      <c r="DE110" t="e">
        <f t="shared" si="106"/>
        <v>#DIV/0!</v>
      </c>
      <c r="DF110" t="e">
        <f t="shared" si="106"/>
        <v>#DIV/0!</v>
      </c>
      <c r="DG110" t="e">
        <f t="shared" si="106"/>
        <v>#DIV/0!</v>
      </c>
      <c r="DH110" t="e">
        <f t="shared" si="106"/>
        <v>#DIV/0!</v>
      </c>
      <c r="DI110" t="e">
        <f t="shared" si="106"/>
        <v>#DIV/0!</v>
      </c>
      <c r="DJ110" t="e">
        <f t="shared" si="106"/>
        <v>#DIV/0!</v>
      </c>
      <c r="DK110" t="e">
        <f t="shared" si="106"/>
        <v>#DIV/0!</v>
      </c>
      <c r="DL110" t="e">
        <f t="shared" si="106"/>
        <v>#DIV/0!</v>
      </c>
      <c r="DM110" t="e">
        <f t="shared" si="106"/>
        <v>#DIV/0!</v>
      </c>
      <c r="DN110" t="e">
        <f t="shared" si="106"/>
        <v>#DIV/0!</v>
      </c>
      <c r="DO110" t="e">
        <f t="shared" si="106"/>
        <v>#DIV/0!</v>
      </c>
      <c r="DP110" t="e">
        <f t="shared" si="106"/>
        <v>#DIV/0!</v>
      </c>
      <c r="DQ110" t="e">
        <f t="shared" si="104"/>
        <v>#DIV/0!</v>
      </c>
      <c r="DR110" t="e">
        <f t="shared" si="104"/>
        <v>#DIV/0!</v>
      </c>
      <c r="DS110" t="e">
        <f t="shared" si="104"/>
        <v>#DIV/0!</v>
      </c>
      <c r="DT110" t="e">
        <f t="shared" si="103"/>
        <v>#DIV/0!</v>
      </c>
      <c r="DU110" t="e">
        <f t="shared" si="99"/>
        <v>#DIV/0!</v>
      </c>
      <c r="DV110" t="e">
        <f t="shared" si="99"/>
        <v>#DIV/0!</v>
      </c>
      <c r="DW110" t="e">
        <f t="shared" si="99"/>
        <v>#DIV/0!</v>
      </c>
      <c r="DX110" t="e">
        <f t="shared" si="99"/>
        <v>#DIV/0!</v>
      </c>
      <c r="DY110" s="1" t="e">
        <f t="shared" si="100"/>
        <v>#DIV/0!</v>
      </c>
      <c r="DZ110" t="e">
        <f t="shared" si="100"/>
        <v>#DIV/0!</v>
      </c>
      <c r="EA110" t="e">
        <f t="shared" si="96"/>
        <v>#DIV/0!</v>
      </c>
      <c r="EB110" t="e">
        <f t="shared" si="96"/>
        <v>#DIV/0!</v>
      </c>
    </row>
    <row r="111" spans="1:132" x14ac:dyDescent="0.4">
      <c r="A111">
        <v>30</v>
      </c>
      <c r="B111">
        <v>18</v>
      </c>
      <c r="AW111" s="1" t="e">
        <f t="shared" si="56"/>
        <v>#DIV/0!</v>
      </c>
      <c r="AX111" t="e">
        <f t="shared" si="57"/>
        <v>#DIV/0!</v>
      </c>
      <c r="AY111" t="e">
        <f t="shared" si="58"/>
        <v>#DIV/0!</v>
      </c>
      <c r="AZ111" t="e">
        <f t="shared" si="59"/>
        <v>#DIV/0!</v>
      </c>
      <c r="BA111" t="e">
        <f t="shared" si="60"/>
        <v>#DIV/0!</v>
      </c>
      <c r="BB111" t="e">
        <f t="shared" si="61"/>
        <v>#DIV/0!</v>
      </c>
      <c r="BC111" t="e">
        <f t="shared" si="62"/>
        <v>#DIV/0!</v>
      </c>
      <c r="BD111" t="e">
        <f t="shared" si="63"/>
        <v>#DIV/0!</v>
      </c>
      <c r="BE111" t="e">
        <f t="shared" si="64"/>
        <v>#DIV/0!</v>
      </c>
      <c r="BF111" t="e">
        <f t="shared" si="65"/>
        <v>#DIV/0!</v>
      </c>
      <c r="BG111" t="e">
        <f t="shared" si="66"/>
        <v>#DIV/0!</v>
      </c>
      <c r="BH111" t="e">
        <f t="shared" si="67"/>
        <v>#DIV/0!</v>
      </c>
      <c r="BI111" t="e">
        <f t="shared" si="68"/>
        <v>#DIV/0!</v>
      </c>
      <c r="BJ111" t="e">
        <f t="shared" si="69"/>
        <v>#DIV/0!</v>
      </c>
      <c r="BK111" t="e">
        <f t="shared" si="70"/>
        <v>#DIV/0!</v>
      </c>
      <c r="BL111" t="e">
        <f t="shared" si="71"/>
        <v>#DIV/0!</v>
      </c>
      <c r="BM111" t="e">
        <f t="shared" si="72"/>
        <v>#DIV/0!</v>
      </c>
      <c r="BN111" t="e">
        <f t="shared" si="73"/>
        <v>#DIV/0!</v>
      </c>
      <c r="BO111" t="e">
        <f t="shared" si="74"/>
        <v>#DIV/0!</v>
      </c>
      <c r="BP111" t="e">
        <f t="shared" si="75"/>
        <v>#DIV/0!</v>
      </c>
      <c r="BQ111" t="e">
        <f t="shared" si="76"/>
        <v>#DIV/0!</v>
      </c>
      <c r="BR111" t="e">
        <f t="shared" si="77"/>
        <v>#DIV/0!</v>
      </c>
      <c r="BS111" t="e">
        <f t="shared" si="78"/>
        <v>#DIV/0!</v>
      </c>
      <c r="BT111" t="e">
        <f t="shared" si="79"/>
        <v>#DIV/0!</v>
      </c>
      <c r="BU111" t="e">
        <f t="shared" si="80"/>
        <v>#DIV/0!</v>
      </c>
      <c r="BV111" t="e">
        <f t="shared" si="81"/>
        <v>#DIV/0!</v>
      </c>
      <c r="BW111" t="e">
        <f t="shared" si="82"/>
        <v>#DIV/0!</v>
      </c>
      <c r="BX111" t="e">
        <f t="shared" si="83"/>
        <v>#DIV/0!</v>
      </c>
      <c r="BY111" t="e">
        <f t="shared" si="84"/>
        <v>#DIV/0!</v>
      </c>
      <c r="BZ111" t="e">
        <f t="shared" si="85"/>
        <v>#DIV/0!</v>
      </c>
      <c r="CA111" t="e">
        <f t="shared" si="86"/>
        <v>#DIV/0!</v>
      </c>
      <c r="CB111" t="e">
        <f t="shared" si="87"/>
        <v>#DIV/0!</v>
      </c>
      <c r="CC111" t="e">
        <f t="shared" si="88"/>
        <v>#DIV/0!</v>
      </c>
      <c r="CD111" t="e">
        <f t="shared" si="89"/>
        <v>#DIV/0!</v>
      </c>
      <c r="CE111" t="e">
        <f t="shared" si="90"/>
        <v>#DIV/0!</v>
      </c>
      <c r="CF111" t="e">
        <f t="shared" si="91"/>
        <v>#DIV/0!</v>
      </c>
      <c r="CG111" t="e">
        <f t="shared" si="92"/>
        <v>#DIV/0!</v>
      </c>
      <c r="CH111" t="e">
        <f t="shared" si="93"/>
        <v>#DIV/0!</v>
      </c>
      <c r="CI111" t="e">
        <f t="shared" si="94"/>
        <v>#DIV/0!</v>
      </c>
      <c r="CJ111" t="e">
        <f t="shared" si="95"/>
        <v>#DIV/0!</v>
      </c>
      <c r="CK111" s="1" t="e">
        <f t="shared" si="105"/>
        <v>#DIV/0!</v>
      </c>
      <c r="CL111" t="e">
        <f t="shared" si="105"/>
        <v>#DIV/0!</v>
      </c>
      <c r="CM111" t="e">
        <f t="shared" si="105"/>
        <v>#DIV/0!</v>
      </c>
      <c r="CN111" t="e">
        <f t="shared" si="105"/>
        <v>#DIV/0!</v>
      </c>
      <c r="CO111" t="e">
        <f t="shared" si="105"/>
        <v>#DIV/0!</v>
      </c>
      <c r="CP111" t="e">
        <f t="shared" si="105"/>
        <v>#DIV/0!</v>
      </c>
      <c r="CQ111" t="e">
        <f t="shared" si="105"/>
        <v>#DIV/0!</v>
      </c>
      <c r="CR111" t="e">
        <f t="shared" si="105"/>
        <v>#DIV/0!</v>
      </c>
      <c r="CS111" t="e">
        <f t="shared" si="105"/>
        <v>#DIV/0!</v>
      </c>
      <c r="CT111" t="e">
        <f t="shared" si="105"/>
        <v>#DIV/0!</v>
      </c>
      <c r="CU111" t="e">
        <f t="shared" si="105"/>
        <v>#DIV/0!</v>
      </c>
      <c r="CV111" t="e">
        <f t="shared" si="105"/>
        <v>#DIV/0!</v>
      </c>
      <c r="CW111" t="e">
        <f t="shared" si="105"/>
        <v>#DIV/0!</v>
      </c>
      <c r="CX111" t="e">
        <f t="shared" si="105"/>
        <v>#DIV/0!</v>
      </c>
      <c r="CY111" t="e">
        <f t="shared" si="105"/>
        <v>#DIV/0!</v>
      </c>
      <c r="CZ111" t="e">
        <f t="shared" si="101"/>
        <v>#DIV/0!</v>
      </c>
      <c r="DA111" t="e">
        <f t="shared" si="101"/>
        <v>#DIV/0!</v>
      </c>
      <c r="DB111" t="e">
        <f t="shared" si="106"/>
        <v>#DIV/0!</v>
      </c>
      <c r="DC111" t="e">
        <f t="shared" si="106"/>
        <v>#DIV/0!</v>
      </c>
      <c r="DD111" t="e">
        <f t="shared" si="106"/>
        <v>#DIV/0!</v>
      </c>
      <c r="DE111" t="e">
        <f t="shared" si="106"/>
        <v>#DIV/0!</v>
      </c>
      <c r="DF111" t="e">
        <f t="shared" si="106"/>
        <v>#DIV/0!</v>
      </c>
      <c r="DG111" t="e">
        <f t="shared" si="106"/>
        <v>#DIV/0!</v>
      </c>
      <c r="DH111" t="e">
        <f t="shared" si="106"/>
        <v>#DIV/0!</v>
      </c>
      <c r="DI111" t="e">
        <f t="shared" si="106"/>
        <v>#DIV/0!</v>
      </c>
      <c r="DJ111" t="e">
        <f t="shared" si="106"/>
        <v>#DIV/0!</v>
      </c>
      <c r="DK111" t="e">
        <f t="shared" si="106"/>
        <v>#DIV/0!</v>
      </c>
      <c r="DL111" t="e">
        <f t="shared" si="106"/>
        <v>#DIV/0!</v>
      </c>
      <c r="DM111" t="e">
        <f t="shared" si="106"/>
        <v>#DIV/0!</v>
      </c>
      <c r="DN111" t="e">
        <f t="shared" si="106"/>
        <v>#DIV/0!</v>
      </c>
      <c r="DO111" t="e">
        <f t="shared" si="106"/>
        <v>#DIV/0!</v>
      </c>
      <c r="DP111" t="e">
        <f t="shared" si="106"/>
        <v>#DIV/0!</v>
      </c>
      <c r="DQ111" t="e">
        <f t="shared" si="104"/>
        <v>#DIV/0!</v>
      </c>
      <c r="DR111" t="e">
        <f t="shared" si="104"/>
        <v>#DIV/0!</v>
      </c>
      <c r="DS111" t="e">
        <f t="shared" si="104"/>
        <v>#DIV/0!</v>
      </c>
      <c r="DT111" t="e">
        <f t="shared" si="103"/>
        <v>#DIV/0!</v>
      </c>
      <c r="DU111" t="e">
        <f t="shared" si="99"/>
        <v>#DIV/0!</v>
      </c>
      <c r="DV111" t="e">
        <f t="shared" si="99"/>
        <v>#DIV/0!</v>
      </c>
      <c r="DW111" t="e">
        <f t="shared" si="99"/>
        <v>#DIV/0!</v>
      </c>
      <c r="DX111" t="e">
        <f t="shared" si="99"/>
        <v>#DIV/0!</v>
      </c>
      <c r="DY111" s="1" t="e">
        <f t="shared" si="100"/>
        <v>#DIV/0!</v>
      </c>
      <c r="DZ111" t="e">
        <f t="shared" si="100"/>
        <v>#DIV/0!</v>
      </c>
      <c r="EA111" t="e">
        <f t="shared" si="96"/>
        <v>#DIV/0!</v>
      </c>
      <c r="EB111" t="e">
        <f t="shared" si="96"/>
        <v>#DIV/0!</v>
      </c>
    </row>
    <row r="112" spans="1:132" x14ac:dyDescent="0.4">
      <c r="A112">
        <v>30</v>
      </c>
      <c r="B112">
        <v>18</v>
      </c>
      <c r="AW112" s="1" t="e">
        <f t="shared" si="56"/>
        <v>#DIV/0!</v>
      </c>
      <c r="AX112" t="e">
        <f t="shared" si="57"/>
        <v>#DIV/0!</v>
      </c>
      <c r="AY112" t="e">
        <f t="shared" si="58"/>
        <v>#DIV/0!</v>
      </c>
      <c r="AZ112" t="e">
        <f t="shared" si="59"/>
        <v>#DIV/0!</v>
      </c>
      <c r="BA112" t="e">
        <f t="shared" si="60"/>
        <v>#DIV/0!</v>
      </c>
      <c r="BB112" t="e">
        <f t="shared" si="61"/>
        <v>#DIV/0!</v>
      </c>
      <c r="BC112" t="e">
        <f t="shared" si="62"/>
        <v>#DIV/0!</v>
      </c>
      <c r="BD112" t="e">
        <f t="shared" si="63"/>
        <v>#DIV/0!</v>
      </c>
      <c r="BE112" t="e">
        <f t="shared" si="64"/>
        <v>#DIV/0!</v>
      </c>
      <c r="BF112" t="e">
        <f t="shared" si="65"/>
        <v>#DIV/0!</v>
      </c>
      <c r="BG112" t="e">
        <f t="shared" si="66"/>
        <v>#DIV/0!</v>
      </c>
      <c r="BH112" t="e">
        <f t="shared" si="67"/>
        <v>#DIV/0!</v>
      </c>
      <c r="BI112" t="e">
        <f t="shared" si="68"/>
        <v>#DIV/0!</v>
      </c>
      <c r="BJ112" t="e">
        <f t="shared" si="69"/>
        <v>#DIV/0!</v>
      </c>
      <c r="BK112" t="e">
        <f t="shared" si="70"/>
        <v>#DIV/0!</v>
      </c>
      <c r="BL112" t="e">
        <f t="shared" si="71"/>
        <v>#DIV/0!</v>
      </c>
      <c r="BM112" t="e">
        <f t="shared" si="72"/>
        <v>#DIV/0!</v>
      </c>
      <c r="BN112" t="e">
        <f t="shared" si="73"/>
        <v>#DIV/0!</v>
      </c>
      <c r="BO112" t="e">
        <f t="shared" si="74"/>
        <v>#DIV/0!</v>
      </c>
      <c r="BP112" t="e">
        <f t="shared" si="75"/>
        <v>#DIV/0!</v>
      </c>
      <c r="BQ112" t="e">
        <f t="shared" si="76"/>
        <v>#DIV/0!</v>
      </c>
      <c r="BR112" t="e">
        <f t="shared" si="77"/>
        <v>#DIV/0!</v>
      </c>
      <c r="BS112" t="e">
        <f t="shared" si="78"/>
        <v>#DIV/0!</v>
      </c>
      <c r="BT112" t="e">
        <f t="shared" si="79"/>
        <v>#DIV/0!</v>
      </c>
      <c r="BU112" t="e">
        <f t="shared" si="80"/>
        <v>#DIV/0!</v>
      </c>
      <c r="BV112" t="e">
        <f t="shared" si="81"/>
        <v>#DIV/0!</v>
      </c>
      <c r="BW112" t="e">
        <f t="shared" si="82"/>
        <v>#DIV/0!</v>
      </c>
      <c r="BX112" t="e">
        <f t="shared" si="83"/>
        <v>#DIV/0!</v>
      </c>
      <c r="BY112" t="e">
        <f t="shared" si="84"/>
        <v>#DIV/0!</v>
      </c>
      <c r="BZ112" t="e">
        <f t="shared" si="85"/>
        <v>#DIV/0!</v>
      </c>
      <c r="CA112" t="e">
        <f t="shared" si="86"/>
        <v>#DIV/0!</v>
      </c>
      <c r="CB112" t="e">
        <f t="shared" si="87"/>
        <v>#DIV/0!</v>
      </c>
      <c r="CC112" t="e">
        <f t="shared" si="88"/>
        <v>#DIV/0!</v>
      </c>
      <c r="CD112" t="e">
        <f t="shared" si="89"/>
        <v>#DIV/0!</v>
      </c>
      <c r="CE112" t="e">
        <f t="shared" si="90"/>
        <v>#DIV/0!</v>
      </c>
      <c r="CF112" t="e">
        <f t="shared" si="91"/>
        <v>#DIV/0!</v>
      </c>
      <c r="CG112" t="e">
        <f t="shared" si="92"/>
        <v>#DIV/0!</v>
      </c>
      <c r="CH112" t="e">
        <f t="shared" si="93"/>
        <v>#DIV/0!</v>
      </c>
      <c r="CI112" t="e">
        <f t="shared" si="94"/>
        <v>#DIV/0!</v>
      </c>
      <c r="CJ112" t="e">
        <f t="shared" si="95"/>
        <v>#DIV/0!</v>
      </c>
      <c r="CK112" s="1" t="e">
        <f t="shared" si="105"/>
        <v>#DIV/0!</v>
      </c>
      <c r="CL112" t="e">
        <f t="shared" si="105"/>
        <v>#DIV/0!</v>
      </c>
      <c r="CM112" t="e">
        <f t="shared" si="105"/>
        <v>#DIV/0!</v>
      </c>
      <c r="CN112" t="e">
        <f t="shared" si="105"/>
        <v>#DIV/0!</v>
      </c>
      <c r="CO112" t="e">
        <f t="shared" si="105"/>
        <v>#DIV/0!</v>
      </c>
      <c r="CP112" t="e">
        <f t="shared" si="105"/>
        <v>#DIV/0!</v>
      </c>
      <c r="CQ112" t="e">
        <f t="shared" si="105"/>
        <v>#DIV/0!</v>
      </c>
      <c r="CR112" t="e">
        <f t="shared" si="105"/>
        <v>#DIV/0!</v>
      </c>
      <c r="CS112" t="e">
        <f t="shared" si="105"/>
        <v>#DIV/0!</v>
      </c>
      <c r="CT112" t="e">
        <f t="shared" si="105"/>
        <v>#DIV/0!</v>
      </c>
      <c r="CU112" t="e">
        <f t="shared" si="105"/>
        <v>#DIV/0!</v>
      </c>
      <c r="CV112" t="e">
        <f t="shared" si="105"/>
        <v>#DIV/0!</v>
      </c>
      <c r="CW112" t="e">
        <f t="shared" si="105"/>
        <v>#DIV/0!</v>
      </c>
      <c r="CX112" t="e">
        <f t="shared" si="105"/>
        <v>#DIV/0!</v>
      </c>
      <c r="CY112" t="e">
        <f t="shared" si="105"/>
        <v>#DIV/0!</v>
      </c>
      <c r="CZ112" t="e">
        <f t="shared" si="101"/>
        <v>#DIV/0!</v>
      </c>
      <c r="DA112" t="e">
        <f t="shared" si="101"/>
        <v>#DIV/0!</v>
      </c>
      <c r="DB112" t="e">
        <f t="shared" si="106"/>
        <v>#DIV/0!</v>
      </c>
      <c r="DC112" t="e">
        <f t="shared" si="106"/>
        <v>#DIV/0!</v>
      </c>
      <c r="DD112" t="e">
        <f t="shared" si="106"/>
        <v>#DIV/0!</v>
      </c>
      <c r="DE112" t="e">
        <f t="shared" si="106"/>
        <v>#DIV/0!</v>
      </c>
      <c r="DF112" t="e">
        <f t="shared" si="106"/>
        <v>#DIV/0!</v>
      </c>
      <c r="DG112" t="e">
        <f t="shared" si="106"/>
        <v>#DIV/0!</v>
      </c>
      <c r="DH112" t="e">
        <f t="shared" si="106"/>
        <v>#DIV/0!</v>
      </c>
      <c r="DI112" t="e">
        <f t="shared" si="106"/>
        <v>#DIV/0!</v>
      </c>
      <c r="DJ112" t="e">
        <f t="shared" si="106"/>
        <v>#DIV/0!</v>
      </c>
      <c r="DK112" t="e">
        <f t="shared" si="106"/>
        <v>#DIV/0!</v>
      </c>
      <c r="DL112" t="e">
        <f t="shared" si="106"/>
        <v>#DIV/0!</v>
      </c>
      <c r="DM112" t="e">
        <f t="shared" si="106"/>
        <v>#DIV/0!</v>
      </c>
      <c r="DN112" t="e">
        <f t="shared" si="106"/>
        <v>#DIV/0!</v>
      </c>
      <c r="DO112" t="e">
        <f t="shared" si="106"/>
        <v>#DIV/0!</v>
      </c>
      <c r="DP112" t="e">
        <f t="shared" si="106"/>
        <v>#DIV/0!</v>
      </c>
      <c r="DQ112" t="e">
        <f t="shared" si="104"/>
        <v>#DIV/0!</v>
      </c>
      <c r="DR112" t="e">
        <f t="shared" si="104"/>
        <v>#DIV/0!</v>
      </c>
      <c r="DS112" t="e">
        <f t="shared" si="104"/>
        <v>#DIV/0!</v>
      </c>
      <c r="DT112" t="e">
        <f t="shared" si="103"/>
        <v>#DIV/0!</v>
      </c>
      <c r="DU112" t="e">
        <f t="shared" si="99"/>
        <v>#DIV/0!</v>
      </c>
      <c r="DV112" t="e">
        <f t="shared" si="99"/>
        <v>#DIV/0!</v>
      </c>
      <c r="DW112" t="e">
        <f t="shared" si="99"/>
        <v>#DIV/0!</v>
      </c>
      <c r="DX112" t="e">
        <f t="shared" si="99"/>
        <v>#DIV/0!</v>
      </c>
      <c r="DY112" s="1" t="e">
        <f t="shared" si="100"/>
        <v>#DIV/0!</v>
      </c>
      <c r="DZ112" t="e">
        <f t="shared" si="100"/>
        <v>#DIV/0!</v>
      </c>
      <c r="EA112" t="e">
        <f t="shared" si="96"/>
        <v>#DIV/0!</v>
      </c>
      <c r="EB112" t="e">
        <f t="shared" si="96"/>
        <v>#DIV/0!</v>
      </c>
    </row>
    <row r="113" spans="1:132" x14ac:dyDescent="0.4">
      <c r="A113">
        <v>30</v>
      </c>
      <c r="B113">
        <v>18</v>
      </c>
      <c r="AW113" s="1" t="e">
        <f t="shared" si="56"/>
        <v>#DIV/0!</v>
      </c>
      <c r="AX113" t="e">
        <f t="shared" si="57"/>
        <v>#DIV/0!</v>
      </c>
      <c r="AY113" t="e">
        <f t="shared" si="58"/>
        <v>#DIV/0!</v>
      </c>
      <c r="AZ113" t="e">
        <f t="shared" si="59"/>
        <v>#DIV/0!</v>
      </c>
      <c r="BA113" t="e">
        <f t="shared" si="60"/>
        <v>#DIV/0!</v>
      </c>
      <c r="BB113" t="e">
        <f t="shared" si="61"/>
        <v>#DIV/0!</v>
      </c>
      <c r="BC113" t="e">
        <f t="shared" si="62"/>
        <v>#DIV/0!</v>
      </c>
      <c r="BD113" t="e">
        <f t="shared" si="63"/>
        <v>#DIV/0!</v>
      </c>
      <c r="BE113" t="e">
        <f t="shared" si="64"/>
        <v>#DIV/0!</v>
      </c>
      <c r="BF113" t="e">
        <f t="shared" si="65"/>
        <v>#DIV/0!</v>
      </c>
      <c r="BG113" t="e">
        <f t="shared" si="66"/>
        <v>#DIV/0!</v>
      </c>
      <c r="BH113" t="e">
        <f t="shared" si="67"/>
        <v>#DIV/0!</v>
      </c>
      <c r="BI113" t="e">
        <f t="shared" si="68"/>
        <v>#DIV/0!</v>
      </c>
      <c r="BJ113" t="e">
        <f t="shared" si="69"/>
        <v>#DIV/0!</v>
      </c>
      <c r="BK113" t="e">
        <f t="shared" si="70"/>
        <v>#DIV/0!</v>
      </c>
      <c r="BL113" t="e">
        <f t="shared" si="71"/>
        <v>#DIV/0!</v>
      </c>
      <c r="BM113" t="e">
        <f t="shared" si="72"/>
        <v>#DIV/0!</v>
      </c>
      <c r="BN113" t="e">
        <f t="shared" si="73"/>
        <v>#DIV/0!</v>
      </c>
      <c r="BO113" t="e">
        <f t="shared" si="74"/>
        <v>#DIV/0!</v>
      </c>
      <c r="BP113" t="e">
        <f t="shared" si="75"/>
        <v>#DIV/0!</v>
      </c>
      <c r="BQ113" t="e">
        <f t="shared" si="76"/>
        <v>#DIV/0!</v>
      </c>
      <c r="BR113" t="e">
        <f t="shared" si="77"/>
        <v>#DIV/0!</v>
      </c>
      <c r="BS113" t="e">
        <f t="shared" si="78"/>
        <v>#DIV/0!</v>
      </c>
      <c r="BT113" t="e">
        <f t="shared" si="79"/>
        <v>#DIV/0!</v>
      </c>
      <c r="BU113" t="e">
        <f t="shared" si="80"/>
        <v>#DIV/0!</v>
      </c>
      <c r="BV113" t="e">
        <f t="shared" si="81"/>
        <v>#DIV/0!</v>
      </c>
      <c r="BW113" t="e">
        <f t="shared" si="82"/>
        <v>#DIV/0!</v>
      </c>
      <c r="BX113" t="e">
        <f t="shared" si="83"/>
        <v>#DIV/0!</v>
      </c>
      <c r="BY113" t="e">
        <f t="shared" si="84"/>
        <v>#DIV/0!</v>
      </c>
      <c r="BZ113" t="e">
        <f t="shared" si="85"/>
        <v>#DIV/0!</v>
      </c>
      <c r="CA113" t="e">
        <f t="shared" si="86"/>
        <v>#DIV/0!</v>
      </c>
      <c r="CB113" t="e">
        <f t="shared" si="87"/>
        <v>#DIV/0!</v>
      </c>
      <c r="CC113" t="e">
        <f t="shared" si="88"/>
        <v>#DIV/0!</v>
      </c>
      <c r="CD113" t="e">
        <f t="shared" si="89"/>
        <v>#DIV/0!</v>
      </c>
      <c r="CE113" t="e">
        <f t="shared" si="90"/>
        <v>#DIV/0!</v>
      </c>
      <c r="CF113" t="e">
        <f t="shared" si="91"/>
        <v>#DIV/0!</v>
      </c>
      <c r="CG113" t="e">
        <f t="shared" si="92"/>
        <v>#DIV/0!</v>
      </c>
      <c r="CH113" t="e">
        <f t="shared" si="93"/>
        <v>#DIV/0!</v>
      </c>
      <c r="CI113" t="e">
        <f t="shared" si="94"/>
        <v>#DIV/0!</v>
      </c>
      <c r="CJ113" t="e">
        <f t="shared" si="95"/>
        <v>#DIV/0!</v>
      </c>
      <c r="CK113" s="1" t="e">
        <f t="shared" si="105"/>
        <v>#DIV/0!</v>
      </c>
      <c r="CL113" t="e">
        <f t="shared" si="105"/>
        <v>#DIV/0!</v>
      </c>
      <c r="CM113" t="e">
        <f t="shared" si="105"/>
        <v>#DIV/0!</v>
      </c>
      <c r="CN113" t="e">
        <f t="shared" si="105"/>
        <v>#DIV/0!</v>
      </c>
      <c r="CO113" t="e">
        <f t="shared" si="105"/>
        <v>#DIV/0!</v>
      </c>
      <c r="CP113" t="e">
        <f t="shared" si="105"/>
        <v>#DIV/0!</v>
      </c>
      <c r="CQ113" t="e">
        <f t="shared" si="105"/>
        <v>#DIV/0!</v>
      </c>
      <c r="CR113" t="e">
        <f t="shared" si="105"/>
        <v>#DIV/0!</v>
      </c>
      <c r="CS113" t="e">
        <f t="shared" si="105"/>
        <v>#DIV/0!</v>
      </c>
      <c r="CT113" t="e">
        <f t="shared" si="105"/>
        <v>#DIV/0!</v>
      </c>
      <c r="CU113" t="e">
        <f t="shared" si="105"/>
        <v>#DIV/0!</v>
      </c>
      <c r="CV113" t="e">
        <f t="shared" si="105"/>
        <v>#DIV/0!</v>
      </c>
      <c r="CW113" t="e">
        <f t="shared" si="105"/>
        <v>#DIV/0!</v>
      </c>
      <c r="CX113" t="e">
        <f t="shared" si="105"/>
        <v>#DIV/0!</v>
      </c>
      <c r="CY113" t="e">
        <f t="shared" si="105"/>
        <v>#DIV/0!</v>
      </c>
      <c r="CZ113" t="e">
        <f t="shared" si="101"/>
        <v>#DIV/0!</v>
      </c>
      <c r="DA113" t="e">
        <f t="shared" si="101"/>
        <v>#DIV/0!</v>
      </c>
      <c r="DB113" t="e">
        <f t="shared" si="106"/>
        <v>#DIV/0!</v>
      </c>
      <c r="DC113" t="e">
        <f t="shared" si="106"/>
        <v>#DIV/0!</v>
      </c>
      <c r="DD113" t="e">
        <f t="shared" si="106"/>
        <v>#DIV/0!</v>
      </c>
      <c r="DE113" t="e">
        <f t="shared" si="106"/>
        <v>#DIV/0!</v>
      </c>
      <c r="DF113" t="e">
        <f t="shared" si="106"/>
        <v>#DIV/0!</v>
      </c>
      <c r="DG113" t="e">
        <f t="shared" si="106"/>
        <v>#DIV/0!</v>
      </c>
      <c r="DH113" t="e">
        <f t="shared" si="106"/>
        <v>#DIV/0!</v>
      </c>
      <c r="DI113" t="e">
        <f t="shared" si="106"/>
        <v>#DIV/0!</v>
      </c>
      <c r="DJ113" t="e">
        <f t="shared" si="106"/>
        <v>#DIV/0!</v>
      </c>
      <c r="DK113" t="e">
        <f t="shared" si="106"/>
        <v>#DIV/0!</v>
      </c>
      <c r="DL113" t="e">
        <f t="shared" si="106"/>
        <v>#DIV/0!</v>
      </c>
      <c r="DM113" t="e">
        <f t="shared" si="106"/>
        <v>#DIV/0!</v>
      </c>
      <c r="DN113" t="e">
        <f t="shared" si="106"/>
        <v>#DIV/0!</v>
      </c>
      <c r="DO113" t="e">
        <f t="shared" si="106"/>
        <v>#DIV/0!</v>
      </c>
      <c r="DP113" t="e">
        <f t="shared" si="106"/>
        <v>#DIV/0!</v>
      </c>
      <c r="DQ113" t="e">
        <f t="shared" si="104"/>
        <v>#DIV/0!</v>
      </c>
      <c r="DR113" t="e">
        <f t="shared" si="104"/>
        <v>#DIV/0!</v>
      </c>
      <c r="DS113" t="e">
        <f t="shared" si="104"/>
        <v>#DIV/0!</v>
      </c>
      <c r="DT113" t="e">
        <f t="shared" si="103"/>
        <v>#DIV/0!</v>
      </c>
      <c r="DU113" t="e">
        <f t="shared" si="99"/>
        <v>#DIV/0!</v>
      </c>
      <c r="DV113" t="e">
        <f t="shared" si="99"/>
        <v>#DIV/0!</v>
      </c>
      <c r="DW113" t="e">
        <f t="shared" si="99"/>
        <v>#DIV/0!</v>
      </c>
      <c r="DX113" t="e">
        <f t="shared" si="99"/>
        <v>#DIV/0!</v>
      </c>
      <c r="DY113" s="1" t="e">
        <f t="shared" si="100"/>
        <v>#DIV/0!</v>
      </c>
      <c r="DZ113" t="e">
        <f t="shared" si="100"/>
        <v>#DIV/0!</v>
      </c>
      <c r="EA113" t="e">
        <f t="shared" si="96"/>
        <v>#DIV/0!</v>
      </c>
      <c r="EB113" t="e">
        <f t="shared" si="96"/>
        <v>#DIV/0!</v>
      </c>
    </row>
    <row r="114" spans="1:132" x14ac:dyDescent="0.4">
      <c r="A114">
        <v>30</v>
      </c>
      <c r="B114">
        <v>18</v>
      </c>
      <c r="AW114" s="1" t="e">
        <f t="shared" si="56"/>
        <v>#DIV/0!</v>
      </c>
      <c r="AX114" t="e">
        <f t="shared" si="57"/>
        <v>#DIV/0!</v>
      </c>
      <c r="AY114" t="e">
        <f t="shared" si="58"/>
        <v>#DIV/0!</v>
      </c>
      <c r="AZ114" t="e">
        <f t="shared" si="59"/>
        <v>#DIV/0!</v>
      </c>
      <c r="BA114" t="e">
        <f t="shared" si="60"/>
        <v>#DIV/0!</v>
      </c>
      <c r="BB114" t="e">
        <f t="shared" si="61"/>
        <v>#DIV/0!</v>
      </c>
      <c r="BC114" t="e">
        <f t="shared" si="62"/>
        <v>#DIV/0!</v>
      </c>
      <c r="BD114" t="e">
        <f t="shared" si="63"/>
        <v>#DIV/0!</v>
      </c>
      <c r="BE114" t="e">
        <f t="shared" si="64"/>
        <v>#DIV/0!</v>
      </c>
      <c r="BF114" t="e">
        <f t="shared" si="65"/>
        <v>#DIV/0!</v>
      </c>
      <c r="BG114" t="e">
        <f t="shared" si="66"/>
        <v>#DIV/0!</v>
      </c>
      <c r="BH114" t="e">
        <f t="shared" si="67"/>
        <v>#DIV/0!</v>
      </c>
      <c r="BI114" t="e">
        <f t="shared" si="68"/>
        <v>#DIV/0!</v>
      </c>
      <c r="BJ114" t="e">
        <f t="shared" si="69"/>
        <v>#DIV/0!</v>
      </c>
      <c r="BK114" t="e">
        <f t="shared" si="70"/>
        <v>#DIV/0!</v>
      </c>
      <c r="BL114" t="e">
        <f t="shared" si="71"/>
        <v>#DIV/0!</v>
      </c>
      <c r="BM114" t="e">
        <f t="shared" si="72"/>
        <v>#DIV/0!</v>
      </c>
      <c r="BN114" t="e">
        <f t="shared" si="73"/>
        <v>#DIV/0!</v>
      </c>
      <c r="BO114" t="e">
        <f t="shared" si="74"/>
        <v>#DIV/0!</v>
      </c>
      <c r="BP114" t="e">
        <f t="shared" si="75"/>
        <v>#DIV/0!</v>
      </c>
      <c r="BQ114" t="e">
        <f t="shared" si="76"/>
        <v>#DIV/0!</v>
      </c>
      <c r="BR114" t="e">
        <f t="shared" si="77"/>
        <v>#DIV/0!</v>
      </c>
      <c r="BS114" t="e">
        <f t="shared" si="78"/>
        <v>#DIV/0!</v>
      </c>
      <c r="BT114" t="e">
        <f t="shared" si="79"/>
        <v>#DIV/0!</v>
      </c>
      <c r="BU114" t="e">
        <f t="shared" si="80"/>
        <v>#DIV/0!</v>
      </c>
      <c r="BV114" t="e">
        <f t="shared" si="81"/>
        <v>#DIV/0!</v>
      </c>
      <c r="BW114" t="e">
        <f t="shared" si="82"/>
        <v>#DIV/0!</v>
      </c>
      <c r="BX114" t="e">
        <f t="shared" si="83"/>
        <v>#DIV/0!</v>
      </c>
      <c r="BY114" t="e">
        <f t="shared" si="84"/>
        <v>#DIV/0!</v>
      </c>
      <c r="BZ114" t="e">
        <f t="shared" si="85"/>
        <v>#DIV/0!</v>
      </c>
      <c r="CA114" t="e">
        <f t="shared" si="86"/>
        <v>#DIV/0!</v>
      </c>
      <c r="CB114" t="e">
        <f t="shared" si="87"/>
        <v>#DIV/0!</v>
      </c>
      <c r="CC114" t="e">
        <f t="shared" si="88"/>
        <v>#DIV/0!</v>
      </c>
      <c r="CD114" t="e">
        <f t="shared" si="89"/>
        <v>#DIV/0!</v>
      </c>
      <c r="CE114" t="e">
        <f t="shared" si="90"/>
        <v>#DIV/0!</v>
      </c>
      <c r="CF114" t="e">
        <f t="shared" si="91"/>
        <v>#DIV/0!</v>
      </c>
      <c r="CG114" t="e">
        <f t="shared" si="92"/>
        <v>#DIV/0!</v>
      </c>
      <c r="CH114" t="e">
        <f t="shared" si="93"/>
        <v>#DIV/0!</v>
      </c>
      <c r="CI114" t="e">
        <f t="shared" si="94"/>
        <v>#DIV/0!</v>
      </c>
      <c r="CJ114" t="e">
        <f t="shared" si="95"/>
        <v>#DIV/0!</v>
      </c>
      <c r="CK114" s="1" t="e">
        <f t="shared" si="105"/>
        <v>#DIV/0!</v>
      </c>
      <c r="CL114" t="e">
        <f t="shared" si="105"/>
        <v>#DIV/0!</v>
      </c>
      <c r="CM114" t="e">
        <f t="shared" si="105"/>
        <v>#DIV/0!</v>
      </c>
      <c r="CN114" t="e">
        <f t="shared" si="105"/>
        <v>#DIV/0!</v>
      </c>
      <c r="CO114" t="e">
        <f t="shared" si="105"/>
        <v>#DIV/0!</v>
      </c>
      <c r="CP114" t="e">
        <f t="shared" si="105"/>
        <v>#DIV/0!</v>
      </c>
      <c r="CQ114" t="e">
        <f t="shared" si="105"/>
        <v>#DIV/0!</v>
      </c>
      <c r="CR114" t="e">
        <f t="shared" si="105"/>
        <v>#DIV/0!</v>
      </c>
      <c r="CS114" t="e">
        <f t="shared" si="105"/>
        <v>#DIV/0!</v>
      </c>
      <c r="CT114" t="e">
        <f t="shared" si="105"/>
        <v>#DIV/0!</v>
      </c>
      <c r="CU114" t="e">
        <f t="shared" si="105"/>
        <v>#DIV/0!</v>
      </c>
      <c r="CV114" t="e">
        <f t="shared" si="105"/>
        <v>#DIV/0!</v>
      </c>
      <c r="CW114" t="e">
        <f t="shared" si="105"/>
        <v>#DIV/0!</v>
      </c>
      <c r="CX114" t="e">
        <f t="shared" si="105"/>
        <v>#DIV/0!</v>
      </c>
      <c r="CY114" t="e">
        <f t="shared" si="105"/>
        <v>#DIV/0!</v>
      </c>
      <c r="CZ114" t="e">
        <f t="shared" si="101"/>
        <v>#DIV/0!</v>
      </c>
      <c r="DA114" t="e">
        <f t="shared" si="101"/>
        <v>#DIV/0!</v>
      </c>
      <c r="DB114" t="e">
        <f t="shared" si="106"/>
        <v>#DIV/0!</v>
      </c>
      <c r="DC114" t="e">
        <f t="shared" si="106"/>
        <v>#DIV/0!</v>
      </c>
      <c r="DD114" t="e">
        <f t="shared" si="106"/>
        <v>#DIV/0!</v>
      </c>
      <c r="DE114" t="e">
        <f t="shared" si="106"/>
        <v>#DIV/0!</v>
      </c>
      <c r="DF114" t="e">
        <f t="shared" si="106"/>
        <v>#DIV/0!</v>
      </c>
      <c r="DG114" t="e">
        <f t="shared" si="106"/>
        <v>#DIV/0!</v>
      </c>
      <c r="DH114" t="e">
        <f t="shared" si="106"/>
        <v>#DIV/0!</v>
      </c>
      <c r="DI114" t="e">
        <f t="shared" si="106"/>
        <v>#DIV/0!</v>
      </c>
      <c r="DJ114" t="e">
        <f t="shared" si="106"/>
        <v>#DIV/0!</v>
      </c>
      <c r="DK114" t="e">
        <f t="shared" si="106"/>
        <v>#DIV/0!</v>
      </c>
      <c r="DL114" t="e">
        <f t="shared" si="106"/>
        <v>#DIV/0!</v>
      </c>
      <c r="DM114" t="e">
        <f t="shared" si="106"/>
        <v>#DIV/0!</v>
      </c>
      <c r="DN114" t="e">
        <f t="shared" si="106"/>
        <v>#DIV/0!</v>
      </c>
      <c r="DO114" t="e">
        <f t="shared" si="106"/>
        <v>#DIV/0!</v>
      </c>
      <c r="DP114" t="e">
        <f t="shared" si="106"/>
        <v>#DIV/0!</v>
      </c>
      <c r="DQ114" t="e">
        <f t="shared" si="104"/>
        <v>#DIV/0!</v>
      </c>
      <c r="DR114" t="e">
        <f t="shared" si="104"/>
        <v>#DIV/0!</v>
      </c>
      <c r="DS114" t="e">
        <f t="shared" si="104"/>
        <v>#DIV/0!</v>
      </c>
      <c r="DT114" t="e">
        <f t="shared" si="103"/>
        <v>#DIV/0!</v>
      </c>
      <c r="DU114" t="e">
        <f t="shared" si="99"/>
        <v>#DIV/0!</v>
      </c>
      <c r="DV114" t="e">
        <f t="shared" si="99"/>
        <v>#DIV/0!</v>
      </c>
      <c r="DW114" t="e">
        <f t="shared" si="99"/>
        <v>#DIV/0!</v>
      </c>
      <c r="DX114" t="e">
        <f t="shared" si="99"/>
        <v>#DIV/0!</v>
      </c>
      <c r="DY114" s="1" t="e">
        <f t="shared" si="100"/>
        <v>#DIV/0!</v>
      </c>
      <c r="DZ114" t="e">
        <f t="shared" si="100"/>
        <v>#DIV/0!</v>
      </c>
      <c r="EA114" t="e">
        <f t="shared" si="96"/>
        <v>#DIV/0!</v>
      </c>
      <c r="EB114" t="e">
        <f t="shared" si="96"/>
        <v>#DIV/0!</v>
      </c>
    </row>
    <row r="115" spans="1:132" x14ac:dyDescent="0.4">
      <c r="A115">
        <v>30</v>
      </c>
      <c r="B115">
        <v>18</v>
      </c>
      <c r="AW115" s="1" t="e">
        <f t="shared" si="56"/>
        <v>#DIV/0!</v>
      </c>
      <c r="AX115" t="e">
        <f t="shared" si="57"/>
        <v>#DIV/0!</v>
      </c>
      <c r="AY115" t="e">
        <f t="shared" si="58"/>
        <v>#DIV/0!</v>
      </c>
      <c r="AZ115" t="e">
        <f t="shared" si="59"/>
        <v>#DIV/0!</v>
      </c>
      <c r="BA115" t="e">
        <f t="shared" si="60"/>
        <v>#DIV/0!</v>
      </c>
      <c r="BB115" t="e">
        <f t="shared" si="61"/>
        <v>#DIV/0!</v>
      </c>
      <c r="BC115" t="e">
        <f t="shared" si="62"/>
        <v>#DIV/0!</v>
      </c>
      <c r="BD115" t="e">
        <f t="shared" si="63"/>
        <v>#DIV/0!</v>
      </c>
      <c r="BE115" t="e">
        <f t="shared" si="64"/>
        <v>#DIV/0!</v>
      </c>
      <c r="BF115" t="e">
        <f t="shared" si="65"/>
        <v>#DIV/0!</v>
      </c>
      <c r="BG115" t="e">
        <f t="shared" si="66"/>
        <v>#DIV/0!</v>
      </c>
      <c r="BH115" t="e">
        <f t="shared" si="67"/>
        <v>#DIV/0!</v>
      </c>
      <c r="BI115" t="e">
        <f t="shared" si="68"/>
        <v>#DIV/0!</v>
      </c>
      <c r="BJ115" t="e">
        <f t="shared" si="69"/>
        <v>#DIV/0!</v>
      </c>
      <c r="BK115" t="e">
        <f t="shared" si="70"/>
        <v>#DIV/0!</v>
      </c>
      <c r="BL115" t="e">
        <f t="shared" si="71"/>
        <v>#DIV/0!</v>
      </c>
      <c r="BM115" t="e">
        <f t="shared" si="72"/>
        <v>#DIV/0!</v>
      </c>
      <c r="BN115" t="e">
        <f t="shared" si="73"/>
        <v>#DIV/0!</v>
      </c>
      <c r="BO115" t="e">
        <f t="shared" si="74"/>
        <v>#DIV/0!</v>
      </c>
      <c r="BP115" t="e">
        <f t="shared" si="75"/>
        <v>#DIV/0!</v>
      </c>
      <c r="BQ115" t="e">
        <f t="shared" si="76"/>
        <v>#DIV/0!</v>
      </c>
      <c r="BR115" t="e">
        <f t="shared" si="77"/>
        <v>#DIV/0!</v>
      </c>
      <c r="BS115" t="e">
        <f t="shared" si="78"/>
        <v>#DIV/0!</v>
      </c>
      <c r="BT115" t="e">
        <f t="shared" si="79"/>
        <v>#DIV/0!</v>
      </c>
      <c r="BU115" t="e">
        <f t="shared" si="80"/>
        <v>#DIV/0!</v>
      </c>
      <c r="BV115" t="e">
        <f t="shared" si="81"/>
        <v>#DIV/0!</v>
      </c>
      <c r="BW115" t="e">
        <f t="shared" si="82"/>
        <v>#DIV/0!</v>
      </c>
      <c r="BX115" t="e">
        <f t="shared" si="83"/>
        <v>#DIV/0!</v>
      </c>
      <c r="BY115" t="e">
        <f t="shared" si="84"/>
        <v>#DIV/0!</v>
      </c>
      <c r="BZ115" t="e">
        <f t="shared" si="85"/>
        <v>#DIV/0!</v>
      </c>
      <c r="CA115" t="e">
        <f t="shared" si="86"/>
        <v>#DIV/0!</v>
      </c>
      <c r="CB115" t="e">
        <f t="shared" si="87"/>
        <v>#DIV/0!</v>
      </c>
      <c r="CC115" t="e">
        <f t="shared" si="88"/>
        <v>#DIV/0!</v>
      </c>
      <c r="CD115" t="e">
        <f t="shared" si="89"/>
        <v>#DIV/0!</v>
      </c>
      <c r="CE115" t="e">
        <f t="shared" si="90"/>
        <v>#DIV/0!</v>
      </c>
      <c r="CF115" t="e">
        <f t="shared" si="91"/>
        <v>#DIV/0!</v>
      </c>
      <c r="CG115" t="e">
        <f t="shared" si="92"/>
        <v>#DIV/0!</v>
      </c>
      <c r="CH115" t="e">
        <f t="shared" si="93"/>
        <v>#DIV/0!</v>
      </c>
      <c r="CI115" t="e">
        <f t="shared" si="94"/>
        <v>#DIV/0!</v>
      </c>
      <c r="CJ115" t="e">
        <f t="shared" si="95"/>
        <v>#DIV/0!</v>
      </c>
      <c r="CK115" s="1" t="e">
        <f t="shared" si="105"/>
        <v>#DIV/0!</v>
      </c>
      <c r="CL115" t="e">
        <f t="shared" si="105"/>
        <v>#DIV/0!</v>
      </c>
      <c r="CM115" t="e">
        <f t="shared" si="105"/>
        <v>#DIV/0!</v>
      </c>
      <c r="CN115" t="e">
        <f t="shared" si="105"/>
        <v>#DIV/0!</v>
      </c>
      <c r="CO115" t="e">
        <f t="shared" si="105"/>
        <v>#DIV/0!</v>
      </c>
      <c r="CP115" t="e">
        <f t="shared" si="105"/>
        <v>#DIV/0!</v>
      </c>
      <c r="CQ115" t="e">
        <f t="shared" si="105"/>
        <v>#DIV/0!</v>
      </c>
      <c r="CR115" t="e">
        <f t="shared" si="105"/>
        <v>#DIV/0!</v>
      </c>
      <c r="CS115" t="e">
        <f t="shared" si="105"/>
        <v>#DIV/0!</v>
      </c>
      <c r="CT115" t="e">
        <f t="shared" si="105"/>
        <v>#DIV/0!</v>
      </c>
      <c r="CU115" t="e">
        <f t="shared" si="105"/>
        <v>#DIV/0!</v>
      </c>
      <c r="CV115" t="e">
        <f t="shared" si="105"/>
        <v>#DIV/0!</v>
      </c>
      <c r="CW115" t="e">
        <f t="shared" si="105"/>
        <v>#DIV/0!</v>
      </c>
      <c r="CX115" t="e">
        <f t="shared" si="105"/>
        <v>#DIV/0!</v>
      </c>
      <c r="CY115" t="e">
        <f t="shared" si="105"/>
        <v>#DIV/0!</v>
      </c>
      <c r="CZ115" t="e">
        <f t="shared" si="101"/>
        <v>#DIV/0!</v>
      </c>
      <c r="DA115" t="e">
        <f t="shared" si="101"/>
        <v>#DIV/0!</v>
      </c>
      <c r="DB115" t="e">
        <f t="shared" si="106"/>
        <v>#DIV/0!</v>
      </c>
      <c r="DC115" t="e">
        <f t="shared" si="106"/>
        <v>#DIV/0!</v>
      </c>
      <c r="DD115" t="e">
        <f t="shared" si="106"/>
        <v>#DIV/0!</v>
      </c>
      <c r="DE115" t="e">
        <f t="shared" si="106"/>
        <v>#DIV/0!</v>
      </c>
      <c r="DF115" t="e">
        <f t="shared" si="106"/>
        <v>#DIV/0!</v>
      </c>
      <c r="DG115" t="e">
        <f t="shared" si="106"/>
        <v>#DIV/0!</v>
      </c>
      <c r="DH115" t="e">
        <f t="shared" si="106"/>
        <v>#DIV/0!</v>
      </c>
      <c r="DI115" t="e">
        <f t="shared" si="106"/>
        <v>#DIV/0!</v>
      </c>
      <c r="DJ115" t="e">
        <f t="shared" si="106"/>
        <v>#DIV/0!</v>
      </c>
      <c r="DK115" t="e">
        <f t="shared" si="106"/>
        <v>#DIV/0!</v>
      </c>
      <c r="DL115" t="e">
        <f t="shared" si="106"/>
        <v>#DIV/0!</v>
      </c>
      <c r="DM115" t="e">
        <f t="shared" si="106"/>
        <v>#DIV/0!</v>
      </c>
      <c r="DN115" t="e">
        <f t="shared" si="106"/>
        <v>#DIV/0!</v>
      </c>
      <c r="DO115" t="e">
        <f t="shared" si="106"/>
        <v>#DIV/0!</v>
      </c>
      <c r="DP115" t="e">
        <f t="shared" si="106"/>
        <v>#DIV/0!</v>
      </c>
      <c r="DQ115" t="e">
        <f t="shared" si="104"/>
        <v>#DIV/0!</v>
      </c>
      <c r="DR115" t="e">
        <f t="shared" si="104"/>
        <v>#DIV/0!</v>
      </c>
      <c r="DS115" t="e">
        <f t="shared" si="104"/>
        <v>#DIV/0!</v>
      </c>
      <c r="DT115" t="e">
        <f t="shared" si="103"/>
        <v>#DIV/0!</v>
      </c>
      <c r="DU115" t="e">
        <f t="shared" si="99"/>
        <v>#DIV/0!</v>
      </c>
      <c r="DV115" t="e">
        <f t="shared" si="99"/>
        <v>#DIV/0!</v>
      </c>
      <c r="DW115" t="e">
        <f t="shared" si="99"/>
        <v>#DIV/0!</v>
      </c>
      <c r="DX115" t="e">
        <f t="shared" si="99"/>
        <v>#DIV/0!</v>
      </c>
      <c r="DY115" s="1" t="e">
        <f t="shared" si="100"/>
        <v>#DIV/0!</v>
      </c>
      <c r="DZ115" t="e">
        <f t="shared" si="100"/>
        <v>#DIV/0!</v>
      </c>
      <c r="EA115" t="e">
        <f t="shared" si="96"/>
        <v>#DIV/0!</v>
      </c>
      <c r="EB115" t="e">
        <f t="shared" si="96"/>
        <v>#DIV/0!</v>
      </c>
    </row>
    <row r="116" spans="1:132" x14ac:dyDescent="0.4">
      <c r="A116">
        <v>30</v>
      </c>
      <c r="B116">
        <v>18</v>
      </c>
      <c r="AW116" s="1" t="e">
        <f t="shared" si="56"/>
        <v>#DIV/0!</v>
      </c>
      <c r="AX116" t="e">
        <f t="shared" si="57"/>
        <v>#DIV/0!</v>
      </c>
      <c r="AY116" t="e">
        <f t="shared" si="58"/>
        <v>#DIV/0!</v>
      </c>
      <c r="AZ116" t="e">
        <f t="shared" si="59"/>
        <v>#DIV/0!</v>
      </c>
      <c r="BA116" t="e">
        <f t="shared" si="60"/>
        <v>#DIV/0!</v>
      </c>
      <c r="BB116" t="e">
        <f t="shared" si="61"/>
        <v>#DIV/0!</v>
      </c>
      <c r="BC116" t="e">
        <f t="shared" si="62"/>
        <v>#DIV/0!</v>
      </c>
      <c r="BD116" t="e">
        <f t="shared" si="63"/>
        <v>#DIV/0!</v>
      </c>
      <c r="BE116" t="e">
        <f t="shared" si="64"/>
        <v>#DIV/0!</v>
      </c>
      <c r="BF116" t="e">
        <f t="shared" si="65"/>
        <v>#DIV/0!</v>
      </c>
      <c r="BG116" t="e">
        <f t="shared" si="66"/>
        <v>#DIV/0!</v>
      </c>
      <c r="BH116" t="e">
        <f t="shared" si="67"/>
        <v>#DIV/0!</v>
      </c>
      <c r="BI116" t="e">
        <f t="shared" si="68"/>
        <v>#DIV/0!</v>
      </c>
      <c r="BJ116" t="e">
        <f t="shared" si="69"/>
        <v>#DIV/0!</v>
      </c>
      <c r="BK116" t="e">
        <f t="shared" si="70"/>
        <v>#DIV/0!</v>
      </c>
      <c r="BL116" t="e">
        <f t="shared" si="71"/>
        <v>#DIV/0!</v>
      </c>
      <c r="BM116" t="e">
        <f t="shared" si="72"/>
        <v>#DIV/0!</v>
      </c>
      <c r="BN116" t="e">
        <f t="shared" si="73"/>
        <v>#DIV/0!</v>
      </c>
      <c r="BO116" t="e">
        <f t="shared" si="74"/>
        <v>#DIV/0!</v>
      </c>
      <c r="BP116" t="e">
        <f t="shared" si="75"/>
        <v>#DIV/0!</v>
      </c>
      <c r="BQ116" t="e">
        <f t="shared" si="76"/>
        <v>#DIV/0!</v>
      </c>
      <c r="BR116" t="e">
        <f t="shared" si="77"/>
        <v>#DIV/0!</v>
      </c>
      <c r="BS116" t="e">
        <f t="shared" si="78"/>
        <v>#DIV/0!</v>
      </c>
      <c r="BT116" t="e">
        <f t="shared" si="79"/>
        <v>#DIV/0!</v>
      </c>
      <c r="BU116" t="e">
        <f t="shared" si="80"/>
        <v>#DIV/0!</v>
      </c>
      <c r="BV116" t="e">
        <f t="shared" si="81"/>
        <v>#DIV/0!</v>
      </c>
      <c r="BW116" t="e">
        <f t="shared" si="82"/>
        <v>#DIV/0!</v>
      </c>
      <c r="BX116" t="e">
        <f t="shared" si="83"/>
        <v>#DIV/0!</v>
      </c>
      <c r="BY116" t="e">
        <f t="shared" si="84"/>
        <v>#DIV/0!</v>
      </c>
      <c r="BZ116" t="e">
        <f t="shared" si="85"/>
        <v>#DIV/0!</v>
      </c>
      <c r="CA116" t="e">
        <f t="shared" si="86"/>
        <v>#DIV/0!</v>
      </c>
      <c r="CB116" t="e">
        <f t="shared" si="87"/>
        <v>#DIV/0!</v>
      </c>
      <c r="CC116" t="e">
        <f t="shared" si="88"/>
        <v>#DIV/0!</v>
      </c>
      <c r="CD116" t="e">
        <f t="shared" si="89"/>
        <v>#DIV/0!</v>
      </c>
      <c r="CE116" t="e">
        <f t="shared" si="90"/>
        <v>#DIV/0!</v>
      </c>
      <c r="CF116" t="e">
        <f t="shared" si="91"/>
        <v>#DIV/0!</v>
      </c>
      <c r="CG116" t="e">
        <f t="shared" si="92"/>
        <v>#DIV/0!</v>
      </c>
      <c r="CH116" t="e">
        <f t="shared" si="93"/>
        <v>#DIV/0!</v>
      </c>
      <c r="CI116" t="e">
        <f t="shared" si="94"/>
        <v>#DIV/0!</v>
      </c>
      <c r="CJ116" t="e">
        <f t="shared" si="95"/>
        <v>#DIV/0!</v>
      </c>
      <c r="CK116" s="1" t="e">
        <f t="shared" si="105"/>
        <v>#DIV/0!</v>
      </c>
      <c r="CL116" t="e">
        <f t="shared" si="105"/>
        <v>#DIV/0!</v>
      </c>
      <c r="CM116" t="e">
        <f t="shared" si="105"/>
        <v>#DIV/0!</v>
      </c>
      <c r="CN116" t="e">
        <f t="shared" si="105"/>
        <v>#DIV/0!</v>
      </c>
      <c r="CO116" t="e">
        <f t="shared" si="105"/>
        <v>#DIV/0!</v>
      </c>
      <c r="CP116" t="e">
        <f t="shared" si="105"/>
        <v>#DIV/0!</v>
      </c>
      <c r="CQ116" t="e">
        <f t="shared" si="105"/>
        <v>#DIV/0!</v>
      </c>
      <c r="CR116" t="e">
        <f t="shared" si="105"/>
        <v>#DIV/0!</v>
      </c>
      <c r="CS116" t="e">
        <f t="shared" si="105"/>
        <v>#DIV/0!</v>
      </c>
      <c r="CT116" t="e">
        <f t="shared" si="105"/>
        <v>#DIV/0!</v>
      </c>
      <c r="CU116" t="e">
        <f t="shared" si="105"/>
        <v>#DIV/0!</v>
      </c>
      <c r="CV116" t="e">
        <f t="shared" si="105"/>
        <v>#DIV/0!</v>
      </c>
      <c r="CW116" t="e">
        <f t="shared" si="105"/>
        <v>#DIV/0!</v>
      </c>
      <c r="CX116" t="e">
        <f t="shared" si="105"/>
        <v>#DIV/0!</v>
      </c>
      <c r="CY116" t="e">
        <f t="shared" si="105"/>
        <v>#DIV/0!</v>
      </c>
      <c r="CZ116" t="e">
        <f t="shared" si="101"/>
        <v>#DIV/0!</v>
      </c>
      <c r="DA116" t="e">
        <f t="shared" si="101"/>
        <v>#DIV/0!</v>
      </c>
      <c r="DB116" t="e">
        <f t="shared" si="106"/>
        <v>#DIV/0!</v>
      </c>
      <c r="DC116" t="e">
        <f t="shared" si="106"/>
        <v>#DIV/0!</v>
      </c>
      <c r="DD116" t="e">
        <f t="shared" si="106"/>
        <v>#DIV/0!</v>
      </c>
      <c r="DE116" t="e">
        <f t="shared" si="106"/>
        <v>#DIV/0!</v>
      </c>
      <c r="DF116" t="e">
        <f t="shared" si="106"/>
        <v>#DIV/0!</v>
      </c>
      <c r="DG116" t="e">
        <f t="shared" si="106"/>
        <v>#DIV/0!</v>
      </c>
      <c r="DH116" t="e">
        <f t="shared" si="106"/>
        <v>#DIV/0!</v>
      </c>
      <c r="DI116" t="e">
        <f t="shared" si="106"/>
        <v>#DIV/0!</v>
      </c>
      <c r="DJ116" t="e">
        <f t="shared" si="106"/>
        <v>#DIV/0!</v>
      </c>
      <c r="DK116" t="e">
        <f t="shared" si="106"/>
        <v>#DIV/0!</v>
      </c>
      <c r="DL116" t="e">
        <f t="shared" si="106"/>
        <v>#DIV/0!</v>
      </c>
      <c r="DM116" t="e">
        <f t="shared" si="106"/>
        <v>#DIV/0!</v>
      </c>
      <c r="DN116" t="e">
        <f t="shared" si="106"/>
        <v>#DIV/0!</v>
      </c>
      <c r="DO116" t="e">
        <f t="shared" si="106"/>
        <v>#DIV/0!</v>
      </c>
      <c r="DP116" t="e">
        <f t="shared" si="106"/>
        <v>#DIV/0!</v>
      </c>
      <c r="DQ116" t="e">
        <f t="shared" si="104"/>
        <v>#DIV/0!</v>
      </c>
      <c r="DR116" t="e">
        <f t="shared" si="104"/>
        <v>#DIV/0!</v>
      </c>
      <c r="DS116" t="e">
        <f t="shared" si="104"/>
        <v>#DIV/0!</v>
      </c>
      <c r="DT116" t="e">
        <f t="shared" si="103"/>
        <v>#DIV/0!</v>
      </c>
      <c r="DU116" t="e">
        <f t="shared" si="99"/>
        <v>#DIV/0!</v>
      </c>
      <c r="DV116" t="e">
        <f t="shared" si="99"/>
        <v>#DIV/0!</v>
      </c>
      <c r="DW116" t="e">
        <f t="shared" si="99"/>
        <v>#DIV/0!</v>
      </c>
      <c r="DX116" t="e">
        <f t="shared" si="99"/>
        <v>#DIV/0!</v>
      </c>
      <c r="DY116" s="1" t="e">
        <f t="shared" si="100"/>
        <v>#DIV/0!</v>
      </c>
      <c r="DZ116" t="e">
        <f t="shared" si="100"/>
        <v>#DIV/0!</v>
      </c>
      <c r="EA116" t="e">
        <f t="shared" si="96"/>
        <v>#DIV/0!</v>
      </c>
      <c r="EB116" t="e">
        <f t="shared" si="96"/>
        <v>#DIV/0!</v>
      </c>
    </row>
    <row r="117" spans="1:132" x14ac:dyDescent="0.4">
      <c r="A117">
        <v>30</v>
      </c>
      <c r="B117">
        <v>18</v>
      </c>
      <c r="AW117" s="1" t="e">
        <f t="shared" si="56"/>
        <v>#DIV/0!</v>
      </c>
      <c r="AX117" t="e">
        <f t="shared" si="57"/>
        <v>#DIV/0!</v>
      </c>
      <c r="AY117" t="e">
        <f t="shared" si="58"/>
        <v>#DIV/0!</v>
      </c>
      <c r="AZ117" t="e">
        <f t="shared" si="59"/>
        <v>#DIV/0!</v>
      </c>
      <c r="BA117" t="e">
        <f t="shared" si="60"/>
        <v>#DIV/0!</v>
      </c>
      <c r="BB117" t="e">
        <f t="shared" si="61"/>
        <v>#DIV/0!</v>
      </c>
      <c r="BC117" t="e">
        <f t="shared" si="62"/>
        <v>#DIV/0!</v>
      </c>
      <c r="BD117" t="e">
        <f t="shared" si="63"/>
        <v>#DIV/0!</v>
      </c>
      <c r="BE117" t="e">
        <f t="shared" si="64"/>
        <v>#DIV/0!</v>
      </c>
      <c r="BF117" t="e">
        <f t="shared" si="65"/>
        <v>#DIV/0!</v>
      </c>
      <c r="BG117" t="e">
        <f t="shared" si="66"/>
        <v>#DIV/0!</v>
      </c>
      <c r="BH117" t="e">
        <f t="shared" si="67"/>
        <v>#DIV/0!</v>
      </c>
      <c r="BI117" t="e">
        <f t="shared" si="68"/>
        <v>#DIV/0!</v>
      </c>
      <c r="BJ117" t="e">
        <f t="shared" si="69"/>
        <v>#DIV/0!</v>
      </c>
      <c r="BK117" t="e">
        <f t="shared" si="70"/>
        <v>#DIV/0!</v>
      </c>
      <c r="BL117" t="e">
        <f t="shared" si="71"/>
        <v>#DIV/0!</v>
      </c>
      <c r="BM117" t="e">
        <f t="shared" si="72"/>
        <v>#DIV/0!</v>
      </c>
      <c r="BN117" t="e">
        <f t="shared" si="73"/>
        <v>#DIV/0!</v>
      </c>
      <c r="BO117" t="e">
        <f t="shared" si="74"/>
        <v>#DIV/0!</v>
      </c>
      <c r="BP117" t="e">
        <f t="shared" si="75"/>
        <v>#DIV/0!</v>
      </c>
      <c r="BQ117" t="e">
        <f t="shared" si="76"/>
        <v>#DIV/0!</v>
      </c>
      <c r="BR117" t="e">
        <f t="shared" si="77"/>
        <v>#DIV/0!</v>
      </c>
      <c r="BS117" t="e">
        <f t="shared" si="78"/>
        <v>#DIV/0!</v>
      </c>
      <c r="BT117" t="e">
        <f t="shared" si="79"/>
        <v>#DIV/0!</v>
      </c>
      <c r="BU117" t="e">
        <f t="shared" si="80"/>
        <v>#DIV/0!</v>
      </c>
      <c r="BV117" t="e">
        <f t="shared" si="81"/>
        <v>#DIV/0!</v>
      </c>
      <c r="BW117" t="e">
        <f t="shared" si="82"/>
        <v>#DIV/0!</v>
      </c>
      <c r="BX117" t="e">
        <f t="shared" si="83"/>
        <v>#DIV/0!</v>
      </c>
      <c r="BY117" t="e">
        <f t="shared" si="84"/>
        <v>#DIV/0!</v>
      </c>
      <c r="BZ117" t="e">
        <f t="shared" si="85"/>
        <v>#DIV/0!</v>
      </c>
      <c r="CA117" t="e">
        <f t="shared" si="86"/>
        <v>#DIV/0!</v>
      </c>
      <c r="CB117" t="e">
        <f t="shared" si="87"/>
        <v>#DIV/0!</v>
      </c>
      <c r="CC117" t="e">
        <f t="shared" si="88"/>
        <v>#DIV/0!</v>
      </c>
      <c r="CD117" t="e">
        <f t="shared" si="89"/>
        <v>#DIV/0!</v>
      </c>
      <c r="CE117" t="e">
        <f t="shared" si="90"/>
        <v>#DIV/0!</v>
      </c>
      <c r="CF117" t="e">
        <f t="shared" si="91"/>
        <v>#DIV/0!</v>
      </c>
      <c r="CG117" t="e">
        <f t="shared" si="92"/>
        <v>#DIV/0!</v>
      </c>
      <c r="CH117" t="e">
        <f t="shared" si="93"/>
        <v>#DIV/0!</v>
      </c>
      <c r="CI117" t="e">
        <f t="shared" si="94"/>
        <v>#DIV/0!</v>
      </c>
      <c r="CJ117" t="e">
        <f t="shared" si="95"/>
        <v>#DIV/0!</v>
      </c>
      <c r="CK117" s="1" t="e">
        <f t="shared" si="105"/>
        <v>#DIV/0!</v>
      </c>
      <c r="CL117" t="e">
        <f t="shared" si="105"/>
        <v>#DIV/0!</v>
      </c>
      <c r="CM117" t="e">
        <f t="shared" si="105"/>
        <v>#DIV/0!</v>
      </c>
      <c r="CN117" t="e">
        <f t="shared" si="105"/>
        <v>#DIV/0!</v>
      </c>
      <c r="CO117" t="e">
        <f t="shared" si="105"/>
        <v>#DIV/0!</v>
      </c>
      <c r="CP117" t="e">
        <f t="shared" si="105"/>
        <v>#DIV/0!</v>
      </c>
      <c r="CQ117" t="e">
        <f t="shared" si="105"/>
        <v>#DIV/0!</v>
      </c>
      <c r="CR117" t="e">
        <f t="shared" si="105"/>
        <v>#DIV/0!</v>
      </c>
      <c r="CS117" t="e">
        <f t="shared" si="105"/>
        <v>#DIV/0!</v>
      </c>
      <c r="CT117" t="e">
        <f t="shared" si="105"/>
        <v>#DIV/0!</v>
      </c>
      <c r="CU117" t="e">
        <f t="shared" si="105"/>
        <v>#DIV/0!</v>
      </c>
      <c r="CV117" t="e">
        <f t="shared" si="105"/>
        <v>#DIV/0!</v>
      </c>
      <c r="CW117" t="e">
        <f t="shared" si="105"/>
        <v>#DIV/0!</v>
      </c>
      <c r="CX117" t="e">
        <f t="shared" si="105"/>
        <v>#DIV/0!</v>
      </c>
      <c r="CY117" t="e">
        <f t="shared" si="105"/>
        <v>#DIV/0!</v>
      </c>
      <c r="CZ117" t="e">
        <f t="shared" si="101"/>
        <v>#DIV/0!</v>
      </c>
      <c r="DA117" t="e">
        <f t="shared" si="101"/>
        <v>#DIV/0!</v>
      </c>
      <c r="DB117" t="e">
        <f t="shared" si="106"/>
        <v>#DIV/0!</v>
      </c>
      <c r="DC117" t="e">
        <f t="shared" si="106"/>
        <v>#DIV/0!</v>
      </c>
      <c r="DD117" t="e">
        <f t="shared" si="106"/>
        <v>#DIV/0!</v>
      </c>
      <c r="DE117" t="e">
        <f t="shared" si="106"/>
        <v>#DIV/0!</v>
      </c>
      <c r="DF117" t="e">
        <f t="shared" si="106"/>
        <v>#DIV/0!</v>
      </c>
      <c r="DG117" t="e">
        <f t="shared" si="106"/>
        <v>#DIV/0!</v>
      </c>
      <c r="DH117" t="e">
        <f t="shared" si="106"/>
        <v>#DIV/0!</v>
      </c>
      <c r="DI117" t="e">
        <f t="shared" si="106"/>
        <v>#DIV/0!</v>
      </c>
      <c r="DJ117" t="e">
        <f t="shared" si="106"/>
        <v>#DIV/0!</v>
      </c>
      <c r="DK117" t="e">
        <f t="shared" si="106"/>
        <v>#DIV/0!</v>
      </c>
      <c r="DL117" t="e">
        <f t="shared" si="106"/>
        <v>#DIV/0!</v>
      </c>
      <c r="DM117" t="e">
        <f t="shared" si="106"/>
        <v>#DIV/0!</v>
      </c>
      <c r="DN117" t="e">
        <f t="shared" si="106"/>
        <v>#DIV/0!</v>
      </c>
      <c r="DO117" t="e">
        <f t="shared" si="106"/>
        <v>#DIV/0!</v>
      </c>
      <c r="DP117" t="e">
        <f t="shared" si="106"/>
        <v>#DIV/0!</v>
      </c>
      <c r="DQ117" t="e">
        <f t="shared" si="104"/>
        <v>#DIV/0!</v>
      </c>
      <c r="DR117" t="e">
        <f t="shared" si="104"/>
        <v>#DIV/0!</v>
      </c>
      <c r="DS117" t="e">
        <f t="shared" si="104"/>
        <v>#DIV/0!</v>
      </c>
      <c r="DT117" t="e">
        <f t="shared" si="103"/>
        <v>#DIV/0!</v>
      </c>
      <c r="DU117" t="e">
        <f t="shared" si="99"/>
        <v>#DIV/0!</v>
      </c>
      <c r="DV117" t="e">
        <f t="shared" si="99"/>
        <v>#DIV/0!</v>
      </c>
      <c r="DW117" t="e">
        <f t="shared" si="99"/>
        <v>#DIV/0!</v>
      </c>
      <c r="DX117" t="e">
        <f t="shared" si="99"/>
        <v>#DIV/0!</v>
      </c>
      <c r="DY117" s="1" t="e">
        <f t="shared" si="100"/>
        <v>#DIV/0!</v>
      </c>
      <c r="DZ117" t="e">
        <f t="shared" si="100"/>
        <v>#DIV/0!</v>
      </c>
      <c r="EA117" t="e">
        <f t="shared" si="96"/>
        <v>#DIV/0!</v>
      </c>
      <c r="EB117" t="e">
        <f t="shared" si="96"/>
        <v>#DIV/0!</v>
      </c>
    </row>
    <row r="118" spans="1:132" x14ac:dyDescent="0.4">
      <c r="A118">
        <v>30</v>
      </c>
      <c r="B118">
        <v>18</v>
      </c>
      <c r="AW118" s="1" t="e">
        <f t="shared" si="56"/>
        <v>#DIV/0!</v>
      </c>
      <c r="AX118" t="e">
        <f t="shared" si="57"/>
        <v>#DIV/0!</v>
      </c>
      <c r="AY118" t="e">
        <f t="shared" si="58"/>
        <v>#DIV/0!</v>
      </c>
      <c r="AZ118" t="e">
        <f t="shared" si="59"/>
        <v>#DIV/0!</v>
      </c>
      <c r="BA118" t="e">
        <f t="shared" si="60"/>
        <v>#DIV/0!</v>
      </c>
      <c r="BB118" t="e">
        <f t="shared" si="61"/>
        <v>#DIV/0!</v>
      </c>
      <c r="BC118" t="e">
        <f t="shared" si="62"/>
        <v>#DIV/0!</v>
      </c>
      <c r="BD118" t="e">
        <f t="shared" si="63"/>
        <v>#DIV/0!</v>
      </c>
      <c r="BE118" t="e">
        <f t="shared" si="64"/>
        <v>#DIV/0!</v>
      </c>
      <c r="BF118" t="e">
        <f t="shared" si="65"/>
        <v>#DIV/0!</v>
      </c>
      <c r="BG118" t="e">
        <f t="shared" si="66"/>
        <v>#DIV/0!</v>
      </c>
      <c r="BH118" t="e">
        <f t="shared" si="67"/>
        <v>#DIV/0!</v>
      </c>
      <c r="BI118" t="e">
        <f t="shared" si="68"/>
        <v>#DIV/0!</v>
      </c>
      <c r="BJ118" t="e">
        <f t="shared" si="69"/>
        <v>#DIV/0!</v>
      </c>
      <c r="BK118" t="e">
        <f t="shared" si="70"/>
        <v>#DIV/0!</v>
      </c>
      <c r="BL118" t="e">
        <f t="shared" si="71"/>
        <v>#DIV/0!</v>
      </c>
      <c r="BM118" t="e">
        <f t="shared" si="72"/>
        <v>#DIV/0!</v>
      </c>
      <c r="BN118" t="e">
        <f t="shared" si="73"/>
        <v>#DIV/0!</v>
      </c>
      <c r="BO118" t="e">
        <f t="shared" si="74"/>
        <v>#DIV/0!</v>
      </c>
      <c r="BP118" t="e">
        <f t="shared" si="75"/>
        <v>#DIV/0!</v>
      </c>
      <c r="BQ118" t="e">
        <f t="shared" si="76"/>
        <v>#DIV/0!</v>
      </c>
      <c r="BR118" t="e">
        <f t="shared" si="77"/>
        <v>#DIV/0!</v>
      </c>
      <c r="BS118" t="e">
        <f t="shared" si="78"/>
        <v>#DIV/0!</v>
      </c>
      <c r="BT118" t="e">
        <f t="shared" si="79"/>
        <v>#DIV/0!</v>
      </c>
      <c r="BU118" t="e">
        <f t="shared" si="80"/>
        <v>#DIV/0!</v>
      </c>
      <c r="BV118" t="e">
        <f t="shared" si="81"/>
        <v>#DIV/0!</v>
      </c>
      <c r="BW118" t="e">
        <f t="shared" si="82"/>
        <v>#DIV/0!</v>
      </c>
      <c r="BX118" t="e">
        <f t="shared" si="83"/>
        <v>#DIV/0!</v>
      </c>
      <c r="BY118" t="e">
        <f t="shared" si="84"/>
        <v>#DIV/0!</v>
      </c>
      <c r="BZ118" t="e">
        <f t="shared" si="85"/>
        <v>#DIV/0!</v>
      </c>
      <c r="CA118" t="e">
        <f t="shared" si="86"/>
        <v>#DIV/0!</v>
      </c>
      <c r="CB118" t="e">
        <f t="shared" si="87"/>
        <v>#DIV/0!</v>
      </c>
      <c r="CC118" t="e">
        <f t="shared" si="88"/>
        <v>#DIV/0!</v>
      </c>
      <c r="CD118" t="e">
        <f t="shared" si="89"/>
        <v>#DIV/0!</v>
      </c>
      <c r="CE118" t="e">
        <f t="shared" si="90"/>
        <v>#DIV/0!</v>
      </c>
      <c r="CF118" t="e">
        <f t="shared" si="91"/>
        <v>#DIV/0!</v>
      </c>
      <c r="CG118" t="e">
        <f t="shared" si="92"/>
        <v>#DIV/0!</v>
      </c>
      <c r="CH118" t="e">
        <f t="shared" si="93"/>
        <v>#DIV/0!</v>
      </c>
      <c r="CI118" t="e">
        <f t="shared" si="94"/>
        <v>#DIV/0!</v>
      </c>
      <c r="CJ118" t="e">
        <f t="shared" si="95"/>
        <v>#DIV/0!</v>
      </c>
      <c r="CK118" s="1" t="e">
        <f t="shared" si="105"/>
        <v>#DIV/0!</v>
      </c>
      <c r="CL118" t="e">
        <f t="shared" si="105"/>
        <v>#DIV/0!</v>
      </c>
      <c r="CM118" t="e">
        <f t="shared" si="105"/>
        <v>#DIV/0!</v>
      </c>
      <c r="CN118" t="e">
        <f t="shared" si="105"/>
        <v>#DIV/0!</v>
      </c>
      <c r="CO118" t="e">
        <f t="shared" si="105"/>
        <v>#DIV/0!</v>
      </c>
      <c r="CP118" t="e">
        <f t="shared" si="105"/>
        <v>#DIV/0!</v>
      </c>
      <c r="CQ118" t="e">
        <f t="shared" si="105"/>
        <v>#DIV/0!</v>
      </c>
      <c r="CR118" t="e">
        <f t="shared" si="105"/>
        <v>#DIV/0!</v>
      </c>
      <c r="CS118" t="e">
        <f t="shared" si="105"/>
        <v>#DIV/0!</v>
      </c>
      <c r="CT118" t="e">
        <f t="shared" si="105"/>
        <v>#DIV/0!</v>
      </c>
      <c r="CU118" t="e">
        <f t="shared" si="105"/>
        <v>#DIV/0!</v>
      </c>
      <c r="CV118" t="e">
        <f t="shared" si="105"/>
        <v>#DIV/0!</v>
      </c>
      <c r="CW118" t="e">
        <f t="shared" si="105"/>
        <v>#DIV/0!</v>
      </c>
      <c r="CX118" t="e">
        <f t="shared" si="105"/>
        <v>#DIV/0!</v>
      </c>
      <c r="CY118" t="e">
        <f t="shared" si="105"/>
        <v>#DIV/0!</v>
      </c>
      <c r="CZ118" t="e">
        <f t="shared" si="101"/>
        <v>#DIV/0!</v>
      </c>
      <c r="DA118" t="e">
        <f t="shared" si="101"/>
        <v>#DIV/0!</v>
      </c>
      <c r="DB118" t="e">
        <f t="shared" si="106"/>
        <v>#DIV/0!</v>
      </c>
      <c r="DC118" t="e">
        <f t="shared" si="106"/>
        <v>#DIV/0!</v>
      </c>
      <c r="DD118" t="e">
        <f t="shared" si="106"/>
        <v>#DIV/0!</v>
      </c>
      <c r="DE118" t="e">
        <f t="shared" si="106"/>
        <v>#DIV/0!</v>
      </c>
      <c r="DF118" t="e">
        <f t="shared" si="106"/>
        <v>#DIV/0!</v>
      </c>
      <c r="DG118" t="e">
        <f t="shared" si="106"/>
        <v>#DIV/0!</v>
      </c>
      <c r="DH118" t="e">
        <f t="shared" si="106"/>
        <v>#DIV/0!</v>
      </c>
      <c r="DI118" t="e">
        <f t="shared" si="106"/>
        <v>#DIV/0!</v>
      </c>
      <c r="DJ118" t="e">
        <f t="shared" si="106"/>
        <v>#DIV/0!</v>
      </c>
      <c r="DK118" t="e">
        <f t="shared" si="106"/>
        <v>#DIV/0!</v>
      </c>
      <c r="DL118" t="e">
        <f t="shared" si="106"/>
        <v>#DIV/0!</v>
      </c>
      <c r="DM118" t="e">
        <f t="shared" si="106"/>
        <v>#DIV/0!</v>
      </c>
      <c r="DN118" t="e">
        <f t="shared" si="106"/>
        <v>#DIV/0!</v>
      </c>
      <c r="DO118" t="e">
        <f t="shared" si="106"/>
        <v>#DIV/0!</v>
      </c>
      <c r="DP118" t="e">
        <f t="shared" si="106"/>
        <v>#DIV/0!</v>
      </c>
      <c r="DQ118" t="e">
        <f t="shared" si="104"/>
        <v>#DIV/0!</v>
      </c>
      <c r="DR118" t="e">
        <f t="shared" si="104"/>
        <v>#DIV/0!</v>
      </c>
      <c r="DS118" t="e">
        <f t="shared" si="104"/>
        <v>#DIV/0!</v>
      </c>
      <c r="DT118" t="e">
        <f t="shared" si="103"/>
        <v>#DIV/0!</v>
      </c>
      <c r="DU118" t="e">
        <f t="shared" si="99"/>
        <v>#DIV/0!</v>
      </c>
      <c r="DV118" t="e">
        <f t="shared" si="99"/>
        <v>#DIV/0!</v>
      </c>
      <c r="DW118" t="e">
        <f t="shared" si="99"/>
        <v>#DIV/0!</v>
      </c>
      <c r="DX118" t="e">
        <f t="shared" si="99"/>
        <v>#DIV/0!</v>
      </c>
      <c r="DY118" s="1" t="e">
        <f t="shared" si="100"/>
        <v>#DIV/0!</v>
      </c>
      <c r="DZ118" t="e">
        <f t="shared" si="100"/>
        <v>#DIV/0!</v>
      </c>
      <c r="EA118" t="e">
        <f t="shared" si="96"/>
        <v>#DIV/0!</v>
      </c>
      <c r="EB118" t="e">
        <f t="shared" si="96"/>
        <v>#DIV/0!</v>
      </c>
    </row>
    <row r="119" spans="1:132" x14ac:dyDescent="0.4">
      <c r="A119">
        <v>30</v>
      </c>
      <c r="B119">
        <v>18</v>
      </c>
      <c r="AW119" s="1" t="e">
        <f t="shared" si="56"/>
        <v>#DIV/0!</v>
      </c>
      <c r="AX119" t="e">
        <f t="shared" si="57"/>
        <v>#DIV/0!</v>
      </c>
      <c r="AY119" t="e">
        <f t="shared" si="58"/>
        <v>#DIV/0!</v>
      </c>
      <c r="AZ119" t="e">
        <f t="shared" si="59"/>
        <v>#DIV/0!</v>
      </c>
      <c r="BA119" t="e">
        <f t="shared" si="60"/>
        <v>#DIV/0!</v>
      </c>
      <c r="BB119" t="e">
        <f t="shared" si="61"/>
        <v>#DIV/0!</v>
      </c>
      <c r="BC119" t="e">
        <f t="shared" si="62"/>
        <v>#DIV/0!</v>
      </c>
      <c r="BD119" t="e">
        <f t="shared" si="63"/>
        <v>#DIV/0!</v>
      </c>
      <c r="BE119" t="e">
        <f t="shared" si="64"/>
        <v>#DIV/0!</v>
      </c>
      <c r="BF119" t="e">
        <f t="shared" si="65"/>
        <v>#DIV/0!</v>
      </c>
      <c r="BG119" t="e">
        <f t="shared" si="66"/>
        <v>#DIV/0!</v>
      </c>
      <c r="BH119" t="e">
        <f t="shared" si="67"/>
        <v>#DIV/0!</v>
      </c>
      <c r="BI119" t="e">
        <f t="shared" si="68"/>
        <v>#DIV/0!</v>
      </c>
      <c r="BJ119" t="e">
        <f t="shared" si="69"/>
        <v>#DIV/0!</v>
      </c>
      <c r="BK119" t="e">
        <f t="shared" si="70"/>
        <v>#DIV/0!</v>
      </c>
      <c r="BL119" t="e">
        <f t="shared" si="71"/>
        <v>#DIV/0!</v>
      </c>
      <c r="BM119" t="e">
        <f t="shared" si="72"/>
        <v>#DIV/0!</v>
      </c>
      <c r="BN119" t="e">
        <f t="shared" si="73"/>
        <v>#DIV/0!</v>
      </c>
      <c r="BO119" t="e">
        <f t="shared" si="74"/>
        <v>#DIV/0!</v>
      </c>
      <c r="BP119" t="e">
        <f t="shared" si="75"/>
        <v>#DIV/0!</v>
      </c>
      <c r="BQ119" t="e">
        <f t="shared" si="76"/>
        <v>#DIV/0!</v>
      </c>
      <c r="BR119" t="e">
        <f t="shared" si="77"/>
        <v>#DIV/0!</v>
      </c>
      <c r="BS119" t="e">
        <f t="shared" si="78"/>
        <v>#DIV/0!</v>
      </c>
      <c r="BT119" t="e">
        <f t="shared" si="79"/>
        <v>#DIV/0!</v>
      </c>
      <c r="BU119" t="e">
        <f t="shared" si="80"/>
        <v>#DIV/0!</v>
      </c>
      <c r="BV119" t="e">
        <f t="shared" si="81"/>
        <v>#DIV/0!</v>
      </c>
      <c r="BW119" t="e">
        <f t="shared" si="82"/>
        <v>#DIV/0!</v>
      </c>
      <c r="BX119" t="e">
        <f t="shared" si="83"/>
        <v>#DIV/0!</v>
      </c>
      <c r="BY119" t="e">
        <f t="shared" si="84"/>
        <v>#DIV/0!</v>
      </c>
      <c r="BZ119" t="e">
        <f t="shared" si="85"/>
        <v>#DIV/0!</v>
      </c>
      <c r="CA119" t="e">
        <f t="shared" si="86"/>
        <v>#DIV/0!</v>
      </c>
      <c r="CB119" t="e">
        <f t="shared" si="87"/>
        <v>#DIV/0!</v>
      </c>
      <c r="CC119" t="e">
        <f t="shared" si="88"/>
        <v>#DIV/0!</v>
      </c>
      <c r="CD119" t="e">
        <f t="shared" si="89"/>
        <v>#DIV/0!</v>
      </c>
      <c r="CE119" t="e">
        <f t="shared" si="90"/>
        <v>#DIV/0!</v>
      </c>
      <c r="CF119" t="e">
        <f t="shared" si="91"/>
        <v>#DIV/0!</v>
      </c>
      <c r="CG119" t="e">
        <f t="shared" si="92"/>
        <v>#DIV/0!</v>
      </c>
      <c r="CH119" t="e">
        <f t="shared" si="93"/>
        <v>#DIV/0!</v>
      </c>
      <c r="CI119" t="e">
        <f t="shared" si="94"/>
        <v>#DIV/0!</v>
      </c>
      <c r="CJ119" t="e">
        <f t="shared" si="95"/>
        <v>#DIV/0!</v>
      </c>
      <c r="CK119" s="1" t="e">
        <f t="shared" ref="CK119:CY135" si="107">IF(AW119&lt;$CL$1,I119,"")</f>
        <v>#DIV/0!</v>
      </c>
      <c r="CL119" t="e">
        <f t="shared" si="107"/>
        <v>#DIV/0!</v>
      </c>
      <c r="CM119" t="e">
        <f t="shared" si="107"/>
        <v>#DIV/0!</v>
      </c>
      <c r="CN119" t="e">
        <f t="shared" si="107"/>
        <v>#DIV/0!</v>
      </c>
      <c r="CO119" t="e">
        <f t="shared" si="107"/>
        <v>#DIV/0!</v>
      </c>
      <c r="CP119" t="e">
        <f t="shared" si="107"/>
        <v>#DIV/0!</v>
      </c>
      <c r="CQ119" t="e">
        <f t="shared" si="107"/>
        <v>#DIV/0!</v>
      </c>
      <c r="CR119" t="e">
        <f t="shared" si="107"/>
        <v>#DIV/0!</v>
      </c>
      <c r="CS119" t="e">
        <f t="shared" si="107"/>
        <v>#DIV/0!</v>
      </c>
      <c r="CT119" t="e">
        <f t="shared" si="107"/>
        <v>#DIV/0!</v>
      </c>
      <c r="CU119" t="e">
        <f t="shared" si="107"/>
        <v>#DIV/0!</v>
      </c>
      <c r="CV119" t="e">
        <f t="shared" si="107"/>
        <v>#DIV/0!</v>
      </c>
      <c r="CW119" t="e">
        <f t="shared" si="107"/>
        <v>#DIV/0!</v>
      </c>
      <c r="CX119" t="e">
        <f t="shared" si="107"/>
        <v>#DIV/0!</v>
      </c>
      <c r="CY119" t="e">
        <f t="shared" si="107"/>
        <v>#DIV/0!</v>
      </c>
      <c r="CZ119" t="e">
        <f t="shared" si="101"/>
        <v>#DIV/0!</v>
      </c>
      <c r="DA119" t="e">
        <f t="shared" si="101"/>
        <v>#DIV/0!</v>
      </c>
      <c r="DB119" t="e">
        <f t="shared" si="106"/>
        <v>#DIV/0!</v>
      </c>
      <c r="DC119" t="e">
        <f t="shared" si="106"/>
        <v>#DIV/0!</v>
      </c>
      <c r="DD119" t="e">
        <f t="shared" si="106"/>
        <v>#DIV/0!</v>
      </c>
      <c r="DE119" t="e">
        <f t="shared" si="106"/>
        <v>#DIV/0!</v>
      </c>
      <c r="DF119" t="e">
        <f t="shared" si="106"/>
        <v>#DIV/0!</v>
      </c>
      <c r="DG119" t="e">
        <f t="shared" si="106"/>
        <v>#DIV/0!</v>
      </c>
      <c r="DH119" t="e">
        <f t="shared" si="106"/>
        <v>#DIV/0!</v>
      </c>
      <c r="DI119" t="e">
        <f t="shared" si="106"/>
        <v>#DIV/0!</v>
      </c>
      <c r="DJ119" t="e">
        <f t="shared" si="106"/>
        <v>#DIV/0!</v>
      </c>
      <c r="DK119" t="e">
        <f t="shared" si="106"/>
        <v>#DIV/0!</v>
      </c>
      <c r="DL119" t="e">
        <f t="shared" si="106"/>
        <v>#DIV/0!</v>
      </c>
      <c r="DM119" t="e">
        <f t="shared" si="106"/>
        <v>#DIV/0!</v>
      </c>
      <c r="DN119" t="e">
        <f t="shared" si="106"/>
        <v>#DIV/0!</v>
      </c>
      <c r="DO119" t="e">
        <f t="shared" si="106"/>
        <v>#DIV/0!</v>
      </c>
      <c r="DP119" t="e">
        <f t="shared" si="106"/>
        <v>#DIV/0!</v>
      </c>
      <c r="DQ119" t="e">
        <f t="shared" si="104"/>
        <v>#DIV/0!</v>
      </c>
      <c r="DR119" t="e">
        <f t="shared" si="104"/>
        <v>#DIV/0!</v>
      </c>
      <c r="DS119" t="e">
        <f t="shared" si="104"/>
        <v>#DIV/0!</v>
      </c>
      <c r="DT119" t="e">
        <f t="shared" si="103"/>
        <v>#DIV/0!</v>
      </c>
      <c r="DU119" t="e">
        <f t="shared" si="99"/>
        <v>#DIV/0!</v>
      </c>
      <c r="DV119" t="e">
        <f t="shared" si="99"/>
        <v>#DIV/0!</v>
      </c>
      <c r="DW119" t="e">
        <f t="shared" si="99"/>
        <v>#DIV/0!</v>
      </c>
      <c r="DX119" t="e">
        <f t="shared" si="99"/>
        <v>#DIV/0!</v>
      </c>
      <c r="DY119" s="1" t="e">
        <f t="shared" si="100"/>
        <v>#DIV/0!</v>
      </c>
      <c r="DZ119" t="e">
        <f t="shared" si="100"/>
        <v>#DIV/0!</v>
      </c>
      <c r="EA119" t="e">
        <f t="shared" si="96"/>
        <v>#DIV/0!</v>
      </c>
      <c r="EB119" t="e">
        <f t="shared" si="96"/>
        <v>#DIV/0!</v>
      </c>
    </row>
    <row r="120" spans="1:132" x14ac:dyDescent="0.4">
      <c r="A120">
        <v>30</v>
      </c>
      <c r="B120">
        <v>16</v>
      </c>
      <c r="AW120" s="1" t="e">
        <f t="shared" si="56"/>
        <v>#DIV/0!</v>
      </c>
      <c r="AX120" t="e">
        <f t="shared" si="57"/>
        <v>#DIV/0!</v>
      </c>
      <c r="AY120" t="e">
        <f t="shared" si="58"/>
        <v>#DIV/0!</v>
      </c>
      <c r="AZ120" t="e">
        <f t="shared" si="59"/>
        <v>#DIV/0!</v>
      </c>
      <c r="BA120" t="e">
        <f t="shared" si="60"/>
        <v>#DIV/0!</v>
      </c>
      <c r="BB120" t="e">
        <f t="shared" si="61"/>
        <v>#DIV/0!</v>
      </c>
      <c r="BC120" t="e">
        <f t="shared" si="62"/>
        <v>#DIV/0!</v>
      </c>
      <c r="BD120" t="e">
        <f t="shared" si="63"/>
        <v>#DIV/0!</v>
      </c>
      <c r="BE120" t="e">
        <f t="shared" si="64"/>
        <v>#DIV/0!</v>
      </c>
      <c r="BF120" t="e">
        <f t="shared" si="65"/>
        <v>#DIV/0!</v>
      </c>
      <c r="BG120" t="e">
        <f t="shared" si="66"/>
        <v>#DIV/0!</v>
      </c>
      <c r="BH120" t="e">
        <f t="shared" si="67"/>
        <v>#DIV/0!</v>
      </c>
      <c r="BI120" t="e">
        <f t="shared" si="68"/>
        <v>#DIV/0!</v>
      </c>
      <c r="BJ120" t="e">
        <f t="shared" si="69"/>
        <v>#DIV/0!</v>
      </c>
      <c r="BK120" t="e">
        <f t="shared" si="70"/>
        <v>#DIV/0!</v>
      </c>
      <c r="BL120" t="e">
        <f t="shared" si="71"/>
        <v>#DIV/0!</v>
      </c>
      <c r="BM120" t="e">
        <f t="shared" si="72"/>
        <v>#DIV/0!</v>
      </c>
      <c r="BN120" t="e">
        <f t="shared" si="73"/>
        <v>#DIV/0!</v>
      </c>
      <c r="BO120" t="e">
        <f t="shared" si="74"/>
        <v>#DIV/0!</v>
      </c>
      <c r="BP120" t="e">
        <f t="shared" si="75"/>
        <v>#DIV/0!</v>
      </c>
      <c r="BQ120" t="e">
        <f t="shared" si="76"/>
        <v>#DIV/0!</v>
      </c>
      <c r="BR120" t="e">
        <f t="shared" si="77"/>
        <v>#DIV/0!</v>
      </c>
      <c r="BS120" t="e">
        <f t="shared" si="78"/>
        <v>#DIV/0!</v>
      </c>
      <c r="BT120" t="e">
        <f t="shared" si="79"/>
        <v>#DIV/0!</v>
      </c>
      <c r="BU120" t="e">
        <f t="shared" si="80"/>
        <v>#DIV/0!</v>
      </c>
      <c r="BV120" t="e">
        <f t="shared" si="81"/>
        <v>#DIV/0!</v>
      </c>
      <c r="BW120" t="e">
        <f t="shared" si="82"/>
        <v>#DIV/0!</v>
      </c>
      <c r="BX120" t="e">
        <f t="shared" si="83"/>
        <v>#DIV/0!</v>
      </c>
      <c r="BY120" t="e">
        <f t="shared" si="84"/>
        <v>#DIV/0!</v>
      </c>
      <c r="BZ120" t="e">
        <f t="shared" si="85"/>
        <v>#DIV/0!</v>
      </c>
      <c r="CA120" t="e">
        <f t="shared" si="86"/>
        <v>#DIV/0!</v>
      </c>
      <c r="CB120" t="e">
        <f t="shared" si="87"/>
        <v>#DIV/0!</v>
      </c>
      <c r="CC120" t="e">
        <f t="shared" si="88"/>
        <v>#DIV/0!</v>
      </c>
      <c r="CD120" t="e">
        <f t="shared" si="89"/>
        <v>#DIV/0!</v>
      </c>
      <c r="CE120" t="e">
        <f t="shared" si="90"/>
        <v>#DIV/0!</v>
      </c>
      <c r="CF120" t="e">
        <f t="shared" si="91"/>
        <v>#DIV/0!</v>
      </c>
      <c r="CG120" t="e">
        <f t="shared" si="92"/>
        <v>#DIV/0!</v>
      </c>
      <c r="CH120" t="e">
        <f t="shared" si="93"/>
        <v>#DIV/0!</v>
      </c>
      <c r="CI120" t="e">
        <f t="shared" si="94"/>
        <v>#DIV/0!</v>
      </c>
      <c r="CJ120" t="e">
        <f t="shared" si="95"/>
        <v>#DIV/0!</v>
      </c>
      <c r="CK120" s="1" t="e">
        <f t="shared" si="107"/>
        <v>#DIV/0!</v>
      </c>
      <c r="CL120" t="e">
        <f t="shared" si="107"/>
        <v>#DIV/0!</v>
      </c>
      <c r="CM120" t="e">
        <f t="shared" si="107"/>
        <v>#DIV/0!</v>
      </c>
      <c r="CN120" t="e">
        <f t="shared" si="107"/>
        <v>#DIV/0!</v>
      </c>
      <c r="CO120" t="e">
        <f t="shared" si="107"/>
        <v>#DIV/0!</v>
      </c>
      <c r="CP120" t="e">
        <f t="shared" si="107"/>
        <v>#DIV/0!</v>
      </c>
      <c r="CQ120" t="e">
        <f t="shared" si="107"/>
        <v>#DIV/0!</v>
      </c>
      <c r="CR120" t="e">
        <f t="shared" si="107"/>
        <v>#DIV/0!</v>
      </c>
      <c r="CS120" t="e">
        <f t="shared" si="107"/>
        <v>#DIV/0!</v>
      </c>
      <c r="CT120" t="e">
        <f t="shared" si="107"/>
        <v>#DIV/0!</v>
      </c>
      <c r="CU120" t="e">
        <f t="shared" si="107"/>
        <v>#DIV/0!</v>
      </c>
      <c r="CV120" t="e">
        <f t="shared" si="107"/>
        <v>#DIV/0!</v>
      </c>
      <c r="CW120" t="e">
        <f t="shared" si="107"/>
        <v>#DIV/0!</v>
      </c>
      <c r="CX120" t="e">
        <f t="shared" si="107"/>
        <v>#DIV/0!</v>
      </c>
      <c r="CY120" t="e">
        <f t="shared" si="107"/>
        <v>#DIV/0!</v>
      </c>
      <c r="CZ120" t="e">
        <f t="shared" si="101"/>
        <v>#DIV/0!</v>
      </c>
      <c r="DA120" t="e">
        <f t="shared" si="101"/>
        <v>#DIV/0!</v>
      </c>
      <c r="DB120" t="e">
        <f t="shared" si="106"/>
        <v>#DIV/0!</v>
      </c>
      <c r="DC120" t="e">
        <f t="shared" si="106"/>
        <v>#DIV/0!</v>
      </c>
      <c r="DD120" t="e">
        <f t="shared" si="106"/>
        <v>#DIV/0!</v>
      </c>
      <c r="DE120" t="e">
        <f t="shared" si="106"/>
        <v>#DIV/0!</v>
      </c>
      <c r="DF120" t="e">
        <f t="shared" si="106"/>
        <v>#DIV/0!</v>
      </c>
      <c r="DG120" t="e">
        <f t="shared" si="106"/>
        <v>#DIV/0!</v>
      </c>
      <c r="DH120" t="e">
        <f t="shared" si="106"/>
        <v>#DIV/0!</v>
      </c>
      <c r="DI120" t="e">
        <f t="shared" si="106"/>
        <v>#DIV/0!</v>
      </c>
      <c r="DJ120" t="e">
        <f t="shared" si="106"/>
        <v>#DIV/0!</v>
      </c>
      <c r="DK120" t="e">
        <f t="shared" si="106"/>
        <v>#DIV/0!</v>
      </c>
      <c r="DL120" t="e">
        <f t="shared" si="106"/>
        <v>#DIV/0!</v>
      </c>
      <c r="DM120" t="e">
        <f t="shared" si="106"/>
        <v>#DIV/0!</v>
      </c>
      <c r="DN120" t="e">
        <f t="shared" si="106"/>
        <v>#DIV/0!</v>
      </c>
      <c r="DO120" t="e">
        <f t="shared" si="106"/>
        <v>#DIV/0!</v>
      </c>
      <c r="DP120" t="e">
        <f t="shared" si="106"/>
        <v>#DIV/0!</v>
      </c>
      <c r="DQ120" t="e">
        <f t="shared" si="104"/>
        <v>#DIV/0!</v>
      </c>
      <c r="DR120" t="e">
        <f t="shared" si="104"/>
        <v>#DIV/0!</v>
      </c>
      <c r="DS120" t="e">
        <f t="shared" si="104"/>
        <v>#DIV/0!</v>
      </c>
      <c r="DT120" t="e">
        <f t="shared" si="103"/>
        <v>#DIV/0!</v>
      </c>
      <c r="DU120" t="e">
        <f t="shared" si="99"/>
        <v>#DIV/0!</v>
      </c>
      <c r="DV120" t="e">
        <f t="shared" si="99"/>
        <v>#DIV/0!</v>
      </c>
      <c r="DW120" t="e">
        <f t="shared" si="99"/>
        <v>#DIV/0!</v>
      </c>
      <c r="DX120" t="e">
        <f t="shared" si="99"/>
        <v>#DIV/0!</v>
      </c>
      <c r="DY120" s="1" t="e">
        <f t="shared" si="100"/>
        <v>#DIV/0!</v>
      </c>
      <c r="DZ120" t="e">
        <f t="shared" si="100"/>
        <v>#DIV/0!</v>
      </c>
      <c r="EA120" t="e">
        <f t="shared" si="96"/>
        <v>#DIV/0!</v>
      </c>
      <c r="EB120" t="e">
        <f t="shared" si="96"/>
        <v>#DIV/0!</v>
      </c>
    </row>
    <row r="121" spans="1:132" x14ac:dyDescent="0.4">
      <c r="A121">
        <v>30</v>
      </c>
      <c r="B121">
        <v>16</v>
      </c>
      <c r="AW121" s="1" t="e">
        <f t="shared" si="56"/>
        <v>#DIV/0!</v>
      </c>
      <c r="AX121" t="e">
        <f t="shared" si="57"/>
        <v>#DIV/0!</v>
      </c>
      <c r="AY121" t="e">
        <f t="shared" si="58"/>
        <v>#DIV/0!</v>
      </c>
      <c r="AZ121" t="e">
        <f t="shared" si="59"/>
        <v>#DIV/0!</v>
      </c>
      <c r="BA121" t="e">
        <f t="shared" si="60"/>
        <v>#DIV/0!</v>
      </c>
      <c r="BB121" t="e">
        <f t="shared" si="61"/>
        <v>#DIV/0!</v>
      </c>
      <c r="BC121" t="e">
        <f t="shared" si="62"/>
        <v>#DIV/0!</v>
      </c>
      <c r="BD121" t="e">
        <f t="shared" si="63"/>
        <v>#DIV/0!</v>
      </c>
      <c r="BE121" t="e">
        <f t="shared" si="64"/>
        <v>#DIV/0!</v>
      </c>
      <c r="BF121" t="e">
        <f t="shared" si="65"/>
        <v>#DIV/0!</v>
      </c>
      <c r="BG121" t="e">
        <f t="shared" si="66"/>
        <v>#DIV/0!</v>
      </c>
      <c r="BH121" t="e">
        <f t="shared" si="67"/>
        <v>#DIV/0!</v>
      </c>
      <c r="BI121" t="e">
        <f t="shared" si="68"/>
        <v>#DIV/0!</v>
      </c>
      <c r="BJ121" t="e">
        <f t="shared" si="69"/>
        <v>#DIV/0!</v>
      </c>
      <c r="BK121" t="e">
        <f t="shared" si="70"/>
        <v>#DIV/0!</v>
      </c>
      <c r="BL121" t="e">
        <f t="shared" si="71"/>
        <v>#DIV/0!</v>
      </c>
      <c r="BM121" t="e">
        <f t="shared" si="72"/>
        <v>#DIV/0!</v>
      </c>
      <c r="BN121" t="e">
        <f t="shared" si="73"/>
        <v>#DIV/0!</v>
      </c>
      <c r="BO121" t="e">
        <f t="shared" si="74"/>
        <v>#DIV/0!</v>
      </c>
      <c r="BP121" t="e">
        <f t="shared" si="75"/>
        <v>#DIV/0!</v>
      </c>
      <c r="BQ121" t="e">
        <f t="shared" si="76"/>
        <v>#DIV/0!</v>
      </c>
      <c r="BR121" t="e">
        <f t="shared" si="77"/>
        <v>#DIV/0!</v>
      </c>
      <c r="BS121" t="e">
        <f t="shared" si="78"/>
        <v>#DIV/0!</v>
      </c>
      <c r="BT121" t="e">
        <f t="shared" si="79"/>
        <v>#DIV/0!</v>
      </c>
      <c r="BU121" t="e">
        <f t="shared" si="80"/>
        <v>#DIV/0!</v>
      </c>
      <c r="BV121" t="e">
        <f t="shared" si="81"/>
        <v>#DIV/0!</v>
      </c>
      <c r="BW121" t="e">
        <f t="shared" si="82"/>
        <v>#DIV/0!</v>
      </c>
      <c r="BX121" t="e">
        <f t="shared" si="83"/>
        <v>#DIV/0!</v>
      </c>
      <c r="BY121" t="e">
        <f t="shared" si="84"/>
        <v>#DIV/0!</v>
      </c>
      <c r="BZ121" t="e">
        <f t="shared" si="85"/>
        <v>#DIV/0!</v>
      </c>
      <c r="CA121" t="e">
        <f t="shared" si="86"/>
        <v>#DIV/0!</v>
      </c>
      <c r="CB121" t="e">
        <f t="shared" si="87"/>
        <v>#DIV/0!</v>
      </c>
      <c r="CC121" t="e">
        <f t="shared" si="88"/>
        <v>#DIV/0!</v>
      </c>
      <c r="CD121" t="e">
        <f t="shared" si="89"/>
        <v>#DIV/0!</v>
      </c>
      <c r="CE121" t="e">
        <f t="shared" si="90"/>
        <v>#DIV/0!</v>
      </c>
      <c r="CF121" t="e">
        <f t="shared" si="91"/>
        <v>#DIV/0!</v>
      </c>
      <c r="CG121" t="e">
        <f t="shared" si="92"/>
        <v>#DIV/0!</v>
      </c>
      <c r="CH121" t="e">
        <f t="shared" si="93"/>
        <v>#DIV/0!</v>
      </c>
      <c r="CI121" t="e">
        <f t="shared" si="94"/>
        <v>#DIV/0!</v>
      </c>
      <c r="CJ121" t="e">
        <f t="shared" si="95"/>
        <v>#DIV/0!</v>
      </c>
      <c r="CK121" s="1" t="e">
        <f t="shared" si="107"/>
        <v>#DIV/0!</v>
      </c>
      <c r="CL121" t="e">
        <f t="shared" si="107"/>
        <v>#DIV/0!</v>
      </c>
      <c r="CM121" t="e">
        <f t="shared" si="107"/>
        <v>#DIV/0!</v>
      </c>
      <c r="CN121" t="e">
        <f t="shared" si="107"/>
        <v>#DIV/0!</v>
      </c>
      <c r="CO121" t="e">
        <f t="shared" si="107"/>
        <v>#DIV/0!</v>
      </c>
      <c r="CP121" t="e">
        <f t="shared" si="107"/>
        <v>#DIV/0!</v>
      </c>
      <c r="CQ121" t="e">
        <f t="shared" si="107"/>
        <v>#DIV/0!</v>
      </c>
      <c r="CR121" t="e">
        <f t="shared" si="107"/>
        <v>#DIV/0!</v>
      </c>
      <c r="CS121" t="e">
        <f t="shared" si="107"/>
        <v>#DIV/0!</v>
      </c>
      <c r="CT121" t="e">
        <f t="shared" si="107"/>
        <v>#DIV/0!</v>
      </c>
      <c r="CU121" t="e">
        <f t="shared" si="107"/>
        <v>#DIV/0!</v>
      </c>
      <c r="CV121" t="e">
        <f t="shared" si="107"/>
        <v>#DIV/0!</v>
      </c>
      <c r="CW121" t="e">
        <f t="shared" si="107"/>
        <v>#DIV/0!</v>
      </c>
      <c r="CX121" t="e">
        <f t="shared" si="107"/>
        <v>#DIV/0!</v>
      </c>
      <c r="CY121" t="e">
        <f t="shared" si="107"/>
        <v>#DIV/0!</v>
      </c>
      <c r="CZ121" t="e">
        <f t="shared" si="101"/>
        <v>#DIV/0!</v>
      </c>
      <c r="DA121" t="e">
        <f t="shared" si="101"/>
        <v>#DIV/0!</v>
      </c>
      <c r="DB121" t="e">
        <f t="shared" si="106"/>
        <v>#DIV/0!</v>
      </c>
      <c r="DC121" t="e">
        <f t="shared" si="106"/>
        <v>#DIV/0!</v>
      </c>
      <c r="DD121" t="e">
        <f t="shared" si="106"/>
        <v>#DIV/0!</v>
      </c>
      <c r="DE121" t="e">
        <f t="shared" si="106"/>
        <v>#DIV/0!</v>
      </c>
      <c r="DF121" t="e">
        <f t="shared" si="106"/>
        <v>#DIV/0!</v>
      </c>
      <c r="DG121" t="e">
        <f t="shared" si="106"/>
        <v>#DIV/0!</v>
      </c>
      <c r="DH121" t="e">
        <f t="shared" si="106"/>
        <v>#DIV/0!</v>
      </c>
      <c r="DI121" t="e">
        <f t="shared" si="106"/>
        <v>#DIV/0!</v>
      </c>
      <c r="DJ121" t="e">
        <f t="shared" si="106"/>
        <v>#DIV/0!</v>
      </c>
      <c r="DK121" t="e">
        <f t="shared" si="106"/>
        <v>#DIV/0!</v>
      </c>
      <c r="DL121" t="e">
        <f t="shared" si="106"/>
        <v>#DIV/0!</v>
      </c>
      <c r="DM121" t="e">
        <f t="shared" si="106"/>
        <v>#DIV/0!</v>
      </c>
      <c r="DN121" t="e">
        <f t="shared" si="106"/>
        <v>#DIV/0!</v>
      </c>
      <c r="DO121" t="e">
        <f t="shared" si="106"/>
        <v>#DIV/0!</v>
      </c>
      <c r="DP121" t="e">
        <f t="shared" si="106"/>
        <v>#DIV/0!</v>
      </c>
      <c r="DQ121" t="e">
        <f t="shared" si="104"/>
        <v>#DIV/0!</v>
      </c>
      <c r="DR121" t="e">
        <f t="shared" si="104"/>
        <v>#DIV/0!</v>
      </c>
      <c r="DS121" t="e">
        <f t="shared" si="104"/>
        <v>#DIV/0!</v>
      </c>
      <c r="DT121" t="e">
        <f t="shared" si="103"/>
        <v>#DIV/0!</v>
      </c>
      <c r="DU121" t="e">
        <f t="shared" si="99"/>
        <v>#DIV/0!</v>
      </c>
      <c r="DV121" t="e">
        <f t="shared" si="99"/>
        <v>#DIV/0!</v>
      </c>
      <c r="DW121" t="e">
        <f t="shared" si="99"/>
        <v>#DIV/0!</v>
      </c>
      <c r="DX121" t="e">
        <f t="shared" si="99"/>
        <v>#DIV/0!</v>
      </c>
      <c r="DY121" s="1" t="e">
        <f t="shared" si="100"/>
        <v>#DIV/0!</v>
      </c>
      <c r="DZ121" t="e">
        <f t="shared" si="100"/>
        <v>#DIV/0!</v>
      </c>
      <c r="EA121" t="e">
        <f t="shared" si="96"/>
        <v>#DIV/0!</v>
      </c>
      <c r="EB121" t="e">
        <f t="shared" si="96"/>
        <v>#DIV/0!</v>
      </c>
    </row>
    <row r="122" spans="1:132" x14ac:dyDescent="0.4">
      <c r="A122">
        <v>30</v>
      </c>
      <c r="B122">
        <v>16</v>
      </c>
      <c r="AW122" s="1" t="e">
        <f t="shared" si="56"/>
        <v>#DIV/0!</v>
      </c>
      <c r="AX122" t="e">
        <f t="shared" si="57"/>
        <v>#DIV/0!</v>
      </c>
      <c r="AY122" t="e">
        <f t="shared" si="58"/>
        <v>#DIV/0!</v>
      </c>
      <c r="AZ122" t="e">
        <f t="shared" si="59"/>
        <v>#DIV/0!</v>
      </c>
      <c r="BA122" t="e">
        <f t="shared" si="60"/>
        <v>#DIV/0!</v>
      </c>
      <c r="BB122" t="e">
        <f t="shared" si="61"/>
        <v>#DIV/0!</v>
      </c>
      <c r="BC122" t="e">
        <f t="shared" si="62"/>
        <v>#DIV/0!</v>
      </c>
      <c r="BD122" t="e">
        <f t="shared" si="63"/>
        <v>#DIV/0!</v>
      </c>
      <c r="BE122" t="e">
        <f t="shared" si="64"/>
        <v>#DIV/0!</v>
      </c>
      <c r="BF122" t="e">
        <f t="shared" si="65"/>
        <v>#DIV/0!</v>
      </c>
      <c r="BG122" t="e">
        <f t="shared" si="66"/>
        <v>#DIV/0!</v>
      </c>
      <c r="BH122" t="e">
        <f t="shared" si="67"/>
        <v>#DIV/0!</v>
      </c>
      <c r="BI122" t="e">
        <f t="shared" si="68"/>
        <v>#DIV/0!</v>
      </c>
      <c r="BJ122" t="e">
        <f t="shared" si="69"/>
        <v>#DIV/0!</v>
      </c>
      <c r="BK122" t="e">
        <f t="shared" si="70"/>
        <v>#DIV/0!</v>
      </c>
      <c r="BL122" t="e">
        <f t="shared" si="71"/>
        <v>#DIV/0!</v>
      </c>
      <c r="BM122" t="e">
        <f t="shared" si="72"/>
        <v>#DIV/0!</v>
      </c>
      <c r="BN122" t="e">
        <f t="shared" si="73"/>
        <v>#DIV/0!</v>
      </c>
      <c r="BO122" t="e">
        <f t="shared" si="74"/>
        <v>#DIV/0!</v>
      </c>
      <c r="BP122" t="e">
        <f t="shared" si="75"/>
        <v>#DIV/0!</v>
      </c>
      <c r="BQ122" t="e">
        <f t="shared" si="76"/>
        <v>#DIV/0!</v>
      </c>
      <c r="BR122" t="e">
        <f t="shared" si="77"/>
        <v>#DIV/0!</v>
      </c>
      <c r="BS122" t="e">
        <f t="shared" si="78"/>
        <v>#DIV/0!</v>
      </c>
      <c r="BT122" t="e">
        <f t="shared" si="79"/>
        <v>#DIV/0!</v>
      </c>
      <c r="BU122" t="e">
        <f t="shared" si="80"/>
        <v>#DIV/0!</v>
      </c>
      <c r="BV122" t="e">
        <f t="shared" si="81"/>
        <v>#DIV/0!</v>
      </c>
      <c r="BW122" t="e">
        <f t="shared" si="82"/>
        <v>#DIV/0!</v>
      </c>
      <c r="BX122" t="e">
        <f t="shared" si="83"/>
        <v>#DIV/0!</v>
      </c>
      <c r="BY122" t="e">
        <f t="shared" si="84"/>
        <v>#DIV/0!</v>
      </c>
      <c r="BZ122" t="e">
        <f t="shared" si="85"/>
        <v>#DIV/0!</v>
      </c>
      <c r="CA122" t="e">
        <f t="shared" si="86"/>
        <v>#DIV/0!</v>
      </c>
      <c r="CB122" t="e">
        <f t="shared" si="87"/>
        <v>#DIV/0!</v>
      </c>
      <c r="CC122" t="e">
        <f t="shared" si="88"/>
        <v>#DIV/0!</v>
      </c>
      <c r="CD122" t="e">
        <f t="shared" si="89"/>
        <v>#DIV/0!</v>
      </c>
      <c r="CE122" t="e">
        <f t="shared" si="90"/>
        <v>#DIV/0!</v>
      </c>
      <c r="CF122" t="e">
        <f t="shared" si="91"/>
        <v>#DIV/0!</v>
      </c>
      <c r="CG122" t="e">
        <f t="shared" si="92"/>
        <v>#DIV/0!</v>
      </c>
      <c r="CH122" t="e">
        <f t="shared" si="93"/>
        <v>#DIV/0!</v>
      </c>
      <c r="CI122" t="e">
        <f t="shared" si="94"/>
        <v>#DIV/0!</v>
      </c>
      <c r="CJ122" t="e">
        <f t="shared" si="95"/>
        <v>#DIV/0!</v>
      </c>
      <c r="CK122" s="1" t="e">
        <f t="shared" si="107"/>
        <v>#DIV/0!</v>
      </c>
      <c r="CL122" t="e">
        <f t="shared" si="107"/>
        <v>#DIV/0!</v>
      </c>
      <c r="CM122" t="e">
        <f t="shared" si="107"/>
        <v>#DIV/0!</v>
      </c>
      <c r="CN122" t="e">
        <f t="shared" si="107"/>
        <v>#DIV/0!</v>
      </c>
      <c r="CO122" t="e">
        <f t="shared" si="107"/>
        <v>#DIV/0!</v>
      </c>
      <c r="CP122" t="e">
        <f t="shared" si="107"/>
        <v>#DIV/0!</v>
      </c>
      <c r="CQ122" t="e">
        <f t="shared" si="107"/>
        <v>#DIV/0!</v>
      </c>
      <c r="CR122" t="e">
        <f t="shared" si="107"/>
        <v>#DIV/0!</v>
      </c>
      <c r="CS122" t="e">
        <f t="shared" si="107"/>
        <v>#DIV/0!</v>
      </c>
      <c r="CT122" t="e">
        <f t="shared" si="107"/>
        <v>#DIV/0!</v>
      </c>
      <c r="CU122" t="e">
        <f t="shared" si="107"/>
        <v>#DIV/0!</v>
      </c>
      <c r="CV122" t="e">
        <f t="shared" si="107"/>
        <v>#DIV/0!</v>
      </c>
      <c r="CW122" t="e">
        <f t="shared" si="107"/>
        <v>#DIV/0!</v>
      </c>
      <c r="CX122" t="e">
        <f t="shared" si="107"/>
        <v>#DIV/0!</v>
      </c>
      <c r="CY122" t="e">
        <f t="shared" si="107"/>
        <v>#DIV/0!</v>
      </c>
      <c r="CZ122" t="e">
        <f t="shared" si="101"/>
        <v>#DIV/0!</v>
      </c>
      <c r="DA122" t="e">
        <f t="shared" si="101"/>
        <v>#DIV/0!</v>
      </c>
      <c r="DB122" t="e">
        <f t="shared" si="106"/>
        <v>#DIV/0!</v>
      </c>
      <c r="DC122" t="e">
        <f t="shared" si="106"/>
        <v>#DIV/0!</v>
      </c>
      <c r="DD122" t="e">
        <f t="shared" si="106"/>
        <v>#DIV/0!</v>
      </c>
      <c r="DE122" t="e">
        <f t="shared" si="106"/>
        <v>#DIV/0!</v>
      </c>
      <c r="DF122" t="e">
        <f t="shared" si="106"/>
        <v>#DIV/0!</v>
      </c>
      <c r="DG122" t="e">
        <f t="shared" si="106"/>
        <v>#DIV/0!</v>
      </c>
      <c r="DH122" t="e">
        <f t="shared" si="106"/>
        <v>#DIV/0!</v>
      </c>
      <c r="DI122" t="e">
        <f t="shared" si="106"/>
        <v>#DIV/0!</v>
      </c>
      <c r="DJ122" t="e">
        <f t="shared" si="106"/>
        <v>#DIV/0!</v>
      </c>
      <c r="DK122" t="e">
        <f t="shared" si="106"/>
        <v>#DIV/0!</v>
      </c>
      <c r="DL122" t="e">
        <f t="shared" si="106"/>
        <v>#DIV/0!</v>
      </c>
      <c r="DM122" t="e">
        <f t="shared" si="106"/>
        <v>#DIV/0!</v>
      </c>
      <c r="DN122" t="e">
        <f t="shared" si="106"/>
        <v>#DIV/0!</v>
      </c>
      <c r="DO122" t="e">
        <f t="shared" si="106"/>
        <v>#DIV/0!</v>
      </c>
      <c r="DP122" t="e">
        <f t="shared" si="106"/>
        <v>#DIV/0!</v>
      </c>
      <c r="DQ122" t="e">
        <f t="shared" si="104"/>
        <v>#DIV/0!</v>
      </c>
      <c r="DR122" t="e">
        <f t="shared" si="104"/>
        <v>#DIV/0!</v>
      </c>
      <c r="DS122" t="e">
        <f t="shared" si="104"/>
        <v>#DIV/0!</v>
      </c>
      <c r="DT122" t="e">
        <f t="shared" si="103"/>
        <v>#DIV/0!</v>
      </c>
      <c r="DU122" t="e">
        <f t="shared" si="99"/>
        <v>#DIV/0!</v>
      </c>
      <c r="DV122" t="e">
        <f t="shared" si="99"/>
        <v>#DIV/0!</v>
      </c>
      <c r="DW122" t="e">
        <f t="shared" si="99"/>
        <v>#DIV/0!</v>
      </c>
      <c r="DX122" t="e">
        <f t="shared" si="99"/>
        <v>#DIV/0!</v>
      </c>
      <c r="DY122" s="1" t="e">
        <f t="shared" si="100"/>
        <v>#DIV/0!</v>
      </c>
      <c r="DZ122" t="e">
        <f t="shared" si="100"/>
        <v>#DIV/0!</v>
      </c>
      <c r="EA122" t="e">
        <f t="shared" si="96"/>
        <v>#DIV/0!</v>
      </c>
      <c r="EB122" t="e">
        <f t="shared" si="96"/>
        <v>#DIV/0!</v>
      </c>
    </row>
    <row r="123" spans="1:132" x14ac:dyDescent="0.4">
      <c r="A123">
        <v>30</v>
      </c>
      <c r="B123">
        <v>16</v>
      </c>
      <c r="AW123" s="1" t="e">
        <f t="shared" si="56"/>
        <v>#DIV/0!</v>
      </c>
      <c r="AX123" t="e">
        <f t="shared" si="57"/>
        <v>#DIV/0!</v>
      </c>
      <c r="AY123" t="e">
        <f t="shared" si="58"/>
        <v>#DIV/0!</v>
      </c>
      <c r="AZ123" t="e">
        <f t="shared" si="59"/>
        <v>#DIV/0!</v>
      </c>
      <c r="BA123" t="e">
        <f t="shared" si="60"/>
        <v>#DIV/0!</v>
      </c>
      <c r="BB123" t="e">
        <f t="shared" si="61"/>
        <v>#DIV/0!</v>
      </c>
      <c r="BC123" t="e">
        <f t="shared" si="62"/>
        <v>#DIV/0!</v>
      </c>
      <c r="BD123" t="e">
        <f t="shared" si="63"/>
        <v>#DIV/0!</v>
      </c>
      <c r="BE123" t="e">
        <f t="shared" si="64"/>
        <v>#DIV/0!</v>
      </c>
      <c r="BF123" t="e">
        <f t="shared" si="65"/>
        <v>#DIV/0!</v>
      </c>
      <c r="BG123" t="e">
        <f t="shared" si="66"/>
        <v>#DIV/0!</v>
      </c>
      <c r="BH123" t="e">
        <f t="shared" si="67"/>
        <v>#DIV/0!</v>
      </c>
      <c r="BI123" t="e">
        <f t="shared" si="68"/>
        <v>#DIV/0!</v>
      </c>
      <c r="BJ123" t="e">
        <f t="shared" si="69"/>
        <v>#DIV/0!</v>
      </c>
      <c r="BK123" t="e">
        <f t="shared" si="70"/>
        <v>#DIV/0!</v>
      </c>
      <c r="BL123" t="e">
        <f t="shared" si="71"/>
        <v>#DIV/0!</v>
      </c>
      <c r="BM123" t="e">
        <f t="shared" si="72"/>
        <v>#DIV/0!</v>
      </c>
      <c r="BN123" t="e">
        <f t="shared" si="73"/>
        <v>#DIV/0!</v>
      </c>
      <c r="BO123" t="e">
        <f t="shared" si="74"/>
        <v>#DIV/0!</v>
      </c>
      <c r="BP123" t="e">
        <f t="shared" si="75"/>
        <v>#DIV/0!</v>
      </c>
      <c r="BQ123" t="e">
        <f t="shared" si="76"/>
        <v>#DIV/0!</v>
      </c>
      <c r="BR123" t="e">
        <f t="shared" si="77"/>
        <v>#DIV/0!</v>
      </c>
      <c r="BS123" t="e">
        <f t="shared" si="78"/>
        <v>#DIV/0!</v>
      </c>
      <c r="BT123" t="e">
        <f t="shared" si="79"/>
        <v>#DIV/0!</v>
      </c>
      <c r="BU123" t="e">
        <f t="shared" si="80"/>
        <v>#DIV/0!</v>
      </c>
      <c r="BV123" t="e">
        <f t="shared" si="81"/>
        <v>#DIV/0!</v>
      </c>
      <c r="BW123" t="e">
        <f t="shared" si="82"/>
        <v>#DIV/0!</v>
      </c>
      <c r="BX123" t="e">
        <f t="shared" si="83"/>
        <v>#DIV/0!</v>
      </c>
      <c r="BY123" t="e">
        <f t="shared" si="84"/>
        <v>#DIV/0!</v>
      </c>
      <c r="BZ123" t="e">
        <f t="shared" si="85"/>
        <v>#DIV/0!</v>
      </c>
      <c r="CA123" t="e">
        <f t="shared" si="86"/>
        <v>#DIV/0!</v>
      </c>
      <c r="CB123" t="e">
        <f t="shared" si="87"/>
        <v>#DIV/0!</v>
      </c>
      <c r="CC123" t="e">
        <f t="shared" si="88"/>
        <v>#DIV/0!</v>
      </c>
      <c r="CD123" t="e">
        <f t="shared" si="89"/>
        <v>#DIV/0!</v>
      </c>
      <c r="CE123" t="e">
        <f t="shared" si="90"/>
        <v>#DIV/0!</v>
      </c>
      <c r="CF123" t="e">
        <f t="shared" si="91"/>
        <v>#DIV/0!</v>
      </c>
      <c r="CG123" t="e">
        <f t="shared" si="92"/>
        <v>#DIV/0!</v>
      </c>
      <c r="CH123" t="e">
        <f t="shared" si="93"/>
        <v>#DIV/0!</v>
      </c>
      <c r="CI123" t="e">
        <f t="shared" si="94"/>
        <v>#DIV/0!</v>
      </c>
      <c r="CJ123" t="e">
        <f t="shared" si="95"/>
        <v>#DIV/0!</v>
      </c>
      <c r="CK123" s="1" t="e">
        <f t="shared" si="107"/>
        <v>#DIV/0!</v>
      </c>
      <c r="CL123" t="e">
        <f t="shared" si="107"/>
        <v>#DIV/0!</v>
      </c>
      <c r="CM123" t="e">
        <f t="shared" si="107"/>
        <v>#DIV/0!</v>
      </c>
      <c r="CN123" t="e">
        <f t="shared" si="107"/>
        <v>#DIV/0!</v>
      </c>
      <c r="CO123" t="e">
        <f t="shared" si="107"/>
        <v>#DIV/0!</v>
      </c>
      <c r="CP123" t="e">
        <f t="shared" si="107"/>
        <v>#DIV/0!</v>
      </c>
      <c r="CQ123" t="e">
        <f t="shared" si="107"/>
        <v>#DIV/0!</v>
      </c>
      <c r="CR123" t="e">
        <f t="shared" si="107"/>
        <v>#DIV/0!</v>
      </c>
      <c r="CS123" t="e">
        <f t="shared" si="107"/>
        <v>#DIV/0!</v>
      </c>
      <c r="CT123" t="e">
        <f t="shared" si="107"/>
        <v>#DIV/0!</v>
      </c>
      <c r="CU123" t="e">
        <f t="shared" si="107"/>
        <v>#DIV/0!</v>
      </c>
      <c r="CV123" t="e">
        <f t="shared" si="107"/>
        <v>#DIV/0!</v>
      </c>
      <c r="CW123" t="e">
        <f t="shared" si="107"/>
        <v>#DIV/0!</v>
      </c>
      <c r="CX123" t="e">
        <f t="shared" si="107"/>
        <v>#DIV/0!</v>
      </c>
      <c r="CY123" t="e">
        <f t="shared" si="107"/>
        <v>#DIV/0!</v>
      </c>
      <c r="CZ123" t="e">
        <f t="shared" si="101"/>
        <v>#DIV/0!</v>
      </c>
      <c r="DA123" t="e">
        <f t="shared" si="101"/>
        <v>#DIV/0!</v>
      </c>
      <c r="DB123" t="e">
        <f t="shared" si="106"/>
        <v>#DIV/0!</v>
      </c>
      <c r="DC123" t="e">
        <f t="shared" si="106"/>
        <v>#DIV/0!</v>
      </c>
      <c r="DD123" t="e">
        <f t="shared" si="106"/>
        <v>#DIV/0!</v>
      </c>
      <c r="DE123" t="e">
        <f t="shared" si="106"/>
        <v>#DIV/0!</v>
      </c>
      <c r="DF123" t="e">
        <f t="shared" si="106"/>
        <v>#DIV/0!</v>
      </c>
      <c r="DG123" t="e">
        <f t="shared" si="106"/>
        <v>#DIV/0!</v>
      </c>
      <c r="DH123" t="e">
        <f t="shared" si="106"/>
        <v>#DIV/0!</v>
      </c>
      <c r="DI123" t="e">
        <f t="shared" si="106"/>
        <v>#DIV/0!</v>
      </c>
      <c r="DJ123" t="e">
        <f t="shared" si="106"/>
        <v>#DIV/0!</v>
      </c>
      <c r="DK123" t="e">
        <f t="shared" si="106"/>
        <v>#DIV/0!</v>
      </c>
      <c r="DL123" t="e">
        <f t="shared" si="106"/>
        <v>#DIV/0!</v>
      </c>
      <c r="DM123" t="e">
        <f t="shared" si="106"/>
        <v>#DIV/0!</v>
      </c>
      <c r="DN123" t="e">
        <f t="shared" si="106"/>
        <v>#DIV/0!</v>
      </c>
      <c r="DO123" t="e">
        <f t="shared" si="106"/>
        <v>#DIV/0!</v>
      </c>
      <c r="DP123" t="e">
        <f t="shared" si="106"/>
        <v>#DIV/0!</v>
      </c>
      <c r="DQ123" t="e">
        <f t="shared" si="104"/>
        <v>#DIV/0!</v>
      </c>
      <c r="DR123" t="e">
        <f t="shared" si="104"/>
        <v>#DIV/0!</v>
      </c>
      <c r="DS123" t="e">
        <f t="shared" si="104"/>
        <v>#DIV/0!</v>
      </c>
      <c r="DT123" t="e">
        <f t="shared" si="103"/>
        <v>#DIV/0!</v>
      </c>
      <c r="DU123" t="e">
        <f t="shared" si="99"/>
        <v>#DIV/0!</v>
      </c>
      <c r="DV123" t="e">
        <f t="shared" si="99"/>
        <v>#DIV/0!</v>
      </c>
      <c r="DW123" t="e">
        <f t="shared" si="99"/>
        <v>#DIV/0!</v>
      </c>
      <c r="DX123" t="e">
        <f t="shared" si="99"/>
        <v>#DIV/0!</v>
      </c>
      <c r="DY123" s="1" t="e">
        <f t="shared" si="100"/>
        <v>#DIV/0!</v>
      </c>
      <c r="DZ123" t="e">
        <f t="shared" si="100"/>
        <v>#DIV/0!</v>
      </c>
      <c r="EA123" t="e">
        <f t="shared" si="96"/>
        <v>#DIV/0!</v>
      </c>
      <c r="EB123" t="e">
        <f t="shared" si="96"/>
        <v>#DIV/0!</v>
      </c>
    </row>
    <row r="124" spans="1:132" x14ac:dyDescent="0.4">
      <c r="A124">
        <v>30</v>
      </c>
      <c r="B124">
        <v>16</v>
      </c>
      <c r="AW124" s="1" t="e">
        <f t="shared" si="56"/>
        <v>#DIV/0!</v>
      </c>
      <c r="AX124" t="e">
        <f t="shared" si="57"/>
        <v>#DIV/0!</v>
      </c>
      <c r="AY124" t="e">
        <f t="shared" si="58"/>
        <v>#DIV/0!</v>
      </c>
      <c r="AZ124" t="e">
        <f t="shared" si="59"/>
        <v>#DIV/0!</v>
      </c>
      <c r="BA124" t="e">
        <f t="shared" si="60"/>
        <v>#DIV/0!</v>
      </c>
      <c r="BB124" t="e">
        <f t="shared" si="61"/>
        <v>#DIV/0!</v>
      </c>
      <c r="BC124" t="e">
        <f t="shared" si="62"/>
        <v>#DIV/0!</v>
      </c>
      <c r="BD124" t="e">
        <f t="shared" si="63"/>
        <v>#DIV/0!</v>
      </c>
      <c r="BE124" t="e">
        <f t="shared" si="64"/>
        <v>#DIV/0!</v>
      </c>
      <c r="BF124" t="e">
        <f t="shared" si="65"/>
        <v>#DIV/0!</v>
      </c>
      <c r="BG124" t="e">
        <f t="shared" si="66"/>
        <v>#DIV/0!</v>
      </c>
      <c r="BH124" t="e">
        <f t="shared" si="67"/>
        <v>#DIV/0!</v>
      </c>
      <c r="BI124" t="e">
        <f t="shared" si="68"/>
        <v>#DIV/0!</v>
      </c>
      <c r="BJ124" t="e">
        <f t="shared" si="69"/>
        <v>#DIV/0!</v>
      </c>
      <c r="BK124" t="e">
        <f t="shared" si="70"/>
        <v>#DIV/0!</v>
      </c>
      <c r="BL124" t="e">
        <f t="shared" si="71"/>
        <v>#DIV/0!</v>
      </c>
      <c r="BM124" t="e">
        <f t="shared" si="72"/>
        <v>#DIV/0!</v>
      </c>
      <c r="BN124" t="e">
        <f t="shared" si="73"/>
        <v>#DIV/0!</v>
      </c>
      <c r="BO124" t="e">
        <f t="shared" si="74"/>
        <v>#DIV/0!</v>
      </c>
      <c r="BP124" t="e">
        <f t="shared" si="75"/>
        <v>#DIV/0!</v>
      </c>
      <c r="BQ124" t="e">
        <f t="shared" si="76"/>
        <v>#DIV/0!</v>
      </c>
      <c r="BR124" t="e">
        <f t="shared" si="77"/>
        <v>#DIV/0!</v>
      </c>
      <c r="BS124" t="e">
        <f t="shared" si="78"/>
        <v>#DIV/0!</v>
      </c>
      <c r="BT124" t="e">
        <f t="shared" si="79"/>
        <v>#DIV/0!</v>
      </c>
      <c r="BU124" t="e">
        <f t="shared" si="80"/>
        <v>#DIV/0!</v>
      </c>
      <c r="BV124" t="e">
        <f t="shared" si="81"/>
        <v>#DIV/0!</v>
      </c>
      <c r="BW124" t="e">
        <f t="shared" si="82"/>
        <v>#DIV/0!</v>
      </c>
      <c r="BX124" t="e">
        <f t="shared" si="83"/>
        <v>#DIV/0!</v>
      </c>
      <c r="BY124" t="e">
        <f t="shared" si="84"/>
        <v>#DIV/0!</v>
      </c>
      <c r="BZ124" t="e">
        <f t="shared" si="85"/>
        <v>#DIV/0!</v>
      </c>
      <c r="CA124" t="e">
        <f t="shared" si="86"/>
        <v>#DIV/0!</v>
      </c>
      <c r="CB124" t="e">
        <f t="shared" si="87"/>
        <v>#DIV/0!</v>
      </c>
      <c r="CC124" t="e">
        <f t="shared" si="88"/>
        <v>#DIV/0!</v>
      </c>
      <c r="CD124" t="e">
        <f t="shared" si="89"/>
        <v>#DIV/0!</v>
      </c>
      <c r="CE124" t="e">
        <f t="shared" si="90"/>
        <v>#DIV/0!</v>
      </c>
      <c r="CF124" t="e">
        <f t="shared" si="91"/>
        <v>#DIV/0!</v>
      </c>
      <c r="CG124" t="e">
        <f t="shared" si="92"/>
        <v>#DIV/0!</v>
      </c>
      <c r="CH124" t="e">
        <f t="shared" si="93"/>
        <v>#DIV/0!</v>
      </c>
      <c r="CI124" t="e">
        <f t="shared" si="94"/>
        <v>#DIV/0!</v>
      </c>
      <c r="CJ124" t="e">
        <f t="shared" si="95"/>
        <v>#DIV/0!</v>
      </c>
      <c r="CK124" s="1" t="e">
        <f t="shared" si="107"/>
        <v>#DIV/0!</v>
      </c>
      <c r="CL124" t="e">
        <f t="shared" si="107"/>
        <v>#DIV/0!</v>
      </c>
      <c r="CM124" t="e">
        <f t="shared" si="107"/>
        <v>#DIV/0!</v>
      </c>
      <c r="CN124" t="e">
        <f t="shared" si="107"/>
        <v>#DIV/0!</v>
      </c>
      <c r="CO124" t="e">
        <f t="shared" si="107"/>
        <v>#DIV/0!</v>
      </c>
      <c r="CP124" t="e">
        <f t="shared" si="107"/>
        <v>#DIV/0!</v>
      </c>
      <c r="CQ124" t="e">
        <f t="shared" si="107"/>
        <v>#DIV/0!</v>
      </c>
      <c r="CR124" t="e">
        <f t="shared" si="107"/>
        <v>#DIV/0!</v>
      </c>
      <c r="CS124" t="e">
        <f t="shared" si="107"/>
        <v>#DIV/0!</v>
      </c>
      <c r="CT124" t="e">
        <f t="shared" si="107"/>
        <v>#DIV/0!</v>
      </c>
      <c r="CU124" t="e">
        <f t="shared" si="107"/>
        <v>#DIV/0!</v>
      </c>
      <c r="CV124" t="e">
        <f t="shared" si="107"/>
        <v>#DIV/0!</v>
      </c>
      <c r="CW124" t="e">
        <f t="shared" si="107"/>
        <v>#DIV/0!</v>
      </c>
      <c r="CX124" t="e">
        <f t="shared" si="107"/>
        <v>#DIV/0!</v>
      </c>
      <c r="CY124" t="e">
        <f t="shared" si="107"/>
        <v>#DIV/0!</v>
      </c>
      <c r="CZ124" t="e">
        <f t="shared" si="101"/>
        <v>#DIV/0!</v>
      </c>
      <c r="DA124" t="e">
        <f t="shared" si="101"/>
        <v>#DIV/0!</v>
      </c>
      <c r="DB124" t="e">
        <f t="shared" si="106"/>
        <v>#DIV/0!</v>
      </c>
      <c r="DC124" t="e">
        <f t="shared" si="106"/>
        <v>#DIV/0!</v>
      </c>
      <c r="DD124" t="e">
        <f t="shared" si="106"/>
        <v>#DIV/0!</v>
      </c>
      <c r="DE124" t="e">
        <f t="shared" si="106"/>
        <v>#DIV/0!</v>
      </c>
      <c r="DF124" t="e">
        <f t="shared" si="106"/>
        <v>#DIV/0!</v>
      </c>
      <c r="DG124" t="e">
        <f t="shared" si="106"/>
        <v>#DIV/0!</v>
      </c>
      <c r="DH124" t="e">
        <f t="shared" si="106"/>
        <v>#DIV/0!</v>
      </c>
      <c r="DI124" t="e">
        <f t="shared" si="106"/>
        <v>#DIV/0!</v>
      </c>
      <c r="DJ124" t="e">
        <f t="shared" si="106"/>
        <v>#DIV/0!</v>
      </c>
      <c r="DK124" t="e">
        <f t="shared" si="106"/>
        <v>#DIV/0!</v>
      </c>
      <c r="DL124" t="e">
        <f t="shared" si="106"/>
        <v>#DIV/0!</v>
      </c>
      <c r="DM124" t="e">
        <f t="shared" si="106"/>
        <v>#DIV/0!</v>
      </c>
      <c r="DN124" t="e">
        <f t="shared" si="106"/>
        <v>#DIV/0!</v>
      </c>
      <c r="DO124" t="e">
        <f t="shared" si="106"/>
        <v>#DIV/0!</v>
      </c>
      <c r="DP124" t="e">
        <f t="shared" si="106"/>
        <v>#DIV/0!</v>
      </c>
      <c r="DQ124" t="e">
        <f t="shared" si="104"/>
        <v>#DIV/0!</v>
      </c>
      <c r="DR124" t="e">
        <f t="shared" si="104"/>
        <v>#DIV/0!</v>
      </c>
      <c r="DS124" t="e">
        <f t="shared" si="104"/>
        <v>#DIV/0!</v>
      </c>
      <c r="DT124" t="e">
        <f t="shared" si="103"/>
        <v>#DIV/0!</v>
      </c>
      <c r="DU124" t="e">
        <f t="shared" si="99"/>
        <v>#DIV/0!</v>
      </c>
      <c r="DV124" t="e">
        <f t="shared" si="99"/>
        <v>#DIV/0!</v>
      </c>
      <c r="DW124" t="e">
        <f t="shared" si="99"/>
        <v>#DIV/0!</v>
      </c>
      <c r="DX124" t="e">
        <f t="shared" si="99"/>
        <v>#DIV/0!</v>
      </c>
      <c r="DY124" s="1" t="e">
        <f t="shared" si="100"/>
        <v>#DIV/0!</v>
      </c>
      <c r="DZ124" t="e">
        <f t="shared" si="100"/>
        <v>#DIV/0!</v>
      </c>
      <c r="EA124" t="e">
        <f t="shared" si="96"/>
        <v>#DIV/0!</v>
      </c>
      <c r="EB124" t="e">
        <f t="shared" si="96"/>
        <v>#DIV/0!</v>
      </c>
    </row>
    <row r="125" spans="1:132" x14ac:dyDescent="0.4">
      <c r="A125">
        <v>30</v>
      </c>
      <c r="B125">
        <v>16</v>
      </c>
      <c r="AW125" s="1" t="e">
        <f t="shared" si="56"/>
        <v>#DIV/0!</v>
      </c>
      <c r="AX125" t="e">
        <f t="shared" si="57"/>
        <v>#DIV/0!</v>
      </c>
      <c r="AY125" t="e">
        <f t="shared" si="58"/>
        <v>#DIV/0!</v>
      </c>
      <c r="AZ125" t="e">
        <f t="shared" si="59"/>
        <v>#DIV/0!</v>
      </c>
      <c r="BA125" t="e">
        <f t="shared" si="60"/>
        <v>#DIV/0!</v>
      </c>
      <c r="BB125" t="e">
        <f t="shared" si="61"/>
        <v>#DIV/0!</v>
      </c>
      <c r="BC125" t="e">
        <f t="shared" si="62"/>
        <v>#DIV/0!</v>
      </c>
      <c r="BD125" t="e">
        <f t="shared" si="63"/>
        <v>#DIV/0!</v>
      </c>
      <c r="BE125" t="e">
        <f t="shared" si="64"/>
        <v>#DIV/0!</v>
      </c>
      <c r="BF125" t="e">
        <f t="shared" si="65"/>
        <v>#DIV/0!</v>
      </c>
      <c r="BG125" t="e">
        <f t="shared" si="66"/>
        <v>#DIV/0!</v>
      </c>
      <c r="BH125" t="e">
        <f t="shared" si="67"/>
        <v>#DIV/0!</v>
      </c>
      <c r="BI125" t="e">
        <f t="shared" si="68"/>
        <v>#DIV/0!</v>
      </c>
      <c r="BJ125" t="e">
        <f t="shared" si="69"/>
        <v>#DIV/0!</v>
      </c>
      <c r="BK125" t="e">
        <f t="shared" si="70"/>
        <v>#DIV/0!</v>
      </c>
      <c r="BL125" t="e">
        <f t="shared" si="71"/>
        <v>#DIV/0!</v>
      </c>
      <c r="BM125" t="e">
        <f t="shared" si="72"/>
        <v>#DIV/0!</v>
      </c>
      <c r="BN125" t="e">
        <f t="shared" si="73"/>
        <v>#DIV/0!</v>
      </c>
      <c r="BO125" t="e">
        <f t="shared" si="74"/>
        <v>#DIV/0!</v>
      </c>
      <c r="BP125" t="e">
        <f t="shared" si="75"/>
        <v>#DIV/0!</v>
      </c>
      <c r="BQ125" t="e">
        <f t="shared" si="76"/>
        <v>#DIV/0!</v>
      </c>
      <c r="BR125" t="e">
        <f t="shared" si="77"/>
        <v>#DIV/0!</v>
      </c>
      <c r="BS125" t="e">
        <f t="shared" si="78"/>
        <v>#DIV/0!</v>
      </c>
      <c r="BT125" t="e">
        <f t="shared" si="79"/>
        <v>#DIV/0!</v>
      </c>
      <c r="BU125" t="e">
        <f t="shared" si="80"/>
        <v>#DIV/0!</v>
      </c>
      <c r="BV125" t="e">
        <f t="shared" si="81"/>
        <v>#DIV/0!</v>
      </c>
      <c r="BW125" t="e">
        <f t="shared" si="82"/>
        <v>#DIV/0!</v>
      </c>
      <c r="BX125" t="e">
        <f t="shared" si="83"/>
        <v>#DIV/0!</v>
      </c>
      <c r="BY125" t="e">
        <f t="shared" si="84"/>
        <v>#DIV/0!</v>
      </c>
      <c r="BZ125" t="e">
        <f t="shared" si="85"/>
        <v>#DIV/0!</v>
      </c>
      <c r="CA125" t="e">
        <f t="shared" si="86"/>
        <v>#DIV/0!</v>
      </c>
      <c r="CB125" t="e">
        <f t="shared" si="87"/>
        <v>#DIV/0!</v>
      </c>
      <c r="CC125" t="e">
        <f t="shared" si="88"/>
        <v>#DIV/0!</v>
      </c>
      <c r="CD125" t="e">
        <f t="shared" si="89"/>
        <v>#DIV/0!</v>
      </c>
      <c r="CE125" t="e">
        <f t="shared" si="90"/>
        <v>#DIV/0!</v>
      </c>
      <c r="CF125" t="e">
        <f t="shared" si="91"/>
        <v>#DIV/0!</v>
      </c>
      <c r="CG125" t="e">
        <f t="shared" si="92"/>
        <v>#DIV/0!</v>
      </c>
      <c r="CH125" t="e">
        <f t="shared" si="93"/>
        <v>#DIV/0!</v>
      </c>
      <c r="CI125" t="e">
        <f t="shared" si="94"/>
        <v>#DIV/0!</v>
      </c>
      <c r="CJ125" t="e">
        <f t="shared" si="95"/>
        <v>#DIV/0!</v>
      </c>
      <c r="CK125" s="1" t="e">
        <f t="shared" si="107"/>
        <v>#DIV/0!</v>
      </c>
      <c r="CL125" t="e">
        <f t="shared" si="107"/>
        <v>#DIV/0!</v>
      </c>
      <c r="CM125" t="e">
        <f t="shared" si="107"/>
        <v>#DIV/0!</v>
      </c>
      <c r="CN125" t="e">
        <f t="shared" si="107"/>
        <v>#DIV/0!</v>
      </c>
      <c r="CO125" t="e">
        <f t="shared" si="107"/>
        <v>#DIV/0!</v>
      </c>
      <c r="CP125" t="e">
        <f t="shared" si="107"/>
        <v>#DIV/0!</v>
      </c>
      <c r="CQ125" t="e">
        <f t="shared" si="107"/>
        <v>#DIV/0!</v>
      </c>
      <c r="CR125" t="e">
        <f t="shared" si="107"/>
        <v>#DIV/0!</v>
      </c>
      <c r="CS125" t="e">
        <f t="shared" si="107"/>
        <v>#DIV/0!</v>
      </c>
      <c r="CT125" t="e">
        <f t="shared" si="107"/>
        <v>#DIV/0!</v>
      </c>
      <c r="CU125" t="e">
        <f t="shared" si="107"/>
        <v>#DIV/0!</v>
      </c>
      <c r="CV125" t="e">
        <f t="shared" si="107"/>
        <v>#DIV/0!</v>
      </c>
      <c r="CW125" t="e">
        <f t="shared" si="107"/>
        <v>#DIV/0!</v>
      </c>
      <c r="CX125" t="e">
        <f t="shared" si="107"/>
        <v>#DIV/0!</v>
      </c>
      <c r="CY125" t="e">
        <f t="shared" si="107"/>
        <v>#DIV/0!</v>
      </c>
      <c r="CZ125" t="e">
        <f t="shared" si="101"/>
        <v>#DIV/0!</v>
      </c>
      <c r="DA125" t="e">
        <f t="shared" si="101"/>
        <v>#DIV/0!</v>
      </c>
      <c r="DB125" t="e">
        <f t="shared" si="101"/>
        <v>#DIV/0!</v>
      </c>
      <c r="DC125" t="e">
        <f t="shared" si="101"/>
        <v>#DIV/0!</v>
      </c>
      <c r="DD125" t="e">
        <f t="shared" si="101"/>
        <v>#DIV/0!</v>
      </c>
      <c r="DE125" t="e">
        <f t="shared" si="101"/>
        <v>#DIV/0!</v>
      </c>
      <c r="DF125" t="e">
        <f t="shared" si="101"/>
        <v>#DIV/0!</v>
      </c>
      <c r="DG125" t="e">
        <f t="shared" si="101"/>
        <v>#DIV/0!</v>
      </c>
      <c r="DH125" t="e">
        <f t="shared" si="101"/>
        <v>#DIV/0!</v>
      </c>
      <c r="DI125" t="e">
        <f t="shared" si="101"/>
        <v>#DIV/0!</v>
      </c>
      <c r="DJ125" t="e">
        <f t="shared" si="101"/>
        <v>#DIV/0!</v>
      </c>
      <c r="DK125" t="e">
        <f t="shared" si="101"/>
        <v>#DIV/0!</v>
      </c>
      <c r="DL125" t="e">
        <f t="shared" si="101"/>
        <v>#DIV/0!</v>
      </c>
      <c r="DM125" t="e">
        <f t="shared" si="101"/>
        <v>#DIV/0!</v>
      </c>
      <c r="DN125" t="e">
        <f t="shared" si="101"/>
        <v>#DIV/0!</v>
      </c>
      <c r="DO125" t="e">
        <f t="shared" si="101"/>
        <v>#DIV/0!</v>
      </c>
      <c r="DP125" t="e">
        <f t="shared" ref="DP125:DW188" si="108">IF(CB125&lt;$CL$1,AN125,"")</f>
        <v>#DIV/0!</v>
      </c>
      <c r="DQ125" t="e">
        <f t="shared" si="104"/>
        <v>#DIV/0!</v>
      </c>
      <c r="DR125" t="e">
        <f t="shared" si="104"/>
        <v>#DIV/0!</v>
      </c>
      <c r="DS125" t="e">
        <f t="shared" si="104"/>
        <v>#DIV/0!</v>
      </c>
      <c r="DT125" t="e">
        <f t="shared" si="103"/>
        <v>#DIV/0!</v>
      </c>
      <c r="DU125" t="e">
        <f t="shared" si="99"/>
        <v>#DIV/0!</v>
      </c>
      <c r="DV125" t="e">
        <f t="shared" si="99"/>
        <v>#DIV/0!</v>
      </c>
      <c r="DW125" t="e">
        <f t="shared" si="99"/>
        <v>#DIV/0!</v>
      </c>
      <c r="DX125" t="e">
        <f t="shared" si="99"/>
        <v>#DIV/0!</v>
      </c>
      <c r="DY125" s="1" t="e">
        <f t="shared" si="100"/>
        <v>#DIV/0!</v>
      </c>
      <c r="DZ125" t="e">
        <f t="shared" si="100"/>
        <v>#DIV/0!</v>
      </c>
      <c r="EA125" t="e">
        <f t="shared" si="96"/>
        <v>#DIV/0!</v>
      </c>
      <c r="EB125" t="e">
        <f t="shared" si="96"/>
        <v>#DIV/0!</v>
      </c>
    </row>
    <row r="126" spans="1:132" x14ac:dyDescent="0.4">
      <c r="A126">
        <v>30</v>
      </c>
      <c r="B126">
        <v>16</v>
      </c>
      <c r="AW126" s="1" t="e">
        <f t="shared" si="56"/>
        <v>#DIV/0!</v>
      </c>
      <c r="AX126" t="e">
        <f t="shared" si="57"/>
        <v>#DIV/0!</v>
      </c>
      <c r="AY126" t="e">
        <f t="shared" si="58"/>
        <v>#DIV/0!</v>
      </c>
      <c r="AZ126" t="e">
        <f t="shared" si="59"/>
        <v>#DIV/0!</v>
      </c>
      <c r="BA126" t="e">
        <f t="shared" si="60"/>
        <v>#DIV/0!</v>
      </c>
      <c r="BB126" t="e">
        <f t="shared" si="61"/>
        <v>#DIV/0!</v>
      </c>
      <c r="BC126" t="e">
        <f t="shared" si="62"/>
        <v>#DIV/0!</v>
      </c>
      <c r="BD126" t="e">
        <f t="shared" si="63"/>
        <v>#DIV/0!</v>
      </c>
      <c r="BE126" t="e">
        <f t="shared" si="64"/>
        <v>#DIV/0!</v>
      </c>
      <c r="BF126" t="e">
        <f t="shared" si="65"/>
        <v>#DIV/0!</v>
      </c>
      <c r="BG126" t="e">
        <f t="shared" si="66"/>
        <v>#DIV/0!</v>
      </c>
      <c r="BH126" t="e">
        <f t="shared" si="67"/>
        <v>#DIV/0!</v>
      </c>
      <c r="BI126" t="e">
        <f t="shared" si="68"/>
        <v>#DIV/0!</v>
      </c>
      <c r="BJ126" t="e">
        <f t="shared" si="69"/>
        <v>#DIV/0!</v>
      </c>
      <c r="BK126" t="e">
        <f t="shared" si="70"/>
        <v>#DIV/0!</v>
      </c>
      <c r="BL126" t="e">
        <f t="shared" si="71"/>
        <v>#DIV/0!</v>
      </c>
      <c r="BM126" t="e">
        <f t="shared" si="72"/>
        <v>#DIV/0!</v>
      </c>
      <c r="BN126" t="e">
        <f t="shared" si="73"/>
        <v>#DIV/0!</v>
      </c>
      <c r="BO126" t="e">
        <f t="shared" si="74"/>
        <v>#DIV/0!</v>
      </c>
      <c r="BP126" t="e">
        <f t="shared" si="75"/>
        <v>#DIV/0!</v>
      </c>
      <c r="BQ126" t="e">
        <f t="shared" si="76"/>
        <v>#DIV/0!</v>
      </c>
      <c r="BR126" t="e">
        <f t="shared" si="77"/>
        <v>#DIV/0!</v>
      </c>
      <c r="BS126" t="e">
        <f t="shared" si="78"/>
        <v>#DIV/0!</v>
      </c>
      <c r="BT126" t="e">
        <f t="shared" si="79"/>
        <v>#DIV/0!</v>
      </c>
      <c r="BU126" t="e">
        <f t="shared" si="80"/>
        <v>#DIV/0!</v>
      </c>
      <c r="BV126" t="e">
        <f t="shared" si="81"/>
        <v>#DIV/0!</v>
      </c>
      <c r="BW126" t="e">
        <f t="shared" si="82"/>
        <v>#DIV/0!</v>
      </c>
      <c r="BX126" t="e">
        <f t="shared" si="83"/>
        <v>#DIV/0!</v>
      </c>
      <c r="BY126" t="e">
        <f t="shared" si="84"/>
        <v>#DIV/0!</v>
      </c>
      <c r="BZ126" t="e">
        <f t="shared" si="85"/>
        <v>#DIV/0!</v>
      </c>
      <c r="CA126" t="e">
        <f t="shared" si="86"/>
        <v>#DIV/0!</v>
      </c>
      <c r="CB126" t="e">
        <f t="shared" si="87"/>
        <v>#DIV/0!</v>
      </c>
      <c r="CC126" t="e">
        <f t="shared" si="88"/>
        <v>#DIV/0!</v>
      </c>
      <c r="CD126" t="e">
        <f t="shared" si="89"/>
        <v>#DIV/0!</v>
      </c>
      <c r="CE126" t="e">
        <f t="shared" si="90"/>
        <v>#DIV/0!</v>
      </c>
      <c r="CF126" t="e">
        <f t="shared" si="91"/>
        <v>#DIV/0!</v>
      </c>
      <c r="CG126" t="e">
        <f t="shared" si="92"/>
        <v>#DIV/0!</v>
      </c>
      <c r="CH126" t="e">
        <f t="shared" si="93"/>
        <v>#DIV/0!</v>
      </c>
      <c r="CI126" t="e">
        <f t="shared" si="94"/>
        <v>#DIV/0!</v>
      </c>
      <c r="CJ126" t="e">
        <f t="shared" si="95"/>
        <v>#DIV/0!</v>
      </c>
      <c r="CK126" s="1" t="e">
        <f t="shared" si="107"/>
        <v>#DIV/0!</v>
      </c>
      <c r="CL126" t="e">
        <f t="shared" si="107"/>
        <v>#DIV/0!</v>
      </c>
      <c r="CM126" t="e">
        <f t="shared" si="107"/>
        <v>#DIV/0!</v>
      </c>
      <c r="CN126" t="e">
        <f t="shared" si="107"/>
        <v>#DIV/0!</v>
      </c>
      <c r="CO126" t="e">
        <f t="shared" si="107"/>
        <v>#DIV/0!</v>
      </c>
      <c r="CP126" t="e">
        <f t="shared" si="107"/>
        <v>#DIV/0!</v>
      </c>
      <c r="CQ126" t="e">
        <f t="shared" si="107"/>
        <v>#DIV/0!</v>
      </c>
      <c r="CR126" t="e">
        <f t="shared" si="107"/>
        <v>#DIV/0!</v>
      </c>
      <c r="CS126" t="e">
        <f t="shared" si="107"/>
        <v>#DIV/0!</v>
      </c>
      <c r="CT126" t="e">
        <f t="shared" si="107"/>
        <v>#DIV/0!</v>
      </c>
      <c r="CU126" t="e">
        <f t="shared" si="107"/>
        <v>#DIV/0!</v>
      </c>
      <c r="CV126" t="e">
        <f t="shared" si="107"/>
        <v>#DIV/0!</v>
      </c>
      <c r="CW126" t="e">
        <f t="shared" si="107"/>
        <v>#DIV/0!</v>
      </c>
      <c r="CX126" t="e">
        <f t="shared" si="107"/>
        <v>#DIV/0!</v>
      </c>
      <c r="CY126" t="e">
        <f t="shared" si="107"/>
        <v>#DIV/0!</v>
      </c>
      <c r="CZ126" t="e">
        <f t="shared" si="101"/>
        <v>#DIV/0!</v>
      </c>
      <c r="DA126" t="e">
        <f t="shared" si="101"/>
        <v>#DIV/0!</v>
      </c>
      <c r="DB126" t="e">
        <f t="shared" si="101"/>
        <v>#DIV/0!</v>
      </c>
      <c r="DC126" t="e">
        <f t="shared" si="101"/>
        <v>#DIV/0!</v>
      </c>
      <c r="DD126" t="e">
        <f t="shared" si="101"/>
        <v>#DIV/0!</v>
      </c>
      <c r="DE126" t="e">
        <f t="shared" si="101"/>
        <v>#DIV/0!</v>
      </c>
      <c r="DF126" t="e">
        <f t="shared" si="101"/>
        <v>#DIV/0!</v>
      </c>
      <c r="DG126" t="e">
        <f t="shared" si="101"/>
        <v>#DIV/0!</v>
      </c>
      <c r="DH126" t="e">
        <f t="shared" si="101"/>
        <v>#DIV/0!</v>
      </c>
      <c r="DI126" t="e">
        <f t="shared" si="101"/>
        <v>#DIV/0!</v>
      </c>
      <c r="DJ126" t="e">
        <f t="shared" si="101"/>
        <v>#DIV/0!</v>
      </c>
      <c r="DK126" t="e">
        <f t="shared" si="101"/>
        <v>#DIV/0!</v>
      </c>
      <c r="DL126" t="e">
        <f t="shared" si="101"/>
        <v>#DIV/0!</v>
      </c>
      <c r="DM126" t="e">
        <f t="shared" si="101"/>
        <v>#DIV/0!</v>
      </c>
      <c r="DN126" t="e">
        <f t="shared" si="101"/>
        <v>#DIV/0!</v>
      </c>
      <c r="DO126" t="e">
        <f t="shared" si="101"/>
        <v>#DIV/0!</v>
      </c>
      <c r="DP126" t="e">
        <f t="shared" si="108"/>
        <v>#DIV/0!</v>
      </c>
      <c r="DQ126" t="e">
        <f t="shared" si="104"/>
        <v>#DIV/0!</v>
      </c>
      <c r="DR126" t="e">
        <f t="shared" si="104"/>
        <v>#DIV/0!</v>
      </c>
      <c r="DS126" t="e">
        <f t="shared" si="104"/>
        <v>#DIV/0!</v>
      </c>
      <c r="DT126" t="e">
        <f t="shared" si="103"/>
        <v>#DIV/0!</v>
      </c>
      <c r="DU126" t="e">
        <f t="shared" si="99"/>
        <v>#DIV/0!</v>
      </c>
      <c r="DV126" t="e">
        <f t="shared" si="99"/>
        <v>#DIV/0!</v>
      </c>
      <c r="DW126" t="e">
        <f t="shared" si="99"/>
        <v>#DIV/0!</v>
      </c>
      <c r="DX126" t="e">
        <f t="shared" si="99"/>
        <v>#DIV/0!</v>
      </c>
      <c r="DY126" s="1" t="e">
        <f t="shared" si="100"/>
        <v>#DIV/0!</v>
      </c>
      <c r="DZ126" t="e">
        <f t="shared" si="100"/>
        <v>#DIV/0!</v>
      </c>
      <c r="EA126" t="e">
        <f t="shared" si="96"/>
        <v>#DIV/0!</v>
      </c>
      <c r="EB126" t="e">
        <f t="shared" si="96"/>
        <v>#DIV/0!</v>
      </c>
    </row>
    <row r="127" spans="1:132" x14ac:dyDescent="0.4">
      <c r="A127">
        <v>30</v>
      </c>
      <c r="B127">
        <v>16</v>
      </c>
      <c r="AW127" s="1" t="e">
        <f t="shared" si="56"/>
        <v>#DIV/0!</v>
      </c>
      <c r="AX127" t="e">
        <f t="shared" si="57"/>
        <v>#DIV/0!</v>
      </c>
      <c r="AY127" t="e">
        <f t="shared" si="58"/>
        <v>#DIV/0!</v>
      </c>
      <c r="AZ127" t="e">
        <f t="shared" si="59"/>
        <v>#DIV/0!</v>
      </c>
      <c r="BA127" t="e">
        <f t="shared" si="60"/>
        <v>#DIV/0!</v>
      </c>
      <c r="BB127" t="e">
        <f t="shared" si="61"/>
        <v>#DIV/0!</v>
      </c>
      <c r="BC127" t="e">
        <f t="shared" si="62"/>
        <v>#DIV/0!</v>
      </c>
      <c r="BD127" t="e">
        <f t="shared" si="63"/>
        <v>#DIV/0!</v>
      </c>
      <c r="BE127" t="e">
        <f t="shared" si="64"/>
        <v>#DIV/0!</v>
      </c>
      <c r="BF127" t="e">
        <f t="shared" si="65"/>
        <v>#DIV/0!</v>
      </c>
      <c r="BG127" t="e">
        <f t="shared" si="66"/>
        <v>#DIV/0!</v>
      </c>
      <c r="BH127" t="e">
        <f t="shared" si="67"/>
        <v>#DIV/0!</v>
      </c>
      <c r="BI127" t="e">
        <f t="shared" si="68"/>
        <v>#DIV/0!</v>
      </c>
      <c r="BJ127" t="e">
        <f t="shared" si="69"/>
        <v>#DIV/0!</v>
      </c>
      <c r="BK127" t="e">
        <f t="shared" si="70"/>
        <v>#DIV/0!</v>
      </c>
      <c r="BL127" t="e">
        <f t="shared" si="71"/>
        <v>#DIV/0!</v>
      </c>
      <c r="BM127" t="e">
        <f t="shared" si="72"/>
        <v>#DIV/0!</v>
      </c>
      <c r="BN127" t="e">
        <f t="shared" si="73"/>
        <v>#DIV/0!</v>
      </c>
      <c r="BO127" t="e">
        <f t="shared" si="74"/>
        <v>#DIV/0!</v>
      </c>
      <c r="BP127" t="e">
        <f t="shared" si="75"/>
        <v>#DIV/0!</v>
      </c>
      <c r="BQ127" t="e">
        <f t="shared" si="76"/>
        <v>#DIV/0!</v>
      </c>
      <c r="BR127" t="e">
        <f t="shared" si="77"/>
        <v>#DIV/0!</v>
      </c>
      <c r="BS127" t="e">
        <f t="shared" si="78"/>
        <v>#DIV/0!</v>
      </c>
      <c r="BT127" t="e">
        <f t="shared" si="79"/>
        <v>#DIV/0!</v>
      </c>
      <c r="BU127" t="e">
        <f t="shared" si="80"/>
        <v>#DIV/0!</v>
      </c>
      <c r="BV127" t="e">
        <f t="shared" si="81"/>
        <v>#DIV/0!</v>
      </c>
      <c r="BW127" t="e">
        <f t="shared" si="82"/>
        <v>#DIV/0!</v>
      </c>
      <c r="BX127" t="e">
        <f t="shared" si="83"/>
        <v>#DIV/0!</v>
      </c>
      <c r="BY127" t="e">
        <f t="shared" si="84"/>
        <v>#DIV/0!</v>
      </c>
      <c r="BZ127" t="e">
        <f t="shared" si="85"/>
        <v>#DIV/0!</v>
      </c>
      <c r="CA127" t="e">
        <f t="shared" si="86"/>
        <v>#DIV/0!</v>
      </c>
      <c r="CB127" t="e">
        <f t="shared" si="87"/>
        <v>#DIV/0!</v>
      </c>
      <c r="CC127" t="e">
        <f t="shared" si="88"/>
        <v>#DIV/0!</v>
      </c>
      <c r="CD127" t="e">
        <f t="shared" si="89"/>
        <v>#DIV/0!</v>
      </c>
      <c r="CE127" t="e">
        <f t="shared" si="90"/>
        <v>#DIV/0!</v>
      </c>
      <c r="CF127" t="e">
        <f t="shared" si="91"/>
        <v>#DIV/0!</v>
      </c>
      <c r="CG127" t="e">
        <f t="shared" si="92"/>
        <v>#DIV/0!</v>
      </c>
      <c r="CH127" t="e">
        <f t="shared" si="93"/>
        <v>#DIV/0!</v>
      </c>
      <c r="CI127" t="e">
        <f t="shared" si="94"/>
        <v>#DIV/0!</v>
      </c>
      <c r="CJ127" t="e">
        <f t="shared" si="95"/>
        <v>#DIV/0!</v>
      </c>
      <c r="CK127" s="1" t="e">
        <f t="shared" si="107"/>
        <v>#DIV/0!</v>
      </c>
      <c r="CL127" t="e">
        <f t="shared" si="107"/>
        <v>#DIV/0!</v>
      </c>
      <c r="CM127" t="e">
        <f t="shared" si="107"/>
        <v>#DIV/0!</v>
      </c>
      <c r="CN127" t="e">
        <f t="shared" si="107"/>
        <v>#DIV/0!</v>
      </c>
      <c r="CO127" t="e">
        <f t="shared" si="107"/>
        <v>#DIV/0!</v>
      </c>
      <c r="CP127" t="e">
        <f t="shared" si="107"/>
        <v>#DIV/0!</v>
      </c>
      <c r="CQ127" t="e">
        <f t="shared" si="107"/>
        <v>#DIV/0!</v>
      </c>
      <c r="CR127" t="e">
        <f t="shared" si="107"/>
        <v>#DIV/0!</v>
      </c>
      <c r="CS127" t="e">
        <f t="shared" si="107"/>
        <v>#DIV/0!</v>
      </c>
      <c r="CT127" t="e">
        <f t="shared" si="107"/>
        <v>#DIV/0!</v>
      </c>
      <c r="CU127" t="e">
        <f t="shared" si="107"/>
        <v>#DIV/0!</v>
      </c>
      <c r="CV127" t="e">
        <f t="shared" si="107"/>
        <v>#DIV/0!</v>
      </c>
      <c r="CW127" t="e">
        <f t="shared" si="107"/>
        <v>#DIV/0!</v>
      </c>
      <c r="CX127" t="e">
        <f t="shared" si="107"/>
        <v>#DIV/0!</v>
      </c>
      <c r="CY127" t="e">
        <f t="shared" si="107"/>
        <v>#DIV/0!</v>
      </c>
      <c r="CZ127" t="e">
        <f t="shared" si="101"/>
        <v>#DIV/0!</v>
      </c>
      <c r="DA127" t="e">
        <f t="shared" si="101"/>
        <v>#DIV/0!</v>
      </c>
      <c r="DB127" t="e">
        <f t="shared" si="101"/>
        <v>#DIV/0!</v>
      </c>
      <c r="DC127" t="e">
        <f t="shared" si="101"/>
        <v>#DIV/0!</v>
      </c>
      <c r="DD127" t="e">
        <f t="shared" si="101"/>
        <v>#DIV/0!</v>
      </c>
      <c r="DE127" t="e">
        <f t="shared" si="101"/>
        <v>#DIV/0!</v>
      </c>
      <c r="DF127" t="e">
        <f t="shared" si="101"/>
        <v>#DIV/0!</v>
      </c>
      <c r="DG127" t="e">
        <f t="shared" si="101"/>
        <v>#DIV/0!</v>
      </c>
      <c r="DH127" t="e">
        <f t="shared" si="101"/>
        <v>#DIV/0!</v>
      </c>
      <c r="DI127" t="e">
        <f t="shared" si="101"/>
        <v>#DIV/0!</v>
      </c>
      <c r="DJ127" t="e">
        <f t="shared" si="101"/>
        <v>#DIV/0!</v>
      </c>
      <c r="DK127" t="e">
        <f t="shared" si="101"/>
        <v>#DIV/0!</v>
      </c>
      <c r="DL127" t="e">
        <f t="shared" si="101"/>
        <v>#DIV/0!</v>
      </c>
      <c r="DM127" t="e">
        <f t="shared" si="101"/>
        <v>#DIV/0!</v>
      </c>
      <c r="DN127" t="e">
        <f t="shared" si="101"/>
        <v>#DIV/0!</v>
      </c>
      <c r="DO127" t="e">
        <f t="shared" si="101"/>
        <v>#DIV/0!</v>
      </c>
      <c r="DP127" t="e">
        <f t="shared" si="108"/>
        <v>#DIV/0!</v>
      </c>
      <c r="DQ127" t="e">
        <f t="shared" si="104"/>
        <v>#DIV/0!</v>
      </c>
      <c r="DR127" t="e">
        <f t="shared" si="104"/>
        <v>#DIV/0!</v>
      </c>
      <c r="DS127" t="e">
        <f t="shared" si="104"/>
        <v>#DIV/0!</v>
      </c>
      <c r="DT127" t="e">
        <f t="shared" si="103"/>
        <v>#DIV/0!</v>
      </c>
      <c r="DU127" t="e">
        <f t="shared" si="99"/>
        <v>#DIV/0!</v>
      </c>
      <c r="DV127" t="e">
        <f t="shared" si="99"/>
        <v>#DIV/0!</v>
      </c>
      <c r="DW127" t="e">
        <f t="shared" si="99"/>
        <v>#DIV/0!</v>
      </c>
      <c r="DX127" t="e">
        <f t="shared" si="99"/>
        <v>#DIV/0!</v>
      </c>
      <c r="DY127" s="1" t="e">
        <f t="shared" si="100"/>
        <v>#DIV/0!</v>
      </c>
      <c r="DZ127" t="e">
        <f t="shared" si="100"/>
        <v>#DIV/0!</v>
      </c>
      <c r="EA127" t="e">
        <f t="shared" si="96"/>
        <v>#DIV/0!</v>
      </c>
      <c r="EB127" t="e">
        <f t="shared" si="96"/>
        <v>#DIV/0!</v>
      </c>
    </row>
    <row r="128" spans="1:132" x14ac:dyDescent="0.4">
      <c r="A128">
        <v>30</v>
      </c>
      <c r="B128">
        <v>16</v>
      </c>
      <c r="AW128" s="1" t="e">
        <f t="shared" si="56"/>
        <v>#DIV/0!</v>
      </c>
      <c r="AX128" t="e">
        <f t="shared" si="57"/>
        <v>#DIV/0!</v>
      </c>
      <c r="AY128" t="e">
        <f t="shared" si="58"/>
        <v>#DIV/0!</v>
      </c>
      <c r="AZ128" t="e">
        <f t="shared" si="59"/>
        <v>#DIV/0!</v>
      </c>
      <c r="BA128" t="e">
        <f t="shared" si="60"/>
        <v>#DIV/0!</v>
      </c>
      <c r="BB128" t="e">
        <f t="shared" si="61"/>
        <v>#DIV/0!</v>
      </c>
      <c r="BC128" t="e">
        <f t="shared" si="62"/>
        <v>#DIV/0!</v>
      </c>
      <c r="BD128" t="e">
        <f t="shared" si="63"/>
        <v>#DIV/0!</v>
      </c>
      <c r="BE128" t="e">
        <f t="shared" si="64"/>
        <v>#DIV/0!</v>
      </c>
      <c r="BF128" t="e">
        <f t="shared" si="65"/>
        <v>#DIV/0!</v>
      </c>
      <c r="BG128" t="e">
        <f t="shared" si="66"/>
        <v>#DIV/0!</v>
      </c>
      <c r="BH128" t="e">
        <f t="shared" si="67"/>
        <v>#DIV/0!</v>
      </c>
      <c r="BI128" t="e">
        <f t="shared" si="68"/>
        <v>#DIV/0!</v>
      </c>
      <c r="BJ128" t="e">
        <f t="shared" si="69"/>
        <v>#DIV/0!</v>
      </c>
      <c r="BK128" t="e">
        <f t="shared" si="70"/>
        <v>#DIV/0!</v>
      </c>
      <c r="BL128" t="e">
        <f t="shared" si="71"/>
        <v>#DIV/0!</v>
      </c>
      <c r="BM128" t="e">
        <f t="shared" si="72"/>
        <v>#DIV/0!</v>
      </c>
      <c r="BN128" t="e">
        <f t="shared" si="73"/>
        <v>#DIV/0!</v>
      </c>
      <c r="BO128" t="e">
        <f t="shared" si="74"/>
        <v>#DIV/0!</v>
      </c>
      <c r="BP128" t="e">
        <f t="shared" si="75"/>
        <v>#DIV/0!</v>
      </c>
      <c r="BQ128" t="e">
        <f t="shared" si="76"/>
        <v>#DIV/0!</v>
      </c>
      <c r="BR128" t="e">
        <f t="shared" si="77"/>
        <v>#DIV/0!</v>
      </c>
      <c r="BS128" t="e">
        <f t="shared" si="78"/>
        <v>#DIV/0!</v>
      </c>
      <c r="BT128" t="e">
        <f t="shared" si="79"/>
        <v>#DIV/0!</v>
      </c>
      <c r="BU128" t="e">
        <f t="shared" si="80"/>
        <v>#DIV/0!</v>
      </c>
      <c r="BV128" t="e">
        <f t="shared" si="81"/>
        <v>#DIV/0!</v>
      </c>
      <c r="BW128" t="e">
        <f t="shared" si="82"/>
        <v>#DIV/0!</v>
      </c>
      <c r="BX128" t="e">
        <f t="shared" si="83"/>
        <v>#DIV/0!</v>
      </c>
      <c r="BY128" t="e">
        <f t="shared" si="84"/>
        <v>#DIV/0!</v>
      </c>
      <c r="BZ128" t="e">
        <f t="shared" si="85"/>
        <v>#DIV/0!</v>
      </c>
      <c r="CA128" t="e">
        <f t="shared" si="86"/>
        <v>#DIV/0!</v>
      </c>
      <c r="CB128" t="e">
        <f t="shared" si="87"/>
        <v>#DIV/0!</v>
      </c>
      <c r="CC128" t="e">
        <f t="shared" si="88"/>
        <v>#DIV/0!</v>
      </c>
      <c r="CD128" t="e">
        <f t="shared" si="89"/>
        <v>#DIV/0!</v>
      </c>
      <c r="CE128" t="e">
        <f t="shared" si="90"/>
        <v>#DIV/0!</v>
      </c>
      <c r="CF128" t="e">
        <f t="shared" si="91"/>
        <v>#DIV/0!</v>
      </c>
      <c r="CG128" t="e">
        <f t="shared" si="92"/>
        <v>#DIV/0!</v>
      </c>
      <c r="CH128" t="e">
        <f t="shared" si="93"/>
        <v>#DIV/0!</v>
      </c>
      <c r="CI128" t="e">
        <f t="shared" si="94"/>
        <v>#DIV/0!</v>
      </c>
      <c r="CJ128" t="e">
        <f t="shared" si="95"/>
        <v>#DIV/0!</v>
      </c>
      <c r="CK128" s="1" t="e">
        <f t="shared" si="107"/>
        <v>#DIV/0!</v>
      </c>
      <c r="CL128" t="e">
        <f t="shared" si="107"/>
        <v>#DIV/0!</v>
      </c>
      <c r="CM128" t="e">
        <f t="shared" si="107"/>
        <v>#DIV/0!</v>
      </c>
      <c r="CN128" t="e">
        <f t="shared" si="107"/>
        <v>#DIV/0!</v>
      </c>
      <c r="CO128" t="e">
        <f t="shared" si="107"/>
        <v>#DIV/0!</v>
      </c>
      <c r="CP128" t="e">
        <f t="shared" si="107"/>
        <v>#DIV/0!</v>
      </c>
      <c r="CQ128" t="e">
        <f t="shared" si="107"/>
        <v>#DIV/0!</v>
      </c>
      <c r="CR128" t="e">
        <f t="shared" si="107"/>
        <v>#DIV/0!</v>
      </c>
      <c r="CS128" t="e">
        <f t="shared" si="107"/>
        <v>#DIV/0!</v>
      </c>
      <c r="CT128" t="e">
        <f t="shared" si="107"/>
        <v>#DIV/0!</v>
      </c>
      <c r="CU128" t="e">
        <f t="shared" si="107"/>
        <v>#DIV/0!</v>
      </c>
      <c r="CV128" t="e">
        <f t="shared" si="107"/>
        <v>#DIV/0!</v>
      </c>
      <c r="CW128" t="e">
        <f t="shared" si="107"/>
        <v>#DIV/0!</v>
      </c>
      <c r="CX128" t="e">
        <f t="shared" si="107"/>
        <v>#DIV/0!</v>
      </c>
      <c r="CY128" t="e">
        <f t="shared" si="107"/>
        <v>#DIV/0!</v>
      </c>
      <c r="CZ128" t="e">
        <f t="shared" si="101"/>
        <v>#DIV/0!</v>
      </c>
      <c r="DA128" t="e">
        <f t="shared" si="101"/>
        <v>#DIV/0!</v>
      </c>
      <c r="DB128" t="e">
        <f t="shared" si="101"/>
        <v>#DIV/0!</v>
      </c>
      <c r="DC128" t="e">
        <f t="shared" si="101"/>
        <v>#DIV/0!</v>
      </c>
      <c r="DD128" t="e">
        <f t="shared" si="101"/>
        <v>#DIV/0!</v>
      </c>
      <c r="DE128" t="e">
        <f t="shared" si="101"/>
        <v>#DIV/0!</v>
      </c>
      <c r="DF128" t="e">
        <f t="shared" si="101"/>
        <v>#DIV/0!</v>
      </c>
      <c r="DG128" t="e">
        <f t="shared" si="101"/>
        <v>#DIV/0!</v>
      </c>
      <c r="DH128" t="e">
        <f t="shared" si="101"/>
        <v>#DIV/0!</v>
      </c>
      <c r="DI128" t="e">
        <f t="shared" si="101"/>
        <v>#DIV/0!</v>
      </c>
      <c r="DJ128" t="e">
        <f t="shared" si="101"/>
        <v>#DIV/0!</v>
      </c>
      <c r="DK128" t="e">
        <f t="shared" si="101"/>
        <v>#DIV/0!</v>
      </c>
      <c r="DL128" t="e">
        <f t="shared" si="101"/>
        <v>#DIV/0!</v>
      </c>
      <c r="DM128" t="e">
        <f t="shared" si="101"/>
        <v>#DIV/0!</v>
      </c>
      <c r="DN128" t="e">
        <f t="shared" si="101"/>
        <v>#DIV/0!</v>
      </c>
      <c r="DO128" t="e">
        <f t="shared" si="101"/>
        <v>#DIV/0!</v>
      </c>
      <c r="DP128" t="e">
        <f t="shared" si="108"/>
        <v>#DIV/0!</v>
      </c>
      <c r="DQ128" t="e">
        <f t="shared" si="104"/>
        <v>#DIV/0!</v>
      </c>
      <c r="DR128" t="e">
        <f t="shared" si="104"/>
        <v>#DIV/0!</v>
      </c>
      <c r="DS128" t="e">
        <f t="shared" si="104"/>
        <v>#DIV/0!</v>
      </c>
      <c r="DT128" t="e">
        <f t="shared" si="103"/>
        <v>#DIV/0!</v>
      </c>
      <c r="DU128" t="e">
        <f t="shared" si="99"/>
        <v>#DIV/0!</v>
      </c>
      <c r="DV128" t="e">
        <f t="shared" si="99"/>
        <v>#DIV/0!</v>
      </c>
      <c r="DW128" t="e">
        <f t="shared" si="99"/>
        <v>#DIV/0!</v>
      </c>
      <c r="DX128" t="e">
        <f t="shared" si="99"/>
        <v>#DIV/0!</v>
      </c>
      <c r="DY128" s="1" t="e">
        <f t="shared" si="100"/>
        <v>#DIV/0!</v>
      </c>
      <c r="DZ128" t="e">
        <f t="shared" si="100"/>
        <v>#DIV/0!</v>
      </c>
      <c r="EA128" t="e">
        <f t="shared" si="96"/>
        <v>#DIV/0!</v>
      </c>
      <c r="EB128" t="e">
        <f t="shared" si="96"/>
        <v>#DIV/0!</v>
      </c>
    </row>
    <row r="129" spans="1:132" x14ac:dyDescent="0.4">
      <c r="A129">
        <v>30</v>
      </c>
      <c r="B129">
        <v>14</v>
      </c>
      <c r="AW129" s="1" t="e">
        <f t="shared" si="56"/>
        <v>#DIV/0!</v>
      </c>
      <c r="AX129" t="e">
        <f t="shared" si="57"/>
        <v>#DIV/0!</v>
      </c>
      <c r="AY129" t="e">
        <f t="shared" si="58"/>
        <v>#DIV/0!</v>
      </c>
      <c r="AZ129" t="e">
        <f t="shared" si="59"/>
        <v>#DIV/0!</v>
      </c>
      <c r="BA129" t="e">
        <f t="shared" si="60"/>
        <v>#DIV/0!</v>
      </c>
      <c r="BB129" t="e">
        <f t="shared" si="61"/>
        <v>#DIV/0!</v>
      </c>
      <c r="BC129" t="e">
        <f t="shared" si="62"/>
        <v>#DIV/0!</v>
      </c>
      <c r="BD129" t="e">
        <f t="shared" si="63"/>
        <v>#DIV/0!</v>
      </c>
      <c r="BE129" t="e">
        <f t="shared" si="64"/>
        <v>#DIV/0!</v>
      </c>
      <c r="BF129" t="e">
        <f t="shared" si="65"/>
        <v>#DIV/0!</v>
      </c>
      <c r="BG129" t="e">
        <f t="shared" si="66"/>
        <v>#DIV/0!</v>
      </c>
      <c r="BH129" t="e">
        <f t="shared" si="67"/>
        <v>#DIV/0!</v>
      </c>
      <c r="BI129" t="e">
        <f t="shared" si="68"/>
        <v>#DIV/0!</v>
      </c>
      <c r="BJ129" t="e">
        <f t="shared" si="69"/>
        <v>#DIV/0!</v>
      </c>
      <c r="BK129" t="e">
        <f t="shared" si="70"/>
        <v>#DIV/0!</v>
      </c>
      <c r="BL129" t="e">
        <f t="shared" si="71"/>
        <v>#DIV/0!</v>
      </c>
      <c r="BM129" t="e">
        <f t="shared" si="72"/>
        <v>#DIV/0!</v>
      </c>
      <c r="BN129" t="e">
        <f t="shared" si="73"/>
        <v>#DIV/0!</v>
      </c>
      <c r="BO129" t="e">
        <f t="shared" si="74"/>
        <v>#DIV/0!</v>
      </c>
      <c r="BP129" t="e">
        <f t="shared" si="75"/>
        <v>#DIV/0!</v>
      </c>
      <c r="BQ129" t="e">
        <f t="shared" si="76"/>
        <v>#DIV/0!</v>
      </c>
      <c r="BR129" t="e">
        <f t="shared" si="77"/>
        <v>#DIV/0!</v>
      </c>
      <c r="BS129" t="e">
        <f t="shared" si="78"/>
        <v>#DIV/0!</v>
      </c>
      <c r="BT129" t="e">
        <f t="shared" si="79"/>
        <v>#DIV/0!</v>
      </c>
      <c r="BU129" t="e">
        <f t="shared" si="80"/>
        <v>#DIV/0!</v>
      </c>
      <c r="BV129" t="e">
        <f t="shared" si="81"/>
        <v>#DIV/0!</v>
      </c>
      <c r="BW129" t="e">
        <f t="shared" si="82"/>
        <v>#DIV/0!</v>
      </c>
      <c r="BX129" t="e">
        <f t="shared" si="83"/>
        <v>#DIV/0!</v>
      </c>
      <c r="BY129" t="e">
        <f t="shared" si="84"/>
        <v>#DIV/0!</v>
      </c>
      <c r="BZ129" t="e">
        <f t="shared" si="85"/>
        <v>#DIV/0!</v>
      </c>
      <c r="CA129" t="e">
        <f t="shared" si="86"/>
        <v>#DIV/0!</v>
      </c>
      <c r="CB129" t="e">
        <f t="shared" si="87"/>
        <v>#DIV/0!</v>
      </c>
      <c r="CC129" t="e">
        <f t="shared" si="88"/>
        <v>#DIV/0!</v>
      </c>
      <c r="CD129" t="e">
        <f t="shared" si="89"/>
        <v>#DIV/0!</v>
      </c>
      <c r="CE129" t="e">
        <f t="shared" si="90"/>
        <v>#DIV/0!</v>
      </c>
      <c r="CF129" t="e">
        <f t="shared" si="91"/>
        <v>#DIV/0!</v>
      </c>
      <c r="CG129" t="e">
        <f t="shared" si="92"/>
        <v>#DIV/0!</v>
      </c>
      <c r="CH129" t="e">
        <f t="shared" si="93"/>
        <v>#DIV/0!</v>
      </c>
      <c r="CI129" t="e">
        <f t="shared" si="94"/>
        <v>#DIV/0!</v>
      </c>
      <c r="CJ129" t="e">
        <f t="shared" si="95"/>
        <v>#DIV/0!</v>
      </c>
      <c r="CK129" s="1" t="e">
        <f t="shared" si="107"/>
        <v>#DIV/0!</v>
      </c>
      <c r="CL129" t="e">
        <f t="shared" si="107"/>
        <v>#DIV/0!</v>
      </c>
      <c r="CM129" t="e">
        <f t="shared" si="107"/>
        <v>#DIV/0!</v>
      </c>
      <c r="CN129" t="e">
        <f t="shared" si="107"/>
        <v>#DIV/0!</v>
      </c>
      <c r="CO129" t="e">
        <f t="shared" si="107"/>
        <v>#DIV/0!</v>
      </c>
      <c r="CP129" t="e">
        <f t="shared" si="107"/>
        <v>#DIV/0!</v>
      </c>
      <c r="CQ129" t="e">
        <f t="shared" si="107"/>
        <v>#DIV/0!</v>
      </c>
      <c r="CR129" t="e">
        <f t="shared" si="107"/>
        <v>#DIV/0!</v>
      </c>
      <c r="CS129" t="e">
        <f t="shared" si="107"/>
        <v>#DIV/0!</v>
      </c>
      <c r="CT129" t="e">
        <f t="shared" si="107"/>
        <v>#DIV/0!</v>
      </c>
      <c r="CU129" t="e">
        <f t="shared" si="107"/>
        <v>#DIV/0!</v>
      </c>
      <c r="CV129" t="e">
        <f t="shared" si="107"/>
        <v>#DIV/0!</v>
      </c>
      <c r="CW129" t="e">
        <f t="shared" si="107"/>
        <v>#DIV/0!</v>
      </c>
      <c r="CX129" t="e">
        <f t="shared" si="107"/>
        <v>#DIV/0!</v>
      </c>
      <c r="CY129" t="e">
        <f t="shared" si="107"/>
        <v>#DIV/0!</v>
      </c>
      <c r="CZ129" t="e">
        <f t="shared" si="101"/>
        <v>#DIV/0!</v>
      </c>
      <c r="DA129" t="e">
        <f t="shared" si="101"/>
        <v>#DIV/0!</v>
      </c>
      <c r="DB129" t="e">
        <f t="shared" si="101"/>
        <v>#DIV/0!</v>
      </c>
      <c r="DC129" t="e">
        <f t="shared" si="101"/>
        <v>#DIV/0!</v>
      </c>
      <c r="DD129" t="e">
        <f t="shared" si="101"/>
        <v>#DIV/0!</v>
      </c>
      <c r="DE129" t="e">
        <f t="shared" si="101"/>
        <v>#DIV/0!</v>
      </c>
      <c r="DF129" t="e">
        <f t="shared" si="101"/>
        <v>#DIV/0!</v>
      </c>
      <c r="DG129" t="e">
        <f t="shared" si="101"/>
        <v>#DIV/0!</v>
      </c>
      <c r="DH129" t="e">
        <f t="shared" si="101"/>
        <v>#DIV/0!</v>
      </c>
      <c r="DI129" t="e">
        <f t="shared" si="101"/>
        <v>#DIV/0!</v>
      </c>
      <c r="DJ129" t="e">
        <f t="shared" si="101"/>
        <v>#DIV/0!</v>
      </c>
      <c r="DK129" t="e">
        <f t="shared" si="101"/>
        <v>#DIV/0!</v>
      </c>
      <c r="DL129" t="e">
        <f t="shared" si="101"/>
        <v>#DIV/0!</v>
      </c>
      <c r="DM129" t="e">
        <f t="shared" si="101"/>
        <v>#DIV/0!</v>
      </c>
      <c r="DN129" t="e">
        <f t="shared" si="101"/>
        <v>#DIV/0!</v>
      </c>
      <c r="DO129" t="e">
        <f t="shared" si="101"/>
        <v>#DIV/0!</v>
      </c>
      <c r="DP129" t="e">
        <f t="shared" si="108"/>
        <v>#DIV/0!</v>
      </c>
      <c r="DQ129" t="e">
        <f t="shared" si="104"/>
        <v>#DIV/0!</v>
      </c>
      <c r="DR129" t="e">
        <f t="shared" si="104"/>
        <v>#DIV/0!</v>
      </c>
      <c r="DS129" t="e">
        <f t="shared" si="104"/>
        <v>#DIV/0!</v>
      </c>
      <c r="DT129" t="e">
        <f t="shared" si="103"/>
        <v>#DIV/0!</v>
      </c>
      <c r="DU129" t="e">
        <f t="shared" si="99"/>
        <v>#DIV/0!</v>
      </c>
      <c r="DV129" t="e">
        <f t="shared" si="99"/>
        <v>#DIV/0!</v>
      </c>
      <c r="DW129" t="e">
        <f t="shared" si="99"/>
        <v>#DIV/0!</v>
      </c>
      <c r="DX129" t="e">
        <f t="shared" si="99"/>
        <v>#DIV/0!</v>
      </c>
      <c r="DY129" s="1" t="e">
        <f t="shared" si="100"/>
        <v>#DIV/0!</v>
      </c>
      <c r="DZ129" t="e">
        <f t="shared" si="100"/>
        <v>#DIV/0!</v>
      </c>
      <c r="EA129" t="e">
        <f t="shared" si="96"/>
        <v>#DIV/0!</v>
      </c>
      <c r="EB129" t="e">
        <f t="shared" si="96"/>
        <v>#DIV/0!</v>
      </c>
    </row>
    <row r="130" spans="1:132" x14ac:dyDescent="0.4">
      <c r="A130">
        <v>30</v>
      </c>
      <c r="B130">
        <v>14</v>
      </c>
      <c r="AW130" s="1" t="e">
        <f t="shared" si="56"/>
        <v>#DIV/0!</v>
      </c>
      <c r="AX130" t="e">
        <f t="shared" si="57"/>
        <v>#DIV/0!</v>
      </c>
      <c r="AY130" t="e">
        <f t="shared" si="58"/>
        <v>#DIV/0!</v>
      </c>
      <c r="AZ130" t="e">
        <f t="shared" si="59"/>
        <v>#DIV/0!</v>
      </c>
      <c r="BA130" t="e">
        <f t="shared" si="60"/>
        <v>#DIV/0!</v>
      </c>
      <c r="BB130" t="e">
        <f t="shared" si="61"/>
        <v>#DIV/0!</v>
      </c>
      <c r="BC130" t="e">
        <f t="shared" si="62"/>
        <v>#DIV/0!</v>
      </c>
      <c r="BD130" t="e">
        <f t="shared" si="63"/>
        <v>#DIV/0!</v>
      </c>
      <c r="BE130" t="e">
        <f t="shared" si="64"/>
        <v>#DIV/0!</v>
      </c>
      <c r="BF130" t="e">
        <f t="shared" si="65"/>
        <v>#DIV/0!</v>
      </c>
      <c r="BG130" t="e">
        <f t="shared" si="66"/>
        <v>#DIV/0!</v>
      </c>
      <c r="BH130" t="e">
        <f t="shared" si="67"/>
        <v>#DIV/0!</v>
      </c>
      <c r="BI130" t="e">
        <f t="shared" si="68"/>
        <v>#DIV/0!</v>
      </c>
      <c r="BJ130" t="e">
        <f t="shared" si="69"/>
        <v>#DIV/0!</v>
      </c>
      <c r="BK130" t="e">
        <f t="shared" si="70"/>
        <v>#DIV/0!</v>
      </c>
      <c r="BL130" t="e">
        <f t="shared" si="71"/>
        <v>#DIV/0!</v>
      </c>
      <c r="BM130" t="e">
        <f t="shared" si="72"/>
        <v>#DIV/0!</v>
      </c>
      <c r="BN130" t="e">
        <f t="shared" si="73"/>
        <v>#DIV/0!</v>
      </c>
      <c r="BO130" t="e">
        <f t="shared" si="74"/>
        <v>#DIV/0!</v>
      </c>
      <c r="BP130" t="e">
        <f t="shared" si="75"/>
        <v>#DIV/0!</v>
      </c>
      <c r="BQ130" t="e">
        <f t="shared" si="76"/>
        <v>#DIV/0!</v>
      </c>
      <c r="BR130" t="e">
        <f t="shared" si="77"/>
        <v>#DIV/0!</v>
      </c>
      <c r="BS130" t="e">
        <f t="shared" si="78"/>
        <v>#DIV/0!</v>
      </c>
      <c r="BT130" t="e">
        <f t="shared" si="79"/>
        <v>#DIV/0!</v>
      </c>
      <c r="BU130" t="e">
        <f t="shared" si="80"/>
        <v>#DIV/0!</v>
      </c>
      <c r="BV130" t="e">
        <f t="shared" si="81"/>
        <v>#DIV/0!</v>
      </c>
      <c r="BW130" t="e">
        <f t="shared" si="82"/>
        <v>#DIV/0!</v>
      </c>
      <c r="BX130" t="e">
        <f t="shared" si="83"/>
        <v>#DIV/0!</v>
      </c>
      <c r="BY130" t="e">
        <f t="shared" si="84"/>
        <v>#DIV/0!</v>
      </c>
      <c r="BZ130" t="e">
        <f t="shared" si="85"/>
        <v>#DIV/0!</v>
      </c>
      <c r="CA130" t="e">
        <f t="shared" si="86"/>
        <v>#DIV/0!</v>
      </c>
      <c r="CB130" t="e">
        <f t="shared" si="87"/>
        <v>#DIV/0!</v>
      </c>
      <c r="CC130" t="e">
        <f t="shared" si="88"/>
        <v>#DIV/0!</v>
      </c>
      <c r="CD130" t="e">
        <f t="shared" si="89"/>
        <v>#DIV/0!</v>
      </c>
      <c r="CE130" t="e">
        <f t="shared" si="90"/>
        <v>#DIV/0!</v>
      </c>
      <c r="CF130" t="e">
        <f t="shared" si="91"/>
        <v>#DIV/0!</v>
      </c>
      <c r="CG130" t="e">
        <f t="shared" si="92"/>
        <v>#DIV/0!</v>
      </c>
      <c r="CH130" t="e">
        <f t="shared" si="93"/>
        <v>#DIV/0!</v>
      </c>
      <c r="CI130" t="e">
        <f t="shared" si="94"/>
        <v>#DIV/0!</v>
      </c>
      <c r="CJ130" t="e">
        <f t="shared" si="95"/>
        <v>#DIV/0!</v>
      </c>
      <c r="CK130" s="1" t="e">
        <f t="shared" si="107"/>
        <v>#DIV/0!</v>
      </c>
      <c r="CL130" t="e">
        <f t="shared" si="107"/>
        <v>#DIV/0!</v>
      </c>
      <c r="CM130" t="e">
        <f t="shared" si="107"/>
        <v>#DIV/0!</v>
      </c>
      <c r="CN130" t="e">
        <f t="shared" si="107"/>
        <v>#DIV/0!</v>
      </c>
      <c r="CO130" t="e">
        <f t="shared" si="107"/>
        <v>#DIV/0!</v>
      </c>
      <c r="CP130" t="e">
        <f t="shared" si="107"/>
        <v>#DIV/0!</v>
      </c>
      <c r="CQ130" t="e">
        <f t="shared" si="107"/>
        <v>#DIV/0!</v>
      </c>
      <c r="CR130" t="e">
        <f t="shared" si="107"/>
        <v>#DIV/0!</v>
      </c>
      <c r="CS130" t="e">
        <f t="shared" si="107"/>
        <v>#DIV/0!</v>
      </c>
      <c r="CT130" t="e">
        <f t="shared" si="107"/>
        <v>#DIV/0!</v>
      </c>
      <c r="CU130" t="e">
        <f t="shared" si="107"/>
        <v>#DIV/0!</v>
      </c>
      <c r="CV130" t="e">
        <f t="shared" si="107"/>
        <v>#DIV/0!</v>
      </c>
      <c r="CW130" t="e">
        <f t="shared" si="107"/>
        <v>#DIV/0!</v>
      </c>
      <c r="CX130" t="e">
        <f t="shared" si="107"/>
        <v>#DIV/0!</v>
      </c>
      <c r="CY130" t="e">
        <f t="shared" si="107"/>
        <v>#DIV/0!</v>
      </c>
      <c r="CZ130" t="e">
        <f t="shared" si="101"/>
        <v>#DIV/0!</v>
      </c>
      <c r="DA130" t="e">
        <f t="shared" si="101"/>
        <v>#DIV/0!</v>
      </c>
      <c r="DB130" t="e">
        <f t="shared" si="101"/>
        <v>#DIV/0!</v>
      </c>
      <c r="DC130" t="e">
        <f t="shared" si="101"/>
        <v>#DIV/0!</v>
      </c>
      <c r="DD130" t="e">
        <f t="shared" si="101"/>
        <v>#DIV/0!</v>
      </c>
      <c r="DE130" t="e">
        <f t="shared" si="101"/>
        <v>#DIV/0!</v>
      </c>
      <c r="DF130" t="e">
        <f t="shared" si="101"/>
        <v>#DIV/0!</v>
      </c>
      <c r="DG130" t="e">
        <f t="shared" si="101"/>
        <v>#DIV/0!</v>
      </c>
      <c r="DH130" t="e">
        <f t="shared" si="101"/>
        <v>#DIV/0!</v>
      </c>
      <c r="DI130" t="e">
        <f t="shared" si="101"/>
        <v>#DIV/0!</v>
      </c>
      <c r="DJ130" t="e">
        <f t="shared" si="101"/>
        <v>#DIV/0!</v>
      </c>
      <c r="DK130" t="e">
        <f t="shared" si="101"/>
        <v>#DIV/0!</v>
      </c>
      <c r="DL130" t="e">
        <f t="shared" si="101"/>
        <v>#DIV/0!</v>
      </c>
      <c r="DM130" t="e">
        <f t="shared" si="101"/>
        <v>#DIV/0!</v>
      </c>
      <c r="DN130" t="e">
        <f t="shared" si="101"/>
        <v>#DIV/0!</v>
      </c>
      <c r="DO130" t="e">
        <f t="shared" si="101"/>
        <v>#DIV/0!</v>
      </c>
      <c r="DP130" t="e">
        <f t="shared" si="108"/>
        <v>#DIV/0!</v>
      </c>
      <c r="DQ130" t="e">
        <f t="shared" si="104"/>
        <v>#DIV/0!</v>
      </c>
      <c r="DR130" t="e">
        <f t="shared" si="104"/>
        <v>#DIV/0!</v>
      </c>
      <c r="DS130" t="e">
        <f t="shared" si="104"/>
        <v>#DIV/0!</v>
      </c>
      <c r="DT130" t="e">
        <f t="shared" si="103"/>
        <v>#DIV/0!</v>
      </c>
      <c r="DU130" t="e">
        <f t="shared" si="99"/>
        <v>#DIV/0!</v>
      </c>
      <c r="DV130" t="e">
        <f t="shared" si="99"/>
        <v>#DIV/0!</v>
      </c>
      <c r="DW130" t="e">
        <f t="shared" si="99"/>
        <v>#DIV/0!</v>
      </c>
      <c r="DX130" t="e">
        <f t="shared" si="99"/>
        <v>#DIV/0!</v>
      </c>
      <c r="DY130" s="1" t="e">
        <f t="shared" si="100"/>
        <v>#DIV/0!</v>
      </c>
      <c r="DZ130" t="e">
        <f t="shared" si="100"/>
        <v>#DIV/0!</v>
      </c>
      <c r="EA130" t="e">
        <f t="shared" si="96"/>
        <v>#DIV/0!</v>
      </c>
      <c r="EB130" t="e">
        <f t="shared" si="96"/>
        <v>#DIV/0!</v>
      </c>
    </row>
    <row r="131" spans="1:132" x14ac:dyDescent="0.4">
      <c r="A131">
        <v>30</v>
      </c>
      <c r="B131">
        <v>14</v>
      </c>
      <c r="AW131" s="1" t="e">
        <f t="shared" si="56"/>
        <v>#DIV/0!</v>
      </c>
      <c r="AX131" t="e">
        <f t="shared" si="57"/>
        <v>#DIV/0!</v>
      </c>
      <c r="AY131" t="e">
        <f t="shared" si="58"/>
        <v>#DIV/0!</v>
      </c>
      <c r="AZ131" t="e">
        <f t="shared" si="59"/>
        <v>#DIV/0!</v>
      </c>
      <c r="BA131" t="e">
        <f t="shared" si="60"/>
        <v>#DIV/0!</v>
      </c>
      <c r="BB131" t="e">
        <f t="shared" si="61"/>
        <v>#DIV/0!</v>
      </c>
      <c r="BC131" t="e">
        <f t="shared" si="62"/>
        <v>#DIV/0!</v>
      </c>
      <c r="BD131" t="e">
        <f t="shared" si="63"/>
        <v>#DIV/0!</v>
      </c>
      <c r="BE131" t="e">
        <f t="shared" si="64"/>
        <v>#DIV/0!</v>
      </c>
      <c r="BF131" t="e">
        <f t="shared" si="65"/>
        <v>#DIV/0!</v>
      </c>
      <c r="BG131" t="e">
        <f t="shared" si="66"/>
        <v>#DIV/0!</v>
      </c>
      <c r="BH131" t="e">
        <f t="shared" si="67"/>
        <v>#DIV/0!</v>
      </c>
      <c r="BI131" t="e">
        <f t="shared" si="68"/>
        <v>#DIV/0!</v>
      </c>
      <c r="BJ131" t="e">
        <f t="shared" si="69"/>
        <v>#DIV/0!</v>
      </c>
      <c r="BK131" t="e">
        <f t="shared" si="70"/>
        <v>#DIV/0!</v>
      </c>
      <c r="BL131" t="e">
        <f t="shared" si="71"/>
        <v>#DIV/0!</v>
      </c>
      <c r="BM131" t="e">
        <f t="shared" si="72"/>
        <v>#DIV/0!</v>
      </c>
      <c r="BN131" t="e">
        <f t="shared" si="73"/>
        <v>#DIV/0!</v>
      </c>
      <c r="BO131" t="e">
        <f t="shared" si="74"/>
        <v>#DIV/0!</v>
      </c>
      <c r="BP131" t="e">
        <f t="shared" si="75"/>
        <v>#DIV/0!</v>
      </c>
      <c r="BQ131" t="e">
        <f t="shared" si="76"/>
        <v>#DIV/0!</v>
      </c>
      <c r="BR131" t="e">
        <f t="shared" si="77"/>
        <v>#DIV/0!</v>
      </c>
      <c r="BS131" t="e">
        <f t="shared" si="78"/>
        <v>#DIV/0!</v>
      </c>
      <c r="BT131" t="e">
        <f t="shared" si="79"/>
        <v>#DIV/0!</v>
      </c>
      <c r="BU131" t="e">
        <f t="shared" si="80"/>
        <v>#DIV/0!</v>
      </c>
      <c r="BV131" t="e">
        <f t="shared" si="81"/>
        <v>#DIV/0!</v>
      </c>
      <c r="BW131" t="e">
        <f t="shared" si="82"/>
        <v>#DIV/0!</v>
      </c>
      <c r="BX131" t="e">
        <f t="shared" si="83"/>
        <v>#DIV/0!</v>
      </c>
      <c r="BY131" t="e">
        <f t="shared" si="84"/>
        <v>#DIV/0!</v>
      </c>
      <c r="BZ131" t="e">
        <f t="shared" si="85"/>
        <v>#DIV/0!</v>
      </c>
      <c r="CA131" t="e">
        <f t="shared" si="86"/>
        <v>#DIV/0!</v>
      </c>
      <c r="CB131" t="e">
        <f t="shared" si="87"/>
        <v>#DIV/0!</v>
      </c>
      <c r="CC131" t="e">
        <f t="shared" si="88"/>
        <v>#DIV/0!</v>
      </c>
      <c r="CD131" t="e">
        <f t="shared" si="89"/>
        <v>#DIV/0!</v>
      </c>
      <c r="CE131" t="e">
        <f t="shared" si="90"/>
        <v>#DIV/0!</v>
      </c>
      <c r="CF131" t="e">
        <f t="shared" si="91"/>
        <v>#DIV/0!</v>
      </c>
      <c r="CG131" t="e">
        <f t="shared" si="92"/>
        <v>#DIV/0!</v>
      </c>
      <c r="CH131" t="e">
        <f t="shared" si="93"/>
        <v>#DIV/0!</v>
      </c>
      <c r="CI131" t="e">
        <f t="shared" si="94"/>
        <v>#DIV/0!</v>
      </c>
      <c r="CJ131" t="e">
        <f t="shared" si="95"/>
        <v>#DIV/0!</v>
      </c>
      <c r="CK131" s="1" t="e">
        <f t="shared" si="107"/>
        <v>#DIV/0!</v>
      </c>
      <c r="CL131" t="e">
        <f t="shared" si="107"/>
        <v>#DIV/0!</v>
      </c>
      <c r="CM131" t="e">
        <f t="shared" si="107"/>
        <v>#DIV/0!</v>
      </c>
      <c r="CN131" t="e">
        <f t="shared" si="107"/>
        <v>#DIV/0!</v>
      </c>
      <c r="CO131" t="e">
        <f t="shared" si="107"/>
        <v>#DIV/0!</v>
      </c>
      <c r="CP131" t="e">
        <f t="shared" si="107"/>
        <v>#DIV/0!</v>
      </c>
      <c r="CQ131" t="e">
        <f t="shared" si="107"/>
        <v>#DIV/0!</v>
      </c>
      <c r="CR131" t="e">
        <f t="shared" si="107"/>
        <v>#DIV/0!</v>
      </c>
      <c r="CS131" t="e">
        <f t="shared" si="107"/>
        <v>#DIV/0!</v>
      </c>
      <c r="CT131" t="e">
        <f t="shared" si="107"/>
        <v>#DIV/0!</v>
      </c>
      <c r="CU131" t="e">
        <f t="shared" si="107"/>
        <v>#DIV/0!</v>
      </c>
      <c r="CV131" t="e">
        <f t="shared" si="107"/>
        <v>#DIV/0!</v>
      </c>
      <c r="CW131" t="e">
        <f t="shared" si="107"/>
        <v>#DIV/0!</v>
      </c>
      <c r="CX131" t="e">
        <f t="shared" si="107"/>
        <v>#DIV/0!</v>
      </c>
      <c r="CY131" t="e">
        <f t="shared" si="107"/>
        <v>#DIV/0!</v>
      </c>
      <c r="CZ131" t="e">
        <f t="shared" si="101"/>
        <v>#DIV/0!</v>
      </c>
      <c r="DA131" t="e">
        <f t="shared" si="101"/>
        <v>#DIV/0!</v>
      </c>
      <c r="DB131" t="e">
        <f t="shared" si="101"/>
        <v>#DIV/0!</v>
      </c>
      <c r="DC131" t="e">
        <f t="shared" si="101"/>
        <v>#DIV/0!</v>
      </c>
      <c r="DD131" t="e">
        <f t="shared" si="101"/>
        <v>#DIV/0!</v>
      </c>
      <c r="DE131" t="e">
        <f t="shared" si="101"/>
        <v>#DIV/0!</v>
      </c>
      <c r="DF131" t="e">
        <f t="shared" si="101"/>
        <v>#DIV/0!</v>
      </c>
      <c r="DG131" t="e">
        <f t="shared" si="101"/>
        <v>#DIV/0!</v>
      </c>
      <c r="DH131" t="e">
        <f t="shared" si="101"/>
        <v>#DIV/0!</v>
      </c>
      <c r="DI131" t="e">
        <f t="shared" si="101"/>
        <v>#DIV/0!</v>
      </c>
      <c r="DJ131" t="e">
        <f t="shared" si="101"/>
        <v>#DIV/0!</v>
      </c>
      <c r="DK131" t="e">
        <f t="shared" si="101"/>
        <v>#DIV/0!</v>
      </c>
      <c r="DL131" t="e">
        <f t="shared" si="101"/>
        <v>#DIV/0!</v>
      </c>
      <c r="DM131" t="e">
        <f t="shared" si="101"/>
        <v>#DIV/0!</v>
      </c>
      <c r="DN131" t="e">
        <f t="shared" si="101"/>
        <v>#DIV/0!</v>
      </c>
      <c r="DO131" t="e">
        <f t="shared" si="101"/>
        <v>#DIV/0!</v>
      </c>
      <c r="DP131" t="e">
        <f t="shared" si="108"/>
        <v>#DIV/0!</v>
      </c>
      <c r="DQ131" t="e">
        <f t="shared" si="104"/>
        <v>#DIV/0!</v>
      </c>
      <c r="DR131" t="e">
        <f t="shared" si="104"/>
        <v>#DIV/0!</v>
      </c>
      <c r="DS131" t="e">
        <f t="shared" si="104"/>
        <v>#DIV/0!</v>
      </c>
      <c r="DT131" t="e">
        <f t="shared" si="103"/>
        <v>#DIV/0!</v>
      </c>
      <c r="DU131" t="e">
        <f t="shared" si="99"/>
        <v>#DIV/0!</v>
      </c>
      <c r="DV131" t="e">
        <f t="shared" si="99"/>
        <v>#DIV/0!</v>
      </c>
      <c r="DW131" t="e">
        <f t="shared" si="99"/>
        <v>#DIV/0!</v>
      </c>
      <c r="DX131" t="e">
        <f t="shared" si="99"/>
        <v>#DIV/0!</v>
      </c>
      <c r="DY131" s="1" t="e">
        <f t="shared" si="100"/>
        <v>#DIV/0!</v>
      </c>
      <c r="DZ131" t="e">
        <f t="shared" si="100"/>
        <v>#DIV/0!</v>
      </c>
      <c r="EA131" t="e">
        <f t="shared" si="96"/>
        <v>#DIV/0!</v>
      </c>
      <c r="EB131" t="e">
        <f t="shared" si="96"/>
        <v>#DIV/0!</v>
      </c>
    </row>
    <row r="132" spans="1:132" x14ac:dyDescent="0.4">
      <c r="A132">
        <v>30</v>
      </c>
      <c r="B132">
        <v>14</v>
      </c>
      <c r="AW132" s="1" t="e">
        <f t="shared" ref="AW132:AW195" si="109">ABS(I132-$D132)/$D132*100</f>
        <v>#DIV/0!</v>
      </c>
      <c r="AX132" t="e">
        <f t="shared" ref="AX132:AX195" si="110">ABS(J132-$E132)/$E132*100</f>
        <v>#DIV/0!</v>
      </c>
      <c r="AY132" t="e">
        <f t="shared" ref="AY132:AY195" si="111">ABS(K132-$D132)/$D132*100</f>
        <v>#DIV/0!</v>
      </c>
      <c r="AZ132" t="e">
        <f t="shared" ref="AZ132:AZ195" si="112">ABS(L132-$E132)/$E132*100</f>
        <v>#DIV/0!</v>
      </c>
      <c r="BA132" t="e">
        <f t="shared" ref="BA132:BA195" si="113">ABS(M132-$D132)/$D132*100</f>
        <v>#DIV/0!</v>
      </c>
      <c r="BB132" t="e">
        <f t="shared" ref="BB132:BB195" si="114">ABS(N132-$E132)/$E132*100</f>
        <v>#DIV/0!</v>
      </c>
      <c r="BC132" t="e">
        <f t="shared" ref="BC132:BC195" si="115">ABS(O132-$D132)/$D132*100</f>
        <v>#DIV/0!</v>
      </c>
      <c r="BD132" t="e">
        <f t="shared" ref="BD132:BD195" si="116">ABS(P132-$E132)/$E132*100</f>
        <v>#DIV/0!</v>
      </c>
      <c r="BE132" t="e">
        <f t="shared" ref="BE132:BE195" si="117">ABS(Q132-$D132)/$D132*100</f>
        <v>#DIV/0!</v>
      </c>
      <c r="BF132" t="e">
        <f t="shared" ref="BF132:BF195" si="118">ABS(R132-$E132)/$E132*100</f>
        <v>#DIV/0!</v>
      </c>
      <c r="BG132" t="e">
        <f t="shared" ref="BG132:BG195" si="119">ABS(S132-$D132)/$D132*100</f>
        <v>#DIV/0!</v>
      </c>
      <c r="BH132" t="e">
        <f t="shared" ref="BH132:BH195" si="120">ABS(T132-$E132)/$E132*100</f>
        <v>#DIV/0!</v>
      </c>
      <c r="BI132" t="e">
        <f t="shared" ref="BI132:BI195" si="121">ABS(U132-$D132)/$D132*100</f>
        <v>#DIV/0!</v>
      </c>
      <c r="BJ132" t="e">
        <f t="shared" ref="BJ132:BJ195" si="122">ABS(V132-$E132)/$E132*100</f>
        <v>#DIV/0!</v>
      </c>
      <c r="BK132" t="e">
        <f t="shared" ref="BK132:BK195" si="123">ABS(W132-$D132)/$D132*100</f>
        <v>#DIV/0!</v>
      </c>
      <c r="BL132" t="e">
        <f t="shared" ref="BL132:BL195" si="124">ABS(X132-$E132)/$E132*100</f>
        <v>#DIV/0!</v>
      </c>
      <c r="BM132" t="e">
        <f t="shared" ref="BM132:BM195" si="125">ABS(Y132-$D132)/$D132*100</f>
        <v>#DIV/0!</v>
      </c>
      <c r="BN132" t="e">
        <f t="shared" ref="BN132:BN195" si="126">ABS(Z132-$E132)/$E132*100</f>
        <v>#DIV/0!</v>
      </c>
      <c r="BO132" t="e">
        <f t="shared" ref="BO132:BO195" si="127">ABS(AA132-$D132)/$D132*100</f>
        <v>#DIV/0!</v>
      </c>
      <c r="BP132" t="e">
        <f t="shared" ref="BP132:BP195" si="128">ABS(AB132-$E132)/$E132*100</f>
        <v>#DIV/0!</v>
      </c>
      <c r="BQ132" t="e">
        <f t="shared" ref="BQ132:BQ195" si="129">ABS(AC132-$G132)/$G132*100</f>
        <v>#DIV/0!</v>
      </c>
      <c r="BR132" t="e">
        <f t="shared" ref="BR132:BR195" si="130">ABS(AD132-$H132)/$H132*100</f>
        <v>#DIV/0!</v>
      </c>
      <c r="BS132" t="e">
        <f t="shared" ref="BS132:BS195" si="131">ABS(AE132-$G132)/$G132*100</f>
        <v>#DIV/0!</v>
      </c>
      <c r="BT132" t="e">
        <f t="shared" ref="BT132:BT195" si="132">ABS(AF132-$H132)/$H132*100</f>
        <v>#DIV/0!</v>
      </c>
      <c r="BU132" t="e">
        <f t="shared" ref="BU132:BU195" si="133">ABS(AG132-$G132)/$G132*100</f>
        <v>#DIV/0!</v>
      </c>
      <c r="BV132" t="e">
        <f t="shared" ref="BV132:BV195" si="134">ABS(AH132-$H132)/$H132*100</f>
        <v>#DIV/0!</v>
      </c>
      <c r="BW132" t="e">
        <f t="shared" ref="BW132:BW195" si="135">ABS(AI132-$G132)/$G132*100</f>
        <v>#DIV/0!</v>
      </c>
      <c r="BX132" t="e">
        <f t="shared" ref="BX132:BX195" si="136">ABS(AJ132-$H132)/$H132*100</f>
        <v>#DIV/0!</v>
      </c>
      <c r="BY132" t="e">
        <f t="shared" ref="BY132:BY195" si="137">ABS(AK132-$G132)/$G132*100</f>
        <v>#DIV/0!</v>
      </c>
      <c r="BZ132" t="e">
        <f t="shared" ref="BZ132:BZ195" si="138">ABS(AL132-$H132)/$H132*100</f>
        <v>#DIV/0!</v>
      </c>
      <c r="CA132" t="e">
        <f t="shared" ref="CA132:CA195" si="139">ABS(AM132-$G132)/$G132*100</f>
        <v>#DIV/0!</v>
      </c>
      <c r="CB132" t="e">
        <f t="shared" ref="CB132:CB195" si="140">ABS(AN132-$H132)/$H132*100</f>
        <v>#DIV/0!</v>
      </c>
      <c r="CC132" t="e">
        <f t="shared" ref="CC132:CC195" si="141">ABS(AO132-$G132)/$G132*100</f>
        <v>#DIV/0!</v>
      </c>
      <c r="CD132" t="e">
        <f t="shared" ref="CD132:CD195" si="142">ABS(AP132-$H132)/$H132*100</f>
        <v>#DIV/0!</v>
      </c>
      <c r="CE132" t="e">
        <f t="shared" ref="CE132:CE195" si="143">ABS(AQ132-$G132)/$G132*100</f>
        <v>#DIV/0!</v>
      </c>
      <c r="CF132" t="e">
        <f t="shared" ref="CF132:CF195" si="144">ABS(AR132-$H132)/$H132*100</f>
        <v>#DIV/0!</v>
      </c>
      <c r="CG132" t="e">
        <f t="shared" ref="CG132:CG195" si="145">ABS(AS132-$G132)/$G132*100</f>
        <v>#DIV/0!</v>
      </c>
      <c r="CH132" t="e">
        <f t="shared" ref="CH132:CH195" si="146">ABS(AT132-$H132)/$H132*100</f>
        <v>#DIV/0!</v>
      </c>
      <c r="CI132" t="e">
        <f t="shared" ref="CI132:CI195" si="147">ABS(AU132-$G132)/$G132*100</f>
        <v>#DIV/0!</v>
      </c>
      <c r="CJ132" t="e">
        <f t="shared" ref="CJ132:CJ195" si="148">ABS(AV132-$H132)/$H132*100</f>
        <v>#DIV/0!</v>
      </c>
      <c r="CK132" s="1" t="e">
        <f t="shared" si="107"/>
        <v>#DIV/0!</v>
      </c>
      <c r="CL132" t="e">
        <f t="shared" si="107"/>
        <v>#DIV/0!</v>
      </c>
      <c r="CM132" t="e">
        <f t="shared" si="107"/>
        <v>#DIV/0!</v>
      </c>
      <c r="CN132" t="e">
        <f t="shared" si="107"/>
        <v>#DIV/0!</v>
      </c>
      <c r="CO132" t="e">
        <f t="shared" si="107"/>
        <v>#DIV/0!</v>
      </c>
      <c r="CP132" t="e">
        <f t="shared" si="107"/>
        <v>#DIV/0!</v>
      </c>
      <c r="CQ132" t="e">
        <f t="shared" si="107"/>
        <v>#DIV/0!</v>
      </c>
      <c r="CR132" t="e">
        <f t="shared" si="107"/>
        <v>#DIV/0!</v>
      </c>
      <c r="CS132" t="e">
        <f t="shared" si="107"/>
        <v>#DIV/0!</v>
      </c>
      <c r="CT132" t="e">
        <f t="shared" si="107"/>
        <v>#DIV/0!</v>
      </c>
      <c r="CU132" t="e">
        <f t="shared" si="107"/>
        <v>#DIV/0!</v>
      </c>
      <c r="CV132" t="e">
        <f t="shared" si="107"/>
        <v>#DIV/0!</v>
      </c>
      <c r="CW132" t="e">
        <f t="shared" si="107"/>
        <v>#DIV/0!</v>
      </c>
      <c r="CX132" t="e">
        <f t="shared" si="107"/>
        <v>#DIV/0!</v>
      </c>
      <c r="CY132" t="e">
        <f t="shared" si="107"/>
        <v>#DIV/0!</v>
      </c>
      <c r="CZ132" t="e">
        <f t="shared" si="101"/>
        <v>#DIV/0!</v>
      </c>
      <c r="DA132" t="e">
        <f t="shared" si="101"/>
        <v>#DIV/0!</v>
      </c>
      <c r="DB132" t="e">
        <f t="shared" si="101"/>
        <v>#DIV/0!</v>
      </c>
      <c r="DC132" t="e">
        <f t="shared" si="101"/>
        <v>#DIV/0!</v>
      </c>
      <c r="DD132" t="e">
        <f t="shared" si="101"/>
        <v>#DIV/0!</v>
      </c>
      <c r="DE132" t="e">
        <f t="shared" si="101"/>
        <v>#DIV/0!</v>
      </c>
      <c r="DF132" t="e">
        <f t="shared" si="101"/>
        <v>#DIV/0!</v>
      </c>
      <c r="DG132" t="e">
        <f t="shared" si="101"/>
        <v>#DIV/0!</v>
      </c>
      <c r="DH132" t="e">
        <f t="shared" si="101"/>
        <v>#DIV/0!</v>
      </c>
      <c r="DI132" t="e">
        <f t="shared" si="101"/>
        <v>#DIV/0!</v>
      </c>
      <c r="DJ132" t="e">
        <f t="shared" si="101"/>
        <v>#DIV/0!</v>
      </c>
      <c r="DK132" t="e">
        <f t="shared" si="101"/>
        <v>#DIV/0!</v>
      </c>
      <c r="DL132" t="e">
        <f t="shared" si="101"/>
        <v>#DIV/0!</v>
      </c>
      <c r="DM132" t="e">
        <f t="shared" si="101"/>
        <v>#DIV/0!</v>
      </c>
      <c r="DN132" t="e">
        <f t="shared" si="101"/>
        <v>#DIV/0!</v>
      </c>
      <c r="DO132" t="e">
        <f t="shared" si="101"/>
        <v>#DIV/0!</v>
      </c>
      <c r="DP132" t="e">
        <f t="shared" si="108"/>
        <v>#DIV/0!</v>
      </c>
      <c r="DQ132" t="e">
        <f t="shared" si="104"/>
        <v>#DIV/0!</v>
      </c>
      <c r="DR132" t="e">
        <f t="shared" si="104"/>
        <v>#DIV/0!</v>
      </c>
      <c r="DS132" t="e">
        <f t="shared" si="104"/>
        <v>#DIV/0!</v>
      </c>
      <c r="DT132" t="e">
        <f t="shared" si="103"/>
        <v>#DIV/0!</v>
      </c>
      <c r="DU132" t="e">
        <f t="shared" si="99"/>
        <v>#DIV/0!</v>
      </c>
      <c r="DV132" t="e">
        <f t="shared" si="99"/>
        <v>#DIV/0!</v>
      </c>
      <c r="DW132" t="e">
        <f t="shared" si="99"/>
        <v>#DIV/0!</v>
      </c>
      <c r="DX132" t="e">
        <f t="shared" si="99"/>
        <v>#DIV/0!</v>
      </c>
      <c r="DY132" s="1" t="e">
        <f t="shared" si="100"/>
        <v>#DIV/0!</v>
      </c>
      <c r="DZ132" t="e">
        <f t="shared" si="100"/>
        <v>#DIV/0!</v>
      </c>
      <c r="EA132" t="e">
        <f t="shared" ref="EA132:EB195" si="149">AVERAGE(DE132,DG132,DI132,DK132,DM132,DO132,DQ132,DS132,DU132,DW132)</f>
        <v>#DIV/0!</v>
      </c>
      <c r="EB132" t="e">
        <f t="shared" si="149"/>
        <v>#DIV/0!</v>
      </c>
    </row>
    <row r="133" spans="1:132" x14ac:dyDescent="0.4">
      <c r="A133">
        <v>30</v>
      </c>
      <c r="B133">
        <v>14</v>
      </c>
      <c r="AW133" s="1" t="e">
        <f t="shared" si="109"/>
        <v>#DIV/0!</v>
      </c>
      <c r="AX133" t="e">
        <f t="shared" si="110"/>
        <v>#DIV/0!</v>
      </c>
      <c r="AY133" t="e">
        <f t="shared" si="111"/>
        <v>#DIV/0!</v>
      </c>
      <c r="AZ133" t="e">
        <f t="shared" si="112"/>
        <v>#DIV/0!</v>
      </c>
      <c r="BA133" t="e">
        <f t="shared" si="113"/>
        <v>#DIV/0!</v>
      </c>
      <c r="BB133" t="e">
        <f t="shared" si="114"/>
        <v>#DIV/0!</v>
      </c>
      <c r="BC133" t="e">
        <f t="shared" si="115"/>
        <v>#DIV/0!</v>
      </c>
      <c r="BD133" t="e">
        <f t="shared" si="116"/>
        <v>#DIV/0!</v>
      </c>
      <c r="BE133" t="e">
        <f t="shared" si="117"/>
        <v>#DIV/0!</v>
      </c>
      <c r="BF133" t="e">
        <f t="shared" si="118"/>
        <v>#DIV/0!</v>
      </c>
      <c r="BG133" t="e">
        <f t="shared" si="119"/>
        <v>#DIV/0!</v>
      </c>
      <c r="BH133" t="e">
        <f t="shared" si="120"/>
        <v>#DIV/0!</v>
      </c>
      <c r="BI133" t="e">
        <f t="shared" si="121"/>
        <v>#DIV/0!</v>
      </c>
      <c r="BJ133" t="e">
        <f t="shared" si="122"/>
        <v>#DIV/0!</v>
      </c>
      <c r="BK133" t="e">
        <f t="shared" si="123"/>
        <v>#DIV/0!</v>
      </c>
      <c r="BL133" t="e">
        <f t="shared" si="124"/>
        <v>#DIV/0!</v>
      </c>
      <c r="BM133" t="e">
        <f t="shared" si="125"/>
        <v>#DIV/0!</v>
      </c>
      <c r="BN133" t="e">
        <f t="shared" si="126"/>
        <v>#DIV/0!</v>
      </c>
      <c r="BO133" t="e">
        <f t="shared" si="127"/>
        <v>#DIV/0!</v>
      </c>
      <c r="BP133" t="e">
        <f t="shared" si="128"/>
        <v>#DIV/0!</v>
      </c>
      <c r="BQ133" t="e">
        <f t="shared" si="129"/>
        <v>#DIV/0!</v>
      </c>
      <c r="BR133" t="e">
        <f t="shared" si="130"/>
        <v>#DIV/0!</v>
      </c>
      <c r="BS133" t="e">
        <f t="shared" si="131"/>
        <v>#DIV/0!</v>
      </c>
      <c r="BT133" t="e">
        <f t="shared" si="132"/>
        <v>#DIV/0!</v>
      </c>
      <c r="BU133" t="e">
        <f t="shared" si="133"/>
        <v>#DIV/0!</v>
      </c>
      <c r="BV133" t="e">
        <f t="shared" si="134"/>
        <v>#DIV/0!</v>
      </c>
      <c r="BW133" t="e">
        <f t="shared" si="135"/>
        <v>#DIV/0!</v>
      </c>
      <c r="BX133" t="e">
        <f t="shared" si="136"/>
        <v>#DIV/0!</v>
      </c>
      <c r="BY133" t="e">
        <f t="shared" si="137"/>
        <v>#DIV/0!</v>
      </c>
      <c r="BZ133" t="e">
        <f t="shared" si="138"/>
        <v>#DIV/0!</v>
      </c>
      <c r="CA133" t="e">
        <f t="shared" si="139"/>
        <v>#DIV/0!</v>
      </c>
      <c r="CB133" t="e">
        <f t="shared" si="140"/>
        <v>#DIV/0!</v>
      </c>
      <c r="CC133" t="e">
        <f t="shared" si="141"/>
        <v>#DIV/0!</v>
      </c>
      <c r="CD133" t="e">
        <f t="shared" si="142"/>
        <v>#DIV/0!</v>
      </c>
      <c r="CE133" t="e">
        <f t="shared" si="143"/>
        <v>#DIV/0!</v>
      </c>
      <c r="CF133" t="e">
        <f t="shared" si="144"/>
        <v>#DIV/0!</v>
      </c>
      <c r="CG133" t="e">
        <f t="shared" si="145"/>
        <v>#DIV/0!</v>
      </c>
      <c r="CH133" t="e">
        <f t="shared" si="146"/>
        <v>#DIV/0!</v>
      </c>
      <c r="CI133" t="e">
        <f t="shared" si="147"/>
        <v>#DIV/0!</v>
      </c>
      <c r="CJ133" t="e">
        <f t="shared" si="148"/>
        <v>#DIV/0!</v>
      </c>
      <c r="CK133" s="1" t="e">
        <f t="shared" si="107"/>
        <v>#DIV/0!</v>
      </c>
      <c r="CL133" t="e">
        <f t="shared" si="107"/>
        <v>#DIV/0!</v>
      </c>
      <c r="CM133" t="e">
        <f t="shared" si="107"/>
        <v>#DIV/0!</v>
      </c>
      <c r="CN133" t="e">
        <f t="shared" si="107"/>
        <v>#DIV/0!</v>
      </c>
      <c r="CO133" t="e">
        <f t="shared" si="107"/>
        <v>#DIV/0!</v>
      </c>
      <c r="CP133" t="e">
        <f t="shared" si="107"/>
        <v>#DIV/0!</v>
      </c>
      <c r="CQ133" t="e">
        <f t="shared" si="107"/>
        <v>#DIV/0!</v>
      </c>
      <c r="CR133" t="e">
        <f t="shared" si="107"/>
        <v>#DIV/0!</v>
      </c>
      <c r="CS133" t="e">
        <f t="shared" si="107"/>
        <v>#DIV/0!</v>
      </c>
      <c r="CT133" t="e">
        <f t="shared" si="107"/>
        <v>#DIV/0!</v>
      </c>
      <c r="CU133" t="e">
        <f t="shared" si="107"/>
        <v>#DIV/0!</v>
      </c>
      <c r="CV133" t="e">
        <f t="shared" si="107"/>
        <v>#DIV/0!</v>
      </c>
      <c r="CW133" t="e">
        <f t="shared" si="107"/>
        <v>#DIV/0!</v>
      </c>
      <c r="CX133" t="e">
        <f t="shared" si="107"/>
        <v>#DIV/0!</v>
      </c>
      <c r="CY133" t="e">
        <f t="shared" si="107"/>
        <v>#DIV/0!</v>
      </c>
      <c r="CZ133" t="e">
        <f t="shared" si="101"/>
        <v>#DIV/0!</v>
      </c>
      <c r="DA133" t="e">
        <f t="shared" si="101"/>
        <v>#DIV/0!</v>
      </c>
      <c r="DB133" t="e">
        <f t="shared" si="101"/>
        <v>#DIV/0!</v>
      </c>
      <c r="DC133" t="e">
        <f t="shared" si="101"/>
        <v>#DIV/0!</v>
      </c>
      <c r="DD133" t="e">
        <f t="shared" si="101"/>
        <v>#DIV/0!</v>
      </c>
      <c r="DE133" t="e">
        <f t="shared" si="101"/>
        <v>#DIV/0!</v>
      </c>
      <c r="DF133" t="e">
        <f t="shared" si="101"/>
        <v>#DIV/0!</v>
      </c>
      <c r="DG133" t="e">
        <f t="shared" si="101"/>
        <v>#DIV/0!</v>
      </c>
      <c r="DH133" t="e">
        <f t="shared" si="101"/>
        <v>#DIV/0!</v>
      </c>
      <c r="DI133" t="e">
        <f t="shared" si="101"/>
        <v>#DIV/0!</v>
      </c>
      <c r="DJ133" t="e">
        <f t="shared" si="101"/>
        <v>#DIV/0!</v>
      </c>
      <c r="DK133" t="e">
        <f t="shared" si="101"/>
        <v>#DIV/0!</v>
      </c>
      <c r="DL133" t="e">
        <f t="shared" si="101"/>
        <v>#DIV/0!</v>
      </c>
      <c r="DM133" t="e">
        <f t="shared" si="101"/>
        <v>#DIV/0!</v>
      </c>
      <c r="DN133" t="e">
        <f t="shared" si="101"/>
        <v>#DIV/0!</v>
      </c>
      <c r="DO133" t="e">
        <f t="shared" si="101"/>
        <v>#DIV/0!</v>
      </c>
      <c r="DP133" t="e">
        <f t="shared" si="108"/>
        <v>#DIV/0!</v>
      </c>
      <c r="DQ133" t="e">
        <f t="shared" si="104"/>
        <v>#DIV/0!</v>
      </c>
      <c r="DR133" t="e">
        <f t="shared" si="104"/>
        <v>#DIV/0!</v>
      </c>
      <c r="DS133" t="e">
        <f t="shared" si="104"/>
        <v>#DIV/0!</v>
      </c>
      <c r="DT133" t="e">
        <f t="shared" si="103"/>
        <v>#DIV/0!</v>
      </c>
      <c r="DU133" t="e">
        <f t="shared" si="99"/>
        <v>#DIV/0!</v>
      </c>
      <c r="DV133" t="e">
        <f t="shared" si="99"/>
        <v>#DIV/0!</v>
      </c>
      <c r="DW133" t="e">
        <f t="shared" si="99"/>
        <v>#DIV/0!</v>
      </c>
      <c r="DX133" t="e">
        <f t="shared" si="99"/>
        <v>#DIV/0!</v>
      </c>
      <c r="DY133" s="1" t="e">
        <f t="shared" si="100"/>
        <v>#DIV/0!</v>
      </c>
      <c r="DZ133" t="e">
        <f t="shared" si="100"/>
        <v>#DIV/0!</v>
      </c>
      <c r="EA133" t="e">
        <f t="shared" si="149"/>
        <v>#DIV/0!</v>
      </c>
      <c r="EB133" t="e">
        <f t="shared" si="149"/>
        <v>#DIV/0!</v>
      </c>
    </row>
    <row r="134" spans="1:132" x14ac:dyDescent="0.4">
      <c r="A134">
        <v>30</v>
      </c>
      <c r="B134">
        <v>14</v>
      </c>
      <c r="AW134" s="1" t="e">
        <f t="shared" si="109"/>
        <v>#DIV/0!</v>
      </c>
      <c r="AX134" t="e">
        <f t="shared" si="110"/>
        <v>#DIV/0!</v>
      </c>
      <c r="AY134" t="e">
        <f t="shared" si="111"/>
        <v>#DIV/0!</v>
      </c>
      <c r="AZ134" t="e">
        <f t="shared" si="112"/>
        <v>#DIV/0!</v>
      </c>
      <c r="BA134" t="e">
        <f t="shared" si="113"/>
        <v>#DIV/0!</v>
      </c>
      <c r="BB134" t="e">
        <f t="shared" si="114"/>
        <v>#DIV/0!</v>
      </c>
      <c r="BC134" t="e">
        <f t="shared" si="115"/>
        <v>#DIV/0!</v>
      </c>
      <c r="BD134" t="e">
        <f t="shared" si="116"/>
        <v>#DIV/0!</v>
      </c>
      <c r="BE134" t="e">
        <f t="shared" si="117"/>
        <v>#DIV/0!</v>
      </c>
      <c r="BF134" t="e">
        <f t="shared" si="118"/>
        <v>#DIV/0!</v>
      </c>
      <c r="BG134" t="e">
        <f t="shared" si="119"/>
        <v>#DIV/0!</v>
      </c>
      <c r="BH134" t="e">
        <f t="shared" si="120"/>
        <v>#DIV/0!</v>
      </c>
      <c r="BI134" t="e">
        <f t="shared" si="121"/>
        <v>#DIV/0!</v>
      </c>
      <c r="BJ134" t="e">
        <f t="shared" si="122"/>
        <v>#DIV/0!</v>
      </c>
      <c r="BK134" t="e">
        <f t="shared" si="123"/>
        <v>#DIV/0!</v>
      </c>
      <c r="BL134" t="e">
        <f t="shared" si="124"/>
        <v>#DIV/0!</v>
      </c>
      <c r="BM134" t="e">
        <f t="shared" si="125"/>
        <v>#DIV/0!</v>
      </c>
      <c r="BN134" t="e">
        <f t="shared" si="126"/>
        <v>#DIV/0!</v>
      </c>
      <c r="BO134" t="e">
        <f t="shared" si="127"/>
        <v>#DIV/0!</v>
      </c>
      <c r="BP134" t="e">
        <f t="shared" si="128"/>
        <v>#DIV/0!</v>
      </c>
      <c r="BQ134" t="e">
        <f t="shared" si="129"/>
        <v>#DIV/0!</v>
      </c>
      <c r="BR134" t="e">
        <f t="shared" si="130"/>
        <v>#DIV/0!</v>
      </c>
      <c r="BS134" t="e">
        <f t="shared" si="131"/>
        <v>#DIV/0!</v>
      </c>
      <c r="BT134" t="e">
        <f t="shared" si="132"/>
        <v>#DIV/0!</v>
      </c>
      <c r="BU134" t="e">
        <f t="shared" si="133"/>
        <v>#DIV/0!</v>
      </c>
      <c r="BV134" t="e">
        <f t="shared" si="134"/>
        <v>#DIV/0!</v>
      </c>
      <c r="BW134" t="e">
        <f t="shared" si="135"/>
        <v>#DIV/0!</v>
      </c>
      <c r="BX134" t="e">
        <f t="shared" si="136"/>
        <v>#DIV/0!</v>
      </c>
      <c r="BY134" t="e">
        <f t="shared" si="137"/>
        <v>#DIV/0!</v>
      </c>
      <c r="BZ134" t="e">
        <f t="shared" si="138"/>
        <v>#DIV/0!</v>
      </c>
      <c r="CA134" t="e">
        <f t="shared" si="139"/>
        <v>#DIV/0!</v>
      </c>
      <c r="CB134" t="e">
        <f t="shared" si="140"/>
        <v>#DIV/0!</v>
      </c>
      <c r="CC134" t="e">
        <f t="shared" si="141"/>
        <v>#DIV/0!</v>
      </c>
      <c r="CD134" t="e">
        <f t="shared" si="142"/>
        <v>#DIV/0!</v>
      </c>
      <c r="CE134" t="e">
        <f t="shared" si="143"/>
        <v>#DIV/0!</v>
      </c>
      <c r="CF134" t="e">
        <f t="shared" si="144"/>
        <v>#DIV/0!</v>
      </c>
      <c r="CG134" t="e">
        <f t="shared" si="145"/>
        <v>#DIV/0!</v>
      </c>
      <c r="CH134" t="e">
        <f t="shared" si="146"/>
        <v>#DIV/0!</v>
      </c>
      <c r="CI134" t="e">
        <f t="shared" si="147"/>
        <v>#DIV/0!</v>
      </c>
      <c r="CJ134" t="e">
        <f t="shared" si="148"/>
        <v>#DIV/0!</v>
      </c>
      <c r="CK134" s="1" t="e">
        <f t="shared" si="107"/>
        <v>#DIV/0!</v>
      </c>
      <c r="CL134" t="e">
        <f t="shared" si="107"/>
        <v>#DIV/0!</v>
      </c>
      <c r="CM134" t="e">
        <f t="shared" si="107"/>
        <v>#DIV/0!</v>
      </c>
      <c r="CN134" t="e">
        <f t="shared" si="107"/>
        <v>#DIV/0!</v>
      </c>
      <c r="CO134" t="e">
        <f t="shared" si="107"/>
        <v>#DIV/0!</v>
      </c>
      <c r="CP134" t="e">
        <f t="shared" si="107"/>
        <v>#DIV/0!</v>
      </c>
      <c r="CQ134" t="e">
        <f t="shared" si="107"/>
        <v>#DIV/0!</v>
      </c>
      <c r="CR134" t="e">
        <f t="shared" si="107"/>
        <v>#DIV/0!</v>
      </c>
      <c r="CS134" t="e">
        <f t="shared" si="107"/>
        <v>#DIV/0!</v>
      </c>
      <c r="CT134" t="e">
        <f t="shared" si="107"/>
        <v>#DIV/0!</v>
      </c>
      <c r="CU134" t="e">
        <f t="shared" si="107"/>
        <v>#DIV/0!</v>
      </c>
      <c r="CV134" t="e">
        <f t="shared" si="107"/>
        <v>#DIV/0!</v>
      </c>
      <c r="CW134" t="e">
        <f t="shared" si="107"/>
        <v>#DIV/0!</v>
      </c>
      <c r="CX134" t="e">
        <f t="shared" si="107"/>
        <v>#DIV/0!</v>
      </c>
      <c r="CY134" t="e">
        <f t="shared" si="107"/>
        <v>#DIV/0!</v>
      </c>
      <c r="CZ134" t="e">
        <f t="shared" si="101"/>
        <v>#DIV/0!</v>
      </c>
      <c r="DA134" t="e">
        <f t="shared" si="101"/>
        <v>#DIV/0!</v>
      </c>
      <c r="DB134" t="e">
        <f t="shared" si="101"/>
        <v>#DIV/0!</v>
      </c>
      <c r="DC134" t="e">
        <f t="shared" si="101"/>
        <v>#DIV/0!</v>
      </c>
      <c r="DD134" t="e">
        <f t="shared" si="101"/>
        <v>#DIV/0!</v>
      </c>
      <c r="DE134" t="e">
        <f t="shared" si="101"/>
        <v>#DIV/0!</v>
      </c>
      <c r="DF134" t="e">
        <f t="shared" si="101"/>
        <v>#DIV/0!</v>
      </c>
      <c r="DG134" t="e">
        <f t="shared" si="101"/>
        <v>#DIV/0!</v>
      </c>
      <c r="DH134" t="e">
        <f t="shared" si="101"/>
        <v>#DIV/0!</v>
      </c>
      <c r="DI134" t="e">
        <f t="shared" si="101"/>
        <v>#DIV/0!</v>
      </c>
      <c r="DJ134" t="e">
        <f t="shared" si="101"/>
        <v>#DIV/0!</v>
      </c>
      <c r="DK134" t="e">
        <f t="shared" si="101"/>
        <v>#DIV/0!</v>
      </c>
      <c r="DL134" t="e">
        <f t="shared" si="101"/>
        <v>#DIV/0!</v>
      </c>
      <c r="DM134" t="e">
        <f t="shared" si="101"/>
        <v>#DIV/0!</v>
      </c>
      <c r="DN134" t="e">
        <f t="shared" si="101"/>
        <v>#DIV/0!</v>
      </c>
      <c r="DO134" t="e">
        <f t="shared" si="101"/>
        <v>#DIV/0!</v>
      </c>
      <c r="DP134" t="e">
        <f t="shared" si="108"/>
        <v>#DIV/0!</v>
      </c>
      <c r="DQ134" t="e">
        <f t="shared" si="104"/>
        <v>#DIV/0!</v>
      </c>
      <c r="DR134" t="e">
        <f t="shared" si="104"/>
        <v>#DIV/0!</v>
      </c>
      <c r="DS134" t="e">
        <f t="shared" si="104"/>
        <v>#DIV/0!</v>
      </c>
      <c r="DT134" t="e">
        <f t="shared" si="103"/>
        <v>#DIV/0!</v>
      </c>
      <c r="DU134" t="e">
        <f t="shared" si="99"/>
        <v>#DIV/0!</v>
      </c>
      <c r="DV134" t="e">
        <f t="shared" si="99"/>
        <v>#DIV/0!</v>
      </c>
      <c r="DW134" t="e">
        <f t="shared" si="99"/>
        <v>#DIV/0!</v>
      </c>
      <c r="DX134" t="e">
        <f t="shared" si="99"/>
        <v>#DIV/0!</v>
      </c>
      <c r="DY134" s="1" t="e">
        <f t="shared" si="100"/>
        <v>#DIV/0!</v>
      </c>
      <c r="DZ134" t="e">
        <f t="shared" si="100"/>
        <v>#DIV/0!</v>
      </c>
      <c r="EA134" t="e">
        <f t="shared" si="149"/>
        <v>#DIV/0!</v>
      </c>
      <c r="EB134" t="e">
        <f t="shared" si="149"/>
        <v>#DIV/0!</v>
      </c>
    </row>
    <row r="135" spans="1:132" x14ac:dyDescent="0.4">
      <c r="A135">
        <v>30</v>
      </c>
      <c r="B135">
        <v>14</v>
      </c>
      <c r="AW135" s="1" t="e">
        <f t="shared" si="109"/>
        <v>#DIV/0!</v>
      </c>
      <c r="AX135" t="e">
        <f t="shared" si="110"/>
        <v>#DIV/0!</v>
      </c>
      <c r="AY135" t="e">
        <f t="shared" si="111"/>
        <v>#DIV/0!</v>
      </c>
      <c r="AZ135" t="e">
        <f t="shared" si="112"/>
        <v>#DIV/0!</v>
      </c>
      <c r="BA135" t="e">
        <f t="shared" si="113"/>
        <v>#DIV/0!</v>
      </c>
      <c r="BB135" t="e">
        <f t="shared" si="114"/>
        <v>#DIV/0!</v>
      </c>
      <c r="BC135" t="e">
        <f t="shared" si="115"/>
        <v>#DIV/0!</v>
      </c>
      <c r="BD135" t="e">
        <f t="shared" si="116"/>
        <v>#DIV/0!</v>
      </c>
      <c r="BE135" t="e">
        <f t="shared" si="117"/>
        <v>#DIV/0!</v>
      </c>
      <c r="BF135" t="e">
        <f t="shared" si="118"/>
        <v>#DIV/0!</v>
      </c>
      <c r="BG135" t="e">
        <f t="shared" si="119"/>
        <v>#DIV/0!</v>
      </c>
      <c r="BH135" t="e">
        <f t="shared" si="120"/>
        <v>#DIV/0!</v>
      </c>
      <c r="BI135" t="e">
        <f t="shared" si="121"/>
        <v>#DIV/0!</v>
      </c>
      <c r="BJ135" t="e">
        <f t="shared" si="122"/>
        <v>#DIV/0!</v>
      </c>
      <c r="BK135" t="e">
        <f t="shared" si="123"/>
        <v>#DIV/0!</v>
      </c>
      <c r="BL135" t="e">
        <f t="shared" si="124"/>
        <v>#DIV/0!</v>
      </c>
      <c r="BM135" t="e">
        <f t="shared" si="125"/>
        <v>#DIV/0!</v>
      </c>
      <c r="BN135" t="e">
        <f t="shared" si="126"/>
        <v>#DIV/0!</v>
      </c>
      <c r="BO135" t="e">
        <f t="shared" si="127"/>
        <v>#DIV/0!</v>
      </c>
      <c r="BP135" t="e">
        <f t="shared" si="128"/>
        <v>#DIV/0!</v>
      </c>
      <c r="BQ135" t="e">
        <f t="shared" si="129"/>
        <v>#DIV/0!</v>
      </c>
      <c r="BR135" t="e">
        <f t="shared" si="130"/>
        <v>#DIV/0!</v>
      </c>
      <c r="BS135" t="e">
        <f t="shared" si="131"/>
        <v>#DIV/0!</v>
      </c>
      <c r="BT135" t="e">
        <f t="shared" si="132"/>
        <v>#DIV/0!</v>
      </c>
      <c r="BU135" t="e">
        <f t="shared" si="133"/>
        <v>#DIV/0!</v>
      </c>
      <c r="BV135" t="e">
        <f t="shared" si="134"/>
        <v>#DIV/0!</v>
      </c>
      <c r="BW135" t="e">
        <f t="shared" si="135"/>
        <v>#DIV/0!</v>
      </c>
      <c r="BX135" t="e">
        <f t="shared" si="136"/>
        <v>#DIV/0!</v>
      </c>
      <c r="BY135" t="e">
        <f t="shared" si="137"/>
        <v>#DIV/0!</v>
      </c>
      <c r="BZ135" t="e">
        <f t="shared" si="138"/>
        <v>#DIV/0!</v>
      </c>
      <c r="CA135" t="e">
        <f t="shared" si="139"/>
        <v>#DIV/0!</v>
      </c>
      <c r="CB135" t="e">
        <f t="shared" si="140"/>
        <v>#DIV/0!</v>
      </c>
      <c r="CC135" t="e">
        <f t="shared" si="141"/>
        <v>#DIV/0!</v>
      </c>
      <c r="CD135" t="e">
        <f t="shared" si="142"/>
        <v>#DIV/0!</v>
      </c>
      <c r="CE135" t="e">
        <f t="shared" si="143"/>
        <v>#DIV/0!</v>
      </c>
      <c r="CF135" t="e">
        <f t="shared" si="144"/>
        <v>#DIV/0!</v>
      </c>
      <c r="CG135" t="e">
        <f t="shared" si="145"/>
        <v>#DIV/0!</v>
      </c>
      <c r="CH135" t="e">
        <f t="shared" si="146"/>
        <v>#DIV/0!</v>
      </c>
      <c r="CI135" t="e">
        <f t="shared" si="147"/>
        <v>#DIV/0!</v>
      </c>
      <c r="CJ135" t="e">
        <f t="shared" si="148"/>
        <v>#DIV/0!</v>
      </c>
      <c r="CK135" s="1" t="e">
        <f t="shared" si="107"/>
        <v>#DIV/0!</v>
      </c>
      <c r="CL135" t="e">
        <f t="shared" si="107"/>
        <v>#DIV/0!</v>
      </c>
      <c r="CM135" t="e">
        <f t="shared" si="107"/>
        <v>#DIV/0!</v>
      </c>
      <c r="CN135" t="e">
        <f t="shared" si="107"/>
        <v>#DIV/0!</v>
      </c>
      <c r="CO135" t="e">
        <f t="shared" si="107"/>
        <v>#DIV/0!</v>
      </c>
      <c r="CP135" t="e">
        <f t="shared" si="107"/>
        <v>#DIV/0!</v>
      </c>
      <c r="CQ135" t="e">
        <f t="shared" si="107"/>
        <v>#DIV/0!</v>
      </c>
      <c r="CR135" t="e">
        <f t="shared" si="107"/>
        <v>#DIV/0!</v>
      </c>
      <c r="CS135" t="e">
        <f t="shared" si="107"/>
        <v>#DIV/0!</v>
      </c>
      <c r="CT135" t="e">
        <f t="shared" si="107"/>
        <v>#DIV/0!</v>
      </c>
      <c r="CU135" t="e">
        <f t="shared" si="107"/>
        <v>#DIV/0!</v>
      </c>
      <c r="CV135" t="e">
        <f t="shared" si="107"/>
        <v>#DIV/0!</v>
      </c>
      <c r="CW135" t="e">
        <f t="shared" si="107"/>
        <v>#DIV/0!</v>
      </c>
      <c r="CX135" t="e">
        <f t="shared" si="107"/>
        <v>#DIV/0!</v>
      </c>
      <c r="CY135" t="e">
        <f t="shared" si="107"/>
        <v>#DIV/0!</v>
      </c>
      <c r="CZ135" t="e">
        <f t="shared" si="101"/>
        <v>#DIV/0!</v>
      </c>
      <c r="DA135" t="e">
        <f t="shared" si="101"/>
        <v>#DIV/0!</v>
      </c>
      <c r="DB135" t="e">
        <f t="shared" si="101"/>
        <v>#DIV/0!</v>
      </c>
      <c r="DC135" t="e">
        <f t="shared" si="101"/>
        <v>#DIV/0!</v>
      </c>
      <c r="DD135" t="e">
        <f t="shared" si="101"/>
        <v>#DIV/0!</v>
      </c>
      <c r="DE135" t="e">
        <f t="shared" si="101"/>
        <v>#DIV/0!</v>
      </c>
      <c r="DF135" t="e">
        <f t="shared" si="101"/>
        <v>#DIV/0!</v>
      </c>
      <c r="DG135" t="e">
        <f t="shared" si="101"/>
        <v>#DIV/0!</v>
      </c>
      <c r="DH135" t="e">
        <f t="shared" si="101"/>
        <v>#DIV/0!</v>
      </c>
      <c r="DI135" t="e">
        <f t="shared" si="101"/>
        <v>#DIV/0!</v>
      </c>
      <c r="DJ135" t="e">
        <f t="shared" si="101"/>
        <v>#DIV/0!</v>
      </c>
      <c r="DK135" t="e">
        <f t="shared" si="101"/>
        <v>#DIV/0!</v>
      </c>
      <c r="DL135" t="e">
        <f t="shared" si="101"/>
        <v>#DIV/0!</v>
      </c>
      <c r="DM135" t="e">
        <f t="shared" si="101"/>
        <v>#DIV/0!</v>
      </c>
      <c r="DN135" t="e">
        <f t="shared" si="101"/>
        <v>#DIV/0!</v>
      </c>
      <c r="DO135" t="e">
        <f t="shared" si="101"/>
        <v>#DIV/0!</v>
      </c>
      <c r="DP135" t="e">
        <f t="shared" si="108"/>
        <v>#DIV/0!</v>
      </c>
      <c r="DQ135" t="e">
        <f t="shared" si="104"/>
        <v>#DIV/0!</v>
      </c>
      <c r="DR135" t="e">
        <f t="shared" si="104"/>
        <v>#DIV/0!</v>
      </c>
      <c r="DS135" t="e">
        <f t="shared" si="104"/>
        <v>#DIV/0!</v>
      </c>
      <c r="DT135" t="e">
        <f t="shared" si="103"/>
        <v>#DIV/0!</v>
      </c>
      <c r="DU135" t="e">
        <f t="shared" si="99"/>
        <v>#DIV/0!</v>
      </c>
      <c r="DV135" t="e">
        <f t="shared" si="99"/>
        <v>#DIV/0!</v>
      </c>
      <c r="DW135" t="e">
        <f t="shared" si="99"/>
        <v>#DIV/0!</v>
      </c>
      <c r="DX135" t="e">
        <f t="shared" si="99"/>
        <v>#DIV/0!</v>
      </c>
      <c r="DY135" s="1" t="e">
        <f t="shared" si="100"/>
        <v>#DIV/0!</v>
      </c>
      <c r="DZ135" t="e">
        <f t="shared" si="100"/>
        <v>#DIV/0!</v>
      </c>
      <c r="EA135" t="e">
        <f t="shared" si="149"/>
        <v>#DIV/0!</v>
      </c>
      <c r="EB135" t="e">
        <f t="shared" si="149"/>
        <v>#DIV/0!</v>
      </c>
    </row>
    <row r="136" spans="1:132" x14ac:dyDescent="0.4">
      <c r="A136">
        <v>30</v>
      </c>
      <c r="B136">
        <v>14</v>
      </c>
      <c r="AW136" s="1" t="e">
        <f t="shared" si="109"/>
        <v>#DIV/0!</v>
      </c>
      <c r="AX136" t="e">
        <f t="shared" si="110"/>
        <v>#DIV/0!</v>
      </c>
      <c r="AY136" t="e">
        <f t="shared" si="111"/>
        <v>#DIV/0!</v>
      </c>
      <c r="AZ136" t="e">
        <f t="shared" si="112"/>
        <v>#DIV/0!</v>
      </c>
      <c r="BA136" t="e">
        <f t="shared" si="113"/>
        <v>#DIV/0!</v>
      </c>
      <c r="BB136" t="e">
        <f t="shared" si="114"/>
        <v>#DIV/0!</v>
      </c>
      <c r="BC136" t="e">
        <f t="shared" si="115"/>
        <v>#DIV/0!</v>
      </c>
      <c r="BD136" t="e">
        <f t="shared" si="116"/>
        <v>#DIV/0!</v>
      </c>
      <c r="BE136" t="e">
        <f t="shared" si="117"/>
        <v>#DIV/0!</v>
      </c>
      <c r="BF136" t="e">
        <f t="shared" si="118"/>
        <v>#DIV/0!</v>
      </c>
      <c r="BG136" t="e">
        <f t="shared" si="119"/>
        <v>#DIV/0!</v>
      </c>
      <c r="BH136" t="e">
        <f t="shared" si="120"/>
        <v>#DIV/0!</v>
      </c>
      <c r="BI136" t="e">
        <f t="shared" si="121"/>
        <v>#DIV/0!</v>
      </c>
      <c r="BJ136" t="e">
        <f t="shared" si="122"/>
        <v>#DIV/0!</v>
      </c>
      <c r="BK136" t="e">
        <f t="shared" si="123"/>
        <v>#DIV/0!</v>
      </c>
      <c r="BL136" t="e">
        <f t="shared" si="124"/>
        <v>#DIV/0!</v>
      </c>
      <c r="BM136" t="e">
        <f t="shared" si="125"/>
        <v>#DIV/0!</v>
      </c>
      <c r="BN136" t="e">
        <f t="shared" si="126"/>
        <v>#DIV/0!</v>
      </c>
      <c r="BO136" t="e">
        <f t="shared" si="127"/>
        <v>#DIV/0!</v>
      </c>
      <c r="BP136" t="e">
        <f t="shared" si="128"/>
        <v>#DIV/0!</v>
      </c>
      <c r="BQ136" t="e">
        <f t="shared" si="129"/>
        <v>#DIV/0!</v>
      </c>
      <c r="BR136" t="e">
        <f t="shared" si="130"/>
        <v>#DIV/0!</v>
      </c>
      <c r="BS136" t="e">
        <f t="shared" si="131"/>
        <v>#DIV/0!</v>
      </c>
      <c r="BT136" t="e">
        <f t="shared" si="132"/>
        <v>#DIV/0!</v>
      </c>
      <c r="BU136" t="e">
        <f t="shared" si="133"/>
        <v>#DIV/0!</v>
      </c>
      <c r="BV136" t="e">
        <f t="shared" si="134"/>
        <v>#DIV/0!</v>
      </c>
      <c r="BW136" t="e">
        <f t="shared" si="135"/>
        <v>#DIV/0!</v>
      </c>
      <c r="BX136" t="e">
        <f t="shared" si="136"/>
        <v>#DIV/0!</v>
      </c>
      <c r="BY136" t="e">
        <f t="shared" si="137"/>
        <v>#DIV/0!</v>
      </c>
      <c r="BZ136" t="e">
        <f t="shared" si="138"/>
        <v>#DIV/0!</v>
      </c>
      <c r="CA136" t="e">
        <f t="shared" si="139"/>
        <v>#DIV/0!</v>
      </c>
      <c r="CB136" t="e">
        <f t="shared" si="140"/>
        <v>#DIV/0!</v>
      </c>
      <c r="CC136" t="e">
        <f t="shared" si="141"/>
        <v>#DIV/0!</v>
      </c>
      <c r="CD136" t="e">
        <f t="shared" si="142"/>
        <v>#DIV/0!</v>
      </c>
      <c r="CE136" t="e">
        <f t="shared" si="143"/>
        <v>#DIV/0!</v>
      </c>
      <c r="CF136" t="e">
        <f t="shared" si="144"/>
        <v>#DIV/0!</v>
      </c>
      <c r="CG136" t="e">
        <f t="shared" si="145"/>
        <v>#DIV/0!</v>
      </c>
      <c r="CH136" t="e">
        <f t="shared" si="146"/>
        <v>#DIV/0!</v>
      </c>
      <c r="CI136" t="e">
        <f t="shared" si="147"/>
        <v>#DIV/0!</v>
      </c>
      <c r="CJ136" t="e">
        <f t="shared" si="148"/>
        <v>#DIV/0!</v>
      </c>
      <c r="CK136" s="1" t="e">
        <f t="shared" ref="CK136:CZ152" si="150">IF(AW136&lt;$CL$1,I136,"")</f>
        <v>#DIV/0!</v>
      </c>
      <c r="CL136" t="e">
        <f t="shared" si="150"/>
        <v>#DIV/0!</v>
      </c>
      <c r="CM136" t="e">
        <f t="shared" si="150"/>
        <v>#DIV/0!</v>
      </c>
      <c r="CN136" t="e">
        <f t="shared" si="150"/>
        <v>#DIV/0!</v>
      </c>
      <c r="CO136" t="e">
        <f t="shared" si="150"/>
        <v>#DIV/0!</v>
      </c>
      <c r="CP136" t="e">
        <f t="shared" si="150"/>
        <v>#DIV/0!</v>
      </c>
      <c r="CQ136" t="e">
        <f t="shared" si="150"/>
        <v>#DIV/0!</v>
      </c>
      <c r="CR136" t="e">
        <f t="shared" si="150"/>
        <v>#DIV/0!</v>
      </c>
      <c r="CS136" t="e">
        <f t="shared" si="150"/>
        <v>#DIV/0!</v>
      </c>
      <c r="CT136" t="e">
        <f t="shared" si="150"/>
        <v>#DIV/0!</v>
      </c>
      <c r="CU136" t="e">
        <f t="shared" si="150"/>
        <v>#DIV/0!</v>
      </c>
      <c r="CV136" t="e">
        <f t="shared" si="150"/>
        <v>#DIV/0!</v>
      </c>
      <c r="CW136" t="e">
        <f t="shared" si="150"/>
        <v>#DIV/0!</v>
      </c>
      <c r="CX136" t="e">
        <f t="shared" si="150"/>
        <v>#DIV/0!</v>
      </c>
      <c r="CY136" t="e">
        <f t="shared" si="150"/>
        <v>#DIV/0!</v>
      </c>
      <c r="CZ136" t="e">
        <f t="shared" si="101"/>
        <v>#DIV/0!</v>
      </c>
      <c r="DA136" t="e">
        <f t="shared" si="101"/>
        <v>#DIV/0!</v>
      </c>
      <c r="DB136" t="e">
        <f t="shared" si="101"/>
        <v>#DIV/0!</v>
      </c>
      <c r="DC136" t="e">
        <f t="shared" si="101"/>
        <v>#DIV/0!</v>
      </c>
      <c r="DD136" t="e">
        <f t="shared" si="101"/>
        <v>#DIV/0!</v>
      </c>
      <c r="DE136" t="e">
        <f t="shared" si="101"/>
        <v>#DIV/0!</v>
      </c>
      <c r="DF136" t="e">
        <f t="shared" si="101"/>
        <v>#DIV/0!</v>
      </c>
      <c r="DG136" t="e">
        <f t="shared" si="101"/>
        <v>#DIV/0!</v>
      </c>
      <c r="DH136" t="e">
        <f t="shared" si="101"/>
        <v>#DIV/0!</v>
      </c>
      <c r="DI136" t="e">
        <f t="shared" si="101"/>
        <v>#DIV/0!</v>
      </c>
      <c r="DJ136" t="e">
        <f t="shared" si="101"/>
        <v>#DIV/0!</v>
      </c>
      <c r="DK136" t="e">
        <f t="shared" si="101"/>
        <v>#DIV/0!</v>
      </c>
      <c r="DL136" t="e">
        <f t="shared" si="101"/>
        <v>#DIV/0!</v>
      </c>
      <c r="DM136" t="e">
        <f t="shared" si="101"/>
        <v>#DIV/0!</v>
      </c>
      <c r="DN136" t="e">
        <f t="shared" si="101"/>
        <v>#DIV/0!</v>
      </c>
      <c r="DO136" t="e">
        <f t="shared" si="101"/>
        <v>#DIV/0!</v>
      </c>
      <c r="DP136" t="e">
        <f t="shared" si="108"/>
        <v>#DIV/0!</v>
      </c>
      <c r="DQ136" t="e">
        <f t="shared" si="104"/>
        <v>#DIV/0!</v>
      </c>
      <c r="DR136" t="e">
        <f t="shared" si="104"/>
        <v>#DIV/0!</v>
      </c>
      <c r="DS136" t="e">
        <f t="shared" si="104"/>
        <v>#DIV/0!</v>
      </c>
      <c r="DT136" t="e">
        <f t="shared" si="103"/>
        <v>#DIV/0!</v>
      </c>
      <c r="DU136" t="e">
        <f t="shared" si="99"/>
        <v>#DIV/0!</v>
      </c>
      <c r="DV136" t="e">
        <f t="shared" si="99"/>
        <v>#DIV/0!</v>
      </c>
      <c r="DW136" t="e">
        <f t="shared" si="99"/>
        <v>#DIV/0!</v>
      </c>
      <c r="DX136" t="e">
        <f t="shared" si="99"/>
        <v>#DIV/0!</v>
      </c>
      <c r="DY136" s="1" t="e">
        <f t="shared" si="100"/>
        <v>#DIV/0!</v>
      </c>
      <c r="DZ136" t="e">
        <f t="shared" si="100"/>
        <v>#DIV/0!</v>
      </c>
      <c r="EA136" t="e">
        <f t="shared" si="149"/>
        <v>#DIV/0!</v>
      </c>
      <c r="EB136" t="e">
        <f t="shared" si="149"/>
        <v>#DIV/0!</v>
      </c>
    </row>
    <row r="137" spans="1:132" x14ac:dyDescent="0.4">
      <c r="A137">
        <v>30</v>
      </c>
      <c r="B137">
        <v>14</v>
      </c>
      <c r="AW137" s="1" t="e">
        <f t="shared" si="109"/>
        <v>#DIV/0!</v>
      </c>
      <c r="AX137" t="e">
        <f t="shared" si="110"/>
        <v>#DIV/0!</v>
      </c>
      <c r="AY137" t="e">
        <f t="shared" si="111"/>
        <v>#DIV/0!</v>
      </c>
      <c r="AZ137" t="e">
        <f t="shared" si="112"/>
        <v>#DIV/0!</v>
      </c>
      <c r="BA137" t="e">
        <f t="shared" si="113"/>
        <v>#DIV/0!</v>
      </c>
      <c r="BB137" t="e">
        <f t="shared" si="114"/>
        <v>#DIV/0!</v>
      </c>
      <c r="BC137" t="e">
        <f t="shared" si="115"/>
        <v>#DIV/0!</v>
      </c>
      <c r="BD137" t="e">
        <f t="shared" si="116"/>
        <v>#DIV/0!</v>
      </c>
      <c r="BE137" t="e">
        <f t="shared" si="117"/>
        <v>#DIV/0!</v>
      </c>
      <c r="BF137" t="e">
        <f t="shared" si="118"/>
        <v>#DIV/0!</v>
      </c>
      <c r="BG137" t="e">
        <f t="shared" si="119"/>
        <v>#DIV/0!</v>
      </c>
      <c r="BH137" t="e">
        <f t="shared" si="120"/>
        <v>#DIV/0!</v>
      </c>
      <c r="BI137" t="e">
        <f t="shared" si="121"/>
        <v>#DIV/0!</v>
      </c>
      <c r="BJ137" t="e">
        <f t="shared" si="122"/>
        <v>#DIV/0!</v>
      </c>
      <c r="BK137" t="e">
        <f t="shared" si="123"/>
        <v>#DIV/0!</v>
      </c>
      <c r="BL137" t="e">
        <f t="shared" si="124"/>
        <v>#DIV/0!</v>
      </c>
      <c r="BM137" t="e">
        <f t="shared" si="125"/>
        <v>#DIV/0!</v>
      </c>
      <c r="BN137" t="e">
        <f t="shared" si="126"/>
        <v>#DIV/0!</v>
      </c>
      <c r="BO137" t="e">
        <f t="shared" si="127"/>
        <v>#DIV/0!</v>
      </c>
      <c r="BP137" t="e">
        <f t="shared" si="128"/>
        <v>#DIV/0!</v>
      </c>
      <c r="BQ137" t="e">
        <f t="shared" si="129"/>
        <v>#DIV/0!</v>
      </c>
      <c r="BR137" t="e">
        <f t="shared" si="130"/>
        <v>#DIV/0!</v>
      </c>
      <c r="BS137" t="e">
        <f t="shared" si="131"/>
        <v>#DIV/0!</v>
      </c>
      <c r="BT137" t="e">
        <f t="shared" si="132"/>
        <v>#DIV/0!</v>
      </c>
      <c r="BU137" t="e">
        <f t="shared" si="133"/>
        <v>#DIV/0!</v>
      </c>
      <c r="BV137" t="e">
        <f t="shared" si="134"/>
        <v>#DIV/0!</v>
      </c>
      <c r="BW137" t="e">
        <f t="shared" si="135"/>
        <v>#DIV/0!</v>
      </c>
      <c r="BX137" t="e">
        <f t="shared" si="136"/>
        <v>#DIV/0!</v>
      </c>
      <c r="BY137" t="e">
        <f t="shared" si="137"/>
        <v>#DIV/0!</v>
      </c>
      <c r="BZ137" t="e">
        <f t="shared" si="138"/>
        <v>#DIV/0!</v>
      </c>
      <c r="CA137" t="e">
        <f t="shared" si="139"/>
        <v>#DIV/0!</v>
      </c>
      <c r="CB137" t="e">
        <f t="shared" si="140"/>
        <v>#DIV/0!</v>
      </c>
      <c r="CC137" t="e">
        <f t="shared" si="141"/>
        <v>#DIV/0!</v>
      </c>
      <c r="CD137" t="e">
        <f t="shared" si="142"/>
        <v>#DIV/0!</v>
      </c>
      <c r="CE137" t="e">
        <f t="shared" si="143"/>
        <v>#DIV/0!</v>
      </c>
      <c r="CF137" t="e">
        <f t="shared" si="144"/>
        <v>#DIV/0!</v>
      </c>
      <c r="CG137" t="e">
        <f t="shared" si="145"/>
        <v>#DIV/0!</v>
      </c>
      <c r="CH137" t="e">
        <f t="shared" si="146"/>
        <v>#DIV/0!</v>
      </c>
      <c r="CI137" t="e">
        <f t="shared" si="147"/>
        <v>#DIV/0!</v>
      </c>
      <c r="CJ137" t="e">
        <f t="shared" si="148"/>
        <v>#DIV/0!</v>
      </c>
      <c r="CK137" s="1" t="e">
        <f t="shared" si="150"/>
        <v>#DIV/0!</v>
      </c>
      <c r="CL137" t="e">
        <f t="shared" si="150"/>
        <v>#DIV/0!</v>
      </c>
      <c r="CM137" t="e">
        <f t="shared" si="150"/>
        <v>#DIV/0!</v>
      </c>
      <c r="CN137" t="e">
        <f t="shared" si="150"/>
        <v>#DIV/0!</v>
      </c>
      <c r="CO137" t="e">
        <f t="shared" si="150"/>
        <v>#DIV/0!</v>
      </c>
      <c r="CP137" t="e">
        <f t="shared" si="150"/>
        <v>#DIV/0!</v>
      </c>
      <c r="CQ137" t="e">
        <f t="shared" si="150"/>
        <v>#DIV/0!</v>
      </c>
      <c r="CR137" t="e">
        <f t="shared" si="150"/>
        <v>#DIV/0!</v>
      </c>
      <c r="CS137" t="e">
        <f t="shared" si="150"/>
        <v>#DIV/0!</v>
      </c>
      <c r="CT137" t="e">
        <f t="shared" si="150"/>
        <v>#DIV/0!</v>
      </c>
      <c r="CU137" t="e">
        <f t="shared" si="150"/>
        <v>#DIV/0!</v>
      </c>
      <c r="CV137" t="e">
        <f t="shared" si="150"/>
        <v>#DIV/0!</v>
      </c>
      <c r="CW137" t="e">
        <f t="shared" si="150"/>
        <v>#DIV/0!</v>
      </c>
      <c r="CX137" t="e">
        <f t="shared" si="150"/>
        <v>#DIV/0!</v>
      </c>
      <c r="CY137" t="e">
        <f t="shared" si="150"/>
        <v>#DIV/0!</v>
      </c>
      <c r="CZ137" t="e">
        <f t="shared" si="101"/>
        <v>#DIV/0!</v>
      </c>
      <c r="DA137" t="e">
        <f t="shared" si="101"/>
        <v>#DIV/0!</v>
      </c>
      <c r="DB137" t="e">
        <f t="shared" si="101"/>
        <v>#DIV/0!</v>
      </c>
      <c r="DC137" t="e">
        <f t="shared" si="101"/>
        <v>#DIV/0!</v>
      </c>
      <c r="DD137" t="e">
        <f t="shared" si="101"/>
        <v>#DIV/0!</v>
      </c>
      <c r="DE137" t="e">
        <f t="shared" si="101"/>
        <v>#DIV/0!</v>
      </c>
      <c r="DF137" t="e">
        <f t="shared" ref="DF137:DO162" si="151">IF(BR137&lt;$CL$1,AD137,"")</f>
        <v>#DIV/0!</v>
      </c>
      <c r="DG137" t="e">
        <f t="shared" si="151"/>
        <v>#DIV/0!</v>
      </c>
      <c r="DH137" t="e">
        <f t="shared" si="151"/>
        <v>#DIV/0!</v>
      </c>
      <c r="DI137" t="e">
        <f t="shared" si="151"/>
        <v>#DIV/0!</v>
      </c>
      <c r="DJ137" t="e">
        <f t="shared" si="151"/>
        <v>#DIV/0!</v>
      </c>
      <c r="DK137" t="e">
        <f t="shared" si="151"/>
        <v>#DIV/0!</v>
      </c>
      <c r="DL137" t="e">
        <f t="shared" si="151"/>
        <v>#DIV/0!</v>
      </c>
      <c r="DM137" t="e">
        <f t="shared" si="151"/>
        <v>#DIV/0!</v>
      </c>
      <c r="DN137" t="e">
        <f t="shared" si="151"/>
        <v>#DIV/0!</v>
      </c>
      <c r="DO137" t="e">
        <f t="shared" si="151"/>
        <v>#DIV/0!</v>
      </c>
      <c r="DP137" t="e">
        <f t="shared" si="108"/>
        <v>#DIV/0!</v>
      </c>
      <c r="DQ137" t="e">
        <f t="shared" si="104"/>
        <v>#DIV/0!</v>
      </c>
      <c r="DR137" t="e">
        <f t="shared" si="104"/>
        <v>#DIV/0!</v>
      </c>
      <c r="DS137" t="e">
        <f t="shared" si="104"/>
        <v>#DIV/0!</v>
      </c>
      <c r="DT137" t="e">
        <f t="shared" si="103"/>
        <v>#DIV/0!</v>
      </c>
      <c r="DU137" t="e">
        <f t="shared" si="99"/>
        <v>#DIV/0!</v>
      </c>
      <c r="DV137" t="e">
        <f t="shared" si="99"/>
        <v>#DIV/0!</v>
      </c>
      <c r="DW137" t="e">
        <f t="shared" si="99"/>
        <v>#DIV/0!</v>
      </c>
      <c r="DX137" t="e">
        <f t="shared" si="99"/>
        <v>#DIV/0!</v>
      </c>
      <c r="DY137" s="1" t="e">
        <f t="shared" si="100"/>
        <v>#DIV/0!</v>
      </c>
      <c r="DZ137" t="e">
        <f t="shared" si="100"/>
        <v>#DIV/0!</v>
      </c>
      <c r="EA137" t="e">
        <f t="shared" si="149"/>
        <v>#DIV/0!</v>
      </c>
      <c r="EB137" t="e">
        <f t="shared" si="149"/>
        <v>#DIV/0!</v>
      </c>
    </row>
    <row r="138" spans="1:132" x14ac:dyDescent="0.4">
      <c r="A138">
        <v>30</v>
      </c>
      <c r="B138">
        <v>12</v>
      </c>
      <c r="AW138" s="1" t="e">
        <f t="shared" si="109"/>
        <v>#DIV/0!</v>
      </c>
      <c r="AX138" t="e">
        <f t="shared" si="110"/>
        <v>#DIV/0!</v>
      </c>
      <c r="AY138" t="e">
        <f t="shared" si="111"/>
        <v>#DIV/0!</v>
      </c>
      <c r="AZ138" t="e">
        <f t="shared" si="112"/>
        <v>#DIV/0!</v>
      </c>
      <c r="BA138" t="e">
        <f t="shared" si="113"/>
        <v>#DIV/0!</v>
      </c>
      <c r="BB138" t="e">
        <f t="shared" si="114"/>
        <v>#DIV/0!</v>
      </c>
      <c r="BC138" t="e">
        <f t="shared" si="115"/>
        <v>#DIV/0!</v>
      </c>
      <c r="BD138" t="e">
        <f t="shared" si="116"/>
        <v>#DIV/0!</v>
      </c>
      <c r="BE138" t="e">
        <f t="shared" si="117"/>
        <v>#DIV/0!</v>
      </c>
      <c r="BF138" t="e">
        <f t="shared" si="118"/>
        <v>#DIV/0!</v>
      </c>
      <c r="BG138" t="e">
        <f t="shared" si="119"/>
        <v>#DIV/0!</v>
      </c>
      <c r="BH138" t="e">
        <f t="shared" si="120"/>
        <v>#DIV/0!</v>
      </c>
      <c r="BI138" t="e">
        <f t="shared" si="121"/>
        <v>#DIV/0!</v>
      </c>
      <c r="BJ138" t="e">
        <f t="shared" si="122"/>
        <v>#DIV/0!</v>
      </c>
      <c r="BK138" t="e">
        <f t="shared" si="123"/>
        <v>#DIV/0!</v>
      </c>
      <c r="BL138" t="e">
        <f t="shared" si="124"/>
        <v>#DIV/0!</v>
      </c>
      <c r="BM138" t="e">
        <f t="shared" si="125"/>
        <v>#DIV/0!</v>
      </c>
      <c r="BN138" t="e">
        <f t="shared" si="126"/>
        <v>#DIV/0!</v>
      </c>
      <c r="BO138" t="e">
        <f t="shared" si="127"/>
        <v>#DIV/0!</v>
      </c>
      <c r="BP138" t="e">
        <f t="shared" si="128"/>
        <v>#DIV/0!</v>
      </c>
      <c r="BQ138" t="e">
        <f t="shared" si="129"/>
        <v>#DIV/0!</v>
      </c>
      <c r="BR138" t="e">
        <f t="shared" si="130"/>
        <v>#DIV/0!</v>
      </c>
      <c r="BS138" t="e">
        <f t="shared" si="131"/>
        <v>#DIV/0!</v>
      </c>
      <c r="BT138" t="e">
        <f t="shared" si="132"/>
        <v>#DIV/0!</v>
      </c>
      <c r="BU138" t="e">
        <f t="shared" si="133"/>
        <v>#DIV/0!</v>
      </c>
      <c r="BV138" t="e">
        <f t="shared" si="134"/>
        <v>#DIV/0!</v>
      </c>
      <c r="BW138" t="e">
        <f t="shared" si="135"/>
        <v>#DIV/0!</v>
      </c>
      <c r="BX138" t="e">
        <f t="shared" si="136"/>
        <v>#DIV/0!</v>
      </c>
      <c r="BY138" t="e">
        <f t="shared" si="137"/>
        <v>#DIV/0!</v>
      </c>
      <c r="BZ138" t="e">
        <f t="shared" si="138"/>
        <v>#DIV/0!</v>
      </c>
      <c r="CA138" t="e">
        <f t="shared" si="139"/>
        <v>#DIV/0!</v>
      </c>
      <c r="CB138" t="e">
        <f t="shared" si="140"/>
        <v>#DIV/0!</v>
      </c>
      <c r="CC138" t="e">
        <f t="shared" si="141"/>
        <v>#DIV/0!</v>
      </c>
      <c r="CD138" t="e">
        <f t="shared" si="142"/>
        <v>#DIV/0!</v>
      </c>
      <c r="CE138" t="e">
        <f t="shared" si="143"/>
        <v>#DIV/0!</v>
      </c>
      <c r="CF138" t="e">
        <f t="shared" si="144"/>
        <v>#DIV/0!</v>
      </c>
      <c r="CG138" t="e">
        <f t="shared" si="145"/>
        <v>#DIV/0!</v>
      </c>
      <c r="CH138" t="e">
        <f t="shared" si="146"/>
        <v>#DIV/0!</v>
      </c>
      <c r="CI138" t="e">
        <f t="shared" si="147"/>
        <v>#DIV/0!</v>
      </c>
      <c r="CJ138" t="e">
        <f t="shared" si="148"/>
        <v>#DIV/0!</v>
      </c>
      <c r="CK138" s="1" t="e">
        <f t="shared" si="150"/>
        <v>#DIV/0!</v>
      </c>
      <c r="CL138" t="e">
        <f t="shared" si="150"/>
        <v>#DIV/0!</v>
      </c>
      <c r="CM138" t="e">
        <f t="shared" si="150"/>
        <v>#DIV/0!</v>
      </c>
      <c r="CN138" t="e">
        <f t="shared" si="150"/>
        <v>#DIV/0!</v>
      </c>
      <c r="CO138" t="e">
        <f t="shared" si="150"/>
        <v>#DIV/0!</v>
      </c>
      <c r="CP138" t="e">
        <f t="shared" si="150"/>
        <v>#DIV/0!</v>
      </c>
      <c r="CQ138" t="e">
        <f t="shared" si="150"/>
        <v>#DIV/0!</v>
      </c>
      <c r="CR138" t="e">
        <f t="shared" si="150"/>
        <v>#DIV/0!</v>
      </c>
      <c r="CS138" t="e">
        <f t="shared" si="150"/>
        <v>#DIV/0!</v>
      </c>
      <c r="CT138" t="e">
        <f t="shared" si="150"/>
        <v>#DIV/0!</v>
      </c>
      <c r="CU138" t="e">
        <f t="shared" si="150"/>
        <v>#DIV/0!</v>
      </c>
      <c r="CV138" t="e">
        <f t="shared" si="150"/>
        <v>#DIV/0!</v>
      </c>
      <c r="CW138" t="e">
        <f t="shared" si="150"/>
        <v>#DIV/0!</v>
      </c>
      <c r="CX138" t="e">
        <f t="shared" si="150"/>
        <v>#DIV/0!</v>
      </c>
      <c r="CY138" t="e">
        <f t="shared" si="150"/>
        <v>#DIV/0!</v>
      </c>
      <c r="CZ138" t="e">
        <f t="shared" si="150"/>
        <v>#DIV/0!</v>
      </c>
      <c r="DA138" t="e">
        <f t="shared" ref="DA138:DJ175" si="152">IF(BM138&lt;$CL$1,Y138,"")</f>
        <v>#DIV/0!</v>
      </c>
      <c r="DB138" t="e">
        <f t="shared" si="152"/>
        <v>#DIV/0!</v>
      </c>
      <c r="DC138" t="e">
        <f t="shared" si="152"/>
        <v>#DIV/0!</v>
      </c>
      <c r="DD138" t="e">
        <f t="shared" si="152"/>
        <v>#DIV/0!</v>
      </c>
      <c r="DE138" t="e">
        <f t="shared" si="152"/>
        <v>#DIV/0!</v>
      </c>
      <c r="DF138" t="e">
        <f t="shared" si="151"/>
        <v>#DIV/0!</v>
      </c>
      <c r="DG138" t="e">
        <f t="shared" si="151"/>
        <v>#DIV/0!</v>
      </c>
      <c r="DH138" t="e">
        <f t="shared" si="151"/>
        <v>#DIV/0!</v>
      </c>
      <c r="DI138" t="e">
        <f t="shared" si="151"/>
        <v>#DIV/0!</v>
      </c>
      <c r="DJ138" t="e">
        <f t="shared" si="151"/>
        <v>#DIV/0!</v>
      </c>
      <c r="DK138" t="e">
        <f t="shared" si="151"/>
        <v>#DIV/0!</v>
      </c>
      <c r="DL138" t="e">
        <f t="shared" si="151"/>
        <v>#DIV/0!</v>
      </c>
      <c r="DM138" t="e">
        <f t="shared" si="151"/>
        <v>#DIV/0!</v>
      </c>
      <c r="DN138" t="e">
        <f t="shared" si="151"/>
        <v>#DIV/0!</v>
      </c>
      <c r="DO138" t="e">
        <f t="shared" si="151"/>
        <v>#DIV/0!</v>
      </c>
      <c r="DP138" t="e">
        <f t="shared" si="108"/>
        <v>#DIV/0!</v>
      </c>
      <c r="DQ138" t="e">
        <f t="shared" si="104"/>
        <v>#DIV/0!</v>
      </c>
      <c r="DR138" t="e">
        <f t="shared" si="104"/>
        <v>#DIV/0!</v>
      </c>
      <c r="DS138" t="e">
        <f t="shared" si="104"/>
        <v>#DIV/0!</v>
      </c>
      <c r="DT138" t="e">
        <f t="shared" si="103"/>
        <v>#DIV/0!</v>
      </c>
      <c r="DU138" t="e">
        <f t="shared" si="99"/>
        <v>#DIV/0!</v>
      </c>
      <c r="DV138" t="e">
        <f t="shared" si="99"/>
        <v>#DIV/0!</v>
      </c>
      <c r="DW138" t="e">
        <f t="shared" si="99"/>
        <v>#DIV/0!</v>
      </c>
      <c r="DX138" t="e">
        <f t="shared" si="99"/>
        <v>#DIV/0!</v>
      </c>
      <c r="DY138" s="1" t="e">
        <f t="shared" si="100"/>
        <v>#DIV/0!</v>
      </c>
      <c r="DZ138" t="e">
        <f t="shared" si="100"/>
        <v>#DIV/0!</v>
      </c>
      <c r="EA138" t="e">
        <f t="shared" si="149"/>
        <v>#DIV/0!</v>
      </c>
      <c r="EB138" t="e">
        <f t="shared" si="149"/>
        <v>#DIV/0!</v>
      </c>
    </row>
    <row r="139" spans="1:132" x14ac:dyDescent="0.4">
      <c r="A139">
        <v>30</v>
      </c>
      <c r="B139">
        <v>12</v>
      </c>
      <c r="AW139" s="1" t="e">
        <f t="shared" si="109"/>
        <v>#DIV/0!</v>
      </c>
      <c r="AX139" t="e">
        <f t="shared" si="110"/>
        <v>#DIV/0!</v>
      </c>
      <c r="AY139" t="e">
        <f t="shared" si="111"/>
        <v>#DIV/0!</v>
      </c>
      <c r="AZ139" t="e">
        <f t="shared" si="112"/>
        <v>#DIV/0!</v>
      </c>
      <c r="BA139" t="e">
        <f t="shared" si="113"/>
        <v>#DIV/0!</v>
      </c>
      <c r="BB139" t="e">
        <f t="shared" si="114"/>
        <v>#DIV/0!</v>
      </c>
      <c r="BC139" t="e">
        <f t="shared" si="115"/>
        <v>#DIV/0!</v>
      </c>
      <c r="BD139" t="e">
        <f t="shared" si="116"/>
        <v>#DIV/0!</v>
      </c>
      <c r="BE139" t="e">
        <f t="shared" si="117"/>
        <v>#DIV/0!</v>
      </c>
      <c r="BF139" t="e">
        <f t="shared" si="118"/>
        <v>#DIV/0!</v>
      </c>
      <c r="BG139" t="e">
        <f t="shared" si="119"/>
        <v>#DIV/0!</v>
      </c>
      <c r="BH139" t="e">
        <f t="shared" si="120"/>
        <v>#DIV/0!</v>
      </c>
      <c r="BI139" t="e">
        <f t="shared" si="121"/>
        <v>#DIV/0!</v>
      </c>
      <c r="BJ139" t="e">
        <f t="shared" si="122"/>
        <v>#DIV/0!</v>
      </c>
      <c r="BK139" t="e">
        <f t="shared" si="123"/>
        <v>#DIV/0!</v>
      </c>
      <c r="BL139" t="e">
        <f t="shared" si="124"/>
        <v>#DIV/0!</v>
      </c>
      <c r="BM139" t="e">
        <f t="shared" si="125"/>
        <v>#DIV/0!</v>
      </c>
      <c r="BN139" t="e">
        <f t="shared" si="126"/>
        <v>#DIV/0!</v>
      </c>
      <c r="BO139" t="e">
        <f t="shared" si="127"/>
        <v>#DIV/0!</v>
      </c>
      <c r="BP139" t="e">
        <f t="shared" si="128"/>
        <v>#DIV/0!</v>
      </c>
      <c r="BQ139" t="e">
        <f t="shared" si="129"/>
        <v>#DIV/0!</v>
      </c>
      <c r="BR139" t="e">
        <f t="shared" si="130"/>
        <v>#DIV/0!</v>
      </c>
      <c r="BS139" t="e">
        <f t="shared" si="131"/>
        <v>#DIV/0!</v>
      </c>
      <c r="BT139" t="e">
        <f t="shared" si="132"/>
        <v>#DIV/0!</v>
      </c>
      <c r="BU139" t="e">
        <f t="shared" si="133"/>
        <v>#DIV/0!</v>
      </c>
      <c r="BV139" t="e">
        <f t="shared" si="134"/>
        <v>#DIV/0!</v>
      </c>
      <c r="BW139" t="e">
        <f t="shared" si="135"/>
        <v>#DIV/0!</v>
      </c>
      <c r="BX139" t="e">
        <f t="shared" si="136"/>
        <v>#DIV/0!</v>
      </c>
      <c r="BY139" t="e">
        <f t="shared" si="137"/>
        <v>#DIV/0!</v>
      </c>
      <c r="BZ139" t="e">
        <f t="shared" si="138"/>
        <v>#DIV/0!</v>
      </c>
      <c r="CA139" t="e">
        <f t="shared" si="139"/>
        <v>#DIV/0!</v>
      </c>
      <c r="CB139" t="e">
        <f t="shared" si="140"/>
        <v>#DIV/0!</v>
      </c>
      <c r="CC139" t="e">
        <f t="shared" si="141"/>
        <v>#DIV/0!</v>
      </c>
      <c r="CD139" t="e">
        <f t="shared" si="142"/>
        <v>#DIV/0!</v>
      </c>
      <c r="CE139" t="e">
        <f t="shared" si="143"/>
        <v>#DIV/0!</v>
      </c>
      <c r="CF139" t="e">
        <f t="shared" si="144"/>
        <v>#DIV/0!</v>
      </c>
      <c r="CG139" t="e">
        <f t="shared" si="145"/>
        <v>#DIV/0!</v>
      </c>
      <c r="CH139" t="e">
        <f t="shared" si="146"/>
        <v>#DIV/0!</v>
      </c>
      <c r="CI139" t="e">
        <f t="shared" si="147"/>
        <v>#DIV/0!</v>
      </c>
      <c r="CJ139" t="e">
        <f t="shared" si="148"/>
        <v>#DIV/0!</v>
      </c>
      <c r="CK139" s="1" t="e">
        <f t="shared" si="150"/>
        <v>#DIV/0!</v>
      </c>
      <c r="CL139" t="e">
        <f t="shared" si="150"/>
        <v>#DIV/0!</v>
      </c>
      <c r="CM139" t="e">
        <f t="shared" si="150"/>
        <v>#DIV/0!</v>
      </c>
      <c r="CN139" t="e">
        <f t="shared" si="150"/>
        <v>#DIV/0!</v>
      </c>
      <c r="CO139" t="e">
        <f t="shared" si="150"/>
        <v>#DIV/0!</v>
      </c>
      <c r="CP139" t="e">
        <f t="shared" si="150"/>
        <v>#DIV/0!</v>
      </c>
      <c r="CQ139" t="e">
        <f t="shared" si="150"/>
        <v>#DIV/0!</v>
      </c>
      <c r="CR139" t="e">
        <f t="shared" si="150"/>
        <v>#DIV/0!</v>
      </c>
      <c r="CS139" t="e">
        <f t="shared" si="150"/>
        <v>#DIV/0!</v>
      </c>
      <c r="CT139" t="e">
        <f t="shared" si="150"/>
        <v>#DIV/0!</v>
      </c>
      <c r="CU139" t="e">
        <f t="shared" si="150"/>
        <v>#DIV/0!</v>
      </c>
      <c r="CV139" t="e">
        <f t="shared" si="150"/>
        <v>#DIV/0!</v>
      </c>
      <c r="CW139" t="e">
        <f t="shared" si="150"/>
        <v>#DIV/0!</v>
      </c>
      <c r="CX139" t="e">
        <f t="shared" si="150"/>
        <v>#DIV/0!</v>
      </c>
      <c r="CY139" t="e">
        <f t="shared" si="150"/>
        <v>#DIV/0!</v>
      </c>
      <c r="CZ139" t="e">
        <f t="shared" si="150"/>
        <v>#DIV/0!</v>
      </c>
      <c r="DA139" t="e">
        <f t="shared" si="152"/>
        <v>#DIV/0!</v>
      </c>
      <c r="DB139" t="e">
        <f t="shared" si="152"/>
        <v>#DIV/0!</v>
      </c>
      <c r="DC139" t="e">
        <f t="shared" si="152"/>
        <v>#DIV/0!</v>
      </c>
      <c r="DD139" t="e">
        <f t="shared" si="152"/>
        <v>#DIV/0!</v>
      </c>
      <c r="DE139" t="e">
        <f t="shared" si="152"/>
        <v>#DIV/0!</v>
      </c>
      <c r="DF139" t="e">
        <f t="shared" si="151"/>
        <v>#DIV/0!</v>
      </c>
      <c r="DG139" t="e">
        <f t="shared" si="151"/>
        <v>#DIV/0!</v>
      </c>
      <c r="DH139" t="e">
        <f t="shared" si="151"/>
        <v>#DIV/0!</v>
      </c>
      <c r="DI139" t="e">
        <f t="shared" si="151"/>
        <v>#DIV/0!</v>
      </c>
      <c r="DJ139" t="e">
        <f t="shared" si="151"/>
        <v>#DIV/0!</v>
      </c>
      <c r="DK139" t="e">
        <f t="shared" si="151"/>
        <v>#DIV/0!</v>
      </c>
      <c r="DL139" t="e">
        <f t="shared" si="151"/>
        <v>#DIV/0!</v>
      </c>
      <c r="DM139" t="e">
        <f t="shared" si="151"/>
        <v>#DIV/0!</v>
      </c>
      <c r="DN139" t="e">
        <f t="shared" si="151"/>
        <v>#DIV/0!</v>
      </c>
      <c r="DO139" t="e">
        <f t="shared" si="151"/>
        <v>#DIV/0!</v>
      </c>
      <c r="DP139" t="e">
        <f t="shared" si="108"/>
        <v>#DIV/0!</v>
      </c>
      <c r="DQ139" t="e">
        <f t="shared" si="104"/>
        <v>#DIV/0!</v>
      </c>
      <c r="DR139" t="e">
        <f t="shared" si="104"/>
        <v>#DIV/0!</v>
      </c>
      <c r="DS139" t="e">
        <f t="shared" si="104"/>
        <v>#DIV/0!</v>
      </c>
      <c r="DT139" t="e">
        <f t="shared" si="103"/>
        <v>#DIV/0!</v>
      </c>
      <c r="DU139" t="e">
        <f t="shared" si="99"/>
        <v>#DIV/0!</v>
      </c>
      <c r="DV139" t="e">
        <f t="shared" si="99"/>
        <v>#DIV/0!</v>
      </c>
      <c r="DW139" t="e">
        <f t="shared" si="99"/>
        <v>#DIV/0!</v>
      </c>
      <c r="DX139" t="e">
        <f t="shared" si="99"/>
        <v>#DIV/0!</v>
      </c>
      <c r="DY139" s="1" t="e">
        <f t="shared" si="100"/>
        <v>#DIV/0!</v>
      </c>
      <c r="DZ139" t="e">
        <f t="shared" si="100"/>
        <v>#DIV/0!</v>
      </c>
      <c r="EA139" t="e">
        <f t="shared" si="149"/>
        <v>#DIV/0!</v>
      </c>
      <c r="EB139" t="e">
        <f t="shared" si="149"/>
        <v>#DIV/0!</v>
      </c>
    </row>
    <row r="140" spans="1:132" x14ac:dyDescent="0.4">
      <c r="A140">
        <v>30</v>
      </c>
      <c r="B140">
        <v>12</v>
      </c>
      <c r="AW140" s="1" t="e">
        <f t="shared" si="109"/>
        <v>#DIV/0!</v>
      </c>
      <c r="AX140" t="e">
        <f t="shared" si="110"/>
        <v>#DIV/0!</v>
      </c>
      <c r="AY140" t="e">
        <f t="shared" si="111"/>
        <v>#DIV/0!</v>
      </c>
      <c r="AZ140" t="e">
        <f t="shared" si="112"/>
        <v>#DIV/0!</v>
      </c>
      <c r="BA140" t="e">
        <f t="shared" si="113"/>
        <v>#DIV/0!</v>
      </c>
      <c r="BB140" t="e">
        <f t="shared" si="114"/>
        <v>#DIV/0!</v>
      </c>
      <c r="BC140" t="e">
        <f t="shared" si="115"/>
        <v>#DIV/0!</v>
      </c>
      <c r="BD140" t="e">
        <f t="shared" si="116"/>
        <v>#DIV/0!</v>
      </c>
      <c r="BE140" t="e">
        <f t="shared" si="117"/>
        <v>#DIV/0!</v>
      </c>
      <c r="BF140" t="e">
        <f t="shared" si="118"/>
        <v>#DIV/0!</v>
      </c>
      <c r="BG140" t="e">
        <f t="shared" si="119"/>
        <v>#DIV/0!</v>
      </c>
      <c r="BH140" t="e">
        <f t="shared" si="120"/>
        <v>#DIV/0!</v>
      </c>
      <c r="BI140" t="e">
        <f t="shared" si="121"/>
        <v>#DIV/0!</v>
      </c>
      <c r="BJ140" t="e">
        <f t="shared" si="122"/>
        <v>#DIV/0!</v>
      </c>
      <c r="BK140" t="e">
        <f t="shared" si="123"/>
        <v>#DIV/0!</v>
      </c>
      <c r="BL140" t="e">
        <f t="shared" si="124"/>
        <v>#DIV/0!</v>
      </c>
      <c r="BM140" t="e">
        <f t="shared" si="125"/>
        <v>#DIV/0!</v>
      </c>
      <c r="BN140" t="e">
        <f t="shared" si="126"/>
        <v>#DIV/0!</v>
      </c>
      <c r="BO140" t="e">
        <f t="shared" si="127"/>
        <v>#DIV/0!</v>
      </c>
      <c r="BP140" t="e">
        <f t="shared" si="128"/>
        <v>#DIV/0!</v>
      </c>
      <c r="BQ140" t="e">
        <f t="shared" si="129"/>
        <v>#DIV/0!</v>
      </c>
      <c r="BR140" t="e">
        <f t="shared" si="130"/>
        <v>#DIV/0!</v>
      </c>
      <c r="BS140" t="e">
        <f t="shared" si="131"/>
        <v>#DIV/0!</v>
      </c>
      <c r="BT140" t="e">
        <f t="shared" si="132"/>
        <v>#DIV/0!</v>
      </c>
      <c r="BU140" t="e">
        <f t="shared" si="133"/>
        <v>#DIV/0!</v>
      </c>
      <c r="BV140" t="e">
        <f t="shared" si="134"/>
        <v>#DIV/0!</v>
      </c>
      <c r="BW140" t="e">
        <f t="shared" si="135"/>
        <v>#DIV/0!</v>
      </c>
      <c r="BX140" t="e">
        <f t="shared" si="136"/>
        <v>#DIV/0!</v>
      </c>
      <c r="BY140" t="e">
        <f t="shared" si="137"/>
        <v>#DIV/0!</v>
      </c>
      <c r="BZ140" t="e">
        <f t="shared" si="138"/>
        <v>#DIV/0!</v>
      </c>
      <c r="CA140" t="e">
        <f t="shared" si="139"/>
        <v>#DIV/0!</v>
      </c>
      <c r="CB140" t="e">
        <f t="shared" si="140"/>
        <v>#DIV/0!</v>
      </c>
      <c r="CC140" t="e">
        <f t="shared" si="141"/>
        <v>#DIV/0!</v>
      </c>
      <c r="CD140" t="e">
        <f t="shared" si="142"/>
        <v>#DIV/0!</v>
      </c>
      <c r="CE140" t="e">
        <f t="shared" si="143"/>
        <v>#DIV/0!</v>
      </c>
      <c r="CF140" t="e">
        <f t="shared" si="144"/>
        <v>#DIV/0!</v>
      </c>
      <c r="CG140" t="e">
        <f t="shared" si="145"/>
        <v>#DIV/0!</v>
      </c>
      <c r="CH140" t="e">
        <f t="shared" si="146"/>
        <v>#DIV/0!</v>
      </c>
      <c r="CI140" t="e">
        <f t="shared" si="147"/>
        <v>#DIV/0!</v>
      </c>
      <c r="CJ140" t="e">
        <f t="shared" si="148"/>
        <v>#DIV/0!</v>
      </c>
      <c r="CK140" s="1" t="e">
        <f t="shared" si="150"/>
        <v>#DIV/0!</v>
      </c>
      <c r="CL140" t="e">
        <f t="shared" si="150"/>
        <v>#DIV/0!</v>
      </c>
      <c r="CM140" t="e">
        <f t="shared" si="150"/>
        <v>#DIV/0!</v>
      </c>
      <c r="CN140" t="e">
        <f t="shared" si="150"/>
        <v>#DIV/0!</v>
      </c>
      <c r="CO140" t="e">
        <f t="shared" si="150"/>
        <v>#DIV/0!</v>
      </c>
      <c r="CP140" t="e">
        <f t="shared" si="150"/>
        <v>#DIV/0!</v>
      </c>
      <c r="CQ140" t="e">
        <f t="shared" si="150"/>
        <v>#DIV/0!</v>
      </c>
      <c r="CR140" t="e">
        <f t="shared" si="150"/>
        <v>#DIV/0!</v>
      </c>
      <c r="CS140" t="e">
        <f t="shared" si="150"/>
        <v>#DIV/0!</v>
      </c>
      <c r="CT140" t="e">
        <f t="shared" si="150"/>
        <v>#DIV/0!</v>
      </c>
      <c r="CU140" t="e">
        <f t="shared" si="150"/>
        <v>#DIV/0!</v>
      </c>
      <c r="CV140" t="e">
        <f t="shared" si="150"/>
        <v>#DIV/0!</v>
      </c>
      <c r="CW140" t="e">
        <f t="shared" si="150"/>
        <v>#DIV/0!</v>
      </c>
      <c r="CX140" t="e">
        <f t="shared" si="150"/>
        <v>#DIV/0!</v>
      </c>
      <c r="CY140" t="e">
        <f t="shared" si="150"/>
        <v>#DIV/0!</v>
      </c>
      <c r="CZ140" t="e">
        <f t="shared" si="150"/>
        <v>#DIV/0!</v>
      </c>
      <c r="DA140" t="e">
        <f t="shared" si="152"/>
        <v>#DIV/0!</v>
      </c>
      <c r="DB140" t="e">
        <f t="shared" si="152"/>
        <v>#DIV/0!</v>
      </c>
      <c r="DC140" t="e">
        <f t="shared" si="152"/>
        <v>#DIV/0!</v>
      </c>
      <c r="DD140" t="e">
        <f t="shared" si="152"/>
        <v>#DIV/0!</v>
      </c>
      <c r="DE140" t="e">
        <f t="shared" si="152"/>
        <v>#DIV/0!</v>
      </c>
      <c r="DF140" t="e">
        <f t="shared" si="151"/>
        <v>#DIV/0!</v>
      </c>
      <c r="DG140" t="e">
        <f t="shared" si="151"/>
        <v>#DIV/0!</v>
      </c>
      <c r="DH140" t="e">
        <f t="shared" si="151"/>
        <v>#DIV/0!</v>
      </c>
      <c r="DI140" t="e">
        <f t="shared" si="151"/>
        <v>#DIV/0!</v>
      </c>
      <c r="DJ140" t="e">
        <f t="shared" si="151"/>
        <v>#DIV/0!</v>
      </c>
      <c r="DK140" t="e">
        <f t="shared" si="151"/>
        <v>#DIV/0!</v>
      </c>
      <c r="DL140" t="e">
        <f t="shared" si="151"/>
        <v>#DIV/0!</v>
      </c>
      <c r="DM140" t="e">
        <f t="shared" si="151"/>
        <v>#DIV/0!</v>
      </c>
      <c r="DN140" t="e">
        <f t="shared" si="151"/>
        <v>#DIV/0!</v>
      </c>
      <c r="DO140" t="e">
        <f t="shared" si="151"/>
        <v>#DIV/0!</v>
      </c>
      <c r="DP140" t="e">
        <f t="shared" si="108"/>
        <v>#DIV/0!</v>
      </c>
      <c r="DQ140" t="e">
        <f t="shared" si="104"/>
        <v>#DIV/0!</v>
      </c>
      <c r="DR140" t="e">
        <f t="shared" si="104"/>
        <v>#DIV/0!</v>
      </c>
      <c r="DS140" t="e">
        <f t="shared" si="104"/>
        <v>#DIV/0!</v>
      </c>
      <c r="DT140" t="e">
        <f t="shared" si="103"/>
        <v>#DIV/0!</v>
      </c>
      <c r="DU140" t="e">
        <f t="shared" si="99"/>
        <v>#DIV/0!</v>
      </c>
      <c r="DV140" t="e">
        <f t="shared" si="99"/>
        <v>#DIV/0!</v>
      </c>
      <c r="DW140" t="e">
        <f t="shared" si="99"/>
        <v>#DIV/0!</v>
      </c>
      <c r="DX140" t="e">
        <f t="shared" si="99"/>
        <v>#DIV/0!</v>
      </c>
      <c r="DY140" s="1" t="e">
        <f t="shared" si="100"/>
        <v>#DIV/0!</v>
      </c>
      <c r="DZ140" t="e">
        <f t="shared" si="100"/>
        <v>#DIV/0!</v>
      </c>
      <c r="EA140" t="e">
        <f t="shared" si="149"/>
        <v>#DIV/0!</v>
      </c>
      <c r="EB140" t="e">
        <f t="shared" si="149"/>
        <v>#DIV/0!</v>
      </c>
    </row>
    <row r="141" spans="1:132" x14ac:dyDescent="0.4">
      <c r="A141">
        <v>30</v>
      </c>
      <c r="B141">
        <v>12</v>
      </c>
      <c r="AW141" s="1" t="e">
        <f t="shared" si="109"/>
        <v>#DIV/0!</v>
      </c>
      <c r="AX141" t="e">
        <f t="shared" si="110"/>
        <v>#DIV/0!</v>
      </c>
      <c r="AY141" t="e">
        <f t="shared" si="111"/>
        <v>#DIV/0!</v>
      </c>
      <c r="AZ141" t="e">
        <f t="shared" si="112"/>
        <v>#DIV/0!</v>
      </c>
      <c r="BA141" t="e">
        <f t="shared" si="113"/>
        <v>#DIV/0!</v>
      </c>
      <c r="BB141" t="e">
        <f t="shared" si="114"/>
        <v>#DIV/0!</v>
      </c>
      <c r="BC141" t="e">
        <f t="shared" si="115"/>
        <v>#DIV/0!</v>
      </c>
      <c r="BD141" t="e">
        <f t="shared" si="116"/>
        <v>#DIV/0!</v>
      </c>
      <c r="BE141" t="e">
        <f t="shared" si="117"/>
        <v>#DIV/0!</v>
      </c>
      <c r="BF141" t="e">
        <f t="shared" si="118"/>
        <v>#DIV/0!</v>
      </c>
      <c r="BG141" t="e">
        <f t="shared" si="119"/>
        <v>#DIV/0!</v>
      </c>
      <c r="BH141" t="e">
        <f t="shared" si="120"/>
        <v>#DIV/0!</v>
      </c>
      <c r="BI141" t="e">
        <f t="shared" si="121"/>
        <v>#DIV/0!</v>
      </c>
      <c r="BJ141" t="e">
        <f t="shared" si="122"/>
        <v>#DIV/0!</v>
      </c>
      <c r="BK141" t="e">
        <f t="shared" si="123"/>
        <v>#DIV/0!</v>
      </c>
      <c r="BL141" t="e">
        <f t="shared" si="124"/>
        <v>#DIV/0!</v>
      </c>
      <c r="BM141" t="e">
        <f t="shared" si="125"/>
        <v>#DIV/0!</v>
      </c>
      <c r="BN141" t="e">
        <f t="shared" si="126"/>
        <v>#DIV/0!</v>
      </c>
      <c r="BO141" t="e">
        <f t="shared" si="127"/>
        <v>#DIV/0!</v>
      </c>
      <c r="BP141" t="e">
        <f t="shared" si="128"/>
        <v>#DIV/0!</v>
      </c>
      <c r="BQ141" t="e">
        <f t="shared" si="129"/>
        <v>#DIV/0!</v>
      </c>
      <c r="BR141" t="e">
        <f t="shared" si="130"/>
        <v>#DIV/0!</v>
      </c>
      <c r="BS141" t="e">
        <f t="shared" si="131"/>
        <v>#DIV/0!</v>
      </c>
      <c r="BT141" t="e">
        <f t="shared" si="132"/>
        <v>#DIV/0!</v>
      </c>
      <c r="BU141" t="e">
        <f t="shared" si="133"/>
        <v>#DIV/0!</v>
      </c>
      <c r="BV141" t="e">
        <f t="shared" si="134"/>
        <v>#DIV/0!</v>
      </c>
      <c r="BW141" t="e">
        <f t="shared" si="135"/>
        <v>#DIV/0!</v>
      </c>
      <c r="BX141" t="e">
        <f t="shared" si="136"/>
        <v>#DIV/0!</v>
      </c>
      <c r="BY141" t="e">
        <f t="shared" si="137"/>
        <v>#DIV/0!</v>
      </c>
      <c r="BZ141" t="e">
        <f t="shared" si="138"/>
        <v>#DIV/0!</v>
      </c>
      <c r="CA141" t="e">
        <f t="shared" si="139"/>
        <v>#DIV/0!</v>
      </c>
      <c r="CB141" t="e">
        <f t="shared" si="140"/>
        <v>#DIV/0!</v>
      </c>
      <c r="CC141" t="e">
        <f t="shared" si="141"/>
        <v>#DIV/0!</v>
      </c>
      <c r="CD141" t="e">
        <f t="shared" si="142"/>
        <v>#DIV/0!</v>
      </c>
      <c r="CE141" t="e">
        <f t="shared" si="143"/>
        <v>#DIV/0!</v>
      </c>
      <c r="CF141" t="e">
        <f t="shared" si="144"/>
        <v>#DIV/0!</v>
      </c>
      <c r="CG141" t="e">
        <f t="shared" si="145"/>
        <v>#DIV/0!</v>
      </c>
      <c r="CH141" t="e">
        <f t="shared" si="146"/>
        <v>#DIV/0!</v>
      </c>
      <c r="CI141" t="e">
        <f t="shared" si="147"/>
        <v>#DIV/0!</v>
      </c>
      <c r="CJ141" t="e">
        <f t="shared" si="148"/>
        <v>#DIV/0!</v>
      </c>
      <c r="CK141" s="1" t="e">
        <f t="shared" si="150"/>
        <v>#DIV/0!</v>
      </c>
      <c r="CL141" t="e">
        <f t="shared" si="150"/>
        <v>#DIV/0!</v>
      </c>
      <c r="CM141" t="e">
        <f t="shared" si="150"/>
        <v>#DIV/0!</v>
      </c>
      <c r="CN141" t="e">
        <f t="shared" si="150"/>
        <v>#DIV/0!</v>
      </c>
      <c r="CO141" t="e">
        <f t="shared" si="150"/>
        <v>#DIV/0!</v>
      </c>
      <c r="CP141" t="e">
        <f t="shared" si="150"/>
        <v>#DIV/0!</v>
      </c>
      <c r="CQ141" t="e">
        <f t="shared" si="150"/>
        <v>#DIV/0!</v>
      </c>
      <c r="CR141" t="e">
        <f t="shared" si="150"/>
        <v>#DIV/0!</v>
      </c>
      <c r="CS141" t="e">
        <f t="shared" si="150"/>
        <v>#DIV/0!</v>
      </c>
      <c r="CT141" t="e">
        <f t="shared" si="150"/>
        <v>#DIV/0!</v>
      </c>
      <c r="CU141" t="e">
        <f t="shared" si="150"/>
        <v>#DIV/0!</v>
      </c>
      <c r="CV141" t="e">
        <f t="shared" si="150"/>
        <v>#DIV/0!</v>
      </c>
      <c r="CW141" t="e">
        <f t="shared" si="150"/>
        <v>#DIV/0!</v>
      </c>
      <c r="CX141" t="e">
        <f t="shared" si="150"/>
        <v>#DIV/0!</v>
      </c>
      <c r="CY141" t="e">
        <f t="shared" si="150"/>
        <v>#DIV/0!</v>
      </c>
      <c r="CZ141" t="e">
        <f t="shared" si="150"/>
        <v>#DIV/0!</v>
      </c>
      <c r="DA141" t="e">
        <f t="shared" si="152"/>
        <v>#DIV/0!</v>
      </c>
      <c r="DB141" t="e">
        <f t="shared" si="152"/>
        <v>#DIV/0!</v>
      </c>
      <c r="DC141" t="e">
        <f t="shared" si="152"/>
        <v>#DIV/0!</v>
      </c>
      <c r="DD141" t="e">
        <f t="shared" si="152"/>
        <v>#DIV/0!</v>
      </c>
      <c r="DE141" t="e">
        <f t="shared" si="152"/>
        <v>#DIV/0!</v>
      </c>
      <c r="DF141" t="e">
        <f t="shared" si="151"/>
        <v>#DIV/0!</v>
      </c>
      <c r="DG141" t="e">
        <f t="shared" si="151"/>
        <v>#DIV/0!</v>
      </c>
      <c r="DH141" t="e">
        <f t="shared" si="151"/>
        <v>#DIV/0!</v>
      </c>
      <c r="DI141" t="e">
        <f t="shared" si="151"/>
        <v>#DIV/0!</v>
      </c>
      <c r="DJ141" t="e">
        <f t="shared" si="151"/>
        <v>#DIV/0!</v>
      </c>
      <c r="DK141" t="e">
        <f t="shared" si="151"/>
        <v>#DIV/0!</v>
      </c>
      <c r="DL141" t="e">
        <f t="shared" si="151"/>
        <v>#DIV/0!</v>
      </c>
      <c r="DM141" t="e">
        <f t="shared" si="151"/>
        <v>#DIV/0!</v>
      </c>
      <c r="DN141" t="e">
        <f t="shared" si="151"/>
        <v>#DIV/0!</v>
      </c>
      <c r="DO141" t="e">
        <f t="shared" si="151"/>
        <v>#DIV/0!</v>
      </c>
      <c r="DP141" t="e">
        <f t="shared" si="108"/>
        <v>#DIV/0!</v>
      </c>
      <c r="DQ141" t="e">
        <f t="shared" si="104"/>
        <v>#DIV/0!</v>
      </c>
      <c r="DR141" t="e">
        <f t="shared" si="104"/>
        <v>#DIV/0!</v>
      </c>
      <c r="DS141" t="e">
        <f t="shared" si="104"/>
        <v>#DIV/0!</v>
      </c>
      <c r="DT141" t="e">
        <f t="shared" si="103"/>
        <v>#DIV/0!</v>
      </c>
      <c r="DU141" t="e">
        <f t="shared" si="99"/>
        <v>#DIV/0!</v>
      </c>
      <c r="DV141" t="e">
        <f t="shared" si="99"/>
        <v>#DIV/0!</v>
      </c>
      <c r="DW141" t="e">
        <f t="shared" si="99"/>
        <v>#DIV/0!</v>
      </c>
      <c r="DX141" t="e">
        <f t="shared" si="99"/>
        <v>#DIV/0!</v>
      </c>
      <c r="DY141" s="1" t="e">
        <f t="shared" si="100"/>
        <v>#DIV/0!</v>
      </c>
      <c r="DZ141" t="e">
        <f t="shared" si="100"/>
        <v>#DIV/0!</v>
      </c>
      <c r="EA141" t="e">
        <f t="shared" si="149"/>
        <v>#DIV/0!</v>
      </c>
      <c r="EB141" t="e">
        <f t="shared" si="149"/>
        <v>#DIV/0!</v>
      </c>
    </row>
    <row r="142" spans="1:132" x14ac:dyDescent="0.4">
      <c r="A142">
        <v>30</v>
      </c>
      <c r="B142">
        <v>12</v>
      </c>
      <c r="AW142" s="1" t="e">
        <f t="shared" si="109"/>
        <v>#DIV/0!</v>
      </c>
      <c r="AX142" t="e">
        <f t="shared" si="110"/>
        <v>#DIV/0!</v>
      </c>
      <c r="AY142" t="e">
        <f t="shared" si="111"/>
        <v>#DIV/0!</v>
      </c>
      <c r="AZ142" t="e">
        <f t="shared" si="112"/>
        <v>#DIV/0!</v>
      </c>
      <c r="BA142" t="e">
        <f t="shared" si="113"/>
        <v>#DIV/0!</v>
      </c>
      <c r="BB142" t="e">
        <f t="shared" si="114"/>
        <v>#DIV/0!</v>
      </c>
      <c r="BC142" t="e">
        <f t="shared" si="115"/>
        <v>#DIV/0!</v>
      </c>
      <c r="BD142" t="e">
        <f t="shared" si="116"/>
        <v>#DIV/0!</v>
      </c>
      <c r="BE142" t="e">
        <f t="shared" si="117"/>
        <v>#DIV/0!</v>
      </c>
      <c r="BF142" t="e">
        <f t="shared" si="118"/>
        <v>#DIV/0!</v>
      </c>
      <c r="BG142" t="e">
        <f t="shared" si="119"/>
        <v>#DIV/0!</v>
      </c>
      <c r="BH142" t="e">
        <f t="shared" si="120"/>
        <v>#DIV/0!</v>
      </c>
      <c r="BI142" t="e">
        <f t="shared" si="121"/>
        <v>#DIV/0!</v>
      </c>
      <c r="BJ142" t="e">
        <f t="shared" si="122"/>
        <v>#DIV/0!</v>
      </c>
      <c r="BK142" t="e">
        <f t="shared" si="123"/>
        <v>#DIV/0!</v>
      </c>
      <c r="BL142" t="e">
        <f t="shared" si="124"/>
        <v>#DIV/0!</v>
      </c>
      <c r="BM142" t="e">
        <f t="shared" si="125"/>
        <v>#DIV/0!</v>
      </c>
      <c r="BN142" t="e">
        <f t="shared" si="126"/>
        <v>#DIV/0!</v>
      </c>
      <c r="BO142" t="e">
        <f t="shared" si="127"/>
        <v>#DIV/0!</v>
      </c>
      <c r="BP142" t="e">
        <f t="shared" si="128"/>
        <v>#DIV/0!</v>
      </c>
      <c r="BQ142" t="e">
        <f t="shared" si="129"/>
        <v>#DIV/0!</v>
      </c>
      <c r="BR142" t="e">
        <f t="shared" si="130"/>
        <v>#DIV/0!</v>
      </c>
      <c r="BS142" t="e">
        <f t="shared" si="131"/>
        <v>#DIV/0!</v>
      </c>
      <c r="BT142" t="e">
        <f t="shared" si="132"/>
        <v>#DIV/0!</v>
      </c>
      <c r="BU142" t="e">
        <f t="shared" si="133"/>
        <v>#DIV/0!</v>
      </c>
      <c r="BV142" t="e">
        <f t="shared" si="134"/>
        <v>#DIV/0!</v>
      </c>
      <c r="BW142" t="e">
        <f t="shared" si="135"/>
        <v>#DIV/0!</v>
      </c>
      <c r="BX142" t="e">
        <f t="shared" si="136"/>
        <v>#DIV/0!</v>
      </c>
      <c r="BY142" t="e">
        <f t="shared" si="137"/>
        <v>#DIV/0!</v>
      </c>
      <c r="BZ142" t="e">
        <f t="shared" si="138"/>
        <v>#DIV/0!</v>
      </c>
      <c r="CA142" t="e">
        <f t="shared" si="139"/>
        <v>#DIV/0!</v>
      </c>
      <c r="CB142" t="e">
        <f t="shared" si="140"/>
        <v>#DIV/0!</v>
      </c>
      <c r="CC142" t="e">
        <f t="shared" si="141"/>
        <v>#DIV/0!</v>
      </c>
      <c r="CD142" t="e">
        <f t="shared" si="142"/>
        <v>#DIV/0!</v>
      </c>
      <c r="CE142" t="e">
        <f t="shared" si="143"/>
        <v>#DIV/0!</v>
      </c>
      <c r="CF142" t="e">
        <f t="shared" si="144"/>
        <v>#DIV/0!</v>
      </c>
      <c r="CG142" t="e">
        <f t="shared" si="145"/>
        <v>#DIV/0!</v>
      </c>
      <c r="CH142" t="e">
        <f t="shared" si="146"/>
        <v>#DIV/0!</v>
      </c>
      <c r="CI142" t="e">
        <f t="shared" si="147"/>
        <v>#DIV/0!</v>
      </c>
      <c r="CJ142" t="e">
        <f t="shared" si="148"/>
        <v>#DIV/0!</v>
      </c>
      <c r="CK142" s="1" t="e">
        <f t="shared" si="150"/>
        <v>#DIV/0!</v>
      </c>
      <c r="CL142" t="e">
        <f t="shared" si="150"/>
        <v>#DIV/0!</v>
      </c>
      <c r="CM142" t="e">
        <f t="shared" si="150"/>
        <v>#DIV/0!</v>
      </c>
      <c r="CN142" t="e">
        <f t="shared" si="150"/>
        <v>#DIV/0!</v>
      </c>
      <c r="CO142" t="e">
        <f t="shared" si="150"/>
        <v>#DIV/0!</v>
      </c>
      <c r="CP142" t="e">
        <f t="shared" si="150"/>
        <v>#DIV/0!</v>
      </c>
      <c r="CQ142" t="e">
        <f t="shared" si="150"/>
        <v>#DIV/0!</v>
      </c>
      <c r="CR142" t="e">
        <f t="shared" si="150"/>
        <v>#DIV/0!</v>
      </c>
      <c r="CS142" t="e">
        <f t="shared" si="150"/>
        <v>#DIV/0!</v>
      </c>
      <c r="CT142" t="e">
        <f t="shared" si="150"/>
        <v>#DIV/0!</v>
      </c>
      <c r="CU142" t="e">
        <f t="shared" si="150"/>
        <v>#DIV/0!</v>
      </c>
      <c r="CV142" t="e">
        <f t="shared" si="150"/>
        <v>#DIV/0!</v>
      </c>
      <c r="CW142" t="e">
        <f t="shared" si="150"/>
        <v>#DIV/0!</v>
      </c>
      <c r="CX142" t="e">
        <f t="shared" si="150"/>
        <v>#DIV/0!</v>
      </c>
      <c r="CY142" t="e">
        <f t="shared" si="150"/>
        <v>#DIV/0!</v>
      </c>
      <c r="CZ142" t="e">
        <f t="shared" si="150"/>
        <v>#DIV/0!</v>
      </c>
      <c r="DA142" t="e">
        <f t="shared" si="152"/>
        <v>#DIV/0!</v>
      </c>
      <c r="DB142" t="e">
        <f t="shared" si="152"/>
        <v>#DIV/0!</v>
      </c>
      <c r="DC142" t="e">
        <f t="shared" si="152"/>
        <v>#DIV/0!</v>
      </c>
      <c r="DD142" t="e">
        <f t="shared" si="152"/>
        <v>#DIV/0!</v>
      </c>
      <c r="DE142" t="e">
        <f t="shared" si="152"/>
        <v>#DIV/0!</v>
      </c>
      <c r="DF142" t="e">
        <f t="shared" si="151"/>
        <v>#DIV/0!</v>
      </c>
      <c r="DG142" t="e">
        <f t="shared" si="151"/>
        <v>#DIV/0!</v>
      </c>
      <c r="DH142" t="e">
        <f t="shared" si="151"/>
        <v>#DIV/0!</v>
      </c>
      <c r="DI142" t="e">
        <f t="shared" si="151"/>
        <v>#DIV/0!</v>
      </c>
      <c r="DJ142" t="e">
        <f t="shared" si="151"/>
        <v>#DIV/0!</v>
      </c>
      <c r="DK142" t="e">
        <f t="shared" si="151"/>
        <v>#DIV/0!</v>
      </c>
      <c r="DL142" t="e">
        <f t="shared" si="151"/>
        <v>#DIV/0!</v>
      </c>
      <c r="DM142" t="e">
        <f t="shared" si="151"/>
        <v>#DIV/0!</v>
      </c>
      <c r="DN142" t="e">
        <f t="shared" si="151"/>
        <v>#DIV/0!</v>
      </c>
      <c r="DO142" t="e">
        <f t="shared" si="151"/>
        <v>#DIV/0!</v>
      </c>
      <c r="DP142" t="e">
        <f t="shared" si="108"/>
        <v>#DIV/0!</v>
      </c>
      <c r="DQ142" t="e">
        <f t="shared" si="104"/>
        <v>#DIV/0!</v>
      </c>
      <c r="DR142" t="e">
        <f t="shared" si="104"/>
        <v>#DIV/0!</v>
      </c>
      <c r="DS142" t="e">
        <f t="shared" si="104"/>
        <v>#DIV/0!</v>
      </c>
      <c r="DT142" t="e">
        <f t="shared" si="103"/>
        <v>#DIV/0!</v>
      </c>
      <c r="DU142" t="e">
        <f t="shared" si="99"/>
        <v>#DIV/0!</v>
      </c>
      <c r="DV142" t="e">
        <f t="shared" si="99"/>
        <v>#DIV/0!</v>
      </c>
      <c r="DW142" t="e">
        <f t="shared" si="99"/>
        <v>#DIV/0!</v>
      </c>
      <c r="DX142" t="e">
        <f t="shared" si="99"/>
        <v>#DIV/0!</v>
      </c>
      <c r="DY142" s="1" t="e">
        <f t="shared" si="100"/>
        <v>#DIV/0!</v>
      </c>
      <c r="DZ142" t="e">
        <f t="shared" si="100"/>
        <v>#DIV/0!</v>
      </c>
      <c r="EA142" t="e">
        <f t="shared" si="149"/>
        <v>#DIV/0!</v>
      </c>
      <c r="EB142" t="e">
        <f t="shared" si="149"/>
        <v>#DIV/0!</v>
      </c>
    </row>
    <row r="143" spans="1:132" x14ac:dyDescent="0.4">
      <c r="A143">
        <v>30</v>
      </c>
      <c r="B143">
        <v>12</v>
      </c>
      <c r="AW143" s="1" t="e">
        <f t="shared" si="109"/>
        <v>#DIV/0!</v>
      </c>
      <c r="AX143" t="e">
        <f t="shared" si="110"/>
        <v>#DIV/0!</v>
      </c>
      <c r="AY143" t="e">
        <f t="shared" si="111"/>
        <v>#DIV/0!</v>
      </c>
      <c r="AZ143" t="e">
        <f t="shared" si="112"/>
        <v>#DIV/0!</v>
      </c>
      <c r="BA143" t="e">
        <f t="shared" si="113"/>
        <v>#DIV/0!</v>
      </c>
      <c r="BB143" t="e">
        <f t="shared" si="114"/>
        <v>#DIV/0!</v>
      </c>
      <c r="BC143" t="e">
        <f t="shared" si="115"/>
        <v>#DIV/0!</v>
      </c>
      <c r="BD143" t="e">
        <f t="shared" si="116"/>
        <v>#DIV/0!</v>
      </c>
      <c r="BE143" t="e">
        <f t="shared" si="117"/>
        <v>#DIV/0!</v>
      </c>
      <c r="BF143" t="e">
        <f t="shared" si="118"/>
        <v>#DIV/0!</v>
      </c>
      <c r="BG143" t="e">
        <f t="shared" si="119"/>
        <v>#DIV/0!</v>
      </c>
      <c r="BH143" t="e">
        <f t="shared" si="120"/>
        <v>#DIV/0!</v>
      </c>
      <c r="BI143" t="e">
        <f t="shared" si="121"/>
        <v>#DIV/0!</v>
      </c>
      <c r="BJ143" t="e">
        <f t="shared" si="122"/>
        <v>#DIV/0!</v>
      </c>
      <c r="BK143" t="e">
        <f t="shared" si="123"/>
        <v>#DIV/0!</v>
      </c>
      <c r="BL143" t="e">
        <f t="shared" si="124"/>
        <v>#DIV/0!</v>
      </c>
      <c r="BM143" t="e">
        <f t="shared" si="125"/>
        <v>#DIV/0!</v>
      </c>
      <c r="BN143" t="e">
        <f t="shared" si="126"/>
        <v>#DIV/0!</v>
      </c>
      <c r="BO143" t="e">
        <f t="shared" si="127"/>
        <v>#DIV/0!</v>
      </c>
      <c r="BP143" t="e">
        <f t="shared" si="128"/>
        <v>#DIV/0!</v>
      </c>
      <c r="BQ143" t="e">
        <f t="shared" si="129"/>
        <v>#DIV/0!</v>
      </c>
      <c r="BR143" t="e">
        <f t="shared" si="130"/>
        <v>#DIV/0!</v>
      </c>
      <c r="BS143" t="e">
        <f t="shared" si="131"/>
        <v>#DIV/0!</v>
      </c>
      <c r="BT143" t="e">
        <f t="shared" si="132"/>
        <v>#DIV/0!</v>
      </c>
      <c r="BU143" t="e">
        <f t="shared" si="133"/>
        <v>#DIV/0!</v>
      </c>
      <c r="BV143" t="e">
        <f t="shared" si="134"/>
        <v>#DIV/0!</v>
      </c>
      <c r="BW143" t="e">
        <f t="shared" si="135"/>
        <v>#DIV/0!</v>
      </c>
      <c r="BX143" t="e">
        <f t="shared" si="136"/>
        <v>#DIV/0!</v>
      </c>
      <c r="BY143" t="e">
        <f t="shared" si="137"/>
        <v>#DIV/0!</v>
      </c>
      <c r="BZ143" t="e">
        <f t="shared" si="138"/>
        <v>#DIV/0!</v>
      </c>
      <c r="CA143" t="e">
        <f t="shared" si="139"/>
        <v>#DIV/0!</v>
      </c>
      <c r="CB143" t="e">
        <f t="shared" si="140"/>
        <v>#DIV/0!</v>
      </c>
      <c r="CC143" t="e">
        <f t="shared" si="141"/>
        <v>#DIV/0!</v>
      </c>
      <c r="CD143" t="e">
        <f t="shared" si="142"/>
        <v>#DIV/0!</v>
      </c>
      <c r="CE143" t="e">
        <f t="shared" si="143"/>
        <v>#DIV/0!</v>
      </c>
      <c r="CF143" t="e">
        <f t="shared" si="144"/>
        <v>#DIV/0!</v>
      </c>
      <c r="CG143" t="e">
        <f t="shared" si="145"/>
        <v>#DIV/0!</v>
      </c>
      <c r="CH143" t="e">
        <f t="shared" si="146"/>
        <v>#DIV/0!</v>
      </c>
      <c r="CI143" t="e">
        <f t="shared" si="147"/>
        <v>#DIV/0!</v>
      </c>
      <c r="CJ143" t="e">
        <f t="shared" si="148"/>
        <v>#DIV/0!</v>
      </c>
      <c r="CK143" s="1" t="e">
        <f t="shared" si="150"/>
        <v>#DIV/0!</v>
      </c>
      <c r="CL143" t="e">
        <f t="shared" si="150"/>
        <v>#DIV/0!</v>
      </c>
      <c r="CM143" t="e">
        <f t="shared" si="150"/>
        <v>#DIV/0!</v>
      </c>
      <c r="CN143" t="e">
        <f t="shared" si="150"/>
        <v>#DIV/0!</v>
      </c>
      <c r="CO143" t="e">
        <f t="shared" si="150"/>
        <v>#DIV/0!</v>
      </c>
      <c r="CP143" t="e">
        <f t="shared" si="150"/>
        <v>#DIV/0!</v>
      </c>
      <c r="CQ143" t="e">
        <f t="shared" si="150"/>
        <v>#DIV/0!</v>
      </c>
      <c r="CR143" t="e">
        <f t="shared" si="150"/>
        <v>#DIV/0!</v>
      </c>
      <c r="CS143" t="e">
        <f t="shared" si="150"/>
        <v>#DIV/0!</v>
      </c>
      <c r="CT143" t="e">
        <f t="shared" si="150"/>
        <v>#DIV/0!</v>
      </c>
      <c r="CU143" t="e">
        <f t="shared" si="150"/>
        <v>#DIV/0!</v>
      </c>
      <c r="CV143" t="e">
        <f t="shared" si="150"/>
        <v>#DIV/0!</v>
      </c>
      <c r="CW143" t="e">
        <f t="shared" si="150"/>
        <v>#DIV/0!</v>
      </c>
      <c r="CX143" t="e">
        <f t="shared" si="150"/>
        <v>#DIV/0!</v>
      </c>
      <c r="CY143" t="e">
        <f t="shared" si="150"/>
        <v>#DIV/0!</v>
      </c>
      <c r="CZ143" t="e">
        <f t="shared" si="150"/>
        <v>#DIV/0!</v>
      </c>
      <c r="DA143" t="e">
        <f t="shared" si="152"/>
        <v>#DIV/0!</v>
      </c>
      <c r="DB143" t="e">
        <f t="shared" si="152"/>
        <v>#DIV/0!</v>
      </c>
      <c r="DC143" t="e">
        <f t="shared" si="152"/>
        <v>#DIV/0!</v>
      </c>
      <c r="DD143" t="e">
        <f t="shared" si="152"/>
        <v>#DIV/0!</v>
      </c>
      <c r="DE143" t="e">
        <f t="shared" si="152"/>
        <v>#DIV/0!</v>
      </c>
      <c r="DF143" t="e">
        <f t="shared" si="151"/>
        <v>#DIV/0!</v>
      </c>
      <c r="DG143" t="e">
        <f t="shared" si="151"/>
        <v>#DIV/0!</v>
      </c>
      <c r="DH143" t="e">
        <f t="shared" si="151"/>
        <v>#DIV/0!</v>
      </c>
      <c r="DI143" t="e">
        <f t="shared" si="151"/>
        <v>#DIV/0!</v>
      </c>
      <c r="DJ143" t="e">
        <f t="shared" si="151"/>
        <v>#DIV/0!</v>
      </c>
      <c r="DK143" t="e">
        <f t="shared" si="151"/>
        <v>#DIV/0!</v>
      </c>
      <c r="DL143" t="e">
        <f t="shared" si="151"/>
        <v>#DIV/0!</v>
      </c>
      <c r="DM143" t="e">
        <f t="shared" si="151"/>
        <v>#DIV/0!</v>
      </c>
      <c r="DN143" t="e">
        <f t="shared" si="151"/>
        <v>#DIV/0!</v>
      </c>
      <c r="DO143" t="e">
        <f t="shared" si="151"/>
        <v>#DIV/0!</v>
      </c>
      <c r="DP143" t="e">
        <f t="shared" si="108"/>
        <v>#DIV/0!</v>
      </c>
      <c r="DQ143" t="e">
        <f t="shared" si="104"/>
        <v>#DIV/0!</v>
      </c>
      <c r="DR143" t="e">
        <f t="shared" si="104"/>
        <v>#DIV/0!</v>
      </c>
      <c r="DS143" t="e">
        <f t="shared" si="104"/>
        <v>#DIV/0!</v>
      </c>
      <c r="DT143" t="e">
        <f t="shared" si="103"/>
        <v>#DIV/0!</v>
      </c>
      <c r="DU143" t="e">
        <f t="shared" si="99"/>
        <v>#DIV/0!</v>
      </c>
      <c r="DV143" t="e">
        <f t="shared" si="99"/>
        <v>#DIV/0!</v>
      </c>
      <c r="DW143" t="e">
        <f t="shared" si="99"/>
        <v>#DIV/0!</v>
      </c>
      <c r="DX143" t="e">
        <f t="shared" si="99"/>
        <v>#DIV/0!</v>
      </c>
      <c r="DY143" s="1" t="e">
        <f t="shared" si="100"/>
        <v>#DIV/0!</v>
      </c>
      <c r="DZ143" t="e">
        <f t="shared" si="100"/>
        <v>#DIV/0!</v>
      </c>
      <c r="EA143" t="e">
        <f t="shared" si="149"/>
        <v>#DIV/0!</v>
      </c>
      <c r="EB143" t="e">
        <f t="shared" si="149"/>
        <v>#DIV/0!</v>
      </c>
    </row>
    <row r="144" spans="1:132" x14ac:dyDescent="0.4">
      <c r="A144">
        <v>30</v>
      </c>
      <c r="B144">
        <v>12</v>
      </c>
      <c r="AW144" s="1" t="e">
        <f t="shared" si="109"/>
        <v>#DIV/0!</v>
      </c>
      <c r="AX144" t="e">
        <f t="shared" si="110"/>
        <v>#DIV/0!</v>
      </c>
      <c r="AY144" t="e">
        <f t="shared" si="111"/>
        <v>#DIV/0!</v>
      </c>
      <c r="AZ144" t="e">
        <f t="shared" si="112"/>
        <v>#DIV/0!</v>
      </c>
      <c r="BA144" t="e">
        <f t="shared" si="113"/>
        <v>#DIV/0!</v>
      </c>
      <c r="BB144" t="e">
        <f t="shared" si="114"/>
        <v>#DIV/0!</v>
      </c>
      <c r="BC144" t="e">
        <f t="shared" si="115"/>
        <v>#DIV/0!</v>
      </c>
      <c r="BD144" t="e">
        <f t="shared" si="116"/>
        <v>#DIV/0!</v>
      </c>
      <c r="BE144" t="e">
        <f t="shared" si="117"/>
        <v>#DIV/0!</v>
      </c>
      <c r="BF144" t="e">
        <f t="shared" si="118"/>
        <v>#DIV/0!</v>
      </c>
      <c r="BG144" t="e">
        <f t="shared" si="119"/>
        <v>#DIV/0!</v>
      </c>
      <c r="BH144" t="e">
        <f t="shared" si="120"/>
        <v>#DIV/0!</v>
      </c>
      <c r="BI144" t="e">
        <f t="shared" si="121"/>
        <v>#DIV/0!</v>
      </c>
      <c r="BJ144" t="e">
        <f t="shared" si="122"/>
        <v>#DIV/0!</v>
      </c>
      <c r="BK144" t="e">
        <f t="shared" si="123"/>
        <v>#DIV/0!</v>
      </c>
      <c r="BL144" t="e">
        <f t="shared" si="124"/>
        <v>#DIV/0!</v>
      </c>
      <c r="BM144" t="e">
        <f t="shared" si="125"/>
        <v>#DIV/0!</v>
      </c>
      <c r="BN144" t="e">
        <f t="shared" si="126"/>
        <v>#DIV/0!</v>
      </c>
      <c r="BO144" t="e">
        <f t="shared" si="127"/>
        <v>#DIV/0!</v>
      </c>
      <c r="BP144" t="e">
        <f t="shared" si="128"/>
        <v>#DIV/0!</v>
      </c>
      <c r="BQ144" t="e">
        <f t="shared" si="129"/>
        <v>#DIV/0!</v>
      </c>
      <c r="BR144" t="e">
        <f t="shared" si="130"/>
        <v>#DIV/0!</v>
      </c>
      <c r="BS144" t="e">
        <f t="shared" si="131"/>
        <v>#DIV/0!</v>
      </c>
      <c r="BT144" t="e">
        <f t="shared" si="132"/>
        <v>#DIV/0!</v>
      </c>
      <c r="BU144" t="e">
        <f t="shared" si="133"/>
        <v>#DIV/0!</v>
      </c>
      <c r="BV144" t="e">
        <f t="shared" si="134"/>
        <v>#DIV/0!</v>
      </c>
      <c r="BW144" t="e">
        <f t="shared" si="135"/>
        <v>#DIV/0!</v>
      </c>
      <c r="BX144" t="e">
        <f t="shared" si="136"/>
        <v>#DIV/0!</v>
      </c>
      <c r="BY144" t="e">
        <f t="shared" si="137"/>
        <v>#DIV/0!</v>
      </c>
      <c r="BZ144" t="e">
        <f t="shared" si="138"/>
        <v>#DIV/0!</v>
      </c>
      <c r="CA144" t="e">
        <f t="shared" si="139"/>
        <v>#DIV/0!</v>
      </c>
      <c r="CB144" t="e">
        <f t="shared" si="140"/>
        <v>#DIV/0!</v>
      </c>
      <c r="CC144" t="e">
        <f t="shared" si="141"/>
        <v>#DIV/0!</v>
      </c>
      <c r="CD144" t="e">
        <f t="shared" si="142"/>
        <v>#DIV/0!</v>
      </c>
      <c r="CE144" t="e">
        <f t="shared" si="143"/>
        <v>#DIV/0!</v>
      </c>
      <c r="CF144" t="e">
        <f t="shared" si="144"/>
        <v>#DIV/0!</v>
      </c>
      <c r="CG144" t="e">
        <f t="shared" si="145"/>
        <v>#DIV/0!</v>
      </c>
      <c r="CH144" t="e">
        <f t="shared" si="146"/>
        <v>#DIV/0!</v>
      </c>
      <c r="CI144" t="e">
        <f t="shared" si="147"/>
        <v>#DIV/0!</v>
      </c>
      <c r="CJ144" t="e">
        <f t="shared" si="148"/>
        <v>#DIV/0!</v>
      </c>
      <c r="CK144" s="1" t="e">
        <f t="shared" si="150"/>
        <v>#DIV/0!</v>
      </c>
      <c r="CL144" t="e">
        <f t="shared" si="150"/>
        <v>#DIV/0!</v>
      </c>
      <c r="CM144" t="e">
        <f t="shared" si="150"/>
        <v>#DIV/0!</v>
      </c>
      <c r="CN144" t="e">
        <f t="shared" si="150"/>
        <v>#DIV/0!</v>
      </c>
      <c r="CO144" t="e">
        <f t="shared" si="150"/>
        <v>#DIV/0!</v>
      </c>
      <c r="CP144" t="e">
        <f t="shared" si="150"/>
        <v>#DIV/0!</v>
      </c>
      <c r="CQ144" t="e">
        <f t="shared" si="150"/>
        <v>#DIV/0!</v>
      </c>
      <c r="CR144" t="e">
        <f t="shared" si="150"/>
        <v>#DIV/0!</v>
      </c>
      <c r="CS144" t="e">
        <f t="shared" si="150"/>
        <v>#DIV/0!</v>
      </c>
      <c r="CT144" t="e">
        <f t="shared" si="150"/>
        <v>#DIV/0!</v>
      </c>
      <c r="CU144" t="e">
        <f t="shared" si="150"/>
        <v>#DIV/0!</v>
      </c>
      <c r="CV144" t="e">
        <f t="shared" si="150"/>
        <v>#DIV/0!</v>
      </c>
      <c r="CW144" t="e">
        <f t="shared" si="150"/>
        <v>#DIV/0!</v>
      </c>
      <c r="CX144" t="e">
        <f t="shared" si="150"/>
        <v>#DIV/0!</v>
      </c>
      <c r="CY144" t="e">
        <f t="shared" si="150"/>
        <v>#DIV/0!</v>
      </c>
      <c r="CZ144" t="e">
        <f t="shared" si="150"/>
        <v>#DIV/0!</v>
      </c>
      <c r="DA144" t="e">
        <f t="shared" si="152"/>
        <v>#DIV/0!</v>
      </c>
      <c r="DB144" t="e">
        <f t="shared" si="152"/>
        <v>#DIV/0!</v>
      </c>
      <c r="DC144" t="e">
        <f t="shared" si="152"/>
        <v>#DIV/0!</v>
      </c>
      <c r="DD144" t="e">
        <f t="shared" si="152"/>
        <v>#DIV/0!</v>
      </c>
      <c r="DE144" t="e">
        <f t="shared" si="152"/>
        <v>#DIV/0!</v>
      </c>
      <c r="DF144" t="e">
        <f t="shared" si="151"/>
        <v>#DIV/0!</v>
      </c>
      <c r="DG144" t="e">
        <f t="shared" si="151"/>
        <v>#DIV/0!</v>
      </c>
      <c r="DH144" t="e">
        <f t="shared" si="151"/>
        <v>#DIV/0!</v>
      </c>
      <c r="DI144" t="e">
        <f t="shared" si="151"/>
        <v>#DIV/0!</v>
      </c>
      <c r="DJ144" t="e">
        <f t="shared" si="151"/>
        <v>#DIV/0!</v>
      </c>
      <c r="DK144" t="e">
        <f t="shared" si="151"/>
        <v>#DIV/0!</v>
      </c>
      <c r="DL144" t="e">
        <f t="shared" si="151"/>
        <v>#DIV/0!</v>
      </c>
      <c r="DM144" t="e">
        <f t="shared" si="151"/>
        <v>#DIV/0!</v>
      </c>
      <c r="DN144" t="e">
        <f t="shared" si="151"/>
        <v>#DIV/0!</v>
      </c>
      <c r="DO144" t="e">
        <f t="shared" si="151"/>
        <v>#DIV/0!</v>
      </c>
      <c r="DP144" t="e">
        <f t="shared" si="108"/>
        <v>#DIV/0!</v>
      </c>
      <c r="DQ144" t="e">
        <f t="shared" si="104"/>
        <v>#DIV/0!</v>
      </c>
      <c r="DR144" t="e">
        <f t="shared" si="104"/>
        <v>#DIV/0!</v>
      </c>
      <c r="DS144" t="e">
        <f t="shared" si="104"/>
        <v>#DIV/0!</v>
      </c>
      <c r="DT144" t="e">
        <f t="shared" si="103"/>
        <v>#DIV/0!</v>
      </c>
      <c r="DU144" t="e">
        <f t="shared" si="99"/>
        <v>#DIV/0!</v>
      </c>
      <c r="DV144" t="e">
        <f t="shared" si="99"/>
        <v>#DIV/0!</v>
      </c>
      <c r="DW144" t="e">
        <f t="shared" si="99"/>
        <v>#DIV/0!</v>
      </c>
      <c r="DX144" t="e">
        <f t="shared" si="99"/>
        <v>#DIV/0!</v>
      </c>
      <c r="DY144" s="1" t="e">
        <f t="shared" si="100"/>
        <v>#DIV/0!</v>
      </c>
      <c r="DZ144" t="e">
        <f t="shared" si="100"/>
        <v>#DIV/0!</v>
      </c>
      <c r="EA144" t="e">
        <f t="shared" si="149"/>
        <v>#DIV/0!</v>
      </c>
      <c r="EB144" t="e">
        <f t="shared" si="149"/>
        <v>#DIV/0!</v>
      </c>
    </row>
    <row r="145" spans="1:132" x14ac:dyDescent="0.4">
      <c r="A145">
        <v>30</v>
      </c>
      <c r="B145">
        <v>12</v>
      </c>
      <c r="AW145" s="1" t="e">
        <f t="shared" si="109"/>
        <v>#DIV/0!</v>
      </c>
      <c r="AX145" t="e">
        <f t="shared" si="110"/>
        <v>#DIV/0!</v>
      </c>
      <c r="AY145" t="e">
        <f t="shared" si="111"/>
        <v>#DIV/0!</v>
      </c>
      <c r="AZ145" t="e">
        <f t="shared" si="112"/>
        <v>#DIV/0!</v>
      </c>
      <c r="BA145" t="e">
        <f t="shared" si="113"/>
        <v>#DIV/0!</v>
      </c>
      <c r="BB145" t="e">
        <f t="shared" si="114"/>
        <v>#DIV/0!</v>
      </c>
      <c r="BC145" t="e">
        <f t="shared" si="115"/>
        <v>#DIV/0!</v>
      </c>
      <c r="BD145" t="e">
        <f t="shared" si="116"/>
        <v>#DIV/0!</v>
      </c>
      <c r="BE145" t="e">
        <f t="shared" si="117"/>
        <v>#DIV/0!</v>
      </c>
      <c r="BF145" t="e">
        <f t="shared" si="118"/>
        <v>#DIV/0!</v>
      </c>
      <c r="BG145" t="e">
        <f t="shared" si="119"/>
        <v>#DIV/0!</v>
      </c>
      <c r="BH145" t="e">
        <f t="shared" si="120"/>
        <v>#DIV/0!</v>
      </c>
      <c r="BI145" t="e">
        <f t="shared" si="121"/>
        <v>#DIV/0!</v>
      </c>
      <c r="BJ145" t="e">
        <f t="shared" si="122"/>
        <v>#DIV/0!</v>
      </c>
      <c r="BK145" t="e">
        <f t="shared" si="123"/>
        <v>#DIV/0!</v>
      </c>
      <c r="BL145" t="e">
        <f t="shared" si="124"/>
        <v>#DIV/0!</v>
      </c>
      <c r="BM145" t="e">
        <f t="shared" si="125"/>
        <v>#DIV/0!</v>
      </c>
      <c r="BN145" t="e">
        <f t="shared" si="126"/>
        <v>#DIV/0!</v>
      </c>
      <c r="BO145" t="e">
        <f t="shared" si="127"/>
        <v>#DIV/0!</v>
      </c>
      <c r="BP145" t="e">
        <f t="shared" si="128"/>
        <v>#DIV/0!</v>
      </c>
      <c r="BQ145" t="e">
        <f t="shared" si="129"/>
        <v>#DIV/0!</v>
      </c>
      <c r="BR145" t="e">
        <f t="shared" si="130"/>
        <v>#DIV/0!</v>
      </c>
      <c r="BS145" t="e">
        <f t="shared" si="131"/>
        <v>#DIV/0!</v>
      </c>
      <c r="BT145" t="e">
        <f t="shared" si="132"/>
        <v>#DIV/0!</v>
      </c>
      <c r="BU145" t="e">
        <f t="shared" si="133"/>
        <v>#DIV/0!</v>
      </c>
      <c r="BV145" t="e">
        <f t="shared" si="134"/>
        <v>#DIV/0!</v>
      </c>
      <c r="BW145" t="e">
        <f t="shared" si="135"/>
        <v>#DIV/0!</v>
      </c>
      <c r="BX145" t="e">
        <f t="shared" si="136"/>
        <v>#DIV/0!</v>
      </c>
      <c r="BY145" t="e">
        <f t="shared" si="137"/>
        <v>#DIV/0!</v>
      </c>
      <c r="BZ145" t="e">
        <f t="shared" si="138"/>
        <v>#DIV/0!</v>
      </c>
      <c r="CA145" t="e">
        <f t="shared" si="139"/>
        <v>#DIV/0!</v>
      </c>
      <c r="CB145" t="e">
        <f t="shared" si="140"/>
        <v>#DIV/0!</v>
      </c>
      <c r="CC145" t="e">
        <f t="shared" si="141"/>
        <v>#DIV/0!</v>
      </c>
      <c r="CD145" t="e">
        <f t="shared" si="142"/>
        <v>#DIV/0!</v>
      </c>
      <c r="CE145" t="e">
        <f t="shared" si="143"/>
        <v>#DIV/0!</v>
      </c>
      <c r="CF145" t="e">
        <f t="shared" si="144"/>
        <v>#DIV/0!</v>
      </c>
      <c r="CG145" t="e">
        <f t="shared" si="145"/>
        <v>#DIV/0!</v>
      </c>
      <c r="CH145" t="e">
        <f t="shared" si="146"/>
        <v>#DIV/0!</v>
      </c>
      <c r="CI145" t="e">
        <f t="shared" si="147"/>
        <v>#DIV/0!</v>
      </c>
      <c r="CJ145" t="e">
        <f t="shared" si="148"/>
        <v>#DIV/0!</v>
      </c>
      <c r="CK145" s="1" t="e">
        <f t="shared" si="150"/>
        <v>#DIV/0!</v>
      </c>
      <c r="CL145" t="e">
        <f t="shared" si="150"/>
        <v>#DIV/0!</v>
      </c>
      <c r="CM145" t="e">
        <f t="shared" si="150"/>
        <v>#DIV/0!</v>
      </c>
      <c r="CN145" t="e">
        <f t="shared" si="150"/>
        <v>#DIV/0!</v>
      </c>
      <c r="CO145" t="e">
        <f t="shared" si="150"/>
        <v>#DIV/0!</v>
      </c>
      <c r="CP145" t="e">
        <f t="shared" si="150"/>
        <v>#DIV/0!</v>
      </c>
      <c r="CQ145" t="e">
        <f t="shared" si="150"/>
        <v>#DIV/0!</v>
      </c>
      <c r="CR145" t="e">
        <f t="shared" si="150"/>
        <v>#DIV/0!</v>
      </c>
      <c r="CS145" t="e">
        <f t="shared" si="150"/>
        <v>#DIV/0!</v>
      </c>
      <c r="CT145" t="e">
        <f t="shared" si="150"/>
        <v>#DIV/0!</v>
      </c>
      <c r="CU145" t="e">
        <f t="shared" si="150"/>
        <v>#DIV/0!</v>
      </c>
      <c r="CV145" t="e">
        <f t="shared" si="150"/>
        <v>#DIV/0!</v>
      </c>
      <c r="CW145" t="e">
        <f t="shared" si="150"/>
        <v>#DIV/0!</v>
      </c>
      <c r="CX145" t="e">
        <f t="shared" si="150"/>
        <v>#DIV/0!</v>
      </c>
      <c r="CY145" t="e">
        <f t="shared" si="150"/>
        <v>#DIV/0!</v>
      </c>
      <c r="CZ145" t="e">
        <f t="shared" si="150"/>
        <v>#DIV/0!</v>
      </c>
      <c r="DA145" t="e">
        <f t="shared" si="152"/>
        <v>#DIV/0!</v>
      </c>
      <c r="DB145" t="e">
        <f t="shared" si="152"/>
        <v>#DIV/0!</v>
      </c>
      <c r="DC145" t="e">
        <f t="shared" si="152"/>
        <v>#DIV/0!</v>
      </c>
      <c r="DD145" t="e">
        <f t="shared" si="152"/>
        <v>#DIV/0!</v>
      </c>
      <c r="DE145" t="e">
        <f t="shared" si="152"/>
        <v>#DIV/0!</v>
      </c>
      <c r="DF145" t="e">
        <f t="shared" si="151"/>
        <v>#DIV/0!</v>
      </c>
      <c r="DG145" t="e">
        <f t="shared" si="151"/>
        <v>#DIV/0!</v>
      </c>
      <c r="DH145" t="e">
        <f t="shared" si="151"/>
        <v>#DIV/0!</v>
      </c>
      <c r="DI145" t="e">
        <f t="shared" si="151"/>
        <v>#DIV/0!</v>
      </c>
      <c r="DJ145" t="e">
        <f t="shared" si="151"/>
        <v>#DIV/0!</v>
      </c>
      <c r="DK145" t="e">
        <f t="shared" si="151"/>
        <v>#DIV/0!</v>
      </c>
      <c r="DL145" t="e">
        <f t="shared" si="151"/>
        <v>#DIV/0!</v>
      </c>
      <c r="DM145" t="e">
        <f t="shared" si="151"/>
        <v>#DIV/0!</v>
      </c>
      <c r="DN145" t="e">
        <f t="shared" si="151"/>
        <v>#DIV/0!</v>
      </c>
      <c r="DO145" t="e">
        <f t="shared" si="151"/>
        <v>#DIV/0!</v>
      </c>
      <c r="DP145" t="e">
        <f t="shared" si="108"/>
        <v>#DIV/0!</v>
      </c>
      <c r="DQ145" t="e">
        <f t="shared" si="104"/>
        <v>#DIV/0!</v>
      </c>
      <c r="DR145" t="e">
        <f t="shared" si="104"/>
        <v>#DIV/0!</v>
      </c>
      <c r="DS145" t="e">
        <f t="shared" si="104"/>
        <v>#DIV/0!</v>
      </c>
      <c r="DT145" t="e">
        <f t="shared" si="103"/>
        <v>#DIV/0!</v>
      </c>
      <c r="DU145" t="e">
        <f t="shared" si="99"/>
        <v>#DIV/0!</v>
      </c>
      <c r="DV145" t="e">
        <f t="shared" si="99"/>
        <v>#DIV/0!</v>
      </c>
      <c r="DW145" t="e">
        <f t="shared" si="99"/>
        <v>#DIV/0!</v>
      </c>
      <c r="DX145" t="e">
        <f t="shared" si="99"/>
        <v>#DIV/0!</v>
      </c>
      <c r="DY145" s="1" t="e">
        <f t="shared" si="100"/>
        <v>#DIV/0!</v>
      </c>
      <c r="DZ145" t="e">
        <f t="shared" si="100"/>
        <v>#DIV/0!</v>
      </c>
      <c r="EA145" t="e">
        <f t="shared" si="149"/>
        <v>#DIV/0!</v>
      </c>
      <c r="EB145" t="e">
        <f t="shared" si="149"/>
        <v>#DIV/0!</v>
      </c>
    </row>
    <row r="146" spans="1:132" x14ac:dyDescent="0.4">
      <c r="A146">
        <v>30</v>
      </c>
      <c r="B146">
        <v>12</v>
      </c>
      <c r="AW146" s="1" t="e">
        <f t="shared" si="109"/>
        <v>#DIV/0!</v>
      </c>
      <c r="AX146" t="e">
        <f t="shared" si="110"/>
        <v>#DIV/0!</v>
      </c>
      <c r="AY146" t="e">
        <f t="shared" si="111"/>
        <v>#DIV/0!</v>
      </c>
      <c r="AZ146" t="e">
        <f t="shared" si="112"/>
        <v>#DIV/0!</v>
      </c>
      <c r="BA146" t="e">
        <f t="shared" si="113"/>
        <v>#DIV/0!</v>
      </c>
      <c r="BB146" t="e">
        <f t="shared" si="114"/>
        <v>#DIV/0!</v>
      </c>
      <c r="BC146" t="e">
        <f t="shared" si="115"/>
        <v>#DIV/0!</v>
      </c>
      <c r="BD146" t="e">
        <f t="shared" si="116"/>
        <v>#DIV/0!</v>
      </c>
      <c r="BE146" t="e">
        <f t="shared" si="117"/>
        <v>#DIV/0!</v>
      </c>
      <c r="BF146" t="e">
        <f t="shared" si="118"/>
        <v>#DIV/0!</v>
      </c>
      <c r="BG146" t="e">
        <f t="shared" si="119"/>
        <v>#DIV/0!</v>
      </c>
      <c r="BH146" t="e">
        <f t="shared" si="120"/>
        <v>#DIV/0!</v>
      </c>
      <c r="BI146" t="e">
        <f t="shared" si="121"/>
        <v>#DIV/0!</v>
      </c>
      <c r="BJ146" t="e">
        <f t="shared" si="122"/>
        <v>#DIV/0!</v>
      </c>
      <c r="BK146" t="e">
        <f t="shared" si="123"/>
        <v>#DIV/0!</v>
      </c>
      <c r="BL146" t="e">
        <f t="shared" si="124"/>
        <v>#DIV/0!</v>
      </c>
      <c r="BM146" t="e">
        <f t="shared" si="125"/>
        <v>#DIV/0!</v>
      </c>
      <c r="BN146" t="e">
        <f t="shared" si="126"/>
        <v>#DIV/0!</v>
      </c>
      <c r="BO146" t="e">
        <f t="shared" si="127"/>
        <v>#DIV/0!</v>
      </c>
      <c r="BP146" t="e">
        <f t="shared" si="128"/>
        <v>#DIV/0!</v>
      </c>
      <c r="BQ146" t="e">
        <f t="shared" si="129"/>
        <v>#DIV/0!</v>
      </c>
      <c r="BR146" t="e">
        <f t="shared" si="130"/>
        <v>#DIV/0!</v>
      </c>
      <c r="BS146" t="e">
        <f t="shared" si="131"/>
        <v>#DIV/0!</v>
      </c>
      <c r="BT146" t="e">
        <f t="shared" si="132"/>
        <v>#DIV/0!</v>
      </c>
      <c r="BU146" t="e">
        <f t="shared" si="133"/>
        <v>#DIV/0!</v>
      </c>
      <c r="BV146" t="e">
        <f t="shared" si="134"/>
        <v>#DIV/0!</v>
      </c>
      <c r="BW146" t="e">
        <f t="shared" si="135"/>
        <v>#DIV/0!</v>
      </c>
      <c r="BX146" t="e">
        <f t="shared" si="136"/>
        <v>#DIV/0!</v>
      </c>
      <c r="BY146" t="e">
        <f t="shared" si="137"/>
        <v>#DIV/0!</v>
      </c>
      <c r="BZ146" t="e">
        <f t="shared" si="138"/>
        <v>#DIV/0!</v>
      </c>
      <c r="CA146" t="e">
        <f t="shared" si="139"/>
        <v>#DIV/0!</v>
      </c>
      <c r="CB146" t="e">
        <f t="shared" si="140"/>
        <v>#DIV/0!</v>
      </c>
      <c r="CC146" t="e">
        <f t="shared" si="141"/>
        <v>#DIV/0!</v>
      </c>
      <c r="CD146" t="e">
        <f t="shared" si="142"/>
        <v>#DIV/0!</v>
      </c>
      <c r="CE146" t="e">
        <f t="shared" si="143"/>
        <v>#DIV/0!</v>
      </c>
      <c r="CF146" t="e">
        <f t="shared" si="144"/>
        <v>#DIV/0!</v>
      </c>
      <c r="CG146" t="e">
        <f t="shared" si="145"/>
        <v>#DIV/0!</v>
      </c>
      <c r="CH146" t="e">
        <f t="shared" si="146"/>
        <v>#DIV/0!</v>
      </c>
      <c r="CI146" t="e">
        <f t="shared" si="147"/>
        <v>#DIV/0!</v>
      </c>
      <c r="CJ146" t="e">
        <f t="shared" si="148"/>
        <v>#DIV/0!</v>
      </c>
      <c r="CK146" s="1" t="e">
        <f t="shared" si="150"/>
        <v>#DIV/0!</v>
      </c>
      <c r="CL146" t="e">
        <f t="shared" si="150"/>
        <v>#DIV/0!</v>
      </c>
      <c r="CM146" t="e">
        <f t="shared" si="150"/>
        <v>#DIV/0!</v>
      </c>
      <c r="CN146" t="e">
        <f t="shared" si="150"/>
        <v>#DIV/0!</v>
      </c>
      <c r="CO146" t="e">
        <f t="shared" si="150"/>
        <v>#DIV/0!</v>
      </c>
      <c r="CP146" t="e">
        <f t="shared" si="150"/>
        <v>#DIV/0!</v>
      </c>
      <c r="CQ146" t="e">
        <f t="shared" si="150"/>
        <v>#DIV/0!</v>
      </c>
      <c r="CR146" t="e">
        <f t="shared" si="150"/>
        <v>#DIV/0!</v>
      </c>
      <c r="CS146" t="e">
        <f t="shared" si="150"/>
        <v>#DIV/0!</v>
      </c>
      <c r="CT146" t="e">
        <f t="shared" si="150"/>
        <v>#DIV/0!</v>
      </c>
      <c r="CU146" t="e">
        <f t="shared" si="150"/>
        <v>#DIV/0!</v>
      </c>
      <c r="CV146" t="e">
        <f t="shared" si="150"/>
        <v>#DIV/0!</v>
      </c>
      <c r="CW146" t="e">
        <f t="shared" si="150"/>
        <v>#DIV/0!</v>
      </c>
      <c r="CX146" t="e">
        <f t="shared" si="150"/>
        <v>#DIV/0!</v>
      </c>
      <c r="CY146" t="e">
        <f t="shared" si="150"/>
        <v>#DIV/0!</v>
      </c>
      <c r="CZ146" t="e">
        <f t="shared" si="150"/>
        <v>#DIV/0!</v>
      </c>
      <c r="DA146" t="e">
        <f t="shared" si="152"/>
        <v>#DIV/0!</v>
      </c>
      <c r="DB146" t="e">
        <f t="shared" si="152"/>
        <v>#DIV/0!</v>
      </c>
      <c r="DC146" t="e">
        <f t="shared" si="152"/>
        <v>#DIV/0!</v>
      </c>
      <c r="DD146" t="e">
        <f t="shared" si="152"/>
        <v>#DIV/0!</v>
      </c>
      <c r="DE146" t="e">
        <f t="shared" si="152"/>
        <v>#DIV/0!</v>
      </c>
      <c r="DF146" t="e">
        <f t="shared" si="151"/>
        <v>#DIV/0!</v>
      </c>
      <c r="DG146" t="e">
        <f t="shared" si="151"/>
        <v>#DIV/0!</v>
      </c>
      <c r="DH146" t="e">
        <f t="shared" si="151"/>
        <v>#DIV/0!</v>
      </c>
      <c r="DI146" t="e">
        <f t="shared" si="151"/>
        <v>#DIV/0!</v>
      </c>
      <c r="DJ146" t="e">
        <f t="shared" si="151"/>
        <v>#DIV/0!</v>
      </c>
      <c r="DK146" t="e">
        <f t="shared" si="151"/>
        <v>#DIV/0!</v>
      </c>
      <c r="DL146" t="e">
        <f t="shared" si="151"/>
        <v>#DIV/0!</v>
      </c>
      <c r="DM146" t="e">
        <f t="shared" si="151"/>
        <v>#DIV/0!</v>
      </c>
      <c r="DN146" t="e">
        <f t="shared" si="151"/>
        <v>#DIV/0!</v>
      </c>
      <c r="DO146" t="e">
        <f t="shared" si="151"/>
        <v>#DIV/0!</v>
      </c>
      <c r="DP146" t="e">
        <f t="shared" si="108"/>
        <v>#DIV/0!</v>
      </c>
      <c r="DQ146" t="e">
        <f t="shared" si="104"/>
        <v>#DIV/0!</v>
      </c>
      <c r="DR146" t="e">
        <f t="shared" si="104"/>
        <v>#DIV/0!</v>
      </c>
      <c r="DS146" t="e">
        <f t="shared" si="104"/>
        <v>#DIV/0!</v>
      </c>
      <c r="DT146" t="e">
        <f t="shared" si="103"/>
        <v>#DIV/0!</v>
      </c>
      <c r="DU146" t="e">
        <f t="shared" si="99"/>
        <v>#DIV/0!</v>
      </c>
      <c r="DV146" t="e">
        <f t="shared" si="99"/>
        <v>#DIV/0!</v>
      </c>
      <c r="DW146" t="e">
        <f t="shared" si="99"/>
        <v>#DIV/0!</v>
      </c>
      <c r="DX146" t="e">
        <f t="shared" ref="DX146:DX209" si="153">IF(CJ146&lt;$CL$1,AV146,"")</f>
        <v>#DIV/0!</v>
      </c>
      <c r="DY146" s="1" t="e">
        <f t="shared" si="100"/>
        <v>#DIV/0!</v>
      </c>
      <c r="DZ146" t="e">
        <f t="shared" si="100"/>
        <v>#DIV/0!</v>
      </c>
      <c r="EA146" t="e">
        <f t="shared" si="149"/>
        <v>#DIV/0!</v>
      </c>
      <c r="EB146" t="e">
        <f t="shared" si="149"/>
        <v>#DIV/0!</v>
      </c>
    </row>
    <row r="147" spans="1:132" x14ac:dyDescent="0.4">
      <c r="A147">
        <v>30</v>
      </c>
      <c r="B147">
        <v>10</v>
      </c>
      <c r="AW147" s="1" t="e">
        <f t="shared" si="109"/>
        <v>#DIV/0!</v>
      </c>
      <c r="AX147" t="e">
        <f t="shared" si="110"/>
        <v>#DIV/0!</v>
      </c>
      <c r="AY147" t="e">
        <f t="shared" si="111"/>
        <v>#DIV/0!</v>
      </c>
      <c r="AZ147" t="e">
        <f t="shared" si="112"/>
        <v>#DIV/0!</v>
      </c>
      <c r="BA147" t="e">
        <f t="shared" si="113"/>
        <v>#DIV/0!</v>
      </c>
      <c r="BB147" t="e">
        <f t="shared" si="114"/>
        <v>#DIV/0!</v>
      </c>
      <c r="BC147" t="e">
        <f t="shared" si="115"/>
        <v>#DIV/0!</v>
      </c>
      <c r="BD147" t="e">
        <f t="shared" si="116"/>
        <v>#DIV/0!</v>
      </c>
      <c r="BE147" t="e">
        <f t="shared" si="117"/>
        <v>#DIV/0!</v>
      </c>
      <c r="BF147" t="e">
        <f t="shared" si="118"/>
        <v>#DIV/0!</v>
      </c>
      <c r="BG147" t="e">
        <f t="shared" si="119"/>
        <v>#DIV/0!</v>
      </c>
      <c r="BH147" t="e">
        <f t="shared" si="120"/>
        <v>#DIV/0!</v>
      </c>
      <c r="BI147" t="e">
        <f t="shared" si="121"/>
        <v>#DIV/0!</v>
      </c>
      <c r="BJ147" t="e">
        <f t="shared" si="122"/>
        <v>#DIV/0!</v>
      </c>
      <c r="BK147" t="e">
        <f t="shared" si="123"/>
        <v>#DIV/0!</v>
      </c>
      <c r="BL147" t="e">
        <f t="shared" si="124"/>
        <v>#DIV/0!</v>
      </c>
      <c r="BM147" t="e">
        <f t="shared" si="125"/>
        <v>#DIV/0!</v>
      </c>
      <c r="BN147" t="e">
        <f t="shared" si="126"/>
        <v>#DIV/0!</v>
      </c>
      <c r="BO147" t="e">
        <f t="shared" si="127"/>
        <v>#DIV/0!</v>
      </c>
      <c r="BP147" t="e">
        <f t="shared" si="128"/>
        <v>#DIV/0!</v>
      </c>
      <c r="BQ147" t="e">
        <f t="shared" si="129"/>
        <v>#DIV/0!</v>
      </c>
      <c r="BR147" t="e">
        <f t="shared" si="130"/>
        <v>#DIV/0!</v>
      </c>
      <c r="BS147" t="e">
        <f t="shared" si="131"/>
        <v>#DIV/0!</v>
      </c>
      <c r="BT147" t="e">
        <f t="shared" si="132"/>
        <v>#DIV/0!</v>
      </c>
      <c r="BU147" t="e">
        <f t="shared" si="133"/>
        <v>#DIV/0!</v>
      </c>
      <c r="BV147" t="e">
        <f t="shared" si="134"/>
        <v>#DIV/0!</v>
      </c>
      <c r="BW147" t="e">
        <f t="shared" si="135"/>
        <v>#DIV/0!</v>
      </c>
      <c r="BX147" t="e">
        <f t="shared" si="136"/>
        <v>#DIV/0!</v>
      </c>
      <c r="BY147" t="e">
        <f t="shared" si="137"/>
        <v>#DIV/0!</v>
      </c>
      <c r="BZ147" t="e">
        <f t="shared" si="138"/>
        <v>#DIV/0!</v>
      </c>
      <c r="CA147" t="e">
        <f t="shared" si="139"/>
        <v>#DIV/0!</v>
      </c>
      <c r="CB147" t="e">
        <f t="shared" si="140"/>
        <v>#DIV/0!</v>
      </c>
      <c r="CC147" t="e">
        <f t="shared" si="141"/>
        <v>#DIV/0!</v>
      </c>
      <c r="CD147" t="e">
        <f t="shared" si="142"/>
        <v>#DIV/0!</v>
      </c>
      <c r="CE147" t="e">
        <f t="shared" si="143"/>
        <v>#DIV/0!</v>
      </c>
      <c r="CF147" t="e">
        <f t="shared" si="144"/>
        <v>#DIV/0!</v>
      </c>
      <c r="CG147" t="e">
        <f t="shared" si="145"/>
        <v>#DIV/0!</v>
      </c>
      <c r="CH147" t="e">
        <f t="shared" si="146"/>
        <v>#DIV/0!</v>
      </c>
      <c r="CI147" t="e">
        <f t="shared" si="147"/>
        <v>#DIV/0!</v>
      </c>
      <c r="CJ147" t="e">
        <f t="shared" si="148"/>
        <v>#DIV/0!</v>
      </c>
      <c r="CK147" s="1" t="e">
        <f t="shared" si="150"/>
        <v>#DIV/0!</v>
      </c>
      <c r="CL147" t="e">
        <f t="shared" si="150"/>
        <v>#DIV/0!</v>
      </c>
      <c r="CM147" t="e">
        <f t="shared" si="150"/>
        <v>#DIV/0!</v>
      </c>
      <c r="CN147" t="e">
        <f t="shared" si="150"/>
        <v>#DIV/0!</v>
      </c>
      <c r="CO147" t="e">
        <f t="shared" si="150"/>
        <v>#DIV/0!</v>
      </c>
      <c r="CP147" t="e">
        <f t="shared" si="150"/>
        <v>#DIV/0!</v>
      </c>
      <c r="CQ147" t="e">
        <f t="shared" si="150"/>
        <v>#DIV/0!</v>
      </c>
      <c r="CR147" t="e">
        <f t="shared" si="150"/>
        <v>#DIV/0!</v>
      </c>
      <c r="CS147" t="e">
        <f t="shared" si="150"/>
        <v>#DIV/0!</v>
      </c>
      <c r="CT147" t="e">
        <f t="shared" si="150"/>
        <v>#DIV/0!</v>
      </c>
      <c r="CU147" t="e">
        <f t="shared" si="150"/>
        <v>#DIV/0!</v>
      </c>
      <c r="CV147" t="e">
        <f t="shared" si="150"/>
        <v>#DIV/0!</v>
      </c>
      <c r="CW147" t="e">
        <f t="shared" si="150"/>
        <v>#DIV/0!</v>
      </c>
      <c r="CX147" t="e">
        <f t="shared" si="150"/>
        <v>#DIV/0!</v>
      </c>
      <c r="CY147" t="e">
        <f t="shared" si="150"/>
        <v>#DIV/0!</v>
      </c>
      <c r="CZ147" t="e">
        <f t="shared" si="150"/>
        <v>#DIV/0!</v>
      </c>
      <c r="DA147" t="e">
        <f t="shared" si="152"/>
        <v>#DIV/0!</v>
      </c>
      <c r="DB147" t="e">
        <f t="shared" si="152"/>
        <v>#DIV/0!</v>
      </c>
      <c r="DC147" t="e">
        <f t="shared" si="152"/>
        <v>#DIV/0!</v>
      </c>
      <c r="DD147" t="e">
        <f t="shared" si="152"/>
        <v>#DIV/0!</v>
      </c>
      <c r="DE147" t="e">
        <f t="shared" si="152"/>
        <v>#DIV/0!</v>
      </c>
      <c r="DF147" t="e">
        <f t="shared" si="151"/>
        <v>#DIV/0!</v>
      </c>
      <c r="DG147" t="e">
        <f t="shared" si="151"/>
        <v>#DIV/0!</v>
      </c>
      <c r="DH147" t="e">
        <f t="shared" si="151"/>
        <v>#DIV/0!</v>
      </c>
      <c r="DI147" t="e">
        <f t="shared" si="151"/>
        <v>#DIV/0!</v>
      </c>
      <c r="DJ147" t="e">
        <f t="shared" si="151"/>
        <v>#DIV/0!</v>
      </c>
      <c r="DK147" t="e">
        <f t="shared" si="151"/>
        <v>#DIV/0!</v>
      </c>
      <c r="DL147" t="e">
        <f t="shared" si="151"/>
        <v>#DIV/0!</v>
      </c>
      <c r="DM147" t="e">
        <f t="shared" si="151"/>
        <v>#DIV/0!</v>
      </c>
      <c r="DN147" t="e">
        <f t="shared" si="151"/>
        <v>#DIV/0!</v>
      </c>
      <c r="DO147" t="e">
        <f t="shared" si="151"/>
        <v>#DIV/0!</v>
      </c>
      <c r="DP147" t="e">
        <f t="shared" si="108"/>
        <v>#DIV/0!</v>
      </c>
      <c r="DQ147" t="e">
        <f t="shared" si="104"/>
        <v>#DIV/0!</v>
      </c>
      <c r="DR147" t="e">
        <f t="shared" si="104"/>
        <v>#DIV/0!</v>
      </c>
      <c r="DS147" t="e">
        <f t="shared" si="104"/>
        <v>#DIV/0!</v>
      </c>
      <c r="DT147" t="e">
        <f t="shared" si="103"/>
        <v>#DIV/0!</v>
      </c>
      <c r="DU147" t="e">
        <f t="shared" si="103"/>
        <v>#DIV/0!</v>
      </c>
      <c r="DV147" t="e">
        <f t="shared" si="103"/>
        <v>#DIV/0!</v>
      </c>
      <c r="DW147" t="e">
        <f t="shared" si="103"/>
        <v>#DIV/0!</v>
      </c>
      <c r="DX147" t="e">
        <f t="shared" si="153"/>
        <v>#DIV/0!</v>
      </c>
      <c r="DY147" s="1" t="e">
        <f t="shared" ref="DY147:DZ210" si="154">AVERAGE(CK147,CM147,CO147,CQ147,CS147,CU147,CW147,CY147,DA147,DC147)</f>
        <v>#DIV/0!</v>
      </c>
      <c r="DZ147" t="e">
        <f t="shared" si="154"/>
        <v>#DIV/0!</v>
      </c>
      <c r="EA147" t="e">
        <f t="shared" si="149"/>
        <v>#DIV/0!</v>
      </c>
      <c r="EB147" t="e">
        <f t="shared" si="149"/>
        <v>#DIV/0!</v>
      </c>
    </row>
    <row r="148" spans="1:132" x14ac:dyDescent="0.4">
      <c r="A148">
        <v>30</v>
      </c>
      <c r="B148">
        <v>10</v>
      </c>
      <c r="AW148" s="1" t="e">
        <f t="shared" si="109"/>
        <v>#DIV/0!</v>
      </c>
      <c r="AX148" t="e">
        <f t="shared" si="110"/>
        <v>#DIV/0!</v>
      </c>
      <c r="AY148" t="e">
        <f t="shared" si="111"/>
        <v>#DIV/0!</v>
      </c>
      <c r="AZ148" t="e">
        <f t="shared" si="112"/>
        <v>#DIV/0!</v>
      </c>
      <c r="BA148" t="e">
        <f t="shared" si="113"/>
        <v>#DIV/0!</v>
      </c>
      <c r="BB148" t="e">
        <f t="shared" si="114"/>
        <v>#DIV/0!</v>
      </c>
      <c r="BC148" t="e">
        <f t="shared" si="115"/>
        <v>#DIV/0!</v>
      </c>
      <c r="BD148" t="e">
        <f t="shared" si="116"/>
        <v>#DIV/0!</v>
      </c>
      <c r="BE148" t="e">
        <f t="shared" si="117"/>
        <v>#DIV/0!</v>
      </c>
      <c r="BF148" t="e">
        <f t="shared" si="118"/>
        <v>#DIV/0!</v>
      </c>
      <c r="BG148" t="e">
        <f t="shared" si="119"/>
        <v>#DIV/0!</v>
      </c>
      <c r="BH148" t="e">
        <f t="shared" si="120"/>
        <v>#DIV/0!</v>
      </c>
      <c r="BI148" t="e">
        <f t="shared" si="121"/>
        <v>#DIV/0!</v>
      </c>
      <c r="BJ148" t="e">
        <f t="shared" si="122"/>
        <v>#DIV/0!</v>
      </c>
      <c r="BK148" t="e">
        <f t="shared" si="123"/>
        <v>#DIV/0!</v>
      </c>
      <c r="BL148" t="e">
        <f t="shared" si="124"/>
        <v>#DIV/0!</v>
      </c>
      <c r="BM148" t="e">
        <f t="shared" si="125"/>
        <v>#DIV/0!</v>
      </c>
      <c r="BN148" t="e">
        <f t="shared" si="126"/>
        <v>#DIV/0!</v>
      </c>
      <c r="BO148" t="e">
        <f t="shared" si="127"/>
        <v>#DIV/0!</v>
      </c>
      <c r="BP148" t="e">
        <f t="shared" si="128"/>
        <v>#DIV/0!</v>
      </c>
      <c r="BQ148" t="e">
        <f t="shared" si="129"/>
        <v>#DIV/0!</v>
      </c>
      <c r="BR148" t="e">
        <f t="shared" si="130"/>
        <v>#DIV/0!</v>
      </c>
      <c r="BS148" t="e">
        <f t="shared" si="131"/>
        <v>#DIV/0!</v>
      </c>
      <c r="BT148" t="e">
        <f t="shared" si="132"/>
        <v>#DIV/0!</v>
      </c>
      <c r="BU148" t="e">
        <f t="shared" si="133"/>
        <v>#DIV/0!</v>
      </c>
      <c r="BV148" t="e">
        <f t="shared" si="134"/>
        <v>#DIV/0!</v>
      </c>
      <c r="BW148" t="e">
        <f t="shared" si="135"/>
        <v>#DIV/0!</v>
      </c>
      <c r="BX148" t="e">
        <f t="shared" si="136"/>
        <v>#DIV/0!</v>
      </c>
      <c r="BY148" t="e">
        <f t="shared" si="137"/>
        <v>#DIV/0!</v>
      </c>
      <c r="BZ148" t="e">
        <f t="shared" si="138"/>
        <v>#DIV/0!</v>
      </c>
      <c r="CA148" t="e">
        <f t="shared" si="139"/>
        <v>#DIV/0!</v>
      </c>
      <c r="CB148" t="e">
        <f t="shared" si="140"/>
        <v>#DIV/0!</v>
      </c>
      <c r="CC148" t="e">
        <f t="shared" si="141"/>
        <v>#DIV/0!</v>
      </c>
      <c r="CD148" t="e">
        <f t="shared" si="142"/>
        <v>#DIV/0!</v>
      </c>
      <c r="CE148" t="e">
        <f t="shared" si="143"/>
        <v>#DIV/0!</v>
      </c>
      <c r="CF148" t="e">
        <f t="shared" si="144"/>
        <v>#DIV/0!</v>
      </c>
      <c r="CG148" t="e">
        <f t="shared" si="145"/>
        <v>#DIV/0!</v>
      </c>
      <c r="CH148" t="e">
        <f t="shared" si="146"/>
        <v>#DIV/0!</v>
      </c>
      <c r="CI148" t="e">
        <f t="shared" si="147"/>
        <v>#DIV/0!</v>
      </c>
      <c r="CJ148" t="e">
        <f t="shared" si="148"/>
        <v>#DIV/0!</v>
      </c>
      <c r="CK148" s="1" t="e">
        <f t="shared" si="150"/>
        <v>#DIV/0!</v>
      </c>
      <c r="CL148" t="e">
        <f t="shared" si="150"/>
        <v>#DIV/0!</v>
      </c>
      <c r="CM148" t="e">
        <f t="shared" si="150"/>
        <v>#DIV/0!</v>
      </c>
      <c r="CN148" t="e">
        <f t="shared" si="150"/>
        <v>#DIV/0!</v>
      </c>
      <c r="CO148" t="e">
        <f t="shared" si="150"/>
        <v>#DIV/0!</v>
      </c>
      <c r="CP148" t="e">
        <f t="shared" si="150"/>
        <v>#DIV/0!</v>
      </c>
      <c r="CQ148" t="e">
        <f t="shared" si="150"/>
        <v>#DIV/0!</v>
      </c>
      <c r="CR148" t="e">
        <f t="shared" si="150"/>
        <v>#DIV/0!</v>
      </c>
      <c r="CS148" t="e">
        <f t="shared" si="150"/>
        <v>#DIV/0!</v>
      </c>
      <c r="CT148" t="e">
        <f t="shared" si="150"/>
        <v>#DIV/0!</v>
      </c>
      <c r="CU148" t="e">
        <f t="shared" si="150"/>
        <v>#DIV/0!</v>
      </c>
      <c r="CV148" t="e">
        <f t="shared" si="150"/>
        <v>#DIV/0!</v>
      </c>
      <c r="CW148" t="e">
        <f t="shared" si="150"/>
        <v>#DIV/0!</v>
      </c>
      <c r="CX148" t="e">
        <f t="shared" si="150"/>
        <v>#DIV/0!</v>
      </c>
      <c r="CY148" t="e">
        <f t="shared" si="150"/>
        <v>#DIV/0!</v>
      </c>
      <c r="CZ148" t="e">
        <f t="shared" si="150"/>
        <v>#DIV/0!</v>
      </c>
      <c r="DA148" t="e">
        <f t="shared" si="152"/>
        <v>#DIV/0!</v>
      </c>
      <c r="DB148" t="e">
        <f t="shared" si="152"/>
        <v>#DIV/0!</v>
      </c>
      <c r="DC148" t="e">
        <f t="shared" si="152"/>
        <v>#DIV/0!</v>
      </c>
      <c r="DD148" t="e">
        <f t="shared" si="152"/>
        <v>#DIV/0!</v>
      </c>
      <c r="DE148" t="e">
        <f t="shared" si="152"/>
        <v>#DIV/0!</v>
      </c>
      <c r="DF148" t="e">
        <f t="shared" si="151"/>
        <v>#DIV/0!</v>
      </c>
      <c r="DG148" t="e">
        <f t="shared" si="151"/>
        <v>#DIV/0!</v>
      </c>
      <c r="DH148" t="e">
        <f t="shared" si="151"/>
        <v>#DIV/0!</v>
      </c>
      <c r="DI148" t="e">
        <f t="shared" si="151"/>
        <v>#DIV/0!</v>
      </c>
      <c r="DJ148" t="e">
        <f t="shared" si="151"/>
        <v>#DIV/0!</v>
      </c>
      <c r="DK148" t="e">
        <f t="shared" si="151"/>
        <v>#DIV/0!</v>
      </c>
      <c r="DL148" t="e">
        <f t="shared" si="151"/>
        <v>#DIV/0!</v>
      </c>
      <c r="DM148" t="e">
        <f t="shared" si="151"/>
        <v>#DIV/0!</v>
      </c>
      <c r="DN148" t="e">
        <f t="shared" si="151"/>
        <v>#DIV/0!</v>
      </c>
      <c r="DO148" t="e">
        <f t="shared" si="151"/>
        <v>#DIV/0!</v>
      </c>
      <c r="DP148" t="e">
        <f t="shared" si="108"/>
        <v>#DIV/0!</v>
      </c>
      <c r="DQ148" t="e">
        <f t="shared" si="104"/>
        <v>#DIV/0!</v>
      </c>
      <c r="DR148" t="e">
        <f t="shared" si="104"/>
        <v>#DIV/0!</v>
      </c>
      <c r="DS148" t="e">
        <f t="shared" si="104"/>
        <v>#DIV/0!</v>
      </c>
      <c r="DT148" t="e">
        <f t="shared" si="103"/>
        <v>#DIV/0!</v>
      </c>
      <c r="DU148" t="e">
        <f t="shared" si="103"/>
        <v>#DIV/0!</v>
      </c>
      <c r="DV148" t="e">
        <f t="shared" si="103"/>
        <v>#DIV/0!</v>
      </c>
      <c r="DW148" t="e">
        <f t="shared" si="103"/>
        <v>#DIV/0!</v>
      </c>
      <c r="DX148" t="e">
        <f t="shared" si="153"/>
        <v>#DIV/0!</v>
      </c>
      <c r="DY148" s="1" t="e">
        <f t="shared" si="154"/>
        <v>#DIV/0!</v>
      </c>
      <c r="DZ148" t="e">
        <f t="shared" si="154"/>
        <v>#DIV/0!</v>
      </c>
      <c r="EA148" t="e">
        <f t="shared" si="149"/>
        <v>#DIV/0!</v>
      </c>
      <c r="EB148" t="e">
        <f t="shared" si="149"/>
        <v>#DIV/0!</v>
      </c>
    </row>
    <row r="149" spans="1:132" x14ac:dyDescent="0.4">
      <c r="A149">
        <v>30</v>
      </c>
      <c r="B149">
        <v>10</v>
      </c>
      <c r="AW149" s="1" t="e">
        <f t="shared" si="109"/>
        <v>#DIV/0!</v>
      </c>
      <c r="AX149" t="e">
        <f t="shared" si="110"/>
        <v>#DIV/0!</v>
      </c>
      <c r="AY149" t="e">
        <f t="shared" si="111"/>
        <v>#DIV/0!</v>
      </c>
      <c r="AZ149" t="e">
        <f t="shared" si="112"/>
        <v>#DIV/0!</v>
      </c>
      <c r="BA149" t="e">
        <f t="shared" si="113"/>
        <v>#DIV/0!</v>
      </c>
      <c r="BB149" t="e">
        <f t="shared" si="114"/>
        <v>#DIV/0!</v>
      </c>
      <c r="BC149" t="e">
        <f t="shared" si="115"/>
        <v>#DIV/0!</v>
      </c>
      <c r="BD149" t="e">
        <f t="shared" si="116"/>
        <v>#DIV/0!</v>
      </c>
      <c r="BE149" t="e">
        <f t="shared" si="117"/>
        <v>#DIV/0!</v>
      </c>
      <c r="BF149" t="e">
        <f t="shared" si="118"/>
        <v>#DIV/0!</v>
      </c>
      <c r="BG149" t="e">
        <f t="shared" si="119"/>
        <v>#DIV/0!</v>
      </c>
      <c r="BH149" t="e">
        <f t="shared" si="120"/>
        <v>#DIV/0!</v>
      </c>
      <c r="BI149" t="e">
        <f t="shared" si="121"/>
        <v>#DIV/0!</v>
      </c>
      <c r="BJ149" t="e">
        <f t="shared" si="122"/>
        <v>#DIV/0!</v>
      </c>
      <c r="BK149" t="e">
        <f t="shared" si="123"/>
        <v>#DIV/0!</v>
      </c>
      <c r="BL149" t="e">
        <f t="shared" si="124"/>
        <v>#DIV/0!</v>
      </c>
      <c r="BM149" t="e">
        <f t="shared" si="125"/>
        <v>#DIV/0!</v>
      </c>
      <c r="BN149" t="e">
        <f t="shared" si="126"/>
        <v>#DIV/0!</v>
      </c>
      <c r="BO149" t="e">
        <f t="shared" si="127"/>
        <v>#DIV/0!</v>
      </c>
      <c r="BP149" t="e">
        <f t="shared" si="128"/>
        <v>#DIV/0!</v>
      </c>
      <c r="BQ149" t="e">
        <f t="shared" si="129"/>
        <v>#DIV/0!</v>
      </c>
      <c r="BR149" t="e">
        <f t="shared" si="130"/>
        <v>#DIV/0!</v>
      </c>
      <c r="BS149" t="e">
        <f t="shared" si="131"/>
        <v>#DIV/0!</v>
      </c>
      <c r="BT149" t="e">
        <f t="shared" si="132"/>
        <v>#DIV/0!</v>
      </c>
      <c r="BU149" t="e">
        <f t="shared" si="133"/>
        <v>#DIV/0!</v>
      </c>
      <c r="BV149" t="e">
        <f t="shared" si="134"/>
        <v>#DIV/0!</v>
      </c>
      <c r="BW149" t="e">
        <f t="shared" si="135"/>
        <v>#DIV/0!</v>
      </c>
      <c r="BX149" t="e">
        <f t="shared" si="136"/>
        <v>#DIV/0!</v>
      </c>
      <c r="BY149" t="e">
        <f t="shared" si="137"/>
        <v>#DIV/0!</v>
      </c>
      <c r="BZ149" t="e">
        <f t="shared" si="138"/>
        <v>#DIV/0!</v>
      </c>
      <c r="CA149" t="e">
        <f t="shared" si="139"/>
        <v>#DIV/0!</v>
      </c>
      <c r="CB149" t="e">
        <f t="shared" si="140"/>
        <v>#DIV/0!</v>
      </c>
      <c r="CC149" t="e">
        <f t="shared" si="141"/>
        <v>#DIV/0!</v>
      </c>
      <c r="CD149" t="e">
        <f t="shared" si="142"/>
        <v>#DIV/0!</v>
      </c>
      <c r="CE149" t="e">
        <f t="shared" si="143"/>
        <v>#DIV/0!</v>
      </c>
      <c r="CF149" t="e">
        <f t="shared" si="144"/>
        <v>#DIV/0!</v>
      </c>
      <c r="CG149" t="e">
        <f t="shared" si="145"/>
        <v>#DIV/0!</v>
      </c>
      <c r="CH149" t="e">
        <f t="shared" si="146"/>
        <v>#DIV/0!</v>
      </c>
      <c r="CI149" t="e">
        <f t="shared" si="147"/>
        <v>#DIV/0!</v>
      </c>
      <c r="CJ149" t="e">
        <f t="shared" si="148"/>
        <v>#DIV/0!</v>
      </c>
      <c r="CK149" s="1" t="e">
        <f t="shared" si="150"/>
        <v>#DIV/0!</v>
      </c>
      <c r="CL149" t="e">
        <f t="shared" si="150"/>
        <v>#DIV/0!</v>
      </c>
      <c r="CM149" t="e">
        <f t="shared" si="150"/>
        <v>#DIV/0!</v>
      </c>
      <c r="CN149" t="e">
        <f t="shared" si="150"/>
        <v>#DIV/0!</v>
      </c>
      <c r="CO149" t="e">
        <f t="shared" si="150"/>
        <v>#DIV/0!</v>
      </c>
      <c r="CP149" t="e">
        <f t="shared" si="150"/>
        <v>#DIV/0!</v>
      </c>
      <c r="CQ149" t="e">
        <f t="shared" si="150"/>
        <v>#DIV/0!</v>
      </c>
      <c r="CR149" t="e">
        <f t="shared" si="150"/>
        <v>#DIV/0!</v>
      </c>
      <c r="CS149" t="e">
        <f t="shared" si="150"/>
        <v>#DIV/0!</v>
      </c>
      <c r="CT149" t="e">
        <f t="shared" si="150"/>
        <v>#DIV/0!</v>
      </c>
      <c r="CU149" t="e">
        <f t="shared" si="150"/>
        <v>#DIV/0!</v>
      </c>
      <c r="CV149" t="e">
        <f t="shared" si="150"/>
        <v>#DIV/0!</v>
      </c>
      <c r="CW149" t="e">
        <f t="shared" si="150"/>
        <v>#DIV/0!</v>
      </c>
      <c r="CX149" t="e">
        <f t="shared" si="150"/>
        <v>#DIV/0!</v>
      </c>
      <c r="CY149" t="e">
        <f t="shared" si="150"/>
        <v>#DIV/0!</v>
      </c>
      <c r="CZ149" t="e">
        <f t="shared" si="150"/>
        <v>#DIV/0!</v>
      </c>
      <c r="DA149" t="e">
        <f t="shared" si="152"/>
        <v>#DIV/0!</v>
      </c>
      <c r="DB149" t="e">
        <f t="shared" si="152"/>
        <v>#DIV/0!</v>
      </c>
      <c r="DC149" t="e">
        <f t="shared" si="152"/>
        <v>#DIV/0!</v>
      </c>
      <c r="DD149" t="e">
        <f t="shared" si="152"/>
        <v>#DIV/0!</v>
      </c>
      <c r="DE149" t="e">
        <f t="shared" si="152"/>
        <v>#DIV/0!</v>
      </c>
      <c r="DF149" t="e">
        <f t="shared" si="151"/>
        <v>#DIV/0!</v>
      </c>
      <c r="DG149" t="e">
        <f t="shared" si="151"/>
        <v>#DIV/0!</v>
      </c>
      <c r="DH149" t="e">
        <f t="shared" si="151"/>
        <v>#DIV/0!</v>
      </c>
      <c r="DI149" t="e">
        <f t="shared" si="151"/>
        <v>#DIV/0!</v>
      </c>
      <c r="DJ149" t="e">
        <f t="shared" si="151"/>
        <v>#DIV/0!</v>
      </c>
      <c r="DK149" t="e">
        <f t="shared" si="151"/>
        <v>#DIV/0!</v>
      </c>
      <c r="DL149" t="e">
        <f t="shared" si="151"/>
        <v>#DIV/0!</v>
      </c>
      <c r="DM149" t="e">
        <f t="shared" si="151"/>
        <v>#DIV/0!</v>
      </c>
      <c r="DN149" t="e">
        <f t="shared" si="151"/>
        <v>#DIV/0!</v>
      </c>
      <c r="DO149" t="e">
        <f t="shared" si="151"/>
        <v>#DIV/0!</v>
      </c>
      <c r="DP149" t="e">
        <f t="shared" si="108"/>
        <v>#DIV/0!</v>
      </c>
      <c r="DQ149" t="e">
        <f t="shared" si="104"/>
        <v>#DIV/0!</v>
      </c>
      <c r="DR149" t="e">
        <f t="shared" si="104"/>
        <v>#DIV/0!</v>
      </c>
      <c r="DS149" t="e">
        <f t="shared" si="104"/>
        <v>#DIV/0!</v>
      </c>
      <c r="DT149" t="e">
        <f t="shared" si="103"/>
        <v>#DIV/0!</v>
      </c>
      <c r="DU149" t="e">
        <f t="shared" si="103"/>
        <v>#DIV/0!</v>
      </c>
      <c r="DV149" t="e">
        <f t="shared" si="103"/>
        <v>#DIV/0!</v>
      </c>
      <c r="DW149" t="e">
        <f t="shared" si="103"/>
        <v>#DIV/0!</v>
      </c>
      <c r="DX149" t="e">
        <f t="shared" si="153"/>
        <v>#DIV/0!</v>
      </c>
      <c r="DY149" s="1" t="e">
        <f t="shared" si="154"/>
        <v>#DIV/0!</v>
      </c>
      <c r="DZ149" t="e">
        <f t="shared" si="154"/>
        <v>#DIV/0!</v>
      </c>
      <c r="EA149" t="e">
        <f t="shared" si="149"/>
        <v>#DIV/0!</v>
      </c>
      <c r="EB149" t="e">
        <f t="shared" si="149"/>
        <v>#DIV/0!</v>
      </c>
    </row>
    <row r="150" spans="1:132" x14ac:dyDescent="0.4">
      <c r="A150">
        <v>30</v>
      </c>
      <c r="B150">
        <v>10</v>
      </c>
      <c r="AW150" s="1" t="e">
        <f t="shared" si="109"/>
        <v>#DIV/0!</v>
      </c>
      <c r="AX150" t="e">
        <f t="shared" si="110"/>
        <v>#DIV/0!</v>
      </c>
      <c r="AY150" t="e">
        <f t="shared" si="111"/>
        <v>#DIV/0!</v>
      </c>
      <c r="AZ150" t="e">
        <f t="shared" si="112"/>
        <v>#DIV/0!</v>
      </c>
      <c r="BA150" t="e">
        <f t="shared" si="113"/>
        <v>#DIV/0!</v>
      </c>
      <c r="BB150" t="e">
        <f t="shared" si="114"/>
        <v>#DIV/0!</v>
      </c>
      <c r="BC150" t="e">
        <f t="shared" si="115"/>
        <v>#DIV/0!</v>
      </c>
      <c r="BD150" t="e">
        <f t="shared" si="116"/>
        <v>#DIV/0!</v>
      </c>
      <c r="BE150" t="e">
        <f t="shared" si="117"/>
        <v>#DIV/0!</v>
      </c>
      <c r="BF150" t="e">
        <f t="shared" si="118"/>
        <v>#DIV/0!</v>
      </c>
      <c r="BG150" t="e">
        <f t="shared" si="119"/>
        <v>#DIV/0!</v>
      </c>
      <c r="BH150" t="e">
        <f t="shared" si="120"/>
        <v>#DIV/0!</v>
      </c>
      <c r="BI150" t="e">
        <f t="shared" si="121"/>
        <v>#DIV/0!</v>
      </c>
      <c r="BJ150" t="e">
        <f t="shared" si="122"/>
        <v>#DIV/0!</v>
      </c>
      <c r="BK150" t="e">
        <f t="shared" si="123"/>
        <v>#DIV/0!</v>
      </c>
      <c r="BL150" t="e">
        <f t="shared" si="124"/>
        <v>#DIV/0!</v>
      </c>
      <c r="BM150" t="e">
        <f t="shared" si="125"/>
        <v>#DIV/0!</v>
      </c>
      <c r="BN150" t="e">
        <f t="shared" si="126"/>
        <v>#DIV/0!</v>
      </c>
      <c r="BO150" t="e">
        <f t="shared" si="127"/>
        <v>#DIV/0!</v>
      </c>
      <c r="BP150" t="e">
        <f t="shared" si="128"/>
        <v>#DIV/0!</v>
      </c>
      <c r="BQ150" t="e">
        <f t="shared" si="129"/>
        <v>#DIV/0!</v>
      </c>
      <c r="BR150" t="e">
        <f t="shared" si="130"/>
        <v>#DIV/0!</v>
      </c>
      <c r="BS150" t="e">
        <f t="shared" si="131"/>
        <v>#DIV/0!</v>
      </c>
      <c r="BT150" t="e">
        <f t="shared" si="132"/>
        <v>#DIV/0!</v>
      </c>
      <c r="BU150" t="e">
        <f t="shared" si="133"/>
        <v>#DIV/0!</v>
      </c>
      <c r="BV150" t="e">
        <f t="shared" si="134"/>
        <v>#DIV/0!</v>
      </c>
      <c r="BW150" t="e">
        <f t="shared" si="135"/>
        <v>#DIV/0!</v>
      </c>
      <c r="BX150" t="e">
        <f t="shared" si="136"/>
        <v>#DIV/0!</v>
      </c>
      <c r="BY150" t="e">
        <f t="shared" si="137"/>
        <v>#DIV/0!</v>
      </c>
      <c r="BZ150" t="e">
        <f t="shared" si="138"/>
        <v>#DIV/0!</v>
      </c>
      <c r="CA150" t="e">
        <f t="shared" si="139"/>
        <v>#DIV/0!</v>
      </c>
      <c r="CB150" t="e">
        <f t="shared" si="140"/>
        <v>#DIV/0!</v>
      </c>
      <c r="CC150" t="e">
        <f t="shared" si="141"/>
        <v>#DIV/0!</v>
      </c>
      <c r="CD150" t="e">
        <f t="shared" si="142"/>
        <v>#DIV/0!</v>
      </c>
      <c r="CE150" t="e">
        <f t="shared" si="143"/>
        <v>#DIV/0!</v>
      </c>
      <c r="CF150" t="e">
        <f t="shared" si="144"/>
        <v>#DIV/0!</v>
      </c>
      <c r="CG150" t="e">
        <f t="shared" si="145"/>
        <v>#DIV/0!</v>
      </c>
      <c r="CH150" t="e">
        <f t="shared" si="146"/>
        <v>#DIV/0!</v>
      </c>
      <c r="CI150" t="e">
        <f t="shared" si="147"/>
        <v>#DIV/0!</v>
      </c>
      <c r="CJ150" t="e">
        <f t="shared" si="148"/>
        <v>#DIV/0!</v>
      </c>
      <c r="CK150" s="1" t="e">
        <f t="shared" si="150"/>
        <v>#DIV/0!</v>
      </c>
      <c r="CL150" t="e">
        <f t="shared" si="150"/>
        <v>#DIV/0!</v>
      </c>
      <c r="CM150" t="e">
        <f t="shared" si="150"/>
        <v>#DIV/0!</v>
      </c>
      <c r="CN150" t="e">
        <f t="shared" si="150"/>
        <v>#DIV/0!</v>
      </c>
      <c r="CO150" t="e">
        <f t="shared" si="150"/>
        <v>#DIV/0!</v>
      </c>
      <c r="CP150" t="e">
        <f t="shared" si="150"/>
        <v>#DIV/0!</v>
      </c>
      <c r="CQ150" t="e">
        <f t="shared" si="150"/>
        <v>#DIV/0!</v>
      </c>
      <c r="CR150" t="e">
        <f t="shared" si="150"/>
        <v>#DIV/0!</v>
      </c>
      <c r="CS150" t="e">
        <f t="shared" si="150"/>
        <v>#DIV/0!</v>
      </c>
      <c r="CT150" t="e">
        <f t="shared" si="150"/>
        <v>#DIV/0!</v>
      </c>
      <c r="CU150" t="e">
        <f t="shared" si="150"/>
        <v>#DIV/0!</v>
      </c>
      <c r="CV150" t="e">
        <f t="shared" si="150"/>
        <v>#DIV/0!</v>
      </c>
      <c r="CW150" t="e">
        <f t="shared" si="150"/>
        <v>#DIV/0!</v>
      </c>
      <c r="CX150" t="e">
        <f t="shared" si="150"/>
        <v>#DIV/0!</v>
      </c>
      <c r="CY150" t="e">
        <f t="shared" si="150"/>
        <v>#DIV/0!</v>
      </c>
      <c r="CZ150" t="e">
        <f t="shared" si="150"/>
        <v>#DIV/0!</v>
      </c>
      <c r="DA150" t="e">
        <f t="shared" si="152"/>
        <v>#DIV/0!</v>
      </c>
      <c r="DB150" t="e">
        <f t="shared" si="152"/>
        <v>#DIV/0!</v>
      </c>
      <c r="DC150" t="e">
        <f t="shared" si="152"/>
        <v>#DIV/0!</v>
      </c>
      <c r="DD150" t="e">
        <f t="shared" si="152"/>
        <v>#DIV/0!</v>
      </c>
      <c r="DE150" t="e">
        <f t="shared" si="152"/>
        <v>#DIV/0!</v>
      </c>
      <c r="DF150" t="e">
        <f t="shared" si="151"/>
        <v>#DIV/0!</v>
      </c>
      <c r="DG150" t="e">
        <f t="shared" si="151"/>
        <v>#DIV/0!</v>
      </c>
      <c r="DH150" t="e">
        <f t="shared" si="151"/>
        <v>#DIV/0!</v>
      </c>
      <c r="DI150" t="e">
        <f t="shared" si="151"/>
        <v>#DIV/0!</v>
      </c>
      <c r="DJ150" t="e">
        <f t="shared" si="151"/>
        <v>#DIV/0!</v>
      </c>
      <c r="DK150" t="e">
        <f t="shared" si="151"/>
        <v>#DIV/0!</v>
      </c>
      <c r="DL150" t="e">
        <f t="shared" si="151"/>
        <v>#DIV/0!</v>
      </c>
      <c r="DM150" t="e">
        <f t="shared" si="151"/>
        <v>#DIV/0!</v>
      </c>
      <c r="DN150" t="e">
        <f t="shared" si="151"/>
        <v>#DIV/0!</v>
      </c>
      <c r="DO150" t="e">
        <f t="shared" si="151"/>
        <v>#DIV/0!</v>
      </c>
      <c r="DP150" t="e">
        <f t="shared" si="108"/>
        <v>#DIV/0!</v>
      </c>
      <c r="DQ150" t="e">
        <f t="shared" si="104"/>
        <v>#DIV/0!</v>
      </c>
      <c r="DR150" t="e">
        <f t="shared" si="104"/>
        <v>#DIV/0!</v>
      </c>
      <c r="DS150" t="e">
        <f t="shared" si="104"/>
        <v>#DIV/0!</v>
      </c>
      <c r="DT150" t="e">
        <f t="shared" si="103"/>
        <v>#DIV/0!</v>
      </c>
      <c r="DU150" t="e">
        <f t="shared" si="103"/>
        <v>#DIV/0!</v>
      </c>
      <c r="DV150" t="e">
        <f t="shared" si="103"/>
        <v>#DIV/0!</v>
      </c>
      <c r="DW150" t="e">
        <f t="shared" si="103"/>
        <v>#DIV/0!</v>
      </c>
      <c r="DX150" t="e">
        <f t="shared" si="153"/>
        <v>#DIV/0!</v>
      </c>
      <c r="DY150" s="1" t="e">
        <f t="shared" si="154"/>
        <v>#DIV/0!</v>
      </c>
      <c r="DZ150" t="e">
        <f t="shared" si="154"/>
        <v>#DIV/0!</v>
      </c>
      <c r="EA150" t="e">
        <f t="shared" si="149"/>
        <v>#DIV/0!</v>
      </c>
      <c r="EB150" t="e">
        <f t="shared" si="149"/>
        <v>#DIV/0!</v>
      </c>
    </row>
    <row r="151" spans="1:132" x14ac:dyDescent="0.4">
      <c r="A151">
        <v>30</v>
      </c>
      <c r="B151">
        <v>10</v>
      </c>
      <c r="AW151" s="1" t="e">
        <f t="shared" si="109"/>
        <v>#DIV/0!</v>
      </c>
      <c r="AX151" t="e">
        <f t="shared" si="110"/>
        <v>#DIV/0!</v>
      </c>
      <c r="AY151" t="e">
        <f t="shared" si="111"/>
        <v>#DIV/0!</v>
      </c>
      <c r="AZ151" t="e">
        <f t="shared" si="112"/>
        <v>#DIV/0!</v>
      </c>
      <c r="BA151" t="e">
        <f t="shared" si="113"/>
        <v>#DIV/0!</v>
      </c>
      <c r="BB151" t="e">
        <f t="shared" si="114"/>
        <v>#DIV/0!</v>
      </c>
      <c r="BC151" t="e">
        <f t="shared" si="115"/>
        <v>#DIV/0!</v>
      </c>
      <c r="BD151" t="e">
        <f t="shared" si="116"/>
        <v>#DIV/0!</v>
      </c>
      <c r="BE151" t="e">
        <f t="shared" si="117"/>
        <v>#DIV/0!</v>
      </c>
      <c r="BF151" t="e">
        <f t="shared" si="118"/>
        <v>#DIV/0!</v>
      </c>
      <c r="BG151" t="e">
        <f t="shared" si="119"/>
        <v>#DIV/0!</v>
      </c>
      <c r="BH151" t="e">
        <f t="shared" si="120"/>
        <v>#DIV/0!</v>
      </c>
      <c r="BI151" t="e">
        <f t="shared" si="121"/>
        <v>#DIV/0!</v>
      </c>
      <c r="BJ151" t="e">
        <f t="shared" si="122"/>
        <v>#DIV/0!</v>
      </c>
      <c r="BK151" t="e">
        <f t="shared" si="123"/>
        <v>#DIV/0!</v>
      </c>
      <c r="BL151" t="e">
        <f t="shared" si="124"/>
        <v>#DIV/0!</v>
      </c>
      <c r="BM151" t="e">
        <f t="shared" si="125"/>
        <v>#DIV/0!</v>
      </c>
      <c r="BN151" t="e">
        <f t="shared" si="126"/>
        <v>#DIV/0!</v>
      </c>
      <c r="BO151" t="e">
        <f t="shared" si="127"/>
        <v>#DIV/0!</v>
      </c>
      <c r="BP151" t="e">
        <f t="shared" si="128"/>
        <v>#DIV/0!</v>
      </c>
      <c r="BQ151" t="e">
        <f t="shared" si="129"/>
        <v>#DIV/0!</v>
      </c>
      <c r="BR151" t="e">
        <f t="shared" si="130"/>
        <v>#DIV/0!</v>
      </c>
      <c r="BS151" t="e">
        <f t="shared" si="131"/>
        <v>#DIV/0!</v>
      </c>
      <c r="BT151" t="e">
        <f t="shared" si="132"/>
        <v>#DIV/0!</v>
      </c>
      <c r="BU151" t="e">
        <f t="shared" si="133"/>
        <v>#DIV/0!</v>
      </c>
      <c r="BV151" t="e">
        <f t="shared" si="134"/>
        <v>#DIV/0!</v>
      </c>
      <c r="BW151" t="e">
        <f t="shared" si="135"/>
        <v>#DIV/0!</v>
      </c>
      <c r="BX151" t="e">
        <f t="shared" si="136"/>
        <v>#DIV/0!</v>
      </c>
      <c r="BY151" t="e">
        <f t="shared" si="137"/>
        <v>#DIV/0!</v>
      </c>
      <c r="BZ151" t="e">
        <f t="shared" si="138"/>
        <v>#DIV/0!</v>
      </c>
      <c r="CA151" t="e">
        <f t="shared" si="139"/>
        <v>#DIV/0!</v>
      </c>
      <c r="CB151" t="e">
        <f t="shared" si="140"/>
        <v>#DIV/0!</v>
      </c>
      <c r="CC151" t="e">
        <f t="shared" si="141"/>
        <v>#DIV/0!</v>
      </c>
      <c r="CD151" t="e">
        <f t="shared" si="142"/>
        <v>#DIV/0!</v>
      </c>
      <c r="CE151" t="e">
        <f t="shared" si="143"/>
        <v>#DIV/0!</v>
      </c>
      <c r="CF151" t="e">
        <f t="shared" si="144"/>
        <v>#DIV/0!</v>
      </c>
      <c r="CG151" t="e">
        <f t="shared" si="145"/>
        <v>#DIV/0!</v>
      </c>
      <c r="CH151" t="e">
        <f t="shared" si="146"/>
        <v>#DIV/0!</v>
      </c>
      <c r="CI151" t="e">
        <f t="shared" si="147"/>
        <v>#DIV/0!</v>
      </c>
      <c r="CJ151" t="e">
        <f t="shared" si="148"/>
        <v>#DIV/0!</v>
      </c>
      <c r="CK151" s="1" t="e">
        <f t="shared" si="150"/>
        <v>#DIV/0!</v>
      </c>
      <c r="CL151" t="e">
        <f t="shared" si="150"/>
        <v>#DIV/0!</v>
      </c>
      <c r="CM151" t="e">
        <f t="shared" si="150"/>
        <v>#DIV/0!</v>
      </c>
      <c r="CN151" t="e">
        <f t="shared" si="150"/>
        <v>#DIV/0!</v>
      </c>
      <c r="CO151" t="e">
        <f t="shared" si="150"/>
        <v>#DIV/0!</v>
      </c>
      <c r="CP151" t="e">
        <f t="shared" si="150"/>
        <v>#DIV/0!</v>
      </c>
      <c r="CQ151" t="e">
        <f t="shared" si="150"/>
        <v>#DIV/0!</v>
      </c>
      <c r="CR151" t="e">
        <f t="shared" si="150"/>
        <v>#DIV/0!</v>
      </c>
      <c r="CS151" t="e">
        <f t="shared" si="150"/>
        <v>#DIV/0!</v>
      </c>
      <c r="CT151" t="e">
        <f t="shared" si="150"/>
        <v>#DIV/0!</v>
      </c>
      <c r="CU151" t="e">
        <f t="shared" si="150"/>
        <v>#DIV/0!</v>
      </c>
      <c r="CV151" t="e">
        <f t="shared" si="150"/>
        <v>#DIV/0!</v>
      </c>
      <c r="CW151" t="e">
        <f t="shared" si="150"/>
        <v>#DIV/0!</v>
      </c>
      <c r="CX151" t="e">
        <f t="shared" si="150"/>
        <v>#DIV/0!</v>
      </c>
      <c r="CY151" t="e">
        <f t="shared" si="150"/>
        <v>#DIV/0!</v>
      </c>
      <c r="CZ151" t="e">
        <f t="shared" si="150"/>
        <v>#DIV/0!</v>
      </c>
      <c r="DA151" t="e">
        <f t="shared" si="152"/>
        <v>#DIV/0!</v>
      </c>
      <c r="DB151" t="e">
        <f t="shared" si="152"/>
        <v>#DIV/0!</v>
      </c>
      <c r="DC151" t="e">
        <f t="shared" si="152"/>
        <v>#DIV/0!</v>
      </c>
      <c r="DD151" t="e">
        <f t="shared" si="152"/>
        <v>#DIV/0!</v>
      </c>
      <c r="DE151" t="e">
        <f t="shared" si="152"/>
        <v>#DIV/0!</v>
      </c>
      <c r="DF151" t="e">
        <f t="shared" si="151"/>
        <v>#DIV/0!</v>
      </c>
      <c r="DG151" t="e">
        <f t="shared" si="151"/>
        <v>#DIV/0!</v>
      </c>
      <c r="DH151" t="e">
        <f t="shared" si="151"/>
        <v>#DIV/0!</v>
      </c>
      <c r="DI151" t="e">
        <f t="shared" si="151"/>
        <v>#DIV/0!</v>
      </c>
      <c r="DJ151" t="e">
        <f t="shared" si="151"/>
        <v>#DIV/0!</v>
      </c>
      <c r="DK151" t="e">
        <f t="shared" si="151"/>
        <v>#DIV/0!</v>
      </c>
      <c r="DL151" t="e">
        <f t="shared" si="151"/>
        <v>#DIV/0!</v>
      </c>
      <c r="DM151" t="e">
        <f t="shared" si="151"/>
        <v>#DIV/0!</v>
      </c>
      <c r="DN151" t="e">
        <f t="shared" si="151"/>
        <v>#DIV/0!</v>
      </c>
      <c r="DO151" t="e">
        <f t="shared" si="151"/>
        <v>#DIV/0!</v>
      </c>
      <c r="DP151" t="e">
        <f t="shared" si="108"/>
        <v>#DIV/0!</v>
      </c>
      <c r="DQ151" t="e">
        <f t="shared" si="104"/>
        <v>#DIV/0!</v>
      </c>
      <c r="DR151" t="e">
        <f t="shared" si="104"/>
        <v>#DIV/0!</v>
      </c>
      <c r="DS151" t="e">
        <f t="shared" si="104"/>
        <v>#DIV/0!</v>
      </c>
      <c r="DT151" t="e">
        <f t="shared" si="103"/>
        <v>#DIV/0!</v>
      </c>
      <c r="DU151" t="e">
        <f t="shared" si="103"/>
        <v>#DIV/0!</v>
      </c>
      <c r="DV151" t="e">
        <f t="shared" si="103"/>
        <v>#DIV/0!</v>
      </c>
      <c r="DW151" t="e">
        <f t="shared" si="103"/>
        <v>#DIV/0!</v>
      </c>
      <c r="DX151" t="e">
        <f t="shared" si="153"/>
        <v>#DIV/0!</v>
      </c>
      <c r="DY151" s="1" t="e">
        <f t="shared" si="154"/>
        <v>#DIV/0!</v>
      </c>
      <c r="DZ151" t="e">
        <f t="shared" si="154"/>
        <v>#DIV/0!</v>
      </c>
      <c r="EA151" t="e">
        <f t="shared" si="149"/>
        <v>#DIV/0!</v>
      </c>
      <c r="EB151" t="e">
        <f t="shared" si="149"/>
        <v>#DIV/0!</v>
      </c>
    </row>
    <row r="152" spans="1:132" x14ac:dyDescent="0.4">
      <c r="A152">
        <v>30</v>
      </c>
      <c r="B152">
        <v>10</v>
      </c>
      <c r="AW152" s="1" t="e">
        <f t="shared" si="109"/>
        <v>#DIV/0!</v>
      </c>
      <c r="AX152" t="e">
        <f t="shared" si="110"/>
        <v>#DIV/0!</v>
      </c>
      <c r="AY152" t="e">
        <f t="shared" si="111"/>
        <v>#DIV/0!</v>
      </c>
      <c r="AZ152" t="e">
        <f t="shared" si="112"/>
        <v>#DIV/0!</v>
      </c>
      <c r="BA152" t="e">
        <f t="shared" si="113"/>
        <v>#DIV/0!</v>
      </c>
      <c r="BB152" t="e">
        <f t="shared" si="114"/>
        <v>#DIV/0!</v>
      </c>
      <c r="BC152" t="e">
        <f t="shared" si="115"/>
        <v>#DIV/0!</v>
      </c>
      <c r="BD152" t="e">
        <f t="shared" si="116"/>
        <v>#DIV/0!</v>
      </c>
      <c r="BE152" t="e">
        <f t="shared" si="117"/>
        <v>#DIV/0!</v>
      </c>
      <c r="BF152" t="e">
        <f t="shared" si="118"/>
        <v>#DIV/0!</v>
      </c>
      <c r="BG152" t="e">
        <f t="shared" si="119"/>
        <v>#DIV/0!</v>
      </c>
      <c r="BH152" t="e">
        <f t="shared" si="120"/>
        <v>#DIV/0!</v>
      </c>
      <c r="BI152" t="e">
        <f t="shared" si="121"/>
        <v>#DIV/0!</v>
      </c>
      <c r="BJ152" t="e">
        <f t="shared" si="122"/>
        <v>#DIV/0!</v>
      </c>
      <c r="BK152" t="e">
        <f t="shared" si="123"/>
        <v>#DIV/0!</v>
      </c>
      <c r="BL152" t="e">
        <f t="shared" si="124"/>
        <v>#DIV/0!</v>
      </c>
      <c r="BM152" t="e">
        <f t="shared" si="125"/>
        <v>#DIV/0!</v>
      </c>
      <c r="BN152" t="e">
        <f t="shared" si="126"/>
        <v>#DIV/0!</v>
      </c>
      <c r="BO152" t="e">
        <f t="shared" si="127"/>
        <v>#DIV/0!</v>
      </c>
      <c r="BP152" t="e">
        <f t="shared" si="128"/>
        <v>#DIV/0!</v>
      </c>
      <c r="BQ152" t="e">
        <f t="shared" si="129"/>
        <v>#DIV/0!</v>
      </c>
      <c r="BR152" t="e">
        <f t="shared" si="130"/>
        <v>#DIV/0!</v>
      </c>
      <c r="BS152" t="e">
        <f t="shared" si="131"/>
        <v>#DIV/0!</v>
      </c>
      <c r="BT152" t="e">
        <f t="shared" si="132"/>
        <v>#DIV/0!</v>
      </c>
      <c r="BU152" t="e">
        <f t="shared" si="133"/>
        <v>#DIV/0!</v>
      </c>
      <c r="BV152" t="e">
        <f t="shared" si="134"/>
        <v>#DIV/0!</v>
      </c>
      <c r="BW152" t="e">
        <f t="shared" si="135"/>
        <v>#DIV/0!</v>
      </c>
      <c r="BX152" t="e">
        <f t="shared" si="136"/>
        <v>#DIV/0!</v>
      </c>
      <c r="BY152" t="e">
        <f t="shared" si="137"/>
        <v>#DIV/0!</v>
      </c>
      <c r="BZ152" t="e">
        <f t="shared" si="138"/>
        <v>#DIV/0!</v>
      </c>
      <c r="CA152" t="e">
        <f t="shared" si="139"/>
        <v>#DIV/0!</v>
      </c>
      <c r="CB152" t="e">
        <f t="shared" si="140"/>
        <v>#DIV/0!</v>
      </c>
      <c r="CC152" t="e">
        <f t="shared" si="141"/>
        <v>#DIV/0!</v>
      </c>
      <c r="CD152" t="e">
        <f t="shared" si="142"/>
        <v>#DIV/0!</v>
      </c>
      <c r="CE152" t="e">
        <f t="shared" si="143"/>
        <v>#DIV/0!</v>
      </c>
      <c r="CF152" t="e">
        <f t="shared" si="144"/>
        <v>#DIV/0!</v>
      </c>
      <c r="CG152" t="e">
        <f t="shared" si="145"/>
        <v>#DIV/0!</v>
      </c>
      <c r="CH152" t="e">
        <f t="shared" si="146"/>
        <v>#DIV/0!</v>
      </c>
      <c r="CI152" t="e">
        <f t="shared" si="147"/>
        <v>#DIV/0!</v>
      </c>
      <c r="CJ152" t="e">
        <f t="shared" si="148"/>
        <v>#DIV/0!</v>
      </c>
      <c r="CK152" s="1" t="e">
        <f t="shared" si="150"/>
        <v>#DIV/0!</v>
      </c>
      <c r="CL152" t="e">
        <f t="shared" ref="CL152:CZ168" si="155">IF(AX152&lt;$CL$1,J152,"")</f>
        <v>#DIV/0!</v>
      </c>
      <c r="CM152" t="e">
        <f t="shared" si="155"/>
        <v>#DIV/0!</v>
      </c>
      <c r="CN152" t="e">
        <f t="shared" si="155"/>
        <v>#DIV/0!</v>
      </c>
      <c r="CO152" t="e">
        <f t="shared" si="155"/>
        <v>#DIV/0!</v>
      </c>
      <c r="CP152" t="e">
        <f t="shared" si="155"/>
        <v>#DIV/0!</v>
      </c>
      <c r="CQ152" t="e">
        <f t="shared" si="155"/>
        <v>#DIV/0!</v>
      </c>
      <c r="CR152" t="e">
        <f t="shared" si="155"/>
        <v>#DIV/0!</v>
      </c>
      <c r="CS152" t="e">
        <f t="shared" si="155"/>
        <v>#DIV/0!</v>
      </c>
      <c r="CT152" t="e">
        <f t="shared" si="155"/>
        <v>#DIV/0!</v>
      </c>
      <c r="CU152" t="e">
        <f t="shared" si="155"/>
        <v>#DIV/0!</v>
      </c>
      <c r="CV152" t="e">
        <f t="shared" si="155"/>
        <v>#DIV/0!</v>
      </c>
      <c r="CW152" t="e">
        <f t="shared" si="155"/>
        <v>#DIV/0!</v>
      </c>
      <c r="CX152" t="e">
        <f t="shared" si="155"/>
        <v>#DIV/0!</v>
      </c>
      <c r="CY152" t="e">
        <f t="shared" si="155"/>
        <v>#DIV/0!</v>
      </c>
      <c r="CZ152" t="e">
        <f t="shared" si="155"/>
        <v>#DIV/0!</v>
      </c>
      <c r="DA152" t="e">
        <f t="shared" si="152"/>
        <v>#DIV/0!</v>
      </c>
      <c r="DB152" t="e">
        <f t="shared" si="152"/>
        <v>#DIV/0!</v>
      </c>
      <c r="DC152" t="e">
        <f t="shared" si="152"/>
        <v>#DIV/0!</v>
      </c>
      <c r="DD152" t="e">
        <f t="shared" si="152"/>
        <v>#DIV/0!</v>
      </c>
      <c r="DE152" t="e">
        <f t="shared" si="152"/>
        <v>#DIV/0!</v>
      </c>
      <c r="DF152" t="e">
        <f t="shared" si="151"/>
        <v>#DIV/0!</v>
      </c>
      <c r="DG152" t="e">
        <f t="shared" si="151"/>
        <v>#DIV/0!</v>
      </c>
      <c r="DH152" t="e">
        <f t="shared" si="151"/>
        <v>#DIV/0!</v>
      </c>
      <c r="DI152" t="e">
        <f t="shared" si="151"/>
        <v>#DIV/0!</v>
      </c>
      <c r="DJ152" t="e">
        <f t="shared" si="151"/>
        <v>#DIV/0!</v>
      </c>
      <c r="DK152" t="e">
        <f t="shared" si="151"/>
        <v>#DIV/0!</v>
      </c>
      <c r="DL152" t="e">
        <f t="shared" si="151"/>
        <v>#DIV/0!</v>
      </c>
      <c r="DM152" t="e">
        <f t="shared" si="151"/>
        <v>#DIV/0!</v>
      </c>
      <c r="DN152" t="e">
        <f t="shared" si="151"/>
        <v>#DIV/0!</v>
      </c>
      <c r="DO152" t="e">
        <f t="shared" si="151"/>
        <v>#DIV/0!</v>
      </c>
      <c r="DP152" t="e">
        <f t="shared" si="108"/>
        <v>#DIV/0!</v>
      </c>
      <c r="DQ152" t="e">
        <f t="shared" si="104"/>
        <v>#DIV/0!</v>
      </c>
      <c r="DR152" t="e">
        <f t="shared" si="104"/>
        <v>#DIV/0!</v>
      </c>
      <c r="DS152" t="e">
        <f t="shared" si="104"/>
        <v>#DIV/0!</v>
      </c>
      <c r="DT152" t="e">
        <f t="shared" si="103"/>
        <v>#DIV/0!</v>
      </c>
      <c r="DU152" t="e">
        <f t="shared" si="103"/>
        <v>#DIV/0!</v>
      </c>
      <c r="DV152" t="e">
        <f t="shared" si="103"/>
        <v>#DIV/0!</v>
      </c>
      <c r="DW152" t="e">
        <f t="shared" si="103"/>
        <v>#DIV/0!</v>
      </c>
      <c r="DX152" t="e">
        <f t="shared" si="153"/>
        <v>#DIV/0!</v>
      </c>
      <c r="DY152" s="1" t="e">
        <f t="shared" si="154"/>
        <v>#DIV/0!</v>
      </c>
      <c r="DZ152" t="e">
        <f t="shared" si="154"/>
        <v>#DIV/0!</v>
      </c>
      <c r="EA152" t="e">
        <f t="shared" si="149"/>
        <v>#DIV/0!</v>
      </c>
      <c r="EB152" t="e">
        <f t="shared" si="149"/>
        <v>#DIV/0!</v>
      </c>
    </row>
    <row r="153" spans="1:132" x14ac:dyDescent="0.4">
      <c r="A153">
        <v>30</v>
      </c>
      <c r="B153">
        <v>10</v>
      </c>
      <c r="AW153" s="1" t="e">
        <f t="shared" si="109"/>
        <v>#DIV/0!</v>
      </c>
      <c r="AX153" t="e">
        <f t="shared" si="110"/>
        <v>#DIV/0!</v>
      </c>
      <c r="AY153" t="e">
        <f t="shared" si="111"/>
        <v>#DIV/0!</v>
      </c>
      <c r="AZ153" t="e">
        <f t="shared" si="112"/>
        <v>#DIV/0!</v>
      </c>
      <c r="BA153" t="e">
        <f t="shared" si="113"/>
        <v>#DIV/0!</v>
      </c>
      <c r="BB153" t="e">
        <f t="shared" si="114"/>
        <v>#DIV/0!</v>
      </c>
      <c r="BC153" t="e">
        <f t="shared" si="115"/>
        <v>#DIV/0!</v>
      </c>
      <c r="BD153" t="e">
        <f t="shared" si="116"/>
        <v>#DIV/0!</v>
      </c>
      <c r="BE153" t="e">
        <f t="shared" si="117"/>
        <v>#DIV/0!</v>
      </c>
      <c r="BF153" t="e">
        <f t="shared" si="118"/>
        <v>#DIV/0!</v>
      </c>
      <c r="BG153" t="e">
        <f t="shared" si="119"/>
        <v>#DIV/0!</v>
      </c>
      <c r="BH153" t="e">
        <f t="shared" si="120"/>
        <v>#DIV/0!</v>
      </c>
      <c r="BI153" t="e">
        <f t="shared" si="121"/>
        <v>#DIV/0!</v>
      </c>
      <c r="BJ153" t="e">
        <f t="shared" si="122"/>
        <v>#DIV/0!</v>
      </c>
      <c r="BK153" t="e">
        <f t="shared" si="123"/>
        <v>#DIV/0!</v>
      </c>
      <c r="BL153" t="e">
        <f t="shared" si="124"/>
        <v>#DIV/0!</v>
      </c>
      <c r="BM153" t="e">
        <f t="shared" si="125"/>
        <v>#DIV/0!</v>
      </c>
      <c r="BN153" t="e">
        <f t="shared" si="126"/>
        <v>#DIV/0!</v>
      </c>
      <c r="BO153" t="e">
        <f t="shared" si="127"/>
        <v>#DIV/0!</v>
      </c>
      <c r="BP153" t="e">
        <f t="shared" si="128"/>
        <v>#DIV/0!</v>
      </c>
      <c r="BQ153" t="e">
        <f t="shared" si="129"/>
        <v>#DIV/0!</v>
      </c>
      <c r="BR153" t="e">
        <f t="shared" si="130"/>
        <v>#DIV/0!</v>
      </c>
      <c r="BS153" t="e">
        <f t="shared" si="131"/>
        <v>#DIV/0!</v>
      </c>
      <c r="BT153" t="e">
        <f t="shared" si="132"/>
        <v>#DIV/0!</v>
      </c>
      <c r="BU153" t="e">
        <f t="shared" si="133"/>
        <v>#DIV/0!</v>
      </c>
      <c r="BV153" t="e">
        <f t="shared" si="134"/>
        <v>#DIV/0!</v>
      </c>
      <c r="BW153" t="e">
        <f t="shared" si="135"/>
        <v>#DIV/0!</v>
      </c>
      <c r="BX153" t="e">
        <f t="shared" si="136"/>
        <v>#DIV/0!</v>
      </c>
      <c r="BY153" t="e">
        <f t="shared" si="137"/>
        <v>#DIV/0!</v>
      </c>
      <c r="BZ153" t="e">
        <f t="shared" si="138"/>
        <v>#DIV/0!</v>
      </c>
      <c r="CA153" t="e">
        <f t="shared" si="139"/>
        <v>#DIV/0!</v>
      </c>
      <c r="CB153" t="e">
        <f t="shared" si="140"/>
        <v>#DIV/0!</v>
      </c>
      <c r="CC153" t="e">
        <f t="shared" si="141"/>
        <v>#DIV/0!</v>
      </c>
      <c r="CD153" t="e">
        <f t="shared" si="142"/>
        <v>#DIV/0!</v>
      </c>
      <c r="CE153" t="e">
        <f t="shared" si="143"/>
        <v>#DIV/0!</v>
      </c>
      <c r="CF153" t="e">
        <f t="shared" si="144"/>
        <v>#DIV/0!</v>
      </c>
      <c r="CG153" t="e">
        <f t="shared" si="145"/>
        <v>#DIV/0!</v>
      </c>
      <c r="CH153" t="e">
        <f t="shared" si="146"/>
        <v>#DIV/0!</v>
      </c>
      <c r="CI153" t="e">
        <f t="shared" si="147"/>
        <v>#DIV/0!</v>
      </c>
      <c r="CJ153" t="e">
        <f t="shared" si="148"/>
        <v>#DIV/0!</v>
      </c>
      <c r="CK153" s="1" t="e">
        <f t="shared" ref="CK153:CZ183" si="156">IF(AW153&lt;$CL$1,I153,"")</f>
        <v>#DIV/0!</v>
      </c>
      <c r="CL153" t="e">
        <f t="shared" si="155"/>
        <v>#DIV/0!</v>
      </c>
      <c r="CM153" t="e">
        <f t="shared" si="155"/>
        <v>#DIV/0!</v>
      </c>
      <c r="CN153" t="e">
        <f t="shared" si="155"/>
        <v>#DIV/0!</v>
      </c>
      <c r="CO153" t="e">
        <f t="shared" si="155"/>
        <v>#DIV/0!</v>
      </c>
      <c r="CP153" t="e">
        <f t="shared" si="155"/>
        <v>#DIV/0!</v>
      </c>
      <c r="CQ153" t="e">
        <f t="shared" si="155"/>
        <v>#DIV/0!</v>
      </c>
      <c r="CR153" t="e">
        <f t="shared" si="155"/>
        <v>#DIV/0!</v>
      </c>
      <c r="CS153" t="e">
        <f t="shared" si="155"/>
        <v>#DIV/0!</v>
      </c>
      <c r="CT153" t="e">
        <f t="shared" si="155"/>
        <v>#DIV/0!</v>
      </c>
      <c r="CU153" t="e">
        <f t="shared" si="155"/>
        <v>#DIV/0!</v>
      </c>
      <c r="CV153" t="e">
        <f t="shared" si="155"/>
        <v>#DIV/0!</v>
      </c>
      <c r="CW153" t="e">
        <f t="shared" si="155"/>
        <v>#DIV/0!</v>
      </c>
      <c r="CX153" t="e">
        <f t="shared" si="155"/>
        <v>#DIV/0!</v>
      </c>
      <c r="CY153" t="e">
        <f t="shared" si="155"/>
        <v>#DIV/0!</v>
      </c>
      <c r="CZ153" t="e">
        <f t="shared" si="155"/>
        <v>#DIV/0!</v>
      </c>
      <c r="DA153" t="e">
        <f t="shared" si="152"/>
        <v>#DIV/0!</v>
      </c>
      <c r="DB153" t="e">
        <f t="shared" si="152"/>
        <v>#DIV/0!</v>
      </c>
      <c r="DC153" t="e">
        <f t="shared" si="152"/>
        <v>#DIV/0!</v>
      </c>
      <c r="DD153" t="e">
        <f t="shared" si="152"/>
        <v>#DIV/0!</v>
      </c>
      <c r="DE153" t="e">
        <f t="shared" si="152"/>
        <v>#DIV/0!</v>
      </c>
      <c r="DF153" t="e">
        <f t="shared" si="151"/>
        <v>#DIV/0!</v>
      </c>
      <c r="DG153" t="e">
        <f t="shared" si="151"/>
        <v>#DIV/0!</v>
      </c>
      <c r="DH153" t="e">
        <f t="shared" si="151"/>
        <v>#DIV/0!</v>
      </c>
      <c r="DI153" t="e">
        <f t="shared" si="151"/>
        <v>#DIV/0!</v>
      </c>
      <c r="DJ153" t="e">
        <f t="shared" si="151"/>
        <v>#DIV/0!</v>
      </c>
      <c r="DK153" t="e">
        <f t="shared" si="151"/>
        <v>#DIV/0!</v>
      </c>
      <c r="DL153" t="e">
        <f t="shared" si="151"/>
        <v>#DIV/0!</v>
      </c>
      <c r="DM153" t="e">
        <f t="shared" si="151"/>
        <v>#DIV/0!</v>
      </c>
      <c r="DN153" t="e">
        <f t="shared" si="151"/>
        <v>#DIV/0!</v>
      </c>
      <c r="DO153" t="e">
        <f t="shared" si="151"/>
        <v>#DIV/0!</v>
      </c>
      <c r="DP153" t="e">
        <f t="shared" si="108"/>
        <v>#DIV/0!</v>
      </c>
      <c r="DQ153" t="e">
        <f t="shared" si="104"/>
        <v>#DIV/0!</v>
      </c>
      <c r="DR153" t="e">
        <f t="shared" si="104"/>
        <v>#DIV/0!</v>
      </c>
      <c r="DS153" t="e">
        <f t="shared" si="104"/>
        <v>#DIV/0!</v>
      </c>
      <c r="DT153" t="e">
        <f t="shared" si="103"/>
        <v>#DIV/0!</v>
      </c>
      <c r="DU153" t="e">
        <f t="shared" si="103"/>
        <v>#DIV/0!</v>
      </c>
      <c r="DV153" t="e">
        <f t="shared" si="103"/>
        <v>#DIV/0!</v>
      </c>
      <c r="DW153" t="e">
        <f t="shared" si="103"/>
        <v>#DIV/0!</v>
      </c>
      <c r="DX153" t="e">
        <f t="shared" si="153"/>
        <v>#DIV/0!</v>
      </c>
      <c r="DY153" s="1" t="e">
        <f t="shared" si="154"/>
        <v>#DIV/0!</v>
      </c>
      <c r="DZ153" t="e">
        <f t="shared" si="154"/>
        <v>#DIV/0!</v>
      </c>
      <c r="EA153" t="e">
        <f t="shared" si="149"/>
        <v>#DIV/0!</v>
      </c>
      <c r="EB153" t="e">
        <f t="shared" si="149"/>
        <v>#DIV/0!</v>
      </c>
    </row>
    <row r="154" spans="1:132" x14ac:dyDescent="0.4">
      <c r="A154">
        <v>30</v>
      </c>
      <c r="B154">
        <v>10</v>
      </c>
      <c r="AW154" s="1" t="e">
        <f t="shared" si="109"/>
        <v>#DIV/0!</v>
      </c>
      <c r="AX154" t="e">
        <f t="shared" si="110"/>
        <v>#DIV/0!</v>
      </c>
      <c r="AY154" t="e">
        <f t="shared" si="111"/>
        <v>#DIV/0!</v>
      </c>
      <c r="AZ154" t="e">
        <f t="shared" si="112"/>
        <v>#DIV/0!</v>
      </c>
      <c r="BA154" t="e">
        <f t="shared" si="113"/>
        <v>#DIV/0!</v>
      </c>
      <c r="BB154" t="e">
        <f t="shared" si="114"/>
        <v>#DIV/0!</v>
      </c>
      <c r="BC154" t="e">
        <f t="shared" si="115"/>
        <v>#DIV/0!</v>
      </c>
      <c r="BD154" t="e">
        <f t="shared" si="116"/>
        <v>#DIV/0!</v>
      </c>
      <c r="BE154" t="e">
        <f t="shared" si="117"/>
        <v>#DIV/0!</v>
      </c>
      <c r="BF154" t="e">
        <f t="shared" si="118"/>
        <v>#DIV/0!</v>
      </c>
      <c r="BG154" t="e">
        <f t="shared" si="119"/>
        <v>#DIV/0!</v>
      </c>
      <c r="BH154" t="e">
        <f t="shared" si="120"/>
        <v>#DIV/0!</v>
      </c>
      <c r="BI154" t="e">
        <f t="shared" si="121"/>
        <v>#DIV/0!</v>
      </c>
      <c r="BJ154" t="e">
        <f t="shared" si="122"/>
        <v>#DIV/0!</v>
      </c>
      <c r="BK154" t="e">
        <f t="shared" si="123"/>
        <v>#DIV/0!</v>
      </c>
      <c r="BL154" t="e">
        <f t="shared" si="124"/>
        <v>#DIV/0!</v>
      </c>
      <c r="BM154" t="e">
        <f t="shared" si="125"/>
        <v>#DIV/0!</v>
      </c>
      <c r="BN154" t="e">
        <f t="shared" si="126"/>
        <v>#DIV/0!</v>
      </c>
      <c r="BO154" t="e">
        <f t="shared" si="127"/>
        <v>#DIV/0!</v>
      </c>
      <c r="BP154" t="e">
        <f t="shared" si="128"/>
        <v>#DIV/0!</v>
      </c>
      <c r="BQ154" t="e">
        <f t="shared" si="129"/>
        <v>#DIV/0!</v>
      </c>
      <c r="BR154" t="e">
        <f t="shared" si="130"/>
        <v>#DIV/0!</v>
      </c>
      <c r="BS154" t="e">
        <f t="shared" si="131"/>
        <v>#DIV/0!</v>
      </c>
      <c r="BT154" t="e">
        <f t="shared" si="132"/>
        <v>#DIV/0!</v>
      </c>
      <c r="BU154" t="e">
        <f t="shared" si="133"/>
        <v>#DIV/0!</v>
      </c>
      <c r="BV154" t="e">
        <f t="shared" si="134"/>
        <v>#DIV/0!</v>
      </c>
      <c r="BW154" t="e">
        <f t="shared" si="135"/>
        <v>#DIV/0!</v>
      </c>
      <c r="BX154" t="e">
        <f t="shared" si="136"/>
        <v>#DIV/0!</v>
      </c>
      <c r="BY154" t="e">
        <f t="shared" si="137"/>
        <v>#DIV/0!</v>
      </c>
      <c r="BZ154" t="e">
        <f t="shared" si="138"/>
        <v>#DIV/0!</v>
      </c>
      <c r="CA154" t="e">
        <f t="shared" si="139"/>
        <v>#DIV/0!</v>
      </c>
      <c r="CB154" t="e">
        <f t="shared" si="140"/>
        <v>#DIV/0!</v>
      </c>
      <c r="CC154" t="e">
        <f t="shared" si="141"/>
        <v>#DIV/0!</v>
      </c>
      <c r="CD154" t="e">
        <f t="shared" si="142"/>
        <v>#DIV/0!</v>
      </c>
      <c r="CE154" t="e">
        <f t="shared" si="143"/>
        <v>#DIV/0!</v>
      </c>
      <c r="CF154" t="e">
        <f t="shared" si="144"/>
        <v>#DIV/0!</v>
      </c>
      <c r="CG154" t="e">
        <f t="shared" si="145"/>
        <v>#DIV/0!</v>
      </c>
      <c r="CH154" t="e">
        <f t="shared" si="146"/>
        <v>#DIV/0!</v>
      </c>
      <c r="CI154" t="e">
        <f t="shared" si="147"/>
        <v>#DIV/0!</v>
      </c>
      <c r="CJ154" t="e">
        <f t="shared" si="148"/>
        <v>#DIV/0!</v>
      </c>
      <c r="CK154" s="1" t="e">
        <f t="shared" si="156"/>
        <v>#DIV/0!</v>
      </c>
      <c r="CL154" t="e">
        <f t="shared" si="155"/>
        <v>#DIV/0!</v>
      </c>
      <c r="CM154" t="e">
        <f t="shared" si="155"/>
        <v>#DIV/0!</v>
      </c>
      <c r="CN154" t="e">
        <f t="shared" si="155"/>
        <v>#DIV/0!</v>
      </c>
      <c r="CO154" t="e">
        <f t="shared" si="155"/>
        <v>#DIV/0!</v>
      </c>
      <c r="CP154" t="e">
        <f t="shared" si="155"/>
        <v>#DIV/0!</v>
      </c>
      <c r="CQ154" t="e">
        <f t="shared" si="155"/>
        <v>#DIV/0!</v>
      </c>
      <c r="CR154" t="e">
        <f t="shared" si="155"/>
        <v>#DIV/0!</v>
      </c>
      <c r="CS154" t="e">
        <f t="shared" si="155"/>
        <v>#DIV/0!</v>
      </c>
      <c r="CT154" t="e">
        <f t="shared" si="155"/>
        <v>#DIV/0!</v>
      </c>
      <c r="CU154" t="e">
        <f t="shared" si="155"/>
        <v>#DIV/0!</v>
      </c>
      <c r="CV154" t="e">
        <f t="shared" si="155"/>
        <v>#DIV/0!</v>
      </c>
      <c r="CW154" t="e">
        <f t="shared" si="155"/>
        <v>#DIV/0!</v>
      </c>
      <c r="CX154" t="e">
        <f t="shared" si="155"/>
        <v>#DIV/0!</v>
      </c>
      <c r="CY154" t="e">
        <f t="shared" si="155"/>
        <v>#DIV/0!</v>
      </c>
      <c r="CZ154" t="e">
        <f t="shared" si="155"/>
        <v>#DIV/0!</v>
      </c>
      <c r="DA154" t="e">
        <f t="shared" si="152"/>
        <v>#DIV/0!</v>
      </c>
      <c r="DB154" t="e">
        <f t="shared" si="152"/>
        <v>#DIV/0!</v>
      </c>
      <c r="DC154" t="e">
        <f t="shared" si="152"/>
        <v>#DIV/0!</v>
      </c>
      <c r="DD154" t="e">
        <f t="shared" si="152"/>
        <v>#DIV/0!</v>
      </c>
      <c r="DE154" t="e">
        <f t="shared" si="152"/>
        <v>#DIV/0!</v>
      </c>
      <c r="DF154" t="e">
        <f t="shared" si="151"/>
        <v>#DIV/0!</v>
      </c>
      <c r="DG154" t="e">
        <f t="shared" si="151"/>
        <v>#DIV/0!</v>
      </c>
      <c r="DH154" t="e">
        <f t="shared" si="151"/>
        <v>#DIV/0!</v>
      </c>
      <c r="DI154" t="e">
        <f t="shared" si="151"/>
        <v>#DIV/0!</v>
      </c>
      <c r="DJ154" t="e">
        <f t="shared" si="151"/>
        <v>#DIV/0!</v>
      </c>
      <c r="DK154" t="e">
        <f t="shared" si="151"/>
        <v>#DIV/0!</v>
      </c>
      <c r="DL154" t="e">
        <f t="shared" si="151"/>
        <v>#DIV/0!</v>
      </c>
      <c r="DM154" t="e">
        <f t="shared" si="151"/>
        <v>#DIV/0!</v>
      </c>
      <c r="DN154" t="e">
        <f t="shared" si="151"/>
        <v>#DIV/0!</v>
      </c>
      <c r="DO154" t="e">
        <f t="shared" si="151"/>
        <v>#DIV/0!</v>
      </c>
      <c r="DP154" t="e">
        <f t="shared" si="108"/>
        <v>#DIV/0!</v>
      </c>
      <c r="DQ154" t="e">
        <f t="shared" si="104"/>
        <v>#DIV/0!</v>
      </c>
      <c r="DR154" t="e">
        <f t="shared" si="104"/>
        <v>#DIV/0!</v>
      </c>
      <c r="DS154" t="e">
        <f t="shared" si="104"/>
        <v>#DIV/0!</v>
      </c>
      <c r="DT154" t="e">
        <f t="shared" si="103"/>
        <v>#DIV/0!</v>
      </c>
      <c r="DU154" t="e">
        <f t="shared" si="103"/>
        <v>#DIV/0!</v>
      </c>
      <c r="DV154" t="e">
        <f t="shared" si="103"/>
        <v>#DIV/0!</v>
      </c>
      <c r="DW154" t="e">
        <f t="shared" si="103"/>
        <v>#DIV/0!</v>
      </c>
      <c r="DX154" t="e">
        <f t="shared" si="153"/>
        <v>#DIV/0!</v>
      </c>
      <c r="DY154" s="1" t="e">
        <f t="shared" si="154"/>
        <v>#DIV/0!</v>
      </c>
      <c r="DZ154" t="e">
        <f t="shared" si="154"/>
        <v>#DIV/0!</v>
      </c>
      <c r="EA154" t="e">
        <f t="shared" si="149"/>
        <v>#DIV/0!</v>
      </c>
      <c r="EB154" t="e">
        <f t="shared" si="149"/>
        <v>#DIV/0!</v>
      </c>
    </row>
    <row r="155" spans="1:132" x14ac:dyDescent="0.4">
      <c r="A155">
        <v>30</v>
      </c>
      <c r="B155">
        <v>10</v>
      </c>
      <c r="AW155" s="1" t="e">
        <f t="shared" si="109"/>
        <v>#DIV/0!</v>
      </c>
      <c r="AX155" t="e">
        <f t="shared" si="110"/>
        <v>#DIV/0!</v>
      </c>
      <c r="AY155" t="e">
        <f t="shared" si="111"/>
        <v>#DIV/0!</v>
      </c>
      <c r="AZ155" t="e">
        <f t="shared" si="112"/>
        <v>#DIV/0!</v>
      </c>
      <c r="BA155" t="e">
        <f t="shared" si="113"/>
        <v>#DIV/0!</v>
      </c>
      <c r="BB155" t="e">
        <f t="shared" si="114"/>
        <v>#DIV/0!</v>
      </c>
      <c r="BC155" t="e">
        <f t="shared" si="115"/>
        <v>#DIV/0!</v>
      </c>
      <c r="BD155" t="e">
        <f t="shared" si="116"/>
        <v>#DIV/0!</v>
      </c>
      <c r="BE155" t="e">
        <f t="shared" si="117"/>
        <v>#DIV/0!</v>
      </c>
      <c r="BF155" t="e">
        <f t="shared" si="118"/>
        <v>#DIV/0!</v>
      </c>
      <c r="BG155" t="e">
        <f t="shared" si="119"/>
        <v>#DIV/0!</v>
      </c>
      <c r="BH155" t="e">
        <f t="shared" si="120"/>
        <v>#DIV/0!</v>
      </c>
      <c r="BI155" t="e">
        <f t="shared" si="121"/>
        <v>#DIV/0!</v>
      </c>
      <c r="BJ155" t="e">
        <f t="shared" si="122"/>
        <v>#DIV/0!</v>
      </c>
      <c r="BK155" t="e">
        <f t="shared" si="123"/>
        <v>#DIV/0!</v>
      </c>
      <c r="BL155" t="e">
        <f t="shared" si="124"/>
        <v>#DIV/0!</v>
      </c>
      <c r="BM155" t="e">
        <f t="shared" si="125"/>
        <v>#DIV/0!</v>
      </c>
      <c r="BN155" t="e">
        <f t="shared" si="126"/>
        <v>#DIV/0!</v>
      </c>
      <c r="BO155" t="e">
        <f t="shared" si="127"/>
        <v>#DIV/0!</v>
      </c>
      <c r="BP155" t="e">
        <f t="shared" si="128"/>
        <v>#DIV/0!</v>
      </c>
      <c r="BQ155" t="e">
        <f t="shared" si="129"/>
        <v>#DIV/0!</v>
      </c>
      <c r="BR155" t="e">
        <f t="shared" si="130"/>
        <v>#DIV/0!</v>
      </c>
      <c r="BS155" t="e">
        <f t="shared" si="131"/>
        <v>#DIV/0!</v>
      </c>
      <c r="BT155" t="e">
        <f t="shared" si="132"/>
        <v>#DIV/0!</v>
      </c>
      <c r="BU155" t="e">
        <f t="shared" si="133"/>
        <v>#DIV/0!</v>
      </c>
      <c r="BV155" t="e">
        <f t="shared" si="134"/>
        <v>#DIV/0!</v>
      </c>
      <c r="BW155" t="e">
        <f t="shared" si="135"/>
        <v>#DIV/0!</v>
      </c>
      <c r="BX155" t="e">
        <f t="shared" si="136"/>
        <v>#DIV/0!</v>
      </c>
      <c r="BY155" t="e">
        <f t="shared" si="137"/>
        <v>#DIV/0!</v>
      </c>
      <c r="BZ155" t="e">
        <f t="shared" si="138"/>
        <v>#DIV/0!</v>
      </c>
      <c r="CA155" t="e">
        <f t="shared" si="139"/>
        <v>#DIV/0!</v>
      </c>
      <c r="CB155" t="e">
        <f t="shared" si="140"/>
        <v>#DIV/0!</v>
      </c>
      <c r="CC155" t="e">
        <f t="shared" si="141"/>
        <v>#DIV/0!</v>
      </c>
      <c r="CD155" t="e">
        <f t="shared" si="142"/>
        <v>#DIV/0!</v>
      </c>
      <c r="CE155" t="e">
        <f t="shared" si="143"/>
        <v>#DIV/0!</v>
      </c>
      <c r="CF155" t="e">
        <f t="shared" si="144"/>
        <v>#DIV/0!</v>
      </c>
      <c r="CG155" t="e">
        <f t="shared" si="145"/>
        <v>#DIV/0!</v>
      </c>
      <c r="CH155" t="e">
        <f t="shared" si="146"/>
        <v>#DIV/0!</v>
      </c>
      <c r="CI155" t="e">
        <f t="shared" si="147"/>
        <v>#DIV/0!</v>
      </c>
      <c r="CJ155" t="e">
        <f t="shared" si="148"/>
        <v>#DIV/0!</v>
      </c>
      <c r="CK155" s="1" t="e">
        <f t="shared" si="156"/>
        <v>#DIV/0!</v>
      </c>
      <c r="CL155" t="e">
        <f t="shared" si="155"/>
        <v>#DIV/0!</v>
      </c>
      <c r="CM155" t="e">
        <f t="shared" si="155"/>
        <v>#DIV/0!</v>
      </c>
      <c r="CN155" t="e">
        <f t="shared" si="155"/>
        <v>#DIV/0!</v>
      </c>
      <c r="CO155" t="e">
        <f t="shared" si="155"/>
        <v>#DIV/0!</v>
      </c>
      <c r="CP155" t="e">
        <f t="shared" si="155"/>
        <v>#DIV/0!</v>
      </c>
      <c r="CQ155" t="e">
        <f t="shared" si="155"/>
        <v>#DIV/0!</v>
      </c>
      <c r="CR155" t="e">
        <f t="shared" si="155"/>
        <v>#DIV/0!</v>
      </c>
      <c r="CS155" t="e">
        <f t="shared" si="155"/>
        <v>#DIV/0!</v>
      </c>
      <c r="CT155" t="e">
        <f t="shared" si="155"/>
        <v>#DIV/0!</v>
      </c>
      <c r="CU155" t="e">
        <f t="shared" si="155"/>
        <v>#DIV/0!</v>
      </c>
      <c r="CV155" t="e">
        <f t="shared" si="155"/>
        <v>#DIV/0!</v>
      </c>
      <c r="CW155" t="e">
        <f t="shared" si="155"/>
        <v>#DIV/0!</v>
      </c>
      <c r="CX155" t="e">
        <f t="shared" si="155"/>
        <v>#DIV/0!</v>
      </c>
      <c r="CY155" t="e">
        <f t="shared" si="155"/>
        <v>#DIV/0!</v>
      </c>
      <c r="CZ155" t="e">
        <f t="shared" si="155"/>
        <v>#DIV/0!</v>
      </c>
      <c r="DA155" t="e">
        <f t="shared" si="152"/>
        <v>#DIV/0!</v>
      </c>
      <c r="DB155" t="e">
        <f t="shared" si="152"/>
        <v>#DIV/0!</v>
      </c>
      <c r="DC155" t="e">
        <f t="shared" si="152"/>
        <v>#DIV/0!</v>
      </c>
      <c r="DD155" t="e">
        <f t="shared" si="152"/>
        <v>#DIV/0!</v>
      </c>
      <c r="DE155" t="e">
        <f t="shared" si="152"/>
        <v>#DIV/0!</v>
      </c>
      <c r="DF155" t="e">
        <f t="shared" si="151"/>
        <v>#DIV/0!</v>
      </c>
      <c r="DG155" t="e">
        <f t="shared" si="151"/>
        <v>#DIV/0!</v>
      </c>
      <c r="DH155" t="e">
        <f t="shared" si="151"/>
        <v>#DIV/0!</v>
      </c>
      <c r="DI155" t="e">
        <f t="shared" si="151"/>
        <v>#DIV/0!</v>
      </c>
      <c r="DJ155" t="e">
        <f t="shared" si="151"/>
        <v>#DIV/0!</v>
      </c>
      <c r="DK155" t="e">
        <f t="shared" si="151"/>
        <v>#DIV/0!</v>
      </c>
      <c r="DL155" t="e">
        <f t="shared" si="151"/>
        <v>#DIV/0!</v>
      </c>
      <c r="DM155" t="e">
        <f t="shared" si="151"/>
        <v>#DIV/0!</v>
      </c>
      <c r="DN155" t="e">
        <f t="shared" si="151"/>
        <v>#DIV/0!</v>
      </c>
      <c r="DO155" t="e">
        <f t="shared" si="151"/>
        <v>#DIV/0!</v>
      </c>
      <c r="DP155" t="e">
        <f t="shared" si="108"/>
        <v>#DIV/0!</v>
      </c>
      <c r="DQ155" t="e">
        <f t="shared" si="104"/>
        <v>#DIV/0!</v>
      </c>
      <c r="DR155" t="e">
        <f t="shared" si="104"/>
        <v>#DIV/0!</v>
      </c>
      <c r="DS155" t="e">
        <f t="shared" si="104"/>
        <v>#DIV/0!</v>
      </c>
      <c r="DT155" t="e">
        <f t="shared" si="103"/>
        <v>#DIV/0!</v>
      </c>
      <c r="DU155" t="e">
        <f t="shared" si="103"/>
        <v>#DIV/0!</v>
      </c>
      <c r="DV155" t="e">
        <f t="shared" si="103"/>
        <v>#DIV/0!</v>
      </c>
      <c r="DW155" t="e">
        <f t="shared" si="103"/>
        <v>#DIV/0!</v>
      </c>
      <c r="DX155" t="e">
        <f t="shared" si="153"/>
        <v>#DIV/0!</v>
      </c>
      <c r="DY155" s="1" t="e">
        <f t="shared" si="154"/>
        <v>#DIV/0!</v>
      </c>
      <c r="DZ155" t="e">
        <f t="shared" si="154"/>
        <v>#DIV/0!</v>
      </c>
      <c r="EA155" t="e">
        <f t="shared" si="149"/>
        <v>#DIV/0!</v>
      </c>
      <c r="EB155" t="e">
        <f t="shared" si="149"/>
        <v>#DIV/0!</v>
      </c>
    </row>
    <row r="156" spans="1:132" x14ac:dyDescent="0.4">
      <c r="A156">
        <v>30</v>
      </c>
      <c r="B156">
        <v>8</v>
      </c>
      <c r="AW156" s="1" t="e">
        <f t="shared" si="109"/>
        <v>#DIV/0!</v>
      </c>
      <c r="AX156" t="e">
        <f t="shared" si="110"/>
        <v>#DIV/0!</v>
      </c>
      <c r="AY156" t="e">
        <f t="shared" si="111"/>
        <v>#DIV/0!</v>
      </c>
      <c r="AZ156" t="e">
        <f t="shared" si="112"/>
        <v>#DIV/0!</v>
      </c>
      <c r="BA156" t="e">
        <f t="shared" si="113"/>
        <v>#DIV/0!</v>
      </c>
      <c r="BB156" t="e">
        <f t="shared" si="114"/>
        <v>#DIV/0!</v>
      </c>
      <c r="BC156" t="e">
        <f t="shared" si="115"/>
        <v>#DIV/0!</v>
      </c>
      <c r="BD156" t="e">
        <f t="shared" si="116"/>
        <v>#DIV/0!</v>
      </c>
      <c r="BE156" t="e">
        <f t="shared" si="117"/>
        <v>#DIV/0!</v>
      </c>
      <c r="BF156" t="e">
        <f t="shared" si="118"/>
        <v>#DIV/0!</v>
      </c>
      <c r="BG156" t="e">
        <f t="shared" si="119"/>
        <v>#DIV/0!</v>
      </c>
      <c r="BH156" t="e">
        <f t="shared" si="120"/>
        <v>#DIV/0!</v>
      </c>
      <c r="BI156" t="e">
        <f t="shared" si="121"/>
        <v>#DIV/0!</v>
      </c>
      <c r="BJ156" t="e">
        <f t="shared" si="122"/>
        <v>#DIV/0!</v>
      </c>
      <c r="BK156" t="e">
        <f t="shared" si="123"/>
        <v>#DIV/0!</v>
      </c>
      <c r="BL156" t="e">
        <f t="shared" si="124"/>
        <v>#DIV/0!</v>
      </c>
      <c r="BM156" t="e">
        <f t="shared" si="125"/>
        <v>#DIV/0!</v>
      </c>
      <c r="BN156" t="e">
        <f t="shared" si="126"/>
        <v>#DIV/0!</v>
      </c>
      <c r="BO156" t="e">
        <f t="shared" si="127"/>
        <v>#DIV/0!</v>
      </c>
      <c r="BP156" t="e">
        <f t="shared" si="128"/>
        <v>#DIV/0!</v>
      </c>
      <c r="BQ156" t="e">
        <f t="shared" si="129"/>
        <v>#DIV/0!</v>
      </c>
      <c r="BR156" t="e">
        <f t="shared" si="130"/>
        <v>#DIV/0!</v>
      </c>
      <c r="BS156" t="e">
        <f t="shared" si="131"/>
        <v>#DIV/0!</v>
      </c>
      <c r="BT156" t="e">
        <f t="shared" si="132"/>
        <v>#DIV/0!</v>
      </c>
      <c r="BU156" t="e">
        <f t="shared" si="133"/>
        <v>#DIV/0!</v>
      </c>
      <c r="BV156" t="e">
        <f t="shared" si="134"/>
        <v>#DIV/0!</v>
      </c>
      <c r="BW156" t="e">
        <f t="shared" si="135"/>
        <v>#DIV/0!</v>
      </c>
      <c r="BX156" t="e">
        <f t="shared" si="136"/>
        <v>#DIV/0!</v>
      </c>
      <c r="BY156" t="e">
        <f t="shared" si="137"/>
        <v>#DIV/0!</v>
      </c>
      <c r="BZ156" t="e">
        <f t="shared" si="138"/>
        <v>#DIV/0!</v>
      </c>
      <c r="CA156" t="e">
        <f t="shared" si="139"/>
        <v>#DIV/0!</v>
      </c>
      <c r="CB156" t="e">
        <f t="shared" si="140"/>
        <v>#DIV/0!</v>
      </c>
      <c r="CC156" t="e">
        <f t="shared" si="141"/>
        <v>#DIV/0!</v>
      </c>
      <c r="CD156" t="e">
        <f t="shared" si="142"/>
        <v>#DIV/0!</v>
      </c>
      <c r="CE156" t="e">
        <f t="shared" si="143"/>
        <v>#DIV/0!</v>
      </c>
      <c r="CF156" t="e">
        <f t="shared" si="144"/>
        <v>#DIV/0!</v>
      </c>
      <c r="CG156" t="e">
        <f t="shared" si="145"/>
        <v>#DIV/0!</v>
      </c>
      <c r="CH156" t="e">
        <f t="shared" si="146"/>
        <v>#DIV/0!</v>
      </c>
      <c r="CI156" t="e">
        <f t="shared" si="147"/>
        <v>#DIV/0!</v>
      </c>
      <c r="CJ156" t="e">
        <f t="shared" si="148"/>
        <v>#DIV/0!</v>
      </c>
      <c r="CK156" s="1" t="e">
        <f t="shared" si="156"/>
        <v>#DIV/0!</v>
      </c>
      <c r="CL156" t="e">
        <f t="shared" si="155"/>
        <v>#DIV/0!</v>
      </c>
      <c r="CM156" t="e">
        <f t="shared" si="155"/>
        <v>#DIV/0!</v>
      </c>
      <c r="CN156" t="e">
        <f t="shared" si="155"/>
        <v>#DIV/0!</v>
      </c>
      <c r="CO156" t="e">
        <f t="shared" si="155"/>
        <v>#DIV/0!</v>
      </c>
      <c r="CP156" t="e">
        <f t="shared" si="155"/>
        <v>#DIV/0!</v>
      </c>
      <c r="CQ156" t="e">
        <f t="shared" si="155"/>
        <v>#DIV/0!</v>
      </c>
      <c r="CR156" t="e">
        <f t="shared" si="155"/>
        <v>#DIV/0!</v>
      </c>
      <c r="CS156" t="e">
        <f t="shared" si="155"/>
        <v>#DIV/0!</v>
      </c>
      <c r="CT156" t="e">
        <f t="shared" si="155"/>
        <v>#DIV/0!</v>
      </c>
      <c r="CU156" t="e">
        <f t="shared" si="155"/>
        <v>#DIV/0!</v>
      </c>
      <c r="CV156" t="e">
        <f t="shared" si="155"/>
        <v>#DIV/0!</v>
      </c>
      <c r="CW156" t="e">
        <f t="shared" si="155"/>
        <v>#DIV/0!</v>
      </c>
      <c r="CX156" t="e">
        <f t="shared" si="155"/>
        <v>#DIV/0!</v>
      </c>
      <c r="CY156" t="e">
        <f t="shared" si="155"/>
        <v>#DIV/0!</v>
      </c>
      <c r="CZ156" t="e">
        <f t="shared" si="155"/>
        <v>#DIV/0!</v>
      </c>
      <c r="DA156" t="e">
        <f t="shared" si="152"/>
        <v>#DIV/0!</v>
      </c>
      <c r="DB156" t="e">
        <f t="shared" si="152"/>
        <v>#DIV/0!</v>
      </c>
      <c r="DC156" t="e">
        <f t="shared" si="152"/>
        <v>#DIV/0!</v>
      </c>
      <c r="DD156" t="e">
        <f t="shared" si="152"/>
        <v>#DIV/0!</v>
      </c>
      <c r="DE156" t="e">
        <f t="shared" si="152"/>
        <v>#DIV/0!</v>
      </c>
      <c r="DF156" t="e">
        <f t="shared" si="151"/>
        <v>#DIV/0!</v>
      </c>
      <c r="DG156" t="e">
        <f t="shared" si="151"/>
        <v>#DIV/0!</v>
      </c>
      <c r="DH156" t="e">
        <f t="shared" si="151"/>
        <v>#DIV/0!</v>
      </c>
      <c r="DI156" t="e">
        <f t="shared" si="151"/>
        <v>#DIV/0!</v>
      </c>
      <c r="DJ156" t="e">
        <f t="shared" si="151"/>
        <v>#DIV/0!</v>
      </c>
      <c r="DK156" t="e">
        <f t="shared" si="151"/>
        <v>#DIV/0!</v>
      </c>
      <c r="DL156" t="e">
        <f t="shared" si="151"/>
        <v>#DIV/0!</v>
      </c>
      <c r="DM156" t="e">
        <f t="shared" si="151"/>
        <v>#DIV/0!</v>
      </c>
      <c r="DN156" t="e">
        <f t="shared" si="151"/>
        <v>#DIV/0!</v>
      </c>
      <c r="DO156" t="e">
        <f t="shared" si="151"/>
        <v>#DIV/0!</v>
      </c>
      <c r="DP156" t="e">
        <f t="shared" si="108"/>
        <v>#DIV/0!</v>
      </c>
      <c r="DQ156" t="e">
        <f t="shared" si="104"/>
        <v>#DIV/0!</v>
      </c>
      <c r="DR156" t="e">
        <f t="shared" si="104"/>
        <v>#DIV/0!</v>
      </c>
      <c r="DS156" t="e">
        <f t="shared" si="104"/>
        <v>#DIV/0!</v>
      </c>
      <c r="DT156" t="e">
        <f t="shared" si="103"/>
        <v>#DIV/0!</v>
      </c>
      <c r="DU156" t="e">
        <f t="shared" si="103"/>
        <v>#DIV/0!</v>
      </c>
      <c r="DV156" t="e">
        <f t="shared" si="103"/>
        <v>#DIV/0!</v>
      </c>
      <c r="DW156" t="e">
        <f t="shared" si="103"/>
        <v>#DIV/0!</v>
      </c>
      <c r="DX156" t="e">
        <f t="shared" si="153"/>
        <v>#DIV/0!</v>
      </c>
      <c r="DY156" s="1" t="e">
        <f t="shared" si="154"/>
        <v>#DIV/0!</v>
      </c>
      <c r="DZ156" t="e">
        <f t="shared" si="154"/>
        <v>#DIV/0!</v>
      </c>
      <c r="EA156" t="e">
        <f t="shared" si="149"/>
        <v>#DIV/0!</v>
      </c>
      <c r="EB156" t="e">
        <f t="shared" si="149"/>
        <v>#DIV/0!</v>
      </c>
    </row>
    <row r="157" spans="1:132" x14ac:dyDescent="0.4">
      <c r="A157">
        <v>30</v>
      </c>
      <c r="B157">
        <v>8</v>
      </c>
      <c r="AW157" s="1" t="e">
        <f t="shared" si="109"/>
        <v>#DIV/0!</v>
      </c>
      <c r="AX157" t="e">
        <f t="shared" si="110"/>
        <v>#DIV/0!</v>
      </c>
      <c r="AY157" t="e">
        <f t="shared" si="111"/>
        <v>#DIV/0!</v>
      </c>
      <c r="AZ157" t="e">
        <f t="shared" si="112"/>
        <v>#DIV/0!</v>
      </c>
      <c r="BA157" t="e">
        <f t="shared" si="113"/>
        <v>#DIV/0!</v>
      </c>
      <c r="BB157" t="e">
        <f t="shared" si="114"/>
        <v>#DIV/0!</v>
      </c>
      <c r="BC157" t="e">
        <f t="shared" si="115"/>
        <v>#DIV/0!</v>
      </c>
      <c r="BD157" t="e">
        <f t="shared" si="116"/>
        <v>#DIV/0!</v>
      </c>
      <c r="BE157" t="e">
        <f t="shared" si="117"/>
        <v>#DIV/0!</v>
      </c>
      <c r="BF157" t="e">
        <f t="shared" si="118"/>
        <v>#DIV/0!</v>
      </c>
      <c r="BG157" t="e">
        <f t="shared" si="119"/>
        <v>#DIV/0!</v>
      </c>
      <c r="BH157" t="e">
        <f t="shared" si="120"/>
        <v>#DIV/0!</v>
      </c>
      <c r="BI157" t="e">
        <f t="shared" si="121"/>
        <v>#DIV/0!</v>
      </c>
      <c r="BJ157" t="e">
        <f t="shared" si="122"/>
        <v>#DIV/0!</v>
      </c>
      <c r="BK157" t="e">
        <f t="shared" si="123"/>
        <v>#DIV/0!</v>
      </c>
      <c r="BL157" t="e">
        <f t="shared" si="124"/>
        <v>#DIV/0!</v>
      </c>
      <c r="BM157" t="e">
        <f t="shared" si="125"/>
        <v>#DIV/0!</v>
      </c>
      <c r="BN157" t="e">
        <f t="shared" si="126"/>
        <v>#DIV/0!</v>
      </c>
      <c r="BO157" t="e">
        <f t="shared" si="127"/>
        <v>#DIV/0!</v>
      </c>
      <c r="BP157" t="e">
        <f t="shared" si="128"/>
        <v>#DIV/0!</v>
      </c>
      <c r="BQ157" t="e">
        <f t="shared" si="129"/>
        <v>#DIV/0!</v>
      </c>
      <c r="BR157" t="e">
        <f t="shared" si="130"/>
        <v>#DIV/0!</v>
      </c>
      <c r="BS157" t="e">
        <f t="shared" si="131"/>
        <v>#DIV/0!</v>
      </c>
      <c r="BT157" t="e">
        <f t="shared" si="132"/>
        <v>#DIV/0!</v>
      </c>
      <c r="BU157" t="e">
        <f t="shared" si="133"/>
        <v>#DIV/0!</v>
      </c>
      <c r="BV157" t="e">
        <f t="shared" si="134"/>
        <v>#DIV/0!</v>
      </c>
      <c r="BW157" t="e">
        <f t="shared" si="135"/>
        <v>#DIV/0!</v>
      </c>
      <c r="BX157" t="e">
        <f t="shared" si="136"/>
        <v>#DIV/0!</v>
      </c>
      <c r="BY157" t="e">
        <f t="shared" si="137"/>
        <v>#DIV/0!</v>
      </c>
      <c r="BZ157" t="e">
        <f t="shared" si="138"/>
        <v>#DIV/0!</v>
      </c>
      <c r="CA157" t="e">
        <f t="shared" si="139"/>
        <v>#DIV/0!</v>
      </c>
      <c r="CB157" t="e">
        <f t="shared" si="140"/>
        <v>#DIV/0!</v>
      </c>
      <c r="CC157" t="e">
        <f t="shared" si="141"/>
        <v>#DIV/0!</v>
      </c>
      <c r="CD157" t="e">
        <f t="shared" si="142"/>
        <v>#DIV/0!</v>
      </c>
      <c r="CE157" t="e">
        <f t="shared" si="143"/>
        <v>#DIV/0!</v>
      </c>
      <c r="CF157" t="e">
        <f t="shared" si="144"/>
        <v>#DIV/0!</v>
      </c>
      <c r="CG157" t="e">
        <f t="shared" si="145"/>
        <v>#DIV/0!</v>
      </c>
      <c r="CH157" t="e">
        <f t="shared" si="146"/>
        <v>#DIV/0!</v>
      </c>
      <c r="CI157" t="e">
        <f t="shared" si="147"/>
        <v>#DIV/0!</v>
      </c>
      <c r="CJ157" t="e">
        <f t="shared" si="148"/>
        <v>#DIV/0!</v>
      </c>
      <c r="CK157" s="1" t="e">
        <f t="shared" si="156"/>
        <v>#DIV/0!</v>
      </c>
      <c r="CL157" t="e">
        <f t="shared" si="155"/>
        <v>#DIV/0!</v>
      </c>
      <c r="CM157" t="e">
        <f t="shared" si="155"/>
        <v>#DIV/0!</v>
      </c>
      <c r="CN157" t="e">
        <f t="shared" si="155"/>
        <v>#DIV/0!</v>
      </c>
      <c r="CO157" t="e">
        <f t="shared" si="155"/>
        <v>#DIV/0!</v>
      </c>
      <c r="CP157" t="e">
        <f t="shared" si="155"/>
        <v>#DIV/0!</v>
      </c>
      <c r="CQ157" t="e">
        <f t="shared" si="155"/>
        <v>#DIV/0!</v>
      </c>
      <c r="CR157" t="e">
        <f t="shared" si="155"/>
        <v>#DIV/0!</v>
      </c>
      <c r="CS157" t="e">
        <f t="shared" si="155"/>
        <v>#DIV/0!</v>
      </c>
      <c r="CT157" t="e">
        <f t="shared" si="155"/>
        <v>#DIV/0!</v>
      </c>
      <c r="CU157" t="e">
        <f t="shared" si="155"/>
        <v>#DIV/0!</v>
      </c>
      <c r="CV157" t="e">
        <f t="shared" si="155"/>
        <v>#DIV/0!</v>
      </c>
      <c r="CW157" t="e">
        <f t="shared" si="155"/>
        <v>#DIV/0!</v>
      </c>
      <c r="CX157" t="e">
        <f t="shared" si="155"/>
        <v>#DIV/0!</v>
      </c>
      <c r="CY157" t="e">
        <f t="shared" si="155"/>
        <v>#DIV/0!</v>
      </c>
      <c r="CZ157" t="e">
        <f t="shared" si="155"/>
        <v>#DIV/0!</v>
      </c>
      <c r="DA157" t="e">
        <f t="shared" si="152"/>
        <v>#DIV/0!</v>
      </c>
      <c r="DB157" t="e">
        <f t="shared" si="152"/>
        <v>#DIV/0!</v>
      </c>
      <c r="DC157" t="e">
        <f t="shared" si="152"/>
        <v>#DIV/0!</v>
      </c>
      <c r="DD157" t="e">
        <f t="shared" si="152"/>
        <v>#DIV/0!</v>
      </c>
      <c r="DE157" t="e">
        <f t="shared" si="152"/>
        <v>#DIV/0!</v>
      </c>
      <c r="DF157" t="e">
        <f t="shared" si="151"/>
        <v>#DIV/0!</v>
      </c>
      <c r="DG157" t="e">
        <f t="shared" si="151"/>
        <v>#DIV/0!</v>
      </c>
      <c r="DH157" t="e">
        <f t="shared" si="151"/>
        <v>#DIV/0!</v>
      </c>
      <c r="DI157" t="e">
        <f t="shared" si="151"/>
        <v>#DIV/0!</v>
      </c>
      <c r="DJ157" t="e">
        <f t="shared" si="151"/>
        <v>#DIV/0!</v>
      </c>
      <c r="DK157" t="e">
        <f t="shared" si="151"/>
        <v>#DIV/0!</v>
      </c>
      <c r="DL157" t="e">
        <f t="shared" si="151"/>
        <v>#DIV/0!</v>
      </c>
      <c r="DM157" t="e">
        <f t="shared" si="151"/>
        <v>#DIV/0!</v>
      </c>
      <c r="DN157" t="e">
        <f t="shared" si="151"/>
        <v>#DIV/0!</v>
      </c>
      <c r="DO157" t="e">
        <f t="shared" si="151"/>
        <v>#DIV/0!</v>
      </c>
      <c r="DP157" t="e">
        <f t="shared" si="108"/>
        <v>#DIV/0!</v>
      </c>
      <c r="DQ157" t="e">
        <f t="shared" si="104"/>
        <v>#DIV/0!</v>
      </c>
      <c r="DR157" t="e">
        <f t="shared" si="104"/>
        <v>#DIV/0!</v>
      </c>
      <c r="DS157" t="e">
        <f t="shared" si="104"/>
        <v>#DIV/0!</v>
      </c>
      <c r="DT157" t="e">
        <f t="shared" si="103"/>
        <v>#DIV/0!</v>
      </c>
      <c r="DU157" t="e">
        <f t="shared" si="103"/>
        <v>#DIV/0!</v>
      </c>
      <c r="DV157" t="e">
        <f t="shared" si="103"/>
        <v>#DIV/0!</v>
      </c>
      <c r="DW157" t="e">
        <f t="shared" si="103"/>
        <v>#DIV/0!</v>
      </c>
      <c r="DX157" t="e">
        <f t="shared" si="153"/>
        <v>#DIV/0!</v>
      </c>
      <c r="DY157" s="1" t="e">
        <f t="shared" si="154"/>
        <v>#DIV/0!</v>
      </c>
      <c r="DZ157" t="e">
        <f t="shared" si="154"/>
        <v>#DIV/0!</v>
      </c>
      <c r="EA157" t="e">
        <f t="shared" si="149"/>
        <v>#DIV/0!</v>
      </c>
      <c r="EB157" t="e">
        <f t="shared" si="149"/>
        <v>#DIV/0!</v>
      </c>
    </row>
    <row r="158" spans="1:132" x14ac:dyDescent="0.4">
      <c r="A158">
        <v>30</v>
      </c>
      <c r="B158">
        <v>8</v>
      </c>
      <c r="AW158" s="1" t="e">
        <f t="shared" si="109"/>
        <v>#DIV/0!</v>
      </c>
      <c r="AX158" t="e">
        <f t="shared" si="110"/>
        <v>#DIV/0!</v>
      </c>
      <c r="AY158" t="e">
        <f t="shared" si="111"/>
        <v>#DIV/0!</v>
      </c>
      <c r="AZ158" t="e">
        <f t="shared" si="112"/>
        <v>#DIV/0!</v>
      </c>
      <c r="BA158" t="e">
        <f t="shared" si="113"/>
        <v>#DIV/0!</v>
      </c>
      <c r="BB158" t="e">
        <f t="shared" si="114"/>
        <v>#DIV/0!</v>
      </c>
      <c r="BC158" t="e">
        <f t="shared" si="115"/>
        <v>#DIV/0!</v>
      </c>
      <c r="BD158" t="e">
        <f t="shared" si="116"/>
        <v>#DIV/0!</v>
      </c>
      <c r="BE158" t="e">
        <f t="shared" si="117"/>
        <v>#DIV/0!</v>
      </c>
      <c r="BF158" t="e">
        <f t="shared" si="118"/>
        <v>#DIV/0!</v>
      </c>
      <c r="BG158" t="e">
        <f t="shared" si="119"/>
        <v>#DIV/0!</v>
      </c>
      <c r="BH158" t="e">
        <f t="shared" si="120"/>
        <v>#DIV/0!</v>
      </c>
      <c r="BI158" t="e">
        <f t="shared" si="121"/>
        <v>#DIV/0!</v>
      </c>
      <c r="BJ158" t="e">
        <f t="shared" si="122"/>
        <v>#DIV/0!</v>
      </c>
      <c r="BK158" t="e">
        <f t="shared" si="123"/>
        <v>#DIV/0!</v>
      </c>
      <c r="BL158" t="e">
        <f t="shared" si="124"/>
        <v>#DIV/0!</v>
      </c>
      <c r="BM158" t="e">
        <f t="shared" si="125"/>
        <v>#DIV/0!</v>
      </c>
      <c r="BN158" t="e">
        <f t="shared" si="126"/>
        <v>#DIV/0!</v>
      </c>
      <c r="BO158" t="e">
        <f t="shared" si="127"/>
        <v>#DIV/0!</v>
      </c>
      <c r="BP158" t="e">
        <f t="shared" si="128"/>
        <v>#DIV/0!</v>
      </c>
      <c r="BQ158" t="e">
        <f t="shared" si="129"/>
        <v>#DIV/0!</v>
      </c>
      <c r="BR158" t="e">
        <f t="shared" si="130"/>
        <v>#DIV/0!</v>
      </c>
      <c r="BS158" t="e">
        <f t="shared" si="131"/>
        <v>#DIV/0!</v>
      </c>
      <c r="BT158" t="e">
        <f t="shared" si="132"/>
        <v>#DIV/0!</v>
      </c>
      <c r="BU158" t="e">
        <f t="shared" si="133"/>
        <v>#DIV/0!</v>
      </c>
      <c r="BV158" t="e">
        <f t="shared" si="134"/>
        <v>#DIV/0!</v>
      </c>
      <c r="BW158" t="e">
        <f t="shared" si="135"/>
        <v>#DIV/0!</v>
      </c>
      <c r="BX158" t="e">
        <f t="shared" si="136"/>
        <v>#DIV/0!</v>
      </c>
      <c r="BY158" t="e">
        <f t="shared" si="137"/>
        <v>#DIV/0!</v>
      </c>
      <c r="BZ158" t="e">
        <f t="shared" si="138"/>
        <v>#DIV/0!</v>
      </c>
      <c r="CA158" t="e">
        <f t="shared" si="139"/>
        <v>#DIV/0!</v>
      </c>
      <c r="CB158" t="e">
        <f t="shared" si="140"/>
        <v>#DIV/0!</v>
      </c>
      <c r="CC158" t="e">
        <f t="shared" si="141"/>
        <v>#DIV/0!</v>
      </c>
      <c r="CD158" t="e">
        <f t="shared" si="142"/>
        <v>#DIV/0!</v>
      </c>
      <c r="CE158" t="e">
        <f t="shared" si="143"/>
        <v>#DIV/0!</v>
      </c>
      <c r="CF158" t="e">
        <f t="shared" si="144"/>
        <v>#DIV/0!</v>
      </c>
      <c r="CG158" t="e">
        <f t="shared" si="145"/>
        <v>#DIV/0!</v>
      </c>
      <c r="CH158" t="e">
        <f t="shared" si="146"/>
        <v>#DIV/0!</v>
      </c>
      <c r="CI158" t="e">
        <f t="shared" si="147"/>
        <v>#DIV/0!</v>
      </c>
      <c r="CJ158" t="e">
        <f t="shared" si="148"/>
        <v>#DIV/0!</v>
      </c>
      <c r="CK158" s="1" t="e">
        <f t="shared" si="156"/>
        <v>#DIV/0!</v>
      </c>
      <c r="CL158" t="e">
        <f t="shared" si="155"/>
        <v>#DIV/0!</v>
      </c>
      <c r="CM158" t="e">
        <f t="shared" si="155"/>
        <v>#DIV/0!</v>
      </c>
      <c r="CN158" t="e">
        <f t="shared" si="155"/>
        <v>#DIV/0!</v>
      </c>
      <c r="CO158" t="e">
        <f t="shared" si="155"/>
        <v>#DIV/0!</v>
      </c>
      <c r="CP158" t="e">
        <f t="shared" si="155"/>
        <v>#DIV/0!</v>
      </c>
      <c r="CQ158" t="e">
        <f t="shared" si="155"/>
        <v>#DIV/0!</v>
      </c>
      <c r="CR158" t="e">
        <f t="shared" si="155"/>
        <v>#DIV/0!</v>
      </c>
      <c r="CS158" t="e">
        <f t="shared" si="155"/>
        <v>#DIV/0!</v>
      </c>
      <c r="CT158" t="e">
        <f t="shared" si="155"/>
        <v>#DIV/0!</v>
      </c>
      <c r="CU158" t="e">
        <f t="shared" si="155"/>
        <v>#DIV/0!</v>
      </c>
      <c r="CV158" t="e">
        <f t="shared" si="155"/>
        <v>#DIV/0!</v>
      </c>
      <c r="CW158" t="e">
        <f t="shared" si="155"/>
        <v>#DIV/0!</v>
      </c>
      <c r="CX158" t="e">
        <f t="shared" si="155"/>
        <v>#DIV/0!</v>
      </c>
      <c r="CY158" t="e">
        <f t="shared" si="155"/>
        <v>#DIV/0!</v>
      </c>
      <c r="CZ158" t="e">
        <f t="shared" si="155"/>
        <v>#DIV/0!</v>
      </c>
      <c r="DA158" t="e">
        <f t="shared" si="152"/>
        <v>#DIV/0!</v>
      </c>
      <c r="DB158" t="e">
        <f t="shared" si="152"/>
        <v>#DIV/0!</v>
      </c>
      <c r="DC158" t="e">
        <f t="shared" si="152"/>
        <v>#DIV/0!</v>
      </c>
      <c r="DD158" t="e">
        <f t="shared" si="152"/>
        <v>#DIV/0!</v>
      </c>
      <c r="DE158" t="e">
        <f t="shared" si="152"/>
        <v>#DIV/0!</v>
      </c>
      <c r="DF158" t="e">
        <f t="shared" si="151"/>
        <v>#DIV/0!</v>
      </c>
      <c r="DG158" t="e">
        <f t="shared" si="151"/>
        <v>#DIV/0!</v>
      </c>
      <c r="DH158" t="e">
        <f t="shared" si="151"/>
        <v>#DIV/0!</v>
      </c>
      <c r="DI158" t="e">
        <f t="shared" si="151"/>
        <v>#DIV/0!</v>
      </c>
      <c r="DJ158" t="e">
        <f t="shared" si="151"/>
        <v>#DIV/0!</v>
      </c>
      <c r="DK158" t="e">
        <f t="shared" si="151"/>
        <v>#DIV/0!</v>
      </c>
      <c r="DL158" t="e">
        <f t="shared" si="151"/>
        <v>#DIV/0!</v>
      </c>
      <c r="DM158" t="e">
        <f t="shared" si="151"/>
        <v>#DIV/0!</v>
      </c>
      <c r="DN158" t="e">
        <f t="shared" si="151"/>
        <v>#DIV/0!</v>
      </c>
      <c r="DO158" t="e">
        <f t="shared" si="151"/>
        <v>#DIV/0!</v>
      </c>
      <c r="DP158" t="e">
        <f t="shared" si="108"/>
        <v>#DIV/0!</v>
      </c>
      <c r="DQ158" t="e">
        <f t="shared" si="104"/>
        <v>#DIV/0!</v>
      </c>
      <c r="DR158" t="e">
        <f t="shared" si="104"/>
        <v>#DIV/0!</v>
      </c>
      <c r="DS158" t="e">
        <f t="shared" si="104"/>
        <v>#DIV/0!</v>
      </c>
      <c r="DT158" t="e">
        <f t="shared" si="103"/>
        <v>#DIV/0!</v>
      </c>
      <c r="DU158" t="e">
        <f t="shared" si="103"/>
        <v>#DIV/0!</v>
      </c>
      <c r="DV158" t="e">
        <f t="shared" si="103"/>
        <v>#DIV/0!</v>
      </c>
      <c r="DW158" t="e">
        <f t="shared" si="103"/>
        <v>#DIV/0!</v>
      </c>
      <c r="DX158" t="e">
        <f t="shared" si="153"/>
        <v>#DIV/0!</v>
      </c>
      <c r="DY158" s="1" t="e">
        <f t="shared" si="154"/>
        <v>#DIV/0!</v>
      </c>
      <c r="DZ158" t="e">
        <f t="shared" si="154"/>
        <v>#DIV/0!</v>
      </c>
      <c r="EA158" t="e">
        <f t="shared" si="149"/>
        <v>#DIV/0!</v>
      </c>
      <c r="EB158" t="e">
        <f t="shared" si="149"/>
        <v>#DIV/0!</v>
      </c>
    </row>
    <row r="159" spans="1:132" x14ac:dyDescent="0.4">
      <c r="A159">
        <v>30</v>
      </c>
      <c r="B159">
        <v>8</v>
      </c>
      <c r="AW159" s="1" t="e">
        <f t="shared" si="109"/>
        <v>#DIV/0!</v>
      </c>
      <c r="AX159" t="e">
        <f t="shared" si="110"/>
        <v>#DIV/0!</v>
      </c>
      <c r="AY159" t="e">
        <f t="shared" si="111"/>
        <v>#DIV/0!</v>
      </c>
      <c r="AZ159" t="e">
        <f t="shared" si="112"/>
        <v>#DIV/0!</v>
      </c>
      <c r="BA159" t="e">
        <f t="shared" si="113"/>
        <v>#DIV/0!</v>
      </c>
      <c r="BB159" t="e">
        <f t="shared" si="114"/>
        <v>#DIV/0!</v>
      </c>
      <c r="BC159" t="e">
        <f t="shared" si="115"/>
        <v>#DIV/0!</v>
      </c>
      <c r="BD159" t="e">
        <f t="shared" si="116"/>
        <v>#DIV/0!</v>
      </c>
      <c r="BE159" t="e">
        <f t="shared" si="117"/>
        <v>#DIV/0!</v>
      </c>
      <c r="BF159" t="e">
        <f t="shared" si="118"/>
        <v>#DIV/0!</v>
      </c>
      <c r="BG159" t="e">
        <f t="shared" si="119"/>
        <v>#DIV/0!</v>
      </c>
      <c r="BH159" t="e">
        <f t="shared" si="120"/>
        <v>#DIV/0!</v>
      </c>
      <c r="BI159" t="e">
        <f t="shared" si="121"/>
        <v>#DIV/0!</v>
      </c>
      <c r="BJ159" t="e">
        <f t="shared" si="122"/>
        <v>#DIV/0!</v>
      </c>
      <c r="BK159" t="e">
        <f t="shared" si="123"/>
        <v>#DIV/0!</v>
      </c>
      <c r="BL159" t="e">
        <f t="shared" si="124"/>
        <v>#DIV/0!</v>
      </c>
      <c r="BM159" t="e">
        <f t="shared" si="125"/>
        <v>#DIV/0!</v>
      </c>
      <c r="BN159" t="e">
        <f t="shared" si="126"/>
        <v>#DIV/0!</v>
      </c>
      <c r="BO159" t="e">
        <f t="shared" si="127"/>
        <v>#DIV/0!</v>
      </c>
      <c r="BP159" t="e">
        <f t="shared" si="128"/>
        <v>#DIV/0!</v>
      </c>
      <c r="BQ159" t="e">
        <f t="shared" si="129"/>
        <v>#DIV/0!</v>
      </c>
      <c r="BR159" t="e">
        <f t="shared" si="130"/>
        <v>#DIV/0!</v>
      </c>
      <c r="BS159" t="e">
        <f t="shared" si="131"/>
        <v>#DIV/0!</v>
      </c>
      <c r="BT159" t="e">
        <f t="shared" si="132"/>
        <v>#DIV/0!</v>
      </c>
      <c r="BU159" t="e">
        <f t="shared" si="133"/>
        <v>#DIV/0!</v>
      </c>
      <c r="BV159" t="e">
        <f t="shared" si="134"/>
        <v>#DIV/0!</v>
      </c>
      <c r="BW159" t="e">
        <f t="shared" si="135"/>
        <v>#DIV/0!</v>
      </c>
      <c r="BX159" t="e">
        <f t="shared" si="136"/>
        <v>#DIV/0!</v>
      </c>
      <c r="BY159" t="e">
        <f t="shared" si="137"/>
        <v>#DIV/0!</v>
      </c>
      <c r="BZ159" t="e">
        <f t="shared" si="138"/>
        <v>#DIV/0!</v>
      </c>
      <c r="CA159" t="e">
        <f t="shared" si="139"/>
        <v>#DIV/0!</v>
      </c>
      <c r="CB159" t="e">
        <f t="shared" si="140"/>
        <v>#DIV/0!</v>
      </c>
      <c r="CC159" t="e">
        <f t="shared" si="141"/>
        <v>#DIV/0!</v>
      </c>
      <c r="CD159" t="e">
        <f t="shared" si="142"/>
        <v>#DIV/0!</v>
      </c>
      <c r="CE159" t="e">
        <f t="shared" si="143"/>
        <v>#DIV/0!</v>
      </c>
      <c r="CF159" t="e">
        <f t="shared" si="144"/>
        <v>#DIV/0!</v>
      </c>
      <c r="CG159" t="e">
        <f t="shared" si="145"/>
        <v>#DIV/0!</v>
      </c>
      <c r="CH159" t="e">
        <f t="shared" si="146"/>
        <v>#DIV/0!</v>
      </c>
      <c r="CI159" t="e">
        <f t="shared" si="147"/>
        <v>#DIV/0!</v>
      </c>
      <c r="CJ159" t="e">
        <f t="shared" si="148"/>
        <v>#DIV/0!</v>
      </c>
      <c r="CK159" s="1" t="e">
        <f t="shared" si="156"/>
        <v>#DIV/0!</v>
      </c>
      <c r="CL159" t="e">
        <f t="shared" si="155"/>
        <v>#DIV/0!</v>
      </c>
      <c r="CM159" t="e">
        <f t="shared" si="155"/>
        <v>#DIV/0!</v>
      </c>
      <c r="CN159" t="e">
        <f t="shared" si="155"/>
        <v>#DIV/0!</v>
      </c>
      <c r="CO159" t="e">
        <f t="shared" si="155"/>
        <v>#DIV/0!</v>
      </c>
      <c r="CP159" t="e">
        <f t="shared" si="155"/>
        <v>#DIV/0!</v>
      </c>
      <c r="CQ159" t="e">
        <f t="shared" si="155"/>
        <v>#DIV/0!</v>
      </c>
      <c r="CR159" t="e">
        <f t="shared" si="155"/>
        <v>#DIV/0!</v>
      </c>
      <c r="CS159" t="e">
        <f t="shared" si="155"/>
        <v>#DIV/0!</v>
      </c>
      <c r="CT159" t="e">
        <f t="shared" si="155"/>
        <v>#DIV/0!</v>
      </c>
      <c r="CU159" t="e">
        <f t="shared" si="155"/>
        <v>#DIV/0!</v>
      </c>
      <c r="CV159" t="e">
        <f t="shared" si="155"/>
        <v>#DIV/0!</v>
      </c>
      <c r="CW159" t="e">
        <f t="shared" si="155"/>
        <v>#DIV/0!</v>
      </c>
      <c r="CX159" t="e">
        <f t="shared" si="155"/>
        <v>#DIV/0!</v>
      </c>
      <c r="CY159" t="e">
        <f t="shared" si="155"/>
        <v>#DIV/0!</v>
      </c>
      <c r="CZ159" t="e">
        <f t="shared" si="155"/>
        <v>#DIV/0!</v>
      </c>
      <c r="DA159" t="e">
        <f t="shared" si="152"/>
        <v>#DIV/0!</v>
      </c>
      <c r="DB159" t="e">
        <f t="shared" si="152"/>
        <v>#DIV/0!</v>
      </c>
      <c r="DC159" t="e">
        <f t="shared" si="152"/>
        <v>#DIV/0!</v>
      </c>
      <c r="DD159" t="e">
        <f t="shared" si="152"/>
        <v>#DIV/0!</v>
      </c>
      <c r="DE159" t="e">
        <f t="shared" si="152"/>
        <v>#DIV/0!</v>
      </c>
      <c r="DF159" t="e">
        <f t="shared" si="151"/>
        <v>#DIV/0!</v>
      </c>
      <c r="DG159" t="e">
        <f t="shared" si="151"/>
        <v>#DIV/0!</v>
      </c>
      <c r="DH159" t="e">
        <f t="shared" si="151"/>
        <v>#DIV/0!</v>
      </c>
      <c r="DI159" t="e">
        <f t="shared" si="151"/>
        <v>#DIV/0!</v>
      </c>
      <c r="DJ159" t="e">
        <f t="shared" si="151"/>
        <v>#DIV/0!</v>
      </c>
      <c r="DK159" t="e">
        <f t="shared" si="151"/>
        <v>#DIV/0!</v>
      </c>
      <c r="DL159" t="e">
        <f t="shared" si="151"/>
        <v>#DIV/0!</v>
      </c>
      <c r="DM159" t="e">
        <f t="shared" si="151"/>
        <v>#DIV/0!</v>
      </c>
      <c r="DN159" t="e">
        <f t="shared" si="151"/>
        <v>#DIV/0!</v>
      </c>
      <c r="DO159" t="e">
        <f t="shared" si="151"/>
        <v>#DIV/0!</v>
      </c>
      <c r="DP159" t="e">
        <f t="shared" si="108"/>
        <v>#DIV/0!</v>
      </c>
      <c r="DQ159" t="e">
        <f t="shared" si="104"/>
        <v>#DIV/0!</v>
      </c>
      <c r="DR159" t="e">
        <f t="shared" si="104"/>
        <v>#DIV/0!</v>
      </c>
      <c r="DS159" t="e">
        <f t="shared" si="104"/>
        <v>#DIV/0!</v>
      </c>
      <c r="DT159" t="e">
        <f t="shared" si="104"/>
        <v>#DIV/0!</v>
      </c>
      <c r="DU159" t="e">
        <f t="shared" si="104"/>
        <v>#DIV/0!</v>
      </c>
      <c r="DV159" t="e">
        <f t="shared" si="104"/>
        <v>#DIV/0!</v>
      </c>
      <c r="DW159" t="e">
        <f t="shared" si="104"/>
        <v>#DIV/0!</v>
      </c>
      <c r="DX159" t="e">
        <f t="shared" si="153"/>
        <v>#DIV/0!</v>
      </c>
      <c r="DY159" s="1" t="e">
        <f t="shared" si="154"/>
        <v>#DIV/0!</v>
      </c>
      <c r="DZ159" t="e">
        <f t="shared" si="154"/>
        <v>#DIV/0!</v>
      </c>
      <c r="EA159" t="e">
        <f t="shared" si="149"/>
        <v>#DIV/0!</v>
      </c>
      <c r="EB159" t="e">
        <f t="shared" si="149"/>
        <v>#DIV/0!</v>
      </c>
    </row>
    <row r="160" spans="1:132" x14ac:dyDescent="0.4">
      <c r="A160">
        <v>30</v>
      </c>
      <c r="B160">
        <v>8</v>
      </c>
      <c r="AW160" s="1" t="e">
        <f t="shared" si="109"/>
        <v>#DIV/0!</v>
      </c>
      <c r="AX160" t="e">
        <f t="shared" si="110"/>
        <v>#DIV/0!</v>
      </c>
      <c r="AY160" t="e">
        <f t="shared" si="111"/>
        <v>#DIV/0!</v>
      </c>
      <c r="AZ160" t="e">
        <f t="shared" si="112"/>
        <v>#DIV/0!</v>
      </c>
      <c r="BA160" t="e">
        <f t="shared" si="113"/>
        <v>#DIV/0!</v>
      </c>
      <c r="BB160" t="e">
        <f t="shared" si="114"/>
        <v>#DIV/0!</v>
      </c>
      <c r="BC160" t="e">
        <f t="shared" si="115"/>
        <v>#DIV/0!</v>
      </c>
      <c r="BD160" t="e">
        <f t="shared" si="116"/>
        <v>#DIV/0!</v>
      </c>
      <c r="BE160" t="e">
        <f t="shared" si="117"/>
        <v>#DIV/0!</v>
      </c>
      <c r="BF160" t="e">
        <f t="shared" si="118"/>
        <v>#DIV/0!</v>
      </c>
      <c r="BG160" t="e">
        <f t="shared" si="119"/>
        <v>#DIV/0!</v>
      </c>
      <c r="BH160" t="e">
        <f t="shared" si="120"/>
        <v>#DIV/0!</v>
      </c>
      <c r="BI160" t="e">
        <f t="shared" si="121"/>
        <v>#DIV/0!</v>
      </c>
      <c r="BJ160" t="e">
        <f t="shared" si="122"/>
        <v>#DIV/0!</v>
      </c>
      <c r="BK160" t="e">
        <f t="shared" si="123"/>
        <v>#DIV/0!</v>
      </c>
      <c r="BL160" t="e">
        <f t="shared" si="124"/>
        <v>#DIV/0!</v>
      </c>
      <c r="BM160" t="e">
        <f t="shared" si="125"/>
        <v>#DIV/0!</v>
      </c>
      <c r="BN160" t="e">
        <f t="shared" si="126"/>
        <v>#DIV/0!</v>
      </c>
      <c r="BO160" t="e">
        <f t="shared" si="127"/>
        <v>#DIV/0!</v>
      </c>
      <c r="BP160" t="e">
        <f t="shared" si="128"/>
        <v>#DIV/0!</v>
      </c>
      <c r="BQ160" t="e">
        <f t="shared" si="129"/>
        <v>#DIV/0!</v>
      </c>
      <c r="BR160" t="e">
        <f t="shared" si="130"/>
        <v>#DIV/0!</v>
      </c>
      <c r="BS160" t="e">
        <f t="shared" si="131"/>
        <v>#DIV/0!</v>
      </c>
      <c r="BT160" t="e">
        <f t="shared" si="132"/>
        <v>#DIV/0!</v>
      </c>
      <c r="BU160" t="e">
        <f t="shared" si="133"/>
        <v>#DIV/0!</v>
      </c>
      <c r="BV160" t="e">
        <f t="shared" si="134"/>
        <v>#DIV/0!</v>
      </c>
      <c r="BW160" t="e">
        <f t="shared" si="135"/>
        <v>#DIV/0!</v>
      </c>
      <c r="BX160" t="e">
        <f t="shared" si="136"/>
        <v>#DIV/0!</v>
      </c>
      <c r="BY160" t="e">
        <f t="shared" si="137"/>
        <v>#DIV/0!</v>
      </c>
      <c r="BZ160" t="e">
        <f t="shared" si="138"/>
        <v>#DIV/0!</v>
      </c>
      <c r="CA160" t="e">
        <f t="shared" si="139"/>
        <v>#DIV/0!</v>
      </c>
      <c r="CB160" t="e">
        <f t="shared" si="140"/>
        <v>#DIV/0!</v>
      </c>
      <c r="CC160" t="e">
        <f t="shared" si="141"/>
        <v>#DIV/0!</v>
      </c>
      <c r="CD160" t="e">
        <f t="shared" si="142"/>
        <v>#DIV/0!</v>
      </c>
      <c r="CE160" t="e">
        <f t="shared" si="143"/>
        <v>#DIV/0!</v>
      </c>
      <c r="CF160" t="e">
        <f t="shared" si="144"/>
        <v>#DIV/0!</v>
      </c>
      <c r="CG160" t="e">
        <f t="shared" si="145"/>
        <v>#DIV/0!</v>
      </c>
      <c r="CH160" t="e">
        <f t="shared" si="146"/>
        <v>#DIV/0!</v>
      </c>
      <c r="CI160" t="e">
        <f t="shared" si="147"/>
        <v>#DIV/0!</v>
      </c>
      <c r="CJ160" t="e">
        <f t="shared" si="148"/>
        <v>#DIV/0!</v>
      </c>
      <c r="CK160" s="1" t="e">
        <f t="shared" si="156"/>
        <v>#DIV/0!</v>
      </c>
      <c r="CL160" t="e">
        <f t="shared" si="155"/>
        <v>#DIV/0!</v>
      </c>
      <c r="CM160" t="e">
        <f t="shared" si="155"/>
        <v>#DIV/0!</v>
      </c>
      <c r="CN160" t="e">
        <f t="shared" si="155"/>
        <v>#DIV/0!</v>
      </c>
      <c r="CO160" t="e">
        <f t="shared" si="155"/>
        <v>#DIV/0!</v>
      </c>
      <c r="CP160" t="e">
        <f t="shared" si="155"/>
        <v>#DIV/0!</v>
      </c>
      <c r="CQ160" t="e">
        <f t="shared" si="155"/>
        <v>#DIV/0!</v>
      </c>
      <c r="CR160" t="e">
        <f t="shared" si="155"/>
        <v>#DIV/0!</v>
      </c>
      <c r="CS160" t="e">
        <f t="shared" si="155"/>
        <v>#DIV/0!</v>
      </c>
      <c r="CT160" t="e">
        <f t="shared" si="155"/>
        <v>#DIV/0!</v>
      </c>
      <c r="CU160" t="e">
        <f t="shared" si="155"/>
        <v>#DIV/0!</v>
      </c>
      <c r="CV160" t="e">
        <f t="shared" si="155"/>
        <v>#DIV/0!</v>
      </c>
      <c r="CW160" t="e">
        <f t="shared" si="155"/>
        <v>#DIV/0!</v>
      </c>
      <c r="CX160" t="e">
        <f t="shared" si="155"/>
        <v>#DIV/0!</v>
      </c>
      <c r="CY160" t="e">
        <f t="shared" si="155"/>
        <v>#DIV/0!</v>
      </c>
      <c r="CZ160" t="e">
        <f t="shared" si="155"/>
        <v>#DIV/0!</v>
      </c>
      <c r="DA160" t="e">
        <f t="shared" si="152"/>
        <v>#DIV/0!</v>
      </c>
      <c r="DB160" t="e">
        <f t="shared" si="152"/>
        <v>#DIV/0!</v>
      </c>
      <c r="DC160" t="e">
        <f t="shared" si="152"/>
        <v>#DIV/0!</v>
      </c>
      <c r="DD160" t="e">
        <f t="shared" si="152"/>
        <v>#DIV/0!</v>
      </c>
      <c r="DE160" t="e">
        <f t="shared" si="152"/>
        <v>#DIV/0!</v>
      </c>
      <c r="DF160" t="e">
        <f t="shared" si="151"/>
        <v>#DIV/0!</v>
      </c>
      <c r="DG160" t="e">
        <f t="shared" si="151"/>
        <v>#DIV/0!</v>
      </c>
      <c r="DH160" t="e">
        <f t="shared" si="151"/>
        <v>#DIV/0!</v>
      </c>
      <c r="DI160" t="e">
        <f t="shared" si="151"/>
        <v>#DIV/0!</v>
      </c>
      <c r="DJ160" t="e">
        <f t="shared" si="151"/>
        <v>#DIV/0!</v>
      </c>
      <c r="DK160" t="e">
        <f t="shared" si="151"/>
        <v>#DIV/0!</v>
      </c>
      <c r="DL160" t="e">
        <f t="shared" si="151"/>
        <v>#DIV/0!</v>
      </c>
      <c r="DM160" t="e">
        <f t="shared" si="151"/>
        <v>#DIV/0!</v>
      </c>
      <c r="DN160" t="e">
        <f t="shared" si="151"/>
        <v>#DIV/0!</v>
      </c>
      <c r="DO160" t="e">
        <f t="shared" si="151"/>
        <v>#DIV/0!</v>
      </c>
      <c r="DP160" t="e">
        <f t="shared" si="108"/>
        <v>#DIV/0!</v>
      </c>
      <c r="DQ160" t="e">
        <f t="shared" si="104"/>
        <v>#DIV/0!</v>
      </c>
      <c r="DR160" t="e">
        <f t="shared" si="104"/>
        <v>#DIV/0!</v>
      </c>
      <c r="DS160" t="e">
        <f t="shared" si="104"/>
        <v>#DIV/0!</v>
      </c>
      <c r="DT160" t="e">
        <f t="shared" si="104"/>
        <v>#DIV/0!</v>
      </c>
      <c r="DU160" t="e">
        <f t="shared" si="104"/>
        <v>#DIV/0!</v>
      </c>
      <c r="DV160" t="e">
        <f t="shared" si="104"/>
        <v>#DIV/0!</v>
      </c>
      <c r="DW160" t="e">
        <f t="shared" si="104"/>
        <v>#DIV/0!</v>
      </c>
      <c r="DX160" t="e">
        <f t="shared" si="153"/>
        <v>#DIV/0!</v>
      </c>
      <c r="DY160" s="1" t="e">
        <f t="shared" si="154"/>
        <v>#DIV/0!</v>
      </c>
      <c r="DZ160" t="e">
        <f t="shared" si="154"/>
        <v>#DIV/0!</v>
      </c>
      <c r="EA160" t="e">
        <f t="shared" si="149"/>
        <v>#DIV/0!</v>
      </c>
      <c r="EB160" t="e">
        <f t="shared" si="149"/>
        <v>#DIV/0!</v>
      </c>
    </row>
    <row r="161" spans="1:132" x14ac:dyDescent="0.4">
      <c r="A161">
        <v>30</v>
      </c>
      <c r="B161">
        <v>8</v>
      </c>
      <c r="AW161" s="1" t="e">
        <f t="shared" si="109"/>
        <v>#DIV/0!</v>
      </c>
      <c r="AX161" t="e">
        <f t="shared" si="110"/>
        <v>#DIV/0!</v>
      </c>
      <c r="AY161" t="e">
        <f t="shared" si="111"/>
        <v>#DIV/0!</v>
      </c>
      <c r="AZ161" t="e">
        <f t="shared" si="112"/>
        <v>#DIV/0!</v>
      </c>
      <c r="BA161" t="e">
        <f t="shared" si="113"/>
        <v>#DIV/0!</v>
      </c>
      <c r="BB161" t="e">
        <f t="shared" si="114"/>
        <v>#DIV/0!</v>
      </c>
      <c r="BC161" t="e">
        <f t="shared" si="115"/>
        <v>#DIV/0!</v>
      </c>
      <c r="BD161" t="e">
        <f t="shared" si="116"/>
        <v>#DIV/0!</v>
      </c>
      <c r="BE161" t="e">
        <f t="shared" si="117"/>
        <v>#DIV/0!</v>
      </c>
      <c r="BF161" t="e">
        <f t="shared" si="118"/>
        <v>#DIV/0!</v>
      </c>
      <c r="BG161" t="e">
        <f t="shared" si="119"/>
        <v>#DIV/0!</v>
      </c>
      <c r="BH161" t="e">
        <f t="shared" si="120"/>
        <v>#DIV/0!</v>
      </c>
      <c r="BI161" t="e">
        <f t="shared" si="121"/>
        <v>#DIV/0!</v>
      </c>
      <c r="BJ161" t="e">
        <f t="shared" si="122"/>
        <v>#DIV/0!</v>
      </c>
      <c r="BK161" t="e">
        <f t="shared" si="123"/>
        <v>#DIV/0!</v>
      </c>
      <c r="BL161" t="e">
        <f t="shared" si="124"/>
        <v>#DIV/0!</v>
      </c>
      <c r="BM161" t="e">
        <f t="shared" si="125"/>
        <v>#DIV/0!</v>
      </c>
      <c r="BN161" t="e">
        <f t="shared" si="126"/>
        <v>#DIV/0!</v>
      </c>
      <c r="BO161" t="e">
        <f t="shared" si="127"/>
        <v>#DIV/0!</v>
      </c>
      <c r="BP161" t="e">
        <f t="shared" si="128"/>
        <v>#DIV/0!</v>
      </c>
      <c r="BQ161" t="e">
        <f t="shared" si="129"/>
        <v>#DIV/0!</v>
      </c>
      <c r="BR161" t="e">
        <f t="shared" si="130"/>
        <v>#DIV/0!</v>
      </c>
      <c r="BS161" t="e">
        <f t="shared" si="131"/>
        <v>#DIV/0!</v>
      </c>
      <c r="BT161" t="e">
        <f t="shared" si="132"/>
        <v>#DIV/0!</v>
      </c>
      <c r="BU161" t="e">
        <f t="shared" si="133"/>
        <v>#DIV/0!</v>
      </c>
      <c r="BV161" t="e">
        <f t="shared" si="134"/>
        <v>#DIV/0!</v>
      </c>
      <c r="BW161" t="e">
        <f t="shared" si="135"/>
        <v>#DIV/0!</v>
      </c>
      <c r="BX161" t="e">
        <f t="shared" si="136"/>
        <v>#DIV/0!</v>
      </c>
      <c r="BY161" t="e">
        <f t="shared" si="137"/>
        <v>#DIV/0!</v>
      </c>
      <c r="BZ161" t="e">
        <f t="shared" si="138"/>
        <v>#DIV/0!</v>
      </c>
      <c r="CA161" t="e">
        <f t="shared" si="139"/>
        <v>#DIV/0!</v>
      </c>
      <c r="CB161" t="e">
        <f t="shared" si="140"/>
        <v>#DIV/0!</v>
      </c>
      <c r="CC161" t="e">
        <f t="shared" si="141"/>
        <v>#DIV/0!</v>
      </c>
      <c r="CD161" t="e">
        <f t="shared" si="142"/>
        <v>#DIV/0!</v>
      </c>
      <c r="CE161" t="e">
        <f t="shared" si="143"/>
        <v>#DIV/0!</v>
      </c>
      <c r="CF161" t="e">
        <f t="shared" si="144"/>
        <v>#DIV/0!</v>
      </c>
      <c r="CG161" t="e">
        <f t="shared" si="145"/>
        <v>#DIV/0!</v>
      </c>
      <c r="CH161" t="e">
        <f t="shared" si="146"/>
        <v>#DIV/0!</v>
      </c>
      <c r="CI161" t="e">
        <f t="shared" si="147"/>
        <v>#DIV/0!</v>
      </c>
      <c r="CJ161" t="e">
        <f t="shared" si="148"/>
        <v>#DIV/0!</v>
      </c>
      <c r="CK161" s="1" t="e">
        <f t="shared" si="156"/>
        <v>#DIV/0!</v>
      </c>
      <c r="CL161" t="e">
        <f t="shared" si="155"/>
        <v>#DIV/0!</v>
      </c>
      <c r="CM161" t="e">
        <f t="shared" si="155"/>
        <v>#DIV/0!</v>
      </c>
      <c r="CN161" t="e">
        <f t="shared" si="155"/>
        <v>#DIV/0!</v>
      </c>
      <c r="CO161" t="e">
        <f t="shared" si="155"/>
        <v>#DIV/0!</v>
      </c>
      <c r="CP161" t="e">
        <f t="shared" si="155"/>
        <v>#DIV/0!</v>
      </c>
      <c r="CQ161" t="e">
        <f t="shared" si="155"/>
        <v>#DIV/0!</v>
      </c>
      <c r="CR161" t="e">
        <f t="shared" si="155"/>
        <v>#DIV/0!</v>
      </c>
      <c r="CS161" t="e">
        <f t="shared" si="155"/>
        <v>#DIV/0!</v>
      </c>
      <c r="CT161" t="e">
        <f t="shared" si="155"/>
        <v>#DIV/0!</v>
      </c>
      <c r="CU161" t="e">
        <f t="shared" si="155"/>
        <v>#DIV/0!</v>
      </c>
      <c r="CV161" t="e">
        <f t="shared" si="155"/>
        <v>#DIV/0!</v>
      </c>
      <c r="CW161" t="e">
        <f t="shared" si="155"/>
        <v>#DIV/0!</v>
      </c>
      <c r="CX161" t="e">
        <f t="shared" si="155"/>
        <v>#DIV/0!</v>
      </c>
      <c r="CY161" t="e">
        <f t="shared" si="155"/>
        <v>#DIV/0!</v>
      </c>
      <c r="CZ161" t="e">
        <f t="shared" si="155"/>
        <v>#DIV/0!</v>
      </c>
      <c r="DA161" t="e">
        <f t="shared" si="152"/>
        <v>#DIV/0!</v>
      </c>
      <c r="DB161" t="e">
        <f t="shared" si="152"/>
        <v>#DIV/0!</v>
      </c>
      <c r="DC161" t="e">
        <f t="shared" si="152"/>
        <v>#DIV/0!</v>
      </c>
      <c r="DD161" t="e">
        <f t="shared" si="152"/>
        <v>#DIV/0!</v>
      </c>
      <c r="DE161" t="e">
        <f t="shared" si="152"/>
        <v>#DIV/0!</v>
      </c>
      <c r="DF161" t="e">
        <f t="shared" si="151"/>
        <v>#DIV/0!</v>
      </c>
      <c r="DG161" t="e">
        <f t="shared" si="151"/>
        <v>#DIV/0!</v>
      </c>
      <c r="DH161" t="e">
        <f t="shared" si="151"/>
        <v>#DIV/0!</v>
      </c>
      <c r="DI161" t="e">
        <f t="shared" si="151"/>
        <v>#DIV/0!</v>
      </c>
      <c r="DJ161" t="e">
        <f t="shared" si="151"/>
        <v>#DIV/0!</v>
      </c>
      <c r="DK161" t="e">
        <f t="shared" si="151"/>
        <v>#DIV/0!</v>
      </c>
      <c r="DL161" t="e">
        <f t="shared" si="151"/>
        <v>#DIV/0!</v>
      </c>
      <c r="DM161" t="e">
        <f t="shared" si="151"/>
        <v>#DIV/0!</v>
      </c>
      <c r="DN161" t="e">
        <f t="shared" si="151"/>
        <v>#DIV/0!</v>
      </c>
      <c r="DO161" t="e">
        <f t="shared" si="151"/>
        <v>#DIV/0!</v>
      </c>
      <c r="DP161" t="e">
        <f t="shared" si="108"/>
        <v>#DIV/0!</v>
      </c>
      <c r="DQ161" t="e">
        <f t="shared" si="104"/>
        <v>#DIV/0!</v>
      </c>
      <c r="DR161" t="e">
        <f t="shared" si="104"/>
        <v>#DIV/0!</v>
      </c>
      <c r="DS161" t="e">
        <f t="shared" si="104"/>
        <v>#DIV/0!</v>
      </c>
      <c r="DT161" t="e">
        <f t="shared" si="104"/>
        <v>#DIV/0!</v>
      </c>
      <c r="DU161" t="e">
        <f t="shared" si="104"/>
        <v>#DIV/0!</v>
      </c>
      <c r="DV161" t="e">
        <f t="shared" si="104"/>
        <v>#DIV/0!</v>
      </c>
      <c r="DW161" t="e">
        <f t="shared" si="104"/>
        <v>#DIV/0!</v>
      </c>
      <c r="DX161" t="e">
        <f t="shared" si="153"/>
        <v>#DIV/0!</v>
      </c>
      <c r="DY161" s="1" t="e">
        <f t="shared" si="154"/>
        <v>#DIV/0!</v>
      </c>
      <c r="DZ161" t="e">
        <f t="shared" si="154"/>
        <v>#DIV/0!</v>
      </c>
      <c r="EA161" t="e">
        <f t="shared" si="149"/>
        <v>#DIV/0!</v>
      </c>
      <c r="EB161" t="e">
        <f t="shared" si="149"/>
        <v>#DIV/0!</v>
      </c>
    </row>
    <row r="162" spans="1:132" x14ac:dyDescent="0.4">
      <c r="A162">
        <v>30</v>
      </c>
      <c r="B162">
        <v>8</v>
      </c>
      <c r="AW162" s="1" t="e">
        <f t="shared" si="109"/>
        <v>#DIV/0!</v>
      </c>
      <c r="AX162" t="e">
        <f t="shared" si="110"/>
        <v>#DIV/0!</v>
      </c>
      <c r="AY162" t="e">
        <f t="shared" si="111"/>
        <v>#DIV/0!</v>
      </c>
      <c r="AZ162" t="e">
        <f t="shared" si="112"/>
        <v>#DIV/0!</v>
      </c>
      <c r="BA162" t="e">
        <f t="shared" si="113"/>
        <v>#DIV/0!</v>
      </c>
      <c r="BB162" t="e">
        <f t="shared" si="114"/>
        <v>#DIV/0!</v>
      </c>
      <c r="BC162" t="e">
        <f t="shared" si="115"/>
        <v>#DIV/0!</v>
      </c>
      <c r="BD162" t="e">
        <f t="shared" si="116"/>
        <v>#DIV/0!</v>
      </c>
      <c r="BE162" t="e">
        <f t="shared" si="117"/>
        <v>#DIV/0!</v>
      </c>
      <c r="BF162" t="e">
        <f t="shared" si="118"/>
        <v>#DIV/0!</v>
      </c>
      <c r="BG162" t="e">
        <f t="shared" si="119"/>
        <v>#DIV/0!</v>
      </c>
      <c r="BH162" t="e">
        <f t="shared" si="120"/>
        <v>#DIV/0!</v>
      </c>
      <c r="BI162" t="e">
        <f t="shared" si="121"/>
        <v>#DIV/0!</v>
      </c>
      <c r="BJ162" t="e">
        <f t="shared" si="122"/>
        <v>#DIV/0!</v>
      </c>
      <c r="BK162" t="e">
        <f t="shared" si="123"/>
        <v>#DIV/0!</v>
      </c>
      <c r="BL162" t="e">
        <f t="shared" si="124"/>
        <v>#DIV/0!</v>
      </c>
      <c r="BM162" t="e">
        <f t="shared" si="125"/>
        <v>#DIV/0!</v>
      </c>
      <c r="BN162" t="e">
        <f t="shared" si="126"/>
        <v>#DIV/0!</v>
      </c>
      <c r="BO162" t="e">
        <f t="shared" si="127"/>
        <v>#DIV/0!</v>
      </c>
      <c r="BP162" t="e">
        <f t="shared" si="128"/>
        <v>#DIV/0!</v>
      </c>
      <c r="BQ162" t="e">
        <f t="shared" si="129"/>
        <v>#DIV/0!</v>
      </c>
      <c r="BR162" t="e">
        <f t="shared" si="130"/>
        <v>#DIV/0!</v>
      </c>
      <c r="BS162" t="e">
        <f t="shared" si="131"/>
        <v>#DIV/0!</v>
      </c>
      <c r="BT162" t="e">
        <f t="shared" si="132"/>
        <v>#DIV/0!</v>
      </c>
      <c r="BU162" t="e">
        <f t="shared" si="133"/>
        <v>#DIV/0!</v>
      </c>
      <c r="BV162" t="e">
        <f t="shared" si="134"/>
        <v>#DIV/0!</v>
      </c>
      <c r="BW162" t="e">
        <f t="shared" si="135"/>
        <v>#DIV/0!</v>
      </c>
      <c r="BX162" t="e">
        <f t="shared" si="136"/>
        <v>#DIV/0!</v>
      </c>
      <c r="BY162" t="e">
        <f t="shared" si="137"/>
        <v>#DIV/0!</v>
      </c>
      <c r="BZ162" t="e">
        <f t="shared" si="138"/>
        <v>#DIV/0!</v>
      </c>
      <c r="CA162" t="e">
        <f t="shared" si="139"/>
        <v>#DIV/0!</v>
      </c>
      <c r="CB162" t="e">
        <f t="shared" si="140"/>
        <v>#DIV/0!</v>
      </c>
      <c r="CC162" t="e">
        <f t="shared" si="141"/>
        <v>#DIV/0!</v>
      </c>
      <c r="CD162" t="e">
        <f t="shared" si="142"/>
        <v>#DIV/0!</v>
      </c>
      <c r="CE162" t="e">
        <f t="shared" si="143"/>
        <v>#DIV/0!</v>
      </c>
      <c r="CF162" t="e">
        <f t="shared" si="144"/>
        <v>#DIV/0!</v>
      </c>
      <c r="CG162" t="e">
        <f t="shared" si="145"/>
        <v>#DIV/0!</v>
      </c>
      <c r="CH162" t="e">
        <f t="shared" si="146"/>
        <v>#DIV/0!</v>
      </c>
      <c r="CI162" t="e">
        <f t="shared" si="147"/>
        <v>#DIV/0!</v>
      </c>
      <c r="CJ162" t="e">
        <f t="shared" si="148"/>
        <v>#DIV/0!</v>
      </c>
      <c r="CK162" s="1" t="e">
        <f t="shared" si="156"/>
        <v>#DIV/0!</v>
      </c>
      <c r="CL162" t="e">
        <f t="shared" si="155"/>
        <v>#DIV/0!</v>
      </c>
      <c r="CM162" t="e">
        <f t="shared" si="155"/>
        <v>#DIV/0!</v>
      </c>
      <c r="CN162" t="e">
        <f t="shared" si="155"/>
        <v>#DIV/0!</v>
      </c>
      <c r="CO162" t="e">
        <f t="shared" si="155"/>
        <v>#DIV/0!</v>
      </c>
      <c r="CP162" t="e">
        <f t="shared" si="155"/>
        <v>#DIV/0!</v>
      </c>
      <c r="CQ162" t="e">
        <f t="shared" si="155"/>
        <v>#DIV/0!</v>
      </c>
      <c r="CR162" t="e">
        <f t="shared" si="155"/>
        <v>#DIV/0!</v>
      </c>
      <c r="CS162" t="e">
        <f t="shared" si="155"/>
        <v>#DIV/0!</v>
      </c>
      <c r="CT162" t="e">
        <f t="shared" si="155"/>
        <v>#DIV/0!</v>
      </c>
      <c r="CU162" t="e">
        <f t="shared" si="155"/>
        <v>#DIV/0!</v>
      </c>
      <c r="CV162" t="e">
        <f t="shared" si="155"/>
        <v>#DIV/0!</v>
      </c>
      <c r="CW162" t="e">
        <f t="shared" si="155"/>
        <v>#DIV/0!</v>
      </c>
      <c r="CX162" t="e">
        <f t="shared" si="155"/>
        <v>#DIV/0!</v>
      </c>
      <c r="CY162" t="e">
        <f t="shared" si="155"/>
        <v>#DIV/0!</v>
      </c>
      <c r="CZ162" t="e">
        <f t="shared" si="155"/>
        <v>#DIV/0!</v>
      </c>
      <c r="DA162" t="e">
        <f t="shared" si="152"/>
        <v>#DIV/0!</v>
      </c>
      <c r="DB162" t="e">
        <f t="shared" si="152"/>
        <v>#DIV/0!</v>
      </c>
      <c r="DC162" t="e">
        <f t="shared" si="152"/>
        <v>#DIV/0!</v>
      </c>
      <c r="DD162" t="e">
        <f t="shared" si="152"/>
        <v>#DIV/0!</v>
      </c>
      <c r="DE162" t="e">
        <f t="shared" si="152"/>
        <v>#DIV/0!</v>
      </c>
      <c r="DF162" t="e">
        <f t="shared" si="151"/>
        <v>#DIV/0!</v>
      </c>
      <c r="DG162" t="e">
        <f t="shared" si="151"/>
        <v>#DIV/0!</v>
      </c>
      <c r="DH162" t="e">
        <f t="shared" si="151"/>
        <v>#DIV/0!</v>
      </c>
      <c r="DI162" t="e">
        <f t="shared" si="151"/>
        <v>#DIV/0!</v>
      </c>
      <c r="DJ162" t="e">
        <f t="shared" si="151"/>
        <v>#DIV/0!</v>
      </c>
      <c r="DK162" t="e">
        <f t="shared" ref="DK162:DW198" si="157">IF(BW162&lt;$CL$1,AI162,"")</f>
        <v>#DIV/0!</v>
      </c>
      <c r="DL162" t="e">
        <f t="shared" si="157"/>
        <v>#DIV/0!</v>
      </c>
      <c r="DM162" t="e">
        <f t="shared" si="157"/>
        <v>#DIV/0!</v>
      </c>
      <c r="DN162" t="e">
        <f t="shared" si="157"/>
        <v>#DIV/0!</v>
      </c>
      <c r="DO162" t="e">
        <f t="shared" si="157"/>
        <v>#DIV/0!</v>
      </c>
      <c r="DP162" t="e">
        <f t="shared" si="108"/>
        <v>#DIV/0!</v>
      </c>
      <c r="DQ162" t="e">
        <f t="shared" si="104"/>
        <v>#DIV/0!</v>
      </c>
      <c r="DR162" t="e">
        <f t="shared" si="104"/>
        <v>#DIV/0!</v>
      </c>
      <c r="DS162" t="e">
        <f t="shared" si="104"/>
        <v>#DIV/0!</v>
      </c>
      <c r="DT162" t="e">
        <f t="shared" si="104"/>
        <v>#DIV/0!</v>
      </c>
      <c r="DU162" t="e">
        <f t="shared" si="104"/>
        <v>#DIV/0!</v>
      </c>
      <c r="DV162" t="e">
        <f t="shared" si="104"/>
        <v>#DIV/0!</v>
      </c>
      <c r="DW162" t="e">
        <f t="shared" si="104"/>
        <v>#DIV/0!</v>
      </c>
      <c r="DX162" t="e">
        <f t="shared" si="153"/>
        <v>#DIV/0!</v>
      </c>
      <c r="DY162" s="1" t="e">
        <f t="shared" si="154"/>
        <v>#DIV/0!</v>
      </c>
      <c r="DZ162" t="e">
        <f t="shared" si="154"/>
        <v>#DIV/0!</v>
      </c>
      <c r="EA162" t="e">
        <f t="shared" si="149"/>
        <v>#DIV/0!</v>
      </c>
      <c r="EB162" t="e">
        <f t="shared" si="149"/>
        <v>#DIV/0!</v>
      </c>
    </row>
    <row r="163" spans="1:132" x14ac:dyDescent="0.4">
      <c r="A163">
        <v>30</v>
      </c>
      <c r="B163">
        <v>8</v>
      </c>
      <c r="AW163" s="1" t="e">
        <f t="shared" si="109"/>
        <v>#DIV/0!</v>
      </c>
      <c r="AX163" t="e">
        <f t="shared" si="110"/>
        <v>#DIV/0!</v>
      </c>
      <c r="AY163" t="e">
        <f t="shared" si="111"/>
        <v>#DIV/0!</v>
      </c>
      <c r="AZ163" t="e">
        <f t="shared" si="112"/>
        <v>#DIV/0!</v>
      </c>
      <c r="BA163" t="e">
        <f t="shared" si="113"/>
        <v>#DIV/0!</v>
      </c>
      <c r="BB163" t="e">
        <f t="shared" si="114"/>
        <v>#DIV/0!</v>
      </c>
      <c r="BC163" t="e">
        <f t="shared" si="115"/>
        <v>#DIV/0!</v>
      </c>
      <c r="BD163" t="e">
        <f t="shared" si="116"/>
        <v>#DIV/0!</v>
      </c>
      <c r="BE163" t="e">
        <f t="shared" si="117"/>
        <v>#DIV/0!</v>
      </c>
      <c r="BF163" t="e">
        <f t="shared" si="118"/>
        <v>#DIV/0!</v>
      </c>
      <c r="BG163" t="e">
        <f t="shared" si="119"/>
        <v>#DIV/0!</v>
      </c>
      <c r="BH163" t="e">
        <f t="shared" si="120"/>
        <v>#DIV/0!</v>
      </c>
      <c r="BI163" t="e">
        <f t="shared" si="121"/>
        <v>#DIV/0!</v>
      </c>
      <c r="BJ163" t="e">
        <f t="shared" si="122"/>
        <v>#DIV/0!</v>
      </c>
      <c r="BK163" t="e">
        <f t="shared" si="123"/>
        <v>#DIV/0!</v>
      </c>
      <c r="BL163" t="e">
        <f t="shared" si="124"/>
        <v>#DIV/0!</v>
      </c>
      <c r="BM163" t="e">
        <f t="shared" si="125"/>
        <v>#DIV/0!</v>
      </c>
      <c r="BN163" t="e">
        <f t="shared" si="126"/>
        <v>#DIV/0!</v>
      </c>
      <c r="BO163" t="e">
        <f t="shared" si="127"/>
        <v>#DIV/0!</v>
      </c>
      <c r="BP163" t="e">
        <f t="shared" si="128"/>
        <v>#DIV/0!</v>
      </c>
      <c r="BQ163" t="e">
        <f t="shared" si="129"/>
        <v>#DIV/0!</v>
      </c>
      <c r="BR163" t="e">
        <f t="shared" si="130"/>
        <v>#DIV/0!</v>
      </c>
      <c r="BS163" t="e">
        <f t="shared" si="131"/>
        <v>#DIV/0!</v>
      </c>
      <c r="BT163" t="e">
        <f t="shared" si="132"/>
        <v>#DIV/0!</v>
      </c>
      <c r="BU163" t="e">
        <f t="shared" si="133"/>
        <v>#DIV/0!</v>
      </c>
      <c r="BV163" t="e">
        <f t="shared" si="134"/>
        <v>#DIV/0!</v>
      </c>
      <c r="BW163" t="e">
        <f t="shared" si="135"/>
        <v>#DIV/0!</v>
      </c>
      <c r="BX163" t="e">
        <f t="shared" si="136"/>
        <v>#DIV/0!</v>
      </c>
      <c r="BY163" t="e">
        <f t="shared" si="137"/>
        <v>#DIV/0!</v>
      </c>
      <c r="BZ163" t="e">
        <f t="shared" si="138"/>
        <v>#DIV/0!</v>
      </c>
      <c r="CA163" t="e">
        <f t="shared" si="139"/>
        <v>#DIV/0!</v>
      </c>
      <c r="CB163" t="e">
        <f t="shared" si="140"/>
        <v>#DIV/0!</v>
      </c>
      <c r="CC163" t="e">
        <f t="shared" si="141"/>
        <v>#DIV/0!</v>
      </c>
      <c r="CD163" t="e">
        <f t="shared" si="142"/>
        <v>#DIV/0!</v>
      </c>
      <c r="CE163" t="e">
        <f t="shared" si="143"/>
        <v>#DIV/0!</v>
      </c>
      <c r="CF163" t="e">
        <f t="shared" si="144"/>
        <v>#DIV/0!</v>
      </c>
      <c r="CG163" t="e">
        <f t="shared" si="145"/>
        <v>#DIV/0!</v>
      </c>
      <c r="CH163" t="e">
        <f t="shared" si="146"/>
        <v>#DIV/0!</v>
      </c>
      <c r="CI163" t="e">
        <f t="shared" si="147"/>
        <v>#DIV/0!</v>
      </c>
      <c r="CJ163" t="e">
        <f t="shared" si="148"/>
        <v>#DIV/0!</v>
      </c>
      <c r="CK163" s="1" t="e">
        <f t="shared" si="156"/>
        <v>#DIV/0!</v>
      </c>
      <c r="CL163" t="e">
        <f t="shared" si="155"/>
        <v>#DIV/0!</v>
      </c>
      <c r="CM163" t="e">
        <f t="shared" si="155"/>
        <v>#DIV/0!</v>
      </c>
      <c r="CN163" t="e">
        <f t="shared" si="155"/>
        <v>#DIV/0!</v>
      </c>
      <c r="CO163" t="e">
        <f t="shared" si="155"/>
        <v>#DIV/0!</v>
      </c>
      <c r="CP163" t="e">
        <f t="shared" si="155"/>
        <v>#DIV/0!</v>
      </c>
      <c r="CQ163" t="e">
        <f t="shared" si="155"/>
        <v>#DIV/0!</v>
      </c>
      <c r="CR163" t="e">
        <f t="shared" si="155"/>
        <v>#DIV/0!</v>
      </c>
      <c r="CS163" t="e">
        <f t="shared" si="155"/>
        <v>#DIV/0!</v>
      </c>
      <c r="CT163" t="e">
        <f t="shared" si="155"/>
        <v>#DIV/0!</v>
      </c>
      <c r="CU163" t="e">
        <f t="shared" si="155"/>
        <v>#DIV/0!</v>
      </c>
      <c r="CV163" t="e">
        <f t="shared" si="155"/>
        <v>#DIV/0!</v>
      </c>
      <c r="CW163" t="e">
        <f t="shared" si="155"/>
        <v>#DIV/0!</v>
      </c>
      <c r="CX163" t="e">
        <f t="shared" si="155"/>
        <v>#DIV/0!</v>
      </c>
      <c r="CY163" t="e">
        <f t="shared" si="155"/>
        <v>#DIV/0!</v>
      </c>
      <c r="CZ163" t="e">
        <f t="shared" si="155"/>
        <v>#DIV/0!</v>
      </c>
      <c r="DA163" t="e">
        <f t="shared" si="152"/>
        <v>#DIV/0!</v>
      </c>
      <c r="DB163" t="e">
        <f t="shared" si="152"/>
        <v>#DIV/0!</v>
      </c>
      <c r="DC163" t="e">
        <f t="shared" si="152"/>
        <v>#DIV/0!</v>
      </c>
      <c r="DD163" t="e">
        <f t="shared" si="152"/>
        <v>#DIV/0!</v>
      </c>
      <c r="DE163" t="e">
        <f t="shared" si="152"/>
        <v>#DIV/0!</v>
      </c>
      <c r="DF163" t="e">
        <f t="shared" si="152"/>
        <v>#DIV/0!</v>
      </c>
      <c r="DG163" t="e">
        <f t="shared" si="152"/>
        <v>#DIV/0!</v>
      </c>
      <c r="DH163" t="e">
        <f t="shared" si="152"/>
        <v>#DIV/0!</v>
      </c>
      <c r="DI163" t="e">
        <f t="shared" si="152"/>
        <v>#DIV/0!</v>
      </c>
      <c r="DJ163" t="e">
        <f t="shared" si="152"/>
        <v>#DIV/0!</v>
      </c>
      <c r="DK163" t="e">
        <f t="shared" si="157"/>
        <v>#DIV/0!</v>
      </c>
      <c r="DL163" t="e">
        <f t="shared" si="157"/>
        <v>#DIV/0!</v>
      </c>
      <c r="DM163" t="e">
        <f t="shared" si="157"/>
        <v>#DIV/0!</v>
      </c>
      <c r="DN163" t="e">
        <f t="shared" si="157"/>
        <v>#DIV/0!</v>
      </c>
      <c r="DO163" t="e">
        <f t="shared" si="157"/>
        <v>#DIV/0!</v>
      </c>
      <c r="DP163" t="e">
        <f t="shared" si="108"/>
        <v>#DIV/0!</v>
      </c>
      <c r="DQ163" t="e">
        <f t="shared" si="104"/>
        <v>#DIV/0!</v>
      </c>
      <c r="DR163" t="e">
        <f t="shared" si="104"/>
        <v>#DIV/0!</v>
      </c>
      <c r="DS163" t="e">
        <f t="shared" si="104"/>
        <v>#DIV/0!</v>
      </c>
      <c r="DT163" t="e">
        <f t="shared" si="104"/>
        <v>#DIV/0!</v>
      </c>
      <c r="DU163" t="e">
        <f t="shared" si="104"/>
        <v>#DIV/0!</v>
      </c>
      <c r="DV163" t="e">
        <f t="shared" si="104"/>
        <v>#DIV/0!</v>
      </c>
      <c r="DW163" t="e">
        <f t="shared" si="104"/>
        <v>#DIV/0!</v>
      </c>
      <c r="DX163" t="e">
        <f t="shared" si="153"/>
        <v>#DIV/0!</v>
      </c>
      <c r="DY163" s="1" t="e">
        <f t="shared" si="154"/>
        <v>#DIV/0!</v>
      </c>
      <c r="DZ163" t="e">
        <f t="shared" si="154"/>
        <v>#DIV/0!</v>
      </c>
      <c r="EA163" t="e">
        <f t="shared" si="149"/>
        <v>#DIV/0!</v>
      </c>
      <c r="EB163" t="e">
        <f t="shared" si="149"/>
        <v>#DIV/0!</v>
      </c>
    </row>
    <row r="164" spans="1:132" x14ac:dyDescent="0.4">
      <c r="A164">
        <v>30</v>
      </c>
      <c r="B164">
        <v>8</v>
      </c>
      <c r="AW164" s="1" t="e">
        <f t="shared" si="109"/>
        <v>#DIV/0!</v>
      </c>
      <c r="AX164" t="e">
        <f t="shared" si="110"/>
        <v>#DIV/0!</v>
      </c>
      <c r="AY164" t="e">
        <f t="shared" si="111"/>
        <v>#DIV/0!</v>
      </c>
      <c r="AZ164" t="e">
        <f t="shared" si="112"/>
        <v>#DIV/0!</v>
      </c>
      <c r="BA164" t="e">
        <f t="shared" si="113"/>
        <v>#DIV/0!</v>
      </c>
      <c r="BB164" t="e">
        <f t="shared" si="114"/>
        <v>#DIV/0!</v>
      </c>
      <c r="BC164" t="e">
        <f t="shared" si="115"/>
        <v>#DIV/0!</v>
      </c>
      <c r="BD164" t="e">
        <f t="shared" si="116"/>
        <v>#DIV/0!</v>
      </c>
      <c r="BE164" t="e">
        <f t="shared" si="117"/>
        <v>#DIV/0!</v>
      </c>
      <c r="BF164" t="e">
        <f t="shared" si="118"/>
        <v>#DIV/0!</v>
      </c>
      <c r="BG164" t="e">
        <f t="shared" si="119"/>
        <v>#DIV/0!</v>
      </c>
      <c r="BH164" t="e">
        <f t="shared" si="120"/>
        <v>#DIV/0!</v>
      </c>
      <c r="BI164" t="e">
        <f t="shared" si="121"/>
        <v>#DIV/0!</v>
      </c>
      <c r="BJ164" t="e">
        <f t="shared" si="122"/>
        <v>#DIV/0!</v>
      </c>
      <c r="BK164" t="e">
        <f t="shared" si="123"/>
        <v>#DIV/0!</v>
      </c>
      <c r="BL164" t="e">
        <f t="shared" si="124"/>
        <v>#DIV/0!</v>
      </c>
      <c r="BM164" t="e">
        <f t="shared" si="125"/>
        <v>#DIV/0!</v>
      </c>
      <c r="BN164" t="e">
        <f t="shared" si="126"/>
        <v>#DIV/0!</v>
      </c>
      <c r="BO164" t="e">
        <f t="shared" si="127"/>
        <v>#DIV/0!</v>
      </c>
      <c r="BP164" t="e">
        <f t="shared" si="128"/>
        <v>#DIV/0!</v>
      </c>
      <c r="BQ164" t="e">
        <f t="shared" si="129"/>
        <v>#DIV/0!</v>
      </c>
      <c r="BR164" t="e">
        <f t="shared" si="130"/>
        <v>#DIV/0!</v>
      </c>
      <c r="BS164" t="e">
        <f t="shared" si="131"/>
        <v>#DIV/0!</v>
      </c>
      <c r="BT164" t="e">
        <f t="shared" si="132"/>
        <v>#DIV/0!</v>
      </c>
      <c r="BU164" t="e">
        <f t="shared" si="133"/>
        <v>#DIV/0!</v>
      </c>
      <c r="BV164" t="e">
        <f t="shared" si="134"/>
        <v>#DIV/0!</v>
      </c>
      <c r="BW164" t="e">
        <f t="shared" si="135"/>
        <v>#DIV/0!</v>
      </c>
      <c r="BX164" t="e">
        <f t="shared" si="136"/>
        <v>#DIV/0!</v>
      </c>
      <c r="BY164" t="e">
        <f t="shared" si="137"/>
        <v>#DIV/0!</v>
      </c>
      <c r="BZ164" t="e">
        <f t="shared" si="138"/>
        <v>#DIV/0!</v>
      </c>
      <c r="CA164" t="e">
        <f t="shared" si="139"/>
        <v>#DIV/0!</v>
      </c>
      <c r="CB164" t="e">
        <f t="shared" si="140"/>
        <v>#DIV/0!</v>
      </c>
      <c r="CC164" t="e">
        <f t="shared" si="141"/>
        <v>#DIV/0!</v>
      </c>
      <c r="CD164" t="e">
        <f t="shared" si="142"/>
        <v>#DIV/0!</v>
      </c>
      <c r="CE164" t="e">
        <f t="shared" si="143"/>
        <v>#DIV/0!</v>
      </c>
      <c r="CF164" t="e">
        <f t="shared" si="144"/>
        <v>#DIV/0!</v>
      </c>
      <c r="CG164" t="e">
        <f t="shared" si="145"/>
        <v>#DIV/0!</v>
      </c>
      <c r="CH164" t="e">
        <f t="shared" si="146"/>
        <v>#DIV/0!</v>
      </c>
      <c r="CI164" t="e">
        <f t="shared" si="147"/>
        <v>#DIV/0!</v>
      </c>
      <c r="CJ164" t="e">
        <f t="shared" si="148"/>
        <v>#DIV/0!</v>
      </c>
      <c r="CK164" s="1" t="e">
        <f t="shared" si="156"/>
        <v>#DIV/0!</v>
      </c>
      <c r="CL164" t="e">
        <f t="shared" si="155"/>
        <v>#DIV/0!</v>
      </c>
      <c r="CM164" t="e">
        <f t="shared" si="155"/>
        <v>#DIV/0!</v>
      </c>
      <c r="CN164" t="e">
        <f t="shared" si="155"/>
        <v>#DIV/0!</v>
      </c>
      <c r="CO164" t="e">
        <f t="shared" si="155"/>
        <v>#DIV/0!</v>
      </c>
      <c r="CP164" t="e">
        <f t="shared" si="155"/>
        <v>#DIV/0!</v>
      </c>
      <c r="CQ164" t="e">
        <f t="shared" si="155"/>
        <v>#DIV/0!</v>
      </c>
      <c r="CR164" t="e">
        <f t="shared" si="155"/>
        <v>#DIV/0!</v>
      </c>
      <c r="CS164" t="e">
        <f t="shared" si="155"/>
        <v>#DIV/0!</v>
      </c>
      <c r="CT164" t="e">
        <f t="shared" si="155"/>
        <v>#DIV/0!</v>
      </c>
      <c r="CU164" t="e">
        <f t="shared" si="155"/>
        <v>#DIV/0!</v>
      </c>
      <c r="CV164" t="e">
        <f t="shared" si="155"/>
        <v>#DIV/0!</v>
      </c>
      <c r="CW164" t="e">
        <f t="shared" si="155"/>
        <v>#DIV/0!</v>
      </c>
      <c r="CX164" t="e">
        <f t="shared" si="155"/>
        <v>#DIV/0!</v>
      </c>
      <c r="CY164" t="e">
        <f t="shared" si="155"/>
        <v>#DIV/0!</v>
      </c>
      <c r="CZ164" t="e">
        <f t="shared" si="155"/>
        <v>#DIV/0!</v>
      </c>
      <c r="DA164" t="e">
        <f t="shared" si="152"/>
        <v>#DIV/0!</v>
      </c>
      <c r="DB164" t="e">
        <f t="shared" si="152"/>
        <v>#DIV/0!</v>
      </c>
      <c r="DC164" t="e">
        <f t="shared" si="152"/>
        <v>#DIV/0!</v>
      </c>
      <c r="DD164" t="e">
        <f t="shared" si="152"/>
        <v>#DIV/0!</v>
      </c>
      <c r="DE164" t="e">
        <f t="shared" si="152"/>
        <v>#DIV/0!</v>
      </c>
      <c r="DF164" t="e">
        <f t="shared" si="152"/>
        <v>#DIV/0!</v>
      </c>
      <c r="DG164" t="e">
        <f t="shared" si="152"/>
        <v>#DIV/0!</v>
      </c>
      <c r="DH164" t="e">
        <f t="shared" si="152"/>
        <v>#DIV/0!</v>
      </c>
      <c r="DI164" t="e">
        <f t="shared" si="152"/>
        <v>#DIV/0!</v>
      </c>
      <c r="DJ164" t="e">
        <f t="shared" si="152"/>
        <v>#DIV/0!</v>
      </c>
      <c r="DK164" t="e">
        <f t="shared" si="157"/>
        <v>#DIV/0!</v>
      </c>
      <c r="DL164" t="e">
        <f t="shared" si="157"/>
        <v>#DIV/0!</v>
      </c>
      <c r="DM164" t="e">
        <f t="shared" si="157"/>
        <v>#DIV/0!</v>
      </c>
      <c r="DN164" t="e">
        <f t="shared" si="157"/>
        <v>#DIV/0!</v>
      </c>
      <c r="DO164" t="e">
        <f t="shared" si="157"/>
        <v>#DIV/0!</v>
      </c>
      <c r="DP164" t="e">
        <f t="shared" si="108"/>
        <v>#DIV/0!</v>
      </c>
      <c r="DQ164" t="e">
        <f t="shared" si="104"/>
        <v>#DIV/0!</v>
      </c>
      <c r="DR164" t="e">
        <f t="shared" si="104"/>
        <v>#DIV/0!</v>
      </c>
      <c r="DS164" t="e">
        <f t="shared" si="104"/>
        <v>#DIV/0!</v>
      </c>
      <c r="DT164" t="e">
        <f t="shared" si="104"/>
        <v>#DIV/0!</v>
      </c>
      <c r="DU164" t="e">
        <f t="shared" si="104"/>
        <v>#DIV/0!</v>
      </c>
      <c r="DV164" t="e">
        <f t="shared" si="104"/>
        <v>#DIV/0!</v>
      </c>
      <c r="DW164" t="e">
        <f t="shared" si="104"/>
        <v>#DIV/0!</v>
      </c>
      <c r="DX164" t="e">
        <f t="shared" si="153"/>
        <v>#DIV/0!</v>
      </c>
      <c r="DY164" s="1" t="e">
        <f t="shared" si="154"/>
        <v>#DIV/0!</v>
      </c>
      <c r="DZ164" t="e">
        <f t="shared" si="154"/>
        <v>#DIV/0!</v>
      </c>
      <c r="EA164" t="e">
        <f t="shared" si="149"/>
        <v>#DIV/0!</v>
      </c>
      <c r="EB164" t="e">
        <f t="shared" si="149"/>
        <v>#DIV/0!</v>
      </c>
    </row>
    <row r="165" spans="1:132" x14ac:dyDescent="0.4">
      <c r="A165">
        <v>30</v>
      </c>
      <c r="B165">
        <v>6</v>
      </c>
      <c r="AW165" s="1" t="e">
        <f t="shared" si="109"/>
        <v>#DIV/0!</v>
      </c>
      <c r="AX165" t="e">
        <f t="shared" si="110"/>
        <v>#DIV/0!</v>
      </c>
      <c r="AY165" t="e">
        <f t="shared" si="111"/>
        <v>#DIV/0!</v>
      </c>
      <c r="AZ165" t="e">
        <f t="shared" si="112"/>
        <v>#DIV/0!</v>
      </c>
      <c r="BA165" t="e">
        <f t="shared" si="113"/>
        <v>#DIV/0!</v>
      </c>
      <c r="BB165" t="e">
        <f t="shared" si="114"/>
        <v>#DIV/0!</v>
      </c>
      <c r="BC165" t="e">
        <f t="shared" si="115"/>
        <v>#DIV/0!</v>
      </c>
      <c r="BD165" t="e">
        <f t="shared" si="116"/>
        <v>#DIV/0!</v>
      </c>
      <c r="BE165" t="e">
        <f t="shared" si="117"/>
        <v>#DIV/0!</v>
      </c>
      <c r="BF165" t="e">
        <f t="shared" si="118"/>
        <v>#DIV/0!</v>
      </c>
      <c r="BG165" t="e">
        <f t="shared" si="119"/>
        <v>#DIV/0!</v>
      </c>
      <c r="BH165" t="e">
        <f t="shared" si="120"/>
        <v>#DIV/0!</v>
      </c>
      <c r="BI165" t="e">
        <f t="shared" si="121"/>
        <v>#DIV/0!</v>
      </c>
      <c r="BJ165" t="e">
        <f t="shared" si="122"/>
        <v>#DIV/0!</v>
      </c>
      <c r="BK165" t="e">
        <f t="shared" si="123"/>
        <v>#DIV/0!</v>
      </c>
      <c r="BL165" t="e">
        <f t="shared" si="124"/>
        <v>#DIV/0!</v>
      </c>
      <c r="BM165" t="e">
        <f t="shared" si="125"/>
        <v>#DIV/0!</v>
      </c>
      <c r="BN165" t="e">
        <f t="shared" si="126"/>
        <v>#DIV/0!</v>
      </c>
      <c r="BO165" t="e">
        <f t="shared" si="127"/>
        <v>#DIV/0!</v>
      </c>
      <c r="BP165" t="e">
        <f t="shared" si="128"/>
        <v>#DIV/0!</v>
      </c>
      <c r="BQ165" t="e">
        <f t="shared" si="129"/>
        <v>#DIV/0!</v>
      </c>
      <c r="BR165" t="e">
        <f t="shared" si="130"/>
        <v>#DIV/0!</v>
      </c>
      <c r="BS165" t="e">
        <f t="shared" si="131"/>
        <v>#DIV/0!</v>
      </c>
      <c r="BT165" t="e">
        <f t="shared" si="132"/>
        <v>#DIV/0!</v>
      </c>
      <c r="BU165" t="e">
        <f t="shared" si="133"/>
        <v>#DIV/0!</v>
      </c>
      <c r="BV165" t="e">
        <f t="shared" si="134"/>
        <v>#DIV/0!</v>
      </c>
      <c r="BW165" t="e">
        <f t="shared" si="135"/>
        <v>#DIV/0!</v>
      </c>
      <c r="BX165" t="e">
        <f t="shared" si="136"/>
        <v>#DIV/0!</v>
      </c>
      <c r="BY165" t="e">
        <f t="shared" si="137"/>
        <v>#DIV/0!</v>
      </c>
      <c r="BZ165" t="e">
        <f t="shared" si="138"/>
        <v>#DIV/0!</v>
      </c>
      <c r="CA165" t="e">
        <f t="shared" si="139"/>
        <v>#DIV/0!</v>
      </c>
      <c r="CB165" t="e">
        <f t="shared" si="140"/>
        <v>#DIV/0!</v>
      </c>
      <c r="CC165" t="e">
        <f t="shared" si="141"/>
        <v>#DIV/0!</v>
      </c>
      <c r="CD165" t="e">
        <f t="shared" si="142"/>
        <v>#DIV/0!</v>
      </c>
      <c r="CE165" t="e">
        <f t="shared" si="143"/>
        <v>#DIV/0!</v>
      </c>
      <c r="CF165" t="e">
        <f t="shared" si="144"/>
        <v>#DIV/0!</v>
      </c>
      <c r="CG165" t="e">
        <f t="shared" si="145"/>
        <v>#DIV/0!</v>
      </c>
      <c r="CH165" t="e">
        <f t="shared" si="146"/>
        <v>#DIV/0!</v>
      </c>
      <c r="CI165" t="e">
        <f t="shared" si="147"/>
        <v>#DIV/0!</v>
      </c>
      <c r="CJ165" t="e">
        <f t="shared" si="148"/>
        <v>#DIV/0!</v>
      </c>
      <c r="CK165" s="1" t="e">
        <f t="shared" si="156"/>
        <v>#DIV/0!</v>
      </c>
      <c r="CL165" t="e">
        <f t="shared" si="155"/>
        <v>#DIV/0!</v>
      </c>
      <c r="CM165" t="e">
        <f t="shared" si="155"/>
        <v>#DIV/0!</v>
      </c>
      <c r="CN165" t="e">
        <f t="shared" si="155"/>
        <v>#DIV/0!</v>
      </c>
      <c r="CO165" t="e">
        <f t="shared" si="155"/>
        <v>#DIV/0!</v>
      </c>
      <c r="CP165" t="e">
        <f t="shared" si="155"/>
        <v>#DIV/0!</v>
      </c>
      <c r="CQ165" t="e">
        <f t="shared" si="155"/>
        <v>#DIV/0!</v>
      </c>
      <c r="CR165" t="e">
        <f t="shared" si="155"/>
        <v>#DIV/0!</v>
      </c>
      <c r="CS165" t="e">
        <f t="shared" si="155"/>
        <v>#DIV/0!</v>
      </c>
      <c r="CT165" t="e">
        <f t="shared" si="155"/>
        <v>#DIV/0!</v>
      </c>
      <c r="CU165" t="e">
        <f t="shared" si="155"/>
        <v>#DIV/0!</v>
      </c>
      <c r="CV165" t="e">
        <f t="shared" si="155"/>
        <v>#DIV/0!</v>
      </c>
      <c r="CW165" t="e">
        <f t="shared" si="155"/>
        <v>#DIV/0!</v>
      </c>
      <c r="CX165" t="e">
        <f t="shared" si="155"/>
        <v>#DIV/0!</v>
      </c>
      <c r="CY165" t="e">
        <f t="shared" si="155"/>
        <v>#DIV/0!</v>
      </c>
      <c r="CZ165" t="e">
        <f t="shared" si="155"/>
        <v>#DIV/0!</v>
      </c>
      <c r="DA165" t="e">
        <f t="shared" si="152"/>
        <v>#DIV/0!</v>
      </c>
      <c r="DB165" t="e">
        <f t="shared" si="152"/>
        <v>#DIV/0!</v>
      </c>
      <c r="DC165" t="e">
        <f t="shared" si="152"/>
        <v>#DIV/0!</v>
      </c>
      <c r="DD165" t="e">
        <f t="shared" si="152"/>
        <v>#DIV/0!</v>
      </c>
      <c r="DE165" t="e">
        <f t="shared" si="152"/>
        <v>#DIV/0!</v>
      </c>
      <c r="DF165" t="e">
        <f t="shared" si="152"/>
        <v>#DIV/0!</v>
      </c>
      <c r="DG165" t="e">
        <f t="shared" si="152"/>
        <v>#DIV/0!</v>
      </c>
      <c r="DH165" t="e">
        <f t="shared" si="152"/>
        <v>#DIV/0!</v>
      </c>
      <c r="DI165" t="e">
        <f t="shared" si="152"/>
        <v>#DIV/0!</v>
      </c>
      <c r="DJ165" t="e">
        <f t="shared" si="152"/>
        <v>#DIV/0!</v>
      </c>
      <c r="DK165" t="e">
        <f t="shared" si="157"/>
        <v>#DIV/0!</v>
      </c>
      <c r="DL165" t="e">
        <f t="shared" si="157"/>
        <v>#DIV/0!</v>
      </c>
      <c r="DM165" t="e">
        <f t="shared" si="157"/>
        <v>#DIV/0!</v>
      </c>
      <c r="DN165" t="e">
        <f t="shared" si="157"/>
        <v>#DIV/0!</v>
      </c>
      <c r="DO165" t="e">
        <f t="shared" si="157"/>
        <v>#DIV/0!</v>
      </c>
      <c r="DP165" t="e">
        <f t="shared" si="108"/>
        <v>#DIV/0!</v>
      </c>
      <c r="DQ165" t="e">
        <f t="shared" si="108"/>
        <v>#DIV/0!</v>
      </c>
      <c r="DR165" t="e">
        <f t="shared" si="108"/>
        <v>#DIV/0!</v>
      </c>
      <c r="DS165" t="e">
        <f t="shared" si="108"/>
        <v>#DIV/0!</v>
      </c>
      <c r="DT165" t="e">
        <f t="shared" si="108"/>
        <v>#DIV/0!</v>
      </c>
      <c r="DU165" t="e">
        <f t="shared" si="108"/>
        <v>#DIV/0!</v>
      </c>
      <c r="DV165" t="e">
        <f t="shared" si="108"/>
        <v>#DIV/0!</v>
      </c>
      <c r="DW165" t="e">
        <f t="shared" si="108"/>
        <v>#DIV/0!</v>
      </c>
      <c r="DX165" t="e">
        <f t="shared" si="153"/>
        <v>#DIV/0!</v>
      </c>
      <c r="DY165" s="1" t="e">
        <f t="shared" si="154"/>
        <v>#DIV/0!</v>
      </c>
      <c r="DZ165" t="e">
        <f t="shared" si="154"/>
        <v>#DIV/0!</v>
      </c>
      <c r="EA165" t="e">
        <f t="shared" si="149"/>
        <v>#DIV/0!</v>
      </c>
      <c r="EB165" t="e">
        <f t="shared" si="149"/>
        <v>#DIV/0!</v>
      </c>
    </row>
    <row r="166" spans="1:132" x14ac:dyDescent="0.4">
      <c r="A166">
        <v>30</v>
      </c>
      <c r="B166">
        <v>6</v>
      </c>
      <c r="AW166" s="1" t="e">
        <f t="shared" si="109"/>
        <v>#DIV/0!</v>
      </c>
      <c r="AX166" t="e">
        <f t="shared" si="110"/>
        <v>#DIV/0!</v>
      </c>
      <c r="AY166" t="e">
        <f t="shared" si="111"/>
        <v>#DIV/0!</v>
      </c>
      <c r="AZ166" t="e">
        <f t="shared" si="112"/>
        <v>#DIV/0!</v>
      </c>
      <c r="BA166" t="e">
        <f t="shared" si="113"/>
        <v>#DIV/0!</v>
      </c>
      <c r="BB166" t="e">
        <f t="shared" si="114"/>
        <v>#DIV/0!</v>
      </c>
      <c r="BC166" t="e">
        <f t="shared" si="115"/>
        <v>#DIV/0!</v>
      </c>
      <c r="BD166" t="e">
        <f t="shared" si="116"/>
        <v>#DIV/0!</v>
      </c>
      <c r="BE166" t="e">
        <f t="shared" si="117"/>
        <v>#DIV/0!</v>
      </c>
      <c r="BF166" t="e">
        <f t="shared" si="118"/>
        <v>#DIV/0!</v>
      </c>
      <c r="BG166" t="e">
        <f t="shared" si="119"/>
        <v>#DIV/0!</v>
      </c>
      <c r="BH166" t="e">
        <f t="shared" si="120"/>
        <v>#DIV/0!</v>
      </c>
      <c r="BI166" t="e">
        <f t="shared" si="121"/>
        <v>#DIV/0!</v>
      </c>
      <c r="BJ166" t="e">
        <f t="shared" si="122"/>
        <v>#DIV/0!</v>
      </c>
      <c r="BK166" t="e">
        <f t="shared" si="123"/>
        <v>#DIV/0!</v>
      </c>
      <c r="BL166" t="e">
        <f t="shared" si="124"/>
        <v>#DIV/0!</v>
      </c>
      <c r="BM166" t="e">
        <f t="shared" si="125"/>
        <v>#DIV/0!</v>
      </c>
      <c r="BN166" t="e">
        <f t="shared" si="126"/>
        <v>#DIV/0!</v>
      </c>
      <c r="BO166" t="e">
        <f t="shared" si="127"/>
        <v>#DIV/0!</v>
      </c>
      <c r="BP166" t="e">
        <f t="shared" si="128"/>
        <v>#DIV/0!</v>
      </c>
      <c r="BQ166" t="e">
        <f t="shared" si="129"/>
        <v>#DIV/0!</v>
      </c>
      <c r="BR166" t="e">
        <f t="shared" si="130"/>
        <v>#DIV/0!</v>
      </c>
      <c r="BS166" t="e">
        <f t="shared" si="131"/>
        <v>#DIV/0!</v>
      </c>
      <c r="BT166" t="e">
        <f t="shared" si="132"/>
        <v>#DIV/0!</v>
      </c>
      <c r="BU166" t="e">
        <f t="shared" si="133"/>
        <v>#DIV/0!</v>
      </c>
      <c r="BV166" t="e">
        <f t="shared" si="134"/>
        <v>#DIV/0!</v>
      </c>
      <c r="BW166" t="e">
        <f t="shared" si="135"/>
        <v>#DIV/0!</v>
      </c>
      <c r="BX166" t="e">
        <f t="shared" si="136"/>
        <v>#DIV/0!</v>
      </c>
      <c r="BY166" t="e">
        <f t="shared" si="137"/>
        <v>#DIV/0!</v>
      </c>
      <c r="BZ166" t="e">
        <f t="shared" si="138"/>
        <v>#DIV/0!</v>
      </c>
      <c r="CA166" t="e">
        <f t="shared" si="139"/>
        <v>#DIV/0!</v>
      </c>
      <c r="CB166" t="e">
        <f t="shared" si="140"/>
        <v>#DIV/0!</v>
      </c>
      <c r="CC166" t="e">
        <f t="shared" si="141"/>
        <v>#DIV/0!</v>
      </c>
      <c r="CD166" t="e">
        <f t="shared" si="142"/>
        <v>#DIV/0!</v>
      </c>
      <c r="CE166" t="e">
        <f t="shared" si="143"/>
        <v>#DIV/0!</v>
      </c>
      <c r="CF166" t="e">
        <f t="shared" si="144"/>
        <v>#DIV/0!</v>
      </c>
      <c r="CG166" t="e">
        <f t="shared" si="145"/>
        <v>#DIV/0!</v>
      </c>
      <c r="CH166" t="e">
        <f t="shared" si="146"/>
        <v>#DIV/0!</v>
      </c>
      <c r="CI166" t="e">
        <f t="shared" si="147"/>
        <v>#DIV/0!</v>
      </c>
      <c r="CJ166" t="e">
        <f t="shared" si="148"/>
        <v>#DIV/0!</v>
      </c>
      <c r="CK166" s="1" t="e">
        <f t="shared" si="156"/>
        <v>#DIV/0!</v>
      </c>
      <c r="CL166" t="e">
        <f t="shared" si="155"/>
        <v>#DIV/0!</v>
      </c>
      <c r="CM166" t="e">
        <f t="shared" si="155"/>
        <v>#DIV/0!</v>
      </c>
      <c r="CN166" t="e">
        <f t="shared" si="155"/>
        <v>#DIV/0!</v>
      </c>
      <c r="CO166" t="e">
        <f t="shared" si="155"/>
        <v>#DIV/0!</v>
      </c>
      <c r="CP166" t="e">
        <f t="shared" si="155"/>
        <v>#DIV/0!</v>
      </c>
      <c r="CQ166" t="e">
        <f t="shared" si="155"/>
        <v>#DIV/0!</v>
      </c>
      <c r="CR166" t="e">
        <f t="shared" si="155"/>
        <v>#DIV/0!</v>
      </c>
      <c r="CS166" t="e">
        <f t="shared" si="155"/>
        <v>#DIV/0!</v>
      </c>
      <c r="CT166" t="e">
        <f t="shared" si="155"/>
        <v>#DIV/0!</v>
      </c>
      <c r="CU166" t="e">
        <f t="shared" si="155"/>
        <v>#DIV/0!</v>
      </c>
      <c r="CV166" t="e">
        <f t="shared" si="155"/>
        <v>#DIV/0!</v>
      </c>
      <c r="CW166" t="e">
        <f t="shared" si="155"/>
        <v>#DIV/0!</v>
      </c>
      <c r="CX166" t="e">
        <f t="shared" si="155"/>
        <v>#DIV/0!</v>
      </c>
      <c r="CY166" t="e">
        <f t="shared" si="155"/>
        <v>#DIV/0!</v>
      </c>
      <c r="CZ166" t="e">
        <f t="shared" si="155"/>
        <v>#DIV/0!</v>
      </c>
      <c r="DA166" t="e">
        <f t="shared" si="152"/>
        <v>#DIV/0!</v>
      </c>
      <c r="DB166" t="e">
        <f t="shared" si="152"/>
        <v>#DIV/0!</v>
      </c>
      <c r="DC166" t="e">
        <f t="shared" si="152"/>
        <v>#DIV/0!</v>
      </c>
      <c r="DD166" t="e">
        <f t="shared" si="152"/>
        <v>#DIV/0!</v>
      </c>
      <c r="DE166" t="e">
        <f t="shared" si="152"/>
        <v>#DIV/0!</v>
      </c>
      <c r="DF166" t="e">
        <f t="shared" si="152"/>
        <v>#DIV/0!</v>
      </c>
      <c r="DG166" t="e">
        <f t="shared" si="152"/>
        <v>#DIV/0!</v>
      </c>
      <c r="DH166" t="e">
        <f t="shared" si="152"/>
        <v>#DIV/0!</v>
      </c>
      <c r="DI166" t="e">
        <f t="shared" si="152"/>
        <v>#DIV/0!</v>
      </c>
      <c r="DJ166" t="e">
        <f t="shared" si="152"/>
        <v>#DIV/0!</v>
      </c>
      <c r="DK166" t="e">
        <f t="shared" si="157"/>
        <v>#DIV/0!</v>
      </c>
      <c r="DL166" t="e">
        <f t="shared" si="157"/>
        <v>#DIV/0!</v>
      </c>
      <c r="DM166" t="e">
        <f t="shared" si="157"/>
        <v>#DIV/0!</v>
      </c>
      <c r="DN166" t="e">
        <f t="shared" si="157"/>
        <v>#DIV/0!</v>
      </c>
      <c r="DO166" t="e">
        <f t="shared" si="157"/>
        <v>#DIV/0!</v>
      </c>
      <c r="DP166" t="e">
        <f t="shared" si="108"/>
        <v>#DIV/0!</v>
      </c>
      <c r="DQ166" t="e">
        <f t="shared" si="108"/>
        <v>#DIV/0!</v>
      </c>
      <c r="DR166" t="e">
        <f t="shared" si="108"/>
        <v>#DIV/0!</v>
      </c>
      <c r="DS166" t="e">
        <f t="shared" si="108"/>
        <v>#DIV/0!</v>
      </c>
      <c r="DT166" t="e">
        <f t="shared" si="108"/>
        <v>#DIV/0!</v>
      </c>
      <c r="DU166" t="e">
        <f t="shared" si="108"/>
        <v>#DIV/0!</v>
      </c>
      <c r="DV166" t="e">
        <f t="shared" si="108"/>
        <v>#DIV/0!</v>
      </c>
      <c r="DW166" t="e">
        <f t="shared" si="108"/>
        <v>#DIV/0!</v>
      </c>
      <c r="DX166" t="e">
        <f t="shared" si="153"/>
        <v>#DIV/0!</v>
      </c>
      <c r="DY166" s="1" t="e">
        <f t="shared" si="154"/>
        <v>#DIV/0!</v>
      </c>
      <c r="DZ166" t="e">
        <f t="shared" si="154"/>
        <v>#DIV/0!</v>
      </c>
      <c r="EA166" t="e">
        <f t="shared" si="149"/>
        <v>#DIV/0!</v>
      </c>
      <c r="EB166" t="e">
        <f t="shared" si="149"/>
        <v>#DIV/0!</v>
      </c>
    </row>
    <row r="167" spans="1:132" x14ac:dyDescent="0.4">
      <c r="A167">
        <v>30</v>
      </c>
      <c r="B167">
        <v>6</v>
      </c>
      <c r="AW167" s="1" t="e">
        <f t="shared" si="109"/>
        <v>#DIV/0!</v>
      </c>
      <c r="AX167" t="e">
        <f t="shared" si="110"/>
        <v>#DIV/0!</v>
      </c>
      <c r="AY167" t="e">
        <f t="shared" si="111"/>
        <v>#DIV/0!</v>
      </c>
      <c r="AZ167" t="e">
        <f t="shared" si="112"/>
        <v>#DIV/0!</v>
      </c>
      <c r="BA167" t="e">
        <f t="shared" si="113"/>
        <v>#DIV/0!</v>
      </c>
      <c r="BB167" t="e">
        <f t="shared" si="114"/>
        <v>#DIV/0!</v>
      </c>
      <c r="BC167" t="e">
        <f t="shared" si="115"/>
        <v>#DIV/0!</v>
      </c>
      <c r="BD167" t="e">
        <f t="shared" si="116"/>
        <v>#DIV/0!</v>
      </c>
      <c r="BE167" t="e">
        <f t="shared" si="117"/>
        <v>#DIV/0!</v>
      </c>
      <c r="BF167" t="e">
        <f t="shared" si="118"/>
        <v>#DIV/0!</v>
      </c>
      <c r="BG167" t="e">
        <f t="shared" si="119"/>
        <v>#DIV/0!</v>
      </c>
      <c r="BH167" t="e">
        <f t="shared" si="120"/>
        <v>#DIV/0!</v>
      </c>
      <c r="BI167" t="e">
        <f t="shared" si="121"/>
        <v>#DIV/0!</v>
      </c>
      <c r="BJ167" t="e">
        <f t="shared" si="122"/>
        <v>#DIV/0!</v>
      </c>
      <c r="BK167" t="e">
        <f t="shared" si="123"/>
        <v>#DIV/0!</v>
      </c>
      <c r="BL167" t="e">
        <f t="shared" si="124"/>
        <v>#DIV/0!</v>
      </c>
      <c r="BM167" t="e">
        <f t="shared" si="125"/>
        <v>#DIV/0!</v>
      </c>
      <c r="BN167" t="e">
        <f t="shared" si="126"/>
        <v>#DIV/0!</v>
      </c>
      <c r="BO167" t="e">
        <f t="shared" si="127"/>
        <v>#DIV/0!</v>
      </c>
      <c r="BP167" t="e">
        <f t="shared" si="128"/>
        <v>#DIV/0!</v>
      </c>
      <c r="BQ167" t="e">
        <f t="shared" si="129"/>
        <v>#DIV/0!</v>
      </c>
      <c r="BR167" t="e">
        <f t="shared" si="130"/>
        <v>#DIV/0!</v>
      </c>
      <c r="BS167" t="e">
        <f t="shared" si="131"/>
        <v>#DIV/0!</v>
      </c>
      <c r="BT167" t="e">
        <f t="shared" si="132"/>
        <v>#DIV/0!</v>
      </c>
      <c r="BU167" t="e">
        <f t="shared" si="133"/>
        <v>#DIV/0!</v>
      </c>
      <c r="BV167" t="e">
        <f t="shared" si="134"/>
        <v>#DIV/0!</v>
      </c>
      <c r="BW167" t="e">
        <f t="shared" si="135"/>
        <v>#DIV/0!</v>
      </c>
      <c r="BX167" t="e">
        <f t="shared" si="136"/>
        <v>#DIV/0!</v>
      </c>
      <c r="BY167" t="e">
        <f t="shared" si="137"/>
        <v>#DIV/0!</v>
      </c>
      <c r="BZ167" t="e">
        <f t="shared" si="138"/>
        <v>#DIV/0!</v>
      </c>
      <c r="CA167" t="e">
        <f t="shared" si="139"/>
        <v>#DIV/0!</v>
      </c>
      <c r="CB167" t="e">
        <f t="shared" si="140"/>
        <v>#DIV/0!</v>
      </c>
      <c r="CC167" t="e">
        <f t="shared" si="141"/>
        <v>#DIV/0!</v>
      </c>
      <c r="CD167" t="e">
        <f t="shared" si="142"/>
        <v>#DIV/0!</v>
      </c>
      <c r="CE167" t="e">
        <f t="shared" si="143"/>
        <v>#DIV/0!</v>
      </c>
      <c r="CF167" t="e">
        <f t="shared" si="144"/>
        <v>#DIV/0!</v>
      </c>
      <c r="CG167" t="e">
        <f t="shared" si="145"/>
        <v>#DIV/0!</v>
      </c>
      <c r="CH167" t="e">
        <f t="shared" si="146"/>
        <v>#DIV/0!</v>
      </c>
      <c r="CI167" t="e">
        <f t="shared" si="147"/>
        <v>#DIV/0!</v>
      </c>
      <c r="CJ167" t="e">
        <f t="shared" si="148"/>
        <v>#DIV/0!</v>
      </c>
      <c r="CK167" s="1" t="e">
        <f t="shared" si="156"/>
        <v>#DIV/0!</v>
      </c>
      <c r="CL167" t="e">
        <f t="shared" si="155"/>
        <v>#DIV/0!</v>
      </c>
      <c r="CM167" t="e">
        <f t="shared" si="155"/>
        <v>#DIV/0!</v>
      </c>
      <c r="CN167" t="e">
        <f t="shared" si="155"/>
        <v>#DIV/0!</v>
      </c>
      <c r="CO167" t="e">
        <f t="shared" si="155"/>
        <v>#DIV/0!</v>
      </c>
      <c r="CP167" t="e">
        <f t="shared" si="155"/>
        <v>#DIV/0!</v>
      </c>
      <c r="CQ167" t="e">
        <f t="shared" si="155"/>
        <v>#DIV/0!</v>
      </c>
      <c r="CR167" t="e">
        <f t="shared" si="155"/>
        <v>#DIV/0!</v>
      </c>
      <c r="CS167" t="e">
        <f t="shared" si="155"/>
        <v>#DIV/0!</v>
      </c>
      <c r="CT167" t="e">
        <f t="shared" si="155"/>
        <v>#DIV/0!</v>
      </c>
      <c r="CU167" t="e">
        <f t="shared" si="155"/>
        <v>#DIV/0!</v>
      </c>
      <c r="CV167" t="e">
        <f t="shared" si="155"/>
        <v>#DIV/0!</v>
      </c>
      <c r="CW167" t="e">
        <f t="shared" si="155"/>
        <v>#DIV/0!</v>
      </c>
      <c r="CX167" t="e">
        <f t="shared" si="155"/>
        <v>#DIV/0!</v>
      </c>
      <c r="CY167" t="e">
        <f t="shared" si="155"/>
        <v>#DIV/0!</v>
      </c>
      <c r="CZ167" t="e">
        <f t="shared" si="155"/>
        <v>#DIV/0!</v>
      </c>
      <c r="DA167" t="e">
        <f t="shared" si="152"/>
        <v>#DIV/0!</v>
      </c>
      <c r="DB167" t="e">
        <f t="shared" si="152"/>
        <v>#DIV/0!</v>
      </c>
      <c r="DC167" t="e">
        <f t="shared" si="152"/>
        <v>#DIV/0!</v>
      </c>
      <c r="DD167" t="e">
        <f t="shared" si="152"/>
        <v>#DIV/0!</v>
      </c>
      <c r="DE167" t="e">
        <f t="shared" si="152"/>
        <v>#DIV/0!</v>
      </c>
      <c r="DF167" t="e">
        <f t="shared" si="152"/>
        <v>#DIV/0!</v>
      </c>
      <c r="DG167" t="e">
        <f t="shared" si="152"/>
        <v>#DIV/0!</v>
      </c>
      <c r="DH167" t="e">
        <f t="shared" si="152"/>
        <v>#DIV/0!</v>
      </c>
      <c r="DI167" t="e">
        <f t="shared" si="152"/>
        <v>#DIV/0!</v>
      </c>
      <c r="DJ167" t="e">
        <f t="shared" si="152"/>
        <v>#DIV/0!</v>
      </c>
      <c r="DK167" t="e">
        <f t="shared" si="157"/>
        <v>#DIV/0!</v>
      </c>
      <c r="DL167" t="e">
        <f t="shared" si="157"/>
        <v>#DIV/0!</v>
      </c>
      <c r="DM167" t="e">
        <f t="shared" si="157"/>
        <v>#DIV/0!</v>
      </c>
      <c r="DN167" t="e">
        <f t="shared" si="157"/>
        <v>#DIV/0!</v>
      </c>
      <c r="DO167" t="e">
        <f t="shared" si="157"/>
        <v>#DIV/0!</v>
      </c>
      <c r="DP167" t="e">
        <f t="shared" si="108"/>
        <v>#DIV/0!</v>
      </c>
      <c r="DQ167" t="e">
        <f t="shared" si="108"/>
        <v>#DIV/0!</v>
      </c>
      <c r="DR167" t="e">
        <f t="shared" si="108"/>
        <v>#DIV/0!</v>
      </c>
      <c r="DS167" t="e">
        <f t="shared" si="108"/>
        <v>#DIV/0!</v>
      </c>
      <c r="DT167" t="e">
        <f t="shared" si="108"/>
        <v>#DIV/0!</v>
      </c>
      <c r="DU167" t="e">
        <f t="shared" si="108"/>
        <v>#DIV/0!</v>
      </c>
      <c r="DV167" t="e">
        <f t="shared" si="108"/>
        <v>#DIV/0!</v>
      </c>
      <c r="DW167" t="e">
        <f t="shared" si="108"/>
        <v>#DIV/0!</v>
      </c>
      <c r="DX167" t="e">
        <f t="shared" si="153"/>
        <v>#DIV/0!</v>
      </c>
      <c r="DY167" s="1" t="e">
        <f t="shared" si="154"/>
        <v>#DIV/0!</v>
      </c>
      <c r="DZ167" t="e">
        <f t="shared" si="154"/>
        <v>#DIV/0!</v>
      </c>
      <c r="EA167" t="e">
        <f t="shared" si="149"/>
        <v>#DIV/0!</v>
      </c>
      <c r="EB167" t="e">
        <f t="shared" si="149"/>
        <v>#DIV/0!</v>
      </c>
    </row>
    <row r="168" spans="1:132" x14ac:dyDescent="0.4">
      <c r="A168">
        <v>30</v>
      </c>
      <c r="B168">
        <v>6</v>
      </c>
      <c r="AW168" s="1" t="e">
        <f t="shared" si="109"/>
        <v>#DIV/0!</v>
      </c>
      <c r="AX168" t="e">
        <f t="shared" si="110"/>
        <v>#DIV/0!</v>
      </c>
      <c r="AY168" t="e">
        <f t="shared" si="111"/>
        <v>#DIV/0!</v>
      </c>
      <c r="AZ168" t="e">
        <f t="shared" si="112"/>
        <v>#DIV/0!</v>
      </c>
      <c r="BA168" t="e">
        <f t="shared" si="113"/>
        <v>#DIV/0!</v>
      </c>
      <c r="BB168" t="e">
        <f t="shared" si="114"/>
        <v>#DIV/0!</v>
      </c>
      <c r="BC168" t="e">
        <f t="shared" si="115"/>
        <v>#DIV/0!</v>
      </c>
      <c r="BD168" t="e">
        <f t="shared" si="116"/>
        <v>#DIV/0!</v>
      </c>
      <c r="BE168" t="e">
        <f t="shared" si="117"/>
        <v>#DIV/0!</v>
      </c>
      <c r="BF168" t="e">
        <f t="shared" si="118"/>
        <v>#DIV/0!</v>
      </c>
      <c r="BG168" t="e">
        <f t="shared" si="119"/>
        <v>#DIV/0!</v>
      </c>
      <c r="BH168" t="e">
        <f t="shared" si="120"/>
        <v>#DIV/0!</v>
      </c>
      <c r="BI168" t="e">
        <f t="shared" si="121"/>
        <v>#DIV/0!</v>
      </c>
      <c r="BJ168" t="e">
        <f t="shared" si="122"/>
        <v>#DIV/0!</v>
      </c>
      <c r="BK168" t="e">
        <f t="shared" si="123"/>
        <v>#DIV/0!</v>
      </c>
      <c r="BL168" t="e">
        <f t="shared" si="124"/>
        <v>#DIV/0!</v>
      </c>
      <c r="BM168" t="e">
        <f t="shared" si="125"/>
        <v>#DIV/0!</v>
      </c>
      <c r="BN168" t="e">
        <f t="shared" si="126"/>
        <v>#DIV/0!</v>
      </c>
      <c r="BO168" t="e">
        <f t="shared" si="127"/>
        <v>#DIV/0!</v>
      </c>
      <c r="BP168" t="e">
        <f t="shared" si="128"/>
        <v>#DIV/0!</v>
      </c>
      <c r="BQ168" t="e">
        <f t="shared" si="129"/>
        <v>#DIV/0!</v>
      </c>
      <c r="BR168" t="e">
        <f t="shared" si="130"/>
        <v>#DIV/0!</v>
      </c>
      <c r="BS168" t="e">
        <f t="shared" si="131"/>
        <v>#DIV/0!</v>
      </c>
      <c r="BT168" t="e">
        <f t="shared" si="132"/>
        <v>#DIV/0!</v>
      </c>
      <c r="BU168" t="e">
        <f t="shared" si="133"/>
        <v>#DIV/0!</v>
      </c>
      <c r="BV168" t="e">
        <f t="shared" si="134"/>
        <v>#DIV/0!</v>
      </c>
      <c r="BW168" t="e">
        <f t="shared" si="135"/>
        <v>#DIV/0!</v>
      </c>
      <c r="BX168" t="e">
        <f t="shared" si="136"/>
        <v>#DIV/0!</v>
      </c>
      <c r="BY168" t="e">
        <f t="shared" si="137"/>
        <v>#DIV/0!</v>
      </c>
      <c r="BZ168" t="e">
        <f t="shared" si="138"/>
        <v>#DIV/0!</v>
      </c>
      <c r="CA168" t="e">
        <f t="shared" si="139"/>
        <v>#DIV/0!</v>
      </c>
      <c r="CB168" t="e">
        <f t="shared" si="140"/>
        <v>#DIV/0!</v>
      </c>
      <c r="CC168" t="e">
        <f t="shared" si="141"/>
        <v>#DIV/0!</v>
      </c>
      <c r="CD168" t="e">
        <f t="shared" si="142"/>
        <v>#DIV/0!</v>
      </c>
      <c r="CE168" t="e">
        <f t="shared" si="143"/>
        <v>#DIV/0!</v>
      </c>
      <c r="CF168" t="e">
        <f t="shared" si="144"/>
        <v>#DIV/0!</v>
      </c>
      <c r="CG168" t="e">
        <f t="shared" si="145"/>
        <v>#DIV/0!</v>
      </c>
      <c r="CH168" t="e">
        <f t="shared" si="146"/>
        <v>#DIV/0!</v>
      </c>
      <c r="CI168" t="e">
        <f t="shared" si="147"/>
        <v>#DIV/0!</v>
      </c>
      <c r="CJ168" t="e">
        <f t="shared" si="148"/>
        <v>#DIV/0!</v>
      </c>
      <c r="CK168" s="1" t="e">
        <f t="shared" si="156"/>
        <v>#DIV/0!</v>
      </c>
      <c r="CL168" t="e">
        <f t="shared" si="155"/>
        <v>#DIV/0!</v>
      </c>
      <c r="CM168" t="e">
        <f t="shared" si="155"/>
        <v>#DIV/0!</v>
      </c>
      <c r="CN168" t="e">
        <f t="shared" si="155"/>
        <v>#DIV/0!</v>
      </c>
      <c r="CO168" t="e">
        <f t="shared" si="155"/>
        <v>#DIV/0!</v>
      </c>
      <c r="CP168" t="e">
        <f t="shared" si="155"/>
        <v>#DIV/0!</v>
      </c>
      <c r="CQ168" t="e">
        <f t="shared" si="155"/>
        <v>#DIV/0!</v>
      </c>
      <c r="CR168" t="e">
        <f t="shared" si="155"/>
        <v>#DIV/0!</v>
      </c>
      <c r="CS168" t="e">
        <f t="shared" si="155"/>
        <v>#DIV/0!</v>
      </c>
      <c r="CT168" t="e">
        <f t="shared" si="155"/>
        <v>#DIV/0!</v>
      </c>
      <c r="CU168" t="e">
        <f t="shared" si="155"/>
        <v>#DIV/0!</v>
      </c>
      <c r="CV168" t="e">
        <f t="shared" si="155"/>
        <v>#DIV/0!</v>
      </c>
      <c r="CW168" t="e">
        <f t="shared" si="155"/>
        <v>#DIV/0!</v>
      </c>
      <c r="CX168" t="e">
        <f t="shared" si="155"/>
        <v>#DIV/0!</v>
      </c>
      <c r="CY168" t="e">
        <f t="shared" si="155"/>
        <v>#DIV/0!</v>
      </c>
      <c r="CZ168" t="e">
        <f t="shared" si="155"/>
        <v>#DIV/0!</v>
      </c>
      <c r="DA168" t="e">
        <f t="shared" si="152"/>
        <v>#DIV/0!</v>
      </c>
      <c r="DB168" t="e">
        <f t="shared" si="152"/>
        <v>#DIV/0!</v>
      </c>
      <c r="DC168" t="e">
        <f t="shared" si="152"/>
        <v>#DIV/0!</v>
      </c>
      <c r="DD168" t="e">
        <f t="shared" si="152"/>
        <v>#DIV/0!</v>
      </c>
      <c r="DE168" t="e">
        <f t="shared" si="152"/>
        <v>#DIV/0!</v>
      </c>
      <c r="DF168" t="e">
        <f t="shared" si="152"/>
        <v>#DIV/0!</v>
      </c>
      <c r="DG168" t="e">
        <f t="shared" si="152"/>
        <v>#DIV/0!</v>
      </c>
      <c r="DH168" t="e">
        <f t="shared" si="152"/>
        <v>#DIV/0!</v>
      </c>
      <c r="DI168" t="e">
        <f t="shared" si="152"/>
        <v>#DIV/0!</v>
      </c>
      <c r="DJ168" t="e">
        <f t="shared" si="152"/>
        <v>#DIV/0!</v>
      </c>
      <c r="DK168" t="e">
        <f t="shared" si="157"/>
        <v>#DIV/0!</v>
      </c>
      <c r="DL168" t="e">
        <f t="shared" si="157"/>
        <v>#DIV/0!</v>
      </c>
      <c r="DM168" t="e">
        <f t="shared" si="157"/>
        <v>#DIV/0!</v>
      </c>
      <c r="DN168" t="e">
        <f t="shared" si="157"/>
        <v>#DIV/0!</v>
      </c>
      <c r="DO168" t="e">
        <f t="shared" si="157"/>
        <v>#DIV/0!</v>
      </c>
      <c r="DP168" t="e">
        <f t="shared" si="108"/>
        <v>#DIV/0!</v>
      </c>
      <c r="DQ168" t="e">
        <f t="shared" si="108"/>
        <v>#DIV/0!</v>
      </c>
      <c r="DR168" t="e">
        <f t="shared" si="108"/>
        <v>#DIV/0!</v>
      </c>
      <c r="DS168" t="e">
        <f t="shared" si="108"/>
        <v>#DIV/0!</v>
      </c>
      <c r="DT168" t="e">
        <f t="shared" si="108"/>
        <v>#DIV/0!</v>
      </c>
      <c r="DU168" t="e">
        <f t="shared" si="108"/>
        <v>#DIV/0!</v>
      </c>
      <c r="DV168" t="e">
        <f t="shared" si="108"/>
        <v>#DIV/0!</v>
      </c>
      <c r="DW168" t="e">
        <f t="shared" si="108"/>
        <v>#DIV/0!</v>
      </c>
      <c r="DX168" t="e">
        <f t="shared" si="153"/>
        <v>#DIV/0!</v>
      </c>
      <c r="DY168" s="1" t="e">
        <f t="shared" si="154"/>
        <v>#DIV/0!</v>
      </c>
      <c r="DZ168" t="e">
        <f t="shared" si="154"/>
        <v>#DIV/0!</v>
      </c>
      <c r="EA168" t="e">
        <f t="shared" si="149"/>
        <v>#DIV/0!</v>
      </c>
      <c r="EB168" t="e">
        <f t="shared" si="149"/>
        <v>#DIV/0!</v>
      </c>
    </row>
    <row r="169" spans="1:132" x14ac:dyDescent="0.4">
      <c r="A169">
        <v>30</v>
      </c>
      <c r="B169">
        <v>6</v>
      </c>
      <c r="AW169" s="1" t="e">
        <f t="shared" si="109"/>
        <v>#DIV/0!</v>
      </c>
      <c r="AX169" t="e">
        <f t="shared" si="110"/>
        <v>#DIV/0!</v>
      </c>
      <c r="AY169" t="e">
        <f t="shared" si="111"/>
        <v>#DIV/0!</v>
      </c>
      <c r="AZ169" t="e">
        <f t="shared" si="112"/>
        <v>#DIV/0!</v>
      </c>
      <c r="BA169" t="e">
        <f t="shared" si="113"/>
        <v>#DIV/0!</v>
      </c>
      <c r="BB169" t="e">
        <f t="shared" si="114"/>
        <v>#DIV/0!</v>
      </c>
      <c r="BC169" t="e">
        <f t="shared" si="115"/>
        <v>#DIV/0!</v>
      </c>
      <c r="BD169" t="e">
        <f t="shared" si="116"/>
        <v>#DIV/0!</v>
      </c>
      <c r="BE169" t="e">
        <f t="shared" si="117"/>
        <v>#DIV/0!</v>
      </c>
      <c r="BF169" t="e">
        <f t="shared" si="118"/>
        <v>#DIV/0!</v>
      </c>
      <c r="BG169" t="e">
        <f t="shared" si="119"/>
        <v>#DIV/0!</v>
      </c>
      <c r="BH169" t="e">
        <f t="shared" si="120"/>
        <v>#DIV/0!</v>
      </c>
      <c r="BI169" t="e">
        <f t="shared" si="121"/>
        <v>#DIV/0!</v>
      </c>
      <c r="BJ169" t="e">
        <f t="shared" si="122"/>
        <v>#DIV/0!</v>
      </c>
      <c r="BK169" t="e">
        <f t="shared" si="123"/>
        <v>#DIV/0!</v>
      </c>
      <c r="BL169" t="e">
        <f t="shared" si="124"/>
        <v>#DIV/0!</v>
      </c>
      <c r="BM169" t="e">
        <f t="shared" si="125"/>
        <v>#DIV/0!</v>
      </c>
      <c r="BN169" t="e">
        <f t="shared" si="126"/>
        <v>#DIV/0!</v>
      </c>
      <c r="BO169" t="e">
        <f t="shared" si="127"/>
        <v>#DIV/0!</v>
      </c>
      <c r="BP169" t="e">
        <f t="shared" si="128"/>
        <v>#DIV/0!</v>
      </c>
      <c r="BQ169" t="e">
        <f t="shared" si="129"/>
        <v>#DIV/0!</v>
      </c>
      <c r="BR169" t="e">
        <f t="shared" si="130"/>
        <v>#DIV/0!</v>
      </c>
      <c r="BS169" t="e">
        <f t="shared" si="131"/>
        <v>#DIV/0!</v>
      </c>
      <c r="BT169" t="e">
        <f t="shared" si="132"/>
        <v>#DIV/0!</v>
      </c>
      <c r="BU169" t="e">
        <f t="shared" si="133"/>
        <v>#DIV/0!</v>
      </c>
      <c r="BV169" t="e">
        <f t="shared" si="134"/>
        <v>#DIV/0!</v>
      </c>
      <c r="BW169" t="e">
        <f t="shared" si="135"/>
        <v>#DIV/0!</v>
      </c>
      <c r="BX169" t="e">
        <f t="shared" si="136"/>
        <v>#DIV/0!</v>
      </c>
      <c r="BY169" t="e">
        <f t="shared" si="137"/>
        <v>#DIV/0!</v>
      </c>
      <c r="BZ169" t="e">
        <f t="shared" si="138"/>
        <v>#DIV/0!</v>
      </c>
      <c r="CA169" t="e">
        <f t="shared" si="139"/>
        <v>#DIV/0!</v>
      </c>
      <c r="CB169" t="e">
        <f t="shared" si="140"/>
        <v>#DIV/0!</v>
      </c>
      <c r="CC169" t="e">
        <f t="shared" si="141"/>
        <v>#DIV/0!</v>
      </c>
      <c r="CD169" t="e">
        <f t="shared" si="142"/>
        <v>#DIV/0!</v>
      </c>
      <c r="CE169" t="e">
        <f t="shared" si="143"/>
        <v>#DIV/0!</v>
      </c>
      <c r="CF169" t="e">
        <f t="shared" si="144"/>
        <v>#DIV/0!</v>
      </c>
      <c r="CG169" t="e">
        <f t="shared" si="145"/>
        <v>#DIV/0!</v>
      </c>
      <c r="CH169" t="e">
        <f t="shared" si="146"/>
        <v>#DIV/0!</v>
      </c>
      <c r="CI169" t="e">
        <f t="shared" si="147"/>
        <v>#DIV/0!</v>
      </c>
      <c r="CJ169" t="e">
        <f t="shared" si="148"/>
        <v>#DIV/0!</v>
      </c>
      <c r="CK169" s="1" t="e">
        <f t="shared" si="156"/>
        <v>#DIV/0!</v>
      </c>
      <c r="CL169" t="e">
        <f t="shared" si="156"/>
        <v>#DIV/0!</v>
      </c>
      <c r="CM169" t="e">
        <f t="shared" si="156"/>
        <v>#DIV/0!</v>
      </c>
      <c r="CN169" t="e">
        <f t="shared" si="156"/>
        <v>#DIV/0!</v>
      </c>
      <c r="CO169" t="e">
        <f t="shared" si="156"/>
        <v>#DIV/0!</v>
      </c>
      <c r="CP169" t="e">
        <f t="shared" si="156"/>
        <v>#DIV/0!</v>
      </c>
      <c r="CQ169" t="e">
        <f t="shared" si="156"/>
        <v>#DIV/0!</v>
      </c>
      <c r="CR169" t="e">
        <f t="shared" si="156"/>
        <v>#DIV/0!</v>
      </c>
      <c r="CS169" t="e">
        <f t="shared" si="156"/>
        <v>#DIV/0!</v>
      </c>
      <c r="CT169" t="e">
        <f t="shared" si="156"/>
        <v>#DIV/0!</v>
      </c>
      <c r="CU169" t="e">
        <f t="shared" si="156"/>
        <v>#DIV/0!</v>
      </c>
      <c r="CV169" t="e">
        <f t="shared" si="156"/>
        <v>#DIV/0!</v>
      </c>
      <c r="CW169" t="e">
        <f t="shared" si="156"/>
        <v>#DIV/0!</v>
      </c>
      <c r="CX169" t="e">
        <f t="shared" si="156"/>
        <v>#DIV/0!</v>
      </c>
      <c r="CY169" t="e">
        <f t="shared" si="156"/>
        <v>#DIV/0!</v>
      </c>
      <c r="CZ169" t="e">
        <f t="shared" si="156"/>
        <v>#DIV/0!</v>
      </c>
      <c r="DA169" t="e">
        <f t="shared" si="152"/>
        <v>#DIV/0!</v>
      </c>
      <c r="DB169" t="e">
        <f t="shared" si="152"/>
        <v>#DIV/0!</v>
      </c>
      <c r="DC169" t="e">
        <f t="shared" si="152"/>
        <v>#DIV/0!</v>
      </c>
      <c r="DD169" t="e">
        <f t="shared" si="152"/>
        <v>#DIV/0!</v>
      </c>
      <c r="DE169" t="e">
        <f t="shared" si="152"/>
        <v>#DIV/0!</v>
      </c>
      <c r="DF169" t="e">
        <f t="shared" si="152"/>
        <v>#DIV/0!</v>
      </c>
      <c r="DG169" t="e">
        <f t="shared" si="152"/>
        <v>#DIV/0!</v>
      </c>
      <c r="DH169" t="e">
        <f t="shared" si="152"/>
        <v>#DIV/0!</v>
      </c>
      <c r="DI169" t="e">
        <f t="shared" si="152"/>
        <v>#DIV/0!</v>
      </c>
      <c r="DJ169" t="e">
        <f t="shared" si="152"/>
        <v>#DIV/0!</v>
      </c>
      <c r="DK169" t="e">
        <f t="shared" si="157"/>
        <v>#DIV/0!</v>
      </c>
      <c r="DL169" t="e">
        <f t="shared" si="157"/>
        <v>#DIV/0!</v>
      </c>
      <c r="DM169" t="e">
        <f t="shared" si="157"/>
        <v>#DIV/0!</v>
      </c>
      <c r="DN169" t="e">
        <f t="shared" si="157"/>
        <v>#DIV/0!</v>
      </c>
      <c r="DO169" t="e">
        <f t="shared" si="157"/>
        <v>#DIV/0!</v>
      </c>
      <c r="DP169" t="e">
        <f t="shared" si="108"/>
        <v>#DIV/0!</v>
      </c>
      <c r="DQ169" t="e">
        <f t="shared" si="108"/>
        <v>#DIV/0!</v>
      </c>
      <c r="DR169" t="e">
        <f t="shared" si="108"/>
        <v>#DIV/0!</v>
      </c>
      <c r="DS169" t="e">
        <f t="shared" si="108"/>
        <v>#DIV/0!</v>
      </c>
      <c r="DT169" t="e">
        <f t="shared" si="108"/>
        <v>#DIV/0!</v>
      </c>
      <c r="DU169" t="e">
        <f t="shared" si="108"/>
        <v>#DIV/0!</v>
      </c>
      <c r="DV169" t="e">
        <f t="shared" si="108"/>
        <v>#DIV/0!</v>
      </c>
      <c r="DW169" t="e">
        <f t="shared" si="108"/>
        <v>#DIV/0!</v>
      </c>
      <c r="DX169" t="e">
        <f t="shared" si="153"/>
        <v>#DIV/0!</v>
      </c>
      <c r="DY169" s="1" t="e">
        <f t="shared" si="154"/>
        <v>#DIV/0!</v>
      </c>
      <c r="DZ169" t="e">
        <f t="shared" si="154"/>
        <v>#DIV/0!</v>
      </c>
      <c r="EA169" t="e">
        <f t="shared" si="149"/>
        <v>#DIV/0!</v>
      </c>
      <c r="EB169" t="e">
        <f t="shared" si="149"/>
        <v>#DIV/0!</v>
      </c>
    </row>
    <row r="170" spans="1:132" x14ac:dyDescent="0.4">
      <c r="A170">
        <v>30</v>
      </c>
      <c r="B170">
        <v>6</v>
      </c>
      <c r="AW170" s="1" t="e">
        <f t="shared" si="109"/>
        <v>#DIV/0!</v>
      </c>
      <c r="AX170" t="e">
        <f t="shared" si="110"/>
        <v>#DIV/0!</v>
      </c>
      <c r="AY170" t="e">
        <f t="shared" si="111"/>
        <v>#DIV/0!</v>
      </c>
      <c r="AZ170" t="e">
        <f t="shared" si="112"/>
        <v>#DIV/0!</v>
      </c>
      <c r="BA170" t="e">
        <f t="shared" si="113"/>
        <v>#DIV/0!</v>
      </c>
      <c r="BB170" t="e">
        <f t="shared" si="114"/>
        <v>#DIV/0!</v>
      </c>
      <c r="BC170" t="e">
        <f t="shared" si="115"/>
        <v>#DIV/0!</v>
      </c>
      <c r="BD170" t="e">
        <f t="shared" si="116"/>
        <v>#DIV/0!</v>
      </c>
      <c r="BE170" t="e">
        <f t="shared" si="117"/>
        <v>#DIV/0!</v>
      </c>
      <c r="BF170" t="e">
        <f t="shared" si="118"/>
        <v>#DIV/0!</v>
      </c>
      <c r="BG170" t="e">
        <f t="shared" si="119"/>
        <v>#DIV/0!</v>
      </c>
      <c r="BH170" t="e">
        <f t="shared" si="120"/>
        <v>#DIV/0!</v>
      </c>
      <c r="BI170" t="e">
        <f t="shared" si="121"/>
        <v>#DIV/0!</v>
      </c>
      <c r="BJ170" t="e">
        <f t="shared" si="122"/>
        <v>#DIV/0!</v>
      </c>
      <c r="BK170" t="e">
        <f t="shared" si="123"/>
        <v>#DIV/0!</v>
      </c>
      <c r="BL170" t="e">
        <f t="shared" si="124"/>
        <v>#DIV/0!</v>
      </c>
      <c r="BM170" t="e">
        <f t="shared" si="125"/>
        <v>#DIV/0!</v>
      </c>
      <c r="BN170" t="e">
        <f t="shared" si="126"/>
        <v>#DIV/0!</v>
      </c>
      <c r="BO170" t="e">
        <f t="shared" si="127"/>
        <v>#DIV/0!</v>
      </c>
      <c r="BP170" t="e">
        <f t="shared" si="128"/>
        <v>#DIV/0!</v>
      </c>
      <c r="BQ170" t="e">
        <f t="shared" si="129"/>
        <v>#DIV/0!</v>
      </c>
      <c r="BR170" t="e">
        <f t="shared" si="130"/>
        <v>#DIV/0!</v>
      </c>
      <c r="BS170" t="e">
        <f t="shared" si="131"/>
        <v>#DIV/0!</v>
      </c>
      <c r="BT170" t="e">
        <f t="shared" si="132"/>
        <v>#DIV/0!</v>
      </c>
      <c r="BU170" t="e">
        <f t="shared" si="133"/>
        <v>#DIV/0!</v>
      </c>
      <c r="BV170" t="e">
        <f t="shared" si="134"/>
        <v>#DIV/0!</v>
      </c>
      <c r="BW170" t="e">
        <f t="shared" si="135"/>
        <v>#DIV/0!</v>
      </c>
      <c r="BX170" t="e">
        <f t="shared" si="136"/>
        <v>#DIV/0!</v>
      </c>
      <c r="BY170" t="e">
        <f t="shared" si="137"/>
        <v>#DIV/0!</v>
      </c>
      <c r="BZ170" t="e">
        <f t="shared" si="138"/>
        <v>#DIV/0!</v>
      </c>
      <c r="CA170" t="e">
        <f t="shared" si="139"/>
        <v>#DIV/0!</v>
      </c>
      <c r="CB170" t="e">
        <f t="shared" si="140"/>
        <v>#DIV/0!</v>
      </c>
      <c r="CC170" t="e">
        <f t="shared" si="141"/>
        <v>#DIV/0!</v>
      </c>
      <c r="CD170" t="e">
        <f t="shared" si="142"/>
        <v>#DIV/0!</v>
      </c>
      <c r="CE170" t="e">
        <f t="shared" si="143"/>
        <v>#DIV/0!</v>
      </c>
      <c r="CF170" t="e">
        <f t="shared" si="144"/>
        <v>#DIV/0!</v>
      </c>
      <c r="CG170" t="e">
        <f t="shared" si="145"/>
        <v>#DIV/0!</v>
      </c>
      <c r="CH170" t="e">
        <f t="shared" si="146"/>
        <v>#DIV/0!</v>
      </c>
      <c r="CI170" t="e">
        <f t="shared" si="147"/>
        <v>#DIV/0!</v>
      </c>
      <c r="CJ170" t="e">
        <f t="shared" si="148"/>
        <v>#DIV/0!</v>
      </c>
      <c r="CK170" s="1" t="e">
        <f t="shared" si="156"/>
        <v>#DIV/0!</v>
      </c>
      <c r="CL170" t="e">
        <f t="shared" si="156"/>
        <v>#DIV/0!</v>
      </c>
      <c r="CM170" t="e">
        <f t="shared" si="156"/>
        <v>#DIV/0!</v>
      </c>
      <c r="CN170" t="e">
        <f t="shared" si="156"/>
        <v>#DIV/0!</v>
      </c>
      <c r="CO170" t="e">
        <f t="shared" si="156"/>
        <v>#DIV/0!</v>
      </c>
      <c r="CP170" t="e">
        <f t="shared" si="156"/>
        <v>#DIV/0!</v>
      </c>
      <c r="CQ170" t="e">
        <f t="shared" si="156"/>
        <v>#DIV/0!</v>
      </c>
      <c r="CR170" t="e">
        <f t="shared" si="156"/>
        <v>#DIV/0!</v>
      </c>
      <c r="CS170" t="e">
        <f t="shared" si="156"/>
        <v>#DIV/0!</v>
      </c>
      <c r="CT170" t="e">
        <f t="shared" si="156"/>
        <v>#DIV/0!</v>
      </c>
      <c r="CU170" t="e">
        <f t="shared" si="156"/>
        <v>#DIV/0!</v>
      </c>
      <c r="CV170" t="e">
        <f t="shared" si="156"/>
        <v>#DIV/0!</v>
      </c>
      <c r="CW170" t="e">
        <f t="shared" si="156"/>
        <v>#DIV/0!</v>
      </c>
      <c r="CX170" t="e">
        <f t="shared" si="156"/>
        <v>#DIV/0!</v>
      </c>
      <c r="CY170" t="e">
        <f t="shared" si="156"/>
        <v>#DIV/0!</v>
      </c>
      <c r="CZ170" t="e">
        <f t="shared" si="156"/>
        <v>#DIV/0!</v>
      </c>
      <c r="DA170" t="e">
        <f t="shared" si="152"/>
        <v>#DIV/0!</v>
      </c>
      <c r="DB170" t="e">
        <f t="shared" si="152"/>
        <v>#DIV/0!</v>
      </c>
      <c r="DC170" t="e">
        <f t="shared" si="152"/>
        <v>#DIV/0!</v>
      </c>
      <c r="DD170" t="e">
        <f t="shared" si="152"/>
        <v>#DIV/0!</v>
      </c>
      <c r="DE170" t="e">
        <f t="shared" si="152"/>
        <v>#DIV/0!</v>
      </c>
      <c r="DF170" t="e">
        <f t="shared" si="152"/>
        <v>#DIV/0!</v>
      </c>
      <c r="DG170" t="e">
        <f t="shared" si="152"/>
        <v>#DIV/0!</v>
      </c>
      <c r="DH170" t="e">
        <f t="shared" si="152"/>
        <v>#DIV/0!</v>
      </c>
      <c r="DI170" t="e">
        <f t="shared" si="152"/>
        <v>#DIV/0!</v>
      </c>
      <c r="DJ170" t="e">
        <f t="shared" si="152"/>
        <v>#DIV/0!</v>
      </c>
      <c r="DK170" t="e">
        <f t="shared" si="157"/>
        <v>#DIV/0!</v>
      </c>
      <c r="DL170" t="e">
        <f t="shared" si="157"/>
        <v>#DIV/0!</v>
      </c>
      <c r="DM170" t="e">
        <f t="shared" si="157"/>
        <v>#DIV/0!</v>
      </c>
      <c r="DN170" t="e">
        <f t="shared" si="157"/>
        <v>#DIV/0!</v>
      </c>
      <c r="DO170" t="e">
        <f t="shared" si="157"/>
        <v>#DIV/0!</v>
      </c>
      <c r="DP170" t="e">
        <f t="shared" si="108"/>
        <v>#DIV/0!</v>
      </c>
      <c r="DQ170" t="e">
        <f t="shared" si="108"/>
        <v>#DIV/0!</v>
      </c>
      <c r="DR170" t="e">
        <f t="shared" si="108"/>
        <v>#DIV/0!</v>
      </c>
      <c r="DS170" t="e">
        <f t="shared" si="108"/>
        <v>#DIV/0!</v>
      </c>
      <c r="DT170" t="e">
        <f t="shared" si="108"/>
        <v>#DIV/0!</v>
      </c>
      <c r="DU170" t="e">
        <f t="shared" si="108"/>
        <v>#DIV/0!</v>
      </c>
      <c r="DV170" t="e">
        <f t="shared" si="108"/>
        <v>#DIV/0!</v>
      </c>
      <c r="DW170" t="e">
        <f t="shared" si="108"/>
        <v>#DIV/0!</v>
      </c>
      <c r="DX170" t="e">
        <f t="shared" si="153"/>
        <v>#DIV/0!</v>
      </c>
      <c r="DY170" s="1" t="e">
        <f t="shared" si="154"/>
        <v>#DIV/0!</v>
      </c>
      <c r="DZ170" t="e">
        <f t="shared" si="154"/>
        <v>#DIV/0!</v>
      </c>
      <c r="EA170" t="e">
        <f t="shared" si="149"/>
        <v>#DIV/0!</v>
      </c>
      <c r="EB170" t="e">
        <f t="shared" si="149"/>
        <v>#DIV/0!</v>
      </c>
    </row>
    <row r="171" spans="1:132" x14ac:dyDescent="0.4">
      <c r="A171">
        <v>30</v>
      </c>
      <c r="B171">
        <v>6</v>
      </c>
      <c r="AW171" s="1" t="e">
        <f t="shared" si="109"/>
        <v>#DIV/0!</v>
      </c>
      <c r="AX171" t="e">
        <f t="shared" si="110"/>
        <v>#DIV/0!</v>
      </c>
      <c r="AY171" t="e">
        <f t="shared" si="111"/>
        <v>#DIV/0!</v>
      </c>
      <c r="AZ171" t="e">
        <f t="shared" si="112"/>
        <v>#DIV/0!</v>
      </c>
      <c r="BA171" t="e">
        <f t="shared" si="113"/>
        <v>#DIV/0!</v>
      </c>
      <c r="BB171" t="e">
        <f t="shared" si="114"/>
        <v>#DIV/0!</v>
      </c>
      <c r="BC171" t="e">
        <f t="shared" si="115"/>
        <v>#DIV/0!</v>
      </c>
      <c r="BD171" t="e">
        <f t="shared" si="116"/>
        <v>#DIV/0!</v>
      </c>
      <c r="BE171" t="e">
        <f t="shared" si="117"/>
        <v>#DIV/0!</v>
      </c>
      <c r="BF171" t="e">
        <f t="shared" si="118"/>
        <v>#DIV/0!</v>
      </c>
      <c r="BG171" t="e">
        <f t="shared" si="119"/>
        <v>#DIV/0!</v>
      </c>
      <c r="BH171" t="e">
        <f t="shared" si="120"/>
        <v>#DIV/0!</v>
      </c>
      <c r="BI171" t="e">
        <f t="shared" si="121"/>
        <v>#DIV/0!</v>
      </c>
      <c r="BJ171" t="e">
        <f t="shared" si="122"/>
        <v>#DIV/0!</v>
      </c>
      <c r="BK171" t="e">
        <f t="shared" si="123"/>
        <v>#DIV/0!</v>
      </c>
      <c r="BL171" t="e">
        <f t="shared" si="124"/>
        <v>#DIV/0!</v>
      </c>
      <c r="BM171" t="e">
        <f t="shared" si="125"/>
        <v>#DIV/0!</v>
      </c>
      <c r="BN171" t="e">
        <f t="shared" si="126"/>
        <v>#DIV/0!</v>
      </c>
      <c r="BO171" t="e">
        <f t="shared" si="127"/>
        <v>#DIV/0!</v>
      </c>
      <c r="BP171" t="e">
        <f t="shared" si="128"/>
        <v>#DIV/0!</v>
      </c>
      <c r="BQ171" t="e">
        <f t="shared" si="129"/>
        <v>#DIV/0!</v>
      </c>
      <c r="BR171" t="e">
        <f t="shared" si="130"/>
        <v>#DIV/0!</v>
      </c>
      <c r="BS171" t="e">
        <f t="shared" si="131"/>
        <v>#DIV/0!</v>
      </c>
      <c r="BT171" t="e">
        <f t="shared" si="132"/>
        <v>#DIV/0!</v>
      </c>
      <c r="BU171" t="e">
        <f t="shared" si="133"/>
        <v>#DIV/0!</v>
      </c>
      <c r="BV171" t="e">
        <f t="shared" si="134"/>
        <v>#DIV/0!</v>
      </c>
      <c r="BW171" t="e">
        <f t="shared" si="135"/>
        <v>#DIV/0!</v>
      </c>
      <c r="BX171" t="e">
        <f t="shared" si="136"/>
        <v>#DIV/0!</v>
      </c>
      <c r="BY171" t="e">
        <f t="shared" si="137"/>
        <v>#DIV/0!</v>
      </c>
      <c r="BZ171" t="e">
        <f t="shared" si="138"/>
        <v>#DIV/0!</v>
      </c>
      <c r="CA171" t="e">
        <f t="shared" si="139"/>
        <v>#DIV/0!</v>
      </c>
      <c r="CB171" t="e">
        <f t="shared" si="140"/>
        <v>#DIV/0!</v>
      </c>
      <c r="CC171" t="e">
        <f t="shared" si="141"/>
        <v>#DIV/0!</v>
      </c>
      <c r="CD171" t="e">
        <f t="shared" si="142"/>
        <v>#DIV/0!</v>
      </c>
      <c r="CE171" t="e">
        <f t="shared" si="143"/>
        <v>#DIV/0!</v>
      </c>
      <c r="CF171" t="e">
        <f t="shared" si="144"/>
        <v>#DIV/0!</v>
      </c>
      <c r="CG171" t="e">
        <f t="shared" si="145"/>
        <v>#DIV/0!</v>
      </c>
      <c r="CH171" t="e">
        <f t="shared" si="146"/>
        <v>#DIV/0!</v>
      </c>
      <c r="CI171" t="e">
        <f t="shared" si="147"/>
        <v>#DIV/0!</v>
      </c>
      <c r="CJ171" t="e">
        <f t="shared" si="148"/>
        <v>#DIV/0!</v>
      </c>
      <c r="CK171" s="1" t="e">
        <f t="shared" si="156"/>
        <v>#DIV/0!</v>
      </c>
      <c r="CL171" t="e">
        <f t="shared" si="156"/>
        <v>#DIV/0!</v>
      </c>
      <c r="CM171" t="e">
        <f t="shared" si="156"/>
        <v>#DIV/0!</v>
      </c>
      <c r="CN171" t="e">
        <f t="shared" si="156"/>
        <v>#DIV/0!</v>
      </c>
      <c r="CO171" t="e">
        <f t="shared" si="156"/>
        <v>#DIV/0!</v>
      </c>
      <c r="CP171" t="e">
        <f t="shared" si="156"/>
        <v>#DIV/0!</v>
      </c>
      <c r="CQ171" t="e">
        <f t="shared" si="156"/>
        <v>#DIV/0!</v>
      </c>
      <c r="CR171" t="e">
        <f t="shared" si="156"/>
        <v>#DIV/0!</v>
      </c>
      <c r="CS171" t="e">
        <f t="shared" si="156"/>
        <v>#DIV/0!</v>
      </c>
      <c r="CT171" t="e">
        <f t="shared" si="156"/>
        <v>#DIV/0!</v>
      </c>
      <c r="CU171" t="e">
        <f t="shared" si="156"/>
        <v>#DIV/0!</v>
      </c>
      <c r="CV171" t="e">
        <f t="shared" si="156"/>
        <v>#DIV/0!</v>
      </c>
      <c r="CW171" t="e">
        <f t="shared" si="156"/>
        <v>#DIV/0!</v>
      </c>
      <c r="CX171" t="e">
        <f t="shared" si="156"/>
        <v>#DIV/0!</v>
      </c>
      <c r="CY171" t="e">
        <f t="shared" si="156"/>
        <v>#DIV/0!</v>
      </c>
      <c r="CZ171" t="e">
        <f t="shared" si="156"/>
        <v>#DIV/0!</v>
      </c>
      <c r="DA171" t="e">
        <f t="shared" si="152"/>
        <v>#DIV/0!</v>
      </c>
      <c r="DB171" t="e">
        <f t="shared" si="152"/>
        <v>#DIV/0!</v>
      </c>
      <c r="DC171" t="e">
        <f t="shared" si="152"/>
        <v>#DIV/0!</v>
      </c>
      <c r="DD171" t="e">
        <f t="shared" si="152"/>
        <v>#DIV/0!</v>
      </c>
      <c r="DE171" t="e">
        <f t="shared" si="152"/>
        <v>#DIV/0!</v>
      </c>
      <c r="DF171" t="e">
        <f t="shared" si="152"/>
        <v>#DIV/0!</v>
      </c>
      <c r="DG171" t="e">
        <f t="shared" si="152"/>
        <v>#DIV/0!</v>
      </c>
      <c r="DH171" t="e">
        <f t="shared" si="152"/>
        <v>#DIV/0!</v>
      </c>
      <c r="DI171" t="e">
        <f t="shared" si="152"/>
        <v>#DIV/0!</v>
      </c>
      <c r="DJ171" t="e">
        <f t="shared" si="152"/>
        <v>#DIV/0!</v>
      </c>
      <c r="DK171" t="e">
        <f t="shared" si="157"/>
        <v>#DIV/0!</v>
      </c>
      <c r="DL171" t="e">
        <f t="shared" si="157"/>
        <v>#DIV/0!</v>
      </c>
      <c r="DM171" t="e">
        <f t="shared" si="157"/>
        <v>#DIV/0!</v>
      </c>
      <c r="DN171" t="e">
        <f t="shared" si="157"/>
        <v>#DIV/0!</v>
      </c>
      <c r="DO171" t="e">
        <f t="shared" si="157"/>
        <v>#DIV/0!</v>
      </c>
      <c r="DP171" t="e">
        <f t="shared" si="108"/>
        <v>#DIV/0!</v>
      </c>
      <c r="DQ171" t="e">
        <f t="shared" si="108"/>
        <v>#DIV/0!</v>
      </c>
      <c r="DR171" t="e">
        <f t="shared" si="108"/>
        <v>#DIV/0!</v>
      </c>
      <c r="DS171" t="e">
        <f t="shared" si="108"/>
        <v>#DIV/0!</v>
      </c>
      <c r="DT171" t="e">
        <f t="shared" si="108"/>
        <v>#DIV/0!</v>
      </c>
      <c r="DU171" t="e">
        <f t="shared" si="108"/>
        <v>#DIV/0!</v>
      </c>
      <c r="DV171" t="e">
        <f t="shared" si="108"/>
        <v>#DIV/0!</v>
      </c>
      <c r="DW171" t="e">
        <f t="shared" si="108"/>
        <v>#DIV/0!</v>
      </c>
      <c r="DX171" t="e">
        <f t="shared" si="153"/>
        <v>#DIV/0!</v>
      </c>
      <c r="DY171" s="1" t="e">
        <f t="shared" si="154"/>
        <v>#DIV/0!</v>
      </c>
      <c r="DZ171" t="e">
        <f t="shared" si="154"/>
        <v>#DIV/0!</v>
      </c>
      <c r="EA171" t="e">
        <f t="shared" si="149"/>
        <v>#DIV/0!</v>
      </c>
      <c r="EB171" t="e">
        <f t="shared" si="149"/>
        <v>#DIV/0!</v>
      </c>
    </row>
    <row r="172" spans="1:132" x14ac:dyDescent="0.4">
      <c r="A172">
        <v>30</v>
      </c>
      <c r="B172">
        <v>6</v>
      </c>
      <c r="AW172" s="1" t="e">
        <f t="shared" si="109"/>
        <v>#DIV/0!</v>
      </c>
      <c r="AX172" t="e">
        <f t="shared" si="110"/>
        <v>#DIV/0!</v>
      </c>
      <c r="AY172" t="e">
        <f t="shared" si="111"/>
        <v>#DIV/0!</v>
      </c>
      <c r="AZ172" t="e">
        <f t="shared" si="112"/>
        <v>#DIV/0!</v>
      </c>
      <c r="BA172" t="e">
        <f t="shared" si="113"/>
        <v>#DIV/0!</v>
      </c>
      <c r="BB172" t="e">
        <f t="shared" si="114"/>
        <v>#DIV/0!</v>
      </c>
      <c r="BC172" t="e">
        <f t="shared" si="115"/>
        <v>#DIV/0!</v>
      </c>
      <c r="BD172" t="e">
        <f t="shared" si="116"/>
        <v>#DIV/0!</v>
      </c>
      <c r="BE172" t="e">
        <f t="shared" si="117"/>
        <v>#DIV/0!</v>
      </c>
      <c r="BF172" t="e">
        <f t="shared" si="118"/>
        <v>#DIV/0!</v>
      </c>
      <c r="BG172" t="e">
        <f t="shared" si="119"/>
        <v>#DIV/0!</v>
      </c>
      <c r="BH172" t="e">
        <f t="shared" si="120"/>
        <v>#DIV/0!</v>
      </c>
      <c r="BI172" t="e">
        <f t="shared" si="121"/>
        <v>#DIV/0!</v>
      </c>
      <c r="BJ172" t="e">
        <f t="shared" si="122"/>
        <v>#DIV/0!</v>
      </c>
      <c r="BK172" t="e">
        <f t="shared" si="123"/>
        <v>#DIV/0!</v>
      </c>
      <c r="BL172" t="e">
        <f t="shared" si="124"/>
        <v>#DIV/0!</v>
      </c>
      <c r="BM172" t="e">
        <f t="shared" si="125"/>
        <v>#DIV/0!</v>
      </c>
      <c r="BN172" t="e">
        <f t="shared" si="126"/>
        <v>#DIV/0!</v>
      </c>
      <c r="BO172" t="e">
        <f t="shared" si="127"/>
        <v>#DIV/0!</v>
      </c>
      <c r="BP172" t="e">
        <f t="shared" si="128"/>
        <v>#DIV/0!</v>
      </c>
      <c r="BQ172" t="e">
        <f t="shared" si="129"/>
        <v>#DIV/0!</v>
      </c>
      <c r="BR172" t="e">
        <f t="shared" si="130"/>
        <v>#DIV/0!</v>
      </c>
      <c r="BS172" t="e">
        <f t="shared" si="131"/>
        <v>#DIV/0!</v>
      </c>
      <c r="BT172" t="e">
        <f t="shared" si="132"/>
        <v>#DIV/0!</v>
      </c>
      <c r="BU172" t="e">
        <f t="shared" si="133"/>
        <v>#DIV/0!</v>
      </c>
      <c r="BV172" t="e">
        <f t="shared" si="134"/>
        <v>#DIV/0!</v>
      </c>
      <c r="BW172" t="e">
        <f t="shared" si="135"/>
        <v>#DIV/0!</v>
      </c>
      <c r="BX172" t="e">
        <f t="shared" si="136"/>
        <v>#DIV/0!</v>
      </c>
      <c r="BY172" t="e">
        <f t="shared" si="137"/>
        <v>#DIV/0!</v>
      </c>
      <c r="BZ172" t="e">
        <f t="shared" si="138"/>
        <v>#DIV/0!</v>
      </c>
      <c r="CA172" t="e">
        <f t="shared" si="139"/>
        <v>#DIV/0!</v>
      </c>
      <c r="CB172" t="e">
        <f t="shared" si="140"/>
        <v>#DIV/0!</v>
      </c>
      <c r="CC172" t="e">
        <f t="shared" si="141"/>
        <v>#DIV/0!</v>
      </c>
      <c r="CD172" t="e">
        <f t="shared" si="142"/>
        <v>#DIV/0!</v>
      </c>
      <c r="CE172" t="e">
        <f t="shared" si="143"/>
        <v>#DIV/0!</v>
      </c>
      <c r="CF172" t="e">
        <f t="shared" si="144"/>
        <v>#DIV/0!</v>
      </c>
      <c r="CG172" t="e">
        <f t="shared" si="145"/>
        <v>#DIV/0!</v>
      </c>
      <c r="CH172" t="e">
        <f t="shared" si="146"/>
        <v>#DIV/0!</v>
      </c>
      <c r="CI172" t="e">
        <f t="shared" si="147"/>
        <v>#DIV/0!</v>
      </c>
      <c r="CJ172" t="e">
        <f t="shared" si="148"/>
        <v>#DIV/0!</v>
      </c>
      <c r="CK172" s="1" t="e">
        <f t="shared" si="156"/>
        <v>#DIV/0!</v>
      </c>
      <c r="CL172" t="e">
        <f t="shared" si="156"/>
        <v>#DIV/0!</v>
      </c>
      <c r="CM172" t="e">
        <f t="shared" si="156"/>
        <v>#DIV/0!</v>
      </c>
      <c r="CN172" t="e">
        <f t="shared" si="156"/>
        <v>#DIV/0!</v>
      </c>
      <c r="CO172" t="e">
        <f t="shared" si="156"/>
        <v>#DIV/0!</v>
      </c>
      <c r="CP172" t="e">
        <f t="shared" si="156"/>
        <v>#DIV/0!</v>
      </c>
      <c r="CQ172" t="e">
        <f t="shared" si="156"/>
        <v>#DIV/0!</v>
      </c>
      <c r="CR172" t="e">
        <f t="shared" si="156"/>
        <v>#DIV/0!</v>
      </c>
      <c r="CS172" t="e">
        <f t="shared" si="156"/>
        <v>#DIV/0!</v>
      </c>
      <c r="CT172" t="e">
        <f t="shared" si="156"/>
        <v>#DIV/0!</v>
      </c>
      <c r="CU172" t="e">
        <f t="shared" si="156"/>
        <v>#DIV/0!</v>
      </c>
      <c r="CV172" t="e">
        <f t="shared" si="156"/>
        <v>#DIV/0!</v>
      </c>
      <c r="CW172" t="e">
        <f t="shared" si="156"/>
        <v>#DIV/0!</v>
      </c>
      <c r="CX172" t="e">
        <f t="shared" si="156"/>
        <v>#DIV/0!</v>
      </c>
      <c r="CY172" t="e">
        <f t="shared" si="156"/>
        <v>#DIV/0!</v>
      </c>
      <c r="CZ172" t="e">
        <f t="shared" si="156"/>
        <v>#DIV/0!</v>
      </c>
      <c r="DA172" t="e">
        <f t="shared" si="152"/>
        <v>#DIV/0!</v>
      </c>
      <c r="DB172" t="e">
        <f t="shared" si="152"/>
        <v>#DIV/0!</v>
      </c>
      <c r="DC172" t="e">
        <f t="shared" si="152"/>
        <v>#DIV/0!</v>
      </c>
      <c r="DD172" t="e">
        <f t="shared" si="152"/>
        <v>#DIV/0!</v>
      </c>
      <c r="DE172" t="e">
        <f t="shared" si="152"/>
        <v>#DIV/0!</v>
      </c>
      <c r="DF172" t="e">
        <f t="shared" si="152"/>
        <v>#DIV/0!</v>
      </c>
      <c r="DG172" t="e">
        <f t="shared" si="152"/>
        <v>#DIV/0!</v>
      </c>
      <c r="DH172" t="e">
        <f t="shared" si="152"/>
        <v>#DIV/0!</v>
      </c>
      <c r="DI172" t="e">
        <f t="shared" si="152"/>
        <v>#DIV/0!</v>
      </c>
      <c r="DJ172" t="e">
        <f t="shared" si="152"/>
        <v>#DIV/0!</v>
      </c>
      <c r="DK172" t="e">
        <f t="shared" si="157"/>
        <v>#DIV/0!</v>
      </c>
      <c r="DL172" t="e">
        <f t="shared" si="157"/>
        <v>#DIV/0!</v>
      </c>
      <c r="DM172" t="e">
        <f t="shared" si="157"/>
        <v>#DIV/0!</v>
      </c>
      <c r="DN172" t="e">
        <f t="shared" si="157"/>
        <v>#DIV/0!</v>
      </c>
      <c r="DO172" t="e">
        <f t="shared" si="157"/>
        <v>#DIV/0!</v>
      </c>
      <c r="DP172" t="e">
        <f t="shared" si="108"/>
        <v>#DIV/0!</v>
      </c>
      <c r="DQ172" t="e">
        <f t="shared" si="108"/>
        <v>#DIV/0!</v>
      </c>
      <c r="DR172" t="e">
        <f t="shared" si="108"/>
        <v>#DIV/0!</v>
      </c>
      <c r="DS172" t="e">
        <f t="shared" si="108"/>
        <v>#DIV/0!</v>
      </c>
      <c r="DT172" t="e">
        <f t="shared" si="108"/>
        <v>#DIV/0!</v>
      </c>
      <c r="DU172" t="e">
        <f t="shared" si="108"/>
        <v>#DIV/0!</v>
      </c>
      <c r="DV172" t="e">
        <f t="shared" si="108"/>
        <v>#DIV/0!</v>
      </c>
      <c r="DW172" t="e">
        <f t="shared" si="108"/>
        <v>#DIV/0!</v>
      </c>
      <c r="DX172" t="e">
        <f t="shared" si="153"/>
        <v>#DIV/0!</v>
      </c>
      <c r="DY172" s="1" t="e">
        <f t="shared" si="154"/>
        <v>#DIV/0!</v>
      </c>
      <c r="DZ172" t="e">
        <f t="shared" si="154"/>
        <v>#DIV/0!</v>
      </c>
      <c r="EA172" t="e">
        <f t="shared" si="149"/>
        <v>#DIV/0!</v>
      </c>
      <c r="EB172" t="e">
        <f t="shared" si="149"/>
        <v>#DIV/0!</v>
      </c>
    </row>
    <row r="173" spans="1:132" x14ac:dyDescent="0.4">
      <c r="A173">
        <v>30</v>
      </c>
      <c r="B173">
        <v>6</v>
      </c>
      <c r="AW173" s="1" t="e">
        <f t="shared" si="109"/>
        <v>#DIV/0!</v>
      </c>
      <c r="AX173" t="e">
        <f t="shared" si="110"/>
        <v>#DIV/0!</v>
      </c>
      <c r="AY173" t="e">
        <f t="shared" si="111"/>
        <v>#DIV/0!</v>
      </c>
      <c r="AZ173" t="e">
        <f t="shared" si="112"/>
        <v>#DIV/0!</v>
      </c>
      <c r="BA173" t="e">
        <f t="shared" si="113"/>
        <v>#DIV/0!</v>
      </c>
      <c r="BB173" t="e">
        <f t="shared" si="114"/>
        <v>#DIV/0!</v>
      </c>
      <c r="BC173" t="e">
        <f t="shared" si="115"/>
        <v>#DIV/0!</v>
      </c>
      <c r="BD173" t="e">
        <f t="shared" si="116"/>
        <v>#DIV/0!</v>
      </c>
      <c r="BE173" t="e">
        <f t="shared" si="117"/>
        <v>#DIV/0!</v>
      </c>
      <c r="BF173" t="e">
        <f t="shared" si="118"/>
        <v>#DIV/0!</v>
      </c>
      <c r="BG173" t="e">
        <f t="shared" si="119"/>
        <v>#DIV/0!</v>
      </c>
      <c r="BH173" t="e">
        <f t="shared" si="120"/>
        <v>#DIV/0!</v>
      </c>
      <c r="BI173" t="e">
        <f t="shared" si="121"/>
        <v>#DIV/0!</v>
      </c>
      <c r="BJ173" t="e">
        <f t="shared" si="122"/>
        <v>#DIV/0!</v>
      </c>
      <c r="BK173" t="e">
        <f t="shared" si="123"/>
        <v>#DIV/0!</v>
      </c>
      <c r="BL173" t="e">
        <f t="shared" si="124"/>
        <v>#DIV/0!</v>
      </c>
      <c r="BM173" t="e">
        <f t="shared" si="125"/>
        <v>#DIV/0!</v>
      </c>
      <c r="BN173" t="e">
        <f t="shared" si="126"/>
        <v>#DIV/0!</v>
      </c>
      <c r="BO173" t="e">
        <f t="shared" si="127"/>
        <v>#DIV/0!</v>
      </c>
      <c r="BP173" t="e">
        <f t="shared" si="128"/>
        <v>#DIV/0!</v>
      </c>
      <c r="BQ173" t="e">
        <f t="shared" si="129"/>
        <v>#DIV/0!</v>
      </c>
      <c r="BR173" t="e">
        <f t="shared" si="130"/>
        <v>#DIV/0!</v>
      </c>
      <c r="BS173" t="e">
        <f t="shared" si="131"/>
        <v>#DIV/0!</v>
      </c>
      <c r="BT173" t="e">
        <f t="shared" si="132"/>
        <v>#DIV/0!</v>
      </c>
      <c r="BU173" t="e">
        <f t="shared" si="133"/>
        <v>#DIV/0!</v>
      </c>
      <c r="BV173" t="e">
        <f t="shared" si="134"/>
        <v>#DIV/0!</v>
      </c>
      <c r="BW173" t="e">
        <f t="shared" si="135"/>
        <v>#DIV/0!</v>
      </c>
      <c r="BX173" t="e">
        <f t="shared" si="136"/>
        <v>#DIV/0!</v>
      </c>
      <c r="BY173" t="e">
        <f t="shared" si="137"/>
        <v>#DIV/0!</v>
      </c>
      <c r="BZ173" t="e">
        <f t="shared" si="138"/>
        <v>#DIV/0!</v>
      </c>
      <c r="CA173" t="e">
        <f t="shared" si="139"/>
        <v>#DIV/0!</v>
      </c>
      <c r="CB173" t="e">
        <f t="shared" si="140"/>
        <v>#DIV/0!</v>
      </c>
      <c r="CC173" t="e">
        <f t="shared" si="141"/>
        <v>#DIV/0!</v>
      </c>
      <c r="CD173" t="e">
        <f t="shared" si="142"/>
        <v>#DIV/0!</v>
      </c>
      <c r="CE173" t="e">
        <f t="shared" si="143"/>
        <v>#DIV/0!</v>
      </c>
      <c r="CF173" t="e">
        <f t="shared" si="144"/>
        <v>#DIV/0!</v>
      </c>
      <c r="CG173" t="e">
        <f t="shared" si="145"/>
        <v>#DIV/0!</v>
      </c>
      <c r="CH173" t="e">
        <f t="shared" si="146"/>
        <v>#DIV/0!</v>
      </c>
      <c r="CI173" t="e">
        <f t="shared" si="147"/>
        <v>#DIV/0!</v>
      </c>
      <c r="CJ173" t="e">
        <f t="shared" si="148"/>
        <v>#DIV/0!</v>
      </c>
      <c r="CK173" s="1" t="e">
        <f t="shared" si="156"/>
        <v>#DIV/0!</v>
      </c>
      <c r="CL173" t="e">
        <f t="shared" si="156"/>
        <v>#DIV/0!</v>
      </c>
      <c r="CM173" t="e">
        <f t="shared" si="156"/>
        <v>#DIV/0!</v>
      </c>
      <c r="CN173" t="e">
        <f t="shared" si="156"/>
        <v>#DIV/0!</v>
      </c>
      <c r="CO173" t="e">
        <f t="shared" si="156"/>
        <v>#DIV/0!</v>
      </c>
      <c r="CP173" t="e">
        <f t="shared" si="156"/>
        <v>#DIV/0!</v>
      </c>
      <c r="CQ173" t="e">
        <f t="shared" si="156"/>
        <v>#DIV/0!</v>
      </c>
      <c r="CR173" t="e">
        <f t="shared" si="156"/>
        <v>#DIV/0!</v>
      </c>
      <c r="CS173" t="e">
        <f t="shared" si="156"/>
        <v>#DIV/0!</v>
      </c>
      <c r="CT173" t="e">
        <f t="shared" si="156"/>
        <v>#DIV/0!</v>
      </c>
      <c r="CU173" t="e">
        <f t="shared" si="156"/>
        <v>#DIV/0!</v>
      </c>
      <c r="CV173" t="e">
        <f t="shared" si="156"/>
        <v>#DIV/0!</v>
      </c>
      <c r="CW173" t="e">
        <f t="shared" si="156"/>
        <v>#DIV/0!</v>
      </c>
      <c r="CX173" t="e">
        <f t="shared" si="156"/>
        <v>#DIV/0!</v>
      </c>
      <c r="CY173" t="e">
        <f t="shared" si="156"/>
        <v>#DIV/0!</v>
      </c>
      <c r="CZ173" t="e">
        <f t="shared" si="156"/>
        <v>#DIV/0!</v>
      </c>
      <c r="DA173" t="e">
        <f t="shared" si="152"/>
        <v>#DIV/0!</v>
      </c>
      <c r="DB173" t="e">
        <f t="shared" si="152"/>
        <v>#DIV/0!</v>
      </c>
      <c r="DC173" t="e">
        <f t="shared" si="152"/>
        <v>#DIV/0!</v>
      </c>
      <c r="DD173" t="e">
        <f t="shared" si="152"/>
        <v>#DIV/0!</v>
      </c>
      <c r="DE173" t="e">
        <f t="shared" si="152"/>
        <v>#DIV/0!</v>
      </c>
      <c r="DF173" t="e">
        <f t="shared" si="152"/>
        <v>#DIV/0!</v>
      </c>
      <c r="DG173" t="e">
        <f t="shared" si="152"/>
        <v>#DIV/0!</v>
      </c>
      <c r="DH173" t="e">
        <f t="shared" si="152"/>
        <v>#DIV/0!</v>
      </c>
      <c r="DI173" t="e">
        <f t="shared" si="152"/>
        <v>#DIV/0!</v>
      </c>
      <c r="DJ173" t="e">
        <f t="shared" si="152"/>
        <v>#DIV/0!</v>
      </c>
      <c r="DK173" t="e">
        <f t="shared" si="157"/>
        <v>#DIV/0!</v>
      </c>
      <c r="DL173" t="e">
        <f t="shared" si="157"/>
        <v>#DIV/0!</v>
      </c>
      <c r="DM173" t="e">
        <f t="shared" si="157"/>
        <v>#DIV/0!</v>
      </c>
      <c r="DN173" t="e">
        <f t="shared" si="157"/>
        <v>#DIV/0!</v>
      </c>
      <c r="DO173" t="e">
        <f t="shared" si="157"/>
        <v>#DIV/0!</v>
      </c>
      <c r="DP173" t="e">
        <f t="shared" si="108"/>
        <v>#DIV/0!</v>
      </c>
      <c r="DQ173" t="e">
        <f t="shared" si="108"/>
        <v>#DIV/0!</v>
      </c>
      <c r="DR173" t="e">
        <f t="shared" si="108"/>
        <v>#DIV/0!</v>
      </c>
      <c r="DS173" t="e">
        <f t="shared" si="108"/>
        <v>#DIV/0!</v>
      </c>
      <c r="DT173" t="e">
        <f t="shared" si="108"/>
        <v>#DIV/0!</v>
      </c>
      <c r="DU173" t="e">
        <f t="shared" si="108"/>
        <v>#DIV/0!</v>
      </c>
      <c r="DV173" t="e">
        <f t="shared" si="108"/>
        <v>#DIV/0!</v>
      </c>
      <c r="DW173" t="e">
        <f t="shared" si="108"/>
        <v>#DIV/0!</v>
      </c>
      <c r="DX173" t="e">
        <f t="shared" si="153"/>
        <v>#DIV/0!</v>
      </c>
      <c r="DY173" s="1" t="e">
        <f t="shared" si="154"/>
        <v>#DIV/0!</v>
      </c>
      <c r="DZ173" t="e">
        <f t="shared" si="154"/>
        <v>#DIV/0!</v>
      </c>
      <c r="EA173" t="e">
        <f t="shared" si="149"/>
        <v>#DIV/0!</v>
      </c>
      <c r="EB173" t="e">
        <f t="shared" si="149"/>
        <v>#DIV/0!</v>
      </c>
    </row>
    <row r="174" spans="1:132" x14ac:dyDescent="0.4">
      <c r="A174">
        <v>30</v>
      </c>
      <c r="B174">
        <v>4</v>
      </c>
      <c r="AW174" s="1" t="e">
        <f t="shared" si="109"/>
        <v>#DIV/0!</v>
      </c>
      <c r="AX174" t="e">
        <f t="shared" si="110"/>
        <v>#DIV/0!</v>
      </c>
      <c r="AY174" t="e">
        <f t="shared" si="111"/>
        <v>#DIV/0!</v>
      </c>
      <c r="AZ174" t="e">
        <f t="shared" si="112"/>
        <v>#DIV/0!</v>
      </c>
      <c r="BA174" t="e">
        <f t="shared" si="113"/>
        <v>#DIV/0!</v>
      </c>
      <c r="BB174" t="e">
        <f t="shared" si="114"/>
        <v>#DIV/0!</v>
      </c>
      <c r="BC174" t="e">
        <f t="shared" si="115"/>
        <v>#DIV/0!</v>
      </c>
      <c r="BD174" t="e">
        <f t="shared" si="116"/>
        <v>#DIV/0!</v>
      </c>
      <c r="BE174" t="e">
        <f t="shared" si="117"/>
        <v>#DIV/0!</v>
      </c>
      <c r="BF174" t="e">
        <f t="shared" si="118"/>
        <v>#DIV/0!</v>
      </c>
      <c r="BG174" t="e">
        <f t="shared" si="119"/>
        <v>#DIV/0!</v>
      </c>
      <c r="BH174" t="e">
        <f t="shared" si="120"/>
        <v>#DIV/0!</v>
      </c>
      <c r="BI174" t="e">
        <f t="shared" si="121"/>
        <v>#DIV/0!</v>
      </c>
      <c r="BJ174" t="e">
        <f t="shared" si="122"/>
        <v>#DIV/0!</v>
      </c>
      <c r="BK174" t="e">
        <f t="shared" si="123"/>
        <v>#DIV/0!</v>
      </c>
      <c r="BL174" t="e">
        <f t="shared" si="124"/>
        <v>#DIV/0!</v>
      </c>
      <c r="BM174" t="e">
        <f t="shared" si="125"/>
        <v>#DIV/0!</v>
      </c>
      <c r="BN174" t="e">
        <f t="shared" si="126"/>
        <v>#DIV/0!</v>
      </c>
      <c r="BO174" t="e">
        <f t="shared" si="127"/>
        <v>#DIV/0!</v>
      </c>
      <c r="BP174" t="e">
        <f t="shared" si="128"/>
        <v>#DIV/0!</v>
      </c>
      <c r="BQ174" t="e">
        <f t="shared" si="129"/>
        <v>#DIV/0!</v>
      </c>
      <c r="BR174" t="e">
        <f t="shared" si="130"/>
        <v>#DIV/0!</v>
      </c>
      <c r="BS174" t="e">
        <f t="shared" si="131"/>
        <v>#DIV/0!</v>
      </c>
      <c r="BT174" t="e">
        <f t="shared" si="132"/>
        <v>#DIV/0!</v>
      </c>
      <c r="BU174" t="e">
        <f t="shared" si="133"/>
        <v>#DIV/0!</v>
      </c>
      <c r="BV174" t="e">
        <f t="shared" si="134"/>
        <v>#DIV/0!</v>
      </c>
      <c r="BW174" t="e">
        <f t="shared" si="135"/>
        <v>#DIV/0!</v>
      </c>
      <c r="BX174" t="e">
        <f t="shared" si="136"/>
        <v>#DIV/0!</v>
      </c>
      <c r="BY174" t="e">
        <f t="shared" si="137"/>
        <v>#DIV/0!</v>
      </c>
      <c r="BZ174" t="e">
        <f t="shared" si="138"/>
        <v>#DIV/0!</v>
      </c>
      <c r="CA174" t="e">
        <f t="shared" si="139"/>
        <v>#DIV/0!</v>
      </c>
      <c r="CB174" t="e">
        <f t="shared" si="140"/>
        <v>#DIV/0!</v>
      </c>
      <c r="CC174" t="e">
        <f t="shared" si="141"/>
        <v>#DIV/0!</v>
      </c>
      <c r="CD174" t="e">
        <f t="shared" si="142"/>
        <v>#DIV/0!</v>
      </c>
      <c r="CE174" t="e">
        <f t="shared" si="143"/>
        <v>#DIV/0!</v>
      </c>
      <c r="CF174" t="e">
        <f t="shared" si="144"/>
        <v>#DIV/0!</v>
      </c>
      <c r="CG174" t="e">
        <f t="shared" si="145"/>
        <v>#DIV/0!</v>
      </c>
      <c r="CH174" t="e">
        <f t="shared" si="146"/>
        <v>#DIV/0!</v>
      </c>
      <c r="CI174" t="e">
        <f t="shared" si="147"/>
        <v>#DIV/0!</v>
      </c>
      <c r="CJ174" t="e">
        <f t="shared" si="148"/>
        <v>#DIV/0!</v>
      </c>
      <c r="CK174" s="1" t="e">
        <f t="shared" si="156"/>
        <v>#DIV/0!</v>
      </c>
      <c r="CL174" t="e">
        <f t="shared" si="156"/>
        <v>#DIV/0!</v>
      </c>
      <c r="CM174" t="e">
        <f t="shared" si="156"/>
        <v>#DIV/0!</v>
      </c>
      <c r="CN174" t="e">
        <f t="shared" si="156"/>
        <v>#DIV/0!</v>
      </c>
      <c r="CO174" t="e">
        <f t="shared" si="156"/>
        <v>#DIV/0!</v>
      </c>
      <c r="CP174" t="e">
        <f t="shared" si="156"/>
        <v>#DIV/0!</v>
      </c>
      <c r="CQ174" t="e">
        <f t="shared" si="156"/>
        <v>#DIV/0!</v>
      </c>
      <c r="CR174" t="e">
        <f t="shared" si="156"/>
        <v>#DIV/0!</v>
      </c>
      <c r="CS174" t="e">
        <f t="shared" si="156"/>
        <v>#DIV/0!</v>
      </c>
      <c r="CT174" t="e">
        <f t="shared" si="156"/>
        <v>#DIV/0!</v>
      </c>
      <c r="CU174" t="e">
        <f t="shared" si="156"/>
        <v>#DIV/0!</v>
      </c>
      <c r="CV174" t="e">
        <f t="shared" si="156"/>
        <v>#DIV/0!</v>
      </c>
      <c r="CW174" t="e">
        <f t="shared" si="156"/>
        <v>#DIV/0!</v>
      </c>
      <c r="CX174" t="e">
        <f t="shared" si="156"/>
        <v>#DIV/0!</v>
      </c>
      <c r="CY174" t="e">
        <f t="shared" si="156"/>
        <v>#DIV/0!</v>
      </c>
      <c r="CZ174" t="e">
        <f t="shared" si="156"/>
        <v>#DIV/0!</v>
      </c>
      <c r="DA174" t="e">
        <f t="shared" si="152"/>
        <v>#DIV/0!</v>
      </c>
      <c r="DB174" t="e">
        <f t="shared" si="152"/>
        <v>#DIV/0!</v>
      </c>
      <c r="DC174" t="e">
        <f t="shared" si="152"/>
        <v>#DIV/0!</v>
      </c>
      <c r="DD174" t="e">
        <f t="shared" si="152"/>
        <v>#DIV/0!</v>
      </c>
      <c r="DE174" t="e">
        <f t="shared" si="152"/>
        <v>#DIV/0!</v>
      </c>
      <c r="DF174" t="e">
        <f t="shared" si="152"/>
        <v>#DIV/0!</v>
      </c>
      <c r="DG174" t="e">
        <f t="shared" si="152"/>
        <v>#DIV/0!</v>
      </c>
      <c r="DH174" t="e">
        <f t="shared" si="152"/>
        <v>#DIV/0!</v>
      </c>
      <c r="DI174" t="e">
        <f t="shared" si="152"/>
        <v>#DIV/0!</v>
      </c>
      <c r="DJ174" t="e">
        <f t="shared" si="152"/>
        <v>#DIV/0!</v>
      </c>
      <c r="DK174" t="e">
        <f t="shared" si="157"/>
        <v>#DIV/0!</v>
      </c>
      <c r="DL174" t="e">
        <f t="shared" si="157"/>
        <v>#DIV/0!</v>
      </c>
      <c r="DM174" t="e">
        <f t="shared" si="157"/>
        <v>#DIV/0!</v>
      </c>
      <c r="DN174" t="e">
        <f t="shared" si="157"/>
        <v>#DIV/0!</v>
      </c>
      <c r="DO174" t="e">
        <f t="shared" si="157"/>
        <v>#DIV/0!</v>
      </c>
      <c r="DP174" t="e">
        <f t="shared" si="108"/>
        <v>#DIV/0!</v>
      </c>
      <c r="DQ174" t="e">
        <f t="shared" si="108"/>
        <v>#DIV/0!</v>
      </c>
      <c r="DR174" t="e">
        <f t="shared" si="108"/>
        <v>#DIV/0!</v>
      </c>
      <c r="DS174" t="e">
        <f t="shared" si="108"/>
        <v>#DIV/0!</v>
      </c>
      <c r="DT174" t="e">
        <f t="shared" si="108"/>
        <v>#DIV/0!</v>
      </c>
      <c r="DU174" t="e">
        <f t="shared" si="108"/>
        <v>#DIV/0!</v>
      </c>
      <c r="DV174" t="e">
        <f t="shared" si="108"/>
        <v>#DIV/0!</v>
      </c>
      <c r="DW174" t="e">
        <f t="shared" si="108"/>
        <v>#DIV/0!</v>
      </c>
      <c r="DX174" t="e">
        <f t="shared" si="153"/>
        <v>#DIV/0!</v>
      </c>
      <c r="DY174" s="1" t="e">
        <f t="shared" si="154"/>
        <v>#DIV/0!</v>
      </c>
      <c r="DZ174" t="e">
        <f t="shared" si="154"/>
        <v>#DIV/0!</v>
      </c>
      <c r="EA174" t="e">
        <f t="shared" si="149"/>
        <v>#DIV/0!</v>
      </c>
      <c r="EB174" t="e">
        <f t="shared" si="149"/>
        <v>#DIV/0!</v>
      </c>
    </row>
    <row r="175" spans="1:132" x14ac:dyDescent="0.4">
      <c r="A175">
        <v>30</v>
      </c>
      <c r="B175">
        <v>4</v>
      </c>
      <c r="AW175" s="1" t="e">
        <f t="shared" si="109"/>
        <v>#DIV/0!</v>
      </c>
      <c r="AX175" t="e">
        <f t="shared" si="110"/>
        <v>#DIV/0!</v>
      </c>
      <c r="AY175" t="e">
        <f t="shared" si="111"/>
        <v>#DIV/0!</v>
      </c>
      <c r="AZ175" t="e">
        <f t="shared" si="112"/>
        <v>#DIV/0!</v>
      </c>
      <c r="BA175" t="e">
        <f t="shared" si="113"/>
        <v>#DIV/0!</v>
      </c>
      <c r="BB175" t="e">
        <f t="shared" si="114"/>
        <v>#DIV/0!</v>
      </c>
      <c r="BC175" t="e">
        <f t="shared" si="115"/>
        <v>#DIV/0!</v>
      </c>
      <c r="BD175" t="e">
        <f t="shared" si="116"/>
        <v>#DIV/0!</v>
      </c>
      <c r="BE175" t="e">
        <f t="shared" si="117"/>
        <v>#DIV/0!</v>
      </c>
      <c r="BF175" t="e">
        <f t="shared" si="118"/>
        <v>#DIV/0!</v>
      </c>
      <c r="BG175" t="e">
        <f t="shared" si="119"/>
        <v>#DIV/0!</v>
      </c>
      <c r="BH175" t="e">
        <f t="shared" si="120"/>
        <v>#DIV/0!</v>
      </c>
      <c r="BI175" t="e">
        <f t="shared" si="121"/>
        <v>#DIV/0!</v>
      </c>
      <c r="BJ175" t="e">
        <f t="shared" si="122"/>
        <v>#DIV/0!</v>
      </c>
      <c r="BK175" t="e">
        <f t="shared" si="123"/>
        <v>#DIV/0!</v>
      </c>
      <c r="BL175" t="e">
        <f t="shared" si="124"/>
        <v>#DIV/0!</v>
      </c>
      <c r="BM175" t="e">
        <f t="shared" si="125"/>
        <v>#DIV/0!</v>
      </c>
      <c r="BN175" t="e">
        <f t="shared" si="126"/>
        <v>#DIV/0!</v>
      </c>
      <c r="BO175" t="e">
        <f t="shared" si="127"/>
        <v>#DIV/0!</v>
      </c>
      <c r="BP175" t="e">
        <f t="shared" si="128"/>
        <v>#DIV/0!</v>
      </c>
      <c r="BQ175" t="e">
        <f t="shared" si="129"/>
        <v>#DIV/0!</v>
      </c>
      <c r="BR175" t="e">
        <f t="shared" si="130"/>
        <v>#DIV/0!</v>
      </c>
      <c r="BS175" t="e">
        <f t="shared" si="131"/>
        <v>#DIV/0!</v>
      </c>
      <c r="BT175" t="e">
        <f t="shared" si="132"/>
        <v>#DIV/0!</v>
      </c>
      <c r="BU175" t="e">
        <f t="shared" si="133"/>
        <v>#DIV/0!</v>
      </c>
      <c r="BV175" t="e">
        <f t="shared" si="134"/>
        <v>#DIV/0!</v>
      </c>
      <c r="BW175" t="e">
        <f t="shared" si="135"/>
        <v>#DIV/0!</v>
      </c>
      <c r="BX175" t="e">
        <f t="shared" si="136"/>
        <v>#DIV/0!</v>
      </c>
      <c r="BY175" t="e">
        <f t="shared" si="137"/>
        <v>#DIV/0!</v>
      </c>
      <c r="BZ175" t="e">
        <f t="shared" si="138"/>
        <v>#DIV/0!</v>
      </c>
      <c r="CA175" t="e">
        <f t="shared" si="139"/>
        <v>#DIV/0!</v>
      </c>
      <c r="CB175" t="e">
        <f t="shared" si="140"/>
        <v>#DIV/0!</v>
      </c>
      <c r="CC175" t="e">
        <f t="shared" si="141"/>
        <v>#DIV/0!</v>
      </c>
      <c r="CD175" t="e">
        <f t="shared" si="142"/>
        <v>#DIV/0!</v>
      </c>
      <c r="CE175" t="e">
        <f t="shared" si="143"/>
        <v>#DIV/0!</v>
      </c>
      <c r="CF175" t="e">
        <f t="shared" si="144"/>
        <v>#DIV/0!</v>
      </c>
      <c r="CG175" t="e">
        <f t="shared" si="145"/>
        <v>#DIV/0!</v>
      </c>
      <c r="CH175" t="e">
        <f t="shared" si="146"/>
        <v>#DIV/0!</v>
      </c>
      <c r="CI175" t="e">
        <f t="shared" si="147"/>
        <v>#DIV/0!</v>
      </c>
      <c r="CJ175" t="e">
        <f t="shared" si="148"/>
        <v>#DIV/0!</v>
      </c>
      <c r="CK175" s="1" t="e">
        <f t="shared" si="156"/>
        <v>#DIV/0!</v>
      </c>
      <c r="CL175" t="e">
        <f t="shared" si="156"/>
        <v>#DIV/0!</v>
      </c>
      <c r="CM175" t="e">
        <f t="shared" si="156"/>
        <v>#DIV/0!</v>
      </c>
      <c r="CN175" t="e">
        <f t="shared" si="156"/>
        <v>#DIV/0!</v>
      </c>
      <c r="CO175" t="e">
        <f t="shared" si="156"/>
        <v>#DIV/0!</v>
      </c>
      <c r="CP175" t="e">
        <f t="shared" si="156"/>
        <v>#DIV/0!</v>
      </c>
      <c r="CQ175" t="e">
        <f t="shared" si="156"/>
        <v>#DIV/0!</v>
      </c>
      <c r="CR175" t="e">
        <f t="shared" si="156"/>
        <v>#DIV/0!</v>
      </c>
      <c r="CS175" t="e">
        <f t="shared" si="156"/>
        <v>#DIV/0!</v>
      </c>
      <c r="CT175" t="e">
        <f t="shared" si="156"/>
        <v>#DIV/0!</v>
      </c>
      <c r="CU175" t="e">
        <f t="shared" si="156"/>
        <v>#DIV/0!</v>
      </c>
      <c r="CV175" t="e">
        <f t="shared" si="156"/>
        <v>#DIV/0!</v>
      </c>
      <c r="CW175" t="e">
        <f t="shared" si="156"/>
        <v>#DIV/0!</v>
      </c>
      <c r="CX175" t="e">
        <f t="shared" si="156"/>
        <v>#DIV/0!</v>
      </c>
      <c r="CY175" t="e">
        <f t="shared" si="156"/>
        <v>#DIV/0!</v>
      </c>
      <c r="CZ175" t="e">
        <f t="shared" si="156"/>
        <v>#DIV/0!</v>
      </c>
      <c r="DA175" t="e">
        <f t="shared" si="152"/>
        <v>#DIV/0!</v>
      </c>
      <c r="DB175" t="e">
        <f t="shared" si="152"/>
        <v>#DIV/0!</v>
      </c>
      <c r="DC175" t="e">
        <f t="shared" si="152"/>
        <v>#DIV/0!</v>
      </c>
      <c r="DD175" t="e">
        <f t="shared" si="152"/>
        <v>#DIV/0!</v>
      </c>
      <c r="DE175" t="e">
        <f t="shared" si="152"/>
        <v>#DIV/0!</v>
      </c>
      <c r="DF175" t="e">
        <f t="shared" si="152"/>
        <v>#DIV/0!</v>
      </c>
      <c r="DG175" t="e">
        <f t="shared" si="152"/>
        <v>#DIV/0!</v>
      </c>
      <c r="DH175" t="e">
        <f t="shared" si="152"/>
        <v>#DIV/0!</v>
      </c>
      <c r="DI175" t="e">
        <f t="shared" si="152"/>
        <v>#DIV/0!</v>
      </c>
      <c r="DJ175" t="e">
        <f t="shared" si="152"/>
        <v>#DIV/0!</v>
      </c>
      <c r="DK175" t="e">
        <f t="shared" si="157"/>
        <v>#DIV/0!</v>
      </c>
      <c r="DL175" t="e">
        <f t="shared" si="157"/>
        <v>#DIV/0!</v>
      </c>
      <c r="DM175" t="e">
        <f t="shared" si="157"/>
        <v>#DIV/0!</v>
      </c>
      <c r="DN175" t="e">
        <f t="shared" si="157"/>
        <v>#DIV/0!</v>
      </c>
      <c r="DO175" t="e">
        <f t="shared" si="157"/>
        <v>#DIV/0!</v>
      </c>
      <c r="DP175" t="e">
        <f t="shared" si="108"/>
        <v>#DIV/0!</v>
      </c>
      <c r="DQ175" t="e">
        <f t="shared" si="108"/>
        <v>#DIV/0!</v>
      </c>
      <c r="DR175" t="e">
        <f t="shared" si="108"/>
        <v>#DIV/0!</v>
      </c>
      <c r="DS175" t="e">
        <f t="shared" si="108"/>
        <v>#DIV/0!</v>
      </c>
      <c r="DT175" t="e">
        <f t="shared" si="108"/>
        <v>#DIV/0!</v>
      </c>
      <c r="DU175" t="e">
        <f t="shared" si="108"/>
        <v>#DIV/0!</v>
      </c>
      <c r="DV175" t="e">
        <f t="shared" si="108"/>
        <v>#DIV/0!</v>
      </c>
      <c r="DW175" t="e">
        <f t="shared" si="108"/>
        <v>#DIV/0!</v>
      </c>
      <c r="DX175" t="e">
        <f t="shared" si="153"/>
        <v>#DIV/0!</v>
      </c>
      <c r="DY175" s="1" t="e">
        <f t="shared" si="154"/>
        <v>#DIV/0!</v>
      </c>
      <c r="DZ175" t="e">
        <f t="shared" si="154"/>
        <v>#DIV/0!</v>
      </c>
      <c r="EA175" t="e">
        <f t="shared" si="149"/>
        <v>#DIV/0!</v>
      </c>
      <c r="EB175" t="e">
        <f t="shared" si="149"/>
        <v>#DIV/0!</v>
      </c>
    </row>
    <row r="176" spans="1:132" x14ac:dyDescent="0.4">
      <c r="A176">
        <v>30</v>
      </c>
      <c r="B176">
        <v>4</v>
      </c>
      <c r="AW176" s="1" t="e">
        <f t="shared" si="109"/>
        <v>#DIV/0!</v>
      </c>
      <c r="AX176" t="e">
        <f t="shared" si="110"/>
        <v>#DIV/0!</v>
      </c>
      <c r="AY176" t="e">
        <f t="shared" si="111"/>
        <v>#DIV/0!</v>
      </c>
      <c r="AZ176" t="e">
        <f t="shared" si="112"/>
        <v>#DIV/0!</v>
      </c>
      <c r="BA176" t="e">
        <f t="shared" si="113"/>
        <v>#DIV/0!</v>
      </c>
      <c r="BB176" t="e">
        <f t="shared" si="114"/>
        <v>#DIV/0!</v>
      </c>
      <c r="BC176" t="e">
        <f t="shared" si="115"/>
        <v>#DIV/0!</v>
      </c>
      <c r="BD176" t="e">
        <f t="shared" si="116"/>
        <v>#DIV/0!</v>
      </c>
      <c r="BE176" t="e">
        <f t="shared" si="117"/>
        <v>#DIV/0!</v>
      </c>
      <c r="BF176" t="e">
        <f t="shared" si="118"/>
        <v>#DIV/0!</v>
      </c>
      <c r="BG176" t="e">
        <f t="shared" si="119"/>
        <v>#DIV/0!</v>
      </c>
      <c r="BH176" t="e">
        <f t="shared" si="120"/>
        <v>#DIV/0!</v>
      </c>
      <c r="BI176" t="e">
        <f t="shared" si="121"/>
        <v>#DIV/0!</v>
      </c>
      <c r="BJ176" t="e">
        <f t="shared" si="122"/>
        <v>#DIV/0!</v>
      </c>
      <c r="BK176" t="e">
        <f t="shared" si="123"/>
        <v>#DIV/0!</v>
      </c>
      <c r="BL176" t="e">
        <f t="shared" si="124"/>
        <v>#DIV/0!</v>
      </c>
      <c r="BM176" t="e">
        <f t="shared" si="125"/>
        <v>#DIV/0!</v>
      </c>
      <c r="BN176" t="e">
        <f t="shared" si="126"/>
        <v>#DIV/0!</v>
      </c>
      <c r="BO176" t="e">
        <f t="shared" si="127"/>
        <v>#DIV/0!</v>
      </c>
      <c r="BP176" t="e">
        <f t="shared" si="128"/>
        <v>#DIV/0!</v>
      </c>
      <c r="BQ176" t="e">
        <f t="shared" si="129"/>
        <v>#DIV/0!</v>
      </c>
      <c r="BR176" t="e">
        <f t="shared" si="130"/>
        <v>#DIV/0!</v>
      </c>
      <c r="BS176" t="e">
        <f t="shared" si="131"/>
        <v>#DIV/0!</v>
      </c>
      <c r="BT176" t="e">
        <f t="shared" si="132"/>
        <v>#DIV/0!</v>
      </c>
      <c r="BU176" t="e">
        <f t="shared" si="133"/>
        <v>#DIV/0!</v>
      </c>
      <c r="BV176" t="e">
        <f t="shared" si="134"/>
        <v>#DIV/0!</v>
      </c>
      <c r="BW176" t="e">
        <f t="shared" si="135"/>
        <v>#DIV/0!</v>
      </c>
      <c r="BX176" t="e">
        <f t="shared" si="136"/>
        <v>#DIV/0!</v>
      </c>
      <c r="BY176" t="e">
        <f t="shared" si="137"/>
        <v>#DIV/0!</v>
      </c>
      <c r="BZ176" t="e">
        <f t="shared" si="138"/>
        <v>#DIV/0!</v>
      </c>
      <c r="CA176" t="e">
        <f t="shared" si="139"/>
        <v>#DIV/0!</v>
      </c>
      <c r="CB176" t="e">
        <f t="shared" si="140"/>
        <v>#DIV/0!</v>
      </c>
      <c r="CC176" t="e">
        <f t="shared" si="141"/>
        <v>#DIV/0!</v>
      </c>
      <c r="CD176" t="e">
        <f t="shared" si="142"/>
        <v>#DIV/0!</v>
      </c>
      <c r="CE176" t="e">
        <f t="shared" si="143"/>
        <v>#DIV/0!</v>
      </c>
      <c r="CF176" t="e">
        <f t="shared" si="144"/>
        <v>#DIV/0!</v>
      </c>
      <c r="CG176" t="e">
        <f t="shared" si="145"/>
        <v>#DIV/0!</v>
      </c>
      <c r="CH176" t="e">
        <f t="shared" si="146"/>
        <v>#DIV/0!</v>
      </c>
      <c r="CI176" t="e">
        <f t="shared" si="147"/>
        <v>#DIV/0!</v>
      </c>
      <c r="CJ176" t="e">
        <f t="shared" si="148"/>
        <v>#DIV/0!</v>
      </c>
      <c r="CK176" s="1" t="e">
        <f t="shared" si="156"/>
        <v>#DIV/0!</v>
      </c>
      <c r="CL176" t="e">
        <f t="shared" si="156"/>
        <v>#DIV/0!</v>
      </c>
      <c r="CM176" t="e">
        <f t="shared" si="156"/>
        <v>#DIV/0!</v>
      </c>
      <c r="CN176" t="e">
        <f t="shared" si="156"/>
        <v>#DIV/0!</v>
      </c>
      <c r="CO176" t="e">
        <f t="shared" si="156"/>
        <v>#DIV/0!</v>
      </c>
      <c r="CP176" t="e">
        <f t="shared" si="156"/>
        <v>#DIV/0!</v>
      </c>
      <c r="CQ176" t="e">
        <f t="shared" si="156"/>
        <v>#DIV/0!</v>
      </c>
      <c r="CR176" t="e">
        <f t="shared" si="156"/>
        <v>#DIV/0!</v>
      </c>
      <c r="CS176" t="e">
        <f t="shared" si="156"/>
        <v>#DIV/0!</v>
      </c>
      <c r="CT176" t="e">
        <f t="shared" si="156"/>
        <v>#DIV/0!</v>
      </c>
      <c r="CU176" t="e">
        <f t="shared" si="156"/>
        <v>#DIV/0!</v>
      </c>
      <c r="CV176" t="e">
        <f t="shared" si="156"/>
        <v>#DIV/0!</v>
      </c>
      <c r="CW176" t="e">
        <f t="shared" si="156"/>
        <v>#DIV/0!</v>
      </c>
      <c r="CX176" t="e">
        <f t="shared" si="156"/>
        <v>#DIV/0!</v>
      </c>
      <c r="CY176" t="e">
        <f t="shared" si="156"/>
        <v>#DIV/0!</v>
      </c>
      <c r="CZ176" t="e">
        <f t="shared" si="156"/>
        <v>#DIV/0!</v>
      </c>
      <c r="DA176" t="e">
        <f t="shared" ref="DA176:DM200" si="158">IF(BM176&lt;$CL$1,Y176,"")</f>
        <v>#DIV/0!</v>
      </c>
      <c r="DB176" t="e">
        <f t="shared" si="158"/>
        <v>#DIV/0!</v>
      </c>
      <c r="DC176" t="e">
        <f t="shared" si="158"/>
        <v>#DIV/0!</v>
      </c>
      <c r="DD176" t="e">
        <f t="shared" si="158"/>
        <v>#DIV/0!</v>
      </c>
      <c r="DE176" t="e">
        <f t="shared" si="158"/>
        <v>#DIV/0!</v>
      </c>
      <c r="DF176" t="e">
        <f t="shared" si="158"/>
        <v>#DIV/0!</v>
      </c>
      <c r="DG176" t="e">
        <f t="shared" si="158"/>
        <v>#DIV/0!</v>
      </c>
      <c r="DH176" t="e">
        <f t="shared" si="158"/>
        <v>#DIV/0!</v>
      </c>
      <c r="DI176" t="e">
        <f t="shared" si="158"/>
        <v>#DIV/0!</v>
      </c>
      <c r="DJ176" t="e">
        <f t="shared" si="158"/>
        <v>#DIV/0!</v>
      </c>
      <c r="DK176" t="e">
        <f t="shared" si="157"/>
        <v>#DIV/0!</v>
      </c>
      <c r="DL176" t="e">
        <f t="shared" si="157"/>
        <v>#DIV/0!</v>
      </c>
      <c r="DM176" t="e">
        <f t="shared" si="157"/>
        <v>#DIV/0!</v>
      </c>
      <c r="DN176" t="e">
        <f t="shared" si="157"/>
        <v>#DIV/0!</v>
      </c>
      <c r="DO176" t="e">
        <f t="shared" si="157"/>
        <v>#DIV/0!</v>
      </c>
      <c r="DP176" t="e">
        <f t="shared" si="108"/>
        <v>#DIV/0!</v>
      </c>
      <c r="DQ176" t="e">
        <f t="shared" si="108"/>
        <v>#DIV/0!</v>
      </c>
      <c r="DR176" t="e">
        <f t="shared" si="108"/>
        <v>#DIV/0!</v>
      </c>
      <c r="DS176" t="e">
        <f t="shared" si="108"/>
        <v>#DIV/0!</v>
      </c>
      <c r="DT176" t="e">
        <f t="shared" si="108"/>
        <v>#DIV/0!</v>
      </c>
      <c r="DU176" t="e">
        <f t="shared" si="108"/>
        <v>#DIV/0!</v>
      </c>
      <c r="DV176" t="e">
        <f t="shared" si="108"/>
        <v>#DIV/0!</v>
      </c>
      <c r="DW176" t="e">
        <f t="shared" si="108"/>
        <v>#DIV/0!</v>
      </c>
      <c r="DX176" t="e">
        <f t="shared" si="153"/>
        <v>#DIV/0!</v>
      </c>
      <c r="DY176" s="1" t="e">
        <f t="shared" si="154"/>
        <v>#DIV/0!</v>
      </c>
      <c r="DZ176" t="e">
        <f t="shared" si="154"/>
        <v>#DIV/0!</v>
      </c>
      <c r="EA176" t="e">
        <f t="shared" si="149"/>
        <v>#DIV/0!</v>
      </c>
      <c r="EB176" t="e">
        <f t="shared" si="149"/>
        <v>#DIV/0!</v>
      </c>
    </row>
    <row r="177" spans="1:132" x14ac:dyDescent="0.4">
      <c r="A177">
        <v>30</v>
      </c>
      <c r="B177">
        <v>4</v>
      </c>
      <c r="AW177" s="1" t="e">
        <f t="shared" si="109"/>
        <v>#DIV/0!</v>
      </c>
      <c r="AX177" t="e">
        <f t="shared" si="110"/>
        <v>#DIV/0!</v>
      </c>
      <c r="AY177" t="e">
        <f t="shared" si="111"/>
        <v>#DIV/0!</v>
      </c>
      <c r="AZ177" t="e">
        <f t="shared" si="112"/>
        <v>#DIV/0!</v>
      </c>
      <c r="BA177" t="e">
        <f t="shared" si="113"/>
        <v>#DIV/0!</v>
      </c>
      <c r="BB177" t="e">
        <f t="shared" si="114"/>
        <v>#DIV/0!</v>
      </c>
      <c r="BC177" t="e">
        <f t="shared" si="115"/>
        <v>#DIV/0!</v>
      </c>
      <c r="BD177" t="e">
        <f t="shared" si="116"/>
        <v>#DIV/0!</v>
      </c>
      <c r="BE177" t="e">
        <f t="shared" si="117"/>
        <v>#DIV/0!</v>
      </c>
      <c r="BF177" t="e">
        <f t="shared" si="118"/>
        <v>#DIV/0!</v>
      </c>
      <c r="BG177" t="e">
        <f t="shared" si="119"/>
        <v>#DIV/0!</v>
      </c>
      <c r="BH177" t="e">
        <f t="shared" si="120"/>
        <v>#DIV/0!</v>
      </c>
      <c r="BI177" t="e">
        <f t="shared" si="121"/>
        <v>#DIV/0!</v>
      </c>
      <c r="BJ177" t="e">
        <f t="shared" si="122"/>
        <v>#DIV/0!</v>
      </c>
      <c r="BK177" t="e">
        <f t="shared" si="123"/>
        <v>#DIV/0!</v>
      </c>
      <c r="BL177" t="e">
        <f t="shared" si="124"/>
        <v>#DIV/0!</v>
      </c>
      <c r="BM177" t="e">
        <f t="shared" si="125"/>
        <v>#DIV/0!</v>
      </c>
      <c r="BN177" t="e">
        <f t="shared" si="126"/>
        <v>#DIV/0!</v>
      </c>
      <c r="BO177" t="e">
        <f t="shared" si="127"/>
        <v>#DIV/0!</v>
      </c>
      <c r="BP177" t="e">
        <f t="shared" si="128"/>
        <v>#DIV/0!</v>
      </c>
      <c r="BQ177" t="e">
        <f t="shared" si="129"/>
        <v>#DIV/0!</v>
      </c>
      <c r="BR177" t="e">
        <f t="shared" si="130"/>
        <v>#DIV/0!</v>
      </c>
      <c r="BS177" t="e">
        <f t="shared" si="131"/>
        <v>#DIV/0!</v>
      </c>
      <c r="BT177" t="e">
        <f t="shared" si="132"/>
        <v>#DIV/0!</v>
      </c>
      <c r="BU177" t="e">
        <f t="shared" si="133"/>
        <v>#DIV/0!</v>
      </c>
      <c r="BV177" t="e">
        <f t="shared" si="134"/>
        <v>#DIV/0!</v>
      </c>
      <c r="BW177" t="e">
        <f t="shared" si="135"/>
        <v>#DIV/0!</v>
      </c>
      <c r="BX177" t="e">
        <f t="shared" si="136"/>
        <v>#DIV/0!</v>
      </c>
      <c r="BY177" t="e">
        <f t="shared" si="137"/>
        <v>#DIV/0!</v>
      </c>
      <c r="BZ177" t="e">
        <f t="shared" si="138"/>
        <v>#DIV/0!</v>
      </c>
      <c r="CA177" t="e">
        <f t="shared" si="139"/>
        <v>#DIV/0!</v>
      </c>
      <c r="CB177" t="e">
        <f t="shared" si="140"/>
        <v>#DIV/0!</v>
      </c>
      <c r="CC177" t="e">
        <f t="shared" si="141"/>
        <v>#DIV/0!</v>
      </c>
      <c r="CD177" t="e">
        <f t="shared" si="142"/>
        <v>#DIV/0!</v>
      </c>
      <c r="CE177" t="e">
        <f t="shared" si="143"/>
        <v>#DIV/0!</v>
      </c>
      <c r="CF177" t="e">
        <f t="shared" si="144"/>
        <v>#DIV/0!</v>
      </c>
      <c r="CG177" t="e">
        <f t="shared" si="145"/>
        <v>#DIV/0!</v>
      </c>
      <c r="CH177" t="e">
        <f t="shared" si="146"/>
        <v>#DIV/0!</v>
      </c>
      <c r="CI177" t="e">
        <f t="shared" si="147"/>
        <v>#DIV/0!</v>
      </c>
      <c r="CJ177" t="e">
        <f t="shared" si="148"/>
        <v>#DIV/0!</v>
      </c>
      <c r="CK177" s="1" t="e">
        <f t="shared" si="156"/>
        <v>#DIV/0!</v>
      </c>
      <c r="CL177" t="e">
        <f t="shared" si="156"/>
        <v>#DIV/0!</v>
      </c>
      <c r="CM177" t="e">
        <f t="shared" si="156"/>
        <v>#DIV/0!</v>
      </c>
      <c r="CN177" t="e">
        <f t="shared" si="156"/>
        <v>#DIV/0!</v>
      </c>
      <c r="CO177" t="e">
        <f t="shared" si="156"/>
        <v>#DIV/0!</v>
      </c>
      <c r="CP177" t="e">
        <f t="shared" si="156"/>
        <v>#DIV/0!</v>
      </c>
      <c r="CQ177" t="e">
        <f t="shared" si="156"/>
        <v>#DIV/0!</v>
      </c>
      <c r="CR177" t="e">
        <f t="shared" si="156"/>
        <v>#DIV/0!</v>
      </c>
      <c r="CS177" t="e">
        <f t="shared" si="156"/>
        <v>#DIV/0!</v>
      </c>
      <c r="CT177" t="e">
        <f t="shared" si="156"/>
        <v>#DIV/0!</v>
      </c>
      <c r="CU177" t="e">
        <f t="shared" si="156"/>
        <v>#DIV/0!</v>
      </c>
      <c r="CV177" t="e">
        <f t="shared" si="156"/>
        <v>#DIV/0!</v>
      </c>
      <c r="CW177" t="e">
        <f t="shared" si="156"/>
        <v>#DIV/0!</v>
      </c>
      <c r="CX177" t="e">
        <f t="shared" si="156"/>
        <v>#DIV/0!</v>
      </c>
      <c r="CY177" t="e">
        <f t="shared" si="156"/>
        <v>#DIV/0!</v>
      </c>
      <c r="CZ177" t="e">
        <f t="shared" si="156"/>
        <v>#DIV/0!</v>
      </c>
      <c r="DA177" t="e">
        <f t="shared" si="158"/>
        <v>#DIV/0!</v>
      </c>
      <c r="DB177" t="e">
        <f t="shared" si="158"/>
        <v>#DIV/0!</v>
      </c>
      <c r="DC177" t="e">
        <f t="shared" si="158"/>
        <v>#DIV/0!</v>
      </c>
      <c r="DD177" t="e">
        <f t="shared" si="158"/>
        <v>#DIV/0!</v>
      </c>
      <c r="DE177" t="e">
        <f t="shared" si="158"/>
        <v>#DIV/0!</v>
      </c>
      <c r="DF177" t="e">
        <f t="shared" si="158"/>
        <v>#DIV/0!</v>
      </c>
      <c r="DG177" t="e">
        <f t="shared" si="158"/>
        <v>#DIV/0!</v>
      </c>
      <c r="DH177" t="e">
        <f t="shared" si="158"/>
        <v>#DIV/0!</v>
      </c>
      <c r="DI177" t="e">
        <f t="shared" si="158"/>
        <v>#DIV/0!</v>
      </c>
      <c r="DJ177" t="e">
        <f t="shared" si="158"/>
        <v>#DIV/0!</v>
      </c>
      <c r="DK177" t="e">
        <f t="shared" si="157"/>
        <v>#DIV/0!</v>
      </c>
      <c r="DL177" t="e">
        <f t="shared" si="157"/>
        <v>#DIV/0!</v>
      </c>
      <c r="DM177" t="e">
        <f t="shared" si="157"/>
        <v>#DIV/0!</v>
      </c>
      <c r="DN177" t="e">
        <f t="shared" si="157"/>
        <v>#DIV/0!</v>
      </c>
      <c r="DO177" t="e">
        <f t="shared" si="157"/>
        <v>#DIV/0!</v>
      </c>
      <c r="DP177" t="e">
        <f t="shared" si="108"/>
        <v>#DIV/0!</v>
      </c>
      <c r="DQ177" t="e">
        <f t="shared" si="108"/>
        <v>#DIV/0!</v>
      </c>
      <c r="DR177" t="e">
        <f t="shared" si="108"/>
        <v>#DIV/0!</v>
      </c>
      <c r="DS177" t="e">
        <f t="shared" si="108"/>
        <v>#DIV/0!</v>
      </c>
      <c r="DT177" t="e">
        <f t="shared" si="108"/>
        <v>#DIV/0!</v>
      </c>
      <c r="DU177" t="e">
        <f t="shared" si="108"/>
        <v>#DIV/0!</v>
      </c>
      <c r="DV177" t="e">
        <f t="shared" si="108"/>
        <v>#DIV/0!</v>
      </c>
      <c r="DW177" t="e">
        <f t="shared" si="108"/>
        <v>#DIV/0!</v>
      </c>
      <c r="DX177" t="e">
        <f t="shared" si="153"/>
        <v>#DIV/0!</v>
      </c>
      <c r="DY177" s="1" t="e">
        <f t="shared" si="154"/>
        <v>#DIV/0!</v>
      </c>
      <c r="DZ177" t="e">
        <f t="shared" si="154"/>
        <v>#DIV/0!</v>
      </c>
      <c r="EA177" t="e">
        <f t="shared" si="149"/>
        <v>#DIV/0!</v>
      </c>
      <c r="EB177" t="e">
        <f t="shared" si="149"/>
        <v>#DIV/0!</v>
      </c>
    </row>
    <row r="178" spans="1:132" x14ac:dyDescent="0.4">
      <c r="A178">
        <v>30</v>
      </c>
      <c r="B178">
        <v>4</v>
      </c>
      <c r="AW178" s="1" t="e">
        <f t="shared" si="109"/>
        <v>#DIV/0!</v>
      </c>
      <c r="AX178" t="e">
        <f t="shared" si="110"/>
        <v>#DIV/0!</v>
      </c>
      <c r="AY178" t="e">
        <f t="shared" si="111"/>
        <v>#DIV/0!</v>
      </c>
      <c r="AZ178" t="e">
        <f t="shared" si="112"/>
        <v>#DIV/0!</v>
      </c>
      <c r="BA178" t="e">
        <f t="shared" si="113"/>
        <v>#DIV/0!</v>
      </c>
      <c r="BB178" t="e">
        <f t="shared" si="114"/>
        <v>#DIV/0!</v>
      </c>
      <c r="BC178" t="e">
        <f t="shared" si="115"/>
        <v>#DIV/0!</v>
      </c>
      <c r="BD178" t="e">
        <f t="shared" si="116"/>
        <v>#DIV/0!</v>
      </c>
      <c r="BE178" t="e">
        <f t="shared" si="117"/>
        <v>#DIV/0!</v>
      </c>
      <c r="BF178" t="e">
        <f t="shared" si="118"/>
        <v>#DIV/0!</v>
      </c>
      <c r="BG178" t="e">
        <f t="shared" si="119"/>
        <v>#DIV/0!</v>
      </c>
      <c r="BH178" t="e">
        <f t="shared" si="120"/>
        <v>#DIV/0!</v>
      </c>
      <c r="BI178" t="e">
        <f t="shared" si="121"/>
        <v>#DIV/0!</v>
      </c>
      <c r="BJ178" t="e">
        <f t="shared" si="122"/>
        <v>#DIV/0!</v>
      </c>
      <c r="BK178" t="e">
        <f t="shared" si="123"/>
        <v>#DIV/0!</v>
      </c>
      <c r="BL178" t="e">
        <f t="shared" si="124"/>
        <v>#DIV/0!</v>
      </c>
      <c r="BM178" t="e">
        <f t="shared" si="125"/>
        <v>#DIV/0!</v>
      </c>
      <c r="BN178" t="e">
        <f t="shared" si="126"/>
        <v>#DIV/0!</v>
      </c>
      <c r="BO178" t="e">
        <f t="shared" si="127"/>
        <v>#DIV/0!</v>
      </c>
      <c r="BP178" t="e">
        <f t="shared" si="128"/>
        <v>#DIV/0!</v>
      </c>
      <c r="BQ178" t="e">
        <f t="shared" si="129"/>
        <v>#DIV/0!</v>
      </c>
      <c r="BR178" t="e">
        <f t="shared" si="130"/>
        <v>#DIV/0!</v>
      </c>
      <c r="BS178" t="e">
        <f t="shared" si="131"/>
        <v>#DIV/0!</v>
      </c>
      <c r="BT178" t="e">
        <f t="shared" si="132"/>
        <v>#DIV/0!</v>
      </c>
      <c r="BU178" t="e">
        <f t="shared" si="133"/>
        <v>#DIV/0!</v>
      </c>
      <c r="BV178" t="e">
        <f t="shared" si="134"/>
        <v>#DIV/0!</v>
      </c>
      <c r="BW178" t="e">
        <f t="shared" si="135"/>
        <v>#DIV/0!</v>
      </c>
      <c r="BX178" t="e">
        <f t="shared" si="136"/>
        <v>#DIV/0!</v>
      </c>
      <c r="BY178" t="e">
        <f t="shared" si="137"/>
        <v>#DIV/0!</v>
      </c>
      <c r="BZ178" t="e">
        <f t="shared" si="138"/>
        <v>#DIV/0!</v>
      </c>
      <c r="CA178" t="e">
        <f t="shared" si="139"/>
        <v>#DIV/0!</v>
      </c>
      <c r="CB178" t="e">
        <f t="shared" si="140"/>
        <v>#DIV/0!</v>
      </c>
      <c r="CC178" t="e">
        <f t="shared" si="141"/>
        <v>#DIV/0!</v>
      </c>
      <c r="CD178" t="e">
        <f t="shared" si="142"/>
        <v>#DIV/0!</v>
      </c>
      <c r="CE178" t="e">
        <f t="shared" si="143"/>
        <v>#DIV/0!</v>
      </c>
      <c r="CF178" t="e">
        <f t="shared" si="144"/>
        <v>#DIV/0!</v>
      </c>
      <c r="CG178" t="e">
        <f t="shared" si="145"/>
        <v>#DIV/0!</v>
      </c>
      <c r="CH178" t="e">
        <f t="shared" si="146"/>
        <v>#DIV/0!</v>
      </c>
      <c r="CI178" t="e">
        <f t="shared" si="147"/>
        <v>#DIV/0!</v>
      </c>
      <c r="CJ178" t="e">
        <f t="shared" si="148"/>
        <v>#DIV/0!</v>
      </c>
      <c r="CK178" s="1" t="e">
        <f t="shared" si="156"/>
        <v>#DIV/0!</v>
      </c>
      <c r="CL178" t="e">
        <f t="shared" si="156"/>
        <v>#DIV/0!</v>
      </c>
      <c r="CM178" t="e">
        <f t="shared" si="156"/>
        <v>#DIV/0!</v>
      </c>
      <c r="CN178" t="e">
        <f t="shared" si="156"/>
        <v>#DIV/0!</v>
      </c>
      <c r="CO178" t="e">
        <f t="shared" si="156"/>
        <v>#DIV/0!</v>
      </c>
      <c r="CP178" t="e">
        <f t="shared" si="156"/>
        <v>#DIV/0!</v>
      </c>
      <c r="CQ178" t="e">
        <f t="shared" si="156"/>
        <v>#DIV/0!</v>
      </c>
      <c r="CR178" t="e">
        <f t="shared" si="156"/>
        <v>#DIV/0!</v>
      </c>
      <c r="CS178" t="e">
        <f t="shared" si="156"/>
        <v>#DIV/0!</v>
      </c>
      <c r="CT178" t="e">
        <f t="shared" si="156"/>
        <v>#DIV/0!</v>
      </c>
      <c r="CU178" t="e">
        <f t="shared" si="156"/>
        <v>#DIV/0!</v>
      </c>
      <c r="CV178" t="e">
        <f t="shared" si="156"/>
        <v>#DIV/0!</v>
      </c>
      <c r="CW178" t="e">
        <f t="shared" si="156"/>
        <v>#DIV/0!</v>
      </c>
      <c r="CX178" t="e">
        <f t="shared" si="156"/>
        <v>#DIV/0!</v>
      </c>
      <c r="CY178" t="e">
        <f t="shared" si="156"/>
        <v>#DIV/0!</v>
      </c>
      <c r="CZ178" t="e">
        <f t="shared" si="156"/>
        <v>#DIV/0!</v>
      </c>
      <c r="DA178" t="e">
        <f t="shared" si="158"/>
        <v>#DIV/0!</v>
      </c>
      <c r="DB178" t="e">
        <f t="shared" si="158"/>
        <v>#DIV/0!</v>
      </c>
      <c r="DC178" t="e">
        <f t="shared" si="158"/>
        <v>#DIV/0!</v>
      </c>
      <c r="DD178" t="e">
        <f t="shared" si="158"/>
        <v>#DIV/0!</v>
      </c>
      <c r="DE178" t="e">
        <f t="shared" si="158"/>
        <v>#DIV/0!</v>
      </c>
      <c r="DF178" t="e">
        <f t="shared" si="158"/>
        <v>#DIV/0!</v>
      </c>
      <c r="DG178" t="e">
        <f t="shared" si="158"/>
        <v>#DIV/0!</v>
      </c>
      <c r="DH178" t="e">
        <f t="shared" si="158"/>
        <v>#DIV/0!</v>
      </c>
      <c r="DI178" t="e">
        <f t="shared" si="158"/>
        <v>#DIV/0!</v>
      </c>
      <c r="DJ178" t="e">
        <f t="shared" si="158"/>
        <v>#DIV/0!</v>
      </c>
      <c r="DK178" t="e">
        <f t="shared" si="157"/>
        <v>#DIV/0!</v>
      </c>
      <c r="DL178" t="e">
        <f t="shared" si="157"/>
        <v>#DIV/0!</v>
      </c>
      <c r="DM178" t="e">
        <f t="shared" si="157"/>
        <v>#DIV/0!</v>
      </c>
      <c r="DN178" t="e">
        <f t="shared" si="157"/>
        <v>#DIV/0!</v>
      </c>
      <c r="DO178" t="e">
        <f t="shared" si="157"/>
        <v>#DIV/0!</v>
      </c>
      <c r="DP178" t="e">
        <f t="shared" si="108"/>
        <v>#DIV/0!</v>
      </c>
      <c r="DQ178" t="e">
        <f t="shared" si="108"/>
        <v>#DIV/0!</v>
      </c>
      <c r="DR178" t="e">
        <f t="shared" si="108"/>
        <v>#DIV/0!</v>
      </c>
      <c r="DS178" t="e">
        <f t="shared" si="108"/>
        <v>#DIV/0!</v>
      </c>
      <c r="DT178" t="e">
        <f t="shared" si="108"/>
        <v>#DIV/0!</v>
      </c>
      <c r="DU178" t="e">
        <f t="shared" si="108"/>
        <v>#DIV/0!</v>
      </c>
      <c r="DV178" t="e">
        <f t="shared" si="108"/>
        <v>#DIV/0!</v>
      </c>
      <c r="DW178" t="e">
        <f t="shared" si="108"/>
        <v>#DIV/0!</v>
      </c>
      <c r="DX178" t="e">
        <f t="shared" si="153"/>
        <v>#DIV/0!</v>
      </c>
      <c r="DY178" s="1" t="e">
        <f t="shared" si="154"/>
        <v>#DIV/0!</v>
      </c>
      <c r="DZ178" t="e">
        <f t="shared" si="154"/>
        <v>#DIV/0!</v>
      </c>
      <c r="EA178" t="e">
        <f t="shared" si="149"/>
        <v>#DIV/0!</v>
      </c>
      <c r="EB178" t="e">
        <f t="shared" si="149"/>
        <v>#DIV/0!</v>
      </c>
    </row>
    <row r="179" spans="1:132" x14ac:dyDescent="0.4">
      <c r="A179">
        <v>30</v>
      </c>
      <c r="B179">
        <v>4</v>
      </c>
      <c r="AW179" s="1" t="e">
        <f t="shared" si="109"/>
        <v>#DIV/0!</v>
      </c>
      <c r="AX179" t="e">
        <f t="shared" si="110"/>
        <v>#DIV/0!</v>
      </c>
      <c r="AY179" t="e">
        <f t="shared" si="111"/>
        <v>#DIV/0!</v>
      </c>
      <c r="AZ179" t="e">
        <f t="shared" si="112"/>
        <v>#DIV/0!</v>
      </c>
      <c r="BA179" t="e">
        <f t="shared" si="113"/>
        <v>#DIV/0!</v>
      </c>
      <c r="BB179" t="e">
        <f t="shared" si="114"/>
        <v>#DIV/0!</v>
      </c>
      <c r="BC179" t="e">
        <f t="shared" si="115"/>
        <v>#DIV/0!</v>
      </c>
      <c r="BD179" t="e">
        <f t="shared" si="116"/>
        <v>#DIV/0!</v>
      </c>
      <c r="BE179" t="e">
        <f t="shared" si="117"/>
        <v>#DIV/0!</v>
      </c>
      <c r="BF179" t="e">
        <f t="shared" si="118"/>
        <v>#DIV/0!</v>
      </c>
      <c r="BG179" t="e">
        <f t="shared" si="119"/>
        <v>#DIV/0!</v>
      </c>
      <c r="BH179" t="e">
        <f t="shared" si="120"/>
        <v>#DIV/0!</v>
      </c>
      <c r="BI179" t="e">
        <f t="shared" si="121"/>
        <v>#DIV/0!</v>
      </c>
      <c r="BJ179" t="e">
        <f t="shared" si="122"/>
        <v>#DIV/0!</v>
      </c>
      <c r="BK179" t="e">
        <f t="shared" si="123"/>
        <v>#DIV/0!</v>
      </c>
      <c r="BL179" t="e">
        <f t="shared" si="124"/>
        <v>#DIV/0!</v>
      </c>
      <c r="BM179" t="e">
        <f t="shared" si="125"/>
        <v>#DIV/0!</v>
      </c>
      <c r="BN179" t="e">
        <f t="shared" si="126"/>
        <v>#DIV/0!</v>
      </c>
      <c r="BO179" t="e">
        <f t="shared" si="127"/>
        <v>#DIV/0!</v>
      </c>
      <c r="BP179" t="e">
        <f t="shared" si="128"/>
        <v>#DIV/0!</v>
      </c>
      <c r="BQ179" t="e">
        <f t="shared" si="129"/>
        <v>#DIV/0!</v>
      </c>
      <c r="BR179" t="e">
        <f t="shared" si="130"/>
        <v>#DIV/0!</v>
      </c>
      <c r="BS179" t="e">
        <f t="shared" si="131"/>
        <v>#DIV/0!</v>
      </c>
      <c r="BT179" t="e">
        <f t="shared" si="132"/>
        <v>#DIV/0!</v>
      </c>
      <c r="BU179" t="e">
        <f t="shared" si="133"/>
        <v>#DIV/0!</v>
      </c>
      <c r="BV179" t="e">
        <f t="shared" si="134"/>
        <v>#DIV/0!</v>
      </c>
      <c r="BW179" t="e">
        <f t="shared" si="135"/>
        <v>#DIV/0!</v>
      </c>
      <c r="BX179" t="e">
        <f t="shared" si="136"/>
        <v>#DIV/0!</v>
      </c>
      <c r="BY179" t="e">
        <f t="shared" si="137"/>
        <v>#DIV/0!</v>
      </c>
      <c r="BZ179" t="e">
        <f t="shared" si="138"/>
        <v>#DIV/0!</v>
      </c>
      <c r="CA179" t="e">
        <f t="shared" si="139"/>
        <v>#DIV/0!</v>
      </c>
      <c r="CB179" t="e">
        <f t="shared" si="140"/>
        <v>#DIV/0!</v>
      </c>
      <c r="CC179" t="e">
        <f t="shared" si="141"/>
        <v>#DIV/0!</v>
      </c>
      <c r="CD179" t="e">
        <f t="shared" si="142"/>
        <v>#DIV/0!</v>
      </c>
      <c r="CE179" t="e">
        <f t="shared" si="143"/>
        <v>#DIV/0!</v>
      </c>
      <c r="CF179" t="e">
        <f t="shared" si="144"/>
        <v>#DIV/0!</v>
      </c>
      <c r="CG179" t="e">
        <f t="shared" si="145"/>
        <v>#DIV/0!</v>
      </c>
      <c r="CH179" t="e">
        <f t="shared" si="146"/>
        <v>#DIV/0!</v>
      </c>
      <c r="CI179" t="e">
        <f t="shared" si="147"/>
        <v>#DIV/0!</v>
      </c>
      <c r="CJ179" t="e">
        <f t="shared" si="148"/>
        <v>#DIV/0!</v>
      </c>
      <c r="CK179" s="1" t="e">
        <f t="shared" si="156"/>
        <v>#DIV/0!</v>
      </c>
      <c r="CL179" t="e">
        <f t="shared" si="156"/>
        <v>#DIV/0!</v>
      </c>
      <c r="CM179" t="e">
        <f t="shared" si="156"/>
        <v>#DIV/0!</v>
      </c>
      <c r="CN179" t="e">
        <f t="shared" si="156"/>
        <v>#DIV/0!</v>
      </c>
      <c r="CO179" t="e">
        <f t="shared" si="156"/>
        <v>#DIV/0!</v>
      </c>
      <c r="CP179" t="e">
        <f t="shared" si="156"/>
        <v>#DIV/0!</v>
      </c>
      <c r="CQ179" t="e">
        <f t="shared" si="156"/>
        <v>#DIV/0!</v>
      </c>
      <c r="CR179" t="e">
        <f t="shared" si="156"/>
        <v>#DIV/0!</v>
      </c>
      <c r="CS179" t="e">
        <f t="shared" si="156"/>
        <v>#DIV/0!</v>
      </c>
      <c r="CT179" t="e">
        <f t="shared" si="156"/>
        <v>#DIV/0!</v>
      </c>
      <c r="CU179" t="e">
        <f t="shared" si="156"/>
        <v>#DIV/0!</v>
      </c>
      <c r="CV179" t="e">
        <f t="shared" si="156"/>
        <v>#DIV/0!</v>
      </c>
      <c r="CW179" t="e">
        <f t="shared" si="156"/>
        <v>#DIV/0!</v>
      </c>
      <c r="CX179" t="e">
        <f t="shared" si="156"/>
        <v>#DIV/0!</v>
      </c>
      <c r="CY179" t="e">
        <f t="shared" si="156"/>
        <v>#DIV/0!</v>
      </c>
      <c r="CZ179" t="e">
        <f t="shared" si="156"/>
        <v>#DIV/0!</v>
      </c>
      <c r="DA179" t="e">
        <f t="shared" si="158"/>
        <v>#DIV/0!</v>
      </c>
      <c r="DB179" t="e">
        <f t="shared" si="158"/>
        <v>#DIV/0!</v>
      </c>
      <c r="DC179" t="e">
        <f t="shared" si="158"/>
        <v>#DIV/0!</v>
      </c>
      <c r="DD179" t="e">
        <f t="shared" si="158"/>
        <v>#DIV/0!</v>
      </c>
      <c r="DE179" t="e">
        <f t="shared" si="158"/>
        <v>#DIV/0!</v>
      </c>
      <c r="DF179" t="e">
        <f t="shared" si="158"/>
        <v>#DIV/0!</v>
      </c>
      <c r="DG179" t="e">
        <f t="shared" si="158"/>
        <v>#DIV/0!</v>
      </c>
      <c r="DH179" t="e">
        <f t="shared" si="158"/>
        <v>#DIV/0!</v>
      </c>
      <c r="DI179" t="e">
        <f t="shared" si="158"/>
        <v>#DIV/0!</v>
      </c>
      <c r="DJ179" t="e">
        <f t="shared" si="158"/>
        <v>#DIV/0!</v>
      </c>
      <c r="DK179" t="e">
        <f t="shared" si="157"/>
        <v>#DIV/0!</v>
      </c>
      <c r="DL179" t="e">
        <f t="shared" si="157"/>
        <v>#DIV/0!</v>
      </c>
      <c r="DM179" t="e">
        <f t="shared" si="157"/>
        <v>#DIV/0!</v>
      </c>
      <c r="DN179" t="e">
        <f t="shared" si="157"/>
        <v>#DIV/0!</v>
      </c>
      <c r="DO179" t="e">
        <f t="shared" si="157"/>
        <v>#DIV/0!</v>
      </c>
      <c r="DP179" t="e">
        <f t="shared" si="108"/>
        <v>#DIV/0!</v>
      </c>
      <c r="DQ179" t="e">
        <f t="shared" si="108"/>
        <v>#DIV/0!</v>
      </c>
      <c r="DR179" t="e">
        <f t="shared" si="108"/>
        <v>#DIV/0!</v>
      </c>
      <c r="DS179" t="e">
        <f t="shared" si="108"/>
        <v>#DIV/0!</v>
      </c>
      <c r="DT179" t="e">
        <f t="shared" si="108"/>
        <v>#DIV/0!</v>
      </c>
      <c r="DU179" t="e">
        <f t="shared" si="108"/>
        <v>#DIV/0!</v>
      </c>
      <c r="DV179" t="e">
        <f t="shared" si="108"/>
        <v>#DIV/0!</v>
      </c>
      <c r="DW179" t="e">
        <f t="shared" si="108"/>
        <v>#DIV/0!</v>
      </c>
      <c r="DX179" t="e">
        <f t="shared" si="153"/>
        <v>#DIV/0!</v>
      </c>
      <c r="DY179" s="1" t="e">
        <f t="shared" si="154"/>
        <v>#DIV/0!</v>
      </c>
      <c r="DZ179" t="e">
        <f t="shared" si="154"/>
        <v>#DIV/0!</v>
      </c>
      <c r="EA179" t="e">
        <f t="shared" si="149"/>
        <v>#DIV/0!</v>
      </c>
      <c r="EB179" t="e">
        <f t="shared" si="149"/>
        <v>#DIV/0!</v>
      </c>
    </row>
    <row r="180" spans="1:132" x14ac:dyDescent="0.4">
      <c r="A180">
        <v>30</v>
      </c>
      <c r="B180">
        <v>4</v>
      </c>
      <c r="AW180" s="1" t="e">
        <f t="shared" si="109"/>
        <v>#DIV/0!</v>
      </c>
      <c r="AX180" t="e">
        <f t="shared" si="110"/>
        <v>#DIV/0!</v>
      </c>
      <c r="AY180" t="e">
        <f t="shared" si="111"/>
        <v>#DIV/0!</v>
      </c>
      <c r="AZ180" t="e">
        <f t="shared" si="112"/>
        <v>#DIV/0!</v>
      </c>
      <c r="BA180" t="e">
        <f t="shared" si="113"/>
        <v>#DIV/0!</v>
      </c>
      <c r="BB180" t="e">
        <f t="shared" si="114"/>
        <v>#DIV/0!</v>
      </c>
      <c r="BC180" t="e">
        <f t="shared" si="115"/>
        <v>#DIV/0!</v>
      </c>
      <c r="BD180" t="e">
        <f t="shared" si="116"/>
        <v>#DIV/0!</v>
      </c>
      <c r="BE180" t="e">
        <f t="shared" si="117"/>
        <v>#DIV/0!</v>
      </c>
      <c r="BF180" t="e">
        <f t="shared" si="118"/>
        <v>#DIV/0!</v>
      </c>
      <c r="BG180" t="e">
        <f t="shared" si="119"/>
        <v>#DIV/0!</v>
      </c>
      <c r="BH180" t="e">
        <f t="shared" si="120"/>
        <v>#DIV/0!</v>
      </c>
      <c r="BI180" t="e">
        <f t="shared" si="121"/>
        <v>#DIV/0!</v>
      </c>
      <c r="BJ180" t="e">
        <f t="shared" si="122"/>
        <v>#DIV/0!</v>
      </c>
      <c r="BK180" t="e">
        <f t="shared" si="123"/>
        <v>#DIV/0!</v>
      </c>
      <c r="BL180" t="e">
        <f t="shared" si="124"/>
        <v>#DIV/0!</v>
      </c>
      <c r="BM180" t="e">
        <f t="shared" si="125"/>
        <v>#DIV/0!</v>
      </c>
      <c r="BN180" t="e">
        <f t="shared" si="126"/>
        <v>#DIV/0!</v>
      </c>
      <c r="BO180" t="e">
        <f t="shared" si="127"/>
        <v>#DIV/0!</v>
      </c>
      <c r="BP180" t="e">
        <f t="shared" si="128"/>
        <v>#DIV/0!</v>
      </c>
      <c r="BQ180" t="e">
        <f t="shared" si="129"/>
        <v>#DIV/0!</v>
      </c>
      <c r="BR180" t="e">
        <f t="shared" si="130"/>
        <v>#DIV/0!</v>
      </c>
      <c r="BS180" t="e">
        <f t="shared" si="131"/>
        <v>#DIV/0!</v>
      </c>
      <c r="BT180" t="e">
        <f t="shared" si="132"/>
        <v>#DIV/0!</v>
      </c>
      <c r="BU180" t="e">
        <f t="shared" si="133"/>
        <v>#DIV/0!</v>
      </c>
      <c r="BV180" t="e">
        <f t="shared" si="134"/>
        <v>#DIV/0!</v>
      </c>
      <c r="BW180" t="e">
        <f t="shared" si="135"/>
        <v>#DIV/0!</v>
      </c>
      <c r="BX180" t="e">
        <f t="shared" si="136"/>
        <v>#DIV/0!</v>
      </c>
      <c r="BY180" t="e">
        <f t="shared" si="137"/>
        <v>#DIV/0!</v>
      </c>
      <c r="BZ180" t="e">
        <f t="shared" si="138"/>
        <v>#DIV/0!</v>
      </c>
      <c r="CA180" t="e">
        <f t="shared" si="139"/>
        <v>#DIV/0!</v>
      </c>
      <c r="CB180" t="e">
        <f t="shared" si="140"/>
        <v>#DIV/0!</v>
      </c>
      <c r="CC180" t="e">
        <f t="shared" si="141"/>
        <v>#DIV/0!</v>
      </c>
      <c r="CD180" t="e">
        <f t="shared" si="142"/>
        <v>#DIV/0!</v>
      </c>
      <c r="CE180" t="e">
        <f t="shared" si="143"/>
        <v>#DIV/0!</v>
      </c>
      <c r="CF180" t="e">
        <f t="shared" si="144"/>
        <v>#DIV/0!</v>
      </c>
      <c r="CG180" t="e">
        <f t="shared" si="145"/>
        <v>#DIV/0!</v>
      </c>
      <c r="CH180" t="e">
        <f t="shared" si="146"/>
        <v>#DIV/0!</v>
      </c>
      <c r="CI180" t="e">
        <f t="shared" si="147"/>
        <v>#DIV/0!</v>
      </c>
      <c r="CJ180" t="e">
        <f t="shared" si="148"/>
        <v>#DIV/0!</v>
      </c>
      <c r="CK180" s="1" t="e">
        <f t="shared" si="156"/>
        <v>#DIV/0!</v>
      </c>
      <c r="CL180" t="e">
        <f t="shared" si="156"/>
        <v>#DIV/0!</v>
      </c>
      <c r="CM180" t="e">
        <f t="shared" si="156"/>
        <v>#DIV/0!</v>
      </c>
      <c r="CN180" t="e">
        <f t="shared" si="156"/>
        <v>#DIV/0!</v>
      </c>
      <c r="CO180" t="e">
        <f t="shared" si="156"/>
        <v>#DIV/0!</v>
      </c>
      <c r="CP180" t="e">
        <f t="shared" si="156"/>
        <v>#DIV/0!</v>
      </c>
      <c r="CQ180" t="e">
        <f t="shared" si="156"/>
        <v>#DIV/0!</v>
      </c>
      <c r="CR180" t="e">
        <f t="shared" si="156"/>
        <v>#DIV/0!</v>
      </c>
      <c r="CS180" t="e">
        <f t="shared" si="156"/>
        <v>#DIV/0!</v>
      </c>
      <c r="CT180" t="e">
        <f t="shared" si="156"/>
        <v>#DIV/0!</v>
      </c>
      <c r="CU180" t="e">
        <f t="shared" si="156"/>
        <v>#DIV/0!</v>
      </c>
      <c r="CV180" t="e">
        <f t="shared" si="156"/>
        <v>#DIV/0!</v>
      </c>
      <c r="CW180" t="e">
        <f t="shared" si="156"/>
        <v>#DIV/0!</v>
      </c>
      <c r="CX180" t="e">
        <f t="shared" si="156"/>
        <v>#DIV/0!</v>
      </c>
      <c r="CY180" t="e">
        <f t="shared" si="156"/>
        <v>#DIV/0!</v>
      </c>
      <c r="CZ180" t="e">
        <f t="shared" si="156"/>
        <v>#DIV/0!</v>
      </c>
      <c r="DA180" t="e">
        <f t="shared" si="158"/>
        <v>#DIV/0!</v>
      </c>
      <c r="DB180" t="e">
        <f t="shared" si="158"/>
        <v>#DIV/0!</v>
      </c>
      <c r="DC180" t="e">
        <f t="shared" si="158"/>
        <v>#DIV/0!</v>
      </c>
      <c r="DD180" t="e">
        <f t="shared" si="158"/>
        <v>#DIV/0!</v>
      </c>
      <c r="DE180" t="e">
        <f t="shared" si="158"/>
        <v>#DIV/0!</v>
      </c>
      <c r="DF180" t="e">
        <f t="shared" si="158"/>
        <v>#DIV/0!</v>
      </c>
      <c r="DG180" t="e">
        <f t="shared" si="158"/>
        <v>#DIV/0!</v>
      </c>
      <c r="DH180" t="e">
        <f t="shared" si="158"/>
        <v>#DIV/0!</v>
      </c>
      <c r="DI180" t="e">
        <f t="shared" si="158"/>
        <v>#DIV/0!</v>
      </c>
      <c r="DJ180" t="e">
        <f t="shared" si="158"/>
        <v>#DIV/0!</v>
      </c>
      <c r="DK180" t="e">
        <f t="shared" si="157"/>
        <v>#DIV/0!</v>
      </c>
      <c r="DL180" t="e">
        <f t="shared" si="157"/>
        <v>#DIV/0!</v>
      </c>
      <c r="DM180" t="e">
        <f t="shared" si="157"/>
        <v>#DIV/0!</v>
      </c>
      <c r="DN180" t="e">
        <f t="shared" si="157"/>
        <v>#DIV/0!</v>
      </c>
      <c r="DO180" t="e">
        <f t="shared" si="157"/>
        <v>#DIV/0!</v>
      </c>
      <c r="DP180" t="e">
        <f t="shared" si="108"/>
        <v>#DIV/0!</v>
      </c>
      <c r="DQ180" t="e">
        <f t="shared" si="108"/>
        <v>#DIV/0!</v>
      </c>
      <c r="DR180" t="e">
        <f t="shared" si="108"/>
        <v>#DIV/0!</v>
      </c>
      <c r="DS180" t="e">
        <f t="shared" si="108"/>
        <v>#DIV/0!</v>
      </c>
      <c r="DT180" t="e">
        <f t="shared" si="108"/>
        <v>#DIV/0!</v>
      </c>
      <c r="DU180" t="e">
        <f t="shared" si="108"/>
        <v>#DIV/0!</v>
      </c>
      <c r="DV180" t="e">
        <f t="shared" si="108"/>
        <v>#DIV/0!</v>
      </c>
      <c r="DW180" t="e">
        <f t="shared" si="108"/>
        <v>#DIV/0!</v>
      </c>
      <c r="DX180" t="e">
        <f t="shared" si="153"/>
        <v>#DIV/0!</v>
      </c>
      <c r="DY180" s="1" t="e">
        <f t="shared" si="154"/>
        <v>#DIV/0!</v>
      </c>
      <c r="DZ180" t="e">
        <f t="shared" si="154"/>
        <v>#DIV/0!</v>
      </c>
      <c r="EA180" t="e">
        <f t="shared" si="149"/>
        <v>#DIV/0!</v>
      </c>
      <c r="EB180" t="e">
        <f t="shared" si="149"/>
        <v>#DIV/0!</v>
      </c>
    </row>
    <row r="181" spans="1:132" x14ac:dyDescent="0.4">
      <c r="A181">
        <v>30</v>
      </c>
      <c r="B181">
        <v>4</v>
      </c>
      <c r="AW181" s="1" t="e">
        <f t="shared" si="109"/>
        <v>#DIV/0!</v>
      </c>
      <c r="AX181" t="e">
        <f t="shared" si="110"/>
        <v>#DIV/0!</v>
      </c>
      <c r="AY181" t="e">
        <f t="shared" si="111"/>
        <v>#DIV/0!</v>
      </c>
      <c r="AZ181" t="e">
        <f t="shared" si="112"/>
        <v>#DIV/0!</v>
      </c>
      <c r="BA181" t="e">
        <f t="shared" si="113"/>
        <v>#DIV/0!</v>
      </c>
      <c r="BB181" t="e">
        <f t="shared" si="114"/>
        <v>#DIV/0!</v>
      </c>
      <c r="BC181" t="e">
        <f t="shared" si="115"/>
        <v>#DIV/0!</v>
      </c>
      <c r="BD181" t="e">
        <f t="shared" si="116"/>
        <v>#DIV/0!</v>
      </c>
      <c r="BE181" t="e">
        <f t="shared" si="117"/>
        <v>#DIV/0!</v>
      </c>
      <c r="BF181" t="e">
        <f t="shared" si="118"/>
        <v>#DIV/0!</v>
      </c>
      <c r="BG181" t="e">
        <f t="shared" si="119"/>
        <v>#DIV/0!</v>
      </c>
      <c r="BH181" t="e">
        <f t="shared" si="120"/>
        <v>#DIV/0!</v>
      </c>
      <c r="BI181" t="e">
        <f t="shared" si="121"/>
        <v>#DIV/0!</v>
      </c>
      <c r="BJ181" t="e">
        <f t="shared" si="122"/>
        <v>#DIV/0!</v>
      </c>
      <c r="BK181" t="e">
        <f t="shared" si="123"/>
        <v>#DIV/0!</v>
      </c>
      <c r="BL181" t="e">
        <f t="shared" si="124"/>
        <v>#DIV/0!</v>
      </c>
      <c r="BM181" t="e">
        <f t="shared" si="125"/>
        <v>#DIV/0!</v>
      </c>
      <c r="BN181" t="e">
        <f t="shared" si="126"/>
        <v>#DIV/0!</v>
      </c>
      <c r="BO181" t="e">
        <f t="shared" si="127"/>
        <v>#DIV/0!</v>
      </c>
      <c r="BP181" t="e">
        <f t="shared" si="128"/>
        <v>#DIV/0!</v>
      </c>
      <c r="BQ181" t="e">
        <f t="shared" si="129"/>
        <v>#DIV/0!</v>
      </c>
      <c r="BR181" t="e">
        <f t="shared" si="130"/>
        <v>#DIV/0!</v>
      </c>
      <c r="BS181" t="e">
        <f t="shared" si="131"/>
        <v>#DIV/0!</v>
      </c>
      <c r="BT181" t="e">
        <f t="shared" si="132"/>
        <v>#DIV/0!</v>
      </c>
      <c r="BU181" t="e">
        <f t="shared" si="133"/>
        <v>#DIV/0!</v>
      </c>
      <c r="BV181" t="e">
        <f t="shared" si="134"/>
        <v>#DIV/0!</v>
      </c>
      <c r="BW181" t="e">
        <f t="shared" si="135"/>
        <v>#DIV/0!</v>
      </c>
      <c r="BX181" t="e">
        <f t="shared" si="136"/>
        <v>#DIV/0!</v>
      </c>
      <c r="BY181" t="e">
        <f t="shared" si="137"/>
        <v>#DIV/0!</v>
      </c>
      <c r="BZ181" t="e">
        <f t="shared" si="138"/>
        <v>#DIV/0!</v>
      </c>
      <c r="CA181" t="e">
        <f t="shared" si="139"/>
        <v>#DIV/0!</v>
      </c>
      <c r="CB181" t="e">
        <f t="shared" si="140"/>
        <v>#DIV/0!</v>
      </c>
      <c r="CC181" t="e">
        <f t="shared" si="141"/>
        <v>#DIV/0!</v>
      </c>
      <c r="CD181" t="e">
        <f t="shared" si="142"/>
        <v>#DIV/0!</v>
      </c>
      <c r="CE181" t="e">
        <f t="shared" si="143"/>
        <v>#DIV/0!</v>
      </c>
      <c r="CF181" t="e">
        <f t="shared" si="144"/>
        <v>#DIV/0!</v>
      </c>
      <c r="CG181" t="e">
        <f t="shared" si="145"/>
        <v>#DIV/0!</v>
      </c>
      <c r="CH181" t="e">
        <f t="shared" si="146"/>
        <v>#DIV/0!</v>
      </c>
      <c r="CI181" t="e">
        <f t="shared" si="147"/>
        <v>#DIV/0!</v>
      </c>
      <c r="CJ181" t="e">
        <f t="shared" si="148"/>
        <v>#DIV/0!</v>
      </c>
      <c r="CK181" s="1" t="e">
        <f t="shared" si="156"/>
        <v>#DIV/0!</v>
      </c>
      <c r="CL181" t="e">
        <f t="shared" si="156"/>
        <v>#DIV/0!</v>
      </c>
      <c r="CM181" t="e">
        <f t="shared" si="156"/>
        <v>#DIV/0!</v>
      </c>
      <c r="CN181" t="e">
        <f t="shared" si="156"/>
        <v>#DIV/0!</v>
      </c>
      <c r="CO181" t="e">
        <f t="shared" si="156"/>
        <v>#DIV/0!</v>
      </c>
      <c r="CP181" t="e">
        <f t="shared" si="156"/>
        <v>#DIV/0!</v>
      </c>
      <c r="CQ181" t="e">
        <f t="shared" si="156"/>
        <v>#DIV/0!</v>
      </c>
      <c r="CR181" t="e">
        <f t="shared" si="156"/>
        <v>#DIV/0!</v>
      </c>
      <c r="CS181" t="e">
        <f t="shared" si="156"/>
        <v>#DIV/0!</v>
      </c>
      <c r="CT181" t="e">
        <f t="shared" si="156"/>
        <v>#DIV/0!</v>
      </c>
      <c r="CU181" t="e">
        <f t="shared" si="156"/>
        <v>#DIV/0!</v>
      </c>
      <c r="CV181" t="e">
        <f t="shared" si="156"/>
        <v>#DIV/0!</v>
      </c>
      <c r="CW181" t="e">
        <f t="shared" si="156"/>
        <v>#DIV/0!</v>
      </c>
      <c r="CX181" t="e">
        <f t="shared" si="156"/>
        <v>#DIV/0!</v>
      </c>
      <c r="CY181" t="e">
        <f t="shared" si="156"/>
        <v>#DIV/0!</v>
      </c>
      <c r="CZ181" t="e">
        <f t="shared" si="156"/>
        <v>#DIV/0!</v>
      </c>
      <c r="DA181" t="e">
        <f t="shared" si="158"/>
        <v>#DIV/0!</v>
      </c>
      <c r="DB181" t="e">
        <f t="shared" si="158"/>
        <v>#DIV/0!</v>
      </c>
      <c r="DC181" t="e">
        <f t="shared" si="158"/>
        <v>#DIV/0!</v>
      </c>
      <c r="DD181" t="e">
        <f t="shared" si="158"/>
        <v>#DIV/0!</v>
      </c>
      <c r="DE181" t="e">
        <f t="shared" si="158"/>
        <v>#DIV/0!</v>
      </c>
      <c r="DF181" t="e">
        <f t="shared" si="158"/>
        <v>#DIV/0!</v>
      </c>
      <c r="DG181" t="e">
        <f t="shared" si="158"/>
        <v>#DIV/0!</v>
      </c>
      <c r="DH181" t="e">
        <f t="shared" si="158"/>
        <v>#DIV/0!</v>
      </c>
      <c r="DI181" t="e">
        <f t="shared" si="158"/>
        <v>#DIV/0!</v>
      </c>
      <c r="DJ181" t="e">
        <f t="shared" si="158"/>
        <v>#DIV/0!</v>
      </c>
      <c r="DK181" t="e">
        <f t="shared" si="157"/>
        <v>#DIV/0!</v>
      </c>
      <c r="DL181" t="e">
        <f t="shared" si="157"/>
        <v>#DIV/0!</v>
      </c>
      <c r="DM181" t="e">
        <f t="shared" si="157"/>
        <v>#DIV/0!</v>
      </c>
      <c r="DN181" t="e">
        <f t="shared" si="157"/>
        <v>#DIV/0!</v>
      </c>
      <c r="DO181" t="e">
        <f t="shared" si="157"/>
        <v>#DIV/0!</v>
      </c>
      <c r="DP181" t="e">
        <f t="shared" si="108"/>
        <v>#DIV/0!</v>
      </c>
      <c r="DQ181" t="e">
        <f t="shared" si="108"/>
        <v>#DIV/0!</v>
      </c>
      <c r="DR181" t="e">
        <f t="shared" si="108"/>
        <v>#DIV/0!</v>
      </c>
      <c r="DS181" t="e">
        <f t="shared" si="108"/>
        <v>#DIV/0!</v>
      </c>
      <c r="DT181" t="e">
        <f t="shared" si="108"/>
        <v>#DIV/0!</v>
      </c>
      <c r="DU181" t="e">
        <f t="shared" si="108"/>
        <v>#DIV/0!</v>
      </c>
      <c r="DV181" t="e">
        <f t="shared" si="108"/>
        <v>#DIV/0!</v>
      </c>
      <c r="DW181" t="e">
        <f t="shared" si="108"/>
        <v>#DIV/0!</v>
      </c>
      <c r="DX181" t="e">
        <f t="shared" si="153"/>
        <v>#DIV/0!</v>
      </c>
      <c r="DY181" s="1" t="e">
        <f t="shared" si="154"/>
        <v>#DIV/0!</v>
      </c>
      <c r="DZ181" t="e">
        <f t="shared" si="154"/>
        <v>#DIV/0!</v>
      </c>
      <c r="EA181" t="e">
        <f t="shared" si="149"/>
        <v>#DIV/0!</v>
      </c>
      <c r="EB181" t="e">
        <f t="shared" si="149"/>
        <v>#DIV/0!</v>
      </c>
    </row>
    <row r="182" spans="1:132" x14ac:dyDescent="0.4">
      <c r="A182">
        <v>30</v>
      </c>
      <c r="B182">
        <v>4</v>
      </c>
      <c r="AW182" s="1" t="e">
        <f t="shared" si="109"/>
        <v>#DIV/0!</v>
      </c>
      <c r="AX182" t="e">
        <f t="shared" si="110"/>
        <v>#DIV/0!</v>
      </c>
      <c r="AY182" t="e">
        <f t="shared" si="111"/>
        <v>#DIV/0!</v>
      </c>
      <c r="AZ182" t="e">
        <f t="shared" si="112"/>
        <v>#DIV/0!</v>
      </c>
      <c r="BA182" t="e">
        <f t="shared" si="113"/>
        <v>#DIV/0!</v>
      </c>
      <c r="BB182" t="e">
        <f t="shared" si="114"/>
        <v>#DIV/0!</v>
      </c>
      <c r="BC182" t="e">
        <f t="shared" si="115"/>
        <v>#DIV/0!</v>
      </c>
      <c r="BD182" t="e">
        <f t="shared" si="116"/>
        <v>#DIV/0!</v>
      </c>
      <c r="BE182" t="e">
        <f t="shared" si="117"/>
        <v>#DIV/0!</v>
      </c>
      <c r="BF182" t="e">
        <f t="shared" si="118"/>
        <v>#DIV/0!</v>
      </c>
      <c r="BG182" t="e">
        <f t="shared" si="119"/>
        <v>#DIV/0!</v>
      </c>
      <c r="BH182" t="e">
        <f t="shared" si="120"/>
        <v>#DIV/0!</v>
      </c>
      <c r="BI182" t="e">
        <f t="shared" si="121"/>
        <v>#DIV/0!</v>
      </c>
      <c r="BJ182" t="e">
        <f t="shared" si="122"/>
        <v>#DIV/0!</v>
      </c>
      <c r="BK182" t="e">
        <f t="shared" si="123"/>
        <v>#DIV/0!</v>
      </c>
      <c r="BL182" t="e">
        <f t="shared" si="124"/>
        <v>#DIV/0!</v>
      </c>
      <c r="BM182" t="e">
        <f t="shared" si="125"/>
        <v>#DIV/0!</v>
      </c>
      <c r="BN182" t="e">
        <f t="shared" si="126"/>
        <v>#DIV/0!</v>
      </c>
      <c r="BO182" t="e">
        <f t="shared" si="127"/>
        <v>#DIV/0!</v>
      </c>
      <c r="BP182" t="e">
        <f t="shared" si="128"/>
        <v>#DIV/0!</v>
      </c>
      <c r="BQ182" t="e">
        <f t="shared" si="129"/>
        <v>#DIV/0!</v>
      </c>
      <c r="BR182" t="e">
        <f t="shared" si="130"/>
        <v>#DIV/0!</v>
      </c>
      <c r="BS182" t="e">
        <f t="shared" si="131"/>
        <v>#DIV/0!</v>
      </c>
      <c r="BT182" t="e">
        <f t="shared" si="132"/>
        <v>#DIV/0!</v>
      </c>
      <c r="BU182" t="e">
        <f t="shared" si="133"/>
        <v>#DIV/0!</v>
      </c>
      <c r="BV182" t="e">
        <f t="shared" si="134"/>
        <v>#DIV/0!</v>
      </c>
      <c r="BW182" t="e">
        <f t="shared" si="135"/>
        <v>#DIV/0!</v>
      </c>
      <c r="BX182" t="e">
        <f t="shared" si="136"/>
        <v>#DIV/0!</v>
      </c>
      <c r="BY182" t="e">
        <f t="shared" si="137"/>
        <v>#DIV/0!</v>
      </c>
      <c r="BZ182" t="e">
        <f t="shared" si="138"/>
        <v>#DIV/0!</v>
      </c>
      <c r="CA182" t="e">
        <f t="shared" si="139"/>
        <v>#DIV/0!</v>
      </c>
      <c r="CB182" t="e">
        <f t="shared" si="140"/>
        <v>#DIV/0!</v>
      </c>
      <c r="CC182" t="e">
        <f t="shared" si="141"/>
        <v>#DIV/0!</v>
      </c>
      <c r="CD182" t="e">
        <f t="shared" si="142"/>
        <v>#DIV/0!</v>
      </c>
      <c r="CE182" t="e">
        <f t="shared" si="143"/>
        <v>#DIV/0!</v>
      </c>
      <c r="CF182" t="e">
        <f t="shared" si="144"/>
        <v>#DIV/0!</v>
      </c>
      <c r="CG182" t="e">
        <f t="shared" si="145"/>
        <v>#DIV/0!</v>
      </c>
      <c r="CH182" t="e">
        <f t="shared" si="146"/>
        <v>#DIV/0!</v>
      </c>
      <c r="CI182" t="e">
        <f t="shared" si="147"/>
        <v>#DIV/0!</v>
      </c>
      <c r="CJ182" t="e">
        <f t="shared" si="148"/>
        <v>#DIV/0!</v>
      </c>
      <c r="CK182" s="1" t="e">
        <f t="shared" si="156"/>
        <v>#DIV/0!</v>
      </c>
      <c r="CL182" t="e">
        <f t="shared" si="156"/>
        <v>#DIV/0!</v>
      </c>
      <c r="CM182" t="e">
        <f t="shared" si="156"/>
        <v>#DIV/0!</v>
      </c>
      <c r="CN182" t="e">
        <f t="shared" si="156"/>
        <v>#DIV/0!</v>
      </c>
      <c r="CO182" t="e">
        <f t="shared" si="156"/>
        <v>#DIV/0!</v>
      </c>
      <c r="CP182" t="e">
        <f t="shared" si="156"/>
        <v>#DIV/0!</v>
      </c>
      <c r="CQ182" t="e">
        <f t="shared" si="156"/>
        <v>#DIV/0!</v>
      </c>
      <c r="CR182" t="e">
        <f t="shared" si="156"/>
        <v>#DIV/0!</v>
      </c>
      <c r="CS182" t="e">
        <f t="shared" si="156"/>
        <v>#DIV/0!</v>
      </c>
      <c r="CT182" t="e">
        <f t="shared" si="156"/>
        <v>#DIV/0!</v>
      </c>
      <c r="CU182" t="e">
        <f t="shared" si="156"/>
        <v>#DIV/0!</v>
      </c>
      <c r="CV182" t="e">
        <f t="shared" si="156"/>
        <v>#DIV/0!</v>
      </c>
      <c r="CW182" t="e">
        <f t="shared" si="156"/>
        <v>#DIV/0!</v>
      </c>
      <c r="CX182" t="e">
        <f t="shared" si="156"/>
        <v>#DIV/0!</v>
      </c>
      <c r="CY182" t="e">
        <f t="shared" si="156"/>
        <v>#DIV/0!</v>
      </c>
      <c r="CZ182" t="e">
        <f t="shared" si="156"/>
        <v>#DIV/0!</v>
      </c>
      <c r="DA182" t="e">
        <f t="shared" si="158"/>
        <v>#DIV/0!</v>
      </c>
      <c r="DB182" t="e">
        <f t="shared" si="158"/>
        <v>#DIV/0!</v>
      </c>
      <c r="DC182" t="e">
        <f t="shared" si="158"/>
        <v>#DIV/0!</v>
      </c>
      <c r="DD182" t="e">
        <f t="shared" si="158"/>
        <v>#DIV/0!</v>
      </c>
      <c r="DE182" t="e">
        <f t="shared" si="158"/>
        <v>#DIV/0!</v>
      </c>
      <c r="DF182" t="e">
        <f t="shared" si="158"/>
        <v>#DIV/0!</v>
      </c>
      <c r="DG182" t="e">
        <f t="shared" si="158"/>
        <v>#DIV/0!</v>
      </c>
      <c r="DH182" t="e">
        <f t="shared" si="158"/>
        <v>#DIV/0!</v>
      </c>
      <c r="DI182" t="e">
        <f t="shared" si="158"/>
        <v>#DIV/0!</v>
      </c>
      <c r="DJ182" t="e">
        <f t="shared" si="158"/>
        <v>#DIV/0!</v>
      </c>
      <c r="DK182" t="e">
        <f t="shared" si="157"/>
        <v>#DIV/0!</v>
      </c>
      <c r="DL182" t="e">
        <f t="shared" si="157"/>
        <v>#DIV/0!</v>
      </c>
      <c r="DM182" t="e">
        <f t="shared" si="157"/>
        <v>#DIV/0!</v>
      </c>
      <c r="DN182" t="e">
        <f t="shared" si="157"/>
        <v>#DIV/0!</v>
      </c>
      <c r="DO182" t="e">
        <f t="shared" si="157"/>
        <v>#DIV/0!</v>
      </c>
      <c r="DP182" t="e">
        <f t="shared" si="108"/>
        <v>#DIV/0!</v>
      </c>
      <c r="DQ182" t="e">
        <f t="shared" si="108"/>
        <v>#DIV/0!</v>
      </c>
      <c r="DR182" t="e">
        <f t="shared" si="108"/>
        <v>#DIV/0!</v>
      </c>
      <c r="DS182" t="e">
        <f t="shared" si="108"/>
        <v>#DIV/0!</v>
      </c>
      <c r="DT182" t="e">
        <f t="shared" si="108"/>
        <v>#DIV/0!</v>
      </c>
      <c r="DU182" t="e">
        <f t="shared" si="108"/>
        <v>#DIV/0!</v>
      </c>
      <c r="DV182" t="e">
        <f t="shared" si="108"/>
        <v>#DIV/0!</v>
      </c>
      <c r="DW182" t="e">
        <f t="shared" si="108"/>
        <v>#DIV/0!</v>
      </c>
      <c r="DX182" t="e">
        <f t="shared" si="153"/>
        <v>#DIV/0!</v>
      </c>
      <c r="DY182" s="1" t="e">
        <f t="shared" si="154"/>
        <v>#DIV/0!</v>
      </c>
      <c r="DZ182" t="e">
        <f t="shared" si="154"/>
        <v>#DIV/0!</v>
      </c>
      <c r="EA182" t="e">
        <f t="shared" si="149"/>
        <v>#DIV/0!</v>
      </c>
      <c r="EB182" t="e">
        <f t="shared" si="149"/>
        <v>#DIV/0!</v>
      </c>
    </row>
    <row r="183" spans="1:132" x14ac:dyDescent="0.4">
      <c r="A183">
        <v>30</v>
      </c>
      <c r="B183">
        <v>2</v>
      </c>
      <c r="AW183" s="1" t="e">
        <f t="shared" si="109"/>
        <v>#DIV/0!</v>
      </c>
      <c r="AX183" t="e">
        <f t="shared" si="110"/>
        <v>#DIV/0!</v>
      </c>
      <c r="AY183" t="e">
        <f t="shared" si="111"/>
        <v>#DIV/0!</v>
      </c>
      <c r="AZ183" t="e">
        <f t="shared" si="112"/>
        <v>#DIV/0!</v>
      </c>
      <c r="BA183" t="e">
        <f t="shared" si="113"/>
        <v>#DIV/0!</v>
      </c>
      <c r="BB183" t="e">
        <f t="shared" si="114"/>
        <v>#DIV/0!</v>
      </c>
      <c r="BC183" t="e">
        <f t="shared" si="115"/>
        <v>#DIV/0!</v>
      </c>
      <c r="BD183" t="e">
        <f t="shared" si="116"/>
        <v>#DIV/0!</v>
      </c>
      <c r="BE183" t="e">
        <f t="shared" si="117"/>
        <v>#DIV/0!</v>
      </c>
      <c r="BF183" t="e">
        <f t="shared" si="118"/>
        <v>#DIV/0!</v>
      </c>
      <c r="BG183" t="e">
        <f t="shared" si="119"/>
        <v>#DIV/0!</v>
      </c>
      <c r="BH183" t="e">
        <f t="shared" si="120"/>
        <v>#DIV/0!</v>
      </c>
      <c r="BI183" t="e">
        <f t="shared" si="121"/>
        <v>#DIV/0!</v>
      </c>
      <c r="BJ183" t="e">
        <f t="shared" si="122"/>
        <v>#DIV/0!</v>
      </c>
      <c r="BK183" t="e">
        <f t="shared" si="123"/>
        <v>#DIV/0!</v>
      </c>
      <c r="BL183" t="e">
        <f t="shared" si="124"/>
        <v>#DIV/0!</v>
      </c>
      <c r="BM183" t="e">
        <f t="shared" si="125"/>
        <v>#DIV/0!</v>
      </c>
      <c r="BN183" t="e">
        <f t="shared" si="126"/>
        <v>#DIV/0!</v>
      </c>
      <c r="BO183" t="e">
        <f t="shared" si="127"/>
        <v>#DIV/0!</v>
      </c>
      <c r="BP183" t="e">
        <f t="shared" si="128"/>
        <v>#DIV/0!</v>
      </c>
      <c r="BQ183" t="e">
        <f t="shared" si="129"/>
        <v>#DIV/0!</v>
      </c>
      <c r="BR183" t="e">
        <f t="shared" si="130"/>
        <v>#DIV/0!</v>
      </c>
      <c r="BS183" t="e">
        <f t="shared" si="131"/>
        <v>#DIV/0!</v>
      </c>
      <c r="BT183" t="e">
        <f t="shared" si="132"/>
        <v>#DIV/0!</v>
      </c>
      <c r="BU183" t="e">
        <f t="shared" si="133"/>
        <v>#DIV/0!</v>
      </c>
      <c r="BV183" t="e">
        <f t="shared" si="134"/>
        <v>#DIV/0!</v>
      </c>
      <c r="BW183" t="e">
        <f t="shared" si="135"/>
        <v>#DIV/0!</v>
      </c>
      <c r="BX183" t="e">
        <f t="shared" si="136"/>
        <v>#DIV/0!</v>
      </c>
      <c r="BY183" t="e">
        <f t="shared" si="137"/>
        <v>#DIV/0!</v>
      </c>
      <c r="BZ183" t="e">
        <f t="shared" si="138"/>
        <v>#DIV/0!</v>
      </c>
      <c r="CA183" t="e">
        <f t="shared" si="139"/>
        <v>#DIV/0!</v>
      </c>
      <c r="CB183" t="e">
        <f t="shared" si="140"/>
        <v>#DIV/0!</v>
      </c>
      <c r="CC183" t="e">
        <f t="shared" si="141"/>
        <v>#DIV/0!</v>
      </c>
      <c r="CD183" t="e">
        <f t="shared" si="142"/>
        <v>#DIV/0!</v>
      </c>
      <c r="CE183" t="e">
        <f t="shared" si="143"/>
        <v>#DIV/0!</v>
      </c>
      <c r="CF183" t="e">
        <f t="shared" si="144"/>
        <v>#DIV/0!</v>
      </c>
      <c r="CG183" t="e">
        <f t="shared" si="145"/>
        <v>#DIV/0!</v>
      </c>
      <c r="CH183" t="e">
        <f t="shared" si="146"/>
        <v>#DIV/0!</v>
      </c>
      <c r="CI183" t="e">
        <f t="shared" si="147"/>
        <v>#DIV/0!</v>
      </c>
      <c r="CJ183" t="e">
        <f t="shared" si="148"/>
        <v>#DIV/0!</v>
      </c>
      <c r="CK183" s="1" t="e">
        <f t="shared" si="156"/>
        <v>#DIV/0!</v>
      </c>
      <c r="CL183" t="e">
        <f t="shared" si="156"/>
        <v>#DIV/0!</v>
      </c>
      <c r="CM183" t="e">
        <f t="shared" si="156"/>
        <v>#DIV/0!</v>
      </c>
      <c r="CN183" t="e">
        <f t="shared" si="156"/>
        <v>#DIV/0!</v>
      </c>
      <c r="CO183" t="e">
        <f t="shared" si="156"/>
        <v>#DIV/0!</v>
      </c>
      <c r="CP183" t="e">
        <f t="shared" si="156"/>
        <v>#DIV/0!</v>
      </c>
      <c r="CQ183" t="e">
        <f t="shared" si="156"/>
        <v>#DIV/0!</v>
      </c>
      <c r="CR183" t="e">
        <f t="shared" si="156"/>
        <v>#DIV/0!</v>
      </c>
      <c r="CS183" t="e">
        <f t="shared" si="156"/>
        <v>#DIV/0!</v>
      </c>
      <c r="CT183" t="e">
        <f t="shared" si="156"/>
        <v>#DIV/0!</v>
      </c>
      <c r="CU183" t="e">
        <f t="shared" si="156"/>
        <v>#DIV/0!</v>
      </c>
      <c r="CV183" t="e">
        <f t="shared" si="156"/>
        <v>#DIV/0!</v>
      </c>
      <c r="CW183" t="e">
        <f t="shared" si="156"/>
        <v>#DIV/0!</v>
      </c>
      <c r="CX183" t="e">
        <f t="shared" si="156"/>
        <v>#DIV/0!</v>
      </c>
      <c r="CY183" t="e">
        <f t="shared" si="156"/>
        <v>#DIV/0!</v>
      </c>
      <c r="CZ183" t="e">
        <f t="shared" ref="CZ183:DL219" si="159">IF(BL183&lt;$CL$1,X183,"")</f>
        <v>#DIV/0!</v>
      </c>
      <c r="DA183" t="e">
        <f t="shared" si="158"/>
        <v>#DIV/0!</v>
      </c>
      <c r="DB183" t="e">
        <f t="shared" si="158"/>
        <v>#DIV/0!</v>
      </c>
      <c r="DC183" t="e">
        <f t="shared" si="158"/>
        <v>#DIV/0!</v>
      </c>
      <c r="DD183" t="e">
        <f t="shared" si="158"/>
        <v>#DIV/0!</v>
      </c>
      <c r="DE183" t="e">
        <f t="shared" si="158"/>
        <v>#DIV/0!</v>
      </c>
      <c r="DF183" t="e">
        <f t="shared" si="158"/>
        <v>#DIV/0!</v>
      </c>
      <c r="DG183" t="e">
        <f t="shared" si="158"/>
        <v>#DIV/0!</v>
      </c>
      <c r="DH183" t="e">
        <f t="shared" si="158"/>
        <v>#DIV/0!</v>
      </c>
      <c r="DI183" t="e">
        <f t="shared" si="158"/>
        <v>#DIV/0!</v>
      </c>
      <c r="DJ183" t="e">
        <f t="shared" si="158"/>
        <v>#DIV/0!</v>
      </c>
      <c r="DK183" t="e">
        <f t="shared" si="157"/>
        <v>#DIV/0!</v>
      </c>
      <c r="DL183" t="e">
        <f t="shared" si="157"/>
        <v>#DIV/0!</v>
      </c>
      <c r="DM183" t="e">
        <f t="shared" si="157"/>
        <v>#DIV/0!</v>
      </c>
      <c r="DN183" t="e">
        <f t="shared" si="157"/>
        <v>#DIV/0!</v>
      </c>
      <c r="DO183" t="e">
        <f t="shared" si="157"/>
        <v>#DIV/0!</v>
      </c>
      <c r="DP183" t="e">
        <f t="shared" si="108"/>
        <v>#DIV/0!</v>
      </c>
      <c r="DQ183" t="e">
        <f t="shared" si="108"/>
        <v>#DIV/0!</v>
      </c>
      <c r="DR183" t="e">
        <f t="shared" si="108"/>
        <v>#DIV/0!</v>
      </c>
      <c r="DS183" t="e">
        <f t="shared" si="108"/>
        <v>#DIV/0!</v>
      </c>
      <c r="DT183" t="e">
        <f t="shared" si="108"/>
        <v>#DIV/0!</v>
      </c>
      <c r="DU183" t="e">
        <f t="shared" si="108"/>
        <v>#DIV/0!</v>
      </c>
      <c r="DV183" t="e">
        <f t="shared" si="108"/>
        <v>#DIV/0!</v>
      </c>
      <c r="DW183" t="e">
        <f t="shared" si="108"/>
        <v>#DIV/0!</v>
      </c>
      <c r="DX183" t="e">
        <f t="shared" si="153"/>
        <v>#DIV/0!</v>
      </c>
      <c r="DY183" s="1" t="e">
        <f t="shared" si="154"/>
        <v>#DIV/0!</v>
      </c>
      <c r="DZ183" t="e">
        <f t="shared" si="154"/>
        <v>#DIV/0!</v>
      </c>
      <c r="EA183" t="e">
        <f t="shared" si="149"/>
        <v>#DIV/0!</v>
      </c>
      <c r="EB183" t="e">
        <f t="shared" si="149"/>
        <v>#DIV/0!</v>
      </c>
    </row>
    <row r="184" spans="1:132" x14ac:dyDescent="0.4">
      <c r="A184">
        <v>30</v>
      </c>
      <c r="B184">
        <v>2</v>
      </c>
      <c r="AW184" s="1" t="e">
        <f t="shared" si="109"/>
        <v>#DIV/0!</v>
      </c>
      <c r="AX184" t="e">
        <f t="shared" si="110"/>
        <v>#DIV/0!</v>
      </c>
      <c r="AY184" t="e">
        <f t="shared" si="111"/>
        <v>#DIV/0!</v>
      </c>
      <c r="AZ184" t="e">
        <f t="shared" si="112"/>
        <v>#DIV/0!</v>
      </c>
      <c r="BA184" t="e">
        <f t="shared" si="113"/>
        <v>#DIV/0!</v>
      </c>
      <c r="BB184" t="e">
        <f t="shared" si="114"/>
        <v>#DIV/0!</v>
      </c>
      <c r="BC184" t="e">
        <f t="shared" si="115"/>
        <v>#DIV/0!</v>
      </c>
      <c r="BD184" t="e">
        <f t="shared" si="116"/>
        <v>#DIV/0!</v>
      </c>
      <c r="BE184" t="e">
        <f t="shared" si="117"/>
        <v>#DIV/0!</v>
      </c>
      <c r="BF184" t="e">
        <f t="shared" si="118"/>
        <v>#DIV/0!</v>
      </c>
      <c r="BG184" t="e">
        <f t="shared" si="119"/>
        <v>#DIV/0!</v>
      </c>
      <c r="BH184" t="e">
        <f t="shared" si="120"/>
        <v>#DIV/0!</v>
      </c>
      <c r="BI184" t="e">
        <f t="shared" si="121"/>
        <v>#DIV/0!</v>
      </c>
      <c r="BJ184" t="e">
        <f t="shared" si="122"/>
        <v>#DIV/0!</v>
      </c>
      <c r="BK184" t="e">
        <f t="shared" si="123"/>
        <v>#DIV/0!</v>
      </c>
      <c r="BL184" t="e">
        <f t="shared" si="124"/>
        <v>#DIV/0!</v>
      </c>
      <c r="BM184" t="e">
        <f t="shared" si="125"/>
        <v>#DIV/0!</v>
      </c>
      <c r="BN184" t="e">
        <f t="shared" si="126"/>
        <v>#DIV/0!</v>
      </c>
      <c r="BO184" t="e">
        <f t="shared" si="127"/>
        <v>#DIV/0!</v>
      </c>
      <c r="BP184" t="e">
        <f t="shared" si="128"/>
        <v>#DIV/0!</v>
      </c>
      <c r="BQ184" t="e">
        <f t="shared" si="129"/>
        <v>#DIV/0!</v>
      </c>
      <c r="BR184" t="e">
        <f t="shared" si="130"/>
        <v>#DIV/0!</v>
      </c>
      <c r="BS184" t="e">
        <f t="shared" si="131"/>
        <v>#DIV/0!</v>
      </c>
      <c r="BT184" t="e">
        <f t="shared" si="132"/>
        <v>#DIV/0!</v>
      </c>
      <c r="BU184" t="e">
        <f t="shared" si="133"/>
        <v>#DIV/0!</v>
      </c>
      <c r="BV184" t="e">
        <f t="shared" si="134"/>
        <v>#DIV/0!</v>
      </c>
      <c r="BW184" t="e">
        <f t="shared" si="135"/>
        <v>#DIV/0!</v>
      </c>
      <c r="BX184" t="e">
        <f t="shared" si="136"/>
        <v>#DIV/0!</v>
      </c>
      <c r="BY184" t="e">
        <f t="shared" si="137"/>
        <v>#DIV/0!</v>
      </c>
      <c r="BZ184" t="e">
        <f t="shared" si="138"/>
        <v>#DIV/0!</v>
      </c>
      <c r="CA184" t="e">
        <f t="shared" si="139"/>
        <v>#DIV/0!</v>
      </c>
      <c r="CB184" t="e">
        <f t="shared" si="140"/>
        <v>#DIV/0!</v>
      </c>
      <c r="CC184" t="e">
        <f t="shared" si="141"/>
        <v>#DIV/0!</v>
      </c>
      <c r="CD184" t="e">
        <f t="shared" si="142"/>
        <v>#DIV/0!</v>
      </c>
      <c r="CE184" t="e">
        <f t="shared" si="143"/>
        <v>#DIV/0!</v>
      </c>
      <c r="CF184" t="e">
        <f t="shared" si="144"/>
        <v>#DIV/0!</v>
      </c>
      <c r="CG184" t="e">
        <f t="shared" si="145"/>
        <v>#DIV/0!</v>
      </c>
      <c r="CH184" t="e">
        <f t="shared" si="146"/>
        <v>#DIV/0!</v>
      </c>
      <c r="CI184" t="e">
        <f t="shared" si="147"/>
        <v>#DIV/0!</v>
      </c>
      <c r="CJ184" t="e">
        <f t="shared" si="148"/>
        <v>#DIV/0!</v>
      </c>
      <c r="CK184" s="1" t="e">
        <f t="shared" ref="CK184:CY200" si="160">IF(AW184&lt;$CL$1,I184,"")</f>
        <v>#DIV/0!</v>
      </c>
      <c r="CL184" t="e">
        <f t="shared" si="160"/>
        <v>#DIV/0!</v>
      </c>
      <c r="CM184" t="e">
        <f t="shared" si="160"/>
        <v>#DIV/0!</v>
      </c>
      <c r="CN184" t="e">
        <f t="shared" si="160"/>
        <v>#DIV/0!</v>
      </c>
      <c r="CO184" t="e">
        <f t="shared" si="160"/>
        <v>#DIV/0!</v>
      </c>
      <c r="CP184" t="e">
        <f t="shared" si="160"/>
        <v>#DIV/0!</v>
      </c>
      <c r="CQ184" t="e">
        <f t="shared" si="160"/>
        <v>#DIV/0!</v>
      </c>
      <c r="CR184" t="e">
        <f t="shared" si="160"/>
        <v>#DIV/0!</v>
      </c>
      <c r="CS184" t="e">
        <f t="shared" si="160"/>
        <v>#DIV/0!</v>
      </c>
      <c r="CT184" t="e">
        <f t="shared" si="160"/>
        <v>#DIV/0!</v>
      </c>
      <c r="CU184" t="e">
        <f t="shared" si="160"/>
        <v>#DIV/0!</v>
      </c>
      <c r="CV184" t="e">
        <f t="shared" si="160"/>
        <v>#DIV/0!</v>
      </c>
      <c r="CW184" t="e">
        <f t="shared" si="160"/>
        <v>#DIV/0!</v>
      </c>
      <c r="CX184" t="e">
        <f t="shared" si="160"/>
        <v>#DIV/0!</v>
      </c>
      <c r="CY184" t="e">
        <f t="shared" si="160"/>
        <v>#DIV/0!</v>
      </c>
      <c r="CZ184" t="e">
        <f t="shared" si="159"/>
        <v>#DIV/0!</v>
      </c>
      <c r="DA184" t="e">
        <f t="shared" si="158"/>
        <v>#DIV/0!</v>
      </c>
      <c r="DB184" t="e">
        <f t="shared" si="158"/>
        <v>#DIV/0!</v>
      </c>
      <c r="DC184" t="e">
        <f t="shared" si="158"/>
        <v>#DIV/0!</v>
      </c>
      <c r="DD184" t="e">
        <f t="shared" si="158"/>
        <v>#DIV/0!</v>
      </c>
      <c r="DE184" t="e">
        <f t="shared" si="158"/>
        <v>#DIV/0!</v>
      </c>
      <c r="DF184" t="e">
        <f t="shared" si="158"/>
        <v>#DIV/0!</v>
      </c>
      <c r="DG184" t="e">
        <f t="shared" si="158"/>
        <v>#DIV/0!</v>
      </c>
      <c r="DH184" t="e">
        <f t="shared" si="158"/>
        <v>#DIV/0!</v>
      </c>
      <c r="DI184" t="e">
        <f t="shared" si="158"/>
        <v>#DIV/0!</v>
      </c>
      <c r="DJ184" t="e">
        <f t="shared" si="158"/>
        <v>#DIV/0!</v>
      </c>
      <c r="DK184" t="e">
        <f t="shared" si="157"/>
        <v>#DIV/0!</v>
      </c>
      <c r="DL184" t="e">
        <f t="shared" si="157"/>
        <v>#DIV/0!</v>
      </c>
      <c r="DM184" t="e">
        <f t="shared" si="157"/>
        <v>#DIV/0!</v>
      </c>
      <c r="DN184" t="e">
        <f t="shared" si="157"/>
        <v>#DIV/0!</v>
      </c>
      <c r="DO184" t="e">
        <f t="shared" si="157"/>
        <v>#DIV/0!</v>
      </c>
      <c r="DP184" t="e">
        <f t="shared" si="108"/>
        <v>#DIV/0!</v>
      </c>
      <c r="DQ184" t="e">
        <f t="shared" si="108"/>
        <v>#DIV/0!</v>
      </c>
      <c r="DR184" t="e">
        <f t="shared" si="108"/>
        <v>#DIV/0!</v>
      </c>
      <c r="DS184" t="e">
        <f t="shared" si="108"/>
        <v>#DIV/0!</v>
      </c>
      <c r="DT184" t="e">
        <f t="shared" si="108"/>
        <v>#DIV/0!</v>
      </c>
      <c r="DU184" t="e">
        <f t="shared" si="108"/>
        <v>#DIV/0!</v>
      </c>
      <c r="DV184" t="e">
        <f t="shared" si="108"/>
        <v>#DIV/0!</v>
      </c>
      <c r="DW184" t="e">
        <f t="shared" si="108"/>
        <v>#DIV/0!</v>
      </c>
      <c r="DX184" t="e">
        <f t="shared" si="153"/>
        <v>#DIV/0!</v>
      </c>
      <c r="DY184" s="1" t="e">
        <f t="shared" si="154"/>
        <v>#DIV/0!</v>
      </c>
      <c r="DZ184" t="e">
        <f t="shared" si="154"/>
        <v>#DIV/0!</v>
      </c>
      <c r="EA184" t="e">
        <f t="shared" si="149"/>
        <v>#DIV/0!</v>
      </c>
      <c r="EB184" t="e">
        <f t="shared" si="149"/>
        <v>#DIV/0!</v>
      </c>
    </row>
    <row r="185" spans="1:132" x14ac:dyDescent="0.4">
      <c r="A185">
        <v>30</v>
      </c>
      <c r="B185">
        <v>2</v>
      </c>
      <c r="AW185" s="1" t="e">
        <f t="shared" si="109"/>
        <v>#DIV/0!</v>
      </c>
      <c r="AX185" t="e">
        <f t="shared" si="110"/>
        <v>#DIV/0!</v>
      </c>
      <c r="AY185" t="e">
        <f t="shared" si="111"/>
        <v>#DIV/0!</v>
      </c>
      <c r="AZ185" t="e">
        <f t="shared" si="112"/>
        <v>#DIV/0!</v>
      </c>
      <c r="BA185" t="e">
        <f t="shared" si="113"/>
        <v>#DIV/0!</v>
      </c>
      <c r="BB185" t="e">
        <f t="shared" si="114"/>
        <v>#DIV/0!</v>
      </c>
      <c r="BC185" t="e">
        <f t="shared" si="115"/>
        <v>#DIV/0!</v>
      </c>
      <c r="BD185" t="e">
        <f t="shared" si="116"/>
        <v>#DIV/0!</v>
      </c>
      <c r="BE185" t="e">
        <f t="shared" si="117"/>
        <v>#DIV/0!</v>
      </c>
      <c r="BF185" t="e">
        <f t="shared" si="118"/>
        <v>#DIV/0!</v>
      </c>
      <c r="BG185" t="e">
        <f t="shared" si="119"/>
        <v>#DIV/0!</v>
      </c>
      <c r="BH185" t="e">
        <f t="shared" si="120"/>
        <v>#DIV/0!</v>
      </c>
      <c r="BI185" t="e">
        <f t="shared" si="121"/>
        <v>#DIV/0!</v>
      </c>
      <c r="BJ185" t="e">
        <f t="shared" si="122"/>
        <v>#DIV/0!</v>
      </c>
      <c r="BK185" t="e">
        <f t="shared" si="123"/>
        <v>#DIV/0!</v>
      </c>
      <c r="BL185" t="e">
        <f t="shared" si="124"/>
        <v>#DIV/0!</v>
      </c>
      <c r="BM185" t="e">
        <f t="shared" si="125"/>
        <v>#DIV/0!</v>
      </c>
      <c r="BN185" t="e">
        <f t="shared" si="126"/>
        <v>#DIV/0!</v>
      </c>
      <c r="BO185" t="e">
        <f t="shared" si="127"/>
        <v>#DIV/0!</v>
      </c>
      <c r="BP185" t="e">
        <f t="shared" si="128"/>
        <v>#DIV/0!</v>
      </c>
      <c r="BQ185" t="e">
        <f t="shared" si="129"/>
        <v>#DIV/0!</v>
      </c>
      <c r="BR185" t="e">
        <f t="shared" si="130"/>
        <v>#DIV/0!</v>
      </c>
      <c r="BS185" t="e">
        <f t="shared" si="131"/>
        <v>#DIV/0!</v>
      </c>
      <c r="BT185" t="e">
        <f t="shared" si="132"/>
        <v>#DIV/0!</v>
      </c>
      <c r="BU185" t="e">
        <f t="shared" si="133"/>
        <v>#DIV/0!</v>
      </c>
      <c r="BV185" t="e">
        <f t="shared" si="134"/>
        <v>#DIV/0!</v>
      </c>
      <c r="BW185" t="e">
        <f t="shared" si="135"/>
        <v>#DIV/0!</v>
      </c>
      <c r="BX185" t="e">
        <f t="shared" si="136"/>
        <v>#DIV/0!</v>
      </c>
      <c r="BY185" t="e">
        <f t="shared" si="137"/>
        <v>#DIV/0!</v>
      </c>
      <c r="BZ185" t="e">
        <f t="shared" si="138"/>
        <v>#DIV/0!</v>
      </c>
      <c r="CA185" t="e">
        <f t="shared" si="139"/>
        <v>#DIV/0!</v>
      </c>
      <c r="CB185" t="e">
        <f t="shared" si="140"/>
        <v>#DIV/0!</v>
      </c>
      <c r="CC185" t="e">
        <f t="shared" si="141"/>
        <v>#DIV/0!</v>
      </c>
      <c r="CD185" t="e">
        <f t="shared" si="142"/>
        <v>#DIV/0!</v>
      </c>
      <c r="CE185" t="e">
        <f t="shared" si="143"/>
        <v>#DIV/0!</v>
      </c>
      <c r="CF185" t="e">
        <f t="shared" si="144"/>
        <v>#DIV/0!</v>
      </c>
      <c r="CG185" t="e">
        <f t="shared" si="145"/>
        <v>#DIV/0!</v>
      </c>
      <c r="CH185" t="e">
        <f t="shared" si="146"/>
        <v>#DIV/0!</v>
      </c>
      <c r="CI185" t="e">
        <f t="shared" si="147"/>
        <v>#DIV/0!</v>
      </c>
      <c r="CJ185" t="e">
        <f t="shared" si="148"/>
        <v>#DIV/0!</v>
      </c>
      <c r="CK185" s="1" t="e">
        <f t="shared" si="160"/>
        <v>#DIV/0!</v>
      </c>
      <c r="CL185" t="e">
        <f t="shared" si="160"/>
        <v>#DIV/0!</v>
      </c>
      <c r="CM185" t="e">
        <f t="shared" si="160"/>
        <v>#DIV/0!</v>
      </c>
      <c r="CN185" t="e">
        <f t="shared" si="160"/>
        <v>#DIV/0!</v>
      </c>
      <c r="CO185" t="e">
        <f t="shared" si="160"/>
        <v>#DIV/0!</v>
      </c>
      <c r="CP185" t="e">
        <f t="shared" si="160"/>
        <v>#DIV/0!</v>
      </c>
      <c r="CQ185" t="e">
        <f t="shared" si="160"/>
        <v>#DIV/0!</v>
      </c>
      <c r="CR185" t="e">
        <f t="shared" si="160"/>
        <v>#DIV/0!</v>
      </c>
      <c r="CS185" t="e">
        <f t="shared" si="160"/>
        <v>#DIV/0!</v>
      </c>
      <c r="CT185" t="e">
        <f t="shared" si="160"/>
        <v>#DIV/0!</v>
      </c>
      <c r="CU185" t="e">
        <f t="shared" si="160"/>
        <v>#DIV/0!</v>
      </c>
      <c r="CV185" t="e">
        <f t="shared" si="160"/>
        <v>#DIV/0!</v>
      </c>
      <c r="CW185" t="e">
        <f t="shared" si="160"/>
        <v>#DIV/0!</v>
      </c>
      <c r="CX185" t="e">
        <f t="shared" si="160"/>
        <v>#DIV/0!</v>
      </c>
      <c r="CY185" t="e">
        <f t="shared" si="160"/>
        <v>#DIV/0!</v>
      </c>
      <c r="CZ185" t="e">
        <f t="shared" si="159"/>
        <v>#DIV/0!</v>
      </c>
      <c r="DA185" t="e">
        <f t="shared" si="158"/>
        <v>#DIV/0!</v>
      </c>
      <c r="DB185" t="e">
        <f t="shared" si="158"/>
        <v>#DIV/0!</v>
      </c>
      <c r="DC185" t="e">
        <f t="shared" si="158"/>
        <v>#DIV/0!</v>
      </c>
      <c r="DD185" t="e">
        <f t="shared" si="158"/>
        <v>#DIV/0!</v>
      </c>
      <c r="DE185" t="e">
        <f t="shared" si="158"/>
        <v>#DIV/0!</v>
      </c>
      <c r="DF185" t="e">
        <f t="shared" si="158"/>
        <v>#DIV/0!</v>
      </c>
      <c r="DG185" t="e">
        <f t="shared" si="158"/>
        <v>#DIV/0!</v>
      </c>
      <c r="DH185" t="e">
        <f t="shared" si="158"/>
        <v>#DIV/0!</v>
      </c>
      <c r="DI185" t="e">
        <f t="shared" si="158"/>
        <v>#DIV/0!</v>
      </c>
      <c r="DJ185" t="e">
        <f t="shared" si="158"/>
        <v>#DIV/0!</v>
      </c>
      <c r="DK185" t="e">
        <f t="shared" si="157"/>
        <v>#DIV/0!</v>
      </c>
      <c r="DL185" t="e">
        <f t="shared" si="157"/>
        <v>#DIV/0!</v>
      </c>
      <c r="DM185" t="e">
        <f t="shared" si="157"/>
        <v>#DIV/0!</v>
      </c>
      <c r="DN185" t="e">
        <f t="shared" si="157"/>
        <v>#DIV/0!</v>
      </c>
      <c r="DO185" t="e">
        <f t="shared" si="157"/>
        <v>#DIV/0!</v>
      </c>
      <c r="DP185" t="e">
        <f t="shared" si="108"/>
        <v>#DIV/0!</v>
      </c>
      <c r="DQ185" t="e">
        <f t="shared" si="108"/>
        <v>#DIV/0!</v>
      </c>
      <c r="DR185" t="e">
        <f t="shared" si="108"/>
        <v>#DIV/0!</v>
      </c>
      <c r="DS185" t="e">
        <f t="shared" si="108"/>
        <v>#DIV/0!</v>
      </c>
      <c r="DT185" t="e">
        <f t="shared" si="108"/>
        <v>#DIV/0!</v>
      </c>
      <c r="DU185" t="e">
        <f t="shared" si="108"/>
        <v>#DIV/0!</v>
      </c>
      <c r="DV185" t="e">
        <f t="shared" si="108"/>
        <v>#DIV/0!</v>
      </c>
      <c r="DW185" t="e">
        <f t="shared" si="108"/>
        <v>#DIV/0!</v>
      </c>
      <c r="DX185" t="e">
        <f t="shared" si="153"/>
        <v>#DIV/0!</v>
      </c>
      <c r="DY185" s="1" t="e">
        <f t="shared" si="154"/>
        <v>#DIV/0!</v>
      </c>
      <c r="DZ185" t="e">
        <f t="shared" si="154"/>
        <v>#DIV/0!</v>
      </c>
      <c r="EA185" t="e">
        <f t="shared" si="149"/>
        <v>#DIV/0!</v>
      </c>
      <c r="EB185" t="e">
        <f t="shared" si="149"/>
        <v>#DIV/0!</v>
      </c>
    </row>
    <row r="186" spans="1:132" x14ac:dyDescent="0.4">
      <c r="A186">
        <v>30</v>
      </c>
      <c r="B186">
        <v>2</v>
      </c>
      <c r="AW186" s="1" t="e">
        <f t="shared" si="109"/>
        <v>#DIV/0!</v>
      </c>
      <c r="AX186" t="e">
        <f t="shared" si="110"/>
        <v>#DIV/0!</v>
      </c>
      <c r="AY186" t="e">
        <f t="shared" si="111"/>
        <v>#DIV/0!</v>
      </c>
      <c r="AZ186" t="e">
        <f t="shared" si="112"/>
        <v>#DIV/0!</v>
      </c>
      <c r="BA186" t="e">
        <f t="shared" si="113"/>
        <v>#DIV/0!</v>
      </c>
      <c r="BB186" t="e">
        <f t="shared" si="114"/>
        <v>#DIV/0!</v>
      </c>
      <c r="BC186" t="e">
        <f t="shared" si="115"/>
        <v>#DIV/0!</v>
      </c>
      <c r="BD186" t="e">
        <f t="shared" si="116"/>
        <v>#DIV/0!</v>
      </c>
      <c r="BE186" t="e">
        <f t="shared" si="117"/>
        <v>#DIV/0!</v>
      </c>
      <c r="BF186" t="e">
        <f t="shared" si="118"/>
        <v>#DIV/0!</v>
      </c>
      <c r="BG186" t="e">
        <f t="shared" si="119"/>
        <v>#DIV/0!</v>
      </c>
      <c r="BH186" t="e">
        <f t="shared" si="120"/>
        <v>#DIV/0!</v>
      </c>
      <c r="BI186" t="e">
        <f t="shared" si="121"/>
        <v>#DIV/0!</v>
      </c>
      <c r="BJ186" t="e">
        <f t="shared" si="122"/>
        <v>#DIV/0!</v>
      </c>
      <c r="BK186" t="e">
        <f t="shared" si="123"/>
        <v>#DIV/0!</v>
      </c>
      <c r="BL186" t="e">
        <f t="shared" si="124"/>
        <v>#DIV/0!</v>
      </c>
      <c r="BM186" t="e">
        <f t="shared" si="125"/>
        <v>#DIV/0!</v>
      </c>
      <c r="BN186" t="e">
        <f t="shared" si="126"/>
        <v>#DIV/0!</v>
      </c>
      <c r="BO186" t="e">
        <f t="shared" si="127"/>
        <v>#DIV/0!</v>
      </c>
      <c r="BP186" t="e">
        <f t="shared" si="128"/>
        <v>#DIV/0!</v>
      </c>
      <c r="BQ186" t="e">
        <f t="shared" si="129"/>
        <v>#DIV/0!</v>
      </c>
      <c r="BR186" t="e">
        <f t="shared" si="130"/>
        <v>#DIV/0!</v>
      </c>
      <c r="BS186" t="e">
        <f t="shared" si="131"/>
        <v>#DIV/0!</v>
      </c>
      <c r="BT186" t="e">
        <f t="shared" si="132"/>
        <v>#DIV/0!</v>
      </c>
      <c r="BU186" t="e">
        <f t="shared" si="133"/>
        <v>#DIV/0!</v>
      </c>
      <c r="BV186" t="e">
        <f t="shared" si="134"/>
        <v>#DIV/0!</v>
      </c>
      <c r="BW186" t="e">
        <f t="shared" si="135"/>
        <v>#DIV/0!</v>
      </c>
      <c r="BX186" t="e">
        <f t="shared" si="136"/>
        <v>#DIV/0!</v>
      </c>
      <c r="BY186" t="e">
        <f t="shared" si="137"/>
        <v>#DIV/0!</v>
      </c>
      <c r="BZ186" t="e">
        <f t="shared" si="138"/>
        <v>#DIV/0!</v>
      </c>
      <c r="CA186" t="e">
        <f t="shared" si="139"/>
        <v>#DIV/0!</v>
      </c>
      <c r="CB186" t="e">
        <f t="shared" si="140"/>
        <v>#DIV/0!</v>
      </c>
      <c r="CC186" t="e">
        <f t="shared" si="141"/>
        <v>#DIV/0!</v>
      </c>
      <c r="CD186" t="e">
        <f t="shared" si="142"/>
        <v>#DIV/0!</v>
      </c>
      <c r="CE186" t="e">
        <f t="shared" si="143"/>
        <v>#DIV/0!</v>
      </c>
      <c r="CF186" t="e">
        <f t="shared" si="144"/>
        <v>#DIV/0!</v>
      </c>
      <c r="CG186" t="e">
        <f t="shared" si="145"/>
        <v>#DIV/0!</v>
      </c>
      <c r="CH186" t="e">
        <f t="shared" si="146"/>
        <v>#DIV/0!</v>
      </c>
      <c r="CI186" t="e">
        <f t="shared" si="147"/>
        <v>#DIV/0!</v>
      </c>
      <c r="CJ186" t="e">
        <f t="shared" si="148"/>
        <v>#DIV/0!</v>
      </c>
      <c r="CK186" s="1" t="e">
        <f t="shared" si="160"/>
        <v>#DIV/0!</v>
      </c>
      <c r="CL186" t="e">
        <f t="shared" si="160"/>
        <v>#DIV/0!</v>
      </c>
      <c r="CM186" t="e">
        <f t="shared" si="160"/>
        <v>#DIV/0!</v>
      </c>
      <c r="CN186" t="e">
        <f t="shared" si="160"/>
        <v>#DIV/0!</v>
      </c>
      <c r="CO186" t="e">
        <f t="shared" si="160"/>
        <v>#DIV/0!</v>
      </c>
      <c r="CP186" t="e">
        <f t="shared" si="160"/>
        <v>#DIV/0!</v>
      </c>
      <c r="CQ186" t="e">
        <f t="shared" si="160"/>
        <v>#DIV/0!</v>
      </c>
      <c r="CR186" t="e">
        <f t="shared" si="160"/>
        <v>#DIV/0!</v>
      </c>
      <c r="CS186" t="e">
        <f t="shared" si="160"/>
        <v>#DIV/0!</v>
      </c>
      <c r="CT186" t="e">
        <f t="shared" si="160"/>
        <v>#DIV/0!</v>
      </c>
      <c r="CU186" t="e">
        <f t="shared" si="160"/>
        <v>#DIV/0!</v>
      </c>
      <c r="CV186" t="e">
        <f t="shared" si="160"/>
        <v>#DIV/0!</v>
      </c>
      <c r="CW186" t="e">
        <f t="shared" si="160"/>
        <v>#DIV/0!</v>
      </c>
      <c r="CX186" t="e">
        <f t="shared" si="160"/>
        <v>#DIV/0!</v>
      </c>
      <c r="CY186" t="e">
        <f t="shared" si="160"/>
        <v>#DIV/0!</v>
      </c>
      <c r="CZ186" t="e">
        <f t="shared" si="159"/>
        <v>#DIV/0!</v>
      </c>
      <c r="DA186" t="e">
        <f t="shared" si="158"/>
        <v>#DIV/0!</v>
      </c>
      <c r="DB186" t="e">
        <f t="shared" si="158"/>
        <v>#DIV/0!</v>
      </c>
      <c r="DC186" t="e">
        <f t="shared" si="158"/>
        <v>#DIV/0!</v>
      </c>
      <c r="DD186" t="e">
        <f t="shared" si="158"/>
        <v>#DIV/0!</v>
      </c>
      <c r="DE186" t="e">
        <f t="shared" si="158"/>
        <v>#DIV/0!</v>
      </c>
      <c r="DF186" t="e">
        <f t="shared" si="158"/>
        <v>#DIV/0!</v>
      </c>
      <c r="DG186" t="e">
        <f t="shared" si="158"/>
        <v>#DIV/0!</v>
      </c>
      <c r="DH186" t="e">
        <f t="shared" si="158"/>
        <v>#DIV/0!</v>
      </c>
      <c r="DI186" t="e">
        <f t="shared" si="158"/>
        <v>#DIV/0!</v>
      </c>
      <c r="DJ186" t="e">
        <f t="shared" si="158"/>
        <v>#DIV/0!</v>
      </c>
      <c r="DK186" t="e">
        <f t="shared" si="157"/>
        <v>#DIV/0!</v>
      </c>
      <c r="DL186" t="e">
        <f t="shared" si="157"/>
        <v>#DIV/0!</v>
      </c>
      <c r="DM186" t="e">
        <f t="shared" si="157"/>
        <v>#DIV/0!</v>
      </c>
      <c r="DN186" t="e">
        <f t="shared" si="157"/>
        <v>#DIV/0!</v>
      </c>
      <c r="DO186" t="e">
        <f t="shared" si="157"/>
        <v>#DIV/0!</v>
      </c>
      <c r="DP186" t="e">
        <f t="shared" si="108"/>
        <v>#DIV/0!</v>
      </c>
      <c r="DQ186" t="e">
        <f t="shared" si="108"/>
        <v>#DIV/0!</v>
      </c>
      <c r="DR186" t="e">
        <f t="shared" si="108"/>
        <v>#DIV/0!</v>
      </c>
      <c r="DS186" t="e">
        <f t="shared" si="108"/>
        <v>#DIV/0!</v>
      </c>
      <c r="DT186" t="e">
        <f t="shared" si="108"/>
        <v>#DIV/0!</v>
      </c>
      <c r="DU186" t="e">
        <f t="shared" si="108"/>
        <v>#DIV/0!</v>
      </c>
      <c r="DV186" t="e">
        <f t="shared" si="108"/>
        <v>#DIV/0!</v>
      </c>
      <c r="DW186" t="e">
        <f t="shared" si="108"/>
        <v>#DIV/0!</v>
      </c>
      <c r="DX186" t="e">
        <f t="shared" si="153"/>
        <v>#DIV/0!</v>
      </c>
      <c r="DY186" s="1" t="e">
        <f t="shared" si="154"/>
        <v>#DIV/0!</v>
      </c>
      <c r="DZ186" t="e">
        <f t="shared" si="154"/>
        <v>#DIV/0!</v>
      </c>
      <c r="EA186" t="e">
        <f t="shared" si="149"/>
        <v>#DIV/0!</v>
      </c>
      <c r="EB186" t="e">
        <f t="shared" si="149"/>
        <v>#DIV/0!</v>
      </c>
    </row>
    <row r="187" spans="1:132" x14ac:dyDescent="0.4">
      <c r="A187">
        <v>30</v>
      </c>
      <c r="B187">
        <v>2</v>
      </c>
      <c r="AW187" s="1" t="e">
        <f t="shared" si="109"/>
        <v>#DIV/0!</v>
      </c>
      <c r="AX187" t="e">
        <f t="shared" si="110"/>
        <v>#DIV/0!</v>
      </c>
      <c r="AY187" t="e">
        <f t="shared" si="111"/>
        <v>#DIV/0!</v>
      </c>
      <c r="AZ187" t="e">
        <f t="shared" si="112"/>
        <v>#DIV/0!</v>
      </c>
      <c r="BA187" t="e">
        <f t="shared" si="113"/>
        <v>#DIV/0!</v>
      </c>
      <c r="BB187" t="e">
        <f t="shared" si="114"/>
        <v>#DIV/0!</v>
      </c>
      <c r="BC187" t="e">
        <f t="shared" si="115"/>
        <v>#DIV/0!</v>
      </c>
      <c r="BD187" t="e">
        <f t="shared" si="116"/>
        <v>#DIV/0!</v>
      </c>
      <c r="BE187" t="e">
        <f t="shared" si="117"/>
        <v>#DIV/0!</v>
      </c>
      <c r="BF187" t="e">
        <f t="shared" si="118"/>
        <v>#DIV/0!</v>
      </c>
      <c r="BG187" t="e">
        <f t="shared" si="119"/>
        <v>#DIV/0!</v>
      </c>
      <c r="BH187" t="e">
        <f t="shared" si="120"/>
        <v>#DIV/0!</v>
      </c>
      <c r="BI187" t="e">
        <f t="shared" si="121"/>
        <v>#DIV/0!</v>
      </c>
      <c r="BJ187" t="e">
        <f t="shared" si="122"/>
        <v>#DIV/0!</v>
      </c>
      <c r="BK187" t="e">
        <f t="shared" si="123"/>
        <v>#DIV/0!</v>
      </c>
      <c r="BL187" t="e">
        <f t="shared" si="124"/>
        <v>#DIV/0!</v>
      </c>
      <c r="BM187" t="e">
        <f t="shared" si="125"/>
        <v>#DIV/0!</v>
      </c>
      <c r="BN187" t="e">
        <f t="shared" si="126"/>
        <v>#DIV/0!</v>
      </c>
      <c r="BO187" t="e">
        <f t="shared" si="127"/>
        <v>#DIV/0!</v>
      </c>
      <c r="BP187" t="e">
        <f t="shared" si="128"/>
        <v>#DIV/0!</v>
      </c>
      <c r="BQ187" t="e">
        <f t="shared" si="129"/>
        <v>#DIV/0!</v>
      </c>
      <c r="BR187" t="e">
        <f t="shared" si="130"/>
        <v>#DIV/0!</v>
      </c>
      <c r="BS187" t="e">
        <f t="shared" si="131"/>
        <v>#DIV/0!</v>
      </c>
      <c r="BT187" t="e">
        <f t="shared" si="132"/>
        <v>#DIV/0!</v>
      </c>
      <c r="BU187" t="e">
        <f t="shared" si="133"/>
        <v>#DIV/0!</v>
      </c>
      <c r="BV187" t="e">
        <f t="shared" si="134"/>
        <v>#DIV/0!</v>
      </c>
      <c r="BW187" t="e">
        <f t="shared" si="135"/>
        <v>#DIV/0!</v>
      </c>
      <c r="BX187" t="e">
        <f t="shared" si="136"/>
        <v>#DIV/0!</v>
      </c>
      <c r="BY187" t="e">
        <f t="shared" si="137"/>
        <v>#DIV/0!</v>
      </c>
      <c r="BZ187" t="e">
        <f t="shared" si="138"/>
        <v>#DIV/0!</v>
      </c>
      <c r="CA187" t="e">
        <f t="shared" si="139"/>
        <v>#DIV/0!</v>
      </c>
      <c r="CB187" t="e">
        <f t="shared" si="140"/>
        <v>#DIV/0!</v>
      </c>
      <c r="CC187" t="e">
        <f t="shared" si="141"/>
        <v>#DIV/0!</v>
      </c>
      <c r="CD187" t="e">
        <f t="shared" si="142"/>
        <v>#DIV/0!</v>
      </c>
      <c r="CE187" t="e">
        <f t="shared" si="143"/>
        <v>#DIV/0!</v>
      </c>
      <c r="CF187" t="e">
        <f t="shared" si="144"/>
        <v>#DIV/0!</v>
      </c>
      <c r="CG187" t="e">
        <f t="shared" si="145"/>
        <v>#DIV/0!</v>
      </c>
      <c r="CH187" t="e">
        <f t="shared" si="146"/>
        <v>#DIV/0!</v>
      </c>
      <c r="CI187" t="e">
        <f t="shared" si="147"/>
        <v>#DIV/0!</v>
      </c>
      <c r="CJ187" t="e">
        <f t="shared" si="148"/>
        <v>#DIV/0!</v>
      </c>
      <c r="CK187" s="1" t="e">
        <f t="shared" si="160"/>
        <v>#DIV/0!</v>
      </c>
      <c r="CL187" t="e">
        <f t="shared" si="160"/>
        <v>#DIV/0!</v>
      </c>
      <c r="CM187" t="e">
        <f t="shared" si="160"/>
        <v>#DIV/0!</v>
      </c>
      <c r="CN187" t="e">
        <f t="shared" si="160"/>
        <v>#DIV/0!</v>
      </c>
      <c r="CO187" t="e">
        <f t="shared" si="160"/>
        <v>#DIV/0!</v>
      </c>
      <c r="CP187" t="e">
        <f t="shared" si="160"/>
        <v>#DIV/0!</v>
      </c>
      <c r="CQ187" t="e">
        <f t="shared" si="160"/>
        <v>#DIV/0!</v>
      </c>
      <c r="CR187" t="e">
        <f t="shared" si="160"/>
        <v>#DIV/0!</v>
      </c>
      <c r="CS187" t="e">
        <f t="shared" si="160"/>
        <v>#DIV/0!</v>
      </c>
      <c r="CT187" t="e">
        <f t="shared" si="160"/>
        <v>#DIV/0!</v>
      </c>
      <c r="CU187" t="e">
        <f t="shared" si="160"/>
        <v>#DIV/0!</v>
      </c>
      <c r="CV187" t="e">
        <f t="shared" si="160"/>
        <v>#DIV/0!</v>
      </c>
      <c r="CW187" t="e">
        <f t="shared" si="160"/>
        <v>#DIV/0!</v>
      </c>
      <c r="CX187" t="e">
        <f t="shared" si="160"/>
        <v>#DIV/0!</v>
      </c>
      <c r="CY187" t="e">
        <f t="shared" si="160"/>
        <v>#DIV/0!</v>
      </c>
      <c r="CZ187" t="e">
        <f t="shared" si="159"/>
        <v>#DIV/0!</v>
      </c>
      <c r="DA187" t="e">
        <f t="shared" si="158"/>
        <v>#DIV/0!</v>
      </c>
      <c r="DB187" t="e">
        <f t="shared" si="158"/>
        <v>#DIV/0!</v>
      </c>
      <c r="DC187" t="e">
        <f t="shared" si="158"/>
        <v>#DIV/0!</v>
      </c>
      <c r="DD187" t="e">
        <f t="shared" si="158"/>
        <v>#DIV/0!</v>
      </c>
      <c r="DE187" t="e">
        <f t="shared" si="158"/>
        <v>#DIV/0!</v>
      </c>
      <c r="DF187" t="e">
        <f t="shared" si="158"/>
        <v>#DIV/0!</v>
      </c>
      <c r="DG187" t="e">
        <f t="shared" si="158"/>
        <v>#DIV/0!</v>
      </c>
      <c r="DH187" t="e">
        <f t="shared" si="158"/>
        <v>#DIV/0!</v>
      </c>
      <c r="DI187" t="e">
        <f t="shared" si="158"/>
        <v>#DIV/0!</v>
      </c>
      <c r="DJ187" t="e">
        <f t="shared" si="158"/>
        <v>#DIV/0!</v>
      </c>
      <c r="DK187" t="e">
        <f t="shared" si="157"/>
        <v>#DIV/0!</v>
      </c>
      <c r="DL187" t="e">
        <f t="shared" si="157"/>
        <v>#DIV/0!</v>
      </c>
      <c r="DM187" t="e">
        <f t="shared" si="157"/>
        <v>#DIV/0!</v>
      </c>
      <c r="DN187" t="e">
        <f t="shared" si="157"/>
        <v>#DIV/0!</v>
      </c>
      <c r="DO187" t="e">
        <f t="shared" si="157"/>
        <v>#DIV/0!</v>
      </c>
      <c r="DP187" t="e">
        <f t="shared" si="108"/>
        <v>#DIV/0!</v>
      </c>
      <c r="DQ187" t="e">
        <f t="shared" si="108"/>
        <v>#DIV/0!</v>
      </c>
      <c r="DR187" t="e">
        <f t="shared" si="108"/>
        <v>#DIV/0!</v>
      </c>
      <c r="DS187" t="e">
        <f t="shared" si="108"/>
        <v>#DIV/0!</v>
      </c>
      <c r="DT187" t="e">
        <f t="shared" si="108"/>
        <v>#DIV/0!</v>
      </c>
      <c r="DU187" t="e">
        <f t="shared" si="108"/>
        <v>#DIV/0!</v>
      </c>
      <c r="DV187" t="e">
        <f t="shared" si="108"/>
        <v>#DIV/0!</v>
      </c>
      <c r="DW187" t="e">
        <f t="shared" si="108"/>
        <v>#DIV/0!</v>
      </c>
      <c r="DX187" t="e">
        <f t="shared" si="153"/>
        <v>#DIV/0!</v>
      </c>
      <c r="DY187" s="1" t="e">
        <f t="shared" si="154"/>
        <v>#DIV/0!</v>
      </c>
      <c r="DZ187" t="e">
        <f t="shared" si="154"/>
        <v>#DIV/0!</v>
      </c>
      <c r="EA187" t="e">
        <f t="shared" si="149"/>
        <v>#DIV/0!</v>
      </c>
      <c r="EB187" t="e">
        <f t="shared" si="149"/>
        <v>#DIV/0!</v>
      </c>
    </row>
    <row r="188" spans="1:132" x14ac:dyDescent="0.4">
      <c r="A188">
        <v>30</v>
      </c>
      <c r="B188">
        <v>2</v>
      </c>
      <c r="AW188" s="1" t="e">
        <f t="shared" si="109"/>
        <v>#DIV/0!</v>
      </c>
      <c r="AX188" t="e">
        <f t="shared" si="110"/>
        <v>#DIV/0!</v>
      </c>
      <c r="AY188" t="e">
        <f t="shared" si="111"/>
        <v>#DIV/0!</v>
      </c>
      <c r="AZ188" t="e">
        <f t="shared" si="112"/>
        <v>#DIV/0!</v>
      </c>
      <c r="BA188" t="e">
        <f t="shared" si="113"/>
        <v>#DIV/0!</v>
      </c>
      <c r="BB188" t="e">
        <f t="shared" si="114"/>
        <v>#DIV/0!</v>
      </c>
      <c r="BC188" t="e">
        <f t="shared" si="115"/>
        <v>#DIV/0!</v>
      </c>
      <c r="BD188" t="e">
        <f t="shared" si="116"/>
        <v>#DIV/0!</v>
      </c>
      <c r="BE188" t="e">
        <f t="shared" si="117"/>
        <v>#DIV/0!</v>
      </c>
      <c r="BF188" t="e">
        <f t="shared" si="118"/>
        <v>#DIV/0!</v>
      </c>
      <c r="BG188" t="e">
        <f t="shared" si="119"/>
        <v>#DIV/0!</v>
      </c>
      <c r="BH188" t="e">
        <f t="shared" si="120"/>
        <v>#DIV/0!</v>
      </c>
      <c r="BI188" t="e">
        <f t="shared" si="121"/>
        <v>#DIV/0!</v>
      </c>
      <c r="BJ188" t="e">
        <f t="shared" si="122"/>
        <v>#DIV/0!</v>
      </c>
      <c r="BK188" t="e">
        <f t="shared" si="123"/>
        <v>#DIV/0!</v>
      </c>
      <c r="BL188" t="e">
        <f t="shared" si="124"/>
        <v>#DIV/0!</v>
      </c>
      <c r="BM188" t="e">
        <f t="shared" si="125"/>
        <v>#DIV/0!</v>
      </c>
      <c r="BN188" t="e">
        <f t="shared" si="126"/>
        <v>#DIV/0!</v>
      </c>
      <c r="BO188" t="e">
        <f t="shared" si="127"/>
        <v>#DIV/0!</v>
      </c>
      <c r="BP188" t="e">
        <f t="shared" si="128"/>
        <v>#DIV/0!</v>
      </c>
      <c r="BQ188" t="e">
        <f t="shared" si="129"/>
        <v>#DIV/0!</v>
      </c>
      <c r="BR188" t="e">
        <f t="shared" si="130"/>
        <v>#DIV/0!</v>
      </c>
      <c r="BS188" t="e">
        <f t="shared" si="131"/>
        <v>#DIV/0!</v>
      </c>
      <c r="BT188" t="e">
        <f t="shared" si="132"/>
        <v>#DIV/0!</v>
      </c>
      <c r="BU188" t="e">
        <f t="shared" si="133"/>
        <v>#DIV/0!</v>
      </c>
      <c r="BV188" t="e">
        <f t="shared" si="134"/>
        <v>#DIV/0!</v>
      </c>
      <c r="BW188" t="e">
        <f t="shared" si="135"/>
        <v>#DIV/0!</v>
      </c>
      <c r="BX188" t="e">
        <f t="shared" si="136"/>
        <v>#DIV/0!</v>
      </c>
      <c r="BY188" t="e">
        <f t="shared" si="137"/>
        <v>#DIV/0!</v>
      </c>
      <c r="BZ188" t="e">
        <f t="shared" si="138"/>
        <v>#DIV/0!</v>
      </c>
      <c r="CA188" t="e">
        <f t="shared" si="139"/>
        <v>#DIV/0!</v>
      </c>
      <c r="CB188" t="e">
        <f t="shared" si="140"/>
        <v>#DIV/0!</v>
      </c>
      <c r="CC188" t="e">
        <f t="shared" si="141"/>
        <v>#DIV/0!</v>
      </c>
      <c r="CD188" t="e">
        <f t="shared" si="142"/>
        <v>#DIV/0!</v>
      </c>
      <c r="CE188" t="e">
        <f t="shared" si="143"/>
        <v>#DIV/0!</v>
      </c>
      <c r="CF188" t="e">
        <f t="shared" si="144"/>
        <v>#DIV/0!</v>
      </c>
      <c r="CG188" t="e">
        <f t="shared" si="145"/>
        <v>#DIV/0!</v>
      </c>
      <c r="CH188" t="e">
        <f t="shared" si="146"/>
        <v>#DIV/0!</v>
      </c>
      <c r="CI188" t="e">
        <f t="shared" si="147"/>
        <v>#DIV/0!</v>
      </c>
      <c r="CJ188" t="e">
        <f t="shared" si="148"/>
        <v>#DIV/0!</v>
      </c>
      <c r="CK188" s="1" t="e">
        <f t="shared" si="160"/>
        <v>#DIV/0!</v>
      </c>
      <c r="CL188" t="e">
        <f t="shared" si="160"/>
        <v>#DIV/0!</v>
      </c>
      <c r="CM188" t="e">
        <f t="shared" si="160"/>
        <v>#DIV/0!</v>
      </c>
      <c r="CN188" t="e">
        <f t="shared" si="160"/>
        <v>#DIV/0!</v>
      </c>
      <c r="CO188" t="e">
        <f t="shared" si="160"/>
        <v>#DIV/0!</v>
      </c>
      <c r="CP188" t="e">
        <f t="shared" si="160"/>
        <v>#DIV/0!</v>
      </c>
      <c r="CQ188" t="e">
        <f t="shared" si="160"/>
        <v>#DIV/0!</v>
      </c>
      <c r="CR188" t="e">
        <f t="shared" si="160"/>
        <v>#DIV/0!</v>
      </c>
      <c r="CS188" t="e">
        <f t="shared" si="160"/>
        <v>#DIV/0!</v>
      </c>
      <c r="CT188" t="e">
        <f t="shared" si="160"/>
        <v>#DIV/0!</v>
      </c>
      <c r="CU188" t="e">
        <f t="shared" si="160"/>
        <v>#DIV/0!</v>
      </c>
      <c r="CV188" t="e">
        <f t="shared" si="160"/>
        <v>#DIV/0!</v>
      </c>
      <c r="CW188" t="e">
        <f t="shared" si="160"/>
        <v>#DIV/0!</v>
      </c>
      <c r="CX188" t="e">
        <f t="shared" si="160"/>
        <v>#DIV/0!</v>
      </c>
      <c r="CY188" t="e">
        <f t="shared" si="160"/>
        <v>#DIV/0!</v>
      </c>
      <c r="CZ188" t="e">
        <f t="shared" si="159"/>
        <v>#DIV/0!</v>
      </c>
      <c r="DA188" t="e">
        <f t="shared" si="158"/>
        <v>#DIV/0!</v>
      </c>
      <c r="DB188" t="e">
        <f t="shared" si="158"/>
        <v>#DIV/0!</v>
      </c>
      <c r="DC188" t="e">
        <f t="shared" si="158"/>
        <v>#DIV/0!</v>
      </c>
      <c r="DD188" t="e">
        <f t="shared" si="158"/>
        <v>#DIV/0!</v>
      </c>
      <c r="DE188" t="e">
        <f t="shared" si="158"/>
        <v>#DIV/0!</v>
      </c>
      <c r="DF188" t="e">
        <f t="shared" si="158"/>
        <v>#DIV/0!</v>
      </c>
      <c r="DG188" t="e">
        <f t="shared" si="158"/>
        <v>#DIV/0!</v>
      </c>
      <c r="DH188" t="e">
        <f t="shared" si="158"/>
        <v>#DIV/0!</v>
      </c>
      <c r="DI188" t="e">
        <f t="shared" si="158"/>
        <v>#DIV/0!</v>
      </c>
      <c r="DJ188" t="e">
        <f t="shared" si="158"/>
        <v>#DIV/0!</v>
      </c>
      <c r="DK188" t="e">
        <f t="shared" si="157"/>
        <v>#DIV/0!</v>
      </c>
      <c r="DL188" t="e">
        <f t="shared" si="157"/>
        <v>#DIV/0!</v>
      </c>
      <c r="DM188" t="e">
        <f t="shared" si="157"/>
        <v>#DIV/0!</v>
      </c>
      <c r="DN188" t="e">
        <f t="shared" si="157"/>
        <v>#DIV/0!</v>
      </c>
      <c r="DO188" t="e">
        <f t="shared" si="157"/>
        <v>#DIV/0!</v>
      </c>
      <c r="DP188" t="e">
        <f t="shared" si="108"/>
        <v>#DIV/0!</v>
      </c>
      <c r="DQ188" t="e">
        <f t="shared" si="108"/>
        <v>#DIV/0!</v>
      </c>
      <c r="DR188" t="e">
        <f t="shared" si="108"/>
        <v>#DIV/0!</v>
      </c>
      <c r="DS188" t="e">
        <f t="shared" si="108"/>
        <v>#DIV/0!</v>
      </c>
      <c r="DT188" t="e">
        <f t="shared" si="108"/>
        <v>#DIV/0!</v>
      </c>
      <c r="DU188" t="e">
        <f t="shared" si="108"/>
        <v>#DIV/0!</v>
      </c>
      <c r="DV188" t="e">
        <f t="shared" si="108"/>
        <v>#DIV/0!</v>
      </c>
      <c r="DW188" t="e">
        <f t="shared" si="108"/>
        <v>#DIV/0!</v>
      </c>
      <c r="DX188" t="e">
        <f t="shared" si="153"/>
        <v>#DIV/0!</v>
      </c>
      <c r="DY188" s="1" t="e">
        <f t="shared" si="154"/>
        <v>#DIV/0!</v>
      </c>
      <c r="DZ188" t="e">
        <f t="shared" si="154"/>
        <v>#DIV/0!</v>
      </c>
      <c r="EA188" t="e">
        <f t="shared" si="149"/>
        <v>#DIV/0!</v>
      </c>
      <c r="EB188" t="e">
        <f t="shared" si="149"/>
        <v>#DIV/0!</v>
      </c>
    </row>
    <row r="189" spans="1:132" x14ac:dyDescent="0.4">
      <c r="A189">
        <v>30</v>
      </c>
      <c r="B189">
        <v>2</v>
      </c>
      <c r="AW189" s="1" t="e">
        <f t="shared" si="109"/>
        <v>#DIV/0!</v>
      </c>
      <c r="AX189" t="e">
        <f t="shared" si="110"/>
        <v>#DIV/0!</v>
      </c>
      <c r="AY189" t="e">
        <f t="shared" si="111"/>
        <v>#DIV/0!</v>
      </c>
      <c r="AZ189" t="e">
        <f t="shared" si="112"/>
        <v>#DIV/0!</v>
      </c>
      <c r="BA189" t="e">
        <f t="shared" si="113"/>
        <v>#DIV/0!</v>
      </c>
      <c r="BB189" t="e">
        <f t="shared" si="114"/>
        <v>#DIV/0!</v>
      </c>
      <c r="BC189" t="e">
        <f t="shared" si="115"/>
        <v>#DIV/0!</v>
      </c>
      <c r="BD189" t="e">
        <f t="shared" si="116"/>
        <v>#DIV/0!</v>
      </c>
      <c r="BE189" t="e">
        <f t="shared" si="117"/>
        <v>#DIV/0!</v>
      </c>
      <c r="BF189" t="e">
        <f t="shared" si="118"/>
        <v>#DIV/0!</v>
      </c>
      <c r="BG189" t="e">
        <f t="shared" si="119"/>
        <v>#DIV/0!</v>
      </c>
      <c r="BH189" t="e">
        <f t="shared" si="120"/>
        <v>#DIV/0!</v>
      </c>
      <c r="BI189" t="e">
        <f t="shared" si="121"/>
        <v>#DIV/0!</v>
      </c>
      <c r="BJ189" t="e">
        <f t="shared" si="122"/>
        <v>#DIV/0!</v>
      </c>
      <c r="BK189" t="e">
        <f t="shared" si="123"/>
        <v>#DIV/0!</v>
      </c>
      <c r="BL189" t="e">
        <f t="shared" si="124"/>
        <v>#DIV/0!</v>
      </c>
      <c r="BM189" t="e">
        <f t="shared" si="125"/>
        <v>#DIV/0!</v>
      </c>
      <c r="BN189" t="e">
        <f t="shared" si="126"/>
        <v>#DIV/0!</v>
      </c>
      <c r="BO189" t="e">
        <f t="shared" si="127"/>
        <v>#DIV/0!</v>
      </c>
      <c r="BP189" t="e">
        <f t="shared" si="128"/>
        <v>#DIV/0!</v>
      </c>
      <c r="BQ189" t="e">
        <f t="shared" si="129"/>
        <v>#DIV/0!</v>
      </c>
      <c r="BR189" t="e">
        <f t="shared" si="130"/>
        <v>#DIV/0!</v>
      </c>
      <c r="BS189" t="e">
        <f t="shared" si="131"/>
        <v>#DIV/0!</v>
      </c>
      <c r="BT189" t="e">
        <f t="shared" si="132"/>
        <v>#DIV/0!</v>
      </c>
      <c r="BU189" t="e">
        <f t="shared" si="133"/>
        <v>#DIV/0!</v>
      </c>
      <c r="BV189" t="e">
        <f t="shared" si="134"/>
        <v>#DIV/0!</v>
      </c>
      <c r="BW189" t="e">
        <f t="shared" si="135"/>
        <v>#DIV/0!</v>
      </c>
      <c r="BX189" t="e">
        <f t="shared" si="136"/>
        <v>#DIV/0!</v>
      </c>
      <c r="BY189" t="e">
        <f t="shared" si="137"/>
        <v>#DIV/0!</v>
      </c>
      <c r="BZ189" t="e">
        <f t="shared" si="138"/>
        <v>#DIV/0!</v>
      </c>
      <c r="CA189" t="e">
        <f t="shared" si="139"/>
        <v>#DIV/0!</v>
      </c>
      <c r="CB189" t="e">
        <f t="shared" si="140"/>
        <v>#DIV/0!</v>
      </c>
      <c r="CC189" t="e">
        <f t="shared" si="141"/>
        <v>#DIV/0!</v>
      </c>
      <c r="CD189" t="e">
        <f t="shared" si="142"/>
        <v>#DIV/0!</v>
      </c>
      <c r="CE189" t="e">
        <f t="shared" si="143"/>
        <v>#DIV/0!</v>
      </c>
      <c r="CF189" t="e">
        <f t="shared" si="144"/>
        <v>#DIV/0!</v>
      </c>
      <c r="CG189" t="e">
        <f t="shared" si="145"/>
        <v>#DIV/0!</v>
      </c>
      <c r="CH189" t="e">
        <f t="shared" si="146"/>
        <v>#DIV/0!</v>
      </c>
      <c r="CI189" t="e">
        <f t="shared" si="147"/>
        <v>#DIV/0!</v>
      </c>
      <c r="CJ189" t="e">
        <f t="shared" si="148"/>
        <v>#DIV/0!</v>
      </c>
      <c r="CK189" s="1" t="e">
        <f t="shared" si="160"/>
        <v>#DIV/0!</v>
      </c>
      <c r="CL189" t="e">
        <f t="shared" si="160"/>
        <v>#DIV/0!</v>
      </c>
      <c r="CM189" t="e">
        <f t="shared" si="160"/>
        <v>#DIV/0!</v>
      </c>
      <c r="CN189" t="e">
        <f t="shared" si="160"/>
        <v>#DIV/0!</v>
      </c>
      <c r="CO189" t="e">
        <f t="shared" si="160"/>
        <v>#DIV/0!</v>
      </c>
      <c r="CP189" t="e">
        <f t="shared" si="160"/>
        <v>#DIV/0!</v>
      </c>
      <c r="CQ189" t="e">
        <f t="shared" si="160"/>
        <v>#DIV/0!</v>
      </c>
      <c r="CR189" t="e">
        <f t="shared" si="160"/>
        <v>#DIV/0!</v>
      </c>
      <c r="CS189" t="e">
        <f t="shared" si="160"/>
        <v>#DIV/0!</v>
      </c>
      <c r="CT189" t="e">
        <f t="shared" si="160"/>
        <v>#DIV/0!</v>
      </c>
      <c r="CU189" t="e">
        <f t="shared" si="160"/>
        <v>#DIV/0!</v>
      </c>
      <c r="CV189" t="e">
        <f t="shared" si="160"/>
        <v>#DIV/0!</v>
      </c>
      <c r="CW189" t="e">
        <f t="shared" si="160"/>
        <v>#DIV/0!</v>
      </c>
      <c r="CX189" t="e">
        <f t="shared" si="160"/>
        <v>#DIV/0!</v>
      </c>
      <c r="CY189" t="e">
        <f t="shared" si="160"/>
        <v>#DIV/0!</v>
      </c>
      <c r="CZ189" t="e">
        <f t="shared" si="159"/>
        <v>#DIV/0!</v>
      </c>
      <c r="DA189" t="e">
        <f t="shared" si="158"/>
        <v>#DIV/0!</v>
      </c>
      <c r="DB189" t="e">
        <f t="shared" si="158"/>
        <v>#DIV/0!</v>
      </c>
      <c r="DC189" t="e">
        <f t="shared" si="158"/>
        <v>#DIV/0!</v>
      </c>
      <c r="DD189" t="e">
        <f t="shared" si="158"/>
        <v>#DIV/0!</v>
      </c>
      <c r="DE189" t="e">
        <f t="shared" si="158"/>
        <v>#DIV/0!</v>
      </c>
      <c r="DF189" t="e">
        <f t="shared" si="158"/>
        <v>#DIV/0!</v>
      </c>
      <c r="DG189" t="e">
        <f t="shared" si="158"/>
        <v>#DIV/0!</v>
      </c>
      <c r="DH189" t="e">
        <f t="shared" si="158"/>
        <v>#DIV/0!</v>
      </c>
      <c r="DI189" t="e">
        <f t="shared" si="158"/>
        <v>#DIV/0!</v>
      </c>
      <c r="DJ189" t="e">
        <f t="shared" si="158"/>
        <v>#DIV/0!</v>
      </c>
      <c r="DK189" t="e">
        <f t="shared" si="157"/>
        <v>#DIV/0!</v>
      </c>
      <c r="DL189" t="e">
        <f t="shared" si="157"/>
        <v>#DIV/0!</v>
      </c>
      <c r="DM189" t="e">
        <f t="shared" si="157"/>
        <v>#DIV/0!</v>
      </c>
      <c r="DN189" t="e">
        <f t="shared" si="157"/>
        <v>#DIV/0!</v>
      </c>
      <c r="DO189" t="e">
        <f t="shared" si="157"/>
        <v>#DIV/0!</v>
      </c>
      <c r="DP189" t="e">
        <f t="shared" si="157"/>
        <v>#DIV/0!</v>
      </c>
      <c r="DQ189" t="e">
        <f t="shared" si="157"/>
        <v>#DIV/0!</v>
      </c>
      <c r="DR189" t="e">
        <f t="shared" si="157"/>
        <v>#DIV/0!</v>
      </c>
      <c r="DS189" t="e">
        <f t="shared" si="157"/>
        <v>#DIV/0!</v>
      </c>
      <c r="DT189" t="e">
        <f t="shared" si="157"/>
        <v>#DIV/0!</v>
      </c>
      <c r="DU189" t="e">
        <f t="shared" si="157"/>
        <v>#DIV/0!</v>
      </c>
      <c r="DV189" t="e">
        <f t="shared" si="157"/>
        <v>#DIV/0!</v>
      </c>
      <c r="DW189" t="e">
        <f t="shared" si="157"/>
        <v>#DIV/0!</v>
      </c>
      <c r="DX189" t="e">
        <f t="shared" si="153"/>
        <v>#DIV/0!</v>
      </c>
      <c r="DY189" s="1" t="e">
        <f t="shared" si="154"/>
        <v>#DIV/0!</v>
      </c>
      <c r="DZ189" t="e">
        <f t="shared" si="154"/>
        <v>#DIV/0!</v>
      </c>
      <c r="EA189" t="e">
        <f t="shared" si="149"/>
        <v>#DIV/0!</v>
      </c>
      <c r="EB189" t="e">
        <f t="shared" si="149"/>
        <v>#DIV/0!</v>
      </c>
    </row>
    <row r="190" spans="1:132" x14ac:dyDescent="0.4">
      <c r="A190">
        <v>30</v>
      </c>
      <c r="B190">
        <v>2</v>
      </c>
      <c r="AW190" s="1" t="e">
        <f t="shared" si="109"/>
        <v>#DIV/0!</v>
      </c>
      <c r="AX190" t="e">
        <f t="shared" si="110"/>
        <v>#DIV/0!</v>
      </c>
      <c r="AY190" t="e">
        <f t="shared" si="111"/>
        <v>#DIV/0!</v>
      </c>
      <c r="AZ190" t="e">
        <f t="shared" si="112"/>
        <v>#DIV/0!</v>
      </c>
      <c r="BA190" t="e">
        <f t="shared" si="113"/>
        <v>#DIV/0!</v>
      </c>
      <c r="BB190" t="e">
        <f t="shared" si="114"/>
        <v>#DIV/0!</v>
      </c>
      <c r="BC190" t="e">
        <f t="shared" si="115"/>
        <v>#DIV/0!</v>
      </c>
      <c r="BD190" t="e">
        <f t="shared" si="116"/>
        <v>#DIV/0!</v>
      </c>
      <c r="BE190" t="e">
        <f t="shared" si="117"/>
        <v>#DIV/0!</v>
      </c>
      <c r="BF190" t="e">
        <f t="shared" si="118"/>
        <v>#DIV/0!</v>
      </c>
      <c r="BG190" t="e">
        <f t="shared" si="119"/>
        <v>#DIV/0!</v>
      </c>
      <c r="BH190" t="e">
        <f t="shared" si="120"/>
        <v>#DIV/0!</v>
      </c>
      <c r="BI190" t="e">
        <f t="shared" si="121"/>
        <v>#DIV/0!</v>
      </c>
      <c r="BJ190" t="e">
        <f t="shared" si="122"/>
        <v>#DIV/0!</v>
      </c>
      <c r="BK190" t="e">
        <f t="shared" si="123"/>
        <v>#DIV/0!</v>
      </c>
      <c r="BL190" t="e">
        <f t="shared" si="124"/>
        <v>#DIV/0!</v>
      </c>
      <c r="BM190" t="e">
        <f t="shared" si="125"/>
        <v>#DIV/0!</v>
      </c>
      <c r="BN190" t="e">
        <f t="shared" si="126"/>
        <v>#DIV/0!</v>
      </c>
      <c r="BO190" t="e">
        <f t="shared" si="127"/>
        <v>#DIV/0!</v>
      </c>
      <c r="BP190" t="e">
        <f t="shared" si="128"/>
        <v>#DIV/0!</v>
      </c>
      <c r="BQ190" t="e">
        <f t="shared" si="129"/>
        <v>#DIV/0!</v>
      </c>
      <c r="BR190" t="e">
        <f t="shared" si="130"/>
        <v>#DIV/0!</v>
      </c>
      <c r="BS190" t="e">
        <f t="shared" si="131"/>
        <v>#DIV/0!</v>
      </c>
      <c r="BT190" t="e">
        <f t="shared" si="132"/>
        <v>#DIV/0!</v>
      </c>
      <c r="BU190" t="e">
        <f t="shared" si="133"/>
        <v>#DIV/0!</v>
      </c>
      <c r="BV190" t="e">
        <f t="shared" si="134"/>
        <v>#DIV/0!</v>
      </c>
      <c r="BW190" t="e">
        <f t="shared" si="135"/>
        <v>#DIV/0!</v>
      </c>
      <c r="BX190" t="e">
        <f t="shared" si="136"/>
        <v>#DIV/0!</v>
      </c>
      <c r="BY190" t="e">
        <f t="shared" si="137"/>
        <v>#DIV/0!</v>
      </c>
      <c r="BZ190" t="e">
        <f t="shared" si="138"/>
        <v>#DIV/0!</v>
      </c>
      <c r="CA190" t="e">
        <f t="shared" si="139"/>
        <v>#DIV/0!</v>
      </c>
      <c r="CB190" t="e">
        <f t="shared" si="140"/>
        <v>#DIV/0!</v>
      </c>
      <c r="CC190" t="e">
        <f t="shared" si="141"/>
        <v>#DIV/0!</v>
      </c>
      <c r="CD190" t="e">
        <f t="shared" si="142"/>
        <v>#DIV/0!</v>
      </c>
      <c r="CE190" t="e">
        <f t="shared" si="143"/>
        <v>#DIV/0!</v>
      </c>
      <c r="CF190" t="e">
        <f t="shared" si="144"/>
        <v>#DIV/0!</v>
      </c>
      <c r="CG190" t="e">
        <f t="shared" si="145"/>
        <v>#DIV/0!</v>
      </c>
      <c r="CH190" t="e">
        <f t="shared" si="146"/>
        <v>#DIV/0!</v>
      </c>
      <c r="CI190" t="e">
        <f t="shared" si="147"/>
        <v>#DIV/0!</v>
      </c>
      <c r="CJ190" t="e">
        <f t="shared" si="148"/>
        <v>#DIV/0!</v>
      </c>
      <c r="CK190" s="1" t="e">
        <f t="shared" si="160"/>
        <v>#DIV/0!</v>
      </c>
      <c r="CL190" t="e">
        <f t="shared" si="160"/>
        <v>#DIV/0!</v>
      </c>
      <c r="CM190" t="e">
        <f t="shared" si="160"/>
        <v>#DIV/0!</v>
      </c>
      <c r="CN190" t="e">
        <f t="shared" si="160"/>
        <v>#DIV/0!</v>
      </c>
      <c r="CO190" t="e">
        <f t="shared" si="160"/>
        <v>#DIV/0!</v>
      </c>
      <c r="CP190" t="e">
        <f t="shared" si="160"/>
        <v>#DIV/0!</v>
      </c>
      <c r="CQ190" t="e">
        <f t="shared" si="160"/>
        <v>#DIV/0!</v>
      </c>
      <c r="CR190" t="e">
        <f t="shared" si="160"/>
        <v>#DIV/0!</v>
      </c>
      <c r="CS190" t="e">
        <f t="shared" si="160"/>
        <v>#DIV/0!</v>
      </c>
      <c r="CT190" t="e">
        <f t="shared" si="160"/>
        <v>#DIV/0!</v>
      </c>
      <c r="CU190" t="e">
        <f t="shared" si="160"/>
        <v>#DIV/0!</v>
      </c>
      <c r="CV190" t="e">
        <f t="shared" si="160"/>
        <v>#DIV/0!</v>
      </c>
      <c r="CW190" t="e">
        <f t="shared" si="160"/>
        <v>#DIV/0!</v>
      </c>
      <c r="CX190" t="e">
        <f t="shared" si="160"/>
        <v>#DIV/0!</v>
      </c>
      <c r="CY190" t="e">
        <f t="shared" si="160"/>
        <v>#DIV/0!</v>
      </c>
      <c r="CZ190" t="e">
        <f t="shared" si="159"/>
        <v>#DIV/0!</v>
      </c>
      <c r="DA190" t="e">
        <f t="shared" si="158"/>
        <v>#DIV/0!</v>
      </c>
      <c r="DB190" t="e">
        <f t="shared" si="158"/>
        <v>#DIV/0!</v>
      </c>
      <c r="DC190" t="e">
        <f t="shared" si="158"/>
        <v>#DIV/0!</v>
      </c>
      <c r="DD190" t="e">
        <f t="shared" si="158"/>
        <v>#DIV/0!</v>
      </c>
      <c r="DE190" t="e">
        <f t="shared" si="158"/>
        <v>#DIV/0!</v>
      </c>
      <c r="DF190" t="e">
        <f t="shared" si="158"/>
        <v>#DIV/0!</v>
      </c>
      <c r="DG190" t="e">
        <f t="shared" si="158"/>
        <v>#DIV/0!</v>
      </c>
      <c r="DH190" t="e">
        <f t="shared" si="158"/>
        <v>#DIV/0!</v>
      </c>
      <c r="DI190" t="e">
        <f t="shared" si="158"/>
        <v>#DIV/0!</v>
      </c>
      <c r="DJ190" t="e">
        <f t="shared" si="158"/>
        <v>#DIV/0!</v>
      </c>
      <c r="DK190" t="e">
        <f t="shared" si="157"/>
        <v>#DIV/0!</v>
      </c>
      <c r="DL190" t="e">
        <f t="shared" si="157"/>
        <v>#DIV/0!</v>
      </c>
      <c r="DM190" t="e">
        <f t="shared" si="157"/>
        <v>#DIV/0!</v>
      </c>
      <c r="DN190" t="e">
        <f t="shared" si="157"/>
        <v>#DIV/0!</v>
      </c>
      <c r="DO190" t="e">
        <f t="shared" si="157"/>
        <v>#DIV/0!</v>
      </c>
      <c r="DP190" t="e">
        <f t="shared" si="157"/>
        <v>#DIV/0!</v>
      </c>
      <c r="DQ190" t="e">
        <f t="shared" si="157"/>
        <v>#DIV/0!</v>
      </c>
      <c r="DR190" t="e">
        <f t="shared" si="157"/>
        <v>#DIV/0!</v>
      </c>
      <c r="DS190" t="e">
        <f t="shared" si="157"/>
        <v>#DIV/0!</v>
      </c>
      <c r="DT190" t="e">
        <f t="shared" si="157"/>
        <v>#DIV/0!</v>
      </c>
      <c r="DU190" t="e">
        <f t="shared" si="157"/>
        <v>#DIV/0!</v>
      </c>
      <c r="DV190" t="e">
        <f t="shared" si="157"/>
        <v>#DIV/0!</v>
      </c>
      <c r="DW190" t="e">
        <f t="shared" si="157"/>
        <v>#DIV/0!</v>
      </c>
      <c r="DX190" t="e">
        <f t="shared" si="153"/>
        <v>#DIV/0!</v>
      </c>
      <c r="DY190" s="1" t="e">
        <f t="shared" si="154"/>
        <v>#DIV/0!</v>
      </c>
      <c r="DZ190" t="e">
        <f t="shared" si="154"/>
        <v>#DIV/0!</v>
      </c>
      <c r="EA190" t="e">
        <f t="shared" si="149"/>
        <v>#DIV/0!</v>
      </c>
      <c r="EB190" t="e">
        <f t="shared" si="149"/>
        <v>#DIV/0!</v>
      </c>
    </row>
    <row r="191" spans="1:132" x14ac:dyDescent="0.4">
      <c r="A191">
        <v>30</v>
      </c>
      <c r="B191">
        <v>2</v>
      </c>
      <c r="AW191" s="1" t="e">
        <f t="shared" si="109"/>
        <v>#DIV/0!</v>
      </c>
      <c r="AX191" t="e">
        <f t="shared" si="110"/>
        <v>#DIV/0!</v>
      </c>
      <c r="AY191" t="e">
        <f t="shared" si="111"/>
        <v>#DIV/0!</v>
      </c>
      <c r="AZ191" t="e">
        <f t="shared" si="112"/>
        <v>#DIV/0!</v>
      </c>
      <c r="BA191" t="e">
        <f t="shared" si="113"/>
        <v>#DIV/0!</v>
      </c>
      <c r="BB191" t="e">
        <f t="shared" si="114"/>
        <v>#DIV/0!</v>
      </c>
      <c r="BC191" t="e">
        <f t="shared" si="115"/>
        <v>#DIV/0!</v>
      </c>
      <c r="BD191" t="e">
        <f t="shared" si="116"/>
        <v>#DIV/0!</v>
      </c>
      <c r="BE191" t="e">
        <f t="shared" si="117"/>
        <v>#DIV/0!</v>
      </c>
      <c r="BF191" t="e">
        <f t="shared" si="118"/>
        <v>#DIV/0!</v>
      </c>
      <c r="BG191" t="e">
        <f t="shared" si="119"/>
        <v>#DIV/0!</v>
      </c>
      <c r="BH191" t="e">
        <f t="shared" si="120"/>
        <v>#DIV/0!</v>
      </c>
      <c r="BI191" t="e">
        <f t="shared" si="121"/>
        <v>#DIV/0!</v>
      </c>
      <c r="BJ191" t="e">
        <f t="shared" si="122"/>
        <v>#DIV/0!</v>
      </c>
      <c r="BK191" t="e">
        <f t="shared" si="123"/>
        <v>#DIV/0!</v>
      </c>
      <c r="BL191" t="e">
        <f t="shared" si="124"/>
        <v>#DIV/0!</v>
      </c>
      <c r="BM191" t="e">
        <f t="shared" si="125"/>
        <v>#DIV/0!</v>
      </c>
      <c r="BN191" t="e">
        <f t="shared" si="126"/>
        <v>#DIV/0!</v>
      </c>
      <c r="BO191" t="e">
        <f t="shared" si="127"/>
        <v>#DIV/0!</v>
      </c>
      <c r="BP191" t="e">
        <f t="shared" si="128"/>
        <v>#DIV/0!</v>
      </c>
      <c r="BQ191" t="e">
        <f t="shared" si="129"/>
        <v>#DIV/0!</v>
      </c>
      <c r="BR191" t="e">
        <f t="shared" si="130"/>
        <v>#DIV/0!</v>
      </c>
      <c r="BS191" t="e">
        <f t="shared" si="131"/>
        <v>#DIV/0!</v>
      </c>
      <c r="BT191" t="e">
        <f t="shared" si="132"/>
        <v>#DIV/0!</v>
      </c>
      <c r="BU191" t="e">
        <f t="shared" si="133"/>
        <v>#DIV/0!</v>
      </c>
      <c r="BV191" t="e">
        <f t="shared" si="134"/>
        <v>#DIV/0!</v>
      </c>
      <c r="BW191" t="e">
        <f t="shared" si="135"/>
        <v>#DIV/0!</v>
      </c>
      <c r="BX191" t="e">
        <f t="shared" si="136"/>
        <v>#DIV/0!</v>
      </c>
      <c r="BY191" t="e">
        <f t="shared" si="137"/>
        <v>#DIV/0!</v>
      </c>
      <c r="BZ191" t="e">
        <f t="shared" si="138"/>
        <v>#DIV/0!</v>
      </c>
      <c r="CA191" t="e">
        <f t="shared" si="139"/>
        <v>#DIV/0!</v>
      </c>
      <c r="CB191" t="e">
        <f t="shared" si="140"/>
        <v>#DIV/0!</v>
      </c>
      <c r="CC191" t="e">
        <f t="shared" si="141"/>
        <v>#DIV/0!</v>
      </c>
      <c r="CD191" t="e">
        <f t="shared" si="142"/>
        <v>#DIV/0!</v>
      </c>
      <c r="CE191" t="e">
        <f t="shared" si="143"/>
        <v>#DIV/0!</v>
      </c>
      <c r="CF191" t="e">
        <f t="shared" si="144"/>
        <v>#DIV/0!</v>
      </c>
      <c r="CG191" t="e">
        <f t="shared" si="145"/>
        <v>#DIV/0!</v>
      </c>
      <c r="CH191" t="e">
        <f t="shared" si="146"/>
        <v>#DIV/0!</v>
      </c>
      <c r="CI191" t="e">
        <f t="shared" si="147"/>
        <v>#DIV/0!</v>
      </c>
      <c r="CJ191" t="e">
        <f t="shared" si="148"/>
        <v>#DIV/0!</v>
      </c>
      <c r="CK191" s="1" t="e">
        <f t="shared" si="160"/>
        <v>#DIV/0!</v>
      </c>
      <c r="CL191" t="e">
        <f t="shared" si="160"/>
        <v>#DIV/0!</v>
      </c>
      <c r="CM191" t="e">
        <f t="shared" si="160"/>
        <v>#DIV/0!</v>
      </c>
      <c r="CN191" t="e">
        <f t="shared" si="160"/>
        <v>#DIV/0!</v>
      </c>
      <c r="CO191" t="e">
        <f t="shared" si="160"/>
        <v>#DIV/0!</v>
      </c>
      <c r="CP191" t="e">
        <f t="shared" si="160"/>
        <v>#DIV/0!</v>
      </c>
      <c r="CQ191" t="e">
        <f t="shared" si="160"/>
        <v>#DIV/0!</v>
      </c>
      <c r="CR191" t="e">
        <f t="shared" si="160"/>
        <v>#DIV/0!</v>
      </c>
      <c r="CS191" t="e">
        <f t="shared" si="160"/>
        <v>#DIV/0!</v>
      </c>
      <c r="CT191" t="e">
        <f t="shared" si="160"/>
        <v>#DIV/0!</v>
      </c>
      <c r="CU191" t="e">
        <f t="shared" si="160"/>
        <v>#DIV/0!</v>
      </c>
      <c r="CV191" t="e">
        <f t="shared" si="160"/>
        <v>#DIV/0!</v>
      </c>
      <c r="CW191" t="e">
        <f t="shared" si="160"/>
        <v>#DIV/0!</v>
      </c>
      <c r="CX191" t="e">
        <f t="shared" si="160"/>
        <v>#DIV/0!</v>
      </c>
      <c r="CY191" t="e">
        <f t="shared" si="160"/>
        <v>#DIV/0!</v>
      </c>
      <c r="CZ191" t="e">
        <f t="shared" si="159"/>
        <v>#DIV/0!</v>
      </c>
      <c r="DA191" t="e">
        <f t="shared" si="158"/>
        <v>#DIV/0!</v>
      </c>
      <c r="DB191" t="e">
        <f t="shared" si="158"/>
        <v>#DIV/0!</v>
      </c>
      <c r="DC191" t="e">
        <f t="shared" si="158"/>
        <v>#DIV/0!</v>
      </c>
      <c r="DD191" t="e">
        <f t="shared" si="158"/>
        <v>#DIV/0!</v>
      </c>
      <c r="DE191" t="e">
        <f t="shared" si="158"/>
        <v>#DIV/0!</v>
      </c>
      <c r="DF191" t="e">
        <f t="shared" si="158"/>
        <v>#DIV/0!</v>
      </c>
      <c r="DG191" t="e">
        <f t="shared" si="158"/>
        <v>#DIV/0!</v>
      </c>
      <c r="DH191" t="e">
        <f t="shared" si="158"/>
        <v>#DIV/0!</v>
      </c>
      <c r="DI191" t="e">
        <f t="shared" si="158"/>
        <v>#DIV/0!</v>
      </c>
      <c r="DJ191" t="e">
        <f t="shared" si="158"/>
        <v>#DIV/0!</v>
      </c>
      <c r="DK191" t="e">
        <f t="shared" si="157"/>
        <v>#DIV/0!</v>
      </c>
      <c r="DL191" t="e">
        <f t="shared" si="157"/>
        <v>#DIV/0!</v>
      </c>
      <c r="DM191" t="e">
        <f t="shared" si="157"/>
        <v>#DIV/0!</v>
      </c>
      <c r="DN191" t="e">
        <f t="shared" si="157"/>
        <v>#DIV/0!</v>
      </c>
      <c r="DO191" t="e">
        <f t="shared" si="157"/>
        <v>#DIV/0!</v>
      </c>
      <c r="DP191" t="e">
        <f t="shared" si="157"/>
        <v>#DIV/0!</v>
      </c>
      <c r="DQ191" t="e">
        <f t="shared" si="157"/>
        <v>#DIV/0!</v>
      </c>
      <c r="DR191" t="e">
        <f t="shared" si="157"/>
        <v>#DIV/0!</v>
      </c>
      <c r="DS191" t="e">
        <f t="shared" si="157"/>
        <v>#DIV/0!</v>
      </c>
      <c r="DT191" t="e">
        <f t="shared" si="157"/>
        <v>#DIV/0!</v>
      </c>
      <c r="DU191" t="e">
        <f t="shared" si="157"/>
        <v>#DIV/0!</v>
      </c>
      <c r="DV191" t="e">
        <f t="shared" si="157"/>
        <v>#DIV/0!</v>
      </c>
      <c r="DW191" t="e">
        <f t="shared" si="157"/>
        <v>#DIV/0!</v>
      </c>
      <c r="DX191" t="e">
        <f t="shared" si="153"/>
        <v>#DIV/0!</v>
      </c>
      <c r="DY191" s="1" t="e">
        <f t="shared" si="154"/>
        <v>#DIV/0!</v>
      </c>
      <c r="DZ191" t="e">
        <f t="shared" si="154"/>
        <v>#DIV/0!</v>
      </c>
      <c r="EA191" t="e">
        <f t="shared" si="149"/>
        <v>#DIV/0!</v>
      </c>
      <c r="EB191" t="e">
        <f t="shared" si="149"/>
        <v>#DIV/0!</v>
      </c>
    </row>
    <row r="192" spans="1:132" x14ac:dyDescent="0.4">
      <c r="A192">
        <v>30</v>
      </c>
      <c r="B192">
        <v>0</v>
      </c>
      <c r="AW192" s="1" t="e">
        <f t="shared" si="109"/>
        <v>#DIV/0!</v>
      </c>
      <c r="AX192" t="e">
        <f t="shared" si="110"/>
        <v>#DIV/0!</v>
      </c>
      <c r="AY192" t="e">
        <f t="shared" si="111"/>
        <v>#DIV/0!</v>
      </c>
      <c r="AZ192" t="e">
        <f t="shared" si="112"/>
        <v>#DIV/0!</v>
      </c>
      <c r="BA192" t="e">
        <f t="shared" si="113"/>
        <v>#DIV/0!</v>
      </c>
      <c r="BB192" t="e">
        <f t="shared" si="114"/>
        <v>#DIV/0!</v>
      </c>
      <c r="BC192" t="e">
        <f t="shared" si="115"/>
        <v>#DIV/0!</v>
      </c>
      <c r="BD192" t="e">
        <f t="shared" si="116"/>
        <v>#DIV/0!</v>
      </c>
      <c r="BE192" t="e">
        <f t="shared" si="117"/>
        <v>#DIV/0!</v>
      </c>
      <c r="BF192" t="e">
        <f t="shared" si="118"/>
        <v>#DIV/0!</v>
      </c>
      <c r="BG192" t="e">
        <f t="shared" si="119"/>
        <v>#DIV/0!</v>
      </c>
      <c r="BH192" t="e">
        <f t="shared" si="120"/>
        <v>#DIV/0!</v>
      </c>
      <c r="BI192" t="e">
        <f t="shared" si="121"/>
        <v>#DIV/0!</v>
      </c>
      <c r="BJ192" t="e">
        <f t="shared" si="122"/>
        <v>#DIV/0!</v>
      </c>
      <c r="BK192" t="e">
        <f t="shared" si="123"/>
        <v>#DIV/0!</v>
      </c>
      <c r="BL192" t="e">
        <f t="shared" si="124"/>
        <v>#DIV/0!</v>
      </c>
      <c r="BM192" t="e">
        <f t="shared" si="125"/>
        <v>#DIV/0!</v>
      </c>
      <c r="BN192" t="e">
        <f t="shared" si="126"/>
        <v>#DIV/0!</v>
      </c>
      <c r="BO192" t="e">
        <f t="shared" si="127"/>
        <v>#DIV/0!</v>
      </c>
      <c r="BP192" t="e">
        <f t="shared" si="128"/>
        <v>#DIV/0!</v>
      </c>
      <c r="BQ192" t="e">
        <f t="shared" si="129"/>
        <v>#DIV/0!</v>
      </c>
      <c r="BR192" t="e">
        <f t="shared" si="130"/>
        <v>#DIV/0!</v>
      </c>
      <c r="BS192" t="e">
        <f t="shared" si="131"/>
        <v>#DIV/0!</v>
      </c>
      <c r="BT192" t="e">
        <f t="shared" si="132"/>
        <v>#DIV/0!</v>
      </c>
      <c r="BU192" t="e">
        <f t="shared" si="133"/>
        <v>#DIV/0!</v>
      </c>
      <c r="BV192" t="e">
        <f t="shared" si="134"/>
        <v>#DIV/0!</v>
      </c>
      <c r="BW192" t="e">
        <f t="shared" si="135"/>
        <v>#DIV/0!</v>
      </c>
      <c r="BX192" t="e">
        <f t="shared" si="136"/>
        <v>#DIV/0!</v>
      </c>
      <c r="BY192" t="e">
        <f t="shared" si="137"/>
        <v>#DIV/0!</v>
      </c>
      <c r="BZ192" t="e">
        <f t="shared" si="138"/>
        <v>#DIV/0!</v>
      </c>
      <c r="CA192" t="e">
        <f t="shared" si="139"/>
        <v>#DIV/0!</v>
      </c>
      <c r="CB192" t="e">
        <f t="shared" si="140"/>
        <v>#DIV/0!</v>
      </c>
      <c r="CC192" t="e">
        <f t="shared" si="141"/>
        <v>#DIV/0!</v>
      </c>
      <c r="CD192" t="e">
        <f t="shared" si="142"/>
        <v>#DIV/0!</v>
      </c>
      <c r="CE192" t="e">
        <f t="shared" si="143"/>
        <v>#DIV/0!</v>
      </c>
      <c r="CF192" t="e">
        <f t="shared" si="144"/>
        <v>#DIV/0!</v>
      </c>
      <c r="CG192" t="e">
        <f t="shared" si="145"/>
        <v>#DIV/0!</v>
      </c>
      <c r="CH192" t="e">
        <f t="shared" si="146"/>
        <v>#DIV/0!</v>
      </c>
      <c r="CI192" t="e">
        <f t="shared" si="147"/>
        <v>#DIV/0!</v>
      </c>
      <c r="CJ192" t="e">
        <f t="shared" si="148"/>
        <v>#DIV/0!</v>
      </c>
      <c r="CK192" s="1" t="e">
        <f t="shared" si="160"/>
        <v>#DIV/0!</v>
      </c>
      <c r="CL192" t="e">
        <f t="shared" si="160"/>
        <v>#DIV/0!</v>
      </c>
      <c r="CM192" t="e">
        <f t="shared" si="160"/>
        <v>#DIV/0!</v>
      </c>
      <c r="CN192" t="e">
        <f t="shared" si="160"/>
        <v>#DIV/0!</v>
      </c>
      <c r="CO192" t="e">
        <f t="shared" si="160"/>
        <v>#DIV/0!</v>
      </c>
      <c r="CP192" t="e">
        <f t="shared" si="160"/>
        <v>#DIV/0!</v>
      </c>
      <c r="CQ192" t="e">
        <f t="shared" si="160"/>
        <v>#DIV/0!</v>
      </c>
      <c r="CR192" t="e">
        <f t="shared" si="160"/>
        <v>#DIV/0!</v>
      </c>
      <c r="CS192" t="e">
        <f t="shared" si="160"/>
        <v>#DIV/0!</v>
      </c>
      <c r="CT192" t="e">
        <f t="shared" si="160"/>
        <v>#DIV/0!</v>
      </c>
      <c r="CU192" t="e">
        <f t="shared" si="160"/>
        <v>#DIV/0!</v>
      </c>
      <c r="CV192" t="e">
        <f t="shared" si="160"/>
        <v>#DIV/0!</v>
      </c>
      <c r="CW192" t="e">
        <f t="shared" si="160"/>
        <v>#DIV/0!</v>
      </c>
      <c r="CX192" t="e">
        <f t="shared" si="160"/>
        <v>#DIV/0!</v>
      </c>
      <c r="CY192" t="e">
        <f t="shared" si="160"/>
        <v>#DIV/0!</v>
      </c>
      <c r="CZ192" t="e">
        <f t="shared" si="159"/>
        <v>#DIV/0!</v>
      </c>
      <c r="DA192" t="e">
        <f t="shared" si="158"/>
        <v>#DIV/0!</v>
      </c>
      <c r="DB192" t="e">
        <f t="shared" si="158"/>
        <v>#DIV/0!</v>
      </c>
      <c r="DC192" t="e">
        <f t="shared" si="158"/>
        <v>#DIV/0!</v>
      </c>
      <c r="DD192" t="e">
        <f t="shared" si="158"/>
        <v>#DIV/0!</v>
      </c>
      <c r="DE192" t="e">
        <f t="shared" si="158"/>
        <v>#DIV/0!</v>
      </c>
      <c r="DF192" t="e">
        <f t="shared" si="158"/>
        <v>#DIV/0!</v>
      </c>
      <c r="DG192" t="e">
        <f t="shared" si="158"/>
        <v>#DIV/0!</v>
      </c>
      <c r="DH192" t="e">
        <f t="shared" si="158"/>
        <v>#DIV/0!</v>
      </c>
      <c r="DI192" t="e">
        <f t="shared" si="158"/>
        <v>#DIV/0!</v>
      </c>
      <c r="DJ192" t="e">
        <f t="shared" si="158"/>
        <v>#DIV/0!</v>
      </c>
      <c r="DK192" t="e">
        <f t="shared" si="157"/>
        <v>#DIV/0!</v>
      </c>
      <c r="DL192" t="e">
        <f t="shared" si="157"/>
        <v>#DIV/0!</v>
      </c>
      <c r="DM192" t="e">
        <f t="shared" si="157"/>
        <v>#DIV/0!</v>
      </c>
      <c r="DN192" t="e">
        <f t="shared" si="157"/>
        <v>#DIV/0!</v>
      </c>
      <c r="DO192" t="e">
        <f t="shared" si="157"/>
        <v>#DIV/0!</v>
      </c>
      <c r="DP192" t="e">
        <f t="shared" si="157"/>
        <v>#DIV/0!</v>
      </c>
      <c r="DQ192" t="e">
        <f t="shared" si="157"/>
        <v>#DIV/0!</v>
      </c>
      <c r="DR192" t="e">
        <f t="shared" si="157"/>
        <v>#DIV/0!</v>
      </c>
      <c r="DS192" t="e">
        <f t="shared" si="157"/>
        <v>#DIV/0!</v>
      </c>
      <c r="DT192" t="e">
        <f t="shared" si="157"/>
        <v>#DIV/0!</v>
      </c>
      <c r="DU192" t="e">
        <f t="shared" si="157"/>
        <v>#DIV/0!</v>
      </c>
      <c r="DV192" t="e">
        <f t="shared" si="157"/>
        <v>#DIV/0!</v>
      </c>
      <c r="DW192" t="e">
        <f t="shared" si="157"/>
        <v>#DIV/0!</v>
      </c>
      <c r="DX192" t="e">
        <f t="shared" si="153"/>
        <v>#DIV/0!</v>
      </c>
      <c r="DY192" s="1" t="e">
        <f t="shared" si="154"/>
        <v>#DIV/0!</v>
      </c>
      <c r="DZ192" t="e">
        <f t="shared" si="154"/>
        <v>#DIV/0!</v>
      </c>
      <c r="EA192" t="e">
        <f t="shared" si="149"/>
        <v>#DIV/0!</v>
      </c>
      <c r="EB192" t="e">
        <f t="shared" si="149"/>
        <v>#DIV/0!</v>
      </c>
    </row>
    <row r="193" spans="1:132" x14ac:dyDescent="0.4">
      <c r="A193">
        <v>30</v>
      </c>
      <c r="B193">
        <v>0</v>
      </c>
      <c r="AW193" s="1" t="e">
        <f t="shared" si="109"/>
        <v>#DIV/0!</v>
      </c>
      <c r="AX193" t="e">
        <f t="shared" si="110"/>
        <v>#DIV/0!</v>
      </c>
      <c r="AY193" t="e">
        <f t="shared" si="111"/>
        <v>#DIV/0!</v>
      </c>
      <c r="AZ193" t="e">
        <f t="shared" si="112"/>
        <v>#DIV/0!</v>
      </c>
      <c r="BA193" t="e">
        <f t="shared" si="113"/>
        <v>#DIV/0!</v>
      </c>
      <c r="BB193" t="e">
        <f t="shared" si="114"/>
        <v>#DIV/0!</v>
      </c>
      <c r="BC193" t="e">
        <f t="shared" si="115"/>
        <v>#DIV/0!</v>
      </c>
      <c r="BD193" t="e">
        <f t="shared" si="116"/>
        <v>#DIV/0!</v>
      </c>
      <c r="BE193" t="e">
        <f t="shared" si="117"/>
        <v>#DIV/0!</v>
      </c>
      <c r="BF193" t="e">
        <f t="shared" si="118"/>
        <v>#DIV/0!</v>
      </c>
      <c r="BG193" t="e">
        <f t="shared" si="119"/>
        <v>#DIV/0!</v>
      </c>
      <c r="BH193" t="e">
        <f t="shared" si="120"/>
        <v>#DIV/0!</v>
      </c>
      <c r="BI193" t="e">
        <f t="shared" si="121"/>
        <v>#DIV/0!</v>
      </c>
      <c r="BJ193" t="e">
        <f t="shared" si="122"/>
        <v>#DIV/0!</v>
      </c>
      <c r="BK193" t="e">
        <f t="shared" si="123"/>
        <v>#DIV/0!</v>
      </c>
      <c r="BL193" t="e">
        <f t="shared" si="124"/>
        <v>#DIV/0!</v>
      </c>
      <c r="BM193" t="e">
        <f t="shared" si="125"/>
        <v>#DIV/0!</v>
      </c>
      <c r="BN193" t="e">
        <f t="shared" si="126"/>
        <v>#DIV/0!</v>
      </c>
      <c r="BO193" t="e">
        <f t="shared" si="127"/>
        <v>#DIV/0!</v>
      </c>
      <c r="BP193" t="e">
        <f t="shared" si="128"/>
        <v>#DIV/0!</v>
      </c>
      <c r="BQ193" t="e">
        <f t="shared" si="129"/>
        <v>#DIV/0!</v>
      </c>
      <c r="BR193" t="e">
        <f t="shared" si="130"/>
        <v>#DIV/0!</v>
      </c>
      <c r="BS193" t="e">
        <f t="shared" si="131"/>
        <v>#DIV/0!</v>
      </c>
      <c r="BT193" t="e">
        <f t="shared" si="132"/>
        <v>#DIV/0!</v>
      </c>
      <c r="BU193" t="e">
        <f t="shared" si="133"/>
        <v>#DIV/0!</v>
      </c>
      <c r="BV193" t="e">
        <f t="shared" si="134"/>
        <v>#DIV/0!</v>
      </c>
      <c r="BW193" t="e">
        <f t="shared" si="135"/>
        <v>#DIV/0!</v>
      </c>
      <c r="BX193" t="e">
        <f t="shared" si="136"/>
        <v>#DIV/0!</v>
      </c>
      <c r="BY193" t="e">
        <f t="shared" si="137"/>
        <v>#DIV/0!</v>
      </c>
      <c r="BZ193" t="e">
        <f t="shared" si="138"/>
        <v>#DIV/0!</v>
      </c>
      <c r="CA193" t="e">
        <f t="shared" si="139"/>
        <v>#DIV/0!</v>
      </c>
      <c r="CB193" t="e">
        <f t="shared" si="140"/>
        <v>#DIV/0!</v>
      </c>
      <c r="CC193" t="e">
        <f t="shared" si="141"/>
        <v>#DIV/0!</v>
      </c>
      <c r="CD193" t="e">
        <f t="shared" si="142"/>
        <v>#DIV/0!</v>
      </c>
      <c r="CE193" t="e">
        <f t="shared" si="143"/>
        <v>#DIV/0!</v>
      </c>
      <c r="CF193" t="e">
        <f t="shared" si="144"/>
        <v>#DIV/0!</v>
      </c>
      <c r="CG193" t="e">
        <f t="shared" si="145"/>
        <v>#DIV/0!</v>
      </c>
      <c r="CH193" t="e">
        <f t="shared" si="146"/>
        <v>#DIV/0!</v>
      </c>
      <c r="CI193" t="e">
        <f t="shared" si="147"/>
        <v>#DIV/0!</v>
      </c>
      <c r="CJ193" t="e">
        <f t="shared" si="148"/>
        <v>#DIV/0!</v>
      </c>
      <c r="CK193" s="1" t="e">
        <f t="shared" si="160"/>
        <v>#DIV/0!</v>
      </c>
      <c r="CL193" t="e">
        <f t="shared" si="160"/>
        <v>#DIV/0!</v>
      </c>
      <c r="CM193" t="e">
        <f t="shared" si="160"/>
        <v>#DIV/0!</v>
      </c>
      <c r="CN193" t="e">
        <f t="shared" si="160"/>
        <v>#DIV/0!</v>
      </c>
      <c r="CO193" t="e">
        <f t="shared" si="160"/>
        <v>#DIV/0!</v>
      </c>
      <c r="CP193" t="e">
        <f t="shared" si="160"/>
        <v>#DIV/0!</v>
      </c>
      <c r="CQ193" t="e">
        <f t="shared" si="160"/>
        <v>#DIV/0!</v>
      </c>
      <c r="CR193" t="e">
        <f t="shared" si="160"/>
        <v>#DIV/0!</v>
      </c>
      <c r="CS193" t="e">
        <f t="shared" si="160"/>
        <v>#DIV/0!</v>
      </c>
      <c r="CT193" t="e">
        <f t="shared" si="160"/>
        <v>#DIV/0!</v>
      </c>
      <c r="CU193" t="e">
        <f t="shared" si="160"/>
        <v>#DIV/0!</v>
      </c>
      <c r="CV193" t="e">
        <f t="shared" si="160"/>
        <v>#DIV/0!</v>
      </c>
      <c r="CW193" t="e">
        <f t="shared" si="160"/>
        <v>#DIV/0!</v>
      </c>
      <c r="CX193" t="e">
        <f t="shared" si="160"/>
        <v>#DIV/0!</v>
      </c>
      <c r="CY193" t="e">
        <f t="shared" si="160"/>
        <v>#DIV/0!</v>
      </c>
      <c r="CZ193" t="e">
        <f t="shared" si="159"/>
        <v>#DIV/0!</v>
      </c>
      <c r="DA193" t="e">
        <f t="shared" si="158"/>
        <v>#DIV/0!</v>
      </c>
      <c r="DB193" t="e">
        <f t="shared" si="158"/>
        <v>#DIV/0!</v>
      </c>
      <c r="DC193" t="e">
        <f t="shared" si="158"/>
        <v>#DIV/0!</v>
      </c>
      <c r="DD193" t="e">
        <f t="shared" si="158"/>
        <v>#DIV/0!</v>
      </c>
      <c r="DE193" t="e">
        <f t="shared" si="158"/>
        <v>#DIV/0!</v>
      </c>
      <c r="DF193" t="e">
        <f t="shared" si="158"/>
        <v>#DIV/0!</v>
      </c>
      <c r="DG193" t="e">
        <f t="shared" si="158"/>
        <v>#DIV/0!</v>
      </c>
      <c r="DH193" t="e">
        <f t="shared" si="158"/>
        <v>#DIV/0!</v>
      </c>
      <c r="DI193" t="e">
        <f t="shared" si="158"/>
        <v>#DIV/0!</v>
      </c>
      <c r="DJ193" t="e">
        <f t="shared" si="158"/>
        <v>#DIV/0!</v>
      </c>
      <c r="DK193" t="e">
        <f t="shared" si="157"/>
        <v>#DIV/0!</v>
      </c>
      <c r="DL193" t="e">
        <f t="shared" si="157"/>
        <v>#DIV/0!</v>
      </c>
      <c r="DM193" t="e">
        <f t="shared" si="157"/>
        <v>#DIV/0!</v>
      </c>
      <c r="DN193" t="e">
        <f t="shared" si="157"/>
        <v>#DIV/0!</v>
      </c>
      <c r="DO193" t="e">
        <f t="shared" si="157"/>
        <v>#DIV/0!</v>
      </c>
      <c r="DP193" t="e">
        <f t="shared" si="157"/>
        <v>#DIV/0!</v>
      </c>
      <c r="DQ193" t="e">
        <f t="shared" si="157"/>
        <v>#DIV/0!</v>
      </c>
      <c r="DR193" t="e">
        <f t="shared" si="157"/>
        <v>#DIV/0!</v>
      </c>
      <c r="DS193" t="e">
        <f t="shared" si="157"/>
        <v>#DIV/0!</v>
      </c>
      <c r="DT193" t="e">
        <f t="shared" si="157"/>
        <v>#DIV/0!</v>
      </c>
      <c r="DU193" t="e">
        <f t="shared" si="157"/>
        <v>#DIV/0!</v>
      </c>
      <c r="DV193" t="e">
        <f t="shared" si="157"/>
        <v>#DIV/0!</v>
      </c>
      <c r="DW193" t="e">
        <f t="shared" si="157"/>
        <v>#DIV/0!</v>
      </c>
      <c r="DX193" t="e">
        <f t="shared" si="153"/>
        <v>#DIV/0!</v>
      </c>
      <c r="DY193" s="1" t="e">
        <f t="shared" si="154"/>
        <v>#DIV/0!</v>
      </c>
      <c r="DZ193" t="e">
        <f t="shared" si="154"/>
        <v>#DIV/0!</v>
      </c>
      <c r="EA193" t="e">
        <f t="shared" si="149"/>
        <v>#DIV/0!</v>
      </c>
      <c r="EB193" t="e">
        <f t="shared" si="149"/>
        <v>#DIV/0!</v>
      </c>
    </row>
    <row r="194" spans="1:132" x14ac:dyDescent="0.4">
      <c r="A194">
        <v>30</v>
      </c>
      <c r="B194">
        <v>0</v>
      </c>
      <c r="AW194" s="1" t="e">
        <f t="shared" si="109"/>
        <v>#DIV/0!</v>
      </c>
      <c r="AX194" t="e">
        <f t="shared" si="110"/>
        <v>#DIV/0!</v>
      </c>
      <c r="AY194" t="e">
        <f t="shared" si="111"/>
        <v>#DIV/0!</v>
      </c>
      <c r="AZ194" t="e">
        <f t="shared" si="112"/>
        <v>#DIV/0!</v>
      </c>
      <c r="BA194" t="e">
        <f t="shared" si="113"/>
        <v>#DIV/0!</v>
      </c>
      <c r="BB194" t="e">
        <f t="shared" si="114"/>
        <v>#DIV/0!</v>
      </c>
      <c r="BC194" t="e">
        <f t="shared" si="115"/>
        <v>#DIV/0!</v>
      </c>
      <c r="BD194" t="e">
        <f t="shared" si="116"/>
        <v>#DIV/0!</v>
      </c>
      <c r="BE194" t="e">
        <f t="shared" si="117"/>
        <v>#DIV/0!</v>
      </c>
      <c r="BF194" t="e">
        <f t="shared" si="118"/>
        <v>#DIV/0!</v>
      </c>
      <c r="BG194" t="e">
        <f t="shared" si="119"/>
        <v>#DIV/0!</v>
      </c>
      <c r="BH194" t="e">
        <f t="shared" si="120"/>
        <v>#DIV/0!</v>
      </c>
      <c r="BI194" t="e">
        <f t="shared" si="121"/>
        <v>#DIV/0!</v>
      </c>
      <c r="BJ194" t="e">
        <f t="shared" si="122"/>
        <v>#DIV/0!</v>
      </c>
      <c r="BK194" t="e">
        <f t="shared" si="123"/>
        <v>#DIV/0!</v>
      </c>
      <c r="BL194" t="e">
        <f t="shared" si="124"/>
        <v>#DIV/0!</v>
      </c>
      <c r="BM194" t="e">
        <f t="shared" si="125"/>
        <v>#DIV/0!</v>
      </c>
      <c r="BN194" t="e">
        <f t="shared" si="126"/>
        <v>#DIV/0!</v>
      </c>
      <c r="BO194" t="e">
        <f t="shared" si="127"/>
        <v>#DIV/0!</v>
      </c>
      <c r="BP194" t="e">
        <f t="shared" si="128"/>
        <v>#DIV/0!</v>
      </c>
      <c r="BQ194" t="e">
        <f t="shared" si="129"/>
        <v>#DIV/0!</v>
      </c>
      <c r="BR194" t="e">
        <f t="shared" si="130"/>
        <v>#DIV/0!</v>
      </c>
      <c r="BS194" t="e">
        <f t="shared" si="131"/>
        <v>#DIV/0!</v>
      </c>
      <c r="BT194" t="e">
        <f t="shared" si="132"/>
        <v>#DIV/0!</v>
      </c>
      <c r="BU194" t="e">
        <f t="shared" si="133"/>
        <v>#DIV/0!</v>
      </c>
      <c r="BV194" t="e">
        <f t="shared" si="134"/>
        <v>#DIV/0!</v>
      </c>
      <c r="BW194" t="e">
        <f t="shared" si="135"/>
        <v>#DIV/0!</v>
      </c>
      <c r="BX194" t="e">
        <f t="shared" si="136"/>
        <v>#DIV/0!</v>
      </c>
      <c r="BY194" t="e">
        <f t="shared" si="137"/>
        <v>#DIV/0!</v>
      </c>
      <c r="BZ194" t="e">
        <f t="shared" si="138"/>
        <v>#DIV/0!</v>
      </c>
      <c r="CA194" t="e">
        <f t="shared" si="139"/>
        <v>#DIV/0!</v>
      </c>
      <c r="CB194" t="e">
        <f t="shared" si="140"/>
        <v>#DIV/0!</v>
      </c>
      <c r="CC194" t="e">
        <f t="shared" si="141"/>
        <v>#DIV/0!</v>
      </c>
      <c r="CD194" t="e">
        <f t="shared" si="142"/>
        <v>#DIV/0!</v>
      </c>
      <c r="CE194" t="e">
        <f t="shared" si="143"/>
        <v>#DIV/0!</v>
      </c>
      <c r="CF194" t="e">
        <f t="shared" si="144"/>
        <v>#DIV/0!</v>
      </c>
      <c r="CG194" t="e">
        <f t="shared" si="145"/>
        <v>#DIV/0!</v>
      </c>
      <c r="CH194" t="e">
        <f t="shared" si="146"/>
        <v>#DIV/0!</v>
      </c>
      <c r="CI194" t="e">
        <f t="shared" si="147"/>
        <v>#DIV/0!</v>
      </c>
      <c r="CJ194" t="e">
        <f t="shared" si="148"/>
        <v>#DIV/0!</v>
      </c>
      <c r="CK194" s="1" t="e">
        <f t="shared" si="160"/>
        <v>#DIV/0!</v>
      </c>
      <c r="CL194" t="e">
        <f t="shared" si="160"/>
        <v>#DIV/0!</v>
      </c>
      <c r="CM194" t="e">
        <f t="shared" si="160"/>
        <v>#DIV/0!</v>
      </c>
      <c r="CN194" t="e">
        <f t="shared" si="160"/>
        <v>#DIV/0!</v>
      </c>
      <c r="CO194" t="e">
        <f t="shared" si="160"/>
        <v>#DIV/0!</v>
      </c>
      <c r="CP194" t="e">
        <f t="shared" si="160"/>
        <v>#DIV/0!</v>
      </c>
      <c r="CQ194" t="e">
        <f t="shared" si="160"/>
        <v>#DIV/0!</v>
      </c>
      <c r="CR194" t="e">
        <f t="shared" si="160"/>
        <v>#DIV/0!</v>
      </c>
      <c r="CS194" t="e">
        <f t="shared" si="160"/>
        <v>#DIV/0!</v>
      </c>
      <c r="CT194" t="e">
        <f t="shared" si="160"/>
        <v>#DIV/0!</v>
      </c>
      <c r="CU194" t="e">
        <f t="shared" si="160"/>
        <v>#DIV/0!</v>
      </c>
      <c r="CV194" t="e">
        <f t="shared" si="160"/>
        <v>#DIV/0!</v>
      </c>
      <c r="CW194" t="e">
        <f t="shared" si="160"/>
        <v>#DIV/0!</v>
      </c>
      <c r="CX194" t="e">
        <f t="shared" si="160"/>
        <v>#DIV/0!</v>
      </c>
      <c r="CY194" t="e">
        <f t="shared" si="160"/>
        <v>#DIV/0!</v>
      </c>
      <c r="CZ194" t="e">
        <f t="shared" si="159"/>
        <v>#DIV/0!</v>
      </c>
      <c r="DA194" t="e">
        <f t="shared" si="158"/>
        <v>#DIV/0!</v>
      </c>
      <c r="DB194" t="e">
        <f t="shared" si="158"/>
        <v>#DIV/0!</v>
      </c>
      <c r="DC194" t="e">
        <f t="shared" si="158"/>
        <v>#DIV/0!</v>
      </c>
      <c r="DD194" t="e">
        <f t="shared" si="158"/>
        <v>#DIV/0!</v>
      </c>
      <c r="DE194" t="e">
        <f t="shared" si="158"/>
        <v>#DIV/0!</v>
      </c>
      <c r="DF194" t="e">
        <f t="shared" si="158"/>
        <v>#DIV/0!</v>
      </c>
      <c r="DG194" t="e">
        <f t="shared" si="158"/>
        <v>#DIV/0!</v>
      </c>
      <c r="DH194" t="e">
        <f t="shared" si="158"/>
        <v>#DIV/0!</v>
      </c>
      <c r="DI194" t="e">
        <f t="shared" si="158"/>
        <v>#DIV/0!</v>
      </c>
      <c r="DJ194" t="e">
        <f t="shared" si="158"/>
        <v>#DIV/0!</v>
      </c>
      <c r="DK194" t="e">
        <f t="shared" si="157"/>
        <v>#DIV/0!</v>
      </c>
      <c r="DL194" t="e">
        <f t="shared" si="157"/>
        <v>#DIV/0!</v>
      </c>
      <c r="DM194" t="e">
        <f t="shared" si="157"/>
        <v>#DIV/0!</v>
      </c>
      <c r="DN194" t="e">
        <f t="shared" si="157"/>
        <v>#DIV/0!</v>
      </c>
      <c r="DO194" t="e">
        <f t="shared" si="157"/>
        <v>#DIV/0!</v>
      </c>
      <c r="DP194" t="e">
        <f t="shared" si="157"/>
        <v>#DIV/0!</v>
      </c>
      <c r="DQ194" t="e">
        <f t="shared" si="157"/>
        <v>#DIV/0!</v>
      </c>
      <c r="DR194" t="e">
        <f t="shared" si="157"/>
        <v>#DIV/0!</v>
      </c>
      <c r="DS194" t="e">
        <f t="shared" si="157"/>
        <v>#DIV/0!</v>
      </c>
      <c r="DT194" t="e">
        <f t="shared" si="157"/>
        <v>#DIV/0!</v>
      </c>
      <c r="DU194" t="e">
        <f t="shared" si="157"/>
        <v>#DIV/0!</v>
      </c>
      <c r="DV194" t="e">
        <f t="shared" si="157"/>
        <v>#DIV/0!</v>
      </c>
      <c r="DW194" t="e">
        <f t="shared" si="157"/>
        <v>#DIV/0!</v>
      </c>
      <c r="DX194" t="e">
        <f t="shared" si="153"/>
        <v>#DIV/0!</v>
      </c>
      <c r="DY194" s="1" t="e">
        <f t="shared" si="154"/>
        <v>#DIV/0!</v>
      </c>
      <c r="DZ194" t="e">
        <f t="shared" si="154"/>
        <v>#DIV/0!</v>
      </c>
      <c r="EA194" t="e">
        <f t="shared" si="149"/>
        <v>#DIV/0!</v>
      </c>
      <c r="EB194" t="e">
        <f t="shared" si="149"/>
        <v>#DIV/0!</v>
      </c>
    </row>
    <row r="195" spans="1:132" x14ac:dyDescent="0.4">
      <c r="A195">
        <v>30</v>
      </c>
      <c r="B195">
        <v>0</v>
      </c>
      <c r="AW195" s="1" t="e">
        <f t="shared" si="109"/>
        <v>#DIV/0!</v>
      </c>
      <c r="AX195" t="e">
        <f t="shared" si="110"/>
        <v>#DIV/0!</v>
      </c>
      <c r="AY195" t="e">
        <f t="shared" si="111"/>
        <v>#DIV/0!</v>
      </c>
      <c r="AZ195" t="e">
        <f t="shared" si="112"/>
        <v>#DIV/0!</v>
      </c>
      <c r="BA195" t="e">
        <f t="shared" si="113"/>
        <v>#DIV/0!</v>
      </c>
      <c r="BB195" t="e">
        <f t="shared" si="114"/>
        <v>#DIV/0!</v>
      </c>
      <c r="BC195" t="e">
        <f t="shared" si="115"/>
        <v>#DIV/0!</v>
      </c>
      <c r="BD195" t="e">
        <f t="shared" si="116"/>
        <v>#DIV/0!</v>
      </c>
      <c r="BE195" t="e">
        <f t="shared" si="117"/>
        <v>#DIV/0!</v>
      </c>
      <c r="BF195" t="e">
        <f t="shared" si="118"/>
        <v>#DIV/0!</v>
      </c>
      <c r="BG195" t="e">
        <f t="shared" si="119"/>
        <v>#DIV/0!</v>
      </c>
      <c r="BH195" t="e">
        <f t="shared" si="120"/>
        <v>#DIV/0!</v>
      </c>
      <c r="BI195" t="e">
        <f t="shared" si="121"/>
        <v>#DIV/0!</v>
      </c>
      <c r="BJ195" t="e">
        <f t="shared" si="122"/>
        <v>#DIV/0!</v>
      </c>
      <c r="BK195" t="e">
        <f t="shared" si="123"/>
        <v>#DIV/0!</v>
      </c>
      <c r="BL195" t="e">
        <f t="shared" si="124"/>
        <v>#DIV/0!</v>
      </c>
      <c r="BM195" t="e">
        <f t="shared" si="125"/>
        <v>#DIV/0!</v>
      </c>
      <c r="BN195" t="e">
        <f t="shared" si="126"/>
        <v>#DIV/0!</v>
      </c>
      <c r="BO195" t="e">
        <f t="shared" si="127"/>
        <v>#DIV/0!</v>
      </c>
      <c r="BP195" t="e">
        <f t="shared" si="128"/>
        <v>#DIV/0!</v>
      </c>
      <c r="BQ195" t="e">
        <f t="shared" si="129"/>
        <v>#DIV/0!</v>
      </c>
      <c r="BR195" t="e">
        <f t="shared" si="130"/>
        <v>#DIV/0!</v>
      </c>
      <c r="BS195" t="e">
        <f t="shared" si="131"/>
        <v>#DIV/0!</v>
      </c>
      <c r="BT195" t="e">
        <f t="shared" si="132"/>
        <v>#DIV/0!</v>
      </c>
      <c r="BU195" t="e">
        <f t="shared" si="133"/>
        <v>#DIV/0!</v>
      </c>
      <c r="BV195" t="e">
        <f t="shared" si="134"/>
        <v>#DIV/0!</v>
      </c>
      <c r="BW195" t="e">
        <f t="shared" si="135"/>
        <v>#DIV/0!</v>
      </c>
      <c r="BX195" t="e">
        <f t="shared" si="136"/>
        <v>#DIV/0!</v>
      </c>
      <c r="BY195" t="e">
        <f t="shared" si="137"/>
        <v>#DIV/0!</v>
      </c>
      <c r="BZ195" t="e">
        <f t="shared" si="138"/>
        <v>#DIV/0!</v>
      </c>
      <c r="CA195" t="e">
        <f t="shared" si="139"/>
        <v>#DIV/0!</v>
      </c>
      <c r="CB195" t="e">
        <f t="shared" si="140"/>
        <v>#DIV/0!</v>
      </c>
      <c r="CC195" t="e">
        <f t="shared" si="141"/>
        <v>#DIV/0!</v>
      </c>
      <c r="CD195" t="e">
        <f t="shared" si="142"/>
        <v>#DIV/0!</v>
      </c>
      <c r="CE195" t="e">
        <f t="shared" si="143"/>
        <v>#DIV/0!</v>
      </c>
      <c r="CF195" t="e">
        <f t="shared" si="144"/>
        <v>#DIV/0!</v>
      </c>
      <c r="CG195" t="e">
        <f t="shared" si="145"/>
        <v>#DIV/0!</v>
      </c>
      <c r="CH195" t="e">
        <f t="shared" si="146"/>
        <v>#DIV/0!</v>
      </c>
      <c r="CI195" t="e">
        <f t="shared" si="147"/>
        <v>#DIV/0!</v>
      </c>
      <c r="CJ195" t="e">
        <f t="shared" si="148"/>
        <v>#DIV/0!</v>
      </c>
      <c r="CK195" s="1" t="e">
        <f t="shared" si="160"/>
        <v>#DIV/0!</v>
      </c>
      <c r="CL195" t="e">
        <f t="shared" si="160"/>
        <v>#DIV/0!</v>
      </c>
      <c r="CM195" t="e">
        <f t="shared" si="160"/>
        <v>#DIV/0!</v>
      </c>
      <c r="CN195" t="e">
        <f t="shared" si="160"/>
        <v>#DIV/0!</v>
      </c>
      <c r="CO195" t="e">
        <f t="shared" si="160"/>
        <v>#DIV/0!</v>
      </c>
      <c r="CP195" t="e">
        <f t="shared" si="160"/>
        <v>#DIV/0!</v>
      </c>
      <c r="CQ195" t="e">
        <f t="shared" si="160"/>
        <v>#DIV/0!</v>
      </c>
      <c r="CR195" t="e">
        <f t="shared" si="160"/>
        <v>#DIV/0!</v>
      </c>
      <c r="CS195" t="e">
        <f t="shared" si="160"/>
        <v>#DIV/0!</v>
      </c>
      <c r="CT195" t="e">
        <f t="shared" si="160"/>
        <v>#DIV/0!</v>
      </c>
      <c r="CU195" t="e">
        <f t="shared" si="160"/>
        <v>#DIV/0!</v>
      </c>
      <c r="CV195" t="e">
        <f t="shared" si="160"/>
        <v>#DIV/0!</v>
      </c>
      <c r="CW195" t="e">
        <f t="shared" si="160"/>
        <v>#DIV/0!</v>
      </c>
      <c r="CX195" t="e">
        <f t="shared" si="160"/>
        <v>#DIV/0!</v>
      </c>
      <c r="CY195" t="e">
        <f t="shared" si="160"/>
        <v>#DIV/0!</v>
      </c>
      <c r="CZ195" t="e">
        <f t="shared" si="159"/>
        <v>#DIV/0!</v>
      </c>
      <c r="DA195" t="e">
        <f t="shared" si="158"/>
        <v>#DIV/0!</v>
      </c>
      <c r="DB195" t="e">
        <f t="shared" si="158"/>
        <v>#DIV/0!</v>
      </c>
      <c r="DC195" t="e">
        <f t="shared" si="158"/>
        <v>#DIV/0!</v>
      </c>
      <c r="DD195" t="e">
        <f t="shared" si="158"/>
        <v>#DIV/0!</v>
      </c>
      <c r="DE195" t="e">
        <f t="shared" si="158"/>
        <v>#DIV/0!</v>
      </c>
      <c r="DF195" t="e">
        <f t="shared" si="158"/>
        <v>#DIV/0!</v>
      </c>
      <c r="DG195" t="e">
        <f t="shared" si="158"/>
        <v>#DIV/0!</v>
      </c>
      <c r="DH195" t="e">
        <f t="shared" si="158"/>
        <v>#DIV/0!</v>
      </c>
      <c r="DI195" t="e">
        <f t="shared" si="158"/>
        <v>#DIV/0!</v>
      </c>
      <c r="DJ195" t="e">
        <f t="shared" si="158"/>
        <v>#DIV/0!</v>
      </c>
      <c r="DK195" t="e">
        <f t="shared" si="157"/>
        <v>#DIV/0!</v>
      </c>
      <c r="DL195" t="e">
        <f t="shared" si="157"/>
        <v>#DIV/0!</v>
      </c>
      <c r="DM195" t="e">
        <f t="shared" si="157"/>
        <v>#DIV/0!</v>
      </c>
      <c r="DN195" t="e">
        <f t="shared" si="157"/>
        <v>#DIV/0!</v>
      </c>
      <c r="DO195" t="e">
        <f t="shared" si="157"/>
        <v>#DIV/0!</v>
      </c>
      <c r="DP195" t="e">
        <f t="shared" si="157"/>
        <v>#DIV/0!</v>
      </c>
      <c r="DQ195" t="e">
        <f t="shared" si="157"/>
        <v>#DIV/0!</v>
      </c>
      <c r="DR195" t="e">
        <f t="shared" si="157"/>
        <v>#DIV/0!</v>
      </c>
      <c r="DS195" t="e">
        <f t="shared" si="157"/>
        <v>#DIV/0!</v>
      </c>
      <c r="DT195" t="e">
        <f t="shared" si="157"/>
        <v>#DIV/0!</v>
      </c>
      <c r="DU195" t="e">
        <f t="shared" si="157"/>
        <v>#DIV/0!</v>
      </c>
      <c r="DV195" t="e">
        <f t="shared" si="157"/>
        <v>#DIV/0!</v>
      </c>
      <c r="DW195" t="e">
        <f t="shared" si="157"/>
        <v>#DIV/0!</v>
      </c>
      <c r="DX195" t="e">
        <f t="shared" si="153"/>
        <v>#DIV/0!</v>
      </c>
      <c r="DY195" s="1" t="e">
        <f t="shared" si="154"/>
        <v>#DIV/0!</v>
      </c>
      <c r="DZ195" t="e">
        <f t="shared" si="154"/>
        <v>#DIV/0!</v>
      </c>
      <c r="EA195" t="e">
        <f t="shared" si="149"/>
        <v>#DIV/0!</v>
      </c>
      <c r="EB195" t="e">
        <f t="shared" si="149"/>
        <v>#DIV/0!</v>
      </c>
    </row>
    <row r="196" spans="1:132" x14ac:dyDescent="0.4">
      <c r="A196">
        <v>30</v>
      </c>
      <c r="B196">
        <v>0</v>
      </c>
      <c r="AW196" s="1" t="e">
        <f t="shared" ref="AW196:AW259" si="161">ABS(I196-$D196)/$D196*100</f>
        <v>#DIV/0!</v>
      </c>
      <c r="AX196" t="e">
        <f t="shared" ref="AX196:AX259" si="162">ABS(J196-$E196)/$E196*100</f>
        <v>#DIV/0!</v>
      </c>
      <c r="AY196" t="e">
        <f t="shared" ref="AY196:AY259" si="163">ABS(K196-$D196)/$D196*100</f>
        <v>#DIV/0!</v>
      </c>
      <c r="AZ196" t="e">
        <f t="shared" ref="AZ196:AZ259" si="164">ABS(L196-$E196)/$E196*100</f>
        <v>#DIV/0!</v>
      </c>
      <c r="BA196" t="e">
        <f t="shared" ref="BA196:BA259" si="165">ABS(M196-$D196)/$D196*100</f>
        <v>#DIV/0!</v>
      </c>
      <c r="BB196" t="e">
        <f t="shared" ref="BB196:BB259" si="166">ABS(N196-$E196)/$E196*100</f>
        <v>#DIV/0!</v>
      </c>
      <c r="BC196" t="e">
        <f t="shared" ref="BC196:BC259" si="167">ABS(O196-$D196)/$D196*100</f>
        <v>#DIV/0!</v>
      </c>
      <c r="BD196" t="e">
        <f t="shared" ref="BD196:BD259" si="168">ABS(P196-$E196)/$E196*100</f>
        <v>#DIV/0!</v>
      </c>
      <c r="BE196" t="e">
        <f t="shared" ref="BE196:BE259" si="169">ABS(Q196-$D196)/$D196*100</f>
        <v>#DIV/0!</v>
      </c>
      <c r="BF196" t="e">
        <f t="shared" ref="BF196:BF259" si="170">ABS(R196-$E196)/$E196*100</f>
        <v>#DIV/0!</v>
      </c>
      <c r="BG196" t="e">
        <f t="shared" ref="BG196:BG259" si="171">ABS(S196-$D196)/$D196*100</f>
        <v>#DIV/0!</v>
      </c>
      <c r="BH196" t="e">
        <f t="shared" ref="BH196:BH259" si="172">ABS(T196-$E196)/$E196*100</f>
        <v>#DIV/0!</v>
      </c>
      <c r="BI196" t="e">
        <f t="shared" ref="BI196:BI259" si="173">ABS(U196-$D196)/$D196*100</f>
        <v>#DIV/0!</v>
      </c>
      <c r="BJ196" t="e">
        <f t="shared" ref="BJ196:BJ259" si="174">ABS(V196-$E196)/$E196*100</f>
        <v>#DIV/0!</v>
      </c>
      <c r="BK196" t="e">
        <f t="shared" ref="BK196:BK259" si="175">ABS(W196-$D196)/$D196*100</f>
        <v>#DIV/0!</v>
      </c>
      <c r="BL196" t="e">
        <f t="shared" ref="BL196:BL259" si="176">ABS(X196-$E196)/$E196*100</f>
        <v>#DIV/0!</v>
      </c>
      <c r="BM196" t="e">
        <f t="shared" ref="BM196:BM259" si="177">ABS(Y196-$D196)/$D196*100</f>
        <v>#DIV/0!</v>
      </c>
      <c r="BN196" t="e">
        <f t="shared" ref="BN196:BN259" si="178">ABS(Z196-$E196)/$E196*100</f>
        <v>#DIV/0!</v>
      </c>
      <c r="BO196" t="e">
        <f t="shared" ref="BO196:BO259" si="179">ABS(AA196-$D196)/$D196*100</f>
        <v>#DIV/0!</v>
      </c>
      <c r="BP196" t="e">
        <f t="shared" ref="BP196:BP259" si="180">ABS(AB196-$E196)/$E196*100</f>
        <v>#DIV/0!</v>
      </c>
      <c r="BQ196" t="e">
        <f t="shared" ref="BQ196:BQ259" si="181">ABS(AC196-$G196)/$G196*100</f>
        <v>#DIV/0!</v>
      </c>
      <c r="BR196" t="e">
        <f t="shared" ref="BR196:BR259" si="182">ABS(AD196-$H196)/$H196*100</f>
        <v>#DIV/0!</v>
      </c>
      <c r="BS196" t="e">
        <f t="shared" ref="BS196:BS259" si="183">ABS(AE196-$G196)/$G196*100</f>
        <v>#DIV/0!</v>
      </c>
      <c r="BT196" t="e">
        <f t="shared" ref="BT196:BT259" si="184">ABS(AF196-$H196)/$H196*100</f>
        <v>#DIV/0!</v>
      </c>
      <c r="BU196" t="e">
        <f t="shared" ref="BU196:BU259" si="185">ABS(AG196-$G196)/$G196*100</f>
        <v>#DIV/0!</v>
      </c>
      <c r="BV196" t="e">
        <f t="shared" ref="BV196:BV259" si="186">ABS(AH196-$H196)/$H196*100</f>
        <v>#DIV/0!</v>
      </c>
      <c r="BW196" t="e">
        <f t="shared" ref="BW196:BW259" si="187">ABS(AI196-$G196)/$G196*100</f>
        <v>#DIV/0!</v>
      </c>
      <c r="BX196" t="e">
        <f t="shared" ref="BX196:BX259" si="188">ABS(AJ196-$H196)/$H196*100</f>
        <v>#DIV/0!</v>
      </c>
      <c r="BY196" t="e">
        <f t="shared" ref="BY196:BY259" si="189">ABS(AK196-$G196)/$G196*100</f>
        <v>#DIV/0!</v>
      </c>
      <c r="BZ196" t="e">
        <f t="shared" ref="BZ196:BZ259" si="190">ABS(AL196-$H196)/$H196*100</f>
        <v>#DIV/0!</v>
      </c>
      <c r="CA196" t="e">
        <f t="shared" ref="CA196:CA259" si="191">ABS(AM196-$G196)/$G196*100</f>
        <v>#DIV/0!</v>
      </c>
      <c r="CB196" t="e">
        <f t="shared" ref="CB196:CB259" si="192">ABS(AN196-$H196)/$H196*100</f>
        <v>#DIV/0!</v>
      </c>
      <c r="CC196" t="e">
        <f t="shared" ref="CC196:CC259" si="193">ABS(AO196-$G196)/$G196*100</f>
        <v>#DIV/0!</v>
      </c>
      <c r="CD196" t="e">
        <f t="shared" ref="CD196:CD259" si="194">ABS(AP196-$H196)/$H196*100</f>
        <v>#DIV/0!</v>
      </c>
      <c r="CE196" t="e">
        <f t="shared" ref="CE196:CE259" si="195">ABS(AQ196-$G196)/$G196*100</f>
        <v>#DIV/0!</v>
      </c>
      <c r="CF196" t="e">
        <f t="shared" ref="CF196:CF259" si="196">ABS(AR196-$H196)/$H196*100</f>
        <v>#DIV/0!</v>
      </c>
      <c r="CG196" t="e">
        <f t="shared" ref="CG196:CG259" si="197">ABS(AS196-$G196)/$G196*100</f>
        <v>#DIV/0!</v>
      </c>
      <c r="CH196" t="e">
        <f t="shared" ref="CH196:CH259" si="198">ABS(AT196-$H196)/$H196*100</f>
        <v>#DIV/0!</v>
      </c>
      <c r="CI196" t="e">
        <f t="shared" ref="CI196:CI259" si="199">ABS(AU196-$G196)/$G196*100</f>
        <v>#DIV/0!</v>
      </c>
      <c r="CJ196" t="e">
        <f t="shared" ref="CJ196:CJ259" si="200">ABS(AV196-$H196)/$H196*100</f>
        <v>#DIV/0!</v>
      </c>
      <c r="CK196" s="1" t="e">
        <f t="shared" si="160"/>
        <v>#DIV/0!</v>
      </c>
      <c r="CL196" t="e">
        <f t="shared" si="160"/>
        <v>#DIV/0!</v>
      </c>
      <c r="CM196" t="e">
        <f t="shared" si="160"/>
        <v>#DIV/0!</v>
      </c>
      <c r="CN196" t="e">
        <f t="shared" si="160"/>
        <v>#DIV/0!</v>
      </c>
      <c r="CO196" t="e">
        <f t="shared" si="160"/>
        <v>#DIV/0!</v>
      </c>
      <c r="CP196" t="e">
        <f t="shared" si="160"/>
        <v>#DIV/0!</v>
      </c>
      <c r="CQ196" t="e">
        <f t="shared" si="160"/>
        <v>#DIV/0!</v>
      </c>
      <c r="CR196" t="e">
        <f t="shared" si="160"/>
        <v>#DIV/0!</v>
      </c>
      <c r="CS196" t="e">
        <f t="shared" si="160"/>
        <v>#DIV/0!</v>
      </c>
      <c r="CT196" t="e">
        <f t="shared" si="160"/>
        <v>#DIV/0!</v>
      </c>
      <c r="CU196" t="e">
        <f t="shared" si="160"/>
        <v>#DIV/0!</v>
      </c>
      <c r="CV196" t="e">
        <f t="shared" si="160"/>
        <v>#DIV/0!</v>
      </c>
      <c r="CW196" t="e">
        <f t="shared" si="160"/>
        <v>#DIV/0!</v>
      </c>
      <c r="CX196" t="e">
        <f t="shared" si="160"/>
        <v>#DIV/0!</v>
      </c>
      <c r="CY196" t="e">
        <f t="shared" si="160"/>
        <v>#DIV/0!</v>
      </c>
      <c r="CZ196" t="e">
        <f t="shared" si="159"/>
        <v>#DIV/0!</v>
      </c>
      <c r="DA196" t="e">
        <f t="shared" si="158"/>
        <v>#DIV/0!</v>
      </c>
      <c r="DB196" t="e">
        <f t="shared" si="158"/>
        <v>#DIV/0!</v>
      </c>
      <c r="DC196" t="e">
        <f t="shared" si="158"/>
        <v>#DIV/0!</v>
      </c>
      <c r="DD196" t="e">
        <f t="shared" si="158"/>
        <v>#DIV/0!</v>
      </c>
      <c r="DE196" t="e">
        <f t="shared" si="158"/>
        <v>#DIV/0!</v>
      </c>
      <c r="DF196" t="e">
        <f t="shared" si="158"/>
        <v>#DIV/0!</v>
      </c>
      <c r="DG196" t="e">
        <f t="shared" si="158"/>
        <v>#DIV/0!</v>
      </c>
      <c r="DH196" t="e">
        <f t="shared" si="158"/>
        <v>#DIV/0!</v>
      </c>
      <c r="DI196" t="e">
        <f t="shared" si="158"/>
        <v>#DIV/0!</v>
      </c>
      <c r="DJ196" t="e">
        <f t="shared" si="158"/>
        <v>#DIV/0!</v>
      </c>
      <c r="DK196" t="e">
        <f t="shared" si="157"/>
        <v>#DIV/0!</v>
      </c>
      <c r="DL196" t="e">
        <f t="shared" si="157"/>
        <v>#DIV/0!</v>
      </c>
      <c r="DM196" t="e">
        <f t="shared" si="157"/>
        <v>#DIV/0!</v>
      </c>
      <c r="DN196" t="e">
        <f t="shared" si="157"/>
        <v>#DIV/0!</v>
      </c>
      <c r="DO196" t="e">
        <f t="shared" si="157"/>
        <v>#DIV/0!</v>
      </c>
      <c r="DP196" t="e">
        <f t="shared" si="157"/>
        <v>#DIV/0!</v>
      </c>
      <c r="DQ196" t="e">
        <f t="shared" si="157"/>
        <v>#DIV/0!</v>
      </c>
      <c r="DR196" t="e">
        <f t="shared" si="157"/>
        <v>#DIV/0!</v>
      </c>
      <c r="DS196" t="e">
        <f t="shared" si="157"/>
        <v>#DIV/0!</v>
      </c>
      <c r="DT196" t="e">
        <f t="shared" si="157"/>
        <v>#DIV/0!</v>
      </c>
      <c r="DU196" t="e">
        <f t="shared" si="157"/>
        <v>#DIV/0!</v>
      </c>
      <c r="DV196" t="e">
        <f t="shared" si="157"/>
        <v>#DIV/0!</v>
      </c>
      <c r="DW196" t="e">
        <f t="shared" si="157"/>
        <v>#DIV/0!</v>
      </c>
      <c r="DX196" t="e">
        <f t="shared" si="153"/>
        <v>#DIV/0!</v>
      </c>
      <c r="DY196" s="1" t="e">
        <f t="shared" si="154"/>
        <v>#DIV/0!</v>
      </c>
      <c r="DZ196" t="e">
        <f t="shared" si="154"/>
        <v>#DIV/0!</v>
      </c>
      <c r="EA196" t="e">
        <f t="shared" ref="EA196:EB259" si="201">AVERAGE(DE196,DG196,DI196,DK196,DM196,DO196,DQ196,DS196,DU196,DW196)</f>
        <v>#DIV/0!</v>
      </c>
      <c r="EB196" t="e">
        <f t="shared" si="201"/>
        <v>#DIV/0!</v>
      </c>
    </row>
    <row r="197" spans="1:132" x14ac:dyDescent="0.4">
      <c r="A197">
        <v>30</v>
      </c>
      <c r="B197">
        <v>0</v>
      </c>
      <c r="AW197" s="1" t="e">
        <f t="shared" si="161"/>
        <v>#DIV/0!</v>
      </c>
      <c r="AX197" t="e">
        <f t="shared" si="162"/>
        <v>#DIV/0!</v>
      </c>
      <c r="AY197" t="e">
        <f t="shared" si="163"/>
        <v>#DIV/0!</v>
      </c>
      <c r="AZ197" t="e">
        <f t="shared" si="164"/>
        <v>#DIV/0!</v>
      </c>
      <c r="BA197" t="e">
        <f t="shared" si="165"/>
        <v>#DIV/0!</v>
      </c>
      <c r="BB197" t="e">
        <f t="shared" si="166"/>
        <v>#DIV/0!</v>
      </c>
      <c r="BC197" t="e">
        <f t="shared" si="167"/>
        <v>#DIV/0!</v>
      </c>
      <c r="BD197" t="e">
        <f t="shared" si="168"/>
        <v>#DIV/0!</v>
      </c>
      <c r="BE197" t="e">
        <f t="shared" si="169"/>
        <v>#DIV/0!</v>
      </c>
      <c r="BF197" t="e">
        <f t="shared" si="170"/>
        <v>#DIV/0!</v>
      </c>
      <c r="BG197" t="e">
        <f t="shared" si="171"/>
        <v>#DIV/0!</v>
      </c>
      <c r="BH197" t="e">
        <f t="shared" si="172"/>
        <v>#DIV/0!</v>
      </c>
      <c r="BI197" t="e">
        <f t="shared" si="173"/>
        <v>#DIV/0!</v>
      </c>
      <c r="BJ197" t="e">
        <f t="shared" si="174"/>
        <v>#DIV/0!</v>
      </c>
      <c r="BK197" t="e">
        <f t="shared" si="175"/>
        <v>#DIV/0!</v>
      </c>
      <c r="BL197" t="e">
        <f t="shared" si="176"/>
        <v>#DIV/0!</v>
      </c>
      <c r="BM197" t="e">
        <f t="shared" si="177"/>
        <v>#DIV/0!</v>
      </c>
      <c r="BN197" t="e">
        <f t="shared" si="178"/>
        <v>#DIV/0!</v>
      </c>
      <c r="BO197" t="e">
        <f t="shared" si="179"/>
        <v>#DIV/0!</v>
      </c>
      <c r="BP197" t="e">
        <f t="shared" si="180"/>
        <v>#DIV/0!</v>
      </c>
      <c r="BQ197" t="e">
        <f t="shared" si="181"/>
        <v>#DIV/0!</v>
      </c>
      <c r="BR197" t="e">
        <f t="shared" si="182"/>
        <v>#DIV/0!</v>
      </c>
      <c r="BS197" t="e">
        <f t="shared" si="183"/>
        <v>#DIV/0!</v>
      </c>
      <c r="BT197" t="e">
        <f t="shared" si="184"/>
        <v>#DIV/0!</v>
      </c>
      <c r="BU197" t="e">
        <f t="shared" si="185"/>
        <v>#DIV/0!</v>
      </c>
      <c r="BV197" t="e">
        <f t="shared" si="186"/>
        <v>#DIV/0!</v>
      </c>
      <c r="BW197" t="e">
        <f t="shared" si="187"/>
        <v>#DIV/0!</v>
      </c>
      <c r="BX197" t="e">
        <f t="shared" si="188"/>
        <v>#DIV/0!</v>
      </c>
      <c r="BY197" t="e">
        <f t="shared" si="189"/>
        <v>#DIV/0!</v>
      </c>
      <c r="BZ197" t="e">
        <f t="shared" si="190"/>
        <v>#DIV/0!</v>
      </c>
      <c r="CA197" t="e">
        <f t="shared" si="191"/>
        <v>#DIV/0!</v>
      </c>
      <c r="CB197" t="e">
        <f t="shared" si="192"/>
        <v>#DIV/0!</v>
      </c>
      <c r="CC197" t="e">
        <f t="shared" si="193"/>
        <v>#DIV/0!</v>
      </c>
      <c r="CD197" t="e">
        <f t="shared" si="194"/>
        <v>#DIV/0!</v>
      </c>
      <c r="CE197" t="e">
        <f t="shared" si="195"/>
        <v>#DIV/0!</v>
      </c>
      <c r="CF197" t="e">
        <f t="shared" si="196"/>
        <v>#DIV/0!</v>
      </c>
      <c r="CG197" t="e">
        <f t="shared" si="197"/>
        <v>#DIV/0!</v>
      </c>
      <c r="CH197" t="e">
        <f t="shared" si="198"/>
        <v>#DIV/0!</v>
      </c>
      <c r="CI197" t="e">
        <f t="shared" si="199"/>
        <v>#DIV/0!</v>
      </c>
      <c r="CJ197" t="e">
        <f t="shared" si="200"/>
        <v>#DIV/0!</v>
      </c>
      <c r="CK197" s="1" t="e">
        <f t="shared" si="160"/>
        <v>#DIV/0!</v>
      </c>
      <c r="CL197" t="e">
        <f t="shared" si="160"/>
        <v>#DIV/0!</v>
      </c>
      <c r="CM197" t="e">
        <f t="shared" si="160"/>
        <v>#DIV/0!</v>
      </c>
      <c r="CN197" t="e">
        <f t="shared" si="160"/>
        <v>#DIV/0!</v>
      </c>
      <c r="CO197" t="e">
        <f t="shared" si="160"/>
        <v>#DIV/0!</v>
      </c>
      <c r="CP197" t="e">
        <f t="shared" si="160"/>
        <v>#DIV/0!</v>
      </c>
      <c r="CQ197" t="e">
        <f t="shared" si="160"/>
        <v>#DIV/0!</v>
      </c>
      <c r="CR197" t="e">
        <f t="shared" si="160"/>
        <v>#DIV/0!</v>
      </c>
      <c r="CS197" t="e">
        <f t="shared" si="160"/>
        <v>#DIV/0!</v>
      </c>
      <c r="CT197" t="e">
        <f t="shared" si="160"/>
        <v>#DIV/0!</v>
      </c>
      <c r="CU197" t="e">
        <f t="shared" si="160"/>
        <v>#DIV/0!</v>
      </c>
      <c r="CV197" t="e">
        <f t="shared" si="160"/>
        <v>#DIV/0!</v>
      </c>
      <c r="CW197" t="e">
        <f t="shared" si="160"/>
        <v>#DIV/0!</v>
      </c>
      <c r="CX197" t="e">
        <f t="shared" si="160"/>
        <v>#DIV/0!</v>
      </c>
      <c r="CY197" t="e">
        <f t="shared" si="160"/>
        <v>#DIV/0!</v>
      </c>
      <c r="CZ197" t="e">
        <f t="shared" si="159"/>
        <v>#DIV/0!</v>
      </c>
      <c r="DA197" t="e">
        <f t="shared" si="158"/>
        <v>#DIV/0!</v>
      </c>
      <c r="DB197" t="e">
        <f t="shared" si="158"/>
        <v>#DIV/0!</v>
      </c>
      <c r="DC197" t="e">
        <f t="shared" si="158"/>
        <v>#DIV/0!</v>
      </c>
      <c r="DD197" t="e">
        <f t="shared" si="158"/>
        <v>#DIV/0!</v>
      </c>
      <c r="DE197" t="e">
        <f t="shared" si="158"/>
        <v>#DIV/0!</v>
      </c>
      <c r="DF197" t="e">
        <f t="shared" si="158"/>
        <v>#DIV/0!</v>
      </c>
      <c r="DG197" t="e">
        <f t="shared" si="158"/>
        <v>#DIV/0!</v>
      </c>
      <c r="DH197" t="e">
        <f t="shared" si="158"/>
        <v>#DIV/0!</v>
      </c>
      <c r="DI197" t="e">
        <f t="shared" si="158"/>
        <v>#DIV/0!</v>
      </c>
      <c r="DJ197" t="e">
        <f t="shared" si="158"/>
        <v>#DIV/0!</v>
      </c>
      <c r="DK197" t="e">
        <f t="shared" si="157"/>
        <v>#DIV/0!</v>
      </c>
      <c r="DL197" t="e">
        <f t="shared" si="157"/>
        <v>#DIV/0!</v>
      </c>
      <c r="DM197" t="e">
        <f t="shared" si="157"/>
        <v>#DIV/0!</v>
      </c>
      <c r="DN197" t="e">
        <f t="shared" si="157"/>
        <v>#DIV/0!</v>
      </c>
      <c r="DO197" t="e">
        <f t="shared" si="157"/>
        <v>#DIV/0!</v>
      </c>
      <c r="DP197" t="e">
        <f t="shared" si="157"/>
        <v>#DIV/0!</v>
      </c>
      <c r="DQ197" t="e">
        <f t="shared" si="157"/>
        <v>#DIV/0!</v>
      </c>
      <c r="DR197" t="e">
        <f t="shared" si="157"/>
        <v>#DIV/0!</v>
      </c>
      <c r="DS197" t="e">
        <f t="shared" si="157"/>
        <v>#DIV/0!</v>
      </c>
      <c r="DT197" t="e">
        <f t="shared" si="157"/>
        <v>#DIV/0!</v>
      </c>
      <c r="DU197" t="e">
        <f t="shared" si="157"/>
        <v>#DIV/0!</v>
      </c>
      <c r="DV197" t="e">
        <f t="shared" si="157"/>
        <v>#DIV/0!</v>
      </c>
      <c r="DW197" t="e">
        <f t="shared" si="157"/>
        <v>#DIV/0!</v>
      </c>
      <c r="DX197" t="e">
        <f t="shared" si="153"/>
        <v>#DIV/0!</v>
      </c>
      <c r="DY197" s="1" t="e">
        <f t="shared" si="154"/>
        <v>#DIV/0!</v>
      </c>
      <c r="DZ197" t="e">
        <f t="shared" si="154"/>
        <v>#DIV/0!</v>
      </c>
      <c r="EA197" t="e">
        <f t="shared" si="201"/>
        <v>#DIV/0!</v>
      </c>
      <c r="EB197" t="e">
        <f t="shared" si="201"/>
        <v>#DIV/0!</v>
      </c>
    </row>
    <row r="198" spans="1:132" x14ac:dyDescent="0.4">
      <c r="A198">
        <v>30</v>
      </c>
      <c r="B198">
        <v>0</v>
      </c>
      <c r="AW198" s="1" t="e">
        <f t="shared" si="161"/>
        <v>#DIV/0!</v>
      </c>
      <c r="AX198" t="e">
        <f t="shared" si="162"/>
        <v>#DIV/0!</v>
      </c>
      <c r="AY198" t="e">
        <f t="shared" si="163"/>
        <v>#DIV/0!</v>
      </c>
      <c r="AZ198" t="e">
        <f t="shared" si="164"/>
        <v>#DIV/0!</v>
      </c>
      <c r="BA198" t="e">
        <f t="shared" si="165"/>
        <v>#DIV/0!</v>
      </c>
      <c r="BB198" t="e">
        <f t="shared" si="166"/>
        <v>#DIV/0!</v>
      </c>
      <c r="BC198" t="e">
        <f t="shared" si="167"/>
        <v>#DIV/0!</v>
      </c>
      <c r="BD198" t="e">
        <f t="shared" si="168"/>
        <v>#DIV/0!</v>
      </c>
      <c r="BE198" t="e">
        <f t="shared" si="169"/>
        <v>#DIV/0!</v>
      </c>
      <c r="BF198" t="e">
        <f t="shared" si="170"/>
        <v>#DIV/0!</v>
      </c>
      <c r="BG198" t="e">
        <f t="shared" si="171"/>
        <v>#DIV/0!</v>
      </c>
      <c r="BH198" t="e">
        <f t="shared" si="172"/>
        <v>#DIV/0!</v>
      </c>
      <c r="BI198" t="e">
        <f t="shared" si="173"/>
        <v>#DIV/0!</v>
      </c>
      <c r="BJ198" t="e">
        <f t="shared" si="174"/>
        <v>#DIV/0!</v>
      </c>
      <c r="BK198" t="e">
        <f t="shared" si="175"/>
        <v>#DIV/0!</v>
      </c>
      <c r="BL198" t="e">
        <f t="shared" si="176"/>
        <v>#DIV/0!</v>
      </c>
      <c r="BM198" t="e">
        <f t="shared" si="177"/>
        <v>#DIV/0!</v>
      </c>
      <c r="BN198" t="e">
        <f t="shared" si="178"/>
        <v>#DIV/0!</v>
      </c>
      <c r="BO198" t="e">
        <f t="shared" si="179"/>
        <v>#DIV/0!</v>
      </c>
      <c r="BP198" t="e">
        <f t="shared" si="180"/>
        <v>#DIV/0!</v>
      </c>
      <c r="BQ198" t="e">
        <f t="shared" si="181"/>
        <v>#DIV/0!</v>
      </c>
      <c r="BR198" t="e">
        <f t="shared" si="182"/>
        <v>#DIV/0!</v>
      </c>
      <c r="BS198" t="e">
        <f t="shared" si="183"/>
        <v>#DIV/0!</v>
      </c>
      <c r="BT198" t="e">
        <f t="shared" si="184"/>
        <v>#DIV/0!</v>
      </c>
      <c r="BU198" t="e">
        <f t="shared" si="185"/>
        <v>#DIV/0!</v>
      </c>
      <c r="BV198" t="e">
        <f t="shared" si="186"/>
        <v>#DIV/0!</v>
      </c>
      <c r="BW198" t="e">
        <f t="shared" si="187"/>
        <v>#DIV/0!</v>
      </c>
      <c r="BX198" t="e">
        <f t="shared" si="188"/>
        <v>#DIV/0!</v>
      </c>
      <c r="BY198" t="e">
        <f t="shared" si="189"/>
        <v>#DIV/0!</v>
      </c>
      <c r="BZ198" t="e">
        <f t="shared" si="190"/>
        <v>#DIV/0!</v>
      </c>
      <c r="CA198" t="e">
        <f t="shared" si="191"/>
        <v>#DIV/0!</v>
      </c>
      <c r="CB198" t="e">
        <f t="shared" si="192"/>
        <v>#DIV/0!</v>
      </c>
      <c r="CC198" t="e">
        <f t="shared" si="193"/>
        <v>#DIV/0!</v>
      </c>
      <c r="CD198" t="e">
        <f t="shared" si="194"/>
        <v>#DIV/0!</v>
      </c>
      <c r="CE198" t="e">
        <f t="shared" si="195"/>
        <v>#DIV/0!</v>
      </c>
      <c r="CF198" t="e">
        <f t="shared" si="196"/>
        <v>#DIV/0!</v>
      </c>
      <c r="CG198" t="e">
        <f t="shared" si="197"/>
        <v>#DIV/0!</v>
      </c>
      <c r="CH198" t="e">
        <f t="shared" si="198"/>
        <v>#DIV/0!</v>
      </c>
      <c r="CI198" t="e">
        <f t="shared" si="199"/>
        <v>#DIV/0!</v>
      </c>
      <c r="CJ198" t="e">
        <f t="shared" si="200"/>
        <v>#DIV/0!</v>
      </c>
      <c r="CK198" s="1" t="e">
        <f t="shared" si="160"/>
        <v>#DIV/0!</v>
      </c>
      <c r="CL198" t="e">
        <f t="shared" si="160"/>
        <v>#DIV/0!</v>
      </c>
      <c r="CM198" t="e">
        <f t="shared" si="160"/>
        <v>#DIV/0!</v>
      </c>
      <c r="CN198" t="e">
        <f t="shared" si="160"/>
        <v>#DIV/0!</v>
      </c>
      <c r="CO198" t="e">
        <f t="shared" si="160"/>
        <v>#DIV/0!</v>
      </c>
      <c r="CP198" t="e">
        <f t="shared" si="160"/>
        <v>#DIV/0!</v>
      </c>
      <c r="CQ198" t="e">
        <f t="shared" si="160"/>
        <v>#DIV/0!</v>
      </c>
      <c r="CR198" t="e">
        <f t="shared" si="160"/>
        <v>#DIV/0!</v>
      </c>
      <c r="CS198" t="e">
        <f t="shared" si="160"/>
        <v>#DIV/0!</v>
      </c>
      <c r="CT198" t="e">
        <f t="shared" si="160"/>
        <v>#DIV/0!</v>
      </c>
      <c r="CU198" t="e">
        <f t="shared" si="160"/>
        <v>#DIV/0!</v>
      </c>
      <c r="CV198" t="e">
        <f t="shared" si="160"/>
        <v>#DIV/0!</v>
      </c>
      <c r="CW198" t="e">
        <f t="shared" si="160"/>
        <v>#DIV/0!</v>
      </c>
      <c r="CX198" t="e">
        <f t="shared" si="160"/>
        <v>#DIV/0!</v>
      </c>
      <c r="CY198" t="e">
        <f t="shared" si="160"/>
        <v>#DIV/0!</v>
      </c>
      <c r="CZ198" t="e">
        <f t="shared" si="159"/>
        <v>#DIV/0!</v>
      </c>
      <c r="DA198" t="e">
        <f t="shared" si="158"/>
        <v>#DIV/0!</v>
      </c>
      <c r="DB198" t="e">
        <f t="shared" si="158"/>
        <v>#DIV/0!</v>
      </c>
      <c r="DC198" t="e">
        <f t="shared" si="158"/>
        <v>#DIV/0!</v>
      </c>
      <c r="DD198" t="e">
        <f t="shared" si="158"/>
        <v>#DIV/0!</v>
      </c>
      <c r="DE198" t="e">
        <f t="shared" si="158"/>
        <v>#DIV/0!</v>
      </c>
      <c r="DF198" t="e">
        <f t="shared" si="158"/>
        <v>#DIV/0!</v>
      </c>
      <c r="DG198" t="e">
        <f t="shared" si="158"/>
        <v>#DIV/0!</v>
      </c>
      <c r="DH198" t="e">
        <f t="shared" si="158"/>
        <v>#DIV/0!</v>
      </c>
      <c r="DI198" t="e">
        <f t="shared" si="158"/>
        <v>#DIV/0!</v>
      </c>
      <c r="DJ198" t="e">
        <f t="shared" si="158"/>
        <v>#DIV/0!</v>
      </c>
      <c r="DK198" t="e">
        <f t="shared" si="157"/>
        <v>#DIV/0!</v>
      </c>
      <c r="DL198" t="e">
        <f t="shared" si="157"/>
        <v>#DIV/0!</v>
      </c>
      <c r="DM198" t="e">
        <f t="shared" si="157"/>
        <v>#DIV/0!</v>
      </c>
      <c r="DN198" t="e">
        <f t="shared" ref="DN198:DX222" si="202">IF(BZ198&lt;$CL$1,AL198,"")</f>
        <v>#DIV/0!</v>
      </c>
      <c r="DO198" t="e">
        <f t="shared" si="202"/>
        <v>#DIV/0!</v>
      </c>
      <c r="DP198" t="e">
        <f t="shared" si="202"/>
        <v>#DIV/0!</v>
      </c>
      <c r="DQ198" t="e">
        <f t="shared" si="202"/>
        <v>#DIV/0!</v>
      </c>
      <c r="DR198" t="e">
        <f t="shared" si="202"/>
        <v>#DIV/0!</v>
      </c>
      <c r="DS198" t="e">
        <f t="shared" si="202"/>
        <v>#DIV/0!</v>
      </c>
      <c r="DT198" t="e">
        <f t="shared" si="202"/>
        <v>#DIV/0!</v>
      </c>
      <c r="DU198" t="e">
        <f t="shared" si="202"/>
        <v>#DIV/0!</v>
      </c>
      <c r="DV198" t="e">
        <f t="shared" si="202"/>
        <v>#DIV/0!</v>
      </c>
      <c r="DW198" t="e">
        <f t="shared" si="202"/>
        <v>#DIV/0!</v>
      </c>
      <c r="DX198" t="e">
        <f t="shared" si="153"/>
        <v>#DIV/0!</v>
      </c>
      <c r="DY198" s="1" t="e">
        <f t="shared" si="154"/>
        <v>#DIV/0!</v>
      </c>
      <c r="DZ198" t="e">
        <f t="shared" si="154"/>
        <v>#DIV/0!</v>
      </c>
      <c r="EA198" t="e">
        <f t="shared" si="201"/>
        <v>#DIV/0!</v>
      </c>
      <c r="EB198" t="e">
        <f t="shared" si="201"/>
        <v>#DIV/0!</v>
      </c>
    </row>
    <row r="199" spans="1:132" x14ac:dyDescent="0.4">
      <c r="A199">
        <v>30</v>
      </c>
      <c r="B199">
        <v>0</v>
      </c>
      <c r="AW199" s="1" t="e">
        <f t="shared" si="161"/>
        <v>#DIV/0!</v>
      </c>
      <c r="AX199" t="e">
        <f t="shared" si="162"/>
        <v>#DIV/0!</v>
      </c>
      <c r="AY199" t="e">
        <f t="shared" si="163"/>
        <v>#DIV/0!</v>
      </c>
      <c r="AZ199" t="e">
        <f t="shared" si="164"/>
        <v>#DIV/0!</v>
      </c>
      <c r="BA199" t="e">
        <f t="shared" si="165"/>
        <v>#DIV/0!</v>
      </c>
      <c r="BB199" t="e">
        <f t="shared" si="166"/>
        <v>#DIV/0!</v>
      </c>
      <c r="BC199" t="e">
        <f t="shared" si="167"/>
        <v>#DIV/0!</v>
      </c>
      <c r="BD199" t="e">
        <f t="shared" si="168"/>
        <v>#DIV/0!</v>
      </c>
      <c r="BE199" t="e">
        <f t="shared" si="169"/>
        <v>#DIV/0!</v>
      </c>
      <c r="BF199" t="e">
        <f t="shared" si="170"/>
        <v>#DIV/0!</v>
      </c>
      <c r="BG199" t="e">
        <f t="shared" si="171"/>
        <v>#DIV/0!</v>
      </c>
      <c r="BH199" t="e">
        <f t="shared" si="172"/>
        <v>#DIV/0!</v>
      </c>
      <c r="BI199" t="e">
        <f t="shared" si="173"/>
        <v>#DIV/0!</v>
      </c>
      <c r="BJ199" t="e">
        <f t="shared" si="174"/>
        <v>#DIV/0!</v>
      </c>
      <c r="BK199" t="e">
        <f t="shared" si="175"/>
        <v>#DIV/0!</v>
      </c>
      <c r="BL199" t="e">
        <f t="shared" si="176"/>
        <v>#DIV/0!</v>
      </c>
      <c r="BM199" t="e">
        <f t="shared" si="177"/>
        <v>#DIV/0!</v>
      </c>
      <c r="BN199" t="e">
        <f t="shared" si="178"/>
        <v>#DIV/0!</v>
      </c>
      <c r="BO199" t="e">
        <f t="shared" si="179"/>
        <v>#DIV/0!</v>
      </c>
      <c r="BP199" t="e">
        <f t="shared" si="180"/>
        <v>#DIV/0!</v>
      </c>
      <c r="BQ199" t="e">
        <f t="shared" si="181"/>
        <v>#DIV/0!</v>
      </c>
      <c r="BR199" t="e">
        <f t="shared" si="182"/>
        <v>#DIV/0!</v>
      </c>
      <c r="BS199" t="e">
        <f t="shared" si="183"/>
        <v>#DIV/0!</v>
      </c>
      <c r="BT199" t="e">
        <f t="shared" si="184"/>
        <v>#DIV/0!</v>
      </c>
      <c r="BU199" t="e">
        <f t="shared" si="185"/>
        <v>#DIV/0!</v>
      </c>
      <c r="BV199" t="e">
        <f t="shared" si="186"/>
        <v>#DIV/0!</v>
      </c>
      <c r="BW199" t="e">
        <f t="shared" si="187"/>
        <v>#DIV/0!</v>
      </c>
      <c r="BX199" t="e">
        <f t="shared" si="188"/>
        <v>#DIV/0!</v>
      </c>
      <c r="BY199" t="e">
        <f t="shared" si="189"/>
        <v>#DIV/0!</v>
      </c>
      <c r="BZ199" t="e">
        <f t="shared" si="190"/>
        <v>#DIV/0!</v>
      </c>
      <c r="CA199" t="e">
        <f t="shared" si="191"/>
        <v>#DIV/0!</v>
      </c>
      <c r="CB199" t="e">
        <f t="shared" si="192"/>
        <v>#DIV/0!</v>
      </c>
      <c r="CC199" t="e">
        <f t="shared" si="193"/>
        <v>#DIV/0!</v>
      </c>
      <c r="CD199" t="e">
        <f t="shared" si="194"/>
        <v>#DIV/0!</v>
      </c>
      <c r="CE199" t="e">
        <f t="shared" si="195"/>
        <v>#DIV/0!</v>
      </c>
      <c r="CF199" t="e">
        <f t="shared" si="196"/>
        <v>#DIV/0!</v>
      </c>
      <c r="CG199" t="e">
        <f t="shared" si="197"/>
        <v>#DIV/0!</v>
      </c>
      <c r="CH199" t="e">
        <f t="shared" si="198"/>
        <v>#DIV/0!</v>
      </c>
      <c r="CI199" t="e">
        <f t="shared" si="199"/>
        <v>#DIV/0!</v>
      </c>
      <c r="CJ199" t="e">
        <f t="shared" si="200"/>
        <v>#DIV/0!</v>
      </c>
      <c r="CK199" s="1" t="e">
        <f t="shared" si="160"/>
        <v>#DIV/0!</v>
      </c>
      <c r="CL199" t="e">
        <f t="shared" si="160"/>
        <v>#DIV/0!</v>
      </c>
      <c r="CM199" t="e">
        <f t="shared" si="160"/>
        <v>#DIV/0!</v>
      </c>
      <c r="CN199" t="e">
        <f t="shared" si="160"/>
        <v>#DIV/0!</v>
      </c>
      <c r="CO199" t="e">
        <f t="shared" si="160"/>
        <v>#DIV/0!</v>
      </c>
      <c r="CP199" t="e">
        <f t="shared" si="160"/>
        <v>#DIV/0!</v>
      </c>
      <c r="CQ199" t="e">
        <f t="shared" si="160"/>
        <v>#DIV/0!</v>
      </c>
      <c r="CR199" t="e">
        <f t="shared" si="160"/>
        <v>#DIV/0!</v>
      </c>
      <c r="CS199" t="e">
        <f t="shared" si="160"/>
        <v>#DIV/0!</v>
      </c>
      <c r="CT199" t="e">
        <f t="shared" si="160"/>
        <v>#DIV/0!</v>
      </c>
      <c r="CU199" t="e">
        <f t="shared" si="160"/>
        <v>#DIV/0!</v>
      </c>
      <c r="CV199" t="e">
        <f t="shared" si="160"/>
        <v>#DIV/0!</v>
      </c>
      <c r="CW199" t="e">
        <f t="shared" si="160"/>
        <v>#DIV/0!</v>
      </c>
      <c r="CX199" t="e">
        <f t="shared" si="160"/>
        <v>#DIV/0!</v>
      </c>
      <c r="CY199" t="e">
        <f t="shared" si="160"/>
        <v>#DIV/0!</v>
      </c>
      <c r="CZ199" t="e">
        <f t="shared" si="159"/>
        <v>#DIV/0!</v>
      </c>
      <c r="DA199" t="e">
        <f t="shared" si="158"/>
        <v>#DIV/0!</v>
      </c>
      <c r="DB199" t="e">
        <f t="shared" si="158"/>
        <v>#DIV/0!</v>
      </c>
      <c r="DC199" t="e">
        <f t="shared" si="158"/>
        <v>#DIV/0!</v>
      </c>
      <c r="DD199" t="e">
        <f t="shared" si="158"/>
        <v>#DIV/0!</v>
      </c>
      <c r="DE199" t="e">
        <f t="shared" si="158"/>
        <v>#DIV/0!</v>
      </c>
      <c r="DF199" t="e">
        <f t="shared" si="158"/>
        <v>#DIV/0!</v>
      </c>
      <c r="DG199" t="e">
        <f t="shared" si="158"/>
        <v>#DIV/0!</v>
      </c>
      <c r="DH199" t="e">
        <f t="shared" si="158"/>
        <v>#DIV/0!</v>
      </c>
      <c r="DI199" t="e">
        <f t="shared" si="158"/>
        <v>#DIV/0!</v>
      </c>
      <c r="DJ199" t="e">
        <f t="shared" si="158"/>
        <v>#DIV/0!</v>
      </c>
      <c r="DK199" t="e">
        <f t="shared" si="158"/>
        <v>#DIV/0!</v>
      </c>
      <c r="DL199" t="e">
        <f t="shared" si="158"/>
        <v>#DIV/0!</v>
      </c>
      <c r="DM199" t="e">
        <f t="shared" si="158"/>
        <v>#DIV/0!</v>
      </c>
      <c r="DN199" t="e">
        <f t="shared" si="202"/>
        <v>#DIV/0!</v>
      </c>
      <c r="DO199" t="e">
        <f t="shared" si="202"/>
        <v>#DIV/0!</v>
      </c>
      <c r="DP199" t="e">
        <f t="shared" si="202"/>
        <v>#DIV/0!</v>
      </c>
      <c r="DQ199" t="e">
        <f t="shared" si="202"/>
        <v>#DIV/0!</v>
      </c>
      <c r="DR199" t="e">
        <f t="shared" si="202"/>
        <v>#DIV/0!</v>
      </c>
      <c r="DS199" t="e">
        <f t="shared" si="202"/>
        <v>#DIV/0!</v>
      </c>
      <c r="DT199" t="e">
        <f t="shared" si="202"/>
        <v>#DIV/0!</v>
      </c>
      <c r="DU199" t="e">
        <f t="shared" si="202"/>
        <v>#DIV/0!</v>
      </c>
      <c r="DV199" t="e">
        <f t="shared" si="202"/>
        <v>#DIV/0!</v>
      </c>
      <c r="DW199" t="e">
        <f t="shared" si="202"/>
        <v>#DIV/0!</v>
      </c>
      <c r="DX199" t="e">
        <f t="shared" si="153"/>
        <v>#DIV/0!</v>
      </c>
      <c r="DY199" s="1" t="e">
        <f t="shared" si="154"/>
        <v>#DIV/0!</v>
      </c>
      <c r="DZ199" t="e">
        <f t="shared" si="154"/>
        <v>#DIV/0!</v>
      </c>
      <c r="EA199" t="e">
        <f t="shared" si="201"/>
        <v>#DIV/0!</v>
      </c>
      <c r="EB199" t="e">
        <f t="shared" si="201"/>
        <v>#DIV/0!</v>
      </c>
    </row>
    <row r="200" spans="1:132" x14ac:dyDescent="0.4">
      <c r="A200">
        <v>30</v>
      </c>
      <c r="B200">
        <v>0</v>
      </c>
      <c r="AW200" s="1" t="e">
        <f t="shared" si="161"/>
        <v>#DIV/0!</v>
      </c>
      <c r="AX200" t="e">
        <f t="shared" si="162"/>
        <v>#DIV/0!</v>
      </c>
      <c r="AY200" t="e">
        <f t="shared" si="163"/>
        <v>#DIV/0!</v>
      </c>
      <c r="AZ200" t="e">
        <f t="shared" si="164"/>
        <v>#DIV/0!</v>
      </c>
      <c r="BA200" t="e">
        <f t="shared" si="165"/>
        <v>#DIV/0!</v>
      </c>
      <c r="BB200" t="e">
        <f t="shared" si="166"/>
        <v>#DIV/0!</v>
      </c>
      <c r="BC200" t="e">
        <f t="shared" si="167"/>
        <v>#DIV/0!</v>
      </c>
      <c r="BD200" t="e">
        <f t="shared" si="168"/>
        <v>#DIV/0!</v>
      </c>
      <c r="BE200" t="e">
        <f t="shared" si="169"/>
        <v>#DIV/0!</v>
      </c>
      <c r="BF200" t="e">
        <f t="shared" si="170"/>
        <v>#DIV/0!</v>
      </c>
      <c r="BG200" t="e">
        <f t="shared" si="171"/>
        <v>#DIV/0!</v>
      </c>
      <c r="BH200" t="e">
        <f t="shared" si="172"/>
        <v>#DIV/0!</v>
      </c>
      <c r="BI200" t="e">
        <f t="shared" si="173"/>
        <v>#DIV/0!</v>
      </c>
      <c r="BJ200" t="e">
        <f t="shared" si="174"/>
        <v>#DIV/0!</v>
      </c>
      <c r="BK200" t="e">
        <f t="shared" si="175"/>
        <v>#DIV/0!</v>
      </c>
      <c r="BL200" t="e">
        <f t="shared" si="176"/>
        <v>#DIV/0!</v>
      </c>
      <c r="BM200" t="e">
        <f t="shared" si="177"/>
        <v>#DIV/0!</v>
      </c>
      <c r="BN200" t="e">
        <f t="shared" si="178"/>
        <v>#DIV/0!</v>
      </c>
      <c r="BO200" t="e">
        <f t="shared" si="179"/>
        <v>#DIV/0!</v>
      </c>
      <c r="BP200" t="e">
        <f t="shared" si="180"/>
        <v>#DIV/0!</v>
      </c>
      <c r="BQ200" t="e">
        <f t="shared" si="181"/>
        <v>#DIV/0!</v>
      </c>
      <c r="BR200" t="e">
        <f t="shared" si="182"/>
        <v>#DIV/0!</v>
      </c>
      <c r="BS200" t="e">
        <f t="shared" si="183"/>
        <v>#DIV/0!</v>
      </c>
      <c r="BT200" t="e">
        <f t="shared" si="184"/>
        <v>#DIV/0!</v>
      </c>
      <c r="BU200" t="e">
        <f t="shared" si="185"/>
        <v>#DIV/0!</v>
      </c>
      <c r="BV200" t="e">
        <f t="shared" si="186"/>
        <v>#DIV/0!</v>
      </c>
      <c r="BW200" t="e">
        <f t="shared" si="187"/>
        <v>#DIV/0!</v>
      </c>
      <c r="BX200" t="e">
        <f t="shared" si="188"/>
        <v>#DIV/0!</v>
      </c>
      <c r="BY200" t="e">
        <f t="shared" si="189"/>
        <v>#DIV/0!</v>
      </c>
      <c r="BZ200" t="e">
        <f t="shared" si="190"/>
        <v>#DIV/0!</v>
      </c>
      <c r="CA200" t="e">
        <f t="shared" si="191"/>
        <v>#DIV/0!</v>
      </c>
      <c r="CB200" t="e">
        <f t="shared" si="192"/>
        <v>#DIV/0!</v>
      </c>
      <c r="CC200" t="e">
        <f t="shared" si="193"/>
        <v>#DIV/0!</v>
      </c>
      <c r="CD200" t="e">
        <f t="shared" si="194"/>
        <v>#DIV/0!</v>
      </c>
      <c r="CE200" t="e">
        <f t="shared" si="195"/>
        <v>#DIV/0!</v>
      </c>
      <c r="CF200" t="e">
        <f t="shared" si="196"/>
        <v>#DIV/0!</v>
      </c>
      <c r="CG200" t="e">
        <f t="shared" si="197"/>
        <v>#DIV/0!</v>
      </c>
      <c r="CH200" t="e">
        <f t="shared" si="198"/>
        <v>#DIV/0!</v>
      </c>
      <c r="CI200" t="e">
        <f t="shared" si="199"/>
        <v>#DIV/0!</v>
      </c>
      <c r="CJ200" t="e">
        <f t="shared" si="200"/>
        <v>#DIV/0!</v>
      </c>
      <c r="CK200" s="1" t="e">
        <f t="shared" si="160"/>
        <v>#DIV/0!</v>
      </c>
      <c r="CL200" t="e">
        <f t="shared" si="160"/>
        <v>#DIV/0!</v>
      </c>
      <c r="CM200" t="e">
        <f t="shared" si="160"/>
        <v>#DIV/0!</v>
      </c>
      <c r="CN200" t="e">
        <f t="shared" si="160"/>
        <v>#DIV/0!</v>
      </c>
      <c r="CO200" t="e">
        <f t="shared" si="160"/>
        <v>#DIV/0!</v>
      </c>
      <c r="CP200" t="e">
        <f t="shared" si="160"/>
        <v>#DIV/0!</v>
      </c>
      <c r="CQ200" t="e">
        <f t="shared" si="160"/>
        <v>#DIV/0!</v>
      </c>
      <c r="CR200" t="e">
        <f t="shared" si="160"/>
        <v>#DIV/0!</v>
      </c>
      <c r="CS200" t="e">
        <f t="shared" si="160"/>
        <v>#DIV/0!</v>
      </c>
      <c r="CT200" t="e">
        <f t="shared" si="160"/>
        <v>#DIV/0!</v>
      </c>
      <c r="CU200" t="e">
        <f t="shared" si="160"/>
        <v>#DIV/0!</v>
      </c>
      <c r="CV200" t="e">
        <f t="shared" si="160"/>
        <v>#DIV/0!</v>
      </c>
      <c r="CW200" t="e">
        <f t="shared" si="160"/>
        <v>#DIV/0!</v>
      </c>
      <c r="CX200" t="e">
        <f t="shared" si="160"/>
        <v>#DIV/0!</v>
      </c>
      <c r="CY200" t="e">
        <f t="shared" si="160"/>
        <v>#DIV/0!</v>
      </c>
      <c r="CZ200" t="e">
        <f t="shared" si="159"/>
        <v>#DIV/0!</v>
      </c>
      <c r="DA200" t="e">
        <f t="shared" si="158"/>
        <v>#DIV/0!</v>
      </c>
      <c r="DB200" t="e">
        <f t="shared" si="158"/>
        <v>#DIV/0!</v>
      </c>
      <c r="DC200" t="e">
        <f t="shared" si="158"/>
        <v>#DIV/0!</v>
      </c>
      <c r="DD200" t="e">
        <f t="shared" si="158"/>
        <v>#DIV/0!</v>
      </c>
      <c r="DE200" t="e">
        <f t="shared" si="158"/>
        <v>#DIV/0!</v>
      </c>
      <c r="DF200" t="e">
        <f t="shared" si="158"/>
        <v>#DIV/0!</v>
      </c>
      <c r="DG200" t="e">
        <f t="shared" si="158"/>
        <v>#DIV/0!</v>
      </c>
      <c r="DH200" t="e">
        <f t="shared" si="158"/>
        <v>#DIV/0!</v>
      </c>
      <c r="DI200" t="e">
        <f t="shared" si="158"/>
        <v>#DIV/0!</v>
      </c>
      <c r="DJ200" t="e">
        <f t="shared" si="158"/>
        <v>#DIV/0!</v>
      </c>
      <c r="DK200" t="e">
        <f t="shared" si="158"/>
        <v>#DIV/0!</v>
      </c>
      <c r="DL200" t="e">
        <f t="shared" si="158"/>
        <v>#DIV/0!</v>
      </c>
      <c r="DM200" t="e">
        <f t="shared" ref="DM200:DW263" si="203">IF(BY200&lt;$CL$1,AK200,"")</f>
        <v>#DIV/0!</v>
      </c>
      <c r="DN200" t="e">
        <f t="shared" si="202"/>
        <v>#DIV/0!</v>
      </c>
      <c r="DO200" t="e">
        <f t="shared" si="202"/>
        <v>#DIV/0!</v>
      </c>
      <c r="DP200" t="e">
        <f t="shared" si="202"/>
        <v>#DIV/0!</v>
      </c>
      <c r="DQ200" t="e">
        <f t="shared" si="202"/>
        <v>#DIV/0!</v>
      </c>
      <c r="DR200" t="e">
        <f t="shared" si="202"/>
        <v>#DIV/0!</v>
      </c>
      <c r="DS200" t="e">
        <f t="shared" si="202"/>
        <v>#DIV/0!</v>
      </c>
      <c r="DT200" t="e">
        <f t="shared" si="202"/>
        <v>#DIV/0!</v>
      </c>
      <c r="DU200" t="e">
        <f t="shared" si="202"/>
        <v>#DIV/0!</v>
      </c>
      <c r="DV200" t="e">
        <f t="shared" si="202"/>
        <v>#DIV/0!</v>
      </c>
      <c r="DW200" t="e">
        <f t="shared" si="202"/>
        <v>#DIV/0!</v>
      </c>
      <c r="DX200" t="e">
        <f t="shared" si="153"/>
        <v>#DIV/0!</v>
      </c>
      <c r="DY200" s="1" t="e">
        <f t="shared" si="154"/>
        <v>#DIV/0!</v>
      </c>
      <c r="DZ200" t="e">
        <f t="shared" si="154"/>
        <v>#DIV/0!</v>
      </c>
      <c r="EA200" t="e">
        <f t="shared" si="201"/>
        <v>#DIV/0!</v>
      </c>
      <c r="EB200" t="e">
        <f t="shared" si="201"/>
        <v>#DIV/0!</v>
      </c>
    </row>
    <row r="201" spans="1:132" x14ac:dyDescent="0.4">
      <c r="A201">
        <v>30</v>
      </c>
      <c r="B201">
        <v>0.5</v>
      </c>
      <c r="AW201" s="1" t="e">
        <f t="shared" si="161"/>
        <v>#DIV/0!</v>
      </c>
      <c r="AX201" t="e">
        <f t="shared" si="162"/>
        <v>#DIV/0!</v>
      </c>
      <c r="AY201" t="e">
        <f t="shared" si="163"/>
        <v>#DIV/0!</v>
      </c>
      <c r="AZ201" t="e">
        <f t="shared" si="164"/>
        <v>#DIV/0!</v>
      </c>
      <c r="BA201" t="e">
        <f t="shared" si="165"/>
        <v>#DIV/0!</v>
      </c>
      <c r="BB201" t="e">
        <f t="shared" si="166"/>
        <v>#DIV/0!</v>
      </c>
      <c r="BC201" t="e">
        <f t="shared" si="167"/>
        <v>#DIV/0!</v>
      </c>
      <c r="BD201" t="e">
        <f t="shared" si="168"/>
        <v>#DIV/0!</v>
      </c>
      <c r="BE201" t="e">
        <f t="shared" si="169"/>
        <v>#DIV/0!</v>
      </c>
      <c r="BF201" t="e">
        <f t="shared" si="170"/>
        <v>#DIV/0!</v>
      </c>
      <c r="BG201" t="e">
        <f t="shared" si="171"/>
        <v>#DIV/0!</v>
      </c>
      <c r="BH201" t="e">
        <f t="shared" si="172"/>
        <v>#DIV/0!</v>
      </c>
      <c r="BI201" t="e">
        <f t="shared" si="173"/>
        <v>#DIV/0!</v>
      </c>
      <c r="BJ201" t="e">
        <f t="shared" si="174"/>
        <v>#DIV/0!</v>
      </c>
      <c r="BK201" t="e">
        <f t="shared" si="175"/>
        <v>#DIV/0!</v>
      </c>
      <c r="BL201" t="e">
        <f t="shared" si="176"/>
        <v>#DIV/0!</v>
      </c>
      <c r="BM201" t="e">
        <f t="shared" si="177"/>
        <v>#DIV/0!</v>
      </c>
      <c r="BN201" t="e">
        <f t="shared" si="178"/>
        <v>#DIV/0!</v>
      </c>
      <c r="BO201" t="e">
        <f t="shared" si="179"/>
        <v>#DIV/0!</v>
      </c>
      <c r="BP201" t="e">
        <f t="shared" si="180"/>
        <v>#DIV/0!</v>
      </c>
      <c r="BQ201" t="e">
        <f t="shared" si="181"/>
        <v>#DIV/0!</v>
      </c>
      <c r="BR201" t="e">
        <f t="shared" si="182"/>
        <v>#DIV/0!</v>
      </c>
      <c r="BS201" t="e">
        <f t="shared" si="183"/>
        <v>#DIV/0!</v>
      </c>
      <c r="BT201" t="e">
        <f t="shared" si="184"/>
        <v>#DIV/0!</v>
      </c>
      <c r="BU201" t="e">
        <f t="shared" si="185"/>
        <v>#DIV/0!</v>
      </c>
      <c r="BV201" t="e">
        <f t="shared" si="186"/>
        <v>#DIV/0!</v>
      </c>
      <c r="BW201" t="e">
        <f t="shared" si="187"/>
        <v>#DIV/0!</v>
      </c>
      <c r="BX201" t="e">
        <f t="shared" si="188"/>
        <v>#DIV/0!</v>
      </c>
      <c r="BY201" t="e">
        <f t="shared" si="189"/>
        <v>#DIV/0!</v>
      </c>
      <c r="BZ201" t="e">
        <f t="shared" si="190"/>
        <v>#DIV/0!</v>
      </c>
      <c r="CA201" t="e">
        <f t="shared" si="191"/>
        <v>#DIV/0!</v>
      </c>
      <c r="CB201" t="e">
        <f t="shared" si="192"/>
        <v>#DIV/0!</v>
      </c>
      <c r="CC201" t="e">
        <f t="shared" si="193"/>
        <v>#DIV/0!</v>
      </c>
      <c r="CD201" t="e">
        <f t="shared" si="194"/>
        <v>#DIV/0!</v>
      </c>
      <c r="CE201" t="e">
        <f t="shared" si="195"/>
        <v>#DIV/0!</v>
      </c>
      <c r="CF201" t="e">
        <f t="shared" si="196"/>
        <v>#DIV/0!</v>
      </c>
      <c r="CG201" t="e">
        <f t="shared" si="197"/>
        <v>#DIV/0!</v>
      </c>
      <c r="CH201" t="e">
        <f t="shared" si="198"/>
        <v>#DIV/0!</v>
      </c>
      <c r="CI201" t="e">
        <f t="shared" si="199"/>
        <v>#DIV/0!</v>
      </c>
      <c r="CJ201" t="e">
        <f t="shared" si="200"/>
        <v>#DIV/0!</v>
      </c>
      <c r="CK201" s="1" t="e">
        <f t="shared" ref="CK201:CY217" si="204">IF(AW201&lt;$CL$1,I201,"")</f>
        <v>#DIV/0!</v>
      </c>
      <c r="CL201" t="e">
        <f t="shared" si="204"/>
        <v>#DIV/0!</v>
      </c>
      <c r="CM201" t="e">
        <f t="shared" si="204"/>
        <v>#DIV/0!</v>
      </c>
      <c r="CN201" t="e">
        <f t="shared" si="204"/>
        <v>#DIV/0!</v>
      </c>
      <c r="CO201" t="e">
        <f t="shared" si="204"/>
        <v>#DIV/0!</v>
      </c>
      <c r="CP201" t="e">
        <f t="shared" si="204"/>
        <v>#DIV/0!</v>
      </c>
      <c r="CQ201" t="e">
        <f t="shared" si="204"/>
        <v>#DIV/0!</v>
      </c>
      <c r="CR201" t="e">
        <f t="shared" si="204"/>
        <v>#DIV/0!</v>
      </c>
      <c r="CS201" t="e">
        <f t="shared" si="204"/>
        <v>#DIV/0!</v>
      </c>
      <c r="CT201" t="e">
        <f t="shared" si="204"/>
        <v>#DIV/0!</v>
      </c>
      <c r="CU201" t="e">
        <f t="shared" si="204"/>
        <v>#DIV/0!</v>
      </c>
      <c r="CV201" t="e">
        <f t="shared" si="204"/>
        <v>#DIV/0!</v>
      </c>
      <c r="CW201" t="e">
        <f t="shared" si="204"/>
        <v>#DIV/0!</v>
      </c>
      <c r="CX201" t="e">
        <f t="shared" si="204"/>
        <v>#DIV/0!</v>
      </c>
      <c r="CY201" t="e">
        <f t="shared" si="204"/>
        <v>#DIV/0!</v>
      </c>
      <c r="CZ201" t="e">
        <f t="shared" si="159"/>
        <v>#DIV/0!</v>
      </c>
      <c r="DA201" t="e">
        <f t="shared" si="159"/>
        <v>#DIV/0!</v>
      </c>
      <c r="DB201" t="e">
        <f t="shared" si="159"/>
        <v>#DIV/0!</v>
      </c>
      <c r="DC201" t="e">
        <f t="shared" si="159"/>
        <v>#DIV/0!</v>
      </c>
      <c r="DD201" t="e">
        <f t="shared" si="159"/>
        <v>#DIV/0!</v>
      </c>
      <c r="DE201" t="e">
        <f t="shared" si="159"/>
        <v>#DIV/0!</v>
      </c>
      <c r="DF201" t="e">
        <f t="shared" si="159"/>
        <v>#DIV/0!</v>
      </c>
      <c r="DG201" t="e">
        <f t="shared" si="159"/>
        <v>#DIV/0!</v>
      </c>
      <c r="DH201" t="e">
        <f t="shared" si="159"/>
        <v>#DIV/0!</v>
      </c>
      <c r="DI201" t="e">
        <f t="shared" si="159"/>
        <v>#DIV/0!</v>
      </c>
      <c r="DJ201" t="e">
        <f t="shared" si="159"/>
        <v>#DIV/0!</v>
      </c>
      <c r="DK201" t="e">
        <f t="shared" si="159"/>
        <v>#DIV/0!</v>
      </c>
      <c r="DL201" t="e">
        <f t="shared" si="159"/>
        <v>#DIV/0!</v>
      </c>
      <c r="DM201" t="e">
        <f t="shared" si="203"/>
        <v>#DIV/0!</v>
      </c>
      <c r="DN201" t="e">
        <f t="shared" si="202"/>
        <v>#DIV/0!</v>
      </c>
      <c r="DO201" t="e">
        <f t="shared" si="202"/>
        <v>#DIV/0!</v>
      </c>
      <c r="DP201" t="e">
        <f t="shared" si="202"/>
        <v>#DIV/0!</v>
      </c>
      <c r="DQ201" t="e">
        <f t="shared" si="202"/>
        <v>#DIV/0!</v>
      </c>
      <c r="DR201" t="e">
        <f t="shared" si="202"/>
        <v>#DIV/0!</v>
      </c>
      <c r="DS201" t="e">
        <f t="shared" si="202"/>
        <v>#DIV/0!</v>
      </c>
      <c r="DT201" t="e">
        <f t="shared" si="202"/>
        <v>#DIV/0!</v>
      </c>
      <c r="DU201" t="e">
        <f t="shared" si="202"/>
        <v>#DIV/0!</v>
      </c>
      <c r="DV201" t="e">
        <f t="shared" si="202"/>
        <v>#DIV/0!</v>
      </c>
      <c r="DW201" t="e">
        <f t="shared" si="202"/>
        <v>#DIV/0!</v>
      </c>
      <c r="DX201" t="e">
        <f t="shared" si="153"/>
        <v>#DIV/0!</v>
      </c>
      <c r="DY201" s="1" t="e">
        <f t="shared" si="154"/>
        <v>#DIV/0!</v>
      </c>
      <c r="DZ201" t="e">
        <f t="shared" si="154"/>
        <v>#DIV/0!</v>
      </c>
      <c r="EA201" t="e">
        <f t="shared" si="201"/>
        <v>#DIV/0!</v>
      </c>
      <c r="EB201" t="e">
        <f t="shared" si="201"/>
        <v>#DIV/0!</v>
      </c>
    </row>
    <row r="202" spans="1:132" x14ac:dyDescent="0.4">
      <c r="A202">
        <v>30</v>
      </c>
      <c r="B202">
        <v>0.5</v>
      </c>
      <c r="AW202" s="1" t="e">
        <f t="shared" si="161"/>
        <v>#DIV/0!</v>
      </c>
      <c r="AX202" t="e">
        <f t="shared" si="162"/>
        <v>#DIV/0!</v>
      </c>
      <c r="AY202" t="e">
        <f t="shared" si="163"/>
        <v>#DIV/0!</v>
      </c>
      <c r="AZ202" t="e">
        <f t="shared" si="164"/>
        <v>#DIV/0!</v>
      </c>
      <c r="BA202" t="e">
        <f t="shared" si="165"/>
        <v>#DIV/0!</v>
      </c>
      <c r="BB202" t="e">
        <f t="shared" si="166"/>
        <v>#DIV/0!</v>
      </c>
      <c r="BC202" t="e">
        <f t="shared" si="167"/>
        <v>#DIV/0!</v>
      </c>
      <c r="BD202" t="e">
        <f t="shared" si="168"/>
        <v>#DIV/0!</v>
      </c>
      <c r="BE202" t="e">
        <f t="shared" si="169"/>
        <v>#DIV/0!</v>
      </c>
      <c r="BF202" t="e">
        <f t="shared" si="170"/>
        <v>#DIV/0!</v>
      </c>
      <c r="BG202" t="e">
        <f t="shared" si="171"/>
        <v>#DIV/0!</v>
      </c>
      <c r="BH202" t="e">
        <f t="shared" si="172"/>
        <v>#DIV/0!</v>
      </c>
      <c r="BI202" t="e">
        <f t="shared" si="173"/>
        <v>#DIV/0!</v>
      </c>
      <c r="BJ202" t="e">
        <f t="shared" si="174"/>
        <v>#DIV/0!</v>
      </c>
      <c r="BK202" t="e">
        <f t="shared" si="175"/>
        <v>#DIV/0!</v>
      </c>
      <c r="BL202" t="e">
        <f t="shared" si="176"/>
        <v>#DIV/0!</v>
      </c>
      <c r="BM202" t="e">
        <f t="shared" si="177"/>
        <v>#DIV/0!</v>
      </c>
      <c r="BN202" t="e">
        <f t="shared" si="178"/>
        <v>#DIV/0!</v>
      </c>
      <c r="BO202" t="e">
        <f t="shared" si="179"/>
        <v>#DIV/0!</v>
      </c>
      <c r="BP202" t="e">
        <f t="shared" si="180"/>
        <v>#DIV/0!</v>
      </c>
      <c r="BQ202" t="e">
        <f t="shared" si="181"/>
        <v>#DIV/0!</v>
      </c>
      <c r="BR202" t="e">
        <f t="shared" si="182"/>
        <v>#DIV/0!</v>
      </c>
      <c r="BS202" t="e">
        <f t="shared" si="183"/>
        <v>#DIV/0!</v>
      </c>
      <c r="BT202" t="e">
        <f t="shared" si="184"/>
        <v>#DIV/0!</v>
      </c>
      <c r="BU202" t="e">
        <f t="shared" si="185"/>
        <v>#DIV/0!</v>
      </c>
      <c r="BV202" t="e">
        <f t="shared" si="186"/>
        <v>#DIV/0!</v>
      </c>
      <c r="BW202" t="e">
        <f t="shared" si="187"/>
        <v>#DIV/0!</v>
      </c>
      <c r="BX202" t="e">
        <f t="shared" si="188"/>
        <v>#DIV/0!</v>
      </c>
      <c r="BY202" t="e">
        <f t="shared" si="189"/>
        <v>#DIV/0!</v>
      </c>
      <c r="BZ202" t="e">
        <f t="shared" si="190"/>
        <v>#DIV/0!</v>
      </c>
      <c r="CA202" t="e">
        <f t="shared" si="191"/>
        <v>#DIV/0!</v>
      </c>
      <c r="CB202" t="e">
        <f t="shared" si="192"/>
        <v>#DIV/0!</v>
      </c>
      <c r="CC202" t="e">
        <f t="shared" si="193"/>
        <v>#DIV/0!</v>
      </c>
      <c r="CD202" t="e">
        <f t="shared" si="194"/>
        <v>#DIV/0!</v>
      </c>
      <c r="CE202" t="e">
        <f t="shared" si="195"/>
        <v>#DIV/0!</v>
      </c>
      <c r="CF202" t="e">
        <f t="shared" si="196"/>
        <v>#DIV/0!</v>
      </c>
      <c r="CG202" t="e">
        <f t="shared" si="197"/>
        <v>#DIV/0!</v>
      </c>
      <c r="CH202" t="e">
        <f t="shared" si="198"/>
        <v>#DIV/0!</v>
      </c>
      <c r="CI202" t="e">
        <f t="shared" si="199"/>
        <v>#DIV/0!</v>
      </c>
      <c r="CJ202" t="e">
        <f t="shared" si="200"/>
        <v>#DIV/0!</v>
      </c>
      <c r="CK202" s="1" t="e">
        <f t="shared" si="204"/>
        <v>#DIV/0!</v>
      </c>
      <c r="CL202" t="e">
        <f t="shared" si="204"/>
        <v>#DIV/0!</v>
      </c>
      <c r="CM202" t="e">
        <f t="shared" si="204"/>
        <v>#DIV/0!</v>
      </c>
      <c r="CN202" t="e">
        <f t="shared" si="204"/>
        <v>#DIV/0!</v>
      </c>
      <c r="CO202" t="e">
        <f t="shared" si="204"/>
        <v>#DIV/0!</v>
      </c>
      <c r="CP202" t="e">
        <f t="shared" si="204"/>
        <v>#DIV/0!</v>
      </c>
      <c r="CQ202" t="e">
        <f t="shared" si="204"/>
        <v>#DIV/0!</v>
      </c>
      <c r="CR202" t="e">
        <f t="shared" si="204"/>
        <v>#DIV/0!</v>
      </c>
      <c r="CS202" t="e">
        <f t="shared" si="204"/>
        <v>#DIV/0!</v>
      </c>
      <c r="CT202" t="e">
        <f t="shared" si="204"/>
        <v>#DIV/0!</v>
      </c>
      <c r="CU202" t="e">
        <f t="shared" si="204"/>
        <v>#DIV/0!</v>
      </c>
      <c r="CV202" t="e">
        <f t="shared" si="204"/>
        <v>#DIV/0!</v>
      </c>
      <c r="CW202" t="e">
        <f t="shared" si="204"/>
        <v>#DIV/0!</v>
      </c>
      <c r="CX202" t="e">
        <f t="shared" si="204"/>
        <v>#DIV/0!</v>
      </c>
      <c r="CY202" t="e">
        <f t="shared" si="204"/>
        <v>#DIV/0!</v>
      </c>
      <c r="CZ202" t="e">
        <f t="shared" si="159"/>
        <v>#DIV/0!</v>
      </c>
      <c r="DA202" t="e">
        <f t="shared" si="159"/>
        <v>#DIV/0!</v>
      </c>
      <c r="DB202" t="e">
        <f t="shared" si="159"/>
        <v>#DIV/0!</v>
      </c>
      <c r="DC202" t="e">
        <f t="shared" si="159"/>
        <v>#DIV/0!</v>
      </c>
      <c r="DD202" t="e">
        <f t="shared" si="159"/>
        <v>#DIV/0!</v>
      </c>
      <c r="DE202" t="e">
        <f t="shared" si="159"/>
        <v>#DIV/0!</v>
      </c>
      <c r="DF202" t="e">
        <f t="shared" si="159"/>
        <v>#DIV/0!</v>
      </c>
      <c r="DG202" t="e">
        <f t="shared" si="159"/>
        <v>#DIV/0!</v>
      </c>
      <c r="DH202" t="e">
        <f t="shared" si="159"/>
        <v>#DIV/0!</v>
      </c>
      <c r="DI202" t="e">
        <f t="shared" si="159"/>
        <v>#DIV/0!</v>
      </c>
      <c r="DJ202" t="e">
        <f t="shared" si="159"/>
        <v>#DIV/0!</v>
      </c>
      <c r="DK202" t="e">
        <f t="shared" si="159"/>
        <v>#DIV/0!</v>
      </c>
      <c r="DL202" t="e">
        <f t="shared" si="159"/>
        <v>#DIV/0!</v>
      </c>
      <c r="DM202" t="e">
        <f t="shared" si="203"/>
        <v>#DIV/0!</v>
      </c>
      <c r="DN202" t="e">
        <f t="shared" si="202"/>
        <v>#DIV/0!</v>
      </c>
      <c r="DO202" t="e">
        <f t="shared" si="202"/>
        <v>#DIV/0!</v>
      </c>
      <c r="DP202" t="e">
        <f t="shared" si="202"/>
        <v>#DIV/0!</v>
      </c>
      <c r="DQ202" t="e">
        <f t="shared" si="202"/>
        <v>#DIV/0!</v>
      </c>
      <c r="DR202" t="e">
        <f t="shared" si="202"/>
        <v>#DIV/0!</v>
      </c>
      <c r="DS202" t="e">
        <f t="shared" si="202"/>
        <v>#DIV/0!</v>
      </c>
      <c r="DT202" t="e">
        <f t="shared" si="202"/>
        <v>#DIV/0!</v>
      </c>
      <c r="DU202" t="e">
        <f t="shared" si="202"/>
        <v>#DIV/0!</v>
      </c>
      <c r="DV202" t="e">
        <f t="shared" si="202"/>
        <v>#DIV/0!</v>
      </c>
      <c r="DW202" t="e">
        <f t="shared" si="202"/>
        <v>#DIV/0!</v>
      </c>
      <c r="DX202" t="e">
        <f t="shared" si="153"/>
        <v>#DIV/0!</v>
      </c>
      <c r="DY202" s="1" t="e">
        <f t="shared" si="154"/>
        <v>#DIV/0!</v>
      </c>
      <c r="DZ202" t="e">
        <f t="shared" si="154"/>
        <v>#DIV/0!</v>
      </c>
      <c r="EA202" t="e">
        <f t="shared" si="201"/>
        <v>#DIV/0!</v>
      </c>
      <c r="EB202" t="e">
        <f t="shared" si="201"/>
        <v>#DIV/0!</v>
      </c>
    </row>
    <row r="203" spans="1:132" x14ac:dyDescent="0.4">
      <c r="A203">
        <v>30</v>
      </c>
      <c r="B203">
        <v>0.5</v>
      </c>
      <c r="AW203" s="1" t="e">
        <f t="shared" si="161"/>
        <v>#DIV/0!</v>
      </c>
      <c r="AX203" t="e">
        <f t="shared" si="162"/>
        <v>#DIV/0!</v>
      </c>
      <c r="AY203" t="e">
        <f t="shared" si="163"/>
        <v>#DIV/0!</v>
      </c>
      <c r="AZ203" t="e">
        <f t="shared" si="164"/>
        <v>#DIV/0!</v>
      </c>
      <c r="BA203" t="e">
        <f t="shared" si="165"/>
        <v>#DIV/0!</v>
      </c>
      <c r="BB203" t="e">
        <f t="shared" si="166"/>
        <v>#DIV/0!</v>
      </c>
      <c r="BC203" t="e">
        <f t="shared" si="167"/>
        <v>#DIV/0!</v>
      </c>
      <c r="BD203" t="e">
        <f t="shared" si="168"/>
        <v>#DIV/0!</v>
      </c>
      <c r="BE203" t="e">
        <f t="shared" si="169"/>
        <v>#DIV/0!</v>
      </c>
      <c r="BF203" t="e">
        <f t="shared" si="170"/>
        <v>#DIV/0!</v>
      </c>
      <c r="BG203" t="e">
        <f t="shared" si="171"/>
        <v>#DIV/0!</v>
      </c>
      <c r="BH203" t="e">
        <f t="shared" si="172"/>
        <v>#DIV/0!</v>
      </c>
      <c r="BI203" t="e">
        <f t="shared" si="173"/>
        <v>#DIV/0!</v>
      </c>
      <c r="BJ203" t="e">
        <f t="shared" si="174"/>
        <v>#DIV/0!</v>
      </c>
      <c r="BK203" t="e">
        <f t="shared" si="175"/>
        <v>#DIV/0!</v>
      </c>
      <c r="BL203" t="e">
        <f t="shared" si="176"/>
        <v>#DIV/0!</v>
      </c>
      <c r="BM203" t="e">
        <f t="shared" si="177"/>
        <v>#DIV/0!</v>
      </c>
      <c r="BN203" t="e">
        <f t="shared" si="178"/>
        <v>#DIV/0!</v>
      </c>
      <c r="BO203" t="e">
        <f t="shared" si="179"/>
        <v>#DIV/0!</v>
      </c>
      <c r="BP203" t="e">
        <f t="shared" si="180"/>
        <v>#DIV/0!</v>
      </c>
      <c r="BQ203" t="e">
        <f t="shared" si="181"/>
        <v>#DIV/0!</v>
      </c>
      <c r="BR203" t="e">
        <f t="shared" si="182"/>
        <v>#DIV/0!</v>
      </c>
      <c r="BS203" t="e">
        <f t="shared" si="183"/>
        <v>#DIV/0!</v>
      </c>
      <c r="BT203" t="e">
        <f t="shared" si="184"/>
        <v>#DIV/0!</v>
      </c>
      <c r="BU203" t="e">
        <f t="shared" si="185"/>
        <v>#DIV/0!</v>
      </c>
      <c r="BV203" t="e">
        <f t="shared" si="186"/>
        <v>#DIV/0!</v>
      </c>
      <c r="BW203" t="e">
        <f t="shared" si="187"/>
        <v>#DIV/0!</v>
      </c>
      <c r="BX203" t="e">
        <f t="shared" si="188"/>
        <v>#DIV/0!</v>
      </c>
      <c r="BY203" t="e">
        <f t="shared" si="189"/>
        <v>#DIV/0!</v>
      </c>
      <c r="BZ203" t="e">
        <f t="shared" si="190"/>
        <v>#DIV/0!</v>
      </c>
      <c r="CA203" t="e">
        <f t="shared" si="191"/>
        <v>#DIV/0!</v>
      </c>
      <c r="CB203" t="e">
        <f t="shared" si="192"/>
        <v>#DIV/0!</v>
      </c>
      <c r="CC203" t="e">
        <f t="shared" si="193"/>
        <v>#DIV/0!</v>
      </c>
      <c r="CD203" t="e">
        <f t="shared" si="194"/>
        <v>#DIV/0!</v>
      </c>
      <c r="CE203" t="e">
        <f t="shared" si="195"/>
        <v>#DIV/0!</v>
      </c>
      <c r="CF203" t="e">
        <f t="shared" si="196"/>
        <v>#DIV/0!</v>
      </c>
      <c r="CG203" t="e">
        <f t="shared" si="197"/>
        <v>#DIV/0!</v>
      </c>
      <c r="CH203" t="e">
        <f t="shared" si="198"/>
        <v>#DIV/0!</v>
      </c>
      <c r="CI203" t="e">
        <f t="shared" si="199"/>
        <v>#DIV/0!</v>
      </c>
      <c r="CJ203" t="e">
        <f t="shared" si="200"/>
        <v>#DIV/0!</v>
      </c>
      <c r="CK203" s="1" t="e">
        <f t="shared" si="204"/>
        <v>#DIV/0!</v>
      </c>
      <c r="CL203" t="e">
        <f t="shared" si="204"/>
        <v>#DIV/0!</v>
      </c>
      <c r="CM203" t="e">
        <f t="shared" si="204"/>
        <v>#DIV/0!</v>
      </c>
      <c r="CN203" t="e">
        <f t="shared" si="204"/>
        <v>#DIV/0!</v>
      </c>
      <c r="CO203" t="e">
        <f t="shared" si="204"/>
        <v>#DIV/0!</v>
      </c>
      <c r="CP203" t="e">
        <f t="shared" si="204"/>
        <v>#DIV/0!</v>
      </c>
      <c r="CQ203" t="e">
        <f t="shared" si="204"/>
        <v>#DIV/0!</v>
      </c>
      <c r="CR203" t="e">
        <f t="shared" si="204"/>
        <v>#DIV/0!</v>
      </c>
      <c r="CS203" t="e">
        <f t="shared" si="204"/>
        <v>#DIV/0!</v>
      </c>
      <c r="CT203" t="e">
        <f t="shared" si="204"/>
        <v>#DIV/0!</v>
      </c>
      <c r="CU203" t="e">
        <f t="shared" si="204"/>
        <v>#DIV/0!</v>
      </c>
      <c r="CV203" t="e">
        <f t="shared" si="204"/>
        <v>#DIV/0!</v>
      </c>
      <c r="CW203" t="e">
        <f t="shared" si="204"/>
        <v>#DIV/0!</v>
      </c>
      <c r="CX203" t="e">
        <f t="shared" si="204"/>
        <v>#DIV/0!</v>
      </c>
      <c r="CY203" t="e">
        <f t="shared" si="204"/>
        <v>#DIV/0!</v>
      </c>
      <c r="CZ203" t="e">
        <f t="shared" si="159"/>
        <v>#DIV/0!</v>
      </c>
      <c r="DA203" t="e">
        <f t="shared" si="159"/>
        <v>#DIV/0!</v>
      </c>
      <c r="DB203" t="e">
        <f t="shared" si="159"/>
        <v>#DIV/0!</v>
      </c>
      <c r="DC203" t="e">
        <f t="shared" si="159"/>
        <v>#DIV/0!</v>
      </c>
      <c r="DD203" t="e">
        <f t="shared" si="159"/>
        <v>#DIV/0!</v>
      </c>
      <c r="DE203" t="e">
        <f t="shared" si="159"/>
        <v>#DIV/0!</v>
      </c>
      <c r="DF203" t="e">
        <f t="shared" si="159"/>
        <v>#DIV/0!</v>
      </c>
      <c r="DG203" t="e">
        <f t="shared" si="159"/>
        <v>#DIV/0!</v>
      </c>
      <c r="DH203" t="e">
        <f t="shared" si="159"/>
        <v>#DIV/0!</v>
      </c>
      <c r="DI203" t="e">
        <f t="shared" si="159"/>
        <v>#DIV/0!</v>
      </c>
      <c r="DJ203" t="e">
        <f t="shared" si="159"/>
        <v>#DIV/0!</v>
      </c>
      <c r="DK203" t="e">
        <f t="shared" si="159"/>
        <v>#DIV/0!</v>
      </c>
      <c r="DL203" t="e">
        <f t="shared" si="159"/>
        <v>#DIV/0!</v>
      </c>
      <c r="DM203" t="e">
        <f t="shared" si="203"/>
        <v>#DIV/0!</v>
      </c>
      <c r="DN203" t="e">
        <f t="shared" si="202"/>
        <v>#DIV/0!</v>
      </c>
      <c r="DO203" t="e">
        <f t="shared" si="202"/>
        <v>#DIV/0!</v>
      </c>
      <c r="DP203" t="e">
        <f t="shared" si="202"/>
        <v>#DIV/0!</v>
      </c>
      <c r="DQ203" t="e">
        <f t="shared" si="202"/>
        <v>#DIV/0!</v>
      </c>
      <c r="DR203" t="e">
        <f t="shared" si="202"/>
        <v>#DIV/0!</v>
      </c>
      <c r="DS203" t="e">
        <f t="shared" si="202"/>
        <v>#DIV/0!</v>
      </c>
      <c r="DT203" t="e">
        <f t="shared" si="202"/>
        <v>#DIV/0!</v>
      </c>
      <c r="DU203" t="e">
        <f t="shared" si="202"/>
        <v>#DIV/0!</v>
      </c>
      <c r="DV203" t="e">
        <f t="shared" si="202"/>
        <v>#DIV/0!</v>
      </c>
      <c r="DW203" t="e">
        <f t="shared" si="202"/>
        <v>#DIV/0!</v>
      </c>
      <c r="DX203" t="e">
        <f t="shared" si="153"/>
        <v>#DIV/0!</v>
      </c>
      <c r="DY203" s="1" t="e">
        <f t="shared" si="154"/>
        <v>#DIV/0!</v>
      </c>
      <c r="DZ203" t="e">
        <f t="shared" si="154"/>
        <v>#DIV/0!</v>
      </c>
      <c r="EA203" t="e">
        <f t="shared" si="201"/>
        <v>#DIV/0!</v>
      </c>
      <c r="EB203" t="e">
        <f t="shared" si="201"/>
        <v>#DIV/0!</v>
      </c>
    </row>
    <row r="204" spans="1:132" x14ac:dyDescent="0.4">
      <c r="A204">
        <v>30</v>
      </c>
      <c r="B204">
        <v>0.5</v>
      </c>
      <c r="AW204" s="1" t="e">
        <f t="shared" si="161"/>
        <v>#DIV/0!</v>
      </c>
      <c r="AX204" t="e">
        <f t="shared" si="162"/>
        <v>#DIV/0!</v>
      </c>
      <c r="AY204" t="e">
        <f t="shared" si="163"/>
        <v>#DIV/0!</v>
      </c>
      <c r="AZ204" t="e">
        <f t="shared" si="164"/>
        <v>#DIV/0!</v>
      </c>
      <c r="BA204" t="e">
        <f t="shared" si="165"/>
        <v>#DIV/0!</v>
      </c>
      <c r="BB204" t="e">
        <f t="shared" si="166"/>
        <v>#DIV/0!</v>
      </c>
      <c r="BC204" t="e">
        <f t="shared" si="167"/>
        <v>#DIV/0!</v>
      </c>
      <c r="BD204" t="e">
        <f t="shared" si="168"/>
        <v>#DIV/0!</v>
      </c>
      <c r="BE204" t="e">
        <f t="shared" si="169"/>
        <v>#DIV/0!</v>
      </c>
      <c r="BF204" t="e">
        <f t="shared" si="170"/>
        <v>#DIV/0!</v>
      </c>
      <c r="BG204" t="e">
        <f t="shared" si="171"/>
        <v>#DIV/0!</v>
      </c>
      <c r="BH204" t="e">
        <f t="shared" si="172"/>
        <v>#DIV/0!</v>
      </c>
      <c r="BI204" t="e">
        <f t="shared" si="173"/>
        <v>#DIV/0!</v>
      </c>
      <c r="BJ204" t="e">
        <f t="shared" si="174"/>
        <v>#DIV/0!</v>
      </c>
      <c r="BK204" t="e">
        <f t="shared" si="175"/>
        <v>#DIV/0!</v>
      </c>
      <c r="BL204" t="e">
        <f t="shared" si="176"/>
        <v>#DIV/0!</v>
      </c>
      <c r="BM204" t="e">
        <f t="shared" si="177"/>
        <v>#DIV/0!</v>
      </c>
      <c r="BN204" t="e">
        <f t="shared" si="178"/>
        <v>#DIV/0!</v>
      </c>
      <c r="BO204" t="e">
        <f t="shared" si="179"/>
        <v>#DIV/0!</v>
      </c>
      <c r="BP204" t="e">
        <f t="shared" si="180"/>
        <v>#DIV/0!</v>
      </c>
      <c r="BQ204" t="e">
        <f t="shared" si="181"/>
        <v>#DIV/0!</v>
      </c>
      <c r="BR204" t="e">
        <f t="shared" si="182"/>
        <v>#DIV/0!</v>
      </c>
      <c r="BS204" t="e">
        <f t="shared" si="183"/>
        <v>#DIV/0!</v>
      </c>
      <c r="BT204" t="e">
        <f t="shared" si="184"/>
        <v>#DIV/0!</v>
      </c>
      <c r="BU204" t="e">
        <f t="shared" si="185"/>
        <v>#DIV/0!</v>
      </c>
      <c r="BV204" t="e">
        <f t="shared" si="186"/>
        <v>#DIV/0!</v>
      </c>
      <c r="BW204" t="e">
        <f t="shared" si="187"/>
        <v>#DIV/0!</v>
      </c>
      <c r="BX204" t="e">
        <f t="shared" si="188"/>
        <v>#DIV/0!</v>
      </c>
      <c r="BY204" t="e">
        <f t="shared" si="189"/>
        <v>#DIV/0!</v>
      </c>
      <c r="BZ204" t="e">
        <f t="shared" si="190"/>
        <v>#DIV/0!</v>
      </c>
      <c r="CA204" t="e">
        <f t="shared" si="191"/>
        <v>#DIV/0!</v>
      </c>
      <c r="CB204" t="e">
        <f t="shared" si="192"/>
        <v>#DIV/0!</v>
      </c>
      <c r="CC204" t="e">
        <f t="shared" si="193"/>
        <v>#DIV/0!</v>
      </c>
      <c r="CD204" t="e">
        <f t="shared" si="194"/>
        <v>#DIV/0!</v>
      </c>
      <c r="CE204" t="e">
        <f t="shared" si="195"/>
        <v>#DIV/0!</v>
      </c>
      <c r="CF204" t="e">
        <f t="shared" si="196"/>
        <v>#DIV/0!</v>
      </c>
      <c r="CG204" t="e">
        <f t="shared" si="197"/>
        <v>#DIV/0!</v>
      </c>
      <c r="CH204" t="e">
        <f t="shared" si="198"/>
        <v>#DIV/0!</v>
      </c>
      <c r="CI204" t="e">
        <f t="shared" si="199"/>
        <v>#DIV/0!</v>
      </c>
      <c r="CJ204" t="e">
        <f t="shared" si="200"/>
        <v>#DIV/0!</v>
      </c>
      <c r="CK204" s="1" t="e">
        <f t="shared" si="204"/>
        <v>#DIV/0!</v>
      </c>
      <c r="CL204" t="e">
        <f t="shared" si="204"/>
        <v>#DIV/0!</v>
      </c>
      <c r="CM204" t="e">
        <f t="shared" si="204"/>
        <v>#DIV/0!</v>
      </c>
      <c r="CN204" t="e">
        <f t="shared" si="204"/>
        <v>#DIV/0!</v>
      </c>
      <c r="CO204" t="e">
        <f t="shared" si="204"/>
        <v>#DIV/0!</v>
      </c>
      <c r="CP204" t="e">
        <f t="shared" si="204"/>
        <v>#DIV/0!</v>
      </c>
      <c r="CQ204" t="e">
        <f t="shared" si="204"/>
        <v>#DIV/0!</v>
      </c>
      <c r="CR204" t="e">
        <f t="shared" si="204"/>
        <v>#DIV/0!</v>
      </c>
      <c r="CS204" t="e">
        <f t="shared" si="204"/>
        <v>#DIV/0!</v>
      </c>
      <c r="CT204" t="e">
        <f t="shared" si="204"/>
        <v>#DIV/0!</v>
      </c>
      <c r="CU204" t="e">
        <f t="shared" si="204"/>
        <v>#DIV/0!</v>
      </c>
      <c r="CV204" t="e">
        <f t="shared" si="204"/>
        <v>#DIV/0!</v>
      </c>
      <c r="CW204" t="e">
        <f t="shared" si="204"/>
        <v>#DIV/0!</v>
      </c>
      <c r="CX204" t="e">
        <f t="shared" si="204"/>
        <v>#DIV/0!</v>
      </c>
      <c r="CY204" t="e">
        <f t="shared" si="204"/>
        <v>#DIV/0!</v>
      </c>
      <c r="CZ204" t="e">
        <f t="shared" si="159"/>
        <v>#DIV/0!</v>
      </c>
      <c r="DA204" t="e">
        <f t="shared" si="159"/>
        <v>#DIV/0!</v>
      </c>
      <c r="DB204" t="e">
        <f t="shared" si="159"/>
        <v>#DIV/0!</v>
      </c>
      <c r="DC204" t="e">
        <f t="shared" si="159"/>
        <v>#DIV/0!</v>
      </c>
      <c r="DD204" t="e">
        <f t="shared" si="159"/>
        <v>#DIV/0!</v>
      </c>
      <c r="DE204" t="e">
        <f t="shared" si="159"/>
        <v>#DIV/0!</v>
      </c>
      <c r="DF204" t="e">
        <f t="shared" si="159"/>
        <v>#DIV/0!</v>
      </c>
      <c r="DG204" t="e">
        <f t="shared" si="159"/>
        <v>#DIV/0!</v>
      </c>
      <c r="DH204" t="e">
        <f t="shared" si="159"/>
        <v>#DIV/0!</v>
      </c>
      <c r="DI204" t="e">
        <f t="shared" si="159"/>
        <v>#DIV/0!</v>
      </c>
      <c r="DJ204" t="e">
        <f t="shared" si="159"/>
        <v>#DIV/0!</v>
      </c>
      <c r="DK204" t="e">
        <f t="shared" si="159"/>
        <v>#DIV/0!</v>
      </c>
      <c r="DL204" t="e">
        <f t="shared" si="159"/>
        <v>#DIV/0!</v>
      </c>
      <c r="DM204" t="e">
        <f t="shared" si="203"/>
        <v>#DIV/0!</v>
      </c>
      <c r="DN204" t="e">
        <f t="shared" si="202"/>
        <v>#DIV/0!</v>
      </c>
      <c r="DO204" t="e">
        <f t="shared" si="202"/>
        <v>#DIV/0!</v>
      </c>
      <c r="DP204" t="e">
        <f t="shared" si="202"/>
        <v>#DIV/0!</v>
      </c>
      <c r="DQ204" t="e">
        <f t="shared" si="202"/>
        <v>#DIV/0!</v>
      </c>
      <c r="DR204" t="e">
        <f t="shared" si="202"/>
        <v>#DIV/0!</v>
      </c>
      <c r="DS204" t="e">
        <f t="shared" si="202"/>
        <v>#DIV/0!</v>
      </c>
      <c r="DT204" t="e">
        <f t="shared" si="202"/>
        <v>#DIV/0!</v>
      </c>
      <c r="DU204" t="e">
        <f t="shared" si="202"/>
        <v>#DIV/0!</v>
      </c>
      <c r="DV204" t="e">
        <f t="shared" si="202"/>
        <v>#DIV/0!</v>
      </c>
      <c r="DW204" t="e">
        <f t="shared" si="202"/>
        <v>#DIV/0!</v>
      </c>
      <c r="DX204" t="e">
        <f t="shared" si="153"/>
        <v>#DIV/0!</v>
      </c>
      <c r="DY204" s="1" t="e">
        <f t="shared" si="154"/>
        <v>#DIV/0!</v>
      </c>
      <c r="DZ204" t="e">
        <f t="shared" si="154"/>
        <v>#DIV/0!</v>
      </c>
      <c r="EA204" t="e">
        <f t="shared" si="201"/>
        <v>#DIV/0!</v>
      </c>
      <c r="EB204" t="e">
        <f t="shared" si="201"/>
        <v>#DIV/0!</v>
      </c>
    </row>
    <row r="205" spans="1:132" x14ac:dyDescent="0.4">
      <c r="A205">
        <v>30</v>
      </c>
      <c r="B205">
        <v>0.5</v>
      </c>
      <c r="AW205" s="1" t="e">
        <f t="shared" si="161"/>
        <v>#DIV/0!</v>
      </c>
      <c r="AX205" t="e">
        <f t="shared" si="162"/>
        <v>#DIV/0!</v>
      </c>
      <c r="AY205" t="e">
        <f t="shared" si="163"/>
        <v>#DIV/0!</v>
      </c>
      <c r="AZ205" t="e">
        <f t="shared" si="164"/>
        <v>#DIV/0!</v>
      </c>
      <c r="BA205" t="e">
        <f t="shared" si="165"/>
        <v>#DIV/0!</v>
      </c>
      <c r="BB205" t="e">
        <f t="shared" si="166"/>
        <v>#DIV/0!</v>
      </c>
      <c r="BC205" t="e">
        <f t="shared" si="167"/>
        <v>#DIV/0!</v>
      </c>
      <c r="BD205" t="e">
        <f t="shared" si="168"/>
        <v>#DIV/0!</v>
      </c>
      <c r="BE205" t="e">
        <f t="shared" si="169"/>
        <v>#DIV/0!</v>
      </c>
      <c r="BF205" t="e">
        <f t="shared" si="170"/>
        <v>#DIV/0!</v>
      </c>
      <c r="BG205" t="e">
        <f t="shared" si="171"/>
        <v>#DIV/0!</v>
      </c>
      <c r="BH205" t="e">
        <f t="shared" si="172"/>
        <v>#DIV/0!</v>
      </c>
      <c r="BI205" t="e">
        <f t="shared" si="173"/>
        <v>#DIV/0!</v>
      </c>
      <c r="BJ205" t="e">
        <f t="shared" si="174"/>
        <v>#DIV/0!</v>
      </c>
      <c r="BK205" t="e">
        <f t="shared" si="175"/>
        <v>#DIV/0!</v>
      </c>
      <c r="BL205" t="e">
        <f t="shared" si="176"/>
        <v>#DIV/0!</v>
      </c>
      <c r="BM205" t="e">
        <f t="shared" si="177"/>
        <v>#DIV/0!</v>
      </c>
      <c r="BN205" t="e">
        <f t="shared" si="178"/>
        <v>#DIV/0!</v>
      </c>
      <c r="BO205" t="e">
        <f t="shared" si="179"/>
        <v>#DIV/0!</v>
      </c>
      <c r="BP205" t="e">
        <f t="shared" si="180"/>
        <v>#DIV/0!</v>
      </c>
      <c r="BQ205" t="e">
        <f t="shared" si="181"/>
        <v>#DIV/0!</v>
      </c>
      <c r="BR205" t="e">
        <f t="shared" si="182"/>
        <v>#DIV/0!</v>
      </c>
      <c r="BS205" t="e">
        <f t="shared" si="183"/>
        <v>#DIV/0!</v>
      </c>
      <c r="BT205" t="e">
        <f t="shared" si="184"/>
        <v>#DIV/0!</v>
      </c>
      <c r="BU205" t="e">
        <f t="shared" si="185"/>
        <v>#DIV/0!</v>
      </c>
      <c r="BV205" t="e">
        <f t="shared" si="186"/>
        <v>#DIV/0!</v>
      </c>
      <c r="BW205" t="e">
        <f t="shared" si="187"/>
        <v>#DIV/0!</v>
      </c>
      <c r="BX205" t="e">
        <f t="shared" si="188"/>
        <v>#DIV/0!</v>
      </c>
      <c r="BY205" t="e">
        <f t="shared" si="189"/>
        <v>#DIV/0!</v>
      </c>
      <c r="BZ205" t="e">
        <f t="shared" si="190"/>
        <v>#DIV/0!</v>
      </c>
      <c r="CA205" t="e">
        <f t="shared" si="191"/>
        <v>#DIV/0!</v>
      </c>
      <c r="CB205" t="e">
        <f t="shared" si="192"/>
        <v>#DIV/0!</v>
      </c>
      <c r="CC205" t="e">
        <f t="shared" si="193"/>
        <v>#DIV/0!</v>
      </c>
      <c r="CD205" t="e">
        <f t="shared" si="194"/>
        <v>#DIV/0!</v>
      </c>
      <c r="CE205" t="e">
        <f t="shared" si="195"/>
        <v>#DIV/0!</v>
      </c>
      <c r="CF205" t="e">
        <f t="shared" si="196"/>
        <v>#DIV/0!</v>
      </c>
      <c r="CG205" t="e">
        <f t="shared" si="197"/>
        <v>#DIV/0!</v>
      </c>
      <c r="CH205" t="e">
        <f t="shared" si="198"/>
        <v>#DIV/0!</v>
      </c>
      <c r="CI205" t="e">
        <f t="shared" si="199"/>
        <v>#DIV/0!</v>
      </c>
      <c r="CJ205" t="e">
        <f t="shared" si="200"/>
        <v>#DIV/0!</v>
      </c>
      <c r="CK205" s="1" t="e">
        <f t="shared" si="204"/>
        <v>#DIV/0!</v>
      </c>
      <c r="CL205" t="e">
        <f t="shared" si="204"/>
        <v>#DIV/0!</v>
      </c>
      <c r="CM205" t="e">
        <f t="shared" si="204"/>
        <v>#DIV/0!</v>
      </c>
      <c r="CN205" t="e">
        <f t="shared" si="204"/>
        <v>#DIV/0!</v>
      </c>
      <c r="CO205" t="e">
        <f t="shared" si="204"/>
        <v>#DIV/0!</v>
      </c>
      <c r="CP205" t="e">
        <f t="shared" si="204"/>
        <v>#DIV/0!</v>
      </c>
      <c r="CQ205" t="e">
        <f t="shared" si="204"/>
        <v>#DIV/0!</v>
      </c>
      <c r="CR205" t="e">
        <f t="shared" si="204"/>
        <v>#DIV/0!</v>
      </c>
      <c r="CS205" t="e">
        <f t="shared" si="204"/>
        <v>#DIV/0!</v>
      </c>
      <c r="CT205" t="e">
        <f t="shared" si="204"/>
        <v>#DIV/0!</v>
      </c>
      <c r="CU205" t="e">
        <f t="shared" si="204"/>
        <v>#DIV/0!</v>
      </c>
      <c r="CV205" t="e">
        <f t="shared" si="204"/>
        <v>#DIV/0!</v>
      </c>
      <c r="CW205" t="e">
        <f t="shared" si="204"/>
        <v>#DIV/0!</v>
      </c>
      <c r="CX205" t="e">
        <f t="shared" si="204"/>
        <v>#DIV/0!</v>
      </c>
      <c r="CY205" t="e">
        <f t="shared" si="204"/>
        <v>#DIV/0!</v>
      </c>
      <c r="CZ205" t="e">
        <f t="shared" si="159"/>
        <v>#DIV/0!</v>
      </c>
      <c r="DA205" t="e">
        <f t="shared" si="159"/>
        <v>#DIV/0!</v>
      </c>
      <c r="DB205" t="e">
        <f t="shared" si="159"/>
        <v>#DIV/0!</v>
      </c>
      <c r="DC205" t="e">
        <f t="shared" si="159"/>
        <v>#DIV/0!</v>
      </c>
      <c r="DD205" t="e">
        <f t="shared" si="159"/>
        <v>#DIV/0!</v>
      </c>
      <c r="DE205" t="e">
        <f t="shared" si="159"/>
        <v>#DIV/0!</v>
      </c>
      <c r="DF205" t="e">
        <f t="shared" si="159"/>
        <v>#DIV/0!</v>
      </c>
      <c r="DG205" t="e">
        <f t="shared" si="159"/>
        <v>#DIV/0!</v>
      </c>
      <c r="DH205" t="e">
        <f t="shared" si="159"/>
        <v>#DIV/0!</v>
      </c>
      <c r="DI205" t="e">
        <f t="shared" si="159"/>
        <v>#DIV/0!</v>
      </c>
      <c r="DJ205" t="e">
        <f t="shared" si="159"/>
        <v>#DIV/0!</v>
      </c>
      <c r="DK205" t="e">
        <f t="shared" si="159"/>
        <v>#DIV/0!</v>
      </c>
      <c r="DL205" t="e">
        <f t="shared" si="159"/>
        <v>#DIV/0!</v>
      </c>
      <c r="DM205" t="e">
        <f t="shared" si="203"/>
        <v>#DIV/0!</v>
      </c>
      <c r="DN205" t="e">
        <f t="shared" si="202"/>
        <v>#DIV/0!</v>
      </c>
      <c r="DO205" t="e">
        <f t="shared" si="202"/>
        <v>#DIV/0!</v>
      </c>
      <c r="DP205" t="e">
        <f t="shared" si="202"/>
        <v>#DIV/0!</v>
      </c>
      <c r="DQ205" t="e">
        <f t="shared" si="202"/>
        <v>#DIV/0!</v>
      </c>
      <c r="DR205" t="e">
        <f t="shared" si="202"/>
        <v>#DIV/0!</v>
      </c>
      <c r="DS205" t="e">
        <f t="shared" si="202"/>
        <v>#DIV/0!</v>
      </c>
      <c r="DT205" t="e">
        <f t="shared" si="202"/>
        <v>#DIV/0!</v>
      </c>
      <c r="DU205" t="e">
        <f t="shared" si="202"/>
        <v>#DIV/0!</v>
      </c>
      <c r="DV205" t="e">
        <f t="shared" si="202"/>
        <v>#DIV/0!</v>
      </c>
      <c r="DW205" t="e">
        <f t="shared" si="202"/>
        <v>#DIV/0!</v>
      </c>
      <c r="DX205" t="e">
        <f t="shared" si="153"/>
        <v>#DIV/0!</v>
      </c>
      <c r="DY205" s="1" t="e">
        <f t="shared" si="154"/>
        <v>#DIV/0!</v>
      </c>
      <c r="DZ205" t="e">
        <f t="shared" si="154"/>
        <v>#DIV/0!</v>
      </c>
      <c r="EA205" t="e">
        <f t="shared" si="201"/>
        <v>#DIV/0!</v>
      </c>
      <c r="EB205" t="e">
        <f t="shared" si="201"/>
        <v>#DIV/0!</v>
      </c>
    </row>
    <row r="206" spans="1:132" x14ac:dyDescent="0.4">
      <c r="A206">
        <v>30</v>
      </c>
      <c r="B206">
        <v>0.5</v>
      </c>
      <c r="AW206" s="1" t="e">
        <f t="shared" si="161"/>
        <v>#DIV/0!</v>
      </c>
      <c r="AX206" t="e">
        <f t="shared" si="162"/>
        <v>#DIV/0!</v>
      </c>
      <c r="AY206" t="e">
        <f t="shared" si="163"/>
        <v>#DIV/0!</v>
      </c>
      <c r="AZ206" t="e">
        <f t="shared" si="164"/>
        <v>#DIV/0!</v>
      </c>
      <c r="BA206" t="e">
        <f t="shared" si="165"/>
        <v>#DIV/0!</v>
      </c>
      <c r="BB206" t="e">
        <f t="shared" si="166"/>
        <v>#DIV/0!</v>
      </c>
      <c r="BC206" t="e">
        <f t="shared" si="167"/>
        <v>#DIV/0!</v>
      </c>
      <c r="BD206" t="e">
        <f t="shared" si="168"/>
        <v>#DIV/0!</v>
      </c>
      <c r="BE206" t="e">
        <f t="shared" si="169"/>
        <v>#DIV/0!</v>
      </c>
      <c r="BF206" t="e">
        <f t="shared" si="170"/>
        <v>#DIV/0!</v>
      </c>
      <c r="BG206" t="e">
        <f t="shared" si="171"/>
        <v>#DIV/0!</v>
      </c>
      <c r="BH206" t="e">
        <f t="shared" si="172"/>
        <v>#DIV/0!</v>
      </c>
      <c r="BI206" t="e">
        <f t="shared" si="173"/>
        <v>#DIV/0!</v>
      </c>
      <c r="BJ206" t="e">
        <f t="shared" si="174"/>
        <v>#DIV/0!</v>
      </c>
      <c r="BK206" t="e">
        <f t="shared" si="175"/>
        <v>#DIV/0!</v>
      </c>
      <c r="BL206" t="e">
        <f t="shared" si="176"/>
        <v>#DIV/0!</v>
      </c>
      <c r="BM206" t="e">
        <f t="shared" si="177"/>
        <v>#DIV/0!</v>
      </c>
      <c r="BN206" t="e">
        <f t="shared" si="178"/>
        <v>#DIV/0!</v>
      </c>
      <c r="BO206" t="e">
        <f t="shared" si="179"/>
        <v>#DIV/0!</v>
      </c>
      <c r="BP206" t="e">
        <f t="shared" si="180"/>
        <v>#DIV/0!</v>
      </c>
      <c r="BQ206" t="e">
        <f t="shared" si="181"/>
        <v>#DIV/0!</v>
      </c>
      <c r="BR206" t="e">
        <f t="shared" si="182"/>
        <v>#DIV/0!</v>
      </c>
      <c r="BS206" t="e">
        <f t="shared" si="183"/>
        <v>#DIV/0!</v>
      </c>
      <c r="BT206" t="e">
        <f t="shared" si="184"/>
        <v>#DIV/0!</v>
      </c>
      <c r="BU206" t="e">
        <f t="shared" si="185"/>
        <v>#DIV/0!</v>
      </c>
      <c r="BV206" t="e">
        <f t="shared" si="186"/>
        <v>#DIV/0!</v>
      </c>
      <c r="BW206" t="e">
        <f t="shared" si="187"/>
        <v>#DIV/0!</v>
      </c>
      <c r="BX206" t="e">
        <f t="shared" si="188"/>
        <v>#DIV/0!</v>
      </c>
      <c r="BY206" t="e">
        <f t="shared" si="189"/>
        <v>#DIV/0!</v>
      </c>
      <c r="BZ206" t="e">
        <f t="shared" si="190"/>
        <v>#DIV/0!</v>
      </c>
      <c r="CA206" t="e">
        <f t="shared" si="191"/>
        <v>#DIV/0!</v>
      </c>
      <c r="CB206" t="e">
        <f t="shared" si="192"/>
        <v>#DIV/0!</v>
      </c>
      <c r="CC206" t="e">
        <f t="shared" si="193"/>
        <v>#DIV/0!</v>
      </c>
      <c r="CD206" t="e">
        <f t="shared" si="194"/>
        <v>#DIV/0!</v>
      </c>
      <c r="CE206" t="e">
        <f t="shared" si="195"/>
        <v>#DIV/0!</v>
      </c>
      <c r="CF206" t="e">
        <f t="shared" si="196"/>
        <v>#DIV/0!</v>
      </c>
      <c r="CG206" t="e">
        <f t="shared" si="197"/>
        <v>#DIV/0!</v>
      </c>
      <c r="CH206" t="e">
        <f t="shared" si="198"/>
        <v>#DIV/0!</v>
      </c>
      <c r="CI206" t="e">
        <f t="shared" si="199"/>
        <v>#DIV/0!</v>
      </c>
      <c r="CJ206" t="e">
        <f t="shared" si="200"/>
        <v>#DIV/0!</v>
      </c>
      <c r="CK206" s="1" t="e">
        <f t="shared" si="204"/>
        <v>#DIV/0!</v>
      </c>
      <c r="CL206" t="e">
        <f t="shared" si="204"/>
        <v>#DIV/0!</v>
      </c>
      <c r="CM206" t="e">
        <f t="shared" si="204"/>
        <v>#DIV/0!</v>
      </c>
      <c r="CN206" t="e">
        <f t="shared" si="204"/>
        <v>#DIV/0!</v>
      </c>
      <c r="CO206" t="e">
        <f t="shared" si="204"/>
        <v>#DIV/0!</v>
      </c>
      <c r="CP206" t="e">
        <f t="shared" si="204"/>
        <v>#DIV/0!</v>
      </c>
      <c r="CQ206" t="e">
        <f t="shared" si="204"/>
        <v>#DIV/0!</v>
      </c>
      <c r="CR206" t="e">
        <f t="shared" si="204"/>
        <v>#DIV/0!</v>
      </c>
      <c r="CS206" t="e">
        <f t="shared" si="204"/>
        <v>#DIV/0!</v>
      </c>
      <c r="CT206" t="e">
        <f t="shared" si="204"/>
        <v>#DIV/0!</v>
      </c>
      <c r="CU206" t="e">
        <f t="shared" si="204"/>
        <v>#DIV/0!</v>
      </c>
      <c r="CV206" t="e">
        <f t="shared" si="204"/>
        <v>#DIV/0!</v>
      </c>
      <c r="CW206" t="e">
        <f t="shared" si="204"/>
        <v>#DIV/0!</v>
      </c>
      <c r="CX206" t="e">
        <f t="shared" si="204"/>
        <v>#DIV/0!</v>
      </c>
      <c r="CY206" t="e">
        <f t="shared" si="204"/>
        <v>#DIV/0!</v>
      </c>
      <c r="CZ206" t="e">
        <f t="shared" si="159"/>
        <v>#DIV/0!</v>
      </c>
      <c r="DA206" t="e">
        <f t="shared" si="159"/>
        <v>#DIV/0!</v>
      </c>
      <c r="DB206" t="e">
        <f t="shared" si="159"/>
        <v>#DIV/0!</v>
      </c>
      <c r="DC206" t="e">
        <f t="shared" si="159"/>
        <v>#DIV/0!</v>
      </c>
      <c r="DD206" t="e">
        <f t="shared" si="159"/>
        <v>#DIV/0!</v>
      </c>
      <c r="DE206" t="e">
        <f t="shared" si="159"/>
        <v>#DIV/0!</v>
      </c>
      <c r="DF206" t="e">
        <f t="shared" si="159"/>
        <v>#DIV/0!</v>
      </c>
      <c r="DG206" t="e">
        <f t="shared" si="159"/>
        <v>#DIV/0!</v>
      </c>
      <c r="DH206" t="e">
        <f t="shared" si="159"/>
        <v>#DIV/0!</v>
      </c>
      <c r="DI206" t="e">
        <f t="shared" si="159"/>
        <v>#DIV/0!</v>
      </c>
      <c r="DJ206" t="e">
        <f t="shared" si="159"/>
        <v>#DIV/0!</v>
      </c>
      <c r="DK206" t="e">
        <f t="shared" si="159"/>
        <v>#DIV/0!</v>
      </c>
      <c r="DL206" t="e">
        <f t="shared" si="159"/>
        <v>#DIV/0!</v>
      </c>
      <c r="DM206" t="e">
        <f t="shared" si="203"/>
        <v>#DIV/0!</v>
      </c>
      <c r="DN206" t="e">
        <f t="shared" si="202"/>
        <v>#DIV/0!</v>
      </c>
      <c r="DO206" t="e">
        <f t="shared" si="202"/>
        <v>#DIV/0!</v>
      </c>
      <c r="DP206" t="e">
        <f t="shared" si="202"/>
        <v>#DIV/0!</v>
      </c>
      <c r="DQ206" t="e">
        <f t="shared" si="202"/>
        <v>#DIV/0!</v>
      </c>
      <c r="DR206" t="e">
        <f t="shared" si="202"/>
        <v>#DIV/0!</v>
      </c>
      <c r="DS206" t="e">
        <f t="shared" si="202"/>
        <v>#DIV/0!</v>
      </c>
      <c r="DT206" t="e">
        <f t="shared" si="202"/>
        <v>#DIV/0!</v>
      </c>
      <c r="DU206" t="e">
        <f t="shared" si="202"/>
        <v>#DIV/0!</v>
      </c>
      <c r="DV206" t="e">
        <f t="shared" si="202"/>
        <v>#DIV/0!</v>
      </c>
      <c r="DW206" t="e">
        <f t="shared" si="202"/>
        <v>#DIV/0!</v>
      </c>
      <c r="DX206" t="e">
        <f t="shared" si="153"/>
        <v>#DIV/0!</v>
      </c>
      <c r="DY206" s="1" t="e">
        <f t="shared" si="154"/>
        <v>#DIV/0!</v>
      </c>
      <c r="DZ206" t="e">
        <f t="shared" si="154"/>
        <v>#DIV/0!</v>
      </c>
      <c r="EA206" t="e">
        <f t="shared" si="201"/>
        <v>#DIV/0!</v>
      </c>
      <c r="EB206" t="e">
        <f t="shared" si="201"/>
        <v>#DIV/0!</v>
      </c>
    </row>
    <row r="207" spans="1:132" x14ac:dyDescent="0.4">
      <c r="A207">
        <v>30</v>
      </c>
      <c r="B207">
        <v>0.5</v>
      </c>
      <c r="AW207" s="1" t="e">
        <f t="shared" si="161"/>
        <v>#DIV/0!</v>
      </c>
      <c r="AX207" t="e">
        <f t="shared" si="162"/>
        <v>#DIV/0!</v>
      </c>
      <c r="AY207" t="e">
        <f t="shared" si="163"/>
        <v>#DIV/0!</v>
      </c>
      <c r="AZ207" t="e">
        <f t="shared" si="164"/>
        <v>#DIV/0!</v>
      </c>
      <c r="BA207" t="e">
        <f t="shared" si="165"/>
        <v>#DIV/0!</v>
      </c>
      <c r="BB207" t="e">
        <f t="shared" si="166"/>
        <v>#DIV/0!</v>
      </c>
      <c r="BC207" t="e">
        <f t="shared" si="167"/>
        <v>#DIV/0!</v>
      </c>
      <c r="BD207" t="e">
        <f t="shared" si="168"/>
        <v>#DIV/0!</v>
      </c>
      <c r="BE207" t="e">
        <f t="shared" si="169"/>
        <v>#DIV/0!</v>
      </c>
      <c r="BF207" t="e">
        <f t="shared" si="170"/>
        <v>#DIV/0!</v>
      </c>
      <c r="BG207" t="e">
        <f t="shared" si="171"/>
        <v>#DIV/0!</v>
      </c>
      <c r="BH207" t="e">
        <f t="shared" si="172"/>
        <v>#DIV/0!</v>
      </c>
      <c r="BI207" t="e">
        <f t="shared" si="173"/>
        <v>#DIV/0!</v>
      </c>
      <c r="BJ207" t="e">
        <f t="shared" si="174"/>
        <v>#DIV/0!</v>
      </c>
      <c r="BK207" t="e">
        <f t="shared" si="175"/>
        <v>#DIV/0!</v>
      </c>
      <c r="BL207" t="e">
        <f t="shared" si="176"/>
        <v>#DIV/0!</v>
      </c>
      <c r="BM207" t="e">
        <f t="shared" si="177"/>
        <v>#DIV/0!</v>
      </c>
      <c r="BN207" t="e">
        <f t="shared" si="178"/>
        <v>#DIV/0!</v>
      </c>
      <c r="BO207" t="e">
        <f t="shared" si="179"/>
        <v>#DIV/0!</v>
      </c>
      <c r="BP207" t="e">
        <f t="shared" si="180"/>
        <v>#DIV/0!</v>
      </c>
      <c r="BQ207" t="e">
        <f t="shared" si="181"/>
        <v>#DIV/0!</v>
      </c>
      <c r="BR207" t="e">
        <f t="shared" si="182"/>
        <v>#DIV/0!</v>
      </c>
      <c r="BS207" t="e">
        <f t="shared" si="183"/>
        <v>#DIV/0!</v>
      </c>
      <c r="BT207" t="e">
        <f t="shared" si="184"/>
        <v>#DIV/0!</v>
      </c>
      <c r="BU207" t="e">
        <f t="shared" si="185"/>
        <v>#DIV/0!</v>
      </c>
      <c r="BV207" t="e">
        <f t="shared" si="186"/>
        <v>#DIV/0!</v>
      </c>
      <c r="BW207" t="e">
        <f t="shared" si="187"/>
        <v>#DIV/0!</v>
      </c>
      <c r="BX207" t="e">
        <f t="shared" si="188"/>
        <v>#DIV/0!</v>
      </c>
      <c r="BY207" t="e">
        <f t="shared" si="189"/>
        <v>#DIV/0!</v>
      </c>
      <c r="BZ207" t="e">
        <f t="shared" si="190"/>
        <v>#DIV/0!</v>
      </c>
      <c r="CA207" t="e">
        <f t="shared" si="191"/>
        <v>#DIV/0!</v>
      </c>
      <c r="CB207" t="e">
        <f t="shared" si="192"/>
        <v>#DIV/0!</v>
      </c>
      <c r="CC207" t="e">
        <f t="shared" si="193"/>
        <v>#DIV/0!</v>
      </c>
      <c r="CD207" t="e">
        <f t="shared" si="194"/>
        <v>#DIV/0!</v>
      </c>
      <c r="CE207" t="e">
        <f t="shared" si="195"/>
        <v>#DIV/0!</v>
      </c>
      <c r="CF207" t="e">
        <f t="shared" si="196"/>
        <v>#DIV/0!</v>
      </c>
      <c r="CG207" t="e">
        <f t="shared" si="197"/>
        <v>#DIV/0!</v>
      </c>
      <c r="CH207" t="e">
        <f t="shared" si="198"/>
        <v>#DIV/0!</v>
      </c>
      <c r="CI207" t="e">
        <f t="shared" si="199"/>
        <v>#DIV/0!</v>
      </c>
      <c r="CJ207" t="e">
        <f t="shared" si="200"/>
        <v>#DIV/0!</v>
      </c>
      <c r="CK207" s="1" t="e">
        <f t="shared" si="204"/>
        <v>#DIV/0!</v>
      </c>
      <c r="CL207" t="e">
        <f t="shared" si="204"/>
        <v>#DIV/0!</v>
      </c>
      <c r="CM207" t="e">
        <f t="shared" si="204"/>
        <v>#DIV/0!</v>
      </c>
      <c r="CN207" t="e">
        <f t="shared" si="204"/>
        <v>#DIV/0!</v>
      </c>
      <c r="CO207" t="e">
        <f t="shared" si="204"/>
        <v>#DIV/0!</v>
      </c>
      <c r="CP207" t="e">
        <f t="shared" si="204"/>
        <v>#DIV/0!</v>
      </c>
      <c r="CQ207" t="e">
        <f t="shared" si="204"/>
        <v>#DIV/0!</v>
      </c>
      <c r="CR207" t="e">
        <f t="shared" si="204"/>
        <v>#DIV/0!</v>
      </c>
      <c r="CS207" t="e">
        <f t="shared" si="204"/>
        <v>#DIV/0!</v>
      </c>
      <c r="CT207" t="e">
        <f t="shared" si="204"/>
        <v>#DIV/0!</v>
      </c>
      <c r="CU207" t="e">
        <f t="shared" si="204"/>
        <v>#DIV/0!</v>
      </c>
      <c r="CV207" t="e">
        <f t="shared" si="204"/>
        <v>#DIV/0!</v>
      </c>
      <c r="CW207" t="e">
        <f t="shared" si="204"/>
        <v>#DIV/0!</v>
      </c>
      <c r="CX207" t="e">
        <f t="shared" si="204"/>
        <v>#DIV/0!</v>
      </c>
      <c r="CY207" t="e">
        <f t="shared" si="204"/>
        <v>#DIV/0!</v>
      </c>
      <c r="CZ207" t="e">
        <f t="shared" si="159"/>
        <v>#DIV/0!</v>
      </c>
      <c r="DA207" t="e">
        <f t="shared" si="159"/>
        <v>#DIV/0!</v>
      </c>
      <c r="DB207" t="e">
        <f t="shared" si="159"/>
        <v>#DIV/0!</v>
      </c>
      <c r="DC207" t="e">
        <f t="shared" si="159"/>
        <v>#DIV/0!</v>
      </c>
      <c r="DD207" t="e">
        <f t="shared" si="159"/>
        <v>#DIV/0!</v>
      </c>
      <c r="DE207" t="e">
        <f t="shared" si="159"/>
        <v>#DIV/0!</v>
      </c>
      <c r="DF207" t="e">
        <f t="shared" si="159"/>
        <v>#DIV/0!</v>
      </c>
      <c r="DG207" t="e">
        <f t="shared" si="159"/>
        <v>#DIV/0!</v>
      </c>
      <c r="DH207" t="e">
        <f t="shared" si="159"/>
        <v>#DIV/0!</v>
      </c>
      <c r="DI207" t="e">
        <f t="shared" si="159"/>
        <v>#DIV/0!</v>
      </c>
      <c r="DJ207" t="e">
        <f t="shared" si="159"/>
        <v>#DIV/0!</v>
      </c>
      <c r="DK207" t="e">
        <f t="shared" si="159"/>
        <v>#DIV/0!</v>
      </c>
      <c r="DL207" t="e">
        <f t="shared" si="159"/>
        <v>#DIV/0!</v>
      </c>
      <c r="DM207" t="e">
        <f t="shared" si="203"/>
        <v>#DIV/0!</v>
      </c>
      <c r="DN207" t="e">
        <f t="shared" si="202"/>
        <v>#DIV/0!</v>
      </c>
      <c r="DO207" t="e">
        <f t="shared" si="202"/>
        <v>#DIV/0!</v>
      </c>
      <c r="DP207" t="e">
        <f t="shared" si="202"/>
        <v>#DIV/0!</v>
      </c>
      <c r="DQ207" t="e">
        <f t="shared" si="202"/>
        <v>#DIV/0!</v>
      </c>
      <c r="DR207" t="e">
        <f t="shared" si="202"/>
        <v>#DIV/0!</v>
      </c>
      <c r="DS207" t="e">
        <f t="shared" si="202"/>
        <v>#DIV/0!</v>
      </c>
      <c r="DT207" t="e">
        <f t="shared" si="202"/>
        <v>#DIV/0!</v>
      </c>
      <c r="DU207" t="e">
        <f t="shared" si="202"/>
        <v>#DIV/0!</v>
      </c>
      <c r="DV207" t="e">
        <f t="shared" si="202"/>
        <v>#DIV/0!</v>
      </c>
      <c r="DW207" t="e">
        <f t="shared" si="202"/>
        <v>#DIV/0!</v>
      </c>
      <c r="DX207" t="e">
        <f t="shared" si="153"/>
        <v>#DIV/0!</v>
      </c>
      <c r="DY207" s="1" t="e">
        <f t="shared" si="154"/>
        <v>#DIV/0!</v>
      </c>
      <c r="DZ207" t="e">
        <f t="shared" si="154"/>
        <v>#DIV/0!</v>
      </c>
      <c r="EA207" t="e">
        <f t="shared" si="201"/>
        <v>#DIV/0!</v>
      </c>
      <c r="EB207" t="e">
        <f t="shared" si="201"/>
        <v>#DIV/0!</v>
      </c>
    </row>
    <row r="208" spans="1:132" x14ac:dyDescent="0.4">
      <c r="A208">
        <v>30</v>
      </c>
      <c r="B208">
        <v>0.5</v>
      </c>
      <c r="AW208" s="1" t="e">
        <f t="shared" si="161"/>
        <v>#DIV/0!</v>
      </c>
      <c r="AX208" t="e">
        <f t="shared" si="162"/>
        <v>#DIV/0!</v>
      </c>
      <c r="AY208" t="e">
        <f t="shared" si="163"/>
        <v>#DIV/0!</v>
      </c>
      <c r="AZ208" t="e">
        <f t="shared" si="164"/>
        <v>#DIV/0!</v>
      </c>
      <c r="BA208" t="e">
        <f t="shared" si="165"/>
        <v>#DIV/0!</v>
      </c>
      <c r="BB208" t="e">
        <f t="shared" si="166"/>
        <v>#DIV/0!</v>
      </c>
      <c r="BC208" t="e">
        <f t="shared" si="167"/>
        <v>#DIV/0!</v>
      </c>
      <c r="BD208" t="e">
        <f t="shared" si="168"/>
        <v>#DIV/0!</v>
      </c>
      <c r="BE208" t="e">
        <f t="shared" si="169"/>
        <v>#DIV/0!</v>
      </c>
      <c r="BF208" t="e">
        <f t="shared" si="170"/>
        <v>#DIV/0!</v>
      </c>
      <c r="BG208" t="e">
        <f t="shared" si="171"/>
        <v>#DIV/0!</v>
      </c>
      <c r="BH208" t="e">
        <f t="shared" si="172"/>
        <v>#DIV/0!</v>
      </c>
      <c r="BI208" t="e">
        <f t="shared" si="173"/>
        <v>#DIV/0!</v>
      </c>
      <c r="BJ208" t="e">
        <f t="shared" si="174"/>
        <v>#DIV/0!</v>
      </c>
      <c r="BK208" t="e">
        <f t="shared" si="175"/>
        <v>#DIV/0!</v>
      </c>
      <c r="BL208" t="e">
        <f t="shared" si="176"/>
        <v>#DIV/0!</v>
      </c>
      <c r="BM208" t="e">
        <f t="shared" si="177"/>
        <v>#DIV/0!</v>
      </c>
      <c r="BN208" t="e">
        <f t="shared" si="178"/>
        <v>#DIV/0!</v>
      </c>
      <c r="BO208" t="e">
        <f t="shared" si="179"/>
        <v>#DIV/0!</v>
      </c>
      <c r="BP208" t="e">
        <f t="shared" si="180"/>
        <v>#DIV/0!</v>
      </c>
      <c r="BQ208" t="e">
        <f t="shared" si="181"/>
        <v>#DIV/0!</v>
      </c>
      <c r="BR208" t="e">
        <f t="shared" si="182"/>
        <v>#DIV/0!</v>
      </c>
      <c r="BS208" t="e">
        <f t="shared" si="183"/>
        <v>#DIV/0!</v>
      </c>
      <c r="BT208" t="e">
        <f t="shared" si="184"/>
        <v>#DIV/0!</v>
      </c>
      <c r="BU208" t="e">
        <f t="shared" si="185"/>
        <v>#DIV/0!</v>
      </c>
      <c r="BV208" t="e">
        <f t="shared" si="186"/>
        <v>#DIV/0!</v>
      </c>
      <c r="BW208" t="e">
        <f t="shared" si="187"/>
        <v>#DIV/0!</v>
      </c>
      <c r="BX208" t="e">
        <f t="shared" si="188"/>
        <v>#DIV/0!</v>
      </c>
      <c r="BY208" t="e">
        <f t="shared" si="189"/>
        <v>#DIV/0!</v>
      </c>
      <c r="BZ208" t="e">
        <f t="shared" si="190"/>
        <v>#DIV/0!</v>
      </c>
      <c r="CA208" t="e">
        <f t="shared" si="191"/>
        <v>#DIV/0!</v>
      </c>
      <c r="CB208" t="e">
        <f t="shared" si="192"/>
        <v>#DIV/0!</v>
      </c>
      <c r="CC208" t="e">
        <f t="shared" si="193"/>
        <v>#DIV/0!</v>
      </c>
      <c r="CD208" t="e">
        <f t="shared" si="194"/>
        <v>#DIV/0!</v>
      </c>
      <c r="CE208" t="e">
        <f t="shared" si="195"/>
        <v>#DIV/0!</v>
      </c>
      <c r="CF208" t="e">
        <f t="shared" si="196"/>
        <v>#DIV/0!</v>
      </c>
      <c r="CG208" t="e">
        <f t="shared" si="197"/>
        <v>#DIV/0!</v>
      </c>
      <c r="CH208" t="e">
        <f t="shared" si="198"/>
        <v>#DIV/0!</v>
      </c>
      <c r="CI208" t="e">
        <f t="shared" si="199"/>
        <v>#DIV/0!</v>
      </c>
      <c r="CJ208" t="e">
        <f t="shared" si="200"/>
        <v>#DIV/0!</v>
      </c>
      <c r="CK208" s="1" t="e">
        <f t="shared" si="204"/>
        <v>#DIV/0!</v>
      </c>
      <c r="CL208" t="e">
        <f t="shared" si="204"/>
        <v>#DIV/0!</v>
      </c>
      <c r="CM208" t="e">
        <f t="shared" si="204"/>
        <v>#DIV/0!</v>
      </c>
      <c r="CN208" t="e">
        <f t="shared" si="204"/>
        <v>#DIV/0!</v>
      </c>
      <c r="CO208" t="e">
        <f t="shared" si="204"/>
        <v>#DIV/0!</v>
      </c>
      <c r="CP208" t="e">
        <f t="shared" si="204"/>
        <v>#DIV/0!</v>
      </c>
      <c r="CQ208" t="e">
        <f t="shared" si="204"/>
        <v>#DIV/0!</v>
      </c>
      <c r="CR208" t="e">
        <f t="shared" si="204"/>
        <v>#DIV/0!</v>
      </c>
      <c r="CS208" t="e">
        <f t="shared" si="204"/>
        <v>#DIV/0!</v>
      </c>
      <c r="CT208" t="e">
        <f t="shared" si="204"/>
        <v>#DIV/0!</v>
      </c>
      <c r="CU208" t="e">
        <f t="shared" si="204"/>
        <v>#DIV/0!</v>
      </c>
      <c r="CV208" t="e">
        <f t="shared" si="204"/>
        <v>#DIV/0!</v>
      </c>
      <c r="CW208" t="e">
        <f t="shared" si="204"/>
        <v>#DIV/0!</v>
      </c>
      <c r="CX208" t="e">
        <f t="shared" si="204"/>
        <v>#DIV/0!</v>
      </c>
      <c r="CY208" t="e">
        <f t="shared" si="204"/>
        <v>#DIV/0!</v>
      </c>
      <c r="CZ208" t="e">
        <f t="shared" si="159"/>
        <v>#DIV/0!</v>
      </c>
      <c r="DA208" t="e">
        <f t="shared" si="159"/>
        <v>#DIV/0!</v>
      </c>
      <c r="DB208" t="e">
        <f t="shared" si="159"/>
        <v>#DIV/0!</v>
      </c>
      <c r="DC208" t="e">
        <f t="shared" si="159"/>
        <v>#DIV/0!</v>
      </c>
      <c r="DD208" t="e">
        <f t="shared" si="159"/>
        <v>#DIV/0!</v>
      </c>
      <c r="DE208" t="e">
        <f t="shared" si="159"/>
        <v>#DIV/0!</v>
      </c>
      <c r="DF208" t="e">
        <f t="shared" si="159"/>
        <v>#DIV/0!</v>
      </c>
      <c r="DG208" t="e">
        <f t="shared" si="159"/>
        <v>#DIV/0!</v>
      </c>
      <c r="DH208" t="e">
        <f t="shared" si="159"/>
        <v>#DIV/0!</v>
      </c>
      <c r="DI208" t="e">
        <f t="shared" si="159"/>
        <v>#DIV/0!</v>
      </c>
      <c r="DJ208" t="e">
        <f t="shared" si="159"/>
        <v>#DIV/0!</v>
      </c>
      <c r="DK208" t="e">
        <f t="shared" si="159"/>
        <v>#DIV/0!</v>
      </c>
      <c r="DL208" t="e">
        <f t="shared" si="159"/>
        <v>#DIV/0!</v>
      </c>
      <c r="DM208" t="e">
        <f t="shared" si="203"/>
        <v>#DIV/0!</v>
      </c>
      <c r="DN208" t="e">
        <f t="shared" si="202"/>
        <v>#DIV/0!</v>
      </c>
      <c r="DO208" t="e">
        <f t="shared" si="202"/>
        <v>#DIV/0!</v>
      </c>
      <c r="DP208" t="e">
        <f t="shared" si="202"/>
        <v>#DIV/0!</v>
      </c>
      <c r="DQ208" t="e">
        <f t="shared" si="202"/>
        <v>#DIV/0!</v>
      </c>
      <c r="DR208" t="e">
        <f t="shared" si="202"/>
        <v>#DIV/0!</v>
      </c>
      <c r="DS208" t="e">
        <f t="shared" si="202"/>
        <v>#DIV/0!</v>
      </c>
      <c r="DT208" t="e">
        <f t="shared" si="202"/>
        <v>#DIV/0!</v>
      </c>
      <c r="DU208" t="e">
        <f t="shared" si="202"/>
        <v>#DIV/0!</v>
      </c>
      <c r="DV208" t="e">
        <f t="shared" si="202"/>
        <v>#DIV/0!</v>
      </c>
      <c r="DW208" t="e">
        <f t="shared" si="202"/>
        <v>#DIV/0!</v>
      </c>
      <c r="DX208" t="e">
        <f t="shared" si="153"/>
        <v>#DIV/0!</v>
      </c>
      <c r="DY208" s="1" t="e">
        <f t="shared" si="154"/>
        <v>#DIV/0!</v>
      </c>
      <c r="DZ208" t="e">
        <f t="shared" si="154"/>
        <v>#DIV/0!</v>
      </c>
      <c r="EA208" t="e">
        <f t="shared" si="201"/>
        <v>#DIV/0!</v>
      </c>
      <c r="EB208" t="e">
        <f t="shared" si="201"/>
        <v>#DIV/0!</v>
      </c>
    </row>
    <row r="209" spans="1:132" x14ac:dyDescent="0.4">
      <c r="A209">
        <v>30</v>
      </c>
      <c r="B209">
        <v>0.5</v>
      </c>
      <c r="AW209" s="1" t="e">
        <f t="shared" si="161"/>
        <v>#DIV/0!</v>
      </c>
      <c r="AX209" t="e">
        <f t="shared" si="162"/>
        <v>#DIV/0!</v>
      </c>
      <c r="AY209" t="e">
        <f t="shared" si="163"/>
        <v>#DIV/0!</v>
      </c>
      <c r="AZ209" t="e">
        <f t="shared" si="164"/>
        <v>#DIV/0!</v>
      </c>
      <c r="BA209" t="e">
        <f t="shared" si="165"/>
        <v>#DIV/0!</v>
      </c>
      <c r="BB209" t="e">
        <f t="shared" si="166"/>
        <v>#DIV/0!</v>
      </c>
      <c r="BC209" t="e">
        <f t="shared" si="167"/>
        <v>#DIV/0!</v>
      </c>
      <c r="BD209" t="e">
        <f t="shared" si="168"/>
        <v>#DIV/0!</v>
      </c>
      <c r="BE209" t="e">
        <f t="shared" si="169"/>
        <v>#DIV/0!</v>
      </c>
      <c r="BF209" t="e">
        <f t="shared" si="170"/>
        <v>#DIV/0!</v>
      </c>
      <c r="BG209" t="e">
        <f t="shared" si="171"/>
        <v>#DIV/0!</v>
      </c>
      <c r="BH209" t="e">
        <f t="shared" si="172"/>
        <v>#DIV/0!</v>
      </c>
      <c r="BI209" t="e">
        <f t="shared" si="173"/>
        <v>#DIV/0!</v>
      </c>
      <c r="BJ209" t="e">
        <f t="shared" si="174"/>
        <v>#DIV/0!</v>
      </c>
      <c r="BK209" t="e">
        <f t="shared" si="175"/>
        <v>#DIV/0!</v>
      </c>
      <c r="BL209" t="e">
        <f t="shared" si="176"/>
        <v>#DIV/0!</v>
      </c>
      <c r="BM209" t="e">
        <f t="shared" si="177"/>
        <v>#DIV/0!</v>
      </c>
      <c r="BN209" t="e">
        <f t="shared" si="178"/>
        <v>#DIV/0!</v>
      </c>
      <c r="BO209" t="e">
        <f t="shared" si="179"/>
        <v>#DIV/0!</v>
      </c>
      <c r="BP209" t="e">
        <f t="shared" si="180"/>
        <v>#DIV/0!</v>
      </c>
      <c r="BQ209" t="e">
        <f t="shared" si="181"/>
        <v>#DIV/0!</v>
      </c>
      <c r="BR209" t="e">
        <f t="shared" si="182"/>
        <v>#DIV/0!</v>
      </c>
      <c r="BS209" t="e">
        <f t="shared" si="183"/>
        <v>#DIV/0!</v>
      </c>
      <c r="BT209" t="e">
        <f t="shared" si="184"/>
        <v>#DIV/0!</v>
      </c>
      <c r="BU209" t="e">
        <f t="shared" si="185"/>
        <v>#DIV/0!</v>
      </c>
      <c r="BV209" t="e">
        <f t="shared" si="186"/>
        <v>#DIV/0!</v>
      </c>
      <c r="BW209" t="e">
        <f t="shared" si="187"/>
        <v>#DIV/0!</v>
      </c>
      <c r="BX209" t="e">
        <f t="shared" si="188"/>
        <v>#DIV/0!</v>
      </c>
      <c r="BY209" t="e">
        <f t="shared" si="189"/>
        <v>#DIV/0!</v>
      </c>
      <c r="BZ209" t="e">
        <f t="shared" si="190"/>
        <v>#DIV/0!</v>
      </c>
      <c r="CA209" t="e">
        <f t="shared" si="191"/>
        <v>#DIV/0!</v>
      </c>
      <c r="CB209" t="e">
        <f t="shared" si="192"/>
        <v>#DIV/0!</v>
      </c>
      <c r="CC209" t="e">
        <f t="shared" si="193"/>
        <v>#DIV/0!</v>
      </c>
      <c r="CD209" t="e">
        <f t="shared" si="194"/>
        <v>#DIV/0!</v>
      </c>
      <c r="CE209" t="e">
        <f t="shared" si="195"/>
        <v>#DIV/0!</v>
      </c>
      <c r="CF209" t="e">
        <f t="shared" si="196"/>
        <v>#DIV/0!</v>
      </c>
      <c r="CG209" t="e">
        <f t="shared" si="197"/>
        <v>#DIV/0!</v>
      </c>
      <c r="CH209" t="e">
        <f t="shared" si="198"/>
        <v>#DIV/0!</v>
      </c>
      <c r="CI209" t="e">
        <f t="shared" si="199"/>
        <v>#DIV/0!</v>
      </c>
      <c r="CJ209" t="e">
        <f t="shared" si="200"/>
        <v>#DIV/0!</v>
      </c>
      <c r="CK209" s="1" t="e">
        <f t="shared" si="204"/>
        <v>#DIV/0!</v>
      </c>
      <c r="CL209" t="e">
        <f t="shared" si="204"/>
        <v>#DIV/0!</v>
      </c>
      <c r="CM209" t="e">
        <f t="shared" si="204"/>
        <v>#DIV/0!</v>
      </c>
      <c r="CN209" t="e">
        <f t="shared" si="204"/>
        <v>#DIV/0!</v>
      </c>
      <c r="CO209" t="e">
        <f t="shared" si="204"/>
        <v>#DIV/0!</v>
      </c>
      <c r="CP209" t="e">
        <f t="shared" si="204"/>
        <v>#DIV/0!</v>
      </c>
      <c r="CQ209" t="e">
        <f t="shared" si="204"/>
        <v>#DIV/0!</v>
      </c>
      <c r="CR209" t="e">
        <f t="shared" si="204"/>
        <v>#DIV/0!</v>
      </c>
      <c r="CS209" t="e">
        <f t="shared" si="204"/>
        <v>#DIV/0!</v>
      </c>
      <c r="CT209" t="e">
        <f t="shared" si="204"/>
        <v>#DIV/0!</v>
      </c>
      <c r="CU209" t="e">
        <f t="shared" si="204"/>
        <v>#DIV/0!</v>
      </c>
      <c r="CV209" t="e">
        <f t="shared" si="204"/>
        <v>#DIV/0!</v>
      </c>
      <c r="CW209" t="e">
        <f t="shared" si="204"/>
        <v>#DIV/0!</v>
      </c>
      <c r="CX209" t="e">
        <f t="shared" si="204"/>
        <v>#DIV/0!</v>
      </c>
      <c r="CY209" t="e">
        <f t="shared" si="204"/>
        <v>#DIV/0!</v>
      </c>
      <c r="CZ209" t="e">
        <f t="shared" si="159"/>
        <v>#DIV/0!</v>
      </c>
      <c r="DA209" t="e">
        <f t="shared" si="159"/>
        <v>#DIV/0!</v>
      </c>
      <c r="DB209" t="e">
        <f t="shared" si="159"/>
        <v>#DIV/0!</v>
      </c>
      <c r="DC209" t="e">
        <f t="shared" si="159"/>
        <v>#DIV/0!</v>
      </c>
      <c r="DD209" t="e">
        <f t="shared" si="159"/>
        <v>#DIV/0!</v>
      </c>
      <c r="DE209" t="e">
        <f t="shared" si="159"/>
        <v>#DIV/0!</v>
      </c>
      <c r="DF209" t="e">
        <f t="shared" si="159"/>
        <v>#DIV/0!</v>
      </c>
      <c r="DG209" t="e">
        <f t="shared" si="159"/>
        <v>#DIV/0!</v>
      </c>
      <c r="DH209" t="e">
        <f t="shared" si="159"/>
        <v>#DIV/0!</v>
      </c>
      <c r="DI209" t="e">
        <f t="shared" si="159"/>
        <v>#DIV/0!</v>
      </c>
      <c r="DJ209" t="e">
        <f t="shared" si="159"/>
        <v>#DIV/0!</v>
      </c>
      <c r="DK209" t="e">
        <f t="shared" si="159"/>
        <v>#DIV/0!</v>
      </c>
      <c r="DL209" t="e">
        <f t="shared" si="159"/>
        <v>#DIV/0!</v>
      </c>
      <c r="DM209" t="e">
        <f t="shared" si="203"/>
        <v>#DIV/0!</v>
      </c>
      <c r="DN209" t="e">
        <f t="shared" si="202"/>
        <v>#DIV/0!</v>
      </c>
      <c r="DO209" t="e">
        <f t="shared" si="202"/>
        <v>#DIV/0!</v>
      </c>
      <c r="DP209" t="e">
        <f t="shared" si="202"/>
        <v>#DIV/0!</v>
      </c>
      <c r="DQ209" t="e">
        <f t="shared" si="202"/>
        <v>#DIV/0!</v>
      </c>
      <c r="DR209" t="e">
        <f t="shared" si="202"/>
        <v>#DIV/0!</v>
      </c>
      <c r="DS209" t="e">
        <f t="shared" si="202"/>
        <v>#DIV/0!</v>
      </c>
      <c r="DT209" t="e">
        <f t="shared" si="202"/>
        <v>#DIV/0!</v>
      </c>
      <c r="DU209" t="e">
        <f t="shared" si="202"/>
        <v>#DIV/0!</v>
      </c>
      <c r="DV209" t="e">
        <f t="shared" si="202"/>
        <v>#DIV/0!</v>
      </c>
      <c r="DW209" t="e">
        <f t="shared" si="202"/>
        <v>#DIV/0!</v>
      </c>
      <c r="DX209" t="e">
        <f t="shared" si="153"/>
        <v>#DIV/0!</v>
      </c>
      <c r="DY209" s="1" t="e">
        <f t="shared" si="154"/>
        <v>#DIV/0!</v>
      </c>
      <c r="DZ209" t="e">
        <f t="shared" si="154"/>
        <v>#DIV/0!</v>
      </c>
      <c r="EA209" t="e">
        <f t="shared" si="201"/>
        <v>#DIV/0!</v>
      </c>
      <c r="EB209" t="e">
        <f t="shared" si="201"/>
        <v>#DIV/0!</v>
      </c>
    </row>
    <row r="210" spans="1:132" x14ac:dyDescent="0.4">
      <c r="A210">
        <v>30</v>
      </c>
      <c r="B210">
        <v>0</v>
      </c>
      <c r="AW210" s="1" t="e">
        <f t="shared" si="161"/>
        <v>#DIV/0!</v>
      </c>
      <c r="AX210" t="e">
        <f t="shared" si="162"/>
        <v>#DIV/0!</v>
      </c>
      <c r="AY210" t="e">
        <f t="shared" si="163"/>
        <v>#DIV/0!</v>
      </c>
      <c r="AZ210" t="e">
        <f t="shared" si="164"/>
        <v>#DIV/0!</v>
      </c>
      <c r="BA210" t="e">
        <f t="shared" si="165"/>
        <v>#DIV/0!</v>
      </c>
      <c r="BB210" t="e">
        <f t="shared" si="166"/>
        <v>#DIV/0!</v>
      </c>
      <c r="BC210" t="e">
        <f t="shared" si="167"/>
        <v>#DIV/0!</v>
      </c>
      <c r="BD210" t="e">
        <f t="shared" si="168"/>
        <v>#DIV/0!</v>
      </c>
      <c r="BE210" t="e">
        <f t="shared" si="169"/>
        <v>#DIV/0!</v>
      </c>
      <c r="BF210" t="e">
        <f t="shared" si="170"/>
        <v>#DIV/0!</v>
      </c>
      <c r="BG210" t="e">
        <f t="shared" si="171"/>
        <v>#DIV/0!</v>
      </c>
      <c r="BH210" t="e">
        <f t="shared" si="172"/>
        <v>#DIV/0!</v>
      </c>
      <c r="BI210" t="e">
        <f t="shared" si="173"/>
        <v>#DIV/0!</v>
      </c>
      <c r="BJ210" t="e">
        <f t="shared" si="174"/>
        <v>#DIV/0!</v>
      </c>
      <c r="BK210" t="e">
        <f t="shared" si="175"/>
        <v>#DIV/0!</v>
      </c>
      <c r="BL210" t="e">
        <f t="shared" si="176"/>
        <v>#DIV/0!</v>
      </c>
      <c r="BM210" t="e">
        <f t="shared" si="177"/>
        <v>#DIV/0!</v>
      </c>
      <c r="BN210" t="e">
        <f t="shared" si="178"/>
        <v>#DIV/0!</v>
      </c>
      <c r="BO210" t="e">
        <f t="shared" si="179"/>
        <v>#DIV/0!</v>
      </c>
      <c r="BP210" t="e">
        <f t="shared" si="180"/>
        <v>#DIV/0!</v>
      </c>
      <c r="BQ210" t="e">
        <f t="shared" si="181"/>
        <v>#DIV/0!</v>
      </c>
      <c r="BR210" t="e">
        <f t="shared" si="182"/>
        <v>#DIV/0!</v>
      </c>
      <c r="BS210" t="e">
        <f t="shared" si="183"/>
        <v>#DIV/0!</v>
      </c>
      <c r="BT210" t="e">
        <f t="shared" si="184"/>
        <v>#DIV/0!</v>
      </c>
      <c r="BU210" t="e">
        <f t="shared" si="185"/>
        <v>#DIV/0!</v>
      </c>
      <c r="BV210" t="e">
        <f t="shared" si="186"/>
        <v>#DIV/0!</v>
      </c>
      <c r="BW210" t="e">
        <f t="shared" si="187"/>
        <v>#DIV/0!</v>
      </c>
      <c r="BX210" t="e">
        <f t="shared" si="188"/>
        <v>#DIV/0!</v>
      </c>
      <c r="BY210" t="e">
        <f t="shared" si="189"/>
        <v>#DIV/0!</v>
      </c>
      <c r="BZ210" t="e">
        <f t="shared" si="190"/>
        <v>#DIV/0!</v>
      </c>
      <c r="CA210" t="e">
        <f t="shared" si="191"/>
        <v>#DIV/0!</v>
      </c>
      <c r="CB210" t="e">
        <f t="shared" si="192"/>
        <v>#DIV/0!</v>
      </c>
      <c r="CC210" t="e">
        <f t="shared" si="193"/>
        <v>#DIV/0!</v>
      </c>
      <c r="CD210" t="e">
        <f t="shared" si="194"/>
        <v>#DIV/0!</v>
      </c>
      <c r="CE210" t="e">
        <f t="shared" si="195"/>
        <v>#DIV/0!</v>
      </c>
      <c r="CF210" t="e">
        <f t="shared" si="196"/>
        <v>#DIV/0!</v>
      </c>
      <c r="CG210" t="e">
        <f t="shared" si="197"/>
        <v>#DIV/0!</v>
      </c>
      <c r="CH210" t="e">
        <f t="shared" si="198"/>
        <v>#DIV/0!</v>
      </c>
      <c r="CI210" t="e">
        <f t="shared" si="199"/>
        <v>#DIV/0!</v>
      </c>
      <c r="CJ210" t="e">
        <f t="shared" si="200"/>
        <v>#DIV/0!</v>
      </c>
      <c r="CK210" s="1" t="e">
        <f t="shared" si="204"/>
        <v>#DIV/0!</v>
      </c>
      <c r="CL210" t="e">
        <f t="shared" si="204"/>
        <v>#DIV/0!</v>
      </c>
      <c r="CM210" t="e">
        <f t="shared" si="204"/>
        <v>#DIV/0!</v>
      </c>
      <c r="CN210" t="e">
        <f t="shared" si="204"/>
        <v>#DIV/0!</v>
      </c>
      <c r="CO210" t="e">
        <f t="shared" si="204"/>
        <v>#DIV/0!</v>
      </c>
      <c r="CP210" t="e">
        <f t="shared" si="204"/>
        <v>#DIV/0!</v>
      </c>
      <c r="CQ210" t="e">
        <f t="shared" si="204"/>
        <v>#DIV/0!</v>
      </c>
      <c r="CR210" t="e">
        <f t="shared" si="204"/>
        <v>#DIV/0!</v>
      </c>
      <c r="CS210" t="e">
        <f t="shared" si="204"/>
        <v>#DIV/0!</v>
      </c>
      <c r="CT210" t="e">
        <f t="shared" si="204"/>
        <v>#DIV/0!</v>
      </c>
      <c r="CU210" t="e">
        <f t="shared" si="204"/>
        <v>#DIV/0!</v>
      </c>
      <c r="CV210" t="e">
        <f t="shared" si="204"/>
        <v>#DIV/0!</v>
      </c>
      <c r="CW210" t="e">
        <f t="shared" si="204"/>
        <v>#DIV/0!</v>
      </c>
      <c r="CX210" t="e">
        <f t="shared" si="204"/>
        <v>#DIV/0!</v>
      </c>
      <c r="CY210" t="e">
        <f t="shared" si="204"/>
        <v>#DIV/0!</v>
      </c>
      <c r="CZ210" t="e">
        <f t="shared" si="159"/>
        <v>#DIV/0!</v>
      </c>
      <c r="DA210" t="e">
        <f t="shared" si="159"/>
        <v>#DIV/0!</v>
      </c>
      <c r="DB210" t="e">
        <f t="shared" si="159"/>
        <v>#DIV/0!</v>
      </c>
      <c r="DC210" t="e">
        <f t="shared" si="159"/>
        <v>#DIV/0!</v>
      </c>
      <c r="DD210" t="e">
        <f t="shared" si="159"/>
        <v>#DIV/0!</v>
      </c>
      <c r="DE210" t="e">
        <f t="shared" si="159"/>
        <v>#DIV/0!</v>
      </c>
      <c r="DF210" t="e">
        <f t="shared" si="159"/>
        <v>#DIV/0!</v>
      </c>
      <c r="DG210" t="e">
        <f t="shared" si="159"/>
        <v>#DIV/0!</v>
      </c>
      <c r="DH210" t="e">
        <f t="shared" si="159"/>
        <v>#DIV/0!</v>
      </c>
      <c r="DI210" t="e">
        <f t="shared" si="159"/>
        <v>#DIV/0!</v>
      </c>
      <c r="DJ210" t="e">
        <f t="shared" si="159"/>
        <v>#DIV/0!</v>
      </c>
      <c r="DK210" t="e">
        <f t="shared" si="159"/>
        <v>#DIV/0!</v>
      </c>
      <c r="DL210" t="e">
        <f t="shared" si="159"/>
        <v>#DIV/0!</v>
      </c>
      <c r="DM210" t="e">
        <f t="shared" si="203"/>
        <v>#DIV/0!</v>
      </c>
      <c r="DN210" t="e">
        <f t="shared" si="202"/>
        <v>#DIV/0!</v>
      </c>
      <c r="DO210" t="e">
        <f t="shared" si="202"/>
        <v>#DIV/0!</v>
      </c>
      <c r="DP210" t="e">
        <f t="shared" si="202"/>
        <v>#DIV/0!</v>
      </c>
      <c r="DQ210" t="e">
        <f t="shared" si="202"/>
        <v>#DIV/0!</v>
      </c>
      <c r="DR210" t="e">
        <f t="shared" si="202"/>
        <v>#DIV/0!</v>
      </c>
      <c r="DS210" t="e">
        <f t="shared" si="202"/>
        <v>#DIV/0!</v>
      </c>
      <c r="DT210" t="e">
        <f t="shared" si="202"/>
        <v>#DIV/0!</v>
      </c>
      <c r="DU210" t="e">
        <f t="shared" si="202"/>
        <v>#DIV/0!</v>
      </c>
      <c r="DV210" t="e">
        <f t="shared" si="202"/>
        <v>#DIV/0!</v>
      </c>
      <c r="DW210" t="e">
        <f t="shared" si="202"/>
        <v>#DIV/0!</v>
      </c>
      <c r="DX210" t="e">
        <f t="shared" si="202"/>
        <v>#DIV/0!</v>
      </c>
      <c r="DY210" s="1" t="e">
        <f t="shared" si="154"/>
        <v>#DIV/0!</v>
      </c>
      <c r="DZ210" t="e">
        <f t="shared" si="154"/>
        <v>#DIV/0!</v>
      </c>
      <c r="EA210" t="e">
        <f t="shared" si="201"/>
        <v>#DIV/0!</v>
      </c>
      <c r="EB210" t="e">
        <f t="shared" si="201"/>
        <v>#DIV/0!</v>
      </c>
    </row>
    <row r="211" spans="1:132" x14ac:dyDescent="0.4">
      <c r="A211">
        <v>30</v>
      </c>
      <c r="B211">
        <v>0</v>
      </c>
      <c r="AW211" s="1" t="e">
        <f t="shared" si="161"/>
        <v>#DIV/0!</v>
      </c>
      <c r="AX211" t="e">
        <f t="shared" si="162"/>
        <v>#DIV/0!</v>
      </c>
      <c r="AY211" t="e">
        <f t="shared" si="163"/>
        <v>#DIV/0!</v>
      </c>
      <c r="AZ211" t="e">
        <f t="shared" si="164"/>
        <v>#DIV/0!</v>
      </c>
      <c r="BA211" t="e">
        <f t="shared" si="165"/>
        <v>#DIV/0!</v>
      </c>
      <c r="BB211" t="e">
        <f t="shared" si="166"/>
        <v>#DIV/0!</v>
      </c>
      <c r="BC211" t="e">
        <f t="shared" si="167"/>
        <v>#DIV/0!</v>
      </c>
      <c r="BD211" t="e">
        <f t="shared" si="168"/>
        <v>#DIV/0!</v>
      </c>
      <c r="BE211" t="e">
        <f t="shared" si="169"/>
        <v>#DIV/0!</v>
      </c>
      <c r="BF211" t="e">
        <f t="shared" si="170"/>
        <v>#DIV/0!</v>
      </c>
      <c r="BG211" t="e">
        <f t="shared" si="171"/>
        <v>#DIV/0!</v>
      </c>
      <c r="BH211" t="e">
        <f t="shared" si="172"/>
        <v>#DIV/0!</v>
      </c>
      <c r="BI211" t="e">
        <f t="shared" si="173"/>
        <v>#DIV/0!</v>
      </c>
      <c r="BJ211" t="e">
        <f t="shared" si="174"/>
        <v>#DIV/0!</v>
      </c>
      <c r="BK211" t="e">
        <f t="shared" si="175"/>
        <v>#DIV/0!</v>
      </c>
      <c r="BL211" t="e">
        <f t="shared" si="176"/>
        <v>#DIV/0!</v>
      </c>
      <c r="BM211" t="e">
        <f t="shared" si="177"/>
        <v>#DIV/0!</v>
      </c>
      <c r="BN211" t="e">
        <f t="shared" si="178"/>
        <v>#DIV/0!</v>
      </c>
      <c r="BO211" t="e">
        <f t="shared" si="179"/>
        <v>#DIV/0!</v>
      </c>
      <c r="BP211" t="e">
        <f t="shared" si="180"/>
        <v>#DIV/0!</v>
      </c>
      <c r="BQ211" t="e">
        <f t="shared" si="181"/>
        <v>#DIV/0!</v>
      </c>
      <c r="BR211" t="e">
        <f t="shared" si="182"/>
        <v>#DIV/0!</v>
      </c>
      <c r="BS211" t="e">
        <f t="shared" si="183"/>
        <v>#DIV/0!</v>
      </c>
      <c r="BT211" t="e">
        <f t="shared" si="184"/>
        <v>#DIV/0!</v>
      </c>
      <c r="BU211" t="e">
        <f t="shared" si="185"/>
        <v>#DIV/0!</v>
      </c>
      <c r="BV211" t="e">
        <f t="shared" si="186"/>
        <v>#DIV/0!</v>
      </c>
      <c r="BW211" t="e">
        <f t="shared" si="187"/>
        <v>#DIV/0!</v>
      </c>
      <c r="BX211" t="e">
        <f t="shared" si="188"/>
        <v>#DIV/0!</v>
      </c>
      <c r="BY211" t="e">
        <f t="shared" si="189"/>
        <v>#DIV/0!</v>
      </c>
      <c r="BZ211" t="e">
        <f t="shared" si="190"/>
        <v>#DIV/0!</v>
      </c>
      <c r="CA211" t="e">
        <f t="shared" si="191"/>
        <v>#DIV/0!</v>
      </c>
      <c r="CB211" t="e">
        <f t="shared" si="192"/>
        <v>#DIV/0!</v>
      </c>
      <c r="CC211" t="e">
        <f t="shared" si="193"/>
        <v>#DIV/0!</v>
      </c>
      <c r="CD211" t="e">
        <f t="shared" si="194"/>
        <v>#DIV/0!</v>
      </c>
      <c r="CE211" t="e">
        <f t="shared" si="195"/>
        <v>#DIV/0!</v>
      </c>
      <c r="CF211" t="e">
        <f t="shared" si="196"/>
        <v>#DIV/0!</v>
      </c>
      <c r="CG211" t="e">
        <f t="shared" si="197"/>
        <v>#DIV/0!</v>
      </c>
      <c r="CH211" t="e">
        <f t="shared" si="198"/>
        <v>#DIV/0!</v>
      </c>
      <c r="CI211" t="e">
        <f t="shared" si="199"/>
        <v>#DIV/0!</v>
      </c>
      <c r="CJ211" t="e">
        <f t="shared" si="200"/>
        <v>#DIV/0!</v>
      </c>
      <c r="CK211" s="1" t="e">
        <f t="shared" si="204"/>
        <v>#DIV/0!</v>
      </c>
      <c r="CL211" t="e">
        <f t="shared" si="204"/>
        <v>#DIV/0!</v>
      </c>
      <c r="CM211" t="e">
        <f t="shared" si="204"/>
        <v>#DIV/0!</v>
      </c>
      <c r="CN211" t="e">
        <f t="shared" si="204"/>
        <v>#DIV/0!</v>
      </c>
      <c r="CO211" t="e">
        <f t="shared" si="204"/>
        <v>#DIV/0!</v>
      </c>
      <c r="CP211" t="e">
        <f t="shared" si="204"/>
        <v>#DIV/0!</v>
      </c>
      <c r="CQ211" t="e">
        <f t="shared" si="204"/>
        <v>#DIV/0!</v>
      </c>
      <c r="CR211" t="e">
        <f t="shared" si="204"/>
        <v>#DIV/0!</v>
      </c>
      <c r="CS211" t="e">
        <f t="shared" si="204"/>
        <v>#DIV/0!</v>
      </c>
      <c r="CT211" t="e">
        <f t="shared" si="204"/>
        <v>#DIV/0!</v>
      </c>
      <c r="CU211" t="e">
        <f t="shared" si="204"/>
        <v>#DIV/0!</v>
      </c>
      <c r="CV211" t="e">
        <f t="shared" si="204"/>
        <v>#DIV/0!</v>
      </c>
      <c r="CW211" t="e">
        <f t="shared" si="204"/>
        <v>#DIV/0!</v>
      </c>
      <c r="CX211" t="e">
        <f t="shared" si="204"/>
        <v>#DIV/0!</v>
      </c>
      <c r="CY211" t="e">
        <f t="shared" si="204"/>
        <v>#DIV/0!</v>
      </c>
      <c r="CZ211" t="e">
        <f t="shared" si="159"/>
        <v>#DIV/0!</v>
      </c>
      <c r="DA211" t="e">
        <f t="shared" si="159"/>
        <v>#DIV/0!</v>
      </c>
      <c r="DB211" t="e">
        <f t="shared" si="159"/>
        <v>#DIV/0!</v>
      </c>
      <c r="DC211" t="e">
        <f t="shared" si="159"/>
        <v>#DIV/0!</v>
      </c>
      <c r="DD211" t="e">
        <f t="shared" si="159"/>
        <v>#DIV/0!</v>
      </c>
      <c r="DE211" t="e">
        <f t="shared" si="159"/>
        <v>#DIV/0!</v>
      </c>
      <c r="DF211" t="e">
        <f t="shared" si="159"/>
        <v>#DIV/0!</v>
      </c>
      <c r="DG211" t="e">
        <f t="shared" si="159"/>
        <v>#DIV/0!</v>
      </c>
      <c r="DH211" t="e">
        <f t="shared" si="159"/>
        <v>#DIV/0!</v>
      </c>
      <c r="DI211" t="e">
        <f t="shared" si="159"/>
        <v>#DIV/0!</v>
      </c>
      <c r="DJ211" t="e">
        <f t="shared" si="159"/>
        <v>#DIV/0!</v>
      </c>
      <c r="DK211" t="e">
        <f t="shared" si="159"/>
        <v>#DIV/0!</v>
      </c>
      <c r="DL211" t="e">
        <f t="shared" si="159"/>
        <v>#DIV/0!</v>
      </c>
      <c r="DM211" t="e">
        <f t="shared" si="203"/>
        <v>#DIV/0!</v>
      </c>
      <c r="DN211" t="e">
        <f t="shared" si="202"/>
        <v>#DIV/0!</v>
      </c>
      <c r="DO211" t="e">
        <f t="shared" si="202"/>
        <v>#DIV/0!</v>
      </c>
      <c r="DP211" t="e">
        <f t="shared" si="202"/>
        <v>#DIV/0!</v>
      </c>
      <c r="DQ211" t="e">
        <f t="shared" si="202"/>
        <v>#DIV/0!</v>
      </c>
      <c r="DR211" t="e">
        <f t="shared" si="202"/>
        <v>#DIV/0!</v>
      </c>
      <c r="DS211" t="e">
        <f t="shared" si="202"/>
        <v>#DIV/0!</v>
      </c>
      <c r="DT211" t="e">
        <f t="shared" si="202"/>
        <v>#DIV/0!</v>
      </c>
      <c r="DU211" t="e">
        <f t="shared" si="202"/>
        <v>#DIV/0!</v>
      </c>
      <c r="DV211" t="e">
        <f t="shared" si="202"/>
        <v>#DIV/0!</v>
      </c>
      <c r="DW211" t="e">
        <f t="shared" si="202"/>
        <v>#DIV/0!</v>
      </c>
      <c r="DX211" t="e">
        <f t="shared" si="202"/>
        <v>#DIV/0!</v>
      </c>
      <c r="DY211" s="1" t="e">
        <f t="shared" ref="DY211:DZ274" si="205">AVERAGE(CK211,CM211,CO211,CQ211,CS211,CU211,CW211,CY211,DA211,DC211)</f>
        <v>#DIV/0!</v>
      </c>
      <c r="DZ211" t="e">
        <f t="shared" si="205"/>
        <v>#DIV/0!</v>
      </c>
      <c r="EA211" t="e">
        <f t="shared" si="201"/>
        <v>#DIV/0!</v>
      </c>
      <c r="EB211" t="e">
        <f t="shared" si="201"/>
        <v>#DIV/0!</v>
      </c>
    </row>
    <row r="212" spans="1:132" x14ac:dyDescent="0.4">
      <c r="A212">
        <v>30</v>
      </c>
      <c r="B212">
        <v>0</v>
      </c>
      <c r="AW212" s="1" t="e">
        <f t="shared" si="161"/>
        <v>#DIV/0!</v>
      </c>
      <c r="AX212" t="e">
        <f t="shared" si="162"/>
        <v>#DIV/0!</v>
      </c>
      <c r="AY212" t="e">
        <f t="shared" si="163"/>
        <v>#DIV/0!</v>
      </c>
      <c r="AZ212" t="e">
        <f t="shared" si="164"/>
        <v>#DIV/0!</v>
      </c>
      <c r="BA212" t="e">
        <f t="shared" si="165"/>
        <v>#DIV/0!</v>
      </c>
      <c r="BB212" t="e">
        <f t="shared" si="166"/>
        <v>#DIV/0!</v>
      </c>
      <c r="BC212" t="e">
        <f t="shared" si="167"/>
        <v>#DIV/0!</v>
      </c>
      <c r="BD212" t="e">
        <f t="shared" si="168"/>
        <v>#DIV/0!</v>
      </c>
      <c r="BE212" t="e">
        <f t="shared" si="169"/>
        <v>#DIV/0!</v>
      </c>
      <c r="BF212" t="e">
        <f t="shared" si="170"/>
        <v>#DIV/0!</v>
      </c>
      <c r="BG212" t="e">
        <f t="shared" si="171"/>
        <v>#DIV/0!</v>
      </c>
      <c r="BH212" t="e">
        <f t="shared" si="172"/>
        <v>#DIV/0!</v>
      </c>
      <c r="BI212" t="e">
        <f t="shared" si="173"/>
        <v>#DIV/0!</v>
      </c>
      <c r="BJ212" t="e">
        <f t="shared" si="174"/>
        <v>#DIV/0!</v>
      </c>
      <c r="BK212" t="e">
        <f t="shared" si="175"/>
        <v>#DIV/0!</v>
      </c>
      <c r="BL212" t="e">
        <f t="shared" si="176"/>
        <v>#DIV/0!</v>
      </c>
      <c r="BM212" t="e">
        <f t="shared" si="177"/>
        <v>#DIV/0!</v>
      </c>
      <c r="BN212" t="e">
        <f t="shared" si="178"/>
        <v>#DIV/0!</v>
      </c>
      <c r="BO212" t="e">
        <f t="shared" si="179"/>
        <v>#DIV/0!</v>
      </c>
      <c r="BP212" t="e">
        <f t="shared" si="180"/>
        <v>#DIV/0!</v>
      </c>
      <c r="BQ212" t="e">
        <f t="shared" si="181"/>
        <v>#DIV/0!</v>
      </c>
      <c r="BR212" t="e">
        <f t="shared" si="182"/>
        <v>#DIV/0!</v>
      </c>
      <c r="BS212" t="e">
        <f t="shared" si="183"/>
        <v>#DIV/0!</v>
      </c>
      <c r="BT212" t="e">
        <f t="shared" si="184"/>
        <v>#DIV/0!</v>
      </c>
      <c r="BU212" t="e">
        <f t="shared" si="185"/>
        <v>#DIV/0!</v>
      </c>
      <c r="BV212" t="e">
        <f t="shared" si="186"/>
        <v>#DIV/0!</v>
      </c>
      <c r="BW212" t="e">
        <f t="shared" si="187"/>
        <v>#DIV/0!</v>
      </c>
      <c r="BX212" t="e">
        <f t="shared" si="188"/>
        <v>#DIV/0!</v>
      </c>
      <c r="BY212" t="e">
        <f t="shared" si="189"/>
        <v>#DIV/0!</v>
      </c>
      <c r="BZ212" t="e">
        <f t="shared" si="190"/>
        <v>#DIV/0!</v>
      </c>
      <c r="CA212" t="e">
        <f t="shared" si="191"/>
        <v>#DIV/0!</v>
      </c>
      <c r="CB212" t="e">
        <f t="shared" si="192"/>
        <v>#DIV/0!</v>
      </c>
      <c r="CC212" t="e">
        <f t="shared" si="193"/>
        <v>#DIV/0!</v>
      </c>
      <c r="CD212" t="e">
        <f t="shared" si="194"/>
        <v>#DIV/0!</v>
      </c>
      <c r="CE212" t="e">
        <f t="shared" si="195"/>
        <v>#DIV/0!</v>
      </c>
      <c r="CF212" t="e">
        <f t="shared" si="196"/>
        <v>#DIV/0!</v>
      </c>
      <c r="CG212" t="e">
        <f t="shared" si="197"/>
        <v>#DIV/0!</v>
      </c>
      <c r="CH212" t="e">
        <f t="shared" si="198"/>
        <v>#DIV/0!</v>
      </c>
      <c r="CI212" t="e">
        <f t="shared" si="199"/>
        <v>#DIV/0!</v>
      </c>
      <c r="CJ212" t="e">
        <f t="shared" si="200"/>
        <v>#DIV/0!</v>
      </c>
      <c r="CK212" s="1" t="e">
        <f t="shared" si="204"/>
        <v>#DIV/0!</v>
      </c>
      <c r="CL212" t="e">
        <f t="shared" si="204"/>
        <v>#DIV/0!</v>
      </c>
      <c r="CM212" t="e">
        <f t="shared" si="204"/>
        <v>#DIV/0!</v>
      </c>
      <c r="CN212" t="e">
        <f t="shared" si="204"/>
        <v>#DIV/0!</v>
      </c>
      <c r="CO212" t="e">
        <f t="shared" si="204"/>
        <v>#DIV/0!</v>
      </c>
      <c r="CP212" t="e">
        <f t="shared" si="204"/>
        <v>#DIV/0!</v>
      </c>
      <c r="CQ212" t="e">
        <f t="shared" si="204"/>
        <v>#DIV/0!</v>
      </c>
      <c r="CR212" t="e">
        <f t="shared" si="204"/>
        <v>#DIV/0!</v>
      </c>
      <c r="CS212" t="e">
        <f t="shared" si="204"/>
        <v>#DIV/0!</v>
      </c>
      <c r="CT212" t="e">
        <f t="shared" si="204"/>
        <v>#DIV/0!</v>
      </c>
      <c r="CU212" t="e">
        <f t="shared" si="204"/>
        <v>#DIV/0!</v>
      </c>
      <c r="CV212" t="e">
        <f t="shared" si="204"/>
        <v>#DIV/0!</v>
      </c>
      <c r="CW212" t="e">
        <f t="shared" si="204"/>
        <v>#DIV/0!</v>
      </c>
      <c r="CX212" t="e">
        <f t="shared" si="204"/>
        <v>#DIV/0!</v>
      </c>
      <c r="CY212" t="e">
        <f t="shared" si="204"/>
        <v>#DIV/0!</v>
      </c>
      <c r="CZ212" t="e">
        <f t="shared" si="159"/>
        <v>#DIV/0!</v>
      </c>
      <c r="DA212" t="e">
        <f t="shared" si="159"/>
        <v>#DIV/0!</v>
      </c>
      <c r="DB212" t="e">
        <f t="shared" si="159"/>
        <v>#DIV/0!</v>
      </c>
      <c r="DC212" t="e">
        <f t="shared" si="159"/>
        <v>#DIV/0!</v>
      </c>
      <c r="DD212" t="e">
        <f t="shared" si="159"/>
        <v>#DIV/0!</v>
      </c>
      <c r="DE212" t="e">
        <f t="shared" si="159"/>
        <v>#DIV/0!</v>
      </c>
      <c r="DF212" t="e">
        <f t="shared" si="159"/>
        <v>#DIV/0!</v>
      </c>
      <c r="DG212" t="e">
        <f t="shared" si="159"/>
        <v>#DIV/0!</v>
      </c>
      <c r="DH212" t="e">
        <f t="shared" si="159"/>
        <v>#DIV/0!</v>
      </c>
      <c r="DI212" t="e">
        <f t="shared" si="159"/>
        <v>#DIV/0!</v>
      </c>
      <c r="DJ212" t="e">
        <f t="shared" si="159"/>
        <v>#DIV/0!</v>
      </c>
      <c r="DK212" t="e">
        <f t="shared" si="159"/>
        <v>#DIV/0!</v>
      </c>
      <c r="DL212" t="e">
        <f t="shared" si="159"/>
        <v>#DIV/0!</v>
      </c>
      <c r="DM212" t="e">
        <f t="shared" si="203"/>
        <v>#DIV/0!</v>
      </c>
      <c r="DN212" t="e">
        <f t="shared" si="202"/>
        <v>#DIV/0!</v>
      </c>
      <c r="DO212" t="e">
        <f t="shared" si="202"/>
        <v>#DIV/0!</v>
      </c>
      <c r="DP212" t="e">
        <f t="shared" si="202"/>
        <v>#DIV/0!</v>
      </c>
      <c r="DQ212" t="e">
        <f t="shared" si="202"/>
        <v>#DIV/0!</v>
      </c>
      <c r="DR212" t="e">
        <f t="shared" si="202"/>
        <v>#DIV/0!</v>
      </c>
      <c r="DS212" t="e">
        <f t="shared" si="202"/>
        <v>#DIV/0!</v>
      </c>
      <c r="DT212" t="e">
        <f t="shared" si="202"/>
        <v>#DIV/0!</v>
      </c>
      <c r="DU212" t="e">
        <f t="shared" si="202"/>
        <v>#DIV/0!</v>
      </c>
      <c r="DV212" t="e">
        <f t="shared" si="202"/>
        <v>#DIV/0!</v>
      </c>
      <c r="DW212" t="e">
        <f t="shared" si="202"/>
        <v>#DIV/0!</v>
      </c>
      <c r="DX212" t="e">
        <f t="shared" si="202"/>
        <v>#DIV/0!</v>
      </c>
      <c r="DY212" s="1" t="e">
        <f t="shared" si="205"/>
        <v>#DIV/0!</v>
      </c>
      <c r="DZ212" t="e">
        <f t="shared" si="205"/>
        <v>#DIV/0!</v>
      </c>
      <c r="EA212" t="e">
        <f t="shared" si="201"/>
        <v>#DIV/0!</v>
      </c>
      <c r="EB212" t="e">
        <f t="shared" si="201"/>
        <v>#DIV/0!</v>
      </c>
    </row>
    <row r="213" spans="1:132" x14ac:dyDescent="0.4">
      <c r="A213">
        <v>30</v>
      </c>
      <c r="B213">
        <v>0</v>
      </c>
      <c r="AW213" s="1" t="e">
        <f t="shared" si="161"/>
        <v>#DIV/0!</v>
      </c>
      <c r="AX213" t="e">
        <f t="shared" si="162"/>
        <v>#DIV/0!</v>
      </c>
      <c r="AY213" t="e">
        <f t="shared" si="163"/>
        <v>#DIV/0!</v>
      </c>
      <c r="AZ213" t="e">
        <f t="shared" si="164"/>
        <v>#DIV/0!</v>
      </c>
      <c r="BA213" t="e">
        <f t="shared" si="165"/>
        <v>#DIV/0!</v>
      </c>
      <c r="BB213" t="e">
        <f t="shared" si="166"/>
        <v>#DIV/0!</v>
      </c>
      <c r="BC213" t="e">
        <f t="shared" si="167"/>
        <v>#DIV/0!</v>
      </c>
      <c r="BD213" t="e">
        <f t="shared" si="168"/>
        <v>#DIV/0!</v>
      </c>
      <c r="BE213" t="e">
        <f t="shared" si="169"/>
        <v>#DIV/0!</v>
      </c>
      <c r="BF213" t="e">
        <f t="shared" si="170"/>
        <v>#DIV/0!</v>
      </c>
      <c r="BG213" t="e">
        <f t="shared" si="171"/>
        <v>#DIV/0!</v>
      </c>
      <c r="BH213" t="e">
        <f t="shared" si="172"/>
        <v>#DIV/0!</v>
      </c>
      <c r="BI213" t="e">
        <f t="shared" si="173"/>
        <v>#DIV/0!</v>
      </c>
      <c r="BJ213" t="e">
        <f t="shared" si="174"/>
        <v>#DIV/0!</v>
      </c>
      <c r="BK213" t="e">
        <f t="shared" si="175"/>
        <v>#DIV/0!</v>
      </c>
      <c r="BL213" t="e">
        <f t="shared" si="176"/>
        <v>#DIV/0!</v>
      </c>
      <c r="BM213" t="e">
        <f t="shared" si="177"/>
        <v>#DIV/0!</v>
      </c>
      <c r="BN213" t="e">
        <f t="shared" si="178"/>
        <v>#DIV/0!</v>
      </c>
      <c r="BO213" t="e">
        <f t="shared" si="179"/>
        <v>#DIV/0!</v>
      </c>
      <c r="BP213" t="e">
        <f t="shared" si="180"/>
        <v>#DIV/0!</v>
      </c>
      <c r="BQ213" t="e">
        <f t="shared" si="181"/>
        <v>#DIV/0!</v>
      </c>
      <c r="BR213" t="e">
        <f t="shared" si="182"/>
        <v>#DIV/0!</v>
      </c>
      <c r="BS213" t="e">
        <f t="shared" si="183"/>
        <v>#DIV/0!</v>
      </c>
      <c r="BT213" t="e">
        <f t="shared" si="184"/>
        <v>#DIV/0!</v>
      </c>
      <c r="BU213" t="e">
        <f t="shared" si="185"/>
        <v>#DIV/0!</v>
      </c>
      <c r="BV213" t="e">
        <f t="shared" si="186"/>
        <v>#DIV/0!</v>
      </c>
      <c r="BW213" t="e">
        <f t="shared" si="187"/>
        <v>#DIV/0!</v>
      </c>
      <c r="BX213" t="e">
        <f t="shared" si="188"/>
        <v>#DIV/0!</v>
      </c>
      <c r="BY213" t="e">
        <f t="shared" si="189"/>
        <v>#DIV/0!</v>
      </c>
      <c r="BZ213" t="e">
        <f t="shared" si="190"/>
        <v>#DIV/0!</v>
      </c>
      <c r="CA213" t="e">
        <f t="shared" si="191"/>
        <v>#DIV/0!</v>
      </c>
      <c r="CB213" t="e">
        <f t="shared" si="192"/>
        <v>#DIV/0!</v>
      </c>
      <c r="CC213" t="e">
        <f t="shared" si="193"/>
        <v>#DIV/0!</v>
      </c>
      <c r="CD213" t="e">
        <f t="shared" si="194"/>
        <v>#DIV/0!</v>
      </c>
      <c r="CE213" t="e">
        <f t="shared" si="195"/>
        <v>#DIV/0!</v>
      </c>
      <c r="CF213" t="e">
        <f t="shared" si="196"/>
        <v>#DIV/0!</v>
      </c>
      <c r="CG213" t="e">
        <f t="shared" si="197"/>
        <v>#DIV/0!</v>
      </c>
      <c r="CH213" t="e">
        <f t="shared" si="198"/>
        <v>#DIV/0!</v>
      </c>
      <c r="CI213" t="e">
        <f t="shared" si="199"/>
        <v>#DIV/0!</v>
      </c>
      <c r="CJ213" t="e">
        <f t="shared" si="200"/>
        <v>#DIV/0!</v>
      </c>
      <c r="CK213" s="1" t="e">
        <f t="shared" si="204"/>
        <v>#DIV/0!</v>
      </c>
      <c r="CL213" t="e">
        <f t="shared" si="204"/>
        <v>#DIV/0!</v>
      </c>
      <c r="CM213" t="e">
        <f t="shared" si="204"/>
        <v>#DIV/0!</v>
      </c>
      <c r="CN213" t="e">
        <f t="shared" si="204"/>
        <v>#DIV/0!</v>
      </c>
      <c r="CO213" t="e">
        <f t="shared" si="204"/>
        <v>#DIV/0!</v>
      </c>
      <c r="CP213" t="e">
        <f t="shared" si="204"/>
        <v>#DIV/0!</v>
      </c>
      <c r="CQ213" t="e">
        <f t="shared" si="204"/>
        <v>#DIV/0!</v>
      </c>
      <c r="CR213" t="e">
        <f t="shared" si="204"/>
        <v>#DIV/0!</v>
      </c>
      <c r="CS213" t="e">
        <f t="shared" si="204"/>
        <v>#DIV/0!</v>
      </c>
      <c r="CT213" t="e">
        <f t="shared" si="204"/>
        <v>#DIV/0!</v>
      </c>
      <c r="CU213" t="e">
        <f t="shared" si="204"/>
        <v>#DIV/0!</v>
      </c>
      <c r="CV213" t="e">
        <f t="shared" si="204"/>
        <v>#DIV/0!</v>
      </c>
      <c r="CW213" t="e">
        <f t="shared" si="204"/>
        <v>#DIV/0!</v>
      </c>
      <c r="CX213" t="e">
        <f t="shared" si="204"/>
        <v>#DIV/0!</v>
      </c>
      <c r="CY213" t="e">
        <f t="shared" si="204"/>
        <v>#DIV/0!</v>
      </c>
      <c r="CZ213" t="e">
        <f t="shared" si="159"/>
        <v>#DIV/0!</v>
      </c>
      <c r="DA213" t="e">
        <f t="shared" si="159"/>
        <v>#DIV/0!</v>
      </c>
      <c r="DB213" t="e">
        <f t="shared" si="159"/>
        <v>#DIV/0!</v>
      </c>
      <c r="DC213" t="e">
        <f t="shared" si="159"/>
        <v>#DIV/0!</v>
      </c>
      <c r="DD213" t="e">
        <f t="shared" si="159"/>
        <v>#DIV/0!</v>
      </c>
      <c r="DE213" t="e">
        <f t="shared" si="159"/>
        <v>#DIV/0!</v>
      </c>
      <c r="DF213" t="e">
        <f t="shared" si="159"/>
        <v>#DIV/0!</v>
      </c>
      <c r="DG213" t="e">
        <f t="shared" si="159"/>
        <v>#DIV/0!</v>
      </c>
      <c r="DH213" t="e">
        <f t="shared" si="159"/>
        <v>#DIV/0!</v>
      </c>
      <c r="DI213" t="e">
        <f t="shared" si="159"/>
        <v>#DIV/0!</v>
      </c>
      <c r="DJ213" t="e">
        <f t="shared" si="159"/>
        <v>#DIV/0!</v>
      </c>
      <c r="DK213" t="e">
        <f t="shared" si="159"/>
        <v>#DIV/0!</v>
      </c>
      <c r="DL213" t="e">
        <f t="shared" si="159"/>
        <v>#DIV/0!</v>
      </c>
      <c r="DM213" t="e">
        <f t="shared" si="203"/>
        <v>#DIV/0!</v>
      </c>
      <c r="DN213" t="e">
        <f t="shared" si="202"/>
        <v>#DIV/0!</v>
      </c>
      <c r="DO213" t="e">
        <f t="shared" si="202"/>
        <v>#DIV/0!</v>
      </c>
      <c r="DP213" t="e">
        <f t="shared" si="202"/>
        <v>#DIV/0!</v>
      </c>
      <c r="DQ213" t="e">
        <f t="shared" si="202"/>
        <v>#DIV/0!</v>
      </c>
      <c r="DR213" t="e">
        <f t="shared" si="202"/>
        <v>#DIV/0!</v>
      </c>
      <c r="DS213" t="e">
        <f t="shared" si="202"/>
        <v>#DIV/0!</v>
      </c>
      <c r="DT213" t="e">
        <f t="shared" si="202"/>
        <v>#DIV/0!</v>
      </c>
      <c r="DU213" t="e">
        <f t="shared" si="202"/>
        <v>#DIV/0!</v>
      </c>
      <c r="DV213" t="e">
        <f t="shared" si="202"/>
        <v>#DIV/0!</v>
      </c>
      <c r="DW213" t="e">
        <f t="shared" si="202"/>
        <v>#DIV/0!</v>
      </c>
      <c r="DX213" t="e">
        <f t="shared" si="202"/>
        <v>#DIV/0!</v>
      </c>
      <c r="DY213" s="1" t="e">
        <f t="shared" si="205"/>
        <v>#DIV/0!</v>
      </c>
      <c r="DZ213" t="e">
        <f t="shared" si="205"/>
        <v>#DIV/0!</v>
      </c>
      <c r="EA213" t="e">
        <f t="shared" si="201"/>
        <v>#DIV/0!</v>
      </c>
      <c r="EB213" t="e">
        <f t="shared" si="201"/>
        <v>#DIV/0!</v>
      </c>
    </row>
    <row r="214" spans="1:132" x14ac:dyDescent="0.4">
      <c r="A214">
        <v>30</v>
      </c>
      <c r="B214">
        <v>0</v>
      </c>
      <c r="AW214" s="1" t="e">
        <f t="shared" si="161"/>
        <v>#DIV/0!</v>
      </c>
      <c r="AX214" t="e">
        <f t="shared" si="162"/>
        <v>#DIV/0!</v>
      </c>
      <c r="AY214" t="e">
        <f t="shared" si="163"/>
        <v>#DIV/0!</v>
      </c>
      <c r="AZ214" t="e">
        <f t="shared" si="164"/>
        <v>#DIV/0!</v>
      </c>
      <c r="BA214" t="e">
        <f t="shared" si="165"/>
        <v>#DIV/0!</v>
      </c>
      <c r="BB214" t="e">
        <f t="shared" si="166"/>
        <v>#DIV/0!</v>
      </c>
      <c r="BC214" t="e">
        <f t="shared" si="167"/>
        <v>#DIV/0!</v>
      </c>
      <c r="BD214" t="e">
        <f t="shared" si="168"/>
        <v>#DIV/0!</v>
      </c>
      <c r="BE214" t="e">
        <f t="shared" si="169"/>
        <v>#DIV/0!</v>
      </c>
      <c r="BF214" t="e">
        <f t="shared" si="170"/>
        <v>#DIV/0!</v>
      </c>
      <c r="BG214" t="e">
        <f t="shared" si="171"/>
        <v>#DIV/0!</v>
      </c>
      <c r="BH214" t="e">
        <f t="shared" si="172"/>
        <v>#DIV/0!</v>
      </c>
      <c r="BI214" t="e">
        <f t="shared" si="173"/>
        <v>#DIV/0!</v>
      </c>
      <c r="BJ214" t="e">
        <f t="shared" si="174"/>
        <v>#DIV/0!</v>
      </c>
      <c r="BK214" t="e">
        <f t="shared" si="175"/>
        <v>#DIV/0!</v>
      </c>
      <c r="BL214" t="e">
        <f t="shared" si="176"/>
        <v>#DIV/0!</v>
      </c>
      <c r="BM214" t="e">
        <f t="shared" si="177"/>
        <v>#DIV/0!</v>
      </c>
      <c r="BN214" t="e">
        <f t="shared" si="178"/>
        <v>#DIV/0!</v>
      </c>
      <c r="BO214" t="e">
        <f t="shared" si="179"/>
        <v>#DIV/0!</v>
      </c>
      <c r="BP214" t="e">
        <f t="shared" si="180"/>
        <v>#DIV/0!</v>
      </c>
      <c r="BQ214" t="e">
        <f t="shared" si="181"/>
        <v>#DIV/0!</v>
      </c>
      <c r="BR214" t="e">
        <f t="shared" si="182"/>
        <v>#DIV/0!</v>
      </c>
      <c r="BS214" t="e">
        <f t="shared" si="183"/>
        <v>#DIV/0!</v>
      </c>
      <c r="BT214" t="e">
        <f t="shared" si="184"/>
        <v>#DIV/0!</v>
      </c>
      <c r="BU214" t="e">
        <f t="shared" si="185"/>
        <v>#DIV/0!</v>
      </c>
      <c r="BV214" t="e">
        <f t="shared" si="186"/>
        <v>#DIV/0!</v>
      </c>
      <c r="BW214" t="e">
        <f t="shared" si="187"/>
        <v>#DIV/0!</v>
      </c>
      <c r="BX214" t="e">
        <f t="shared" si="188"/>
        <v>#DIV/0!</v>
      </c>
      <c r="BY214" t="e">
        <f t="shared" si="189"/>
        <v>#DIV/0!</v>
      </c>
      <c r="BZ214" t="e">
        <f t="shared" si="190"/>
        <v>#DIV/0!</v>
      </c>
      <c r="CA214" t="e">
        <f t="shared" si="191"/>
        <v>#DIV/0!</v>
      </c>
      <c r="CB214" t="e">
        <f t="shared" si="192"/>
        <v>#DIV/0!</v>
      </c>
      <c r="CC214" t="e">
        <f t="shared" si="193"/>
        <v>#DIV/0!</v>
      </c>
      <c r="CD214" t="e">
        <f t="shared" si="194"/>
        <v>#DIV/0!</v>
      </c>
      <c r="CE214" t="e">
        <f t="shared" si="195"/>
        <v>#DIV/0!</v>
      </c>
      <c r="CF214" t="e">
        <f t="shared" si="196"/>
        <v>#DIV/0!</v>
      </c>
      <c r="CG214" t="e">
        <f t="shared" si="197"/>
        <v>#DIV/0!</v>
      </c>
      <c r="CH214" t="e">
        <f t="shared" si="198"/>
        <v>#DIV/0!</v>
      </c>
      <c r="CI214" t="e">
        <f t="shared" si="199"/>
        <v>#DIV/0!</v>
      </c>
      <c r="CJ214" t="e">
        <f t="shared" si="200"/>
        <v>#DIV/0!</v>
      </c>
      <c r="CK214" s="1" t="e">
        <f t="shared" si="204"/>
        <v>#DIV/0!</v>
      </c>
      <c r="CL214" t="e">
        <f t="shared" si="204"/>
        <v>#DIV/0!</v>
      </c>
      <c r="CM214" t="e">
        <f t="shared" si="204"/>
        <v>#DIV/0!</v>
      </c>
      <c r="CN214" t="e">
        <f t="shared" si="204"/>
        <v>#DIV/0!</v>
      </c>
      <c r="CO214" t="e">
        <f t="shared" si="204"/>
        <v>#DIV/0!</v>
      </c>
      <c r="CP214" t="e">
        <f t="shared" si="204"/>
        <v>#DIV/0!</v>
      </c>
      <c r="CQ214" t="e">
        <f t="shared" si="204"/>
        <v>#DIV/0!</v>
      </c>
      <c r="CR214" t="e">
        <f t="shared" si="204"/>
        <v>#DIV/0!</v>
      </c>
      <c r="CS214" t="e">
        <f t="shared" si="204"/>
        <v>#DIV/0!</v>
      </c>
      <c r="CT214" t="e">
        <f t="shared" si="204"/>
        <v>#DIV/0!</v>
      </c>
      <c r="CU214" t="e">
        <f t="shared" si="204"/>
        <v>#DIV/0!</v>
      </c>
      <c r="CV214" t="e">
        <f t="shared" si="204"/>
        <v>#DIV/0!</v>
      </c>
      <c r="CW214" t="e">
        <f t="shared" si="204"/>
        <v>#DIV/0!</v>
      </c>
      <c r="CX214" t="e">
        <f t="shared" si="204"/>
        <v>#DIV/0!</v>
      </c>
      <c r="CY214" t="e">
        <f t="shared" si="204"/>
        <v>#DIV/0!</v>
      </c>
      <c r="CZ214" t="e">
        <f t="shared" si="159"/>
        <v>#DIV/0!</v>
      </c>
      <c r="DA214" t="e">
        <f t="shared" si="159"/>
        <v>#DIV/0!</v>
      </c>
      <c r="DB214" t="e">
        <f t="shared" si="159"/>
        <v>#DIV/0!</v>
      </c>
      <c r="DC214" t="e">
        <f t="shared" si="159"/>
        <v>#DIV/0!</v>
      </c>
      <c r="DD214" t="e">
        <f t="shared" si="159"/>
        <v>#DIV/0!</v>
      </c>
      <c r="DE214" t="e">
        <f t="shared" si="159"/>
        <v>#DIV/0!</v>
      </c>
      <c r="DF214" t="e">
        <f t="shared" si="159"/>
        <v>#DIV/0!</v>
      </c>
      <c r="DG214" t="e">
        <f t="shared" si="159"/>
        <v>#DIV/0!</v>
      </c>
      <c r="DH214" t="e">
        <f t="shared" si="159"/>
        <v>#DIV/0!</v>
      </c>
      <c r="DI214" t="e">
        <f t="shared" si="159"/>
        <v>#DIV/0!</v>
      </c>
      <c r="DJ214" t="e">
        <f t="shared" si="159"/>
        <v>#DIV/0!</v>
      </c>
      <c r="DK214" t="e">
        <f t="shared" si="159"/>
        <v>#DIV/0!</v>
      </c>
      <c r="DL214" t="e">
        <f t="shared" si="159"/>
        <v>#DIV/0!</v>
      </c>
      <c r="DM214" t="e">
        <f t="shared" si="203"/>
        <v>#DIV/0!</v>
      </c>
      <c r="DN214" t="e">
        <f t="shared" si="202"/>
        <v>#DIV/0!</v>
      </c>
      <c r="DO214" t="e">
        <f t="shared" si="202"/>
        <v>#DIV/0!</v>
      </c>
      <c r="DP214" t="e">
        <f t="shared" si="202"/>
        <v>#DIV/0!</v>
      </c>
      <c r="DQ214" t="e">
        <f t="shared" si="202"/>
        <v>#DIV/0!</v>
      </c>
      <c r="DR214" t="e">
        <f t="shared" si="202"/>
        <v>#DIV/0!</v>
      </c>
      <c r="DS214" t="e">
        <f t="shared" si="202"/>
        <v>#DIV/0!</v>
      </c>
      <c r="DT214" t="e">
        <f t="shared" si="202"/>
        <v>#DIV/0!</v>
      </c>
      <c r="DU214" t="e">
        <f t="shared" si="202"/>
        <v>#DIV/0!</v>
      </c>
      <c r="DV214" t="e">
        <f t="shared" si="202"/>
        <v>#DIV/0!</v>
      </c>
      <c r="DW214" t="e">
        <f t="shared" si="202"/>
        <v>#DIV/0!</v>
      </c>
      <c r="DX214" t="e">
        <f t="shared" si="202"/>
        <v>#DIV/0!</v>
      </c>
      <c r="DY214" s="1" t="e">
        <f t="shared" si="205"/>
        <v>#DIV/0!</v>
      </c>
      <c r="DZ214" t="e">
        <f t="shared" si="205"/>
        <v>#DIV/0!</v>
      </c>
      <c r="EA214" t="e">
        <f t="shared" si="201"/>
        <v>#DIV/0!</v>
      </c>
      <c r="EB214" t="e">
        <f t="shared" si="201"/>
        <v>#DIV/0!</v>
      </c>
    </row>
    <row r="215" spans="1:132" x14ac:dyDescent="0.4">
      <c r="A215">
        <v>30</v>
      </c>
      <c r="B215">
        <v>0</v>
      </c>
      <c r="AW215" s="1" t="e">
        <f t="shared" si="161"/>
        <v>#DIV/0!</v>
      </c>
      <c r="AX215" t="e">
        <f t="shared" si="162"/>
        <v>#DIV/0!</v>
      </c>
      <c r="AY215" t="e">
        <f t="shared" si="163"/>
        <v>#DIV/0!</v>
      </c>
      <c r="AZ215" t="e">
        <f t="shared" si="164"/>
        <v>#DIV/0!</v>
      </c>
      <c r="BA215" t="e">
        <f t="shared" si="165"/>
        <v>#DIV/0!</v>
      </c>
      <c r="BB215" t="e">
        <f t="shared" si="166"/>
        <v>#DIV/0!</v>
      </c>
      <c r="BC215" t="e">
        <f t="shared" si="167"/>
        <v>#DIV/0!</v>
      </c>
      <c r="BD215" t="e">
        <f t="shared" si="168"/>
        <v>#DIV/0!</v>
      </c>
      <c r="BE215" t="e">
        <f t="shared" si="169"/>
        <v>#DIV/0!</v>
      </c>
      <c r="BF215" t="e">
        <f t="shared" si="170"/>
        <v>#DIV/0!</v>
      </c>
      <c r="BG215" t="e">
        <f t="shared" si="171"/>
        <v>#DIV/0!</v>
      </c>
      <c r="BH215" t="e">
        <f t="shared" si="172"/>
        <v>#DIV/0!</v>
      </c>
      <c r="BI215" t="e">
        <f t="shared" si="173"/>
        <v>#DIV/0!</v>
      </c>
      <c r="BJ215" t="e">
        <f t="shared" si="174"/>
        <v>#DIV/0!</v>
      </c>
      <c r="BK215" t="e">
        <f t="shared" si="175"/>
        <v>#DIV/0!</v>
      </c>
      <c r="BL215" t="e">
        <f t="shared" si="176"/>
        <v>#DIV/0!</v>
      </c>
      <c r="BM215" t="e">
        <f t="shared" si="177"/>
        <v>#DIV/0!</v>
      </c>
      <c r="BN215" t="e">
        <f t="shared" si="178"/>
        <v>#DIV/0!</v>
      </c>
      <c r="BO215" t="e">
        <f t="shared" si="179"/>
        <v>#DIV/0!</v>
      </c>
      <c r="BP215" t="e">
        <f t="shared" si="180"/>
        <v>#DIV/0!</v>
      </c>
      <c r="BQ215" t="e">
        <f t="shared" si="181"/>
        <v>#DIV/0!</v>
      </c>
      <c r="BR215" t="e">
        <f t="shared" si="182"/>
        <v>#DIV/0!</v>
      </c>
      <c r="BS215" t="e">
        <f t="shared" si="183"/>
        <v>#DIV/0!</v>
      </c>
      <c r="BT215" t="e">
        <f t="shared" si="184"/>
        <v>#DIV/0!</v>
      </c>
      <c r="BU215" t="e">
        <f t="shared" si="185"/>
        <v>#DIV/0!</v>
      </c>
      <c r="BV215" t="e">
        <f t="shared" si="186"/>
        <v>#DIV/0!</v>
      </c>
      <c r="BW215" t="e">
        <f t="shared" si="187"/>
        <v>#DIV/0!</v>
      </c>
      <c r="BX215" t="e">
        <f t="shared" si="188"/>
        <v>#DIV/0!</v>
      </c>
      <c r="BY215" t="e">
        <f t="shared" si="189"/>
        <v>#DIV/0!</v>
      </c>
      <c r="BZ215" t="e">
        <f t="shared" si="190"/>
        <v>#DIV/0!</v>
      </c>
      <c r="CA215" t="e">
        <f t="shared" si="191"/>
        <v>#DIV/0!</v>
      </c>
      <c r="CB215" t="e">
        <f t="shared" si="192"/>
        <v>#DIV/0!</v>
      </c>
      <c r="CC215" t="e">
        <f t="shared" si="193"/>
        <v>#DIV/0!</v>
      </c>
      <c r="CD215" t="e">
        <f t="shared" si="194"/>
        <v>#DIV/0!</v>
      </c>
      <c r="CE215" t="e">
        <f t="shared" si="195"/>
        <v>#DIV/0!</v>
      </c>
      <c r="CF215" t="e">
        <f t="shared" si="196"/>
        <v>#DIV/0!</v>
      </c>
      <c r="CG215" t="e">
        <f t="shared" si="197"/>
        <v>#DIV/0!</v>
      </c>
      <c r="CH215" t="e">
        <f t="shared" si="198"/>
        <v>#DIV/0!</v>
      </c>
      <c r="CI215" t="e">
        <f t="shared" si="199"/>
        <v>#DIV/0!</v>
      </c>
      <c r="CJ215" t="e">
        <f t="shared" si="200"/>
        <v>#DIV/0!</v>
      </c>
      <c r="CK215" s="1" t="e">
        <f t="shared" si="204"/>
        <v>#DIV/0!</v>
      </c>
      <c r="CL215" t="e">
        <f t="shared" si="204"/>
        <v>#DIV/0!</v>
      </c>
      <c r="CM215" t="e">
        <f t="shared" si="204"/>
        <v>#DIV/0!</v>
      </c>
      <c r="CN215" t="e">
        <f t="shared" si="204"/>
        <v>#DIV/0!</v>
      </c>
      <c r="CO215" t="e">
        <f t="shared" si="204"/>
        <v>#DIV/0!</v>
      </c>
      <c r="CP215" t="e">
        <f t="shared" si="204"/>
        <v>#DIV/0!</v>
      </c>
      <c r="CQ215" t="e">
        <f t="shared" si="204"/>
        <v>#DIV/0!</v>
      </c>
      <c r="CR215" t="e">
        <f t="shared" si="204"/>
        <v>#DIV/0!</v>
      </c>
      <c r="CS215" t="e">
        <f t="shared" si="204"/>
        <v>#DIV/0!</v>
      </c>
      <c r="CT215" t="e">
        <f t="shared" si="204"/>
        <v>#DIV/0!</v>
      </c>
      <c r="CU215" t="e">
        <f t="shared" si="204"/>
        <v>#DIV/0!</v>
      </c>
      <c r="CV215" t="e">
        <f t="shared" si="204"/>
        <v>#DIV/0!</v>
      </c>
      <c r="CW215" t="e">
        <f t="shared" si="204"/>
        <v>#DIV/0!</v>
      </c>
      <c r="CX215" t="e">
        <f t="shared" si="204"/>
        <v>#DIV/0!</v>
      </c>
      <c r="CY215" t="e">
        <f t="shared" si="204"/>
        <v>#DIV/0!</v>
      </c>
      <c r="CZ215" t="e">
        <f t="shared" si="159"/>
        <v>#DIV/0!</v>
      </c>
      <c r="DA215" t="e">
        <f t="shared" si="159"/>
        <v>#DIV/0!</v>
      </c>
      <c r="DB215" t="e">
        <f t="shared" si="159"/>
        <v>#DIV/0!</v>
      </c>
      <c r="DC215" t="e">
        <f t="shared" si="159"/>
        <v>#DIV/0!</v>
      </c>
      <c r="DD215" t="e">
        <f t="shared" si="159"/>
        <v>#DIV/0!</v>
      </c>
      <c r="DE215" t="e">
        <f t="shared" si="159"/>
        <v>#DIV/0!</v>
      </c>
      <c r="DF215" t="e">
        <f t="shared" si="159"/>
        <v>#DIV/0!</v>
      </c>
      <c r="DG215" t="e">
        <f t="shared" si="159"/>
        <v>#DIV/0!</v>
      </c>
      <c r="DH215" t="e">
        <f t="shared" si="159"/>
        <v>#DIV/0!</v>
      </c>
      <c r="DI215" t="e">
        <f t="shared" si="159"/>
        <v>#DIV/0!</v>
      </c>
      <c r="DJ215" t="e">
        <f t="shared" si="159"/>
        <v>#DIV/0!</v>
      </c>
      <c r="DK215" t="e">
        <f t="shared" si="159"/>
        <v>#DIV/0!</v>
      </c>
      <c r="DL215" t="e">
        <f t="shared" si="159"/>
        <v>#DIV/0!</v>
      </c>
      <c r="DM215" t="e">
        <f t="shared" si="203"/>
        <v>#DIV/0!</v>
      </c>
      <c r="DN215" t="e">
        <f t="shared" si="202"/>
        <v>#DIV/0!</v>
      </c>
      <c r="DO215" t="e">
        <f t="shared" si="202"/>
        <v>#DIV/0!</v>
      </c>
      <c r="DP215" t="e">
        <f t="shared" si="202"/>
        <v>#DIV/0!</v>
      </c>
      <c r="DQ215" t="e">
        <f t="shared" si="202"/>
        <v>#DIV/0!</v>
      </c>
      <c r="DR215" t="e">
        <f t="shared" si="202"/>
        <v>#DIV/0!</v>
      </c>
      <c r="DS215" t="e">
        <f t="shared" si="202"/>
        <v>#DIV/0!</v>
      </c>
      <c r="DT215" t="e">
        <f t="shared" si="202"/>
        <v>#DIV/0!</v>
      </c>
      <c r="DU215" t="e">
        <f t="shared" si="202"/>
        <v>#DIV/0!</v>
      </c>
      <c r="DV215" t="e">
        <f t="shared" si="202"/>
        <v>#DIV/0!</v>
      </c>
      <c r="DW215" t="e">
        <f t="shared" si="202"/>
        <v>#DIV/0!</v>
      </c>
      <c r="DX215" t="e">
        <f t="shared" si="202"/>
        <v>#DIV/0!</v>
      </c>
      <c r="DY215" s="1" t="e">
        <f t="shared" si="205"/>
        <v>#DIV/0!</v>
      </c>
      <c r="DZ215" t="e">
        <f t="shared" si="205"/>
        <v>#DIV/0!</v>
      </c>
      <c r="EA215" t="e">
        <f t="shared" si="201"/>
        <v>#DIV/0!</v>
      </c>
      <c r="EB215" t="e">
        <f t="shared" si="201"/>
        <v>#DIV/0!</v>
      </c>
    </row>
    <row r="216" spans="1:132" x14ac:dyDescent="0.4">
      <c r="A216">
        <v>30</v>
      </c>
      <c r="B216">
        <v>0</v>
      </c>
      <c r="AW216" s="1" t="e">
        <f t="shared" si="161"/>
        <v>#DIV/0!</v>
      </c>
      <c r="AX216" t="e">
        <f t="shared" si="162"/>
        <v>#DIV/0!</v>
      </c>
      <c r="AY216" t="e">
        <f t="shared" si="163"/>
        <v>#DIV/0!</v>
      </c>
      <c r="AZ216" t="e">
        <f t="shared" si="164"/>
        <v>#DIV/0!</v>
      </c>
      <c r="BA216" t="e">
        <f t="shared" si="165"/>
        <v>#DIV/0!</v>
      </c>
      <c r="BB216" t="e">
        <f t="shared" si="166"/>
        <v>#DIV/0!</v>
      </c>
      <c r="BC216" t="e">
        <f t="shared" si="167"/>
        <v>#DIV/0!</v>
      </c>
      <c r="BD216" t="e">
        <f t="shared" si="168"/>
        <v>#DIV/0!</v>
      </c>
      <c r="BE216" t="e">
        <f t="shared" si="169"/>
        <v>#DIV/0!</v>
      </c>
      <c r="BF216" t="e">
        <f t="shared" si="170"/>
        <v>#DIV/0!</v>
      </c>
      <c r="BG216" t="e">
        <f t="shared" si="171"/>
        <v>#DIV/0!</v>
      </c>
      <c r="BH216" t="e">
        <f t="shared" si="172"/>
        <v>#DIV/0!</v>
      </c>
      <c r="BI216" t="e">
        <f t="shared" si="173"/>
        <v>#DIV/0!</v>
      </c>
      <c r="BJ216" t="e">
        <f t="shared" si="174"/>
        <v>#DIV/0!</v>
      </c>
      <c r="BK216" t="e">
        <f t="shared" si="175"/>
        <v>#DIV/0!</v>
      </c>
      <c r="BL216" t="e">
        <f t="shared" si="176"/>
        <v>#DIV/0!</v>
      </c>
      <c r="BM216" t="e">
        <f t="shared" si="177"/>
        <v>#DIV/0!</v>
      </c>
      <c r="BN216" t="e">
        <f t="shared" si="178"/>
        <v>#DIV/0!</v>
      </c>
      <c r="BO216" t="e">
        <f t="shared" si="179"/>
        <v>#DIV/0!</v>
      </c>
      <c r="BP216" t="e">
        <f t="shared" si="180"/>
        <v>#DIV/0!</v>
      </c>
      <c r="BQ216" t="e">
        <f t="shared" si="181"/>
        <v>#DIV/0!</v>
      </c>
      <c r="BR216" t="e">
        <f t="shared" si="182"/>
        <v>#DIV/0!</v>
      </c>
      <c r="BS216" t="e">
        <f t="shared" si="183"/>
        <v>#DIV/0!</v>
      </c>
      <c r="BT216" t="e">
        <f t="shared" si="184"/>
        <v>#DIV/0!</v>
      </c>
      <c r="BU216" t="e">
        <f t="shared" si="185"/>
        <v>#DIV/0!</v>
      </c>
      <c r="BV216" t="e">
        <f t="shared" si="186"/>
        <v>#DIV/0!</v>
      </c>
      <c r="BW216" t="e">
        <f t="shared" si="187"/>
        <v>#DIV/0!</v>
      </c>
      <c r="BX216" t="e">
        <f t="shared" si="188"/>
        <v>#DIV/0!</v>
      </c>
      <c r="BY216" t="e">
        <f t="shared" si="189"/>
        <v>#DIV/0!</v>
      </c>
      <c r="BZ216" t="e">
        <f t="shared" si="190"/>
        <v>#DIV/0!</v>
      </c>
      <c r="CA216" t="e">
        <f t="shared" si="191"/>
        <v>#DIV/0!</v>
      </c>
      <c r="CB216" t="e">
        <f t="shared" si="192"/>
        <v>#DIV/0!</v>
      </c>
      <c r="CC216" t="e">
        <f t="shared" si="193"/>
        <v>#DIV/0!</v>
      </c>
      <c r="CD216" t="e">
        <f t="shared" si="194"/>
        <v>#DIV/0!</v>
      </c>
      <c r="CE216" t="e">
        <f t="shared" si="195"/>
        <v>#DIV/0!</v>
      </c>
      <c r="CF216" t="e">
        <f t="shared" si="196"/>
        <v>#DIV/0!</v>
      </c>
      <c r="CG216" t="e">
        <f t="shared" si="197"/>
        <v>#DIV/0!</v>
      </c>
      <c r="CH216" t="e">
        <f t="shared" si="198"/>
        <v>#DIV/0!</v>
      </c>
      <c r="CI216" t="e">
        <f t="shared" si="199"/>
        <v>#DIV/0!</v>
      </c>
      <c r="CJ216" t="e">
        <f t="shared" si="200"/>
        <v>#DIV/0!</v>
      </c>
      <c r="CK216" s="1" t="e">
        <f t="shared" si="204"/>
        <v>#DIV/0!</v>
      </c>
      <c r="CL216" t="e">
        <f t="shared" si="204"/>
        <v>#DIV/0!</v>
      </c>
      <c r="CM216" t="e">
        <f t="shared" si="204"/>
        <v>#DIV/0!</v>
      </c>
      <c r="CN216" t="e">
        <f t="shared" si="204"/>
        <v>#DIV/0!</v>
      </c>
      <c r="CO216" t="e">
        <f t="shared" si="204"/>
        <v>#DIV/0!</v>
      </c>
      <c r="CP216" t="e">
        <f t="shared" si="204"/>
        <v>#DIV/0!</v>
      </c>
      <c r="CQ216" t="e">
        <f t="shared" si="204"/>
        <v>#DIV/0!</v>
      </c>
      <c r="CR216" t="e">
        <f t="shared" si="204"/>
        <v>#DIV/0!</v>
      </c>
      <c r="CS216" t="e">
        <f t="shared" si="204"/>
        <v>#DIV/0!</v>
      </c>
      <c r="CT216" t="e">
        <f t="shared" si="204"/>
        <v>#DIV/0!</v>
      </c>
      <c r="CU216" t="e">
        <f t="shared" si="204"/>
        <v>#DIV/0!</v>
      </c>
      <c r="CV216" t="e">
        <f t="shared" si="204"/>
        <v>#DIV/0!</v>
      </c>
      <c r="CW216" t="e">
        <f t="shared" si="204"/>
        <v>#DIV/0!</v>
      </c>
      <c r="CX216" t="e">
        <f t="shared" si="204"/>
        <v>#DIV/0!</v>
      </c>
      <c r="CY216" t="e">
        <f t="shared" si="204"/>
        <v>#DIV/0!</v>
      </c>
      <c r="CZ216" t="e">
        <f t="shared" si="159"/>
        <v>#DIV/0!</v>
      </c>
      <c r="DA216" t="e">
        <f t="shared" si="159"/>
        <v>#DIV/0!</v>
      </c>
      <c r="DB216" t="e">
        <f t="shared" si="159"/>
        <v>#DIV/0!</v>
      </c>
      <c r="DC216" t="e">
        <f t="shared" si="159"/>
        <v>#DIV/0!</v>
      </c>
      <c r="DD216" t="e">
        <f t="shared" si="159"/>
        <v>#DIV/0!</v>
      </c>
      <c r="DE216" t="e">
        <f t="shared" si="159"/>
        <v>#DIV/0!</v>
      </c>
      <c r="DF216" t="e">
        <f t="shared" si="159"/>
        <v>#DIV/0!</v>
      </c>
      <c r="DG216" t="e">
        <f t="shared" si="159"/>
        <v>#DIV/0!</v>
      </c>
      <c r="DH216" t="e">
        <f t="shared" si="159"/>
        <v>#DIV/0!</v>
      </c>
      <c r="DI216" t="e">
        <f t="shared" si="159"/>
        <v>#DIV/0!</v>
      </c>
      <c r="DJ216" t="e">
        <f t="shared" si="159"/>
        <v>#DIV/0!</v>
      </c>
      <c r="DK216" t="e">
        <f t="shared" si="159"/>
        <v>#DIV/0!</v>
      </c>
      <c r="DL216" t="e">
        <f t="shared" si="159"/>
        <v>#DIV/0!</v>
      </c>
      <c r="DM216" t="e">
        <f t="shared" si="203"/>
        <v>#DIV/0!</v>
      </c>
      <c r="DN216" t="e">
        <f t="shared" si="202"/>
        <v>#DIV/0!</v>
      </c>
      <c r="DO216" t="e">
        <f t="shared" si="202"/>
        <v>#DIV/0!</v>
      </c>
      <c r="DP216" t="e">
        <f t="shared" si="202"/>
        <v>#DIV/0!</v>
      </c>
      <c r="DQ216" t="e">
        <f t="shared" si="202"/>
        <v>#DIV/0!</v>
      </c>
      <c r="DR216" t="e">
        <f t="shared" si="202"/>
        <v>#DIV/0!</v>
      </c>
      <c r="DS216" t="e">
        <f t="shared" si="202"/>
        <v>#DIV/0!</v>
      </c>
      <c r="DT216" t="e">
        <f t="shared" si="202"/>
        <v>#DIV/0!</v>
      </c>
      <c r="DU216" t="e">
        <f t="shared" si="202"/>
        <v>#DIV/0!</v>
      </c>
      <c r="DV216" t="e">
        <f t="shared" si="202"/>
        <v>#DIV/0!</v>
      </c>
      <c r="DW216" t="e">
        <f t="shared" si="202"/>
        <v>#DIV/0!</v>
      </c>
      <c r="DX216" t="e">
        <f t="shared" si="202"/>
        <v>#DIV/0!</v>
      </c>
      <c r="DY216" s="1" t="e">
        <f t="shared" si="205"/>
        <v>#DIV/0!</v>
      </c>
      <c r="DZ216" t="e">
        <f t="shared" si="205"/>
        <v>#DIV/0!</v>
      </c>
      <c r="EA216" t="e">
        <f t="shared" si="201"/>
        <v>#DIV/0!</v>
      </c>
      <c r="EB216" t="e">
        <f t="shared" si="201"/>
        <v>#DIV/0!</v>
      </c>
    </row>
    <row r="217" spans="1:132" x14ac:dyDescent="0.4">
      <c r="A217">
        <v>30</v>
      </c>
      <c r="B217">
        <v>0</v>
      </c>
      <c r="AW217" s="1" t="e">
        <f t="shared" si="161"/>
        <v>#DIV/0!</v>
      </c>
      <c r="AX217" t="e">
        <f t="shared" si="162"/>
        <v>#DIV/0!</v>
      </c>
      <c r="AY217" t="e">
        <f t="shared" si="163"/>
        <v>#DIV/0!</v>
      </c>
      <c r="AZ217" t="e">
        <f t="shared" si="164"/>
        <v>#DIV/0!</v>
      </c>
      <c r="BA217" t="e">
        <f t="shared" si="165"/>
        <v>#DIV/0!</v>
      </c>
      <c r="BB217" t="e">
        <f t="shared" si="166"/>
        <v>#DIV/0!</v>
      </c>
      <c r="BC217" t="e">
        <f t="shared" si="167"/>
        <v>#DIV/0!</v>
      </c>
      <c r="BD217" t="e">
        <f t="shared" si="168"/>
        <v>#DIV/0!</v>
      </c>
      <c r="BE217" t="e">
        <f t="shared" si="169"/>
        <v>#DIV/0!</v>
      </c>
      <c r="BF217" t="e">
        <f t="shared" si="170"/>
        <v>#DIV/0!</v>
      </c>
      <c r="BG217" t="e">
        <f t="shared" si="171"/>
        <v>#DIV/0!</v>
      </c>
      <c r="BH217" t="e">
        <f t="shared" si="172"/>
        <v>#DIV/0!</v>
      </c>
      <c r="BI217" t="e">
        <f t="shared" si="173"/>
        <v>#DIV/0!</v>
      </c>
      <c r="BJ217" t="e">
        <f t="shared" si="174"/>
        <v>#DIV/0!</v>
      </c>
      <c r="BK217" t="e">
        <f t="shared" si="175"/>
        <v>#DIV/0!</v>
      </c>
      <c r="BL217" t="e">
        <f t="shared" si="176"/>
        <v>#DIV/0!</v>
      </c>
      <c r="BM217" t="e">
        <f t="shared" si="177"/>
        <v>#DIV/0!</v>
      </c>
      <c r="BN217" t="e">
        <f t="shared" si="178"/>
        <v>#DIV/0!</v>
      </c>
      <c r="BO217" t="e">
        <f t="shared" si="179"/>
        <v>#DIV/0!</v>
      </c>
      <c r="BP217" t="e">
        <f t="shared" si="180"/>
        <v>#DIV/0!</v>
      </c>
      <c r="BQ217" t="e">
        <f t="shared" si="181"/>
        <v>#DIV/0!</v>
      </c>
      <c r="BR217" t="e">
        <f t="shared" si="182"/>
        <v>#DIV/0!</v>
      </c>
      <c r="BS217" t="e">
        <f t="shared" si="183"/>
        <v>#DIV/0!</v>
      </c>
      <c r="BT217" t="e">
        <f t="shared" si="184"/>
        <v>#DIV/0!</v>
      </c>
      <c r="BU217" t="e">
        <f t="shared" si="185"/>
        <v>#DIV/0!</v>
      </c>
      <c r="BV217" t="e">
        <f t="shared" si="186"/>
        <v>#DIV/0!</v>
      </c>
      <c r="BW217" t="e">
        <f t="shared" si="187"/>
        <v>#DIV/0!</v>
      </c>
      <c r="BX217" t="e">
        <f t="shared" si="188"/>
        <v>#DIV/0!</v>
      </c>
      <c r="BY217" t="e">
        <f t="shared" si="189"/>
        <v>#DIV/0!</v>
      </c>
      <c r="BZ217" t="e">
        <f t="shared" si="190"/>
        <v>#DIV/0!</v>
      </c>
      <c r="CA217" t="e">
        <f t="shared" si="191"/>
        <v>#DIV/0!</v>
      </c>
      <c r="CB217" t="e">
        <f t="shared" si="192"/>
        <v>#DIV/0!</v>
      </c>
      <c r="CC217" t="e">
        <f t="shared" si="193"/>
        <v>#DIV/0!</v>
      </c>
      <c r="CD217" t="e">
        <f t="shared" si="194"/>
        <v>#DIV/0!</v>
      </c>
      <c r="CE217" t="e">
        <f t="shared" si="195"/>
        <v>#DIV/0!</v>
      </c>
      <c r="CF217" t="e">
        <f t="shared" si="196"/>
        <v>#DIV/0!</v>
      </c>
      <c r="CG217" t="e">
        <f t="shared" si="197"/>
        <v>#DIV/0!</v>
      </c>
      <c r="CH217" t="e">
        <f t="shared" si="198"/>
        <v>#DIV/0!</v>
      </c>
      <c r="CI217" t="e">
        <f t="shared" si="199"/>
        <v>#DIV/0!</v>
      </c>
      <c r="CJ217" t="e">
        <f t="shared" si="200"/>
        <v>#DIV/0!</v>
      </c>
      <c r="CK217" s="1" t="e">
        <f t="shared" si="204"/>
        <v>#DIV/0!</v>
      </c>
      <c r="CL217" t="e">
        <f t="shared" si="204"/>
        <v>#DIV/0!</v>
      </c>
      <c r="CM217" t="e">
        <f t="shared" si="204"/>
        <v>#DIV/0!</v>
      </c>
      <c r="CN217" t="e">
        <f t="shared" si="204"/>
        <v>#DIV/0!</v>
      </c>
      <c r="CO217" t="e">
        <f t="shared" si="204"/>
        <v>#DIV/0!</v>
      </c>
      <c r="CP217" t="e">
        <f t="shared" si="204"/>
        <v>#DIV/0!</v>
      </c>
      <c r="CQ217" t="e">
        <f t="shared" si="204"/>
        <v>#DIV/0!</v>
      </c>
      <c r="CR217" t="e">
        <f t="shared" si="204"/>
        <v>#DIV/0!</v>
      </c>
      <c r="CS217" t="e">
        <f t="shared" si="204"/>
        <v>#DIV/0!</v>
      </c>
      <c r="CT217" t="e">
        <f t="shared" si="204"/>
        <v>#DIV/0!</v>
      </c>
      <c r="CU217" t="e">
        <f t="shared" si="204"/>
        <v>#DIV/0!</v>
      </c>
      <c r="CV217" t="e">
        <f t="shared" si="204"/>
        <v>#DIV/0!</v>
      </c>
      <c r="CW217" t="e">
        <f t="shared" si="204"/>
        <v>#DIV/0!</v>
      </c>
      <c r="CX217" t="e">
        <f t="shared" si="204"/>
        <v>#DIV/0!</v>
      </c>
      <c r="CY217" t="e">
        <f t="shared" si="204"/>
        <v>#DIV/0!</v>
      </c>
      <c r="CZ217" t="e">
        <f t="shared" si="159"/>
        <v>#DIV/0!</v>
      </c>
      <c r="DA217" t="e">
        <f t="shared" si="159"/>
        <v>#DIV/0!</v>
      </c>
      <c r="DB217" t="e">
        <f t="shared" si="159"/>
        <v>#DIV/0!</v>
      </c>
      <c r="DC217" t="e">
        <f t="shared" si="159"/>
        <v>#DIV/0!</v>
      </c>
      <c r="DD217" t="e">
        <f t="shared" si="159"/>
        <v>#DIV/0!</v>
      </c>
      <c r="DE217" t="e">
        <f t="shared" si="159"/>
        <v>#DIV/0!</v>
      </c>
      <c r="DF217" t="e">
        <f t="shared" si="159"/>
        <v>#DIV/0!</v>
      </c>
      <c r="DG217" t="e">
        <f t="shared" si="159"/>
        <v>#DIV/0!</v>
      </c>
      <c r="DH217" t="e">
        <f t="shared" si="159"/>
        <v>#DIV/0!</v>
      </c>
      <c r="DI217" t="e">
        <f t="shared" si="159"/>
        <v>#DIV/0!</v>
      </c>
      <c r="DJ217" t="e">
        <f t="shared" si="159"/>
        <v>#DIV/0!</v>
      </c>
      <c r="DK217" t="e">
        <f t="shared" si="159"/>
        <v>#DIV/0!</v>
      </c>
      <c r="DL217" t="e">
        <f t="shared" si="159"/>
        <v>#DIV/0!</v>
      </c>
      <c r="DM217" t="e">
        <f t="shared" si="203"/>
        <v>#DIV/0!</v>
      </c>
      <c r="DN217" t="e">
        <f t="shared" si="202"/>
        <v>#DIV/0!</v>
      </c>
      <c r="DO217" t="e">
        <f t="shared" si="202"/>
        <v>#DIV/0!</v>
      </c>
      <c r="DP217" t="e">
        <f t="shared" si="202"/>
        <v>#DIV/0!</v>
      </c>
      <c r="DQ217" t="e">
        <f t="shared" si="202"/>
        <v>#DIV/0!</v>
      </c>
      <c r="DR217" t="e">
        <f t="shared" si="202"/>
        <v>#DIV/0!</v>
      </c>
      <c r="DS217" t="e">
        <f t="shared" si="202"/>
        <v>#DIV/0!</v>
      </c>
      <c r="DT217" t="e">
        <f t="shared" si="202"/>
        <v>#DIV/0!</v>
      </c>
      <c r="DU217" t="e">
        <f t="shared" si="202"/>
        <v>#DIV/0!</v>
      </c>
      <c r="DV217" t="e">
        <f t="shared" si="202"/>
        <v>#DIV/0!</v>
      </c>
      <c r="DW217" t="e">
        <f t="shared" si="202"/>
        <v>#DIV/0!</v>
      </c>
      <c r="DX217" t="e">
        <f t="shared" si="202"/>
        <v>#DIV/0!</v>
      </c>
      <c r="DY217" s="1" t="e">
        <f t="shared" si="205"/>
        <v>#DIV/0!</v>
      </c>
      <c r="DZ217" t="e">
        <f t="shared" si="205"/>
        <v>#DIV/0!</v>
      </c>
      <c r="EA217" t="e">
        <f t="shared" si="201"/>
        <v>#DIV/0!</v>
      </c>
      <c r="EB217" t="e">
        <f t="shared" si="201"/>
        <v>#DIV/0!</v>
      </c>
    </row>
    <row r="218" spans="1:132" x14ac:dyDescent="0.4">
      <c r="A218">
        <v>30</v>
      </c>
      <c r="B218">
        <v>0</v>
      </c>
      <c r="AW218" s="1" t="e">
        <f t="shared" si="161"/>
        <v>#DIV/0!</v>
      </c>
      <c r="AX218" t="e">
        <f t="shared" si="162"/>
        <v>#DIV/0!</v>
      </c>
      <c r="AY218" t="e">
        <f t="shared" si="163"/>
        <v>#DIV/0!</v>
      </c>
      <c r="AZ218" t="e">
        <f t="shared" si="164"/>
        <v>#DIV/0!</v>
      </c>
      <c r="BA218" t="e">
        <f t="shared" si="165"/>
        <v>#DIV/0!</v>
      </c>
      <c r="BB218" t="e">
        <f t="shared" si="166"/>
        <v>#DIV/0!</v>
      </c>
      <c r="BC218" t="e">
        <f t="shared" si="167"/>
        <v>#DIV/0!</v>
      </c>
      <c r="BD218" t="e">
        <f t="shared" si="168"/>
        <v>#DIV/0!</v>
      </c>
      <c r="BE218" t="e">
        <f t="shared" si="169"/>
        <v>#DIV/0!</v>
      </c>
      <c r="BF218" t="e">
        <f t="shared" si="170"/>
        <v>#DIV/0!</v>
      </c>
      <c r="BG218" t="e">
        <f t="shared" si="171"/>
        <v>#DIV/0!</v>
      </c>
      <c r="BH218" t="e">
        <f t="shared" si="172"/>
        <v>#DIV/0!</v>
      </c>
      <c r="BI218" t="e">
        <f t="shared" si="173"/>
        <v>#DIV/0!</v>
      </c>
      <c r="BJ218" t="e">
        <f t="shared" si="174"/>
        <v>#DIV/0!</v>
      </c>
      <c r="BK218" t="e">
        <f t="shared" si="175"/>
        <v>#DIV/0!</v>
      </c>
      <c r="BL218" t="e">
        <f t="shared" si="176"/>
        <v>#DIV/0!</v>
      </c>
      <c r="BM218" t="e">
        <f t="shared" si="177"/>
        <v>#DIV/0!</v>
      </c>
      <c r="BN218" t="e">
        <f t="shared" si="178"/>
        <v>#DIV/0!</v>
      </c>
      <c r="BO218" t="e">
        <f t="shared" si="179"/>
        <v>#DIV/0!</v>
      </c>
      <c r="BP218" t="e">
        <f t="shared" si="180"/>
        <v>#DIV/0!</v>
      </c>
      <c r="BQ218" t="e">
        <f t="shared" si="181"/>
        <v>#DIV/0!</v>
      </c>
      <c r="BR218" t="e">
        <f t="shared" si="182"/>
        <v>#DIV/0!</v>
      </c>
      <c r="BS218" t="e">
        <f t="shared" si="183"/>
        <v>#DIV/0!</v>
      </c>
      <c r="BT218" t="e">
        <f t="shared" si="184"/>
        <v>#DIV/0!</v>
      </c>
      <c r="BU218" t="e">
        <f t="shared" si="185"/>
        <v>#DIV/0!</v>
      </c>
      <c r="BV218" t="e">
        <f t="shared" si="186"/>
        <v>#DIV/0!</v>
      </c>
      <c r="BW218" t="e">
        <f t="shared" si="187"/>
        <v>#DIV/0!</v>
      </c>
      <c r="BX218" t="e">
        <f t="shared" si="188"/>
        <v>#DIV/0!</v>
      </c>
      <c r="BY218" t="e">
        <f t="shared" si="189"/>
        <v>#DIV/0!</v>
      </c>
      <c r="BZ218" t="e">
        <f t="shared" si="190"/>
        <v>#DIV/0!</v>
      </c>
      <c r="CA218" t="e">
        <f t="shared" si="191"/>
        <v>#DIV/0!</v>
      </c>
      <c r="CB218" t="e">
        <f t="shared" si="192"/>
        <v>#DIV/0!</v>
      </c>
      <c r="CC218" t="e">
        <f t="shared" si="193"/>
        <v>#DIV/0!</v>
      </c>
      <c r="CD218" t="e">
        <f t="shared" si="194"/>
        <v>#DIV/0!</v>
      </c>
      <c r="CE218" t="e">
        <f t="shared" si="195"/>
        <v>#DIV/0!</v>
      </c>
      <c r="CF218" t="e">
        <f t="shared" si="196"/>
        <v>#DIV/0!</v>
      </c>
      <c r="CG218" t="e">
        <f t="shared" si="197"/>
        <v>#DIV/0!</v>
      </c>
      <c r="CH218" t="e">
        <f t="shared" si="198"/>
        <v>#DIV/0!</v>
      </c>
      <c r="CI218" t="e">
        <f t="shared" si="199"/>
        <v>#DIV/0!</v>
      </c>
      <c r="CJ218" t="e">
        <f t="shared" si="200"/>
        <v>#DIV/0!</v>
      </c>
      <c r="CK218" s="1" t="e">
        <f t="shared" ref="CK218:CZ234" si="206">IF(AW218&lt;$CL$1,I218,"")</f>
        <v>#DIV/0!</v>
      </c>
      <c r="CL218" t="e">
        <f t="shared" si="206"/>
        <v>#DIV/0!</v>
      </c>
      <c r="CM218" t="e">
        <f t="shared" si="206"/>
        <v>#DIV/0!</v>
      </c>
      <c r="CN218" t="e">
        <f t="shared" si="206"/>
        <v>#DIV/0!</v>
      </c>
      <c r="CO218" t="e">
        <f t="shared" si="206"/>
        <v>#DIV/0!</v>
      </c>
      <c r="CP218" t="e">
        <f t="shared" si="206"/>
        <v>#DIV/0!</v>
      </c>
      <c r="CQ218" t="e">
        <f t="shared" si="206"/>
        <v>#DIV/0!</v>
      </c>
      <c r="CR218" t="e">
        <f t="shared" si="206"/>
        <v>#DIV/0!</v>
      </c>
      <c r="CS218" t="e">
        <f t="shared" si="206"/>
        <v>#DIV/0!</v>
      </c>
      <c r="CT218" t="e">
        <f t="shared" si="206"/>
        <v>#DIV/0!</v>
      </c>
      <c r="CU218" t="e">
        <f t="shared" si="206"/>
        <v>#DIV/0!</v>
      </c>
      <c r="CV218" t="e">
        <f t="shared" si="206"/>
        <v>#DIV/0!</v>
      </c>
      <c r="CW218" t="e">
        <f t="shared" si="206"/>
        <v>#DIV/0!</v>
      </c>
      <c r="CX218" t="e">
        <f t="shared" si="206"/>
        <v>#DIV/0!</v>
      </c>
      <c r="CY218" t="e">
        <f t="shared" si="206"/>
        <v>#DIV/0!</v>
      </c>
      <c r="CZ218" t="e">
        <f t="shared" si="159"/>
        <v>#DIV/0!</v>
      </c>
      <c r="DA218" t="e">
        <f t="shared" si="159"/>
        <v>#DIV/0!</v>
      </c>
      <c r="DB218" t="e">
        <f t="shared" si="159"/>
        <v>#DIV/0!</v>
      </c>
      <c r="DC218" t="e">
        <f t="shared" si="159"/>
        <v>#DIV/0!</v>
      </c>
      <c r="DD218" t="e">
        <f t="shared" si="159"/>
        <v>#DIV/0!</v>
      </c>
      <c r="DE218" t="e">
        <f t="shared" si="159"/>
        <v>#DIV/0!</v>
      </c>
      <c r="DF218" t="e">
        <f t="shared" si="159"/>
        <v>#DIV/0!</v>
      </c>
      <c r="DG218" t="e">
        <f t="shared" si="159"/>
        <v>#DIV/0!</v>
      </c>
      <c r="DH218" t="e">
        <f t="shared" si="159"/>
        <v>#DIV/0!</v>
      </c>
      <c r="DI218" t="e">
        <f t="shared" si="159"/>
        <v>#DIV/0!</v>
      </c>
      <c r="DJ218" t="e">
        <f t="shared" si="159"/>
        <v>#DIV/0!</v>
      </c>
      <c r="DK218" t="e">
        <f t="shared" si="159"/>
        <v>#DIV/0!</v>
      </c>
      <c r="DL218" t="e">
        <f t="shared" si="159"/>
        <v>#DIV/0!</v>
      </c>
      <c r="DM218" t="e">
        <f t="shared" si="203"/>
        <v>#DIV/0!</v>
      </c>
      <c r="DN218" t="e">
        <f t="shared" si="202"/>
        <v>#DIV/0!</v>
      </c>
      <c r="DO218" t="e">
        <f t="shared" si="202"/>
        <v>#DIV/0!</v>
      </c>
      <c r="DP218" t="e">
        <f t="shared" si="202"/>
        <v>#DIV/0!</v>
      </c>
      <c r="DQ218" t="e">
        <f t="shared" si="202"/>
        <v>#DIV/0!</v>
      </c>
      <c r="DR218" t="e">
        <f t="shared" si="202"/>
        <v>#DIV/0!</v>
      </c>
      <c r="DS218" t="e">
        <f t="shared" si="202"/>
        <v>#DIV/0!</v>
      </c>
      <c r="DT218" t="e">
        <f t="shared" si="202"/>
        <v>#DIV/0!</v>
      </c>
      <c r="DU218" t="e">
        <f t="shared" si="202"/>
        <v>#DIV/0!</v>
      </c>
      <c r="DV218" t="e">
        <f t="shared" si="202"/>
        <v>#DIV/0!</v>
      </c>
      <c r="DW218" t="e">
        <f t="shared" si="202"/>
        <v>#DIV/0!</v>
      </c>
      <c r="DX218" t="e">
        <f t="shared" si="202"/>
        <v>#DIV/0!</v>
      </c>
      <c r="DY218" s="1" t="e">
        <f t="shared" si="205"/>
        <v>#DIV/0!</v>
      </c>
      <c r="DZ218" t="e">
        <f t="shared" si="205"/>
        <v>#DIV/0!</v>
      </c>
      <c r="EA218" t="e">
        <f t="shared" si="201"/>
        <v>#DIV/0!</v>
      </c>
      <c r="EB218" t="e">
        <f t="shared" si="201"/>
        <v>#DIV/0!</v>
      </c>
    </row>
    <row r="219" spans="1:132" x14ac:dyDescent="0.4">
      <c r="AW219" s="1" t="e">
        <f t="shared" si="161"/>
        <v>#DIV/0!</v>
      </c>
      <c r="AX219" t="e">
        <f t="shared" si="162"/>
        <v>#DIV/0!</v>
      </c>
      <c r="AY219" t="e">
        <f t="shared" si="163"/>
        <v>#DIV/0!</v>
      </c>
      <c r="AZ219" t="e">
        <f t="shared" si="164"/>
        <v>#DIV/0!</v>
      </c>
      <c r="BA219" t="e">
        <f t="shared" si="165"/>
        <v>#DIV/0!</v>
      </c>
      <c r="BB219" t="e">
        <f t="shared" si="166"/>
        <v>#DIV/0!</v>
      </c>
      <c r="BC219" t="e">
        <f t="shared" si="167"/>
        <v>#DIV/0!</v>
      </c>
      <c r="BD219" t="e">
        <f t="shared" si="168"/>
        <v>#DIV/0!</v>
      </c>
      <c r="BE219" t="e">
        <f t="shared" si="169"/>
        <v>#DIV/0!</v>
      </c>
      <c r="BF219" t="e">
        <f t="shared" si="170"/>
        <v>#DIV/0!</v>
      </c>
      <c r="BG219" t="e">
        <f t="shared" si="171"/>
        <v>#DIV/0!</v>
      </c>
      <c r="BH219" t="e">
        <f t="shared" si="172"/>
        <v>#DIV/0!</v>
      </c>
      <c r="BI219" t="e">
        <f t="shared" si="173"/>
        <v>#DIV/0!</v>
      </c>
      <c r="BJ219" t="e">
        <f t="shared" si="174"/>
        <v>#DIV/0!</v>
      </c>
      <c r="BK219" t="e">
        <f t="shared" si="175"/>
        <v>#DIV/0!</v>
      </c>
      <c r="BL219" t="e">
        <f t="shared" si="176"/>
        <v>#DIV/0!</v>
      </c>
      <c r="BM219" t="e">
        <f t="shared" si="177"/>
        <v>#DIV/0!</v>
      </c>
      <c r="BN219" t="e">
        <f t="shared" si="178"/>
        <v>#DIV/0!</v>
      </c>
      <c r="BO219" t="e">
        <f t="shared" si="179"/>
        <v>#DIV/0!</v>
      </c>
      <c r="BP219" t="e">
        <f t="shared" si="180"/>
        <v>#DIV/0!</v>
      </c>
      <c r="BQ219" t="e">
        <f t="shared" si="181"/>
        <v>#DIV/0!</v>
      </c>
      <c r="BR219" t="e">
        <f t="shared" si="182"/>
        <v>#DIV/0!</v>
      </c>
      <c r="BS219" t="e">
        <f t="shared" si="183"/>
        <v>#DIV/0!</v>
      </c>
      <c r="BT219" t="e">
        <f t="shared" si="184"/>
        <v>#DIV/0!</v>
      </c>
      <c r="BU219" t="e">
        <f t="shared" si="185"/>
        <v>#DIV/0!</v>
      </c>
      <c r="BV219" t="e">
        <f t="shared" si="186"/>
        <v>#DIV/0!</v>
      </c>
      <c r="BW219" t="e">
        <f t="shared" si="187"/>
        <v>#DIV/0!</v>
      </c>
      <c r="BX219" t="e">
        <f t="shared" si="188"/>
        <v>#DIV/0!</v>
      </c>
      <c r="BY219" t="e">
        <f t="shared" si="189"/>
        <v>#DIV/0!</v>
      </c>
      <c r="BZ219" t="e">
        <f t="shared" si="190"/>
        <v>#DIV/0!</v>
      </c>
      <c r="CA219" t="e">
        <f t="shared" si="191"/>
        <v>#DIV/0!</v>
      </c>
      <c r="CB219" t="e">
        <f t="shared" si="192"/>
        <v>#DIV/0!</v>
      </c>
      <c r="CC219" t="e">
        <f t="shared" si="193"/>
        <v>#DIV/0!</v>
      </c>
      <c r="CD219" t="e">
        <f t="shared" si="194"/>
        <v>#DIV/0!</v>
      </c>
      <c r="CE219" t="e">
        <f t="shared" si="195"/>
        <v>#DIV/0!</v>
      </c>
      <c r="CF219" t="e">
        <f t="shared" si="196"/>
        <v>#DIV/0!</v>
      </c>
      <c r="CG219" t="e">
        <f t="shared" si="197"/>
        <v>#DIV/0!</v>
      </c>
      <c r="CH219" t="e">
        <f t="shared" si="198"/>
        <v>#DIV/0!</v>
      </c>
      <c r="CI219" t="e">
        <f t="shared" si="199"/>
        <v>#DIV/0!</v>
      </c>
      <c r="CJ219" t="e">
        <f t="shared" si="200"/>
        <v>#DIV/0!</v>
      </c>
      <c r="CK219" s="1" t="e">
        <f t="shared" si="206"/>
        <v>#DIV/0!</v>
      </c>
      <c r="CL219" t="e">
        <f t="shared" si="206"/>
        <v>#DIV/0!</v>
      </c>
      <c r="CM219" t="e">
        <f t="shared" si="206"/>
        <v>#DIV/0!</v>
      </c>
      <c r="CN219" t="e">
        <f t="shared" si="206"/>
        <v>#DIV/0!</v>
      </c>
      <c r="CO219" t="e">
        <f t="shared" si="206"/>
        <v>#DIV/0!</v>
      </c>
      <c r="CP219" t="e">
        <f t="shared" si="206"/>
        <v>#DIV/0!</v>
      </c>
      <c r="CQ219" t="e">
        <f t="shared" si="206"/>
        <v>#DIV/0!</v>
      </c>
      <c r="CR219" t="e">
        <f t="shared" si="206"/>
        <v>#DIV/0!</v>
      </c>
      <c r="CS219" t="e">
        <f t="shared" si="206"/>
        <v>#DIV/0!</v>
      </c>
      <c r="CT219" t="e">
        <f t="shared" si="206"/>
        <v>#DIV/0!</v>
      </c>
      <c r="CU219" t="e">
        <f t="shared" si="206"/>
        <v>#DIV/0!</v>
      </c>
      <c r="CV219" t="e">
        <f t="shared" si="206"/>
        <v>#DIV/0!</v>
      </c>
      <c r="CW219" t="e">
        <f t="shared" si="206"/>
        <v>#DIV/0!</v>
      </c>
      <c r="CX219" t="e">
        <f t="shared" si="206"/>
        <v>#DIV/0!</v>
      </c>
      <c r="CY219" t="e">
        <f t="shared" si="206"/>
        <v>#DIV/0!</v>
      </c>
      <c r="CZ219" t="e">
        <f t="shared" si="159"/>
        <v>#DIV/0!</v>
      </c>
      <c r="DA219" t="e">
        <f t="shared" si="159"/>
        <v>#DIV/0!</v>
      </c>
      <c r="DB219" t="e">
        <f t="shared" si="159"/>
        <v>#DIV/0!</v>
      </c>
      <c r="DC219" t="e">
        <f t="shared" ref="DC219:DL244" si="207">IF(BO219&lt;$CL$1,AA219,"")</f>
        <v>#DIV/0!</v>
      </c>
      <c r="DD219" t="e">
        <f t="shared" si="207"/>
        <v>#DIV/0!</v>
      </c>
      <c r="DE219" t="e">
        <f t="shared" si="207"/>
        <v>#DIV/0!</v>
      </c>
      <c r="DF219" t="e">
        <f t="shared" si="207"/>
        <v>#DIV/0!</v>
      </c>
      <c r="DG219" t="e">
        <f t="shared" si="207"/>
        <v>#DIV/0!</v>
      </c>
      <c r="DH219" t="e">
        <f t="shared" si="207"/>
        <v>#DIV/0!</v>
      </c>
      <c r="DI219" t="e">
        <f t="shared" si="207"/>
        <v>#DIV/0!</v>
      </c>
      <c r="DJ219" t="e">
        <f t="shared" si="207"/>
        <v>#DIV/0!</v>
      </c>
      <c r="DK219" t="e">
        <f t="shared" si="207"/>
        <v>#DIV/0!</v>
      </c>
      <c r="DL219" t="e">
        <f t="shared" si="207"/>
        <v>#DIV/0!</v>
      </c>
      <c r="DM219" t="e">
        <f t="shared" si="203"/>
        <v>#DIV/0!</v>
      </c>
      <c r="DN219" t="e">
        <f t="shared" si="202"/>
        <v>#DIV/0!</v>
      </c>
      <c r="DO219" t="e">
        <f t="shared" si="202"/>
        <v>#DIV/0!</v>
      </c>
      <c r="DP219" t="e">
        <f t="shared" si="202"/>
        <v>#DIV/0!</v>
      </c>
      <c r="DQ219" t="e">
        <f t="shared" si="202"/>
        <v>#DIV/0!</v>
      </c>
      <c r="DR219" t="e">
        <f t="shared" si="202"/>
        <v>#DIV/0!</v>
      </c>
      <c r="DS219" t="e">
        <f t="shared" si="202"/>
        <v>#DIV/0!</v>
      </c>
      <c r="DT219" t="e">
        <f t="shared" si="202"/>
        <v>#DIV/0!</v>
      </c>
      <c r="DU219" t="e">
        <f t="shared" si="202"/>
        <v>#DIV/0!</v>
      </c>
      <c r="DV219" t="e">
        <f t="shared" si="202"/>
        <v>#DIV/0!</v>
      </c>
      <c r="DW219" t="e">
        <f t="shared" si="202"/>
        <v>#DIV/0!</v>
      </c>
      <c r="DX219" t="e">
        <f t="shared" si="202"/>
        <v>#DIV/0!</v>
      </c>
      <c r="DY219" s="1" t="e">
        <f t="shared" si="205"/>
        <v>#DIV/0!</v>
      </c>
      <c r="DZ219" t="e">
        <f t="shared" si="205"/>
        <v>#DIV/0!</v>
      </c>
      <c r="EA219" t="e">
        <f t="shared" si="201"/>
        <v>#DIV/0!</v>
      </c>
      <c r="EB219" t="e">
        <f t="shared" si="201"/>
        <v>#DIV/0!</v>
      </c>
    </row>
    <row r="220" spans="1:132" x14ac:dyDescent="0.4">
      <c r="AW220" s="1" t="e">
        <f t="shared" si="161"/>
        <v>#DIV/0!</v>
      </c>
      <c r="AX220" t="e">
        <f t="shared" si="162"/>
        <v>#DIV/0!</v>
      </c>
      <c r="AY220" t="e">
        <f t="shared" si="163"/>
        <v>#DIV/0!</v>
      </c>
      <c r="AZ220" t="e">
        <f t="shared" si="164"/>
        <v>#DIV/0!</v>
      </c>
      <c r="BA220" t="e">
        <f t="shared" si="165"/>
        <v>#DIV/0!</v>
      </c>
      <c r="BB220" t="e">
        <f t="shared" si="166"/>
        <v>#DIV/0!</v>
      </c>
      <c r="BC220" t="e">
        <f t="shared" si="167"/>
        <v>#DIV/0!</v>
      </c>
      <c r="BD220" t="e">
        <f t="shared" si="168"/>
        <v>#DIV/0!</v>
      </c>
      <c r="BE220" t="e">
        <f t="shared" si="169"/>
        <v>#DIV/0!</v>
      </c>
      <c r="BF220" t="e">
        <f t="shared" si="170"/>
        <v>#DIV/0!</v>
      </c>
      <c r="BG220" t="e">
        <f t="shared" si="171"/>
        <v>#DIV/0!</v>
      </c>
      <c r="BH220" t="e">
        <f t="shared" si="172"/>
        <v>#DIV/0!</v>
      </c>
      <c r="BI220" t="e">
        <f t="shared" si="173"/>
        <v>#DIV/0!</v>
      </c>
      <c r="BJ220" t="e">
        <f t="shared" si="174"/>
        <v>#DIV/0!</v>
      </c>
      <c r="BK220" t="e">
        <f t="shared" si="175"/>
        <v>#DIV/0!</v>
      </c>
      <c r="BL220" t="e">
        <f t="shared" si="176"/>
        <v>#DIV/0!</v>
      </c>
      <c r="BM220" t="e">
        <f t="shared" si="177"/>
        <v>#DIV/0!</v>
      </c>
      <c r="BN220" t="e">
        <f t="shared" si="178"/>
        <v>#DIV/0!</v>
      </c>
      <c r="BO220" t="e">
        <f t="shared" si="179"/>
        <v>#DIV/0!</v>
      </c>
      <c r="BP220" t="e">
        <f t="shared" si="180"/>
        <v>#DIV/0!</v>
      </c>
      <c r="BQ220" t="e">
        <f t="shared" si="181"/>
        <v>#DIV/0!</v>
      </c>
      <c r="BR220" t="e">
        <f t="shared" si="182"/>
        <v>#DIV/0!</v>
      </c>
      <c r="BS220" t="e">
        <f t="shared" si="183"/>
        <v>#DIV/0!</v>
      </c>
      <c r="BT220" t="e">
        <f t="shared" si="184"/>
        <v>#DIV/0!</v>
      </c>
      <c r="BU220" t="e">
        <f t="shared" si="185"/>
        <v>#DIV/0!</v>
      </c>
      <c r="BV220" t="e">
        <f t="shared" si="186"/>
        <v>#DIV/0!</v>
      </c>
      <c r="BW220" t="e">
        <f t="shared" si="187"/>
        <v>#DIV/0!</v>
      </c>
      <c r="BX220" t="e">
        <f t="shared" si="188"/>
        <v>#DIV/0!</v>
      </c>
      <c r="BY220" t="e">
        <f t="shared" si="189"/>
        <v>#DIV/0!</v>
      </c>
      <c r="BZ220" t="e">
        <f t="shared" si="190"/>
        <v>#DIV/0!</v>
      </c>
      <c r="CA220" t="e">
        <f t="shared" si="191"/>
        <v>#DIV/0!</v>
      </c>
      <c r="CB220" t="e">
        <f t="shared" si="192"/>
        <v>#DIV/0!</v>
      </c>
      <c r="CC220" t="e">
        <f t="shared" si="193"/>
        <v>#DIV/0!</v>
      </c>
      <c r="CD220" t="e">
        <f t="shared" si="194"/>
        <v>#DIV/0!</v>
      </c>
      <c r="CE220" t="e">
        <f t="shared" si="195"/>
        <v>#DIV/0!</v>
      </c>
      <c r="CF220" t="e">
        <f t="shared" si="196"/>
        <v>#DIV/0!</v>
      </c>
      <c r="CG220" t="e">
        <f t="shared" si="197"/>
        <v>#DIV/0!</v>
      </c>
      <c r="CH220" t="e">
        <f t="shared" si="198"/>
        <v>#DIV/0!</v>
      </c>
      <c r="CI220" t="e">
        <f t="shared" si="199"/>
        <v>#DIV/0!</v>
      </c>
      <c r="CJ220" t="e">
        <f t="shared" si="200"/>
        <v>#DIV/0!</v>
      </c>
      <c r="CK220" s="1" t="e">
        <f t="shared" si="206"/>
        <v>#DIV/0!</v>
      </c>
      <c r="CL220" t="e">
        <f t="shared" si="206"/>
        <v>#DIV/0!</v>
      </c>
      <c r="CM220" t="e">
        <f t="shared" si="206"/>
        <v>#DIV/0!</v>
      </c>
      <c r="CN220" t="e">
        <f t="shared" si="206"/>
        <v>#DIV/0!</v>
      </c>
      <c r="CO220" t="e">
        <f t="shared" si="206"/>
        <v>#DIV/0!</v>
      </c>
      <c r="CP220" t="e">
        <f t="shared" si="206"/>
        <v>#DIV/0!</v>
      </c>
      <c r="CQ220" t="e">
        <f t="shared" si="206"/>
        <v>#DIV/0!</v>
      </c>
      <c r="CR220" t="e">
        <f t="shared" si="206"/>
        <v>#DIV/0!</v>
      </c>
      <c r="CS220" t="e">
        <f t="shared" si="206"/>
        <v>#DIV/0!</v>
      </c>
      <c r="CT220" t="e">
        <f t="shared" si="206"/>
        <v>#DIV/0!</v>
      </c>
      <c r="CU220" t="e">
        <f t="shared" si="206"/>
        <v>#DIV/0!</v>
      </c>
      <c r="CV220" t="e">
        <f t="shared" si="206"/>
        <v>#DIV/0!</v>
      </c>
      <c r="CW220" t="e">
        <f t="shared" si="206"/>
        <v>#DIV/0!</v>
      </c>
      <c r="CX220" t="e">
        <f t="shared" si="206"/>
        <v>#DIV/0!</v>
      </c>
      <c r="CY220" t="e">
        <f t="shared" si="206"/>
        <v>#DIV/0!</v>
      </c>
      <c r="CZ220" t="e">
        <f t="shared" si="206"/>
        <v>#DIV/0!</v>
      </c>
      <c r="DA220" t="e">
        <f t="shared" ref="DA220:DG274" si="208">IF(BM220&lt;$CL$1,Y220,"")</f>
        <v>#DIV/0!</v>
      </c>
      <c r="DB220" t="e">
        <f t="shared" si="208"/>
        <v>#DIV/0!</v>
      </c>
      <c r="DC220" t="e">
        <f t="shared" si="207"/>
        <v>#DIV/0!</v>
      </c>
      <c r="DD220" t="e">
        <f t="shared" si="207"/>
        <v>#DIV/0!</v>
      </c>
      <c r="DE220" t="e">
        <f t="shared" si="207"/>
        <v>#DIV/0!</v>
      </c>
      <c r="DF220" t="e">
        <f t="shared" si="207"/>
        <v>#DIV/0!</v>
      </c>
      <c r="DG220" t="e">
        <f t="shared" si="207"/>
        <v>#DIV/0!</v>
      </c>
      <c r="DH220" t="e">
        <f t="shared" si="207"/>
        <v>#DIV/0!</v>
      </c>
      <c r="DI220" t="e">
        <f t="shared" si="207"/>
        <v>#DIV/0!</v>
      </c>
      <c r="DJ220" t="e">
        <f t="shared" si="207"/>
        <v>#DIV/0!</v>
      </c>
      <c r="DK220" t="e">
        <f t="shared" si="207"/>
        <v>#DIV/0!</v>
      </c>
      <c r="DL220" t="e">
        <f t="shared" si="207"/>
        <v>#DIV/0!</v>
      </c>
      <c r="DM220" t="e">
        <f t="shared" si="203"/>
        <v>#DIV/0!</v>
      </c>
      <c r="DN220" t="e">
        <f t="shared" si="202"/>
        <v>#DIV/0!</v>
      </c>
      <c r="DO220" t="e">
        <f t="shared" si="202"/>
        <v>#DIV/0!</v>
      </c>
      <c r="DP220" t="e">
        <f t="shared" si="202"/>
        <v>#DIV/0!</v>
      </c>
      <c r="DQ220" t="e">
        <f t="shared" si="202"/>
        <v>#DIV/0!</v>
      </c>
      <c r="DR220" t="e">
        <f t="shared" si="202"/>
        <v>#DIV/0!</v>
      </c>
      <c r="DS220" t="e">
        <f t="shared" si="202"/>
        <v>#DIV/0!</v>
      </c>
      <c r="DT220" t="e">
        <f t="shared" si="202"/>
        <v>#DIV/0!</v>
      </c>
      <c r="DU220" t="e">
        <f t="shared" si="202"/>
        <v>#DIV/0!</v>
      </c>
      <c r="DV220" t="e">
        <f t="shared" si="202"/>
        <v>#DIV/0!</v>
      </c>
      <c r="DW220" t="e">
        <f t="shared" si="202"/>
        <v>#DIV/0!</v>
      </c>
      <c r="DX220" t="e">
        <f t="shared" si="202"/>
        <v>#DIV/0!</v>
      </c>
      <c r="DY220" s="1" t="e">
        <f t="shared" si="205"/>
        <v>#DIV/0!</v>
      </c>
      <c r="DZ220" t="e">
        <f t="shared" si="205"/>
        <v>#DIV/0!</v>
      </c>
      <c r="EA220" t="e">
        <f t="shared" si="201"/>
        <v>#DIV/0!</v>
      </c>
      <c r="EB220" t="e">
        <f t="shared" si="201"/>
        <v>#DIV/0!</v>
      </c>
    </row>
    <row r="221" spans="1:132" x14ac:dyDescent="0.4">
      <c r="AW221" s="1" t="e">
        <f t="shared" si="161"/>
        <v>#DIV/0!</v>
      </c>
      <c r="AX221" t="e">
        <f t="shared" si="162"/>
        <v>#DIV/0!</v>
      </c>
      <c r="AY221" t="e">
        <f t="shared" si="163"/>
        <v>#DIV/0!</v>
      </c>
      <c r="AZ221" t="e">
        <f t="shared" si="164"/>
        <v>#DIV/0!</v>
      </c>
      <c r="BA221" t="e">
        <f t="shared" si="165"/>
        <v>#DIV/0!</v>
      </c>
      <c r="BB221" t="e">
        <f t="shared" si="166"/>
        <v>#DIV/0!</v>
      </c>
      <c r="BC221" t="e">
        <f t="shared" si="167"/>
        <v>#DIV/0!</v>
      </c>
      <c r="BD221" t="e">
        <f t="shared" si="168"/>
        <v>#DIV/0!</v>
      </c>
      <c r="BE221" t="e">
        <f t="shared" si="169"/>
        <v>#DIV/0!</v>
      </c>
      <c r="BF221" t="e">
        <f t="shared" si="170"/>
        <v>#DIV/0!</v>
      </c>
      <c r="BG221" t="e">
        <f t="shared" si="171"/>
        <v>#DIV/0!</v>
      </c>
      <c r="BH221" t="e">
        <f t="shared" si="172"/>
        <v>#DIV/0!</v>
      </c>
      <c r="BI221" t="e">
        <f t="shared" si="173"/>
        <v>#DIV/0!</v>
      </c>
      <c r="BJ221" t="e">
        <f t="shared" si="174"/>
        <v>#DIV/0!</v>
      </c>
      <c r="BK221" t="e">
        <f t="shared" si="175"/>
        <v>#DIV/0!</v>
      </c>
      <c r="BL221" t="e">
        <f t="shared" si="176"/>
        <v>#DIV/0!</v>
      </c>
      <c r="BM221" t="e">
        <f t="shared" si="177"/>
        <v>#DIV/0!</v>
      </c>
      <c r="BN221" t="e">
        <f t="shared" si="178"/>
        <v>#DIV/0!</v>
      </c>
      <c r="BO221" t="e">
        <f t="shared" si="179"/>
        <v>#DIV/0!</v>
      </c>
      <c r="BP221" t="e">
        <f t="shared" si="180"/>
        <v>#DIV/0!</v>
      </c>
      <c r="BQ221" t="e">
        <f t="shared" si="181"/>
        <v>#DIV/0!</v>
      </c>
      <c r="BR221" t="e">
        <f t="shared" si="182"/>
        <v>#DIV/0!</v>
      </c>
      <c r="BS221" t="e">
        <f t="shared" si="183"/>
        <v>#DIV/0!</v>
      </c>
      <c r="BT221" t="e">
        <f t="shared" si="184"/>
        <v>#DIV/0!</v>
      </c>
      <c r="BU221" t="e">
        <f t="shared" si="185"/>
        <v>#DIV/0!</v>
      </c>
      <c r="BV221" t="e">
        <f t="shared" si="186"/>
        <v>#DIV/0!</v>
      </c>
      <c r="BW221" t="e">
        <f t="shared" si="187"/>
        <v>#DIV/0!</v>
      </c>
      <c r="BX221" t="e">
        <f t="shared" si="188"/>
        <v>#DIV/0!</v>
      </c>
      <c r="BY221" t="e">
        <f t="shared" si="189"/>
        <v>#DIV/0!</v>
      </c>
      <c r="BZ221" t="e">
        <f t="shared" si="190"/>
        <v>#DIV/0!</v>
      </c>
      <c r="CA221" t="e">
        <f t="shared" si="191"/>
        <v>#DIV/0!</v>
      </c>
      <c r="CB221" t="e">
        <f t="shared" si="192"/>
        <v>#DIV/0!</v>
      </c>
      <c r="CC221" t="e">
        <f t="shared" si="193"/>
        <v>#DIV/0!</v>
      </c>
      <c r="CD221" t="e">
        <f t="shared" si="194"/>
        <v>#DIV/0!</v>
      </c>
      <c r="CE221" t="e">
        <f t="shared" si="195"/>
        <v>#DIV/0!</v>
      </c>
      <c r="CF221" t="e">
        <f t="shared" si="196"/>
        <v>#DIV/0!</v>
      </c>
      <c r="CG221" t="e">
        <f t="shared" si="197"/>
        <v>#DIV/0!</v>
      </c>
      <c r="CH221" t="e">
        <f t="shared" si="198"/>
        <v>#DIV/0!</v>
      </c>
      <c r="CI221" t="e">
        <f t="shared" si="199"/>
        <v>#DIV/0!</v>
      </c>
      <c r="CJ221" t="e">
        <f t="shared" si="200"/>
        <v>#DIV/0!</v>
      </c>
      <c r="CK221" s="1" t="e">
        <f t="shared" si="206"/>
        <v>#DIV/0!</v>
      </c>
      <c r="CL221" t="e">
        <f t="shared" si="206"/>
        <v>#DIV/0!</v>
      </c>
      <c r="CM221" t="e">
        <f t="shared" si="206"/>
        <v>#DIV/0!</v>
      </c>
      <c r="CN221" t="e">
        <f t="shared" si="206"/>
        <v>#DIV/0!</v>
      </c>
      <c r="CO221" t="e">
        <f t="shared" si="206"/>
        <v>#DIV/0!</v>
      </c>
      <c r="CP221" t="e">
        <f t="shared" si="206"/>
        <v>#DIV/0!</v>
      </c>
      <c r="CQ221" t="e">
        <f t="shared" si="206"/>
        <v>#DIV/0!</v>
      </c>
      <c r="CR221" t="e">
        <f t="shared" si="206"/>
        <v>#DIV/0!</v>
      </c>
      <c r="CS221" t="e">
        <f t="shared" si="206"/>
        <v>#DIV/0!</v>
      </c>
      <c r="CT221" t="e">
        <f t="shared" si="206"/>
        <v>#DIV/0!</v>
      </c>
      <c r="CU221" t="e">
        <f t="shared" si="206"/>
        <v>#DIV/0!</v>
      </c>
      <c r="CV221" t="e">
        <f t="shared" si="206"/>
        <v>#DIV/0!</v>
      </c>
      <c r="CW221" t="e">
        <f t="shared" si="206"/>
        <v>#DIV/0!</v>
      </c>
      <c r="CX221" t="e">
        <f t="shared" si="206"/>
        <v>#DIV/0!</v>
      </c>
      <c r="CY221" t="e">
        <f t="shared" si="206"/>
        <v>#DIV/0!</v>
      </c>
      <c r="CZ221" t="e">
        <f t="shared" si="206"/>
        <v>#DIV/0!</v>
      </c>
      <c r="DA221" t="e">
        <f t="shared" si="208"/>
        <v>#DIV/0!</v>
      </c>
      <c r="DB221" t="e">
        <f t="shared" si="208"/>
        <v>#DIV/0!</v>
      </c>
      <c r="DC221" t="e">
        <f t="shared" si="207"/>
        <v>#DIV/0!</v>
      </c>
      <c r="DD221" t="e">
        <f t="shared" si="207"/>
        <v>#DIV/0!</v>
      </c>
      <c r="DE221" t="e">
        <f t="shared" si="207"/>
        <v>#DIV/0!</v>
      </c>
      <c r="DF221" t="e">
        <f t="shared" si="207"/>
        <v>#DIV/0!</v>
      </c>
      <c r="DG221" t="e">
        <f t="shared" si="207"/>
        <v>#DIV/0!</v>
      </c>
      <c r="DH221" t="e">
        <f t="shared" si="207"/>
        <v>#DIV/0!</v>
      </c>
      <c r="DI221" t="e">
        <f t="shared" si="207"/>
        <v>#DIV/0!</v>
      </c>
      <c r="DJ221" t="e">
        <f t="shared" si="207"/>
        <v>#DIV/0!</v>
      </c>
      <c r="DK221" t="e">
        <f t="shared" si="207"/>
        <v>#DIV/0!</v>
      </c>
      <c r="DL221" t="e">
        <f t="shared" si="207"/>
        <v>#DIV/0!</v>
      </c>
      <c r="DM221" t="e">
        <f t="shared" si="203"/>
        <v>#DIV/0!</v>
      </c>
      <c r="DN221" t="e">
        <f t="shared" si="202"/>
        <v>#DIV/0!</v>
      </c>
      <c r="DO221" t="e">
        <f t="shared" si="202"/>
        <v>#DIV/0!</v>
      </c>
      <c r="DP221" t="e">
        <f t="shared" si="202"/>
        <v>#DIV/0!</v>
      </c>
      <c r="DQ221" t="e">
        <f t="shared" si="202"/>
        <v>#DIV/0!</v>
      </c>
      <c r="DR221" t="e">
        <f t="shared" si="202"/>
        <v>#DIV/0!</v>
      </c>
      <c r="DS221" t="e">
        <f t="shared" si="202"/>
        <v>#DIV/0!</v>
      </c>
      <c r="DT221" t="e">
        <f t="shared" si="202"/>
        <v>#DIV/0!</v>
      </c>
      <c r="DU221" t="e">
        <f t="shared" si="202"/>
        <v>#DIV/0!</v>
      </c>
      <c r="DV221" t="e">
        <f t="shared" si="202"/>
        <v>#DIV/0!</v>
      </c>
      <c r="DW221" t="e">
        <f t="shared" si="202"/>
        <v>#DIV/0!</v>
      </c>
      <c r="DX221" t="e">
        <f t="shared" si="202"/>
        <v>#DIV/0!</v>
      </c>
      <c r="DY221" s="1" t="e">
        <f t="shared" si="205"/>
        <v>#DIV/0!</v>
      </c>
      <c r="DZ221" t="e">
        <f t="shared" si="205"/>
        <v>#DIV/0!</v>
      </c>
      <c r="EA221" t="e">
        <f t="shared" si="201"/>
        <v>#DIV/0!</v>
      </c>
      <c r="EB221" t="e">
        <f t="shared" si="201"/>
        <v>#DIV/0!</v>
      </c>
    </row>
    <row r="222" spans="1:132" x14ac:dyDescent="0.4">
      <c r="AW222" s="1" t="e">
        <f t="shared" si="161"/>
        <v>#DIV/0!</v>
      </c>
      <c r="AX222" t="e">
        <f t="shared" si="162"/>
        <v>#DIV/0!</v>
      </c>
      <c r="AY222" t="e">
        <f t="shared" si="163"/>
        <v>#DIV/0!</v>
      </c>
      <c r="AZ222" t="e">
        <f t="shared" si="164"/>
        <v>#DIV/0!</v>
      </c>
      <c r="BA222" t="e">
        <f t="shared" si="165"/>
        <v>#DIV/0!</v>
      </c>
      <c r="BB222" t="e">
        <f t="shared" si="166"/>
        <v>#DIV/0!</v>
      </c>
      <c r="BC222" t="e">
        <f t="shared" si="167"/>
        <v>#DIV/0!</v>
      </c>
      <c r="BD222" t="e">
        <f t="shared" si="168"/>
        <v>#DIV/0!</v>
      </c>
      <c r="BE222" t="e">
        <f t="shared" si="169"/>
        <v>#DIV/0!</v>
      </c>
      <c r="BF222" t="e">
        <f t="shared" si="170"/>
        <v>#DIV/0!</v>
      </c>
      <c r="BG222" t="e">
        <f t="shared" si="171"/>
        <v>#DIV/0!</v>
      </c>
      <c r="BH222" t="e">
        <f t="shared" si="172"/>
        <v>#DIV/0!</v>
      </c>
      <c r="BI222" t="e">
        <f t="shared" si="173"/>
        <v>#DIV/0!</v>
      </c>
      <c r="BJ222" t="e">
        <f t="shared" si="174"/>
        <v>#DIV/0!</v>
      </c>
      <c r="BK222" t="e">
        <f t="shared" si="175"/>
        <v>#DIV/0!</v>
      </c>
      <c r="BL222" t="e">
        <f t="shared" si="176"/>
        <v>#DIV/0!</v>
      </c>
      <c r="BM222" t="e">
        <f t="shared" si="177"/>
        <v>#DIV/0!</v>
      </c>
      <c r="BN222" t="e">
        <f t="shared" si="178"/>
        <v>#DIV/0!</v>
      </c>
      <c r="BO222" t="e">
        <f t="shared" si="179"/>
        <v>#DIV/0!</v>
      </c>
      <c r="BP222" t="e">
        <f t="shared" si="180"/>
        <v>#DIV/0!</v>
      </c>
      <c r="BQ222" t="e">
        <f t="shared" si="181"/>
        <v>#DIV/0!</v>
      </c>
      <c r="BR222" t="e">
        <f t="shared" si="182"/>
        <v>#DIV/0!</v>
      </c>
      <c r="BS222" t="e">
        <f t="shared" si="183"/>
        <v>#DIV/0!</v>
      </c>
      <c r="BT222" t="e">
        <f t="shared" si="184"/>
        <v>#DIV/0!</v>
      </c>
      <c r="BU222" t="e">
        <f t="shared" si="185"/>
        <v>#DIV/0!</v>
      </c>
      <c r="BV222" t="e">
        <f t="shared" si="186"/>
        <v>#DIV/0!</v>
      </c>
      <c r="BW222" t="e">
        <f t="shared" si="187"/>
        <v>#DIV/0!</v>
      </c>
      <c r="BX222" t="e">
        <f t="shared" si="188"/>
        <v>#DIV/0!</v>
      </c>
      <c r="BY222" t="e">
        <f t="shared" si="189"/>
        <v>#DIV/0!</v>
      </c>
      <c r="BZ222" t="e">
        <f t="shared" si="190"/>
        <v>#DIV/0!</v>
      </c>
      <c r="CA222" t="e">
        <f t="shared" si="191"/>
        <v>#DIV/0!</v>
      </c>
      <c r="CB222" t="e">
        <f t="shared" si="192"/>
        <v>#DIV/0!</v>
      </c>
      <c r="CC222" t="e">
        <f t="shared" si="193"/>
        <v>#DIV/0!</v>
      </c>
      <c r="CD222" t="e">
        <f t="shared" si="194"/>
        <v>#DIV/0!</v>
      </c>
      <c r="CE222" t="e">
        <f t="shared" si="195"/>
        <v>#DIV/0!</v>
      </c>
      <c r="CF222" t="e">
        <f t="shared" si="196"/>
        <v>#DIV/0!</v>
      </c>
      <c r="CG222" t="e">
        <f t="shared" si="197"/>
        <v>#DIV/0!</v>
      </c>
      <c r="CH222" t="e">
        <f t="shared" si="198"/>
        <v>#DIV/0!</v>
      </c>
      <c r="CI222" t="e">
        <f t="shared" si="199"/>
        <v>#DIV/0!</v>
      </c>
      <c r="CJ222" t="e">
        <f t="shared" si="200"/>
        <v>#DIV/0!</v>
      </c>
      <c r="CK222" s="1" t="e">
        <f t="shared" si="206"/>
        <v>#DIV/0!</v>
      </c>
      <c r="CL222" t="e">
        <f t="shared" si="206"/>
        <v>#DIV/0!</v>
      </c>
      <c r="CM222" t="e">
        <f t="shared" si="206"/>
        <v>#DIV/0!</v>
      </c>
      <c r="CN222" t="e">
        <f t="shared" si="206"/>
        <v>#DIV/0!</v>
      </c>
      <c r="CO222" t="e">
        <f t="shared" si="206"/>
        <v>#DIV/0!</v>
      </c>
      <c r="CP222" t="e">
        <f t="shared" si="206"/>
        <v>#DIV/0!</v>
      </c>
      <c r="CQ222" t="e">
        <f t="shared" si="206"/>
        <v>#DIV/0!</v>
      </c>
      <c r="CR222" t="e">
        <f t="shared" si="206"/>
        <v>#DIV/0!</v>
      </c>
      <c r="CS222" t="e">
        <f t="shared" si="206"/>
        <v>#DIV/0!</v>
      </c>
      <c r="CT222" t="e">
        <f t="shared" si="206"/>
        <v>#DIV/0!</v>
      </c>
      <c r="CU222" t="e">
        <f t="shared" si="206"/>
        <v>#DIV/0!</v>
      </c>
      <c r="CV222" t="e">
        <f t="shared" si="206"/>
        <v>#DIV/0!</v>
      </c>
      <c r="CW222" t="e">
        <f t="shared" si="206"/>
        <v>#DIV/0!</v>
      </c>
      <c r="CX222" t="e">
        <f t="shared" si="206"/>
        <v>#DIV/0!</v>
      </c>
      <c r="CY222" t="e">
        <f t="shared" si="206"/>
        <v>#DIV/0!</v>
      </c>
      <c r="CZ222" t="e">
        <f t="shared" si="206"/>
        <v>#DIV/0!</v>
      </c>
      <c r="DA222" t="e">
        <f t="shared" si="208"/>
        <v>#DIV/0!</v>
      </c>
      <c r="DB222" t="e">
        <f t="shared" si="208"/>
        <v>#DIV/0!</v>
      </c>
      <c r="DC222" t="e">
        <f t="shared" si="207"/>
        <v>#DIV/0!</v>
      </c>
      <c r="DD222" t="e">
        <f t="shared" si="207"/>
        <v>#DIV/0!</v>
      </c>
      <c r="DE222" t="e">
        <f t="shared" si="207"/>
        <v>#DIV/0!</v>
      </c>
      <c r="DF222" t="e">
        <f t="shared" si="207"/>
        <v>#DIV/0!</v>
      </c>
      <c r="DG222" t="e">
        <f t="shared" si="207"/>
        <v>#DIV/0!</v>
      </c>
      <c r="DH222" t="e">
        <f t="shared" si="207"/>
        <v>#DIV/0!</v>
      </c>
      <c r="DI222" t="e">
        <f t="shared" si="207"/>
        <v>#DIV/0!</v>
      </c>
      <c r="DJ222" t="e">
        <f t="shared" si="207"/>
        <v>#DIV/0!</v>
      </c>
      <c r="DK222" t="e">
        <f t="shared" si="207"/>
        <v>#DIV/0!</v>
      </c>
      <c r="DL222" t="e">
        <f t="shared" si="207"/>
        <v>#DIV/0!</v>
      </c>
      <c r="DM222" t="e">
        <f t="shared" si="203"/>
        <v>#DIV/0!</v>
      </c>
      <c r="DN222" t="e">
        <f t="shared" si="202"/>
        <v>#DIV/0!</v>
      </c>
      <c r="DO222" t="e">
        <f t="shared" si="202"/>
        <v>#DIV/0!</v>
      </c>
      <c r="DP222" t="e">
        <f t="shared" si="202"/>
        <v>#DIV/0!</v>
      </c>
      <c r="DQ222" t="e">
        <f t="shared" ref="DQ222:DX253" si="209">IF(CC222&lt;$CL$1,AO222,"")</f>
        <v>#DIV/0!</v>
      </c>
      <c r="DR222" t="e">
        <f t="shared" si="209"/>
        <v>#DIV/0!</v>
      </c>
      <c r="DS222" t="e">
        <f t="shared" si="209"/>
        <v>#DIV/0!</v>
      </c>
      <c r="DT222" t="e">
        <f t="shared" si="209"/>
        <v>#DIV/0!</v>
      </c>
      <c r="DU222" t="e">
        <f t="shared" si="209"/>
        <v>#DIV/0!</v>
      </c>
      <c r="DV222" t="e">
        <f t="shared" si="209"/>
        <v>#DIV/0!</v>
      </c>
      <c r="DW222" t="e">
        <f t="shared" si="209"/>
        <v>#DIV/0!</v>
      </c>
      <c r="DX222" t="e">
        <f t="shared" si="209"/>
        <v>#DIV/0!</v>
      </c>
      <c r="DY222" s="1" t="e">
        <f t="shared" si="205"/>
        <v>#DIV/0!</v>
      </c>
      <c r="DZ222" t="e">
        <f t="shared" si="205"/>
        <v>#DIV/0!</v>
      </c>
      <c r="EA222" t="e">
        <f t="shared" si="201"/>
        <v>#DIV/0!</v>
      </c>
      <c r="EB222" t="e">
        <f t="shared" si="201"/>
        <v>#DIV/0!</v>
      </c>
    </row>
    <row r="223" spans="1:132" x14ac:dyDescent="0.4">
      <c r="AW223" s="1" t="e">
        <f t="shared" si="161"/>
        <v>#DIV/0!</v>
      </c>
      <c r="AX223" t="e">
        <f t="shared" si="162"/>
        <v>#DIV/0!</v>
      </c>
      <c r="AY223" t="e">
        <f t="shared" si="163"/>
        <v>#DIV/0!</v>
      </c>
      <c r="AZ223" t="e">
        <f t="shared" si="164"/>
        <v>#DIV/0!</v>
      </c>
      <c r="BA223" t="e">
        <f t="shared" si="165"/>
        <v>#DIV/0!</v>
      </c>
      <c r="BB223" t="e">
        <f t="shared" si="166"/>
        <v>#DIV/0!</v>
      </c>
      <c r="BC223" t="e">
        <f t="shared" si="167"/>
        <v>#DIV/0!</v>
      </c>
      <c r="BD223" t="e">
        <f t="shared" si="168"/>
        <v>#DIV/0!</v>
      </c>
      <c r="BE223" t="e">
        <f t="shared" si="169"/>
        <v>#DIV/0!</v>
      </c>
      <c r="BF223" t="e">
        <f t="shared" si="170"/>
        <v>#DIV/0!</v>
      </c>
      <c r="BG223" t="e">
        <f t="shared" si="171"/>
        <v>#DIV/0!</v>
      </c>
      <c r="BH223" t="e">
        <f t="shared" si="172"/>
        <v>#DIV/0!</v>
      </c>
      <c r="BI223" t="e">
        <f t="shared" si="173"/>
        <v>#DIV/0!</v>
      </c>
      <c r="BJ223" t="e">
        <f t="shared" si="174"/>
        <v>#DIV/0!</v>
      </c>
      <c r="BK223" t="e">
        <f t="shared" si="175"/>
        <v>#DIV/0!</v>
      </c>
      <c r="BL223" t="e">
        <f t="shared" si="176"/>
        <v>#DIV/0!</v>
      </c>
      <c r="BM223" t="e">
        <f t="shared" si="177"/>
        <v>#DIV/0!</v>
      </c>
      <c r="BN223" t="e">
        <f t="shared" si="178"/>
        <v>#DIV/0!</v>
      </c>
      <c r="BO223" t="e">
        <f t="shared" si="179"/>
        <v>#DIV/0!</v>
      </c>
      <c r="BP223" t="e">
        <f t="shared" si="180"/>
        <v>#DIV/0!</v>
      </c>
      <c r="BQ223" t="e">
        <f t="shared" si="181"/>
        <v>#DIV/0!</v>
      </c>
      <c r="BR223" t="e">
        <f t="shared" si="182"/>
        <v>#DIV/0!</v>
      </c>
      <c r="BS223" t="e">
        <f t="shared" si="183"/>
        <v>#DIV/0!</v>
      </c>
      <c r="BT223" t="e">
        <f t="shared" si="184"/>
        <v>#DIV/0!</v>
      </c>
      <c r="BU223" t="e">
        <f t="shared" si="185"/>
        <v>#DIV/0!</v>
      </c>
      <c r="BV223" t="e">
        <f t="shared" si="186"/>
        <v>#DIV/0!</v>
      </c>
      <c r="BW223" t="e">
        <f t="shared" si="187"/>
        <v>#DIV/0!</v>
      </c>
      <c r="BX223" t="e">
        <f t="shared" si="188"/>
        <v>#DIV/0!</v>
      </c>
      <c r="BY223" t="e">
        <f t="shared" si="189"/>
        <v>#DIV/0!</v>
      </c>
      <c r="BZ223" t="e">
        <f t="shared" si="190"/>
        <v>#DIV/0!</v>
      </c>
      <c r="CA223" t="e">
        <f t="shared" si="191"/>
        <v>#DIV/0!</v>
      </c>
      <c r="CB223" t="e">
        <f t="shared" si="192"/>
        <v>#DIV/0!</v>
      </c>
      <c r="CC223" t="e">
        <f t="shared" si="193"/>
        <v>#DIV/0!</v>
      </c>
      <c r="CD223" t="e">
        <f t="shared" si="194"/>
        <v>#DIV/0!</v>
      </c>
      <c r="CE223" t="e">
        <f t="shared" si="195"/>
        <v>#DIV/0!</v>
      </c>
      <c r="CF223" t="e">
        <f t="shared" si="196"/>
        <v>#DIV/0!</v>
      </c>
      <c r="CG223" t="e">
        <f t="shared" si="197"/>
        <v>#DIV/0!</v>
      </c>
      <c r="CH223" t="e">
        <f t="shared" si="198"/>
        <v>#DIV/0!</v>
      </c>
      <c r="CI223" t="e">
        <f t="shared" si="199"/>
        <v>#DIV/0!</v>
      </c>
      <c r="CJ223" t="e">
        <f t="shared" si="200"/>
        <v>#DIV/0!</v>
      </c>
      <c r="CK223" s="1" t="e">
        <f t="shared" si="206"/>
        <v>#DIV/0!</v>
      </c>
      <c r="CL223" t="e">
        <f t="shared" si="206"/>
        <v>#DIV/0!</v>
      </c>
      <c r="CM223" t="e">
        <f t="shared" si="206"/>
        <v>#DIV/0!</v>
      </c>
      <c r="CN223" t="e">
        <f t="shared" si="206"/>
        <v>#DIV/0!</v>
      </c>
      <c r="CO223" t="e">
        <f t="shared" si="206"/>
        <v>#DIV/0!</v>
      </c>
      <c r="CP223" t="e">
        <f t="shared" si="206"/>
        <v>#DIV/0!</v>
      </c>
      <c r="CQ223" t="e">
        <f t="shared" si="206"/>
        <v>#DIV/0!</v>
      </c>
      <c r="CR223" t="e">
        <f t="shared" si="206"/>
        <v>#DIV/0!</v>
      </c>
      <c r="CS223" t="e">
        <f t="shared" si="206"/>
        <v>#DIV/0!</v>
      </c>
      <c r="CT223" t="e">
        <f t="shared" si="206"/>
        <v>#DIV/0!</v>
      </c>
      <c r="CU223" t="e">
        <f t="shared" si="206"/>
        <v>#DIV/0!</v>
      </c>
      <c r="CV223" t="e">
        <f t="shared" si="206"/>
        <v>#DIV/0!</v>
      </c>
      <c r="CW223" t="e">
        <f t="shared" si="206"/>
        <v>#DIV/0!</v>
      </c>
      <c r="CX223" t="e">
        <f t="shared" si="206"/>
        <v>#DIV/0!</v>
      </c>
      <c r="CY223" t="e">
        <f t="shared" si="206"/>
        <v>#DIV/0!</v>
      </c>
      <c r="CZ223" t="e">
        <f t="shared" si="206"/>
        <v>#DIV/0!</v>
      </c>
      <c r="DA223" t="e">
        <f t="shared" si="208"/>
        <v>#DIV/0!</v>
      </c>
      <c r="DB223" t="e">
        <f t="shared" si="208"/>
        <v>#DIV/0!</v>
      </c>
      <c r="DC223" t="e">
        <f t="shared" si="207"/>
        <v>#DIV/0!</v>
      </c>
      <c r="DD223" t="e">
        <f t="shared" si="207"/>
        <v>#DIV/0!</v>
      </c>
      <c r="DE223" t="e">
        <f t="shared" si="207"/>
        <v>#DIV/0!</v>
      </c>
      <c r="DF223" t="e">
        <f t="shared" si="207"/>
        <v>#DIV/0!</v>
      </c>
      <c r="DG223" t="e">
        <f t="shared" si="207"/>
        <v>#DIV/0!</v>
      </c>
      <c r="DH223" t="e">
        <f t="shared" si="207"/>
        <v>#DIV/0!</v>
      </c>
      <c r="DI223" t="e">
        <f t="shared" si="207"/>
        <v>#DIV/0!</v>
      </c>
      <c r="DJ223" t="e">
        <f t="shared" si="207"/>
        <v>#DIV/0!</v>
      </c>
      <c r="DK223" t="e">
        <f t="shared" si="207"/>
        <v>#DIV/0!</v>
      </c>
      <c r="DL223" t="e">
        <f t="shared" si="207"/>
        <v>#DIV/0!</v>
      </c>
      <c r="DM223" t="e">
        <f t="shared" si="203"/>
        <v>#DIV/0!</v>
      </c>
      <c r="DN223" t="e">
        <f t="shared" si="203"/>
        <v>#DIV/0!</v>
      </c>
      <c r="DO223" t="e">
        <f t="shared" si="203"/>
        <v>#DIV/0!</v>
      </c>
      <c r="DP223" t="e">
        <f t="shared" si="203"/>
        <v>#DIV/0!</v>
      </c>
      <c r="DQ223" t="e">
        <f t="shared" si="209"/>
        <v>#DIV/0!</v>
      </c>
      <c r="DR223" t="e">
        <f t="shared" si="209"/>
        <v>#DIV/0!</v>
      </c>
      <c r="DS223" t="e">
        <f t="shared" si="209"/>
        <v>#DIV/0!</v>
      </c>
      <c r="DT223" t="e">
        <f t="shared" si="209"/>
        <v>#DIV/0!</v>
      </c>
      <c r="DU223" t="e">
        <f t="shared" si="209"/>
        <v>#DIV/0!</v>
      </c>
      <c r="DV223" t="e">
        <f t="shared" si="209"/>
        <v>#DIV/0!</v>
      </c>
      <c r="DW223" t="e">
        <f t="shared" si="209"/>
        <v>#DIV/0!</v>
      </c>
      <c r="DX223" t="e">
        <f t="shared" si="209"/>
        <v>#DIV/0!</v>
      </c>
      <c r="DY223" s="1" t="e">
        <f t="shared" si="205"/>
        <v>#DIV/0!</v>
      </c>
      <c r="DZ223" t="e">
        <f t="shared" si="205"/>
        <v>#DIV/0!</v>
      </c>
      <c r="EA223" t="e">
        <f t="shared" si="201"/>
        <v>#DIV/0!</v>
      </c>
      <c r="EB223" t="e">
        <f t="shared" si="201"/>
        <v>#DIV/0!</v>
      </c>
    </row>
    <row r="224" spans="1:132" x14ac:dyDescent="0.4">
      <c r="AW224" s="1" t="e">
        <f t="shared" si="161"/>
        <v>#DIV/0!</v>
      </c>
      <c r="AX224" t="e">
        <f t="shared" si="162"/>
        <v>#DIV/0!</v>
      </c>
      <c r="AY224" t="e">
        <f t="shared" si="163"/>
        <v>#DIV/0!</v>
      </c>
      <c r="AZ224" t="e">
        <f t="shared" si="164"/>
        <v>#DIV/0!</v>
      </c>
      <c r="BA224" t="e">
        <f t="shared" si="165"/>
        <v>#DIV/0!</v>
      </c>
      <c r="BB224" t="e">
        <f t="shared" si="166"/>
        <v>#DIV/0!</v>
      </c>
      <c r="BC224" t="e">
        <f t="shared" si="167"/>
        <v>#DIV/0!</v>
      </c>
      <c r="BD224" t="e">
        <f t="shared" si="168"/>
        <v>#DIV/0!</v>
      </c>
      <c r="BE224" t="e">
        <f t="shared" si="169"/>
        <v>#DIV/0!</v>
      </c>
      <c r="BF224" t="e">
        <f t="shared" si="170"/>
        <v>#DIV/0!</v>
      </c>
      <c r="BG224" t="e">
        <f t="shared" si="171"/>
        <v>#DIV/0!</v>
      </c>
      <c r="BH224" t="e">
        <f t="shared" si="172"/>
        <v>#DIV/0!</v>
      </c>
      <c r="BI224" t="e">
        <f t="shared" si="173"/>
        <v>#DIV/0!</v>
      </c>
      <c r="BJ224" t="e">
        <f t="shared" si="174"/>
        <v>#DIV/0!</v>
      </c>
      <c r="BK224" t="e">
        <f t="shared" si="175"/>
        <v>#DIV/0!</v>
      </c>
      <c r="BL224" t="e">
        <f t="shared" si="176"/>
        <v>#DIV/0!</v>
      </c>
      <c r="BM224" t="e">
        <f t="shared" si="177"/>
        <v>#DIV/0!</v>
      </c>
      <c r="BN224" t="e">
        <f t="shared" si="178"/>
        <v>#DIV/0!</v>
      </c>
      <c r="BO224" t="e">
        <f t="shared" si="179"/>
        <v>#DIV/0!</v>
      </c>
      <c r="BP224" t="e">
        <f t="shared" si="180"/>
        <v>#DIV/0!</v>
      </c>
      <c r="BQ224" t="e">
        <f t="shared" si="181"/>
        <v>#DIV/0!</v>
      </c>
      <c r="BR224" t="e">
        <f t="shared" si="182"/>
        <v>#DIV/0!</v>
      </c>
      <c r="BS224" t="e">
        <f t="shared" si="183"/>
        <v>#DIV/0!</v>
      </c>
      <c r="BT224" t="e">
        <f t="shared" si="184"/>
        <v>#DIV/0!</v>
      </c>
      <c r="BU224" t="e">
        <f t="shared" si="185"/>
        <v>#DIV/0!</v>
      </c>
      <c r="BV224" t="e">
        <f t="shared" si="186"/>
        <v>#DIV/0!</v>
      </c>
      <c r="BW224" t="e">
        <f t="shared" si="187"/>
        <v>#DIV/0!</v>
      </c>
      <c r="BX224" t="e">
        <f t="shared" si="188"/>
        <v>#DIV/0!</v>
      </c>
      <c r="BY224" t="e">
        <f t="shared" si="189"/>
        <v>#DIV/0!</v>
      </c>
      <c r="BZ224" t="e">
        <f t="shared" si="190"/>
        <v>#DIV/0!</v>
      </c>
      <c r="CA224" t="e">
        <f t="shared" si="191"/>
        <v>#DIV/0!</v>
      </c>
      <c r="CB224" t="e">
        <f t="shared" si="192"/>
        <v>#DIV/0!</v>
      </c>
      <c r="CC224" t="e">
        <f t="shared" si="193"/>
        <v>#DIV/0!</v>
      </c>
      <c r="CD224" t="e">
        <f t="shared" si="194"/>
        <v>#DIV/0!</v>
      </c>
      <c r="CE224" t="e">
        <f t="shared" si="195"/>
        <v>#DIV/0!</v>
      </c>
      <c r="CF224" t="e">
        <f t="shared" si="196"/>
        <v>#DIV/0!</v>
      </c>
      <c r="CG224" t="e">
        <f t="shared" si="197"/>
        <v>#DIV/0!</v>
      </c>
      <c r="CH224" t="e">
        <f t="shared" si="198"/>
        <v>#DIV/0!</v>
      </c>
      <c r="CI224" t="e">
        <f t="shared" si="199"/>
        <v>#DIV/0!</v>
      </c>
      <c r="CJ224" t="e">
        <f t="shared" si="200"/>
        <v>#DIV/0!</v>
      </c>
      <c r="CK224" s="1" t="e">
        <f t="shared" si="206"/>
        <v>#DIV/0!</v>
      </c>
      <c r="CL224" t="e">
        <f t="shared" si="206"/>
        <v>#DIV/0!</v>
      </c>
      <c r="CM224" t="e">
        <f t="shared" si="206"/>
        <v>#DIV/0!</v>
      </c>
      <c r="CN224" t="e">
        <f t="shared" si="206"/>
        <v>#DIV/0!</v>
      </c>
      <c r="CO224" t="e">
        <f t="shared" si="206"/>
        <v>#DIV/0!</v>
      </c>
      <c r="CP224" t="e">
        <f t="shared" si="206"/>
        <v>#DIV/0!</v>
      </c>
      <c r="CQ224" t="e">
        <f t="shared" si="206"/>
        <v>#DIV/0!</v>
      </c>
      <c r="CR224" t="e">
        <f t="shared" si="206"/>
        <v>#DIV/0!</v>
      </c>
      <c r="CS224" t="e">
        <f t="shared" si="206"/>
        <v>#DIV/0!</v>
      </c>
      <c r="CT224" t="e">
        <f t="shared" si="206"/>
        <v>#DIV/0!</v>
      </c>
      <c r="CU224" t="e">
        <f t="shared" si="206"/>
        <v>#DIV/0!</v>
      </c>
      <c r="CV224" t="e">
        <f t="shared" si="206"/>
        <v>#DIV/0!</v>
      </c>
      <c r="CW224" t="e">
        <f t="shared" si="206"/>
        <v>#DIV/0!</v>
      </c>
      <c r="CX224" t="e">
        <f t="shared" si="206"/>
        <v>#DIV/0!</v>
      </c>
      <c r="CY224" t="e">
        <f t="shared" si="206"/>
        <v>#DIV/0!</v>
      </c>
      <c r="CZ224" t="e">
        <f t="shared" si="206"/>
        <v>#DIV/0!</v>
      </c>
      <c r="DA224" t="e">
        <f t="shared" si="208"/>
        <v>#DIV/0!</v>
      </c>
      <c r="DB224" t="e">
        <f t="shared" si="208"/>
        <v>#DIV/0!</v>
      </c>
      <c r="DC224" t="e">
        <f t="shared" si="207"/>
        <v>#DIV/0!</v>
      </c>
      <c r="DD224" t="e">
        <f t="shared" si="207"/>
        <v>#DIV/0!</v>
      </c>
      <c r="DE224" t="e">
        <f t="shared" si="207"/>
        <v>#DIV/0!</v>
      </c>
      <c r="DF224" t="e">
        <f t="shared" si="207"/>
        <v>#DIV/0!</v>
      </c>
      <c r="DG224" t="e">
        <f t="shared" si="207"/>
        <v>#DIV/0!</v>
      </c>
      <c r="DH224" t="e">
        <f t="shared" si="207"/>
        <v>#DIV/0!</v>
      </c>
      <c r="DI224" t="e">
        <f t="shared" si="207"/>
        <v>#DIV/0!</v>
      </c>
      <c r="DJ224" t="e">
        <f t="shared" si="207"/>
        <v>#DIV/0!</v>
      </c>
      <c r="DK224" t="e">
        <f t="shared" si="207"/>
        <v>#DIV/0!</v>
      </c>
      <c r="DL224" t="e">
        <f t="shared" si="207"/>
        <v>#DIV/0!</v>
      </c>
      <c r="DM224" t="e">
        <f t="shared" si="203"/>
        <v>#DIV/0!</v>
      </c>
      <c r="DN224" t="e">
        <f t="shared" si="203"/>
        <v>#DIV/0!</v>
      </c>
      <c r="DO224" t="e">
        <f t="shared" si="203"/>
        <v>#DIV/0!</v>
      </c>
      <c r="DP224" t="e">
        <f t="shared" si="203"/>
        <v>#DIV/0!</v>
      </c>
      <c r="DQ224" t="e">
        <f t="shared" si="209"/>
        <v>#DIV/0!</v>
      </c>
      <c r="DR224" t="e">
        <f t="shared" si="209"/>
        <v>#DIV/0!</v>
      </c>
      <c r="DS224" t="e">
        <f t="shared" si="209"/>
        <v>#DIV/0!</v>
      </c>
      <c r="DT224" t="e">
        <f t="shared" si="209"/>
        <v>#DIV/0!</v>
      </c>
      <c r="DU224" t="e">
        <f t="shared" si="209"/>
        <v>#DIV/0!</v>
      </c>
      <c r="DV224" t="e">
        <f t="shared" si="209"/>
        <v>#DIV/0!</v>
      </c>
      <c r="DW224" t="e">
        <f t="shared" si="209"/>
        <v>#DIV/0!</v>
      </c>
      <c r="DX224" t="e">
        <f t="shared" si="209"/>
        <v>#DIV/0!</v>
      </c>
      <c r="DY224" s="1" t="e">
        <f t="shared" si="205"/>
        <v>#DIV/0!</v>
      </c>
      <c r="DZ224" t="e">
        <f t="shared" si="205"/>
        <v>#DIV/0!</v>
      </c>
      <c r="EA224" t="e">
        <f t="shared" si="201"/>
        <v>#DIV/0!</v>
      </c>
      <c r="EB224" t="e">
        <f t="shared" si="201"/>
        <v>#DIV/0!</v>
      </c>
    </row>
    <row r="225" spans="49:132" x14ac:dyDescent="0.4">
      <c r="AW225" s="1" t="e">
        <f t="shared" si="161"/>
        <v>#DIV/0!</v>
      </c>
      <c r="AX225" t="e">
        <f t="shared" si="162"/>
        <v>#DIV/0!</v>
      </c>
      <c r="AY225" t="e">
        <f t="shared" si="163"/>
        <v>#DIV/0!</v>
      </c>
      <c r="AZ225" t="e">
        <f t="shared" si="164"/>
        <v>#DIV/0!</v>
      </c>
      <c r="BA225" t="e">
        <f t="shared" si="165"/>
        <v>#DIV/0!</v>
      </c>
      <c r="BB225" t="e">
        <f t="shared" si="166"/>
        <v>#DIV/0!</v>
      </c>
      <c r="BC225" t="e">
        <f t="shared" si="167"/>
        <v>#DIV/0!</v>
      </c>
      <c r="BD225" t="e">
        <f t="shared" si="168"/>
        <v>#DIV/0!</v>
      </c>
      <c r="BE225" t="e">
        <f t="shared" si="169"/>
        <v>#DIV/0!</v>
      </c>
      <c r="BF225" t="e">
        <f t="shared" si="170"/>
        <v>#DIV/0!</v>
      </c>
      <c r="BG225" t="e">
        <f t="shared" si="171"/>
        <v>#DIV/0!</v>
      </c>
      <c r="BH225" t="e">
        <f t="shared" si="172"/>
        <v>#DIV/0!</v>
      </c>
      <c r="BI225" t="e">
        <f t="shared" si="173"/>
        <v>#DIV/0!</v>
      </c>
      <c r="BJ225" t="e">
        <f t="shared" si="174"/>
        <v>#DIV/0!</v>
      </c>
      <c r="BK225" t="e">
        <f t="shared" si="175"/>
        <v>#DIV/0!</v>
      </c>
      <c r="BL225" t="e">
        <f t="shared" si="176"/>
        <v>#DIV/0!</v>
      </c>
      <c r="BM225" t="e">
        <f t="shared" si="177"/>
        <v>#DIV/0!</v>
      </c>
      <c r="BN225" t="e">
        <f t="shared" si="178"/>
        <v>#DIV/0!</v>
      </c>
      <c r="BO225" t="e">
        <f t="shared" si="179"/>
        <v>#DIV/0!</v>
      </c>
      <c r="BP225" t="e">
        <f t="shared" si="180"/>
        <v>#DIV/0!</v>
      </c>
      <c r="BQ225" t="e">
        <f t="shared" si="181"/>
        <v>#DIV/0!</v>
      </c>
      <c r="BR225" t="e">
        <f t="shared" si="182"/>
        <v>#DIV/0!</v>
      </c>
      <c r="BS225" t="e">
        <f t="shared" si="183"/>
        <v>#DIV/0!</v>
      </c>
      <c r="BT225" t="e">
        <f t="shared" si="184"/>
        <v>#DIV/0!</v>
      </c>
      <c r="BU225" t="e">
        <f t="shared" si="185"/>
        <v>#DIV/0!</v>
      </c>
      <c r="BV225" t="e">
        <f t="shared" si="186"/>
        <v>#DIV/0!</v>
      </c>
      <c r="BW225" t="e">
        <f t="shared" si="187"/>
        <v>#DIV/0!</v>
      </c>
      <c r="BX225" t="e">
        <f t="shared" si="188"/>
        <v>#DIV/0!</v>
      </c>
      <c r="BY225" t="e">
        <f t="shared" si="189"/>
        <v>#DIV/0!</v>
      </c>
      <c r="BZ225" t="e">
        <f t="shared" si="190"/>
        <v>#DIV/0!</v>
      </c>
      <c r="CA225" t="e">
        <f t="shared" si="191"/>
        <v>#DIV/0!</v>
      </c>
      <c r="CB225" t="e">
        <f t="shared" si="192"/>
        <v>#DIV/0!</v>
      </c>
      <c r="CC225" t="e">
        <f t="shared" si="193"/>
        <v>#DIV/0!</v>
      </c>
      <c r="CD225" t="e">
        <f t="shared" si="194"/>
        <v>#DIV/0!</v>
      </c>
      <c r="CE225" t="e">
        <f t="shared" si="195"/>
        <v>#DIV/0!</v>
      </c>
      <c r="CF225" t="e">
        <f t="shared" si="196"/>
        <v>#DIV/0!</v>
      </c>
      <c r="CG225" t="e">
        <f t="shared" si="197"/>
        <v>#DIV/0!</v>
      </c>
      <c r="CH225" t="e">
        <f t="shared" si="198"/>
        <v>#DIV/0!</v>
      </c>
      <c r="CI225" t="e">
        <f t="shared" si="199"/>
        <v>#DIV/0!</v>
      </c>
      <c r="CJ225" t="e">
        <f t="shared" si="200"/>
        <v>#DIV/0!</v>
      </c>
      <c r="CK225" s="1" t="e">
        <f t="shared" si="206"/>
        <v>#DIV/0!</v>
      </c>
      <c r="CL225" t="e">
        <f t="shared" si="206"/>
        <v>#DIV/0!</v>
      </c>
      <c r="CM225" t="e">
        <f t="shared" si="206"/>
        <v>#DIV/0!</v>
      </c>
      <c r="CN225" t="e">
        <f t="shared" si="206"/>
        <v>#DIV/0!</v>
      </c>
      <c r="CO225" t="e">
        <f t="shared" si="206"/>
        <v>#DIV/0!</v>
      </c>
      <c r="CP225" t="e">
        <f t="shared" si="206"/>
        <v>#DIV/0!</v>
      </c>
      <c r="CQ225" t="e">
        <f t="shared" si="206"/>
        <v>#DIV/0!</v>
      </c>
      <c r="CR225" t="e">
        <f t="shared" si="206"/>
        <v>#DIV/0!</v>
      </c>
      <c r="CS225" t="e">
        <f t="shared" si="206"/>
        <v>#DIV/0!</v>
      </c>
      <c r="CT225" t="e">
        <f t="shared" si="206"/>
        <v>#DIV/0!</v>
      </c>
      <c r="CU225" t="e">
        <f t="shared" si="206"/>
        <v>#DIV/0!</v>
      </c>
      <c r="CV225" t="e">
        <f t="shared" si="206"/>
        <v>#DIV/0!</v>
      </c>
      <c r="CW225" t="e">
        <f t="shared" si="206"/>
        <v>#DIV/0!</v>
      </c>
      <c r="CX225" t="e">
        <f t="shared" si="206"/>
        <v>#DIV/0!</v>
      </c>
      <c r="CY225" t="e">
        <f t="shared" si="206"/>
        <v>#DIV/0!</v>
      </c>
      <c r="CZ225" t="e">
        <f t="shared" si="206"/>
        <v>#DIV/0!</v>
      </c>
      <c r="DA225" t="e">
        <f t="shared" si="208"/>
        <v>#DIV/0!</v>
      </c>
      <c r="DB225" t="e">
        <f t="shared" si="208"/>
        <v>#DIV/0!</v>
      </c>
      <c r="DC225" t="e">
        <f t="shared" si="207"/>
        <v>#DIV/0!</v>
      </c>
      <c r="DD225" t="e">
        <f t="shared" si="207"/>
        <v>#DIV/0!</v>
      </c>
      <c r="DE225" t="e">
        <f t="shared" si="207"/>
        <v>#DIV/0!</v>
      </c>
      <c r="DF225" t="e">
        <f t="shared" si="207"/>
        <v>#DIV/0!</v>
      </c>
      <c r="DG225" t="e">
        <f t="shared" si="207"/>
        <v>#DIV/0!</v>
      </c>
      <c r="DH225" t="e">
        <f t="shared" si="207"/>
        <v>#DIV/0!</v>
      </c>
      <c r="DI225" t="e">
        <f t="shared" si="207"/>
        <v>#DIV/0!</v>
      </c>
      <c r="DJ225" t="e">
        <f t="shared" si="207"/>
        <v>#DIV/0!</v>
      </c>
      <c r="DK225" t="e">
        <f t="shared" si="207"/>
        <v>#DIV/0!</v>
      </c>
      <c r="DL225" t="e">
        <f t="shared" si="207"/>
        <v>#DIV/0!</v>
      </c>
      <c r="DM225" t="e">
        <f t="shared" si="203"/>
        <v>#DIV/0!</v>
      </c>
      <c r="DN225" t="e">
        <f t="shared" si="203"/>
        <v>#DIV/0!</v>
      </c>
      <c r="DO225" t="e">
        <f t="shared" si="203"/>
        <v>#DIV/0!</v>
      </c>
      <c r="DP225" t="e">
        <f t="shared" si="203"/>
        <v>#DIV/0!</v>
      </c>
      <c r="DQ225" t="e">
        <f t="shared" si="209"/>
        <v>#DIV/0!</v>
      </c>
      <c r="DR225" t="e">
        <f t="shared" si="209"/>
        <v>#DIV/0!</v>
      </c>
      <c r="DS225" t="e">
        <f t="shared" si="209"/>
        <v>#DIV/0!</v>
      </c>
      <c r="DT225" t="e">
        <f t="shared" si="209"/>
        <v>#DIV/0!</v>
      </c>
      <c r="DU225" t="e">
        <f t="shared" si="209"/>
        <v>#DIV/0!</v>
      </c>
      <c r="DV225" t="e">
        <f t="shared" si="209"/>
        <v>#DIV/0!</v>
      </c>
      <c r="DW225" t="e">
        <f t="shared" si="209"/>
        <v>#DIV/0!</v>
      </c>
      <c r="DX225" t="e">
        <f t="shared" si="209"/>
        <v>#DIV/0!</v>
      </c>
      <c r="DY225" s="1" t="e">
        <f t="shared" si="205"/>
        <v>#DIV/0!</v>
      </c>
      <c r="DZ225" t="e">
        <f t="shared" si="205"/>
        <v>#DIV/0!</v>
      </c>
      <c r="EA225" t="e">
        <f t="shared" si="201"/>
        <v>#DIV/0!</v>
      </c>
      <c r="EB225" t="e">
        <f t="shared" si="201"/>
        <v>#DIV/0!</v>
      </c>
    </row>
    <row r="226" spans="49:132" x14ac:dyDescent="0.4">
      <c r="AW226" s="1" t="e">
        <f t="shared" si="161"/>
        <v>#DIV/0!</v>
      </c>
      <c r="AX226" t="e">
        <f t="shared" si="162"/>
        <v>#DIV/0!</v>
      </c>
      <c r="AY226" t="e">
        <f t="shared" si="163"/>
        <v>#DIV/0!</v>
      </c>
      <c r="AZ226" t="e">
        <f t="shared" si="164"/>
        <v>#DIV/0!</v>
      </c>
      <c r="BA226" t="e">
        <f t="shared" si="165"/>
        <v>#DIV/0!</v>
      </c>
      <c r="BB226" t="e">
        <f t="shared" si="166"/>
        <v>#DIV/0!</v>
      </c>
      <c r="BC226" t="e">
        <f t="shared" si="167"/>
        <v>#DIV/0!</v>
      </c>
      <c r="BD226" t="e">
        <f t="shared" si="168"/>
        <v>#DIV/0!</v>
      </c>
      <c r="BE226" t="e">
        <f t="shared" si="169"/>
        <v>#DIV/0!</v>
      </c>
      <c r="BF226" t="e">
        <f t="shared" si="170"/>
        <v>#DIV/0!</v>
      </c>
      <c r="BG226" t="e">
        <f t="shared" si="171"/>
        <v>#DIV/0!</v>
      </c>
      <c r="BH226" t="e">
        <f t="shared" si="172"/>
        <v>#DIV/0!</v>
      </c>
      <c r="BI226" t="e">
        <f t="shared" si="173"/>
        <v>#DIV/0!</v>
      </c>
      <c r="BJ226" t="e">
        <f t="shared" si="174"/>
        <v>#DIV/0!</v>
      </c>
      <c r="BK226" t="e">
        <f t="shared" si="175"/>
        <v>#DIV/0!</v>
      </c>
      <c r="BL226" t="e">
        <f t="shared" si="176"/>
        <v>#DIV/0!</v>
      </c>
      <c r="BM226" t="e">
        <f t="shared" si="177"/>
        <v>#DIV/0!</v>
      </c>
      <c r="BN226" t="e">
        <f t="shared" si="178"/>
        <v>#DIV/0!</v>
      </c>
      <c r="BO226" t="e">
        <f t="shared" si="179"/>
        <v>#DIV/0!</v>
      </c>
      <c r="BP226" t="e">
        <f t="shared" si="180"/>
        <v>#DIV/0!</v>
      </c>
      <c r="BQ226" t="e">
        <f t="shared" si="181"/>
        <v>#DIV/0!</v>
      </c>
      <c r="BR226" t="e">
        <f t="shared" si="182"/>
        <v>#DIV/0!</v>
      </c>
      <c r="BS226" t="e">
        <f t="shared" si="183"/>
        <v>#DIV/0!</v>
      </c>
      <c r="BT226" t="e">
        <f t="shared" si="184"/>
        <v>#DIV/0!</v>
      </c>
      <c r="BU226" t="e">
        <f t="shared" si="185"/>
        <v>#DIV/0!</v>
      </c>
      <c r="BV226" t="e">
        <f t="shared" si="186"/>
        <v>#DIV/0!</v>
      </c>
      <c r="BW226" t="e">
        <f t="shared" si="187"/>
        <v>#DIV/0!</v>
      </c>
      <c r="BX226" t="e">
        <f t="shared" si="188"/>
        <v>#DIV/0!</v>
      </c>
      <c r="BY226" t="e">
        <f t="shared" si="189"/>
        <v>#DIV/0!</v>
      </c>
      <c r="BZ226" t="e">
        <f t="shared" si="190"/>
        <v>#DIV/0!</v>
      </c>
      <c r="CA226" t="e">
        <f t="shared" si="191"/>
        <v>#DIV/0!</v>
      </c>
      <c r="CB226" t="e">
        <f t="shared" si="192"/>
        <v>#DIV/0!</v>
      </c>
      <c r="CC226" t="e">
        <f t="shared" si="193"/>
        <v>#DIV/0!</v>
      </c>
      <c r="CD226" t="e">
        <f t="shared" si="194"/>
        <v>#DIV/0!</v>
      </c>
      <c r="CE226" t="e">
        <f t="shared" si="195"/>
        <v>#DIV/0!</v>
      </c>
      <c r="CF226" t="e">
        <f t="shared" si="196"/>
        <v>#DIV/0!</v>
      </c>
      <c r="CG226" t="e">
        <f t="shared" si="197"/>
        <v>#DIV/0!</v>
      </c>
      <c r="CH226" t="e">
        <f t="shared" si="198"/>
        <v>#DIV/0!</v>
      </c>
      <c r="CI226" t="e">
        <f t="shared" si="199"/>
        <v>#DIV/0!</v>
      </c>
      <c r="CJ226" t="e">
        <f t="shared" si="200"/>
        <v>#DIV/0!</v>
      </c>
      <c r="CK226" s="1" t="e">
        <f t="shared" si="206"/>
        <v>#DIV/0!</v>
      </c>
      <c r="CL226" t="e">
        <f t="shared" si="206"/>
        <v>#DIV/0!</v>
      </c>
      <c r="CM226" t="e">
        <f t="shared" si="206"/>
        <v>#DIV/0!</v>
      </c>
      <c r="CN226" t="e">
        <f t="shared" si="206"/>
        <v>#DIV/0!</v>
      </c>
      <c r="CO226" t="e">
        <f t="shared" si="206"/>
        <v>#DIV/0!</v>
      </c>
      <c r="CP226" t="e">
        <f t="shared" si="206"/>
        <v>#DIV/0!</v>
      </c>
      <c r="CQ226" t="e">
        <f t="shared" si="206"/>
        <v>#DIV/0!</v>
      </c>
      <c r="CR226" t="e">
        <f t="shared" si="206"/>
        <v>#DIV/0!</v>
      </c>
      <c r="CS226" t="e">
        <f t="shared" si="206"/>
        <v>#DIV/0!</v>
      </c>
      <c r="CT226" t="e">
        <f t="shared" si="206"/>
        <v>#DIV/0!</v>
      </c>
      <c r="CU226" t="e">
        <f t="shared" si="206"/>
        <v>#DIV/0!</v>
      </c>
      <c r="CV226" t="e">
        <f t="shared" si="206"/>
        <v>#DIV/0!</v>
      </c>
      <c r="CW226" t="e">
        <f t="shared" si="206"/>
        <v>#DIV/0!</v>
      </c>
      <c r="CX226" t="e">
        <f t="shared" si="206"/>
        <v>#DIV/0!</v>
      </c>
      <c r="CY226" t="e">
        <f t="shared" si="206"/>
        <v>#DIV/0!</v>
      </c>
      <c r="CZ226" t="e">
        <f t="shared" si="206"/>
        <v>#DIV/0!</v>
      </c>
      <c r="DA226" t="e">
        <f t="shared" si="208"/>
        <v>#DIV/0!</v>
      </c>
      <c r="DB226" t="e">
        <f t="shared" si="208"/>
        <v>#DIV/0!</v>
      </c>
      <c r="DC226" t="e">
        <f t="shared" si="207"/>
        <v>#DIV/0!</v>
      </c>
      <c r="DD226" t="e">
        <f t="shared" si="207"/>
        <v>#DIV/0!</v>
      </c>
      <c r="DE226" t="e">
        <f t="shared" si="207"/>
        <v>#DIV/0!</v>
      </c>
      <c r="DF226" t="e">
        <f t="shared" si="207"/>
        <v>#DIV/0!</v>
      </c>
      <c r="DG226" t="e">
        <f t="shared" si="207"/>
        <v>#DIV/0!</v>
      </c>
      <c r="DH226" t="e">
        <f t="shared" si="207"/>
        <v>#DIV/0!</v>
      </c>
      <c r="DI226" t="e">
        <f t="shared" si="207"/>
        <v>#DIV/0!</v>
      </c>
      <c r="DJ226" t="e">
        <f t="shared" si="207"/>
        <v>#DIV/0!</v>
      </c>
      <c r="DK226" t="e">
        <f t="shared" si="207"/>
        <v>#DIV/0!</v>
      </c>
      <c r="DL226" t="e">
        <f t="shared" si="207"/>
        <v>#DIV/0!</v>
      </c>
      <c r="DM226" t="e">
        <f t="shared" si="203"/>
        <v>#DIV/0!</v>
      </c>
      <c r="DN226" t="e">
        <f t="shared" si="203"/>
        <v>#DIV/0!</v>
      </c>
      <c r="DO226" t="e">
        <f t="shared" si="203"/>
        <v>#DIV/0!</v>
      </c>
      <c r="DP226" t="e">
        <f t="shared" si="203"/>
        <v>#DIV/0!</v>
      </c>
      <c r="DQ226" t="e">
        <f t="shared" si="209"/>
        <v>#DIV/0!</v>
      </c>
      <c r="DR226" t="e">
        <f t="shared" si="209"/>
        <v>#DIV/0!</v>
      </c>
      <c r="DS226" t="e">
        <f t="shared" si="209"/>
        <v>#DIV/0!</v>
      </c>
      <c r="DT226" t="e">
        <f t="shared" si="209"/>
        <v>#DIV/0!</v>
      </c>
      <c r="DU226" t="e">
        <f t="shared" si="209"/>
        <v>#DIV/0!</v>
      </c>
      <c r="DV226" t="e">
        <f t="shared" si="209"/>
        <v>#DIV/0!</v>
      </c>
      <c r="DW226" t="e">
        <f t="shared" si="209"/>
        <v>#DIV/0!</v>
      </c>
      <c r="DX226" t="e">
        <f t="shared" si="209"/>
        <v>#DIV/0!</v>
      </c>
      <c r="DY226" s="1" t="e">
        <f t="shared" si="205"/>
        <v>#DIV/0!</v>
      </c>
      <c r="DZ226" t="e">
        <f t="shared" si="205"/>
        <v>#DIV/0!</v>
      </c>
      <c r="EA226" t="e">
        <f t="shared" si="201"/>
        <v>#DIV/0!</v>
      </c>
      <c r="EB226" t="e">
        <f t="shared" si="201"/>
        <v>#DIV/0!</v>
      </c>
    </row>
    <row r="227" spans="49:132" x14ac:dyDescent="0.4">
      <c r="AW227" s="1" t="e">
        <f t="shared" si="161"/>
        <v>#DIV/0!</v>
      </c>
      <c r="AX227" t="e">
        <f t="shared" si="162"/>
        <v>#DIV/0!</v>
      </c>
      <c r="AY227" t="e">
        <f t="shared" si="163"/>
        <v>#DIV/0!</v>
      </c>
      <c r="AZ227" t="e">
        <f t="shared" si="164"/>
        <v>#DIV/0!</v>
      </c>
      <c r="BA227" t="e">
        <f t="shared" si="165"/>
        <v>#DIV/0!</v>
      </c>
      <c r="BB227" t="e">
        <f t="shared" si="166"/>
        <v>#DIV/0!</v>
      </c>
      <c r="BC227" t="e">
        <f t="shared" si="167"/>
        <v>#DIV/0!</v>
      </c>
      <c r="BD227" t="e">
        <f t="shared" si="168"/>
        <v>#DIV/0!</v>
      </c>
      <c r="BE227" t="e">
        <f t="shared" si="169"/>
        <v>#DIV/0!</v>
      </c>
      <c r="BF227" t="e">
        <f t="shared" si="170"/>
        <v>#DIV/0!</v>
      </c>
      <c r="BG227" t="e">
        <f t="shared" si="171"/>
        <v>#DIV/0!</v>
      </c>
      <c r="BH227" t="e">
        <f t="shared" si="172"/>
        <v>#DIV/0!</v>
      </c>
      <c r="BI227" t="e">
        <f t="shared" si="173"/>
        <v>#DIV/0!</v>
      </c>
      <c r="BJ227" t="e">
        <f t="shared" si="174"/>
        <v>#DIV/0!</v>
      </c>
      <c r="BK227" t="e">
        <f t="shared" si="175"/>
        <v>#DIV/0!</v>
      </c>
      <c r="BL227" t="e">
        <f t="shared" si="176"/>
        <v>#DIV/0!</v>
      </c>
      <c r="BM227" t="e">
        <f t="shared" si="177"/>
        <v>#DIV/0!</v>
      </c>
      <c r="BN227" t="e">
        <f t="shared" si="178"/>
        <v>#DIV/0!</v>
      </c>
      <c r="BO227" t="e">
        <f t="shared" si="179"/>
        <v>#DIV/0!</v>
      </c>
      <c r="BP227" t="e">
        <f t="shared" si="180"/>
        <v>#DIV/0!</v>
      </c>
      <c r="BQ227" t="e">
        <f t="shared" si="181"/>
        <v>#DIV/0!</v>
      </c>
      <c r="BR227" t="e">
        <f t="shared" si="182"/>
        <v>#DIV/0!</v>
      </c>
      <c r="BS227" t="e">
        <f t="shared" si="183"/>
        <v>#DIV/0!</v>
      </c>
      <c r="BT227" t="e">
        <f t="shared" si="184"/>
        <v>#DIV/0!</v>
      </c>
      <c r="BU227" t="e">
        <f t="shared" si="185"/>
        <v>#DIV/0!</v>
      </c>
      <c r="BV227" t="e">
        <f t="shared" si="186"/>
        <v>#DIV/0!</v>
      </c>
      <c r="BW227" t="e">
        <f t="shared" si="187"/>
        <v>#DIV/0!</v>
      </c>
      <c r="BX227" t="e">
        <f t="shared" si="188"/>
        <v>#DIV/0!</v>
      </c>
      <c r="BY227" t="e">
        <f t="shared" si="189"/>
        <v>#DIV/0!</v>
      </c>
      <c r="BZ227" t="e">
        <f t="shared" si="190"/>
        <v>#DIV/0!</v>
      </c>
      <c r="CA227" t="e">
        <f t="shared" si="191"/>
        <v>#DIV/0!</v>
      </c>
      <c r="CB227" t="e">
        <f t="shared" si="192"/>
        <v>#DIV/0!</v>
      </c>
      <c r="CC227" t="e">
        <f t="shared" si="193"/>
        <v>#DIV/0!</v>
      </c>
      <c r="CD227" t="e">
        <f t="shared" si="194"/>
        <v>#DIV/0!</v>
      </c>
      <c r="CE227" t="e">
        <f t="shared" si="195"/>
        <v>#DIV/0!</v>
      </c>
      <c r="CF227" t="e">
        <f t="shared" si="196"/>
        <v>#DIV/0!</v>
      </c>
      <c r="CG227" t="e">
        <f t="shared" si="197"/>
        <v>#DIV/0!</v>
      </c>
      <c r="CH227" t="e">
        <f t="shared" si="198"/>
        <v>#DIV/0!</v>
      </c>
      <c r="CI227" t="e">
        <f t="shared" si="199"/>
        <v>#DIV/0!</v>
      </c>
      <c r="CJ227" t="e">
        <f t="shared" si="200"/>
        <v>#DIV/0!</v>
      </c>
      <c r="CK227" s="1" t="e">
        <f t="shared" si="206"/>
        <v>#DIV/0!</v>
      </c>
      <c r="CL227" t="e">
        <f t="shared" si="206"/>
        <v>#DIV/0!</v>
      </c>
      <c r="CM227" t="e">
        <f t="shared" si="206"/>
        <v>#DIV/0!</v>
      </c>
      <c r="CN227" t="e">
        <f t="shared" si="206"/>
        <v>#DIV/0!</v>
      </c>
      <c r="CO227" t="e">
        <f t="shared" si="206"/>
        <v>#DIV/0!</v>
      </c>
      <c r="CP227" t="e">
        <f t="shared" si="206"/>
        <v>#DIV/0!</v>
      </c>
      <c r="CQ227" t="e">
        <f t="shared" si="206"/>
        <v>#DIV/0!</v>
      </c>
      <c r="CR227" t="e">
        <f t="shared" si="206"/>
        <v>#DIV/0!</v>
      </c>
      <c r="CS227" t="e">
        <f t="shared" si="206"/>
        <v>#DIV/0!</v>
      </c>
      <c r="CT227" t="e">
        <f t="shared" si="206"/>
        <v>#DIV/0!</v>
      </c>
      <c r="CU227" t="e">
        <f t="shared" si="206"/>
        <v>#DIV/0!</v>
      </c>
      <c r="CV227" t="e">
        <f t="shared" si="206"/>
        <v>#DIV/0!</v>
      </c>
      <c r="CW227" t="e">
        <f t="shared" si="206"/>
        <v>#DIV/0!</v>
      </c>
      <c r="CX227" t="e">
        <f t="shared" si="206"/>
        <v>#DIV/0!</v>
      </c>
      <c r="CY227" t="e">
        <f t="shared" si="206"/>
        <v>#DIV/0!</v>
      </c>
      <c r="CZ227" t="e">
        <f t="shared" si="206"/>
        <v>#DIV/0!</v>
      </c>
      <c r="DA227" t="e">
        <f t="shared" si="208"/>
        <v>#DIV/0!</v>
      </c>
      <c r="DB227" t="e">
        <f t="shared" si="208"/>
        <v>#DIV/0!</v>
      </c>
      <c r="DC227" t="e">
        <f t="shared" si="207"/>
        <v>#DIV/0!</v>
      </c>
      <c r="DD227" t="e">
        <f t="shared" si="207"/>
        <v>#DIV/0!</v>
      </c>
      <c r="DE227" t="e">
        <f t="shared" si="207"/>
        <v>#DIV/0!</v>
      </c>
      <c r="DF227" t="e">
        <f t="shared" si="207"/>
        <v>#DIV/0!</v>
      </c>
      <c r="DG227" t="e">
        <f t="shared" si="207"/>
        <v>#DIV/0!</v>
      </c>
      <c r="DH227" t="e">
        <f t="shared" si="207"/>
        <v>#DIV/0!</v>
      </c>
      <c r="DI227" t="e">
        <f t="shared" si="207"/>
        <v>#DIV/0!</v>
      </c>
      <c r="DJ227" t="e">
        <f t="shared" si="207"/>
        <v>#DIV/0!</v>
      </c>
      <c r="DK227" t="e">
        <f t="shared" si="207"/>
        <v>#DIV/0!</v>
      </c>
      <c r="DL227" t="e">
        <f t="shared" si="207"/>
        <v>#DIV/0!</v>
      </c>
      <c r="DM227" t="e">
        <f t="shared" si="203"/>
        <v>#DIV/0!</v>
      </c>
      <c r="DN227" t="e">
        <f t="shared" si="203"/>
        <v>#DIV/0!</v>
      </c>
      <c r="DO227" t="e">
        <f t="shared" si="203"/>
        <v>#DIV/0!</v>
      </c>
      <c r="DP227" t="e">
        <f t="shared" si="203"/>
        <v>#DIV/0!</v>
      </c>
      <c r="DQ227" t="e">
        <f t="shared" si="209"/>
        <v>#DIV/0!</v>
      </c>
      <c r="DR227" t="e">
        <f t="shared" si="209"/>
        <v>#DIV/0!</v>
      </c>
      <c r="DS227" t="e">
        <f t="shared" si="209"/>
        <v>#DIV/0!</v>
      </c>
      <c r="DT227" t="e">
        <f t="shared" si="209"/>
        <v>#DIV/0!</v>
      </c>
      <c r="DU227" t="e">
        <f t="shared" si="209"/>
        <v>#DIV/0!</v>
      </c>
      <c r="DV227" t="e">
        <f t="shared" si="209"/>
        <v>#DIV/0!</v>
      </c>
      <c r="DW227" t="e">
        <f t="shared" si="209"/>
        <v>#DIV/0!</v>
      </c>
      <c r="DX227" t="e">
        <f t="shared" si="209"/>
        <v>#DIV/0!</v>
      </c>
      <c r="DY227" s="1" t="e">
        <f t="shared" si="205"/>
        <v>#DIV/0!</v>
      </c>
      <c r="DZ227" t="e">
        <f t="shared" si="205"/>
        <v>#DIV/0!</v>
      </c>
      <c r="EA227" t="e">
        <f t="shared" si="201"/>
        <v>#DIV/0!</v>
      </c>
      <c r="EB227" t="e">
        <f t="shared" si="201"/>
        <v>#DIV/0!</v>
      </c>
    </row>
    <row r="228" spans="49:132" x14ac:dyDescent="0.4">
      <c r="AW228" s="1" t="e">
        <f t="shared" si="161"/>
        <v>#DIV/0!</v>
      </c>
      <c r="AX228" t="e">
        <f t="shared" si="162"/>
        <v>#DIV/0!</v>
      </c>
      <c r="AY228" t="e">
        <f t="shared" si="163"/>
        <v>#DIV/0!</v>
      </c>
      <c r="AZ228" t="e">
        <f t="shared" si="164"/>
        <v>#DIV/0!</v>
      </c>
      <c r="BA228" t="e">
        <f t="shared" si="165"/>
        <v>#DIV/0!</v>
      </c>
      <c r="BB228" t="e">
        <f t="shared" si="166"/>
        <v>#DIV/0!</v>
      </c>
      <c r="BC228" t="e">
        <f t="shared" si="167"/>
        <v>#DIV/0!</v>
      </c>
      <c r="BD228" t="e">
        <f t="shared" si="168"/>
        <v>#DIV/0!</v>
      </c>
      <c r="BE228" t="e">
        <f t="shared" si="169"/>
        <v>#DIV/0!</v>
      </c>
      <c r="BF228" t="e">
        <f t="shared" si="170"/>
        <v>#DIV/0!</v>
      </c>
      <c r="BG228" t="e">
        <f t="shared" si="171"/>
        <v>#DIV/0!</v>
      </c>
      <c r="BH228" t="e">
        <f t="shared" si="172"/>
        <v>#DIV/0!</v>
      </c>
      <c r="BI228" t="e">
        <f t="shared" si="173"/>
        <v>#DIV/0!</v>
      </c>
      <c r="BJ228" t="e">
        <f t="shared" si="174"/>
        <v>#DIV/0!</v>
      </c>
      <c r="BK228" t="e">
        <f t="shared" si="175"/>
        <v>#DIV/0!</v>
      </c>
      <c r="BL228" t="e">
        <f t="shared" si="176"/>
        <v>#DIV/0!</v>
      </c>
      <c r="BM228" t="e">
        <f t="shared" si="177"/>
        <v>#DIV/0!</v>
      </c>
      <c r="BN228" t="e">
        <f t="shared" si="178"/>
        <v>#DIV/0!</v>
      </c>
      <c r="BO228" t="e">
        <f t="shared" si="179"/>
        <v>#DIV/0!</v>
      </c>
      <c r="BP228" t="e">
        <f t="shared" si="180"/>
        <v>#DIV/0!</v>
      </c>
      <c r="BQ228" t="e">
        <f t="shared" si="181"/>
        <v>#DIV/0!</v>
      </c>
      <c r="BR228" t="e">
        <f t="shared" si="182"/>
        <v>#DIV/0!</v>
      </c>
      <c r="BS228" t="e">
        <f t="shared" si="183"/>
        <v>#DIV/0!</v>
      </c>
      <c r="BT228" t="e">
        <f t="shared" si="184"/>
        <v>#DIV/0!</v>
      </c>
      <c r="BU228" t="e">
        <f t="shared" si="185"/>
        <v>#DIV/0!</v>
      </c>
      <c r="BV228" t="e">
        <f t="shared" si="186"/>
        <v>#DIV/0!</v>
      </c>
      <c r="BW228" t="e">
        <f t="shared" si="187"/>
        <v>#DIV/0!</v>
      </c>
      <c r="BX228" t="e">
        <f t="shared" si="188"/>
        <v>#DIV/0!</v>
      </c>
      <c r="BY228" t="e">
        <f t="shared" si="189"/>
        <v>#DIV/0!</v>
      </c>
      <c r="BZ228" t="e">
        <f t="shared" si="190"/>
        <v>#DIV/0!</v>
      </c>
      <c r="CA228" t="e">
        <f t="shared" si="191"/>
        <v>#DIV/0!</v>
      </c>
      <c r="CB228" t="e">
        <f t="shared" si="192"/>
        <v>#DIV/0!</v>
      </c>
      <c r="CC228" t="e">
        <f t="shared" si="193"/>
        <v>#DIV/0!</v>
      </c>
      <c r="CD228" t="e">
        <f t="shared" si="194"/>
        <v>#DIV/0!</v>
      </c>
      <c r="CE228" t="e">
        <f t="shared" si="195"/>
        <v>#DIV/0!</v>
      </c>
      <c r="CF228" t="e">
        <f t="shared" si="196"/>
        <v>#DIV/0!</v>
      </c>
      <c r="CG228" t="e">
        <f t="shared" si="197"/>
        <v>#DIV/0!</v>
      </c>
      <c r="CH228" t="e">
        <f t="shared" si="198"/>
        <v>#DIV/0!</v>
      </c>
      <c r="CI228" t="e">
        <f t="shared" si="199"/>
        <v>#DIV/0!</v>
      </c>
      <c r="CJ228" t="e">
        <f t="shared" si="200"/>
        <v>#DIV/0!</v>
      </c>
      <c r="CK228" s="1" t="e">
        <f t="shared" si="206"/>
        <v>#DIV/0!</v>
      </c>
      <c r="CL228" t="e">
        <f t="shared" si="206"/>
        <v>#DIV/0!</v>
      </c>
      <c r="CM228" t="e">
        <f t="shared" si="206"/>
        <v>#DIV/0!</v>
      </c>
      <c r="CN228" t="e">
        <f t="shared" si="206"/>
        <v>#DIV/0!</v>
      </c>
      <c r="CO228" t="e">
        <f t="shared" si="206"/>
        <v>#DIV/0!</v>
      </c>
      <c r="CP228" t="e">
        <f t="shared" si="206"/>
        <v>#DIV/0!</v>
      </c>
      <c r="CQ228" t="e">
        <f t="shared" si="206"/>
        <v>#DIV/0!</v>
      </c>
      <c r="CR228" t="e">
        <f t="shared" si="206"/>
        <v>#DIV/0!</v>
      </c>
      <c r="CS228" t="e">
        <f t="shared" si="206"/>
        <v>#DIV/0!</v>
      </c>
      <c r="CT228" t="e">
        <f t="shared" si="206"/>
        <v>#DIV/0!</v>
      </c>
      <c r="CU228" t="e">
        <f t="shared" si="206"/>
        <v>#DIV/0!</v>
      </c>
      <c r="CV228" t="e">
        <f t="shared" si="206"/>
        <v>#DIV/0!</v>
      </c>
      <c r="CW228" t="e">
        <f t="shared" si="206"/>
        <v>#DIV/0!</v>
      </c>
      <c r="CX228" t="e">
        <f t="shared" si="206"/>
        <v>#DIV/0!</v>
      </c>
      <c r="CY228" t="e">
        <f t="shared" si="206"/>
        <v>#DIV/0!</v>
      </c>
      <c r="CZ228" t="e">
        <f t="shared" si="206"/>
        <v>#DIV/0!</v>
      </c>
      <c r="DA228" t="e">
        <f t="shared" si="208"/>
        <v>#DIV/0!</v>
      </c>
      <c r="DB228" t="e">
        <f t="shared" si="208"/>
        <v>#DIV/0!</v>
      </c>
      <c r="DC228" t="e">
        <f t="shared" si="207"/>
        <v>#DIV/0!</v>
      </c>
      <c r="DD228" t="e">
        <f t="shared" si="207"/>
        <v>#DIV/0!</v>
      </c>
      <c r="DE228" t="e">
        <f t="shared" si="207"/>
        <v>#DIV/0!</v>
      </c>
      <c r="DF228" t="e">
        <f t="shared" si="207"/>
        <v>#DIV/0!</v>
      </c>
      <c r="DG228" t="e">
        <f t="shared" si="207"/>
        <v>#DIV/0!</v>
      </c>
      <c r="DH228" t="e">
        <f t="shared" si="207"/>
        <v>#DIV/0!</v>
      </c>
      <c r="DI228" t="e">
        <f t="shared" si="207"/>
        <v>#DIV/0!</v>
      </c>
      <c r="DJ228" t="e">
        <f t="shared" si="207"/>
        <v>#DIV/0!</v>
      </c>
      <c r="DK228" t="e">
        <f t="shared" si="207"/>
        <v>#DIV/0!</v>
      </c>
      <c r="DL228" t="e">
        <f t="shared" si="207"/>
        <v>#DIV/0!</v>
      </c>
      <c r="DM228" t="e">
        <f t="shared" si="203"/>
        <v>#DIV/0!</v>
      </c>
      <c r="DN228" t="e">
        <f t="shared" si="203"/>
        <v>#DIV/0!</v>
      </c>
      <c r="DO228" t="e">
        <f t="shared" si="203"/>
        <v>#DIV/0!</v>
      </c>
      <c r="DP228" t="e">
        <f t="shared" si="203"/>
        <v>#DIV/0!</v>
      </c>
      <c r="DQ228" t="e">
        <f t="shared" si="209"/>
        <v>#DIV/0!</v>
      </c>
      <c r="DR228" t="e">
        <f t="shared" si="209"/>
        <v>#DIV/0!</v>
      </c>
      <c r="DS228" t="e">
        <f t="shared" si="209"/>
        <v>#DIV/0!</v>
      </c>
      <c r="DT228" t="e">
        <f t="shared" si="209"/>
        <v>#DIV/0!</v>
      </c>
      <c r="DU228" t="e">
        <f t="shared" si="209"/>
        <v>#DIV/0!</v>
      </c>
      <c r="DV228" t="e">
        <f t="shared" si="209"/>
        <v>#DIV/0!</v>
      </c>
      <c r="DW228" t="e">
        <f t="shared" si="209"/>
        <v>#DIV/0!</v>
      </c>
      <c r="DX228" t="e">
        <f t="shared" si="209"/>
        <v>#DIV/0!</v>
      </c>
      <c r="DY228" s="1" t="e">
        <f t="shared" si="205"/>
        <v>#DIV/0!</v>
      </c>
      <c r="DZ228" t="e">
        <f t="shared" si="205"/>
        <v>#DIV/0!</v>
      </c>
      <c r="EA228" t="e">
        <f t="shared" si="201"/>
        <v>#DIV/0!</v>
      </c>
      <c r="EB228" t="e">
        <f t="shared" si="201"/>
        <v>#DIV/0!</v>
      </c>
    </row>
    <row r="229" spans="49:132" x14ac:dyDescent="0.4">
      <c r="AW229" s="1" t="e">
        <f t="shared" si="161"/>
        <v>#DIV/0!</v>
      </c>
      <c r="AX229" t="e">
        <f t="shared" si="162"/>
        <v>#DIV/0!</v>
      </c>
      <c r="AY229" t="e">
        <f t="shared" si="163"/>
        <v>#DIV/0!</v>
      </c>
      <c r="AZ229" t="e">
        <f t="shared" si="164"/>
        <v>#DIV/0!</v>
      </c>
      <c r="BA229" t="e">
        <f t="shared" si="165"/>
        <v>#DIV/0!</v>
      </c>
      <c r="BB229" t="e">
        <f t="shared" si="166"/>
        <v>#DIV/0!</v>
      </c>
      <c r="BC229" t="e">
        <f t="shared" si="167"/>
        <v>#DIV/0!</v>
      </c>
      <c r="BD229" t="e">
        <f t="shared" si="168"/>
        <v>#DIV/0!</v>
      </c>
      <c r="BE229" t="e">
        <f t="shared" si="169"/>
        <v>#DIV/0!</v>
      </c>
      <c r="BF229" t="e">
        <f t="shared" si="170"/>
        <v>#DIV/0!</v>
      </c>
      <c r="BG229" t="e">
        <f t="shared" si="171"/>
        <v>#DIV/0!</v>
      </c>
      <c r="BH229" t="e">
        <f t="shared" si="172"/>
        <v>#DIV/0!</v>
      </c>
      <c r="BI229" t="e">
        <f t="shared" si="173"/>
        <v>#DIV/0!</v>
      </c>
      <c r="BJ229" t="e">
        <f t="shared" si="174"/>
        <v>#DIV/0!</v>
      </c>
      <c r="BK229" t="e">
        <f t="shared" si="175"/>
        <v>#DIV/0!</v>
      </c>
      <c r="BL229" t="e">
        <f t="shared" si="176"/>
        <v>#DIV/0!</v>
      </c>
      <c r="BM229" t="e">
        <f t="shared" si="177"/>
        <v>#DIV/0!</v>
      </c>
      <c r="BN229" t="e">
        <f t="shared" si="178"/>
        <v>#DIV/0!</v>
      </c>
      <c r="BO229" t="e">
        <f t="shared" si="179"/>
        <v>#DIV/0!</v>
      </c>
      <c r="BP229" t="e">
        <f t="shared" si="180"/>
        <v>#DIV/0!</v>
      </c>
      <c r="BQ229" t="e">
        <f t="shared" si="181"/>
        <v>#DIV/0!</v>
      </c>
      <c r="BR229" t="e">
        <f t="shared" si="182"/>
        <v>#DIV/0!</v>
      </c>
      <c r="BS229" t="e">
        <f t="shared" si="183"/>
        <v>#DIV/0!</v>
      </c>
      <c r="BT229" t="e">
        <f t="shared" si="184"/>
        <v>#DIV/0!</v>
      </c>
      <c r="BU229" t="e">
        <f t="shared" si="185"/>
        <v>#DIV/0!</v>
      </c>
      <c r="BV229" t="e">
        <f t="shared" si="186"/>
        <v>#DIV/0!</v>
      </c>
      <c r="BW229" t="e">
        <f t="shared" si="187"/>
        <v>#DIV/0!</v>
      </c>
      <c r="BX229" t="e">
        <f t="shared" si="188"/>
        <v>#DIV/0!</v>
      </c>
      <c r="BY229" t="e">
        <f t="shared" si="189"/>
        <v>#DIV/0!</v>
      </c>
      <c r="BZ229" t="e">
        <f t="shared" si="190"/>
        <v>#DIV/0!</v>
      </c>
      <c r="CA229" t="e">
        <f t="shared" si="191"/>
        <v>#DIV/0!</v>
      </c>
      <c r="CB229" t="e">
        <f t="shared" si="192"/>
        <v>#DIV/0!</v>
      </c>
      <c r="CC229" t="e">
        <f t="shared" si="193"/>
        <v>#DIV/0!</v>
      </c>
      <c r="CD229" t="e">
        <f t="shared" si="194"/>
        <v>#DIV/0!</v>
      </c>
      <c r="CE229" t="e">
        <f t="shared" si="195"/>
        <v>#DIV/0!</v>
      </c>
      <c r="CF229" t="e">
        <f t="shared" si="196"/>
        <v>#DIV/0!</v>
      </c>
      <c r="CG229" t="e">
        <f t="shared" si="197"/>
        <v>#DIV/0!</v>
      </c>
      <c r="CH229" t="e">
        <f t="shared" si="198"/>
        <v>#DIV/0!</v>
      </c>
      <c r="CI229" t="e">
        <f t="shared" si="199"/>
        <v>#DIV/0!</v>
      </c>
      <c r="CJ229" t="e">
        <f t="shared" si="200"/>
        <v>#DIV/0!</v>
      </c>
      <c r="CK229" s="1" t="e">
        <f t="shared" si="206"/>
        <v>#DIV/0!</v>
      </c>
      <c r="CL229" t="e">
        <f t="shared" si="206"/>
        <v>#DIV/0!</v>
      </c>
      <c r="CM229" t="e">
        <f t="shared" si="206"/>
        <v>#DIV/0!</v>
      </c>
      <c r="CN229" t="e">
        <f t="shared" si="206"/>
        <v>#DIV/0!</v>
      </c>
      <c r="CO229" t="e">
        <f t="shared" si="206"/>
        <v>#DIV/0!</v>
      </c>
      <c r="CP229" t="e">
        <f t="shared" si="206"/>
        <v>#DIV/0!</v>
      </c>
      <c r="CQ229" t="e">
        <f t="shared" si="206"/>
        <v>#DIV/0!</v>
      </c>
      <c r="CR229" t="e">
        <f t="shared" si="206"/>
        <v>#DIV/0!</v>
      </c>
      <c r="CS229" t="e">
        <f t="shared" si="206"/>
        <v>#DIV/0!</v>
      </c>
      <c r="CT229" t="e">
        <f t="shared" si="206"/>
        <v>#DIV/0!</v>
      </c>
      <c r="CU229" t="e">
        <f t="shared" si="206"/>
        <v>#DIV/0!</v>
      </c>
      <c r="CV229" t="e">
        <f t="shared" si="206"/>
        <v>#DIV/0!</v>
      </c>
      <c r="CW229" t="e">
        <f t="shared" si="206"/>
        <v>#DIV/0!</v>
      </c>
      <c r="CX229" t="e">
        <f t="shared" si="206"/>
        <v>#DIV/0!</v>
      </c>
      <c r="CY229" t="e">
        <f t="shared" si="206"/>
        <v>#DIV/0!</v>
      </c>
      <c r="CZ229" t="e">
        <f t="shared" si="206"/>
        <v>#DIV/0!</v>
      </c>
      <c r="DA229" t="e">
        <f t="shared" si="208"/>
        <v>#DIV/0!</v>
      </c>
      <c r="DB229" t="e">
        <f t="shared" si="208"/>
        <v>#DIV/0!</v>
      </c>
      <c r="DC229" t="e">
        <f t="shared" si="207"/>
        <v>#DIV/0!</v>
      </c>
      <c r="DD229" t="e">
        <f t="shared" si="207"/>
        <v>#DIV/0!</v>
      </c>
      <c r="DE229" t="e">
        <f t="shared" si="207"/>
        <v>#DIV/0!</v>
      </c>
      <c r="DF229" t="e">
        <f t="shared" si="207"/>
        <v>#DIV/0!</v>
      </c>
      <c r="DG229" t="e">
        <f t="shared" si="207"/>
        <v>#DIV/0!</v>
      </c>
      <c r="DH229" t="e">
        <f t="shared" si="207"/>
        <v>#DIV/0!</v>
      </c>
      <c r="DI229" t="e">
        <f t="shared" si="207"/>
        <v>#DIV/0!</v>
      </c>
      <c r="DJ229" t="e">
        <f t="shared" si="207"/>
        <v>#DIV/0!</v>
      </c>
      <c r="DK229" t="e">
        <f t="shared" si="207"/>
        <v>#DIV/0!</v>
      </c>
      <c r="DL229" t="e">
        <f t="shared" si="207"/>
        <v>#DIV/0!</v>
      </c>
      <c r="DM229" t="e">
        <f t="shared" si="203"/>
        <v>#DIV/0!</v>
      </c>
      <c r="DN229" t="e">
        <f t="shared" si="203"/>
        <v>#DIV/0!</v>
      </c>
      <c r="DO229" t="e">
        <f t="shared" si="203"/>
        <v>#DIV/0!</v>
      </c>
      <c r="DP229" t="e">
        <f t="shared" si="203"/>
        <v>#DIV/0!</v>
      </c>
      <c r="DQ229" t="e">
        <f t="shared" si="209"/>
        <v>#DIV/0!</v>
      </c>
      <c r="DR229" t="e">
        <f t="shared" si="209"/>
        <v>#DIV/0!</v>
      </c>
      <c r="DS229" t="e">
        <f t="shared" si="209"/>
        <v>#DIV/0!</v>
      </c>
      <c r="DT229" t="e">
        <f t="shared" si="209"/>
        <v>#DIV/0!</v>
      </c>
      <c r="DU229" t="e">
        <f t="shared" si="209"/>
        <v>#DIV/0!</v>
      </c>
      <c r="DV229" t="e">
        <f t="shared" si="209"/>
        <v>#DIV/0!</v>
      </c>
      <c r="DW229" t="e">
        <f t="shared" si="209"/>
        <v>#DIV/0!</v>
      </c>
      <c r="DX229" t="e">
        <f t="shared" si="209"/>
        <v>#DIV/0!</v>
      </c>
      <c r="DY229" s="1" t="e">
        <f t="shared" si="205"/>
        <v>#DIV/0!</v>
      </c>
      <c r="DZ229" t="e">
        <f t="shared" si="205"/>
        <v>#DIV/0!</v>
      </c>
      <c r="EA229" t="e">
        <f t="shared" si="201"/>
        <v>#DIV/0!</v>
      </c>
      <c r="EB229" t="e">
        <f t="shared" si="201"/>
        <v>#DIV/0!</v>
      </c>
    </row>
    <row r="230" spans="49:132" x14ac:dyDescent="0.4">
      <c r="AW230" s="1" t="e">
        <f t="shared" si="161"/>
        <v>#DIV/0!</v>
      </c>
      <c r="AX230" t="e">
        <f t="shared" si="162"/>
        <v>#DIV/0!</v>
      </c>
      <c r="AY230" t="e">
        <f t="shared" si="163"/>
        <v>#DIV/0!</v>
      </c>
      <c r="AZ230" t="e">
        <f t="shared" si="164"/>
        <v>#DIV/0!</v>
      </c>
      <c r="BA230" t="e">
        <f t="shared" si="165"/>
        <v>#DIV/0!</v>
      </c>
      <c r="BB230" t="e">
        <f t="shared" si="166"/>
        <v>#DIV/0!</v>
      </c>
      <c r="BC230" t="e">
        <f t="shared" si="167"/>
        <v>#DIV/0!</v>
      </c>
      <c r="BD230" t="e">
        <f t="shared" si="168"/>
        <v>#DIV/0!</v>
      </c>
      <c r="BE230" t="e">
        <f t="shared" si="169"/>
        <v>#DIV/0!</v>
      </c>
      <c r="BF230" t="e">
        <f t="shared" si="170"/>
        <v>#DIV/0!</v>
      </c>
      <c r="BG230" t="e">
        <f t="shared" si="171"/>
        <v>#DIV/0!</v>
      </c>
      <c r="BH230" t="e">
        <f t="shared" si="172"/>
        <v>#DIV/0!</v>
      </c>
      <c r="BI230" t="e">
        <f t="shared" si="173"/>
        <v>#DIV/0!</v>
      </c>
      <c r="BJ230" t="e">
        <f t="shared" si="174"/>
        <v>#DIV/0!</v>
      </c>
      <c r="BK230" t="e">
        <f t="shared" si="175"/>
        <v>#DIV/0!</v>
      </c>
      <c r="BL230" t="e">
        <f t="shared" si="176"/>
        <v>#DIV/0!</v>
      </c>
      <c r="BM230" t="e">
        <f t="shared" si="177"/>
        <v>#DIV/0!</v>
      </c>
      <c r="BN230" t="e">
        <f t="shared" si="178"/>
        <v>#DIV/0!</v>
      </c>
      <c r="BO230" t="e">
        <f t="shared" si="179"/>
        <v>#DIV/0!</v>
      </c>
      <c r="BP230" t="e">
        <f t="shared" si="180"/>
        <v>#DIV/0!</v>
      </c>
      <c r="BQ230" t="e">
        <f t="shared" si="181"/>
        <v>#DIV/0!</v>
      </c>
      <c r="BR230" t="e">
        <f t="shared" si="182"/>
        <v>#DIV/0!</v>
      </c>
      <c r="BS230" t="e">
        <f t="shared" si="183"/>
        <v>#DIV/0!</v>
      </c>
      <c r="BT230" t="e">
        <f t="shared" si="184"/>
        <v>#DIV/0!</v>
      </c>
      <c r="BU230" t="e">
        <f t="shared" si="185"/>
        <v>#DIV/0!</v>
      </c>
      <c r="BV230" t="e">
        <f t="shared" si="186"/>
        <v>#DIV/0!</v>
      </c>
      <c r="BW230" t="e">
        <f t="shared" si="187"/>
        <v>#DIV/0!</v>
      </c>
      <c r="BX230" t="e">
        <f t="shared" si="188"/>
        <v>#DIV/0!</v>
      </c>
      <c r="BY230" t="e">
        <f t="shared" si="189"/>
        <v>#DIV/0!</v>
      </c>
      <c r="BZ230" t="e">
        <f t="shared" si="190"/>
        <v>#DIV/0!</v>
      </c>
      <c r="CA230" t="e">
        <f t="shared" si="191"/>
        <v>#DIV/0!</v>
      </c>
      <c r="CB230" t="e">
        <f t="shared" si="192"/>
        <v>#DIV/0!</v>
      </c>
      <c r="CC230" t="e">
        <f t="shared" si="193"/>
        <v>#DIV/0!</v>
      </c>
      <c r="CD230" t="e">
        <f t="shared" si="194"/>
        <v>#DIV/0!</v>
      </c>
      <c r="CE230" t="e">
        <f t="shared" si="195"/>
        <v>#DIV/0!</v>
      </c>
      <c r="CF230" t="e">
        <f t="shared" si="196"/>
        <v>#DIV/0!</v>
      </c>
      <c r="CG230" t="e">
        <f t="shared" si="197"/>
        <v>#DIV/0!</v>
      </c>
      <c r="CH230" t="e">
        <f t="shared" si="198"/>
        <v>#DIV/0!</v>
      </c>
      <c r="CI230" t="e">
        <f t="shared" si="199"/>
        <v>#DIV/0!</v>
      </c>
      <c r="CJ230" t="e">
        <f t="shared" si="200"/>
        <v>#DIV/0!</v>
      </c>
      <c r="CK230" s="1" t="e">
        <f t="shared" si="206"/>
        <v>#DIV/0!</v>
      </c>
      <c r="CL230" t="e">
        <f t="shared" si="206"/>
        <v>#DIV/0!</v>
      </c>
      <c r="CM230" t="e">
        <f t="shared" si="206"/>
        <v>#DIV/0!</v>
      </c>
      <c r="CN230" t="e">
        <f t="shared" si="206"/>
        <v>#DIV/0!</v>
      </c>
      <c r="CO230" t="e">
        <f t="shared" si="206"/>
        <v>#DIV/0!</v>
      </c>
      <c r="CP230" t="e">
        <f t="shared" si="206"/>
        <v>#DIV/0!</v>
      </c>
      <c r="CQ230" t="e">
        <f t="shared" si="206"/>
        <v>#DIV/0!</v>
      </c>
      <c r="CR230" t="e">
        <f t="shared" si="206"/>
        <v>#DIV/0!</v>
      </c>
      <c r="CS230" t="e">
        <f t="shared" si="206"/>
        <v>#DIV/0!</v>
      </c>
      <c r="CT230" t="e">
        <f t="shared" si="206"/>
        <v>#DIV/0!</v>
      </c>
      <c r="CU230" t="e">
        <f t="shared" si="206"/>
        <v>#DIV/0!</v>
      </c>
      <c r="CV230" t="e">
        <f t="shared" si="206"/>
        <v>#DIV/0!</v>
      </c>
      <c r="CW230" t="e">
        <f t="shared" si="206"/>
        <v>#DIV/0!</v>
      </c>
      <c r="CX230" t="e">
        <f t="shared" si="206"/>
        <v>#DIV/0!</v>
      </c>
      <c r="CY230" t="e">
        <f t="shared" si="206"/>
        <v>#DIV/0!</v>
      </c>
      <c r="CZ230" t="e">
        <f t="shared" si="206"/>
        <v>#DIV/0!</v>
      </c>
      <c r="DA230" t="e">
        <f t="shared" si="208"/>
        <v>#DIV/0!</v>
      </c>
      <c r="DB230" t="e">
        <f t="shared" si="208"/>
        <v>#DIV/0!</v>
      </c>
      <c r="DC230" t="e">
        <f t="shared" si="207"/>
        <v>#DIV/0!</v>
      </c>
      <c r="DD230" t="e">
        <f t="shared" si="207"/>
        <v>#DIV/0!</v>
      </c>
      <c r="DE230" t="e">
        <f t="shared" si="207"/>
        <v>#DIV/0!</v>
      </c>
      <c r="DF230" t="e">
        <f t="shared" si="207"/>
        <v>#DIV/0!</v>
      </c>
      <c r="DG230" t="e">
        <f t="shared" si="207"/>
        <v>#DIV/0!</v>
      </c>
      <c r="DH230" t="e">
        <f t="shared" si="207"/>
        <v>#DIV/0!</v>
      </c>
      <c r="DI230" t="e">
        <f t="shared" si="207"/>
        <v>#DIV/0!</v>
      </c>
      <c r="DJ230" t="e">
        <f t="shared" si="207"/>
        <v>#DIV/0!</v>
      </c>
      <c r="DK230" t="e">
        <f t="shared" si="207"/>
        <v>#DIV/0!</v>
      </c>
      <c r="DL230" t="e">
        <f t="shared" si="207"/>
        <v>#DIV/0!</v>
      </c>
      <c r="DM230" t="e">
        <f t="shared" si="203"/>
        <v>#DIV/0!</v>
      </c>
      <c r="DN230" t="e">
        <f t="shared" si="203"/>
        <v>#DIV/0!</v>
      </c>
      <c r="DO230" t="e">
        <f t="shared" si="203"/>
        <v>#DIV/0!</v>
      </c>
      <c r="DP230" t="e">
        <f t="shared" si="203"/>
        <v>#DIV/0!</v>
      </c>
      <c r="DQ230" t="e">
        <f t="shared" si="209"/>
        <v>#DIV/0!</v>
      </c>
      <c r="DR230" t="e">
        <f t="shared" si="209"/>
        <v>#DIV/0!</v>
      </c>
      <c r="DS230" t="e">
        <f t="shared" si="209"/>
        <v>#DIV/0!</v>
      </c>
      <c r="DT230" t="e">
        <f t="shared" si="209"/>
        <v>#DIV/0!</v>
      </c>
      <c r="DU230" t="e">
        <f t="shared" si="209"/>
        <v>#DIV/0!</v>
      </c>
      <c r="DV230" t="e">
        <f t="shared" si="209"/>
        <v>#DIV/0!</v>
      </c>
      <c r="DW230" t="e">
        <f t="shared" si="209"/>
        <v>#DIV/0!</v>
      </c>
      <c r="DX230" t="e">
        <f t="shared" si="209"/>
        <v>#DIV/0!</v>
      </c>
      <c r="DY230" s="1" t="e">
        <f t="shared" si="205"/>
        <v>#DIV/0!</v>
      </c>
      <c r="DZ230" t="e">
        <f t="shared" si="205"/>
        <v>#DIV/0!</v>
      </c>
      <c r="EA230" t="e">
        <f t="shared" si="201"/>
        <v>#DIV/0!</v>
      </c>
      <c r="EB230" t="e">
        <f t="shared" si="201"/>
        <v>#DIV/0!</v>
      </c>
    </row>
    <row r="231" spans="49:132" x14ac:dyDescent="0.4">
      <c r="AW231" s="1" t="e">
        <f t="shared" si="161"/>
        <v>#DIV/0!</v>
      </c>
      <c r="AX231" t="e">
        <f t="shared" si="162"/>
        <v>#DIV/0!</v>
      </c>
      <c r="AY231" t="e">
        <f t="shared" si="163"/>
        <v>#DIV/0!</v>
      </c>
      <c r="AZ231" t="e">
        <f t="shared" si="164"/>
        <v>#DIV/0!</v>
      </c>
      <c r="BA231" t="e">
        <f t="shared" si="165"/>
        <v>#DIV/0!</v>
      </c>
      <c r="BB231" t="e">
        <f t="shared" si="166"/>
        <v>#DIV/0!</v>
      </c>
      <c r="BC231" t="e">
        <f t="shared" si="167"/>
        <v>#DIV/0!</v>
      </c>
      <c r="BD231" t="e">
        <f t="shared" si="168"/>
        <v>#DIV/0!</v>
      </c>
      <c r="BE231" t="e">
        <f t="shared" si="169"/>
        <v>#DIV/0!</v>
      </c>
      <c r="BF231" t="e">
        <f t="shared" si="170"/>
        <v>#DIV/0!</v>
      </c>
      <c r="BG231" t="e">
        <f t="shared" si="171"/>
        <v>#DIV/0!</v>
      </c>
      <c r="BH231" t="e">
        <f t="shared" si="172"/>
        <v>#DIV/0!</v>
      </c>
      <c r="BI231" t="e">
        <f t="shared" si="173"/>
        <v>#DIV/0!</v>
      </c>
      <c r="BJ231" t="e">
        <f t="shared" si="174"/>
        <v>#DIV/0!</v>
      </c>
      <c r="BK231" t="e">
        <f t="shared" si="175"/>
        <v>#DIV/0!</v>
      </c>
      <c r="BL231" t="e">
        <f t="shared" si="176"/>
        <v>#DIV/0!</v>
      </c>
      <c r="BM231" t="e">
        <f t="shared" si="177"/>
        <v>#DIV/0!</v>
      </c>
      <c r="BN231" t="e">
        <f t="shared" si="178"/>
        <v>#DIV/0!</v>
      </c>
      <c r="BO231" t="e">
        <f t="shared" si="179"/>
        <v>#DIV/0!</v>
      </c>
      <c r="BP231" t="e">
        <f t="shared" si="180"/>
        <v>#DIV/0!</v>
      </c>
      <c r="BQ231" t="e">
        <f t="shared" si="181"/>
        <v>#DIV/0!</v>
      </c>
      <c r="BR231" t="e">
        <f t="shared" si="182"/>
        <v>#DIV/0!</v>
      </c>
      <c r="BS231" t="e">
        <f t="shared" si="183"/>
        <v>#DIV/0!</v>
      </c>
      <c r="BT231" t="e">
        <f t="shared" si="184"/>
        <v>#DIV/0!</v>
      </c>
      <c r="BU231" t="e">
        <f t="shared" si="185"/>
        <v>#DIV/0!</v>
      </c>
      <c r="BV231" t="e">
        <f t="shared" si="186"/>
        <v>#DIV/0!</v>
      </c>
      <c r="BW231" t="e">
        <f t="shared" si="187"/>
        <v>#DIV/0!</v>
      </c>
      <c r="BX231" t="e">
        <f t="shared" si="188"/>
        <v>#DIV/0!</v>
      </c>
      <c r="BY231" t="e">
        <f t="shared" si="189"/>
        <v>#DIV/0!</v>
      </c>
      <c r="BZ231" t="e">
        <f t="shared" si="190"/>
        <v>#DIV/0!</v>
      </c>
      <c r="CA231" t="e">
        <f t="shared" si="191"/>
        <v>#DIV/0!</v>
      </c>
      <c r="CB231" t="e">
        <f t="shared" si="192"/>
        <v>#DIV/0!</v>
      </c>
      <c r="CC231" t="e">
        <f t="shared" si="193"/>
        <v>#DIV/0!</v>
      </c>
      <c r="CD231" t="e">
        <f t="shared" si="194"/>
        <v>#DIV/0!</v>
      </c>
      <c r="CE231" t="e">
        <f t="shared" si="195"/>
        <v>#DIV/0!</v>
      </c>
      <c r="CF231" t="e">
        <f t="shared" si="196"/>
        <v>#DIV/0!</v>
      </c>
      <c r="CG231" t="e">
        <f t="shared" si="197"/>
        <v>#DIV/0!</v>
      </c>
      <c r="CH231" t="e">
        <f t="shared" si="198"/>
        <v>#DIV/0!</v>
      </c>
      <c r="CI231" t="e">
        <f t="shared" si="199"/>
        <v>#DIV/0!</v>
      </c>
      <c r="CJ231" t="e">
        <f t="shared" si="200"/>
        <v>#DIV/0!</v>
      </c>
      <c r="CK231" s="1" t="e">
        <f t="shared" si="206"/>
        <v>#DIV/0!</v>
      </c>
      <c r="CL231" t="e">
        <f t="shared" si="206"/>
        <v>#DIV/0!</v>
      </c>
      <c r="CM231" t="e">
        <f t="shared" si="206"/>
        <v>#DIV/0!</v>
      </c>
      <c r="CN231" t="e">
        <f t="shared" si="206"/>
        <v>#DIV/0!</v>
      </c>
      <c r="CO231" t="e">
        <f t="shared" si="206"/>
        <v>#DIV/0!</v>
      </c>
      <c r="CP231" t="e">
        <f t="shared" si="206"/>
        <v>#DIV/0!</v>
      </c>
      <c r="CQ231" t="e">
        <f t="shared" si="206"/>
        <v>#DIV/0!</v>
      </c>
      <c r="CR231" t="e">
        <f t="shared" si="206"/>
        <v>#DIV/0!</v>
      </c>
      <c r="CS231" t="e">
        <f t="shared" si="206"/>
        <v>#DIV/0!</v>
      </c>
      <c r="CT231" t="e">
        <f t="shared" si="206"/>
        <v>#DIV/0!</v>
      </c>
      <c r="CU231" t="e">
        <f t="shared" si="206"/>
        <v>#DIV/0!</v>
      </c>
      <c r="CV231" t="e">
        <f t="shared" si="206"/>
        <v>#DIV/0!</v>
      </c>
      <c r="CW231" t="e">
        <f t="shared" si="206"/>
        <v>#DIV/0!</v>
      </c>
      <c r="CX231" t="e">
        <f t="shared" si="206"/>
        <v>#DIV/0!</v>
      </c>
      <c r="CY231" t="e">
        <f t="shared" si="206"/>
        <v>#DIV/0!</v>
      </c>
      <c r="CZ231" t="e">
        <f t="shared" si="206"/>
        <v>#DIV/0!</v>
      </c>
      <c r="DA231" t="e">
        <f t="shared" si="208"/>
        <v>#DIV/0!</v>
      </c>
      <c r="DB231" t="e">
        <f t="shared" si="208"/>
        <v>#DIV/0!</v>
      </c>
      <c r="DC231" t="e">
        <f t="shared" si="207"/>
        <v>#DIV/0!</v>
      </c>
      <c r="DD231" t="e">
        <f t="shared" si="207"/>
        <v>#DIV/0!</v>
      </c>
      <c r="DE231" t="e">
        <f t="shared" si="207"/>
        <v>#DIV/0!</v>
      </c>
      <c r="DF231" t="e">
        <f t="shared" si="207"/>
        <v>#DIV/0!</v>
      </c>
      <c r="DG231" t="e">
        <f t="shared" si="207"/>
        <v>#DIV/0!</v>
      </c>
      <c r="DH231" t="e">
        <f t="shared" si="207"/>
        <v>#DIV/0!</v>
      </c>
      <c r="DI231" t="e">
        <f t="shared" si="207"/>
        <v>#DIV/0!</v>
      </c>
      <c r="DJ231" t="e">
        <f t="shared" si="207"/>
        <v>#DIV/0!</v>
      </c>
      <c r="DK231" t="e">
        <f t="shared" si="207"/>
        <v>#DIV/0!</v>
      </c>
      <c r="DL231" t="e">
        <f t="shared" si="207"/>
        <v>#DIV/0!</v>
      </c>
      <c r="DM231" t="e">
        <f t="shared" si="203"/>
        <v>#DIV/0!</v>
      </c>
      <c r="DN231" t="e">
        <f t="shared" si="203"/>
        <v>#DIV/0!</v>
      </c>
      <c r="DO231" t="e">
        <f t="shared" si="203"/>
        <v>#DIV/0!</v>
      </c>
      <c r="DP231" t="e">
        <f t="shared" si="203"/>
        <v>#DIV/0!</v>
      </c>
      <c r="DQ231" t="e">
        <f t="shared" si="209"/>
        <v>#DIV/0!</v>
      </c>
      <c r="DR231" t="e">
        <f t="shared" si="209"/>
        <v>#DIV/0!</v>
      </c>
      <c r="DS231" t="e">
        <f t="shared" si="209"/>
        <v>#DIV/0!</v>
      </c>
      <c r="DT231" t="e">
        <f t="shared" si="209"/>
        <v>#DIV/0!</v>
      </c>
      <c r="DU231" t="e">
        <f t="shared" si="209"/>
        <v>#DIV/0!</v>
      </c>
      <c r="DV231" t="e">
        <f t="shared" si="209"/>
        <v>#DIV/0!</v>
      </c>
      <c r="DW231" t="e">
        <f t="shared" si="209"/>
        <v>#DIV/0!</v>
      </c>
      <c r="DX231" t="e">
        <f t="shared" si="209"/>
        <v>#DIV/0!</v>
      </c>
      <c r="DY231" s="1" t="e">
        <f t="shared" si="205"/>
        <v>#DIV/0!</v>
      </c>
      <c r="DZ231" t="e">
        <f t="shared" si="205"/>
        <v>#DIV/0!</v>
      </c>
      <c r="EA231" t="e">
        <f t="shared" si="201"/>
        <v>#DIV/0!</v>
      </c>
      <c r="EB231" t="e">
        <f t="shared" si="201"/>
        <v>#DIV/0!</v>
      </c>
    </row>
    <row r="232" spans="49:132" x14ac:dyDescent="0.4">
      <c r="AW232" s="1" t="e">
        <f t="shared" si="161"/>
        <v>#DIV/0!</v>
      </c>
      <c r="AX232" t="e">
        <f t="shared" si="162"/>
        <v>#DIV/0!</v>
      </c>
      <c r="AY232" t="e">
        <f t="shared" si="163"/>
        <v>#DIV/0!</v>
      </c>
      <c r="AZ232" t="e">
        <f t="shared" si="164"/>
        <v>#DIV/0!</v>
      </c>
      <c r="BA232" t="e">
        <f t="shared" si="165"/>
        <v>#DIV/0!</v>
      </c>
      <c r="BB232" t="e">
        <f t="shared" si="166"/>
        <v>#DIV/0!</v>
      </c>
      <c r="BC232" t="e">
        <f t="shared" si="167"/>
        <v>#DIV/0!</v>
      </c>
      <c r="BD232" t="e">
        <f t="shared" si="168"/>
        <v>#DIV/0!</v>
      </c>
      <c r="BE232" t="e">
        <f t="shared" si="169"/>
        <v>#DIV/0!</v>
      </c>
      <c r="BF232" t="e">
        <f t="shared" si="170"/>
        <v>#DIV/0!</v>
      </c>
      <c r="BG232" t="e">
        <f t="shared" si="171"/>
        <v>#DIV/0!</v>
      </c>
      <c r="BH232" t="e">
        <f t="shared" si="172"/>
        <v>#DIV/0!</v>
      </c>
      <c r="BI232" t="e">
        <f t="shared" si="173"/>
        <v>#DIV/0!</v>
      </c>
      <c r="BJ232" t="e">
        <f t="shared" si="174"/>
        <v>#DIV/0!</v>
      </c>
      <c r="BK232" t="e">
        <f t="shared" si="175"/>
        <v>#DIV/0!</v>
      </c>
      <c r="BL232" t="e">
        <f t="shared" si="176"/>
        <v>#DIV/0!</v>
      </c>
      <c r="BM232" t="e">
        <f t="shared" si="177"/>
        <v>#DIV/0!</v>
      </c>
      <c r="BN232" t="e">
        <f t="shared" si="178"/>
        <v>#DIV/0!</v>
      </c>
      <c r="BO232" t="e">
        <f t="shared" si="179"/>
        <v>#DIV/0!</v>
      </c>
      <c r="BP232" t="e">
        <f t="shared" si="180"/>
        <v>#DIV/0!</v>
      </c>
      <c r="BQ232" t="e">
        <f t="shared" si="181"/>
        <v>#DIV/0!</v>
      </c>
      <c r="BR232" t="e">
        <f t="shared" si="182"/>
        <v>#DIV/0!</v>
      </c>
      <c r="BS232" t="e">
        <f t="shared" si="183"/>
        <v>#DIV/0!</v>
      </c>
      <c r="BT232" t="e">
        <f t="shared" si="184"/>
        <v>#DIV/0!</v>
      </c>
      <c r="BU232" t="e">
        <f t="shared" si="185"/>
        <v>#DIV/0!</v>
      </c>
      <c r="BV232" t="e">
        <f t="shared" si="186"/>
        <v>#DIV/0!</v>
      </c>
      <c r="BW232" t="e">
        <f t="shared" si="187"/>
        <v>#DIV/0!</v>
      </c>
      <c r="BX232" t="e">
        <f t="shared" si="188"/>
        <v>#DIV/0!</v>
      </c>
      <c r="BY232" t="e">
        <f t="shared" si="189"/>
        <v>#DIV/0!</v>
      </c>
      <c r="BZ232" t="e">
        <f t="shared" si="190"/>
        <v>#DIV/0!</v>
      </c>
      <c r="CA232" t="e">
        <f t="shared" si="191"/>
        <v>#DIV/0!</v>
      </c>
      <c r="CB232" t="e">
        <f t="shared" si="192"/>
        <v>#DIV/0!</v>
      </c>
      <c r="CC232" t="e">
        <f t="shared" si="193"/>
        <v>#DIV/0!</v>
      </c>
      <c r="CD232" t="e">
        <f t="shared" si="194"/>
        <v>#DIV/0!</v>
      </c>
      <c r="CE232" t="e">
        <f t="shared" si="195"/>
        <v>#DIV/0!</v>
      </c>
      <c r="CF232" t="e">
        <f t="shared" si="196"/>
        <v>#DIV/0!</v>
      </c>
      <c r="CG232" t="e">
        <f t="shared" si="197"/>
        <v>#DIV/0!</v>
      </c>
      <c r="CH232" t="e">
        <f t="shared" si="198"/>
        <v>#DIV/0!</v>
      </c>
      <c r="CI232" t="e">
        <f t="shared" si="199"/>
        <v>#DIV/0!</v>
      </c>
      <c r="CJ232" t="e">
        <f t="shared" si="200"/>
        <v>#DIV/0!</v>
      </c>
      <c r="CK232" s="1" t="e">
        <f t="shared" si="206"/>
        <v>#DIV/0!</v>
      </c>
      <c r="CL232" t="e">
        <f t="shared" si="206"/>
        <v>#DIV/0!</v>
      </c>
      <c r="CM232" t="e">
        <f t="shared" si="206"/>
        <v>#DIV/0!</v>
      </c>
      <c r="CN232" t="e">
        <f t="shared" si="206"/>
        <v>#DIV/0!</v>
      </c>
      <c r="CO232" t="e">
        <f t="shared" si="206"/>
        <v>#DIV/0!</v>
      </c>
      <c r="CP232" t="e">
        <f t="shared" si="206"/>
        <v>#DIV/0!</v>
      </c>
      <c r="CQ232" t="e">
        <f t="shared" si="206"/>
        <v>#DIV/0!</v>
      </c>
      <c r="CR232" t="e">
        <f t="shared" si="206"/>
        <v>#DIV/0!</v>
      </c>
      <c r="CS232" t="e">
        <f t="shared" si="206"/>
        <v>#DIV/0!</v>
      </c>
      <c r="CT232" t="e">
        <f t="shared" si="206"/>
        <v>#DIV/0!</v>
      </c>
      <c r="CU232" t="e">
        <f t="shared" si="206"/>
        <v>#DIV/0!</v>
      </c>
      <c r="CV232" t="e">
        <f t="shared" si="206"/>
        <v>#DIV/0!</v>
      </c>
      <c r="CW232" t="e">
        <f t="shared" si="206"/>
        <v>#DIV/0!</v>
      </c>
      <c r="CX232" t="e">
        <f t="shared" si="206"/>
        <v>#DIV/0!</v>
      </c>
      <c r="CY232" t="e">
        <f t="shared" si="206"/>
        <v>#DIV/0!</v>
      </c>
      <c r="CZ232" t="e">
        <f t="shared" si="206"/>
        <v>#DIV/0!</v>
      </c>
      <c r="DA232" t="e">
        <f t="shared" si="208"/>
        <v>#DIV/0!</v>
      </c>
      <c r="DB232" t="e">
        <f t="shared" si="208"/>
        <v>#DIV/0!</v>
      </c>
      <c r="DC232" t="e">
        <f t="shared" si="207"/>
        <v>#DIV/0!</v>
      </c>
      <c r="DD232" t="e">
        <f t="shared" si="207"/>
        <v>#DIV/0!</v>
      </c>
      <c r="DE232" t="e">
        <f t="shared" si="207"/>
        <v>#DIV/0!</v>
      </c>
      <c r="DF232" t="e">
        <f t="shared" si="207"/>
        <v>#DIV/0!</v>
      </c>
      <c r="DG232" t="e">
        <f t="shared" si="207"/>
        <v>#DIV/0!</v>
      </c>
      <c r="DH232" t="e">
        <f t="shared" si="207"/>
        <v>#DIV/0!</v>
      </c>
      <c r="DI232" t="e">
        <f t="shared" si="207"/>
        <v>#DIV/0!</v>
      </c>
      <c r="DJ232" t="e">
        <f t="shared" si="207"/>
        <v>#DIV/0!</v>
      </c>
      <c r="DK232" t="e">
        <f t="shared" si="207"/>
        <v>#DIV/0!</v>
      </c>
      <c r="DL232" t="e">
        <f t="shared" si="207"/>
        <v>#DIV/0!</v>
      </c>
      <c r="DM232" t="e">
        <f t="shared" si="203"/>
        <v>#DIV/0!</v>
      </c>
      <c r="DN232" t="e">
        <f t="shared" si="203"/>
        <v>#DIV/0!</v>
      </c>
      <c r="DO232" t="e">
        <f t="shared" si="203"/>
        <v>#DIV/0!</v>
      </c>
      <c r="DP232" t="e">
        <f t="shared" si="203"/>
        <v>#DIV/0!</v>
      </c>
      <c r="DQ232" t="e">
        <f t="shared" si="209"/>
        <v>#DIV/0!</v>
      </c>
      <c r="DR232" t="e">
        <f t="shared" si="209"/>
        <v>#DIV/0!</v>
      </c>
      <c r="DS232" t="e">
        <f t="shared" si="209"/>
        <v>#DIV/0!</v>
      </c>
      <c r="DT232" t="e">
        <f t="shared" si="209"/>
        <v>#DIV/0!</v>
      </c>
      <c r="DU232" t="e">
        <f t="shared" si="209"/>
        <v>#DIV/0!</v>
      </c>
      <c r="DV232" t="e">
        <f t="shared" si="209"/>
        <v>#DIV/0!</v>
      </c>
      <c r="DW232" t="e">
        <f t="shared" si="209"/>
        <v>#DIV/0!</v>
      </c>
      <c r="DX232" t="e">
        <f t="shared" si="209"/>
        <v>#DIV/0!</v>
      </c>
      <c r="DY232" s="1" t="e">
        <f t="shared" si="205"/>
        <v>#DIV/0!</v>
      </c>
      <c r="DZ232" t="e">
        <f t="shared" si="205"/>
        <v>#DIV/0!</v>
      </c>
      <c r="EA232" t="e">
        <f t="shared" si="201"/>
        <v>#DIV/0!</v>
      </c>
      <c r="EB232" t="e">
        <f t="shared" si="201"/>
        <v>#DIV/0!</v>
      </c>
    </row>
    <row r="233" spans="49:132" x14ac:dyDescent="0.4">
      <c r="AW233" s="1" t="e">
        <f t="shared" si="161"/>
        <v>#DIV/0!</v>
      </c>
      <c r="AX233" t="e">
        <f t="shared" si="162"/>
        <v>#DIV/0!</v>
      </c>
      <c r="AY233" t="e">
        <f t="shared" si="163"/>
        <v>#DIV/0!</v>
      </c>
      <c r="AZ233" t="e">
        <f t="shared" si="164"/>
        <v>#DIV/0!</v>
      </c>
      <c r="BA233" t="e">
        <f t="shared" si="165"/>
        <v>#DIV/0!</v>
      </c>
      <c r="BB233" t="e">
        <f t="shared" si="166"/>
        <v>#DIV/0!</v>
      </c>
      <c r="BC233" t="e">
        <f t="shared" si="167"/>
        <v>#DIV/0!</v>
      </c>
      <c r="BD233" t="e">
        <f t="shared" si="168"/>
        <v>#DIV/0!</v>
      </c>
      <c r="BE233" t="e">
        <f t="shared" si="169"/>
        <v>#DIV/0!</v>
      </c>
      <c r="BF233" t="e">
        <f t="shared" si="170"/>
        <v>#DIV/0!</v>
      </c>
      <c r="BG233" t="e">
        <f t="shared" si="171"/>
        <v>#DIV/0!</v>
      </c>
      <c r="BH233" t="e">
        <f t="shared" si="172"/>
        <v>#DIV/0!</v>
      </c>
      <c r="BI233" t="e">
        <f t="shared" si="173"/>
        <v>#DIV/0!</v>
      </c>
      <c r="BJ233" t="e">
        <f t="shared" si="174"/>
        <v>#DIV/0!</v>
      </c>
      <c r="BK233" t="e">
        <f t="shared" si="175"/>
        <v>#DIV/0!</v>
      </c>
      <c r="BL233" t="e">
        <f t="shared" si="176"/>
        <v>#DIV/0!</v>
      </c>
      <c r="BM233" t="e">
        <f t="shared" si="177"/>
        <v>#DIV/0!</v>
      </c>
      <c r="BN233" t="e">
        <f t="shared" si="178"/>
        <v>#DIV/0!</v>
      </c>
      <c r="BO233" t="e">
        <f t="shared" si="179"/>
        <v>#DIV/0!</v>
      </c>
      <c r="BP233" t="e">
        <f t="shared" si="180"/>
        <v>#DIV/0!</v>
      </c>
      <c r="BQ233" t="e">
        <f t="shared" si="181"/>
        <v>#DIV/0!</v>
      </c>
      <c r="BR233" t="e">
        <f t="shared" si="182"/>
        <v>#DIV/0!</v>
      </c>
      <c r="BS233" t="e">
        <f t="shared" si="183"/>
        <v>#DIV/0!</v>
      </c>
      <c r="BT233" t="e">
        <f t="shared" si="184"/>
        <v>#DIV/0!</v>
      </c>
      <c r="BU233" t="e">
        <f t="shared" si="185"/>
        <v>#DIV/0!</v>
      </c>
      <c r="BV233" t="e">
        <f t="shared" si="186"/>
        <v>#DIV/0!</v>
      </c>
      <c r="BW233" t="e">
        <f t="shared" si="187"/>
        <v>#DIV/0!</v>
      </c>
      <c r="BX233" t="e">
        <f t="shared" si="188"/>
        <v>#DIV/0!</v>
      </c>
      <c r="BY233" t="e">
        <f t="shared" si="189"/>
        <v>#DIV/0!</v>
      </c>
      <c r="BZ233" t="e">
        <f t="shared" si="190"/>
        <v>#DIV/0!</v>
      </c>
      <c r="CA233" t="e">
        <f t="shared" si="191"/>
        <v>#DIV/0!</v>
      </c>
      <c r="CB233" t="e">
        <f t="shared" si="192"/>
        <v>#DIV/0!</v>
      </c>
      <c r="CC233" t="e">
        <f t="shared" si="193"/>
        <v>#DIV/0!</v>
      </c>
      <c r="CD233" t="e">
        <f t="shared" si="194"/>
        <v>#DIV/0!</v>
      </c>
      <c r="CE233" t="e">
        <f t="shared" si="195"/>
        <v>#DIV/0!</v>
      </c>
      <c r="CF233" t="e">
        <f t="shared" si="196"/>
        <v>#DIV/0!</v>
      </c>
      <c r="CG233" t="e">
        <f t="shared" si="197"/>
        <v>#DIV/0!</v>
      </c>
      <c r="CH233" t="e">
        <f t="shared" si="198"/>
        <v>#DIV/0!</v>
      </c>
      <c r="CI233" t="e">
        <f t="shared" si="199"/>
        <v>#DIV/0!</v>
      </c>
      <c r="CJ233" t="e">
        <f t="shared" si="200"/>
        <v>#DIV/0!</v>
      </c>
      <c r="CK233" s="1" t="e">
        <f t="shared" si="206"/>
        <v>#DIV/0!</v>
      </c>
      <c r="CL233" t="e">
        <f t="shared" si="206"/>
        <v>#DIV/0!</v>
      </c>
      <c r="CM233" t="e">
        <f t="shared" si="206"/>
        <v>#DIV/0!</v>
      </c>
      <c r="CN233" t="e">
        <f t="shared" si="206"/>
        <v>#DIV/0!</v>
      </c>
      <c r="CO233" t="e">
        <f t="shared" si="206"/>
        <v>#DIV/0!</v>
      </c>
      <c r="CP233" t="e">
        <f t="shared" si="206"/>
        <v>#DIV/0!</v>
      </c>
      <c r="CQ233" t="e">
        <f t="shared" si="206"/>
        <v>#DIV/0!</v>
      </c>
      <c r="CR233" t="e">
        <f t="shared" si="206"/>
        <v>#DIV/0!</v>
      </c>
      <c r="CS233" t="e">
        <f t="shared" si="206"/>
        <v>#DIV/0!</v>
      </c>
      <c r="CT233" t="e">
        <f t="shared" si="206"/>
        <v>#DIV/0!</v>
      </c>
      <c r="CU233" t="e">
        <f t="shared" si="206"/>
        <v>#DIV/0!</v>
      </c>
      <c r="CV233" t="e">
        <f t="shared" si="206"/>
        <v>#DIV/0!</v>
      </c>
      <c r="CW233" t="e">
        <f t="shared" si="206"/>
        <v>#DIV/0!</v>
      </c>
      <c r="CX233" t="e">
        <f t="shared" si="206"/>
        <v>#DIV/0!</v>
      </c>
      <c r="CY233" t="e">
        <f t="shared" si="206"/>
        <v>#DIV/0!</v>
      </c>
      <c r="CZ233" t="e">
        <f t="shared" si="206"/>
        <v>#DIV/0!</v>
      </c>
      <c r="DA233" t="e">
        <f t="shared" si="208"/>
        <v>#DIV/0!</v>
      </c>
      <c r="DB233" t="e">
        <f t="shared" si="208"/>
        <v>#DIV/0!</v>
      </c>
      <c r="DC233" t="e">
        <f t="shared" si="207"/>
        <v>#DIV/0!</v>
      </c>
      <c r="DD233" t="e">
        <f t="shared" si="207"/>
        <v>#DIV/0!</v>
      </c>
      <c r="DE233" t="e">
        <f t="shared" si="207"/>
        <v>#DIV/0!</v>
      </c>
      <c r="DF233" t="e">
        <f t="shared" si="207"/>
        <v>#DIV/0!</v>
      </c>
      <c r="DG233" t="e">
        <f t="shared" si="207"/>
        <v>#DIV/0!</v>
      </c>
      <c r="DH233" t="e">
        <f t="shared" si="207"/>
        <v>#DIV/0!</v>
      </c>
      <c r="DI233" t="e">
        <f t="shared" si="207"/>
        <v>#DIV/0!</v>
      </c>
      <c r="DJ233" t="e">
        <f t="shared" si="207"/>
        <v>#DIV/0!</v>
      </c>
      <c r="DK233" t="e">
        <f t="shared" si="207"/>
        <v>#DIV/0!</v>
      </c>
      <c r="DL233" t="e">
        <f t="shared" si="207"/>
        <v>#DIV/0!</v>
      </c>
      <c r="DM233" t="e">
        <f t="shared" si="203"/>
        <v>#DIV/0!</v>
      </c>
      <c r="DN233" t="e">
        <f t="shared" si="203"/>
        <v>#DIV/0!</v>
      </c>
      <c r="DO233" t="e">
        <f t="shared" si="203"/>
        <v>#DIV/0!</v>
      </c>
      <c r="DP233" t="e">
        <f t="shared" si="203"/>
        <v>#DIV/0!</v>
      </c>
      <c r="DQ233" t="e">
        <f t="shared" si="209"/>
        <v>#DIV/0!</v>
      </c>
      <c r="DR233" t="e">
        <f t="shared" si="209"/>
        <v>#DIV/0!</v>
      </c>
      <c r="DS233" t="e">
        <f t="shared" si="209"/>
        <v>#DIV/0!</v>
      </c>
      <c r="DT233" t="e">
        <f t="shared" si="209"/>
        <v>#DIV/0!</v>
      </c>
      <c r="DU233" t="e">
        <f t="shared" si="209"/>
        <v>#DIV/0!</v>
      </c>
      <c r="DV233" t="e">
        <f t="shared" si="209"/>
        <v>#DIV/0!</v>
      </c>
      <c r="DW233" t="e">
        <f t="shared" si="209"/>
        <v>#DIV/0!</v>
      </c>
      <c r="DX233" t="e">
        <f t="shared" si="209"/>
        <v>#DIV/0!</v>
      </c>
      <c r="DY233" s="1" t="e">
        <f t="shared" si="205"/>
        <v>#DIV/0!</v>
      </c>
      <c r="DZ233" t="e">
        <f t="shared" si="205"/>
        <v>#DIV/0!</v>
      </c>
      <c r="EA233" t="e">
        <f t="shared" si="201"/>
        <v>#DIV/0!</v>
      </c>
      <c r="EB233" t="e">
        <f t="shared" si="201"/>
        <v>#DIV/0!</v>
      </c>
    </row>
    <row r="234" spans="49:132" x14ac:dyDescent="0.4">
      <c r="AW234" s="1" t="e">
        <f t="shared" si="161"/>
        <v>#DIV/0!</v>
      </c>
      <c r="AX234" t="e">
        <f t="shared" si="162"/>
        <v>#DIV/0!</v>
      </c>
      <c r="AY234" t="e">
        <f t="shared" si="163"/>
        <v>#DIV/0!</v>
      </c>
      <c r="AZ234" t="e">
        <f t="shared" si="164"/>
        <v>#DIV/0!</v>
      </c>
      <c r="BA234" t="e">
        <f t="shared" si="165"/>
        <v>#DIV/0!</v>
      </c>
      <c r="BB234" t="e">
        <f t="shared" si="166"/>
        <v>#DIV/0!</v>
      </c>
      <c r="BC234" t="e">
        <f t="shared" si="167"/>
        <v>#DIV/0!</v>
      </c>
      <c r="BD234" t="e">
        <f t="shared" si="168"/>
        <v>#DIV/0!</v>
      </c>
      <c r="BE234" t="e">
        <f t="shared" si="169"/>
        <v>#DIV/0!</v>
      </c>
      <c r="BF234" t="e">
        <f t="shared" si="170"/>
        <v>#DIV/0!</v>
      </c>
      <c r="BG234" t="e">
        <f t="shared" si="171"/>
        <v>#DIV/0!</v>
      </c>
      <c r="BH234" t="e">
        <f t="shared" si="172"/>
        <v>#DIV/0!</v>
      </c>
      <c r="BI234" t="e">
        <f t="shared" si="173"/>
        <v>#DIV/0!</v>
      </c>
      <c r="BJ234" t="e">
        <f t="shared" si="174"/>
        <v>#DIV/0!</v>
      </c>
      <c r="BK234" t="e">
        <f t="shared" si="175"/>
        <v>#DIV/0!</v>
      </c>
      <c r="BL234" t="e">
        <f t="shared" si="176"/>
        <v>#DIV/0!</v>
      </c>
      <c r="BM234" t="e">
        <f t="shared" si="177"/>
        <v>#DIV/0!</v>
      </c>
      <c r="BN234" t="e">
        <f t="shared" si="178"/>
        <v>#DIV/0!</v>
      </c>
      <c r="BO234" t="e">
        <f t="shared" si="179"/>
        <v>#DIV/0!</v>
      </c>
      <c r="BP234" t="e">
        <f t="shared" si="180"/>
        <v>#DIV/0!</v>
      </c>
      <c r="BQ234" t="e">
        <f t="shared" si="181"/>
        <v>#DIV/0!</v>
      </c>
      <c r="BR234" t="e">
        <f t="shared" si="182"/>
        <v>#DIV/0!</v>
      </c>
      <c r="BS234" t="e">
        <f t="shared" si="183"/>
        <v>#DIV/0!</v>
      </c>
      <c r="BT234" t="e">
        <f t="shared" si="184"/>
        <v>#DIV/0!</v>
      </c>
      <c r="BU234" t="e">
        <f t="shared" si="185"/>
        <v>#DIV/0!</v>
      </c>
      <c r="BV234" t="e">
        <f t="shared" si="186"/>
        <v>#DIV/0!</v>
      </c>
      <c r="BW234" t="e">
        <f t="shared" si="187"/>
        <v>#DIV/0!</v>
      </c>
      <c r="BX234" t="e">
        <f t="shared" si="188"/>
        <v>#DIV/0!</v>
      </c>
      <c r="BY234" t="e">
        <f t="shared" si="189"/>
        <v>#DIV/0!</v>
      </c>
      <c r="BZ234" t="e">
        <f t="shared" si="190"/>
        <v>#DIV/0!</v>
      </c>
      <c r="CA234" t="e">
        <f t="shared" si="191"/>
        <v>#DIV/0!</v>
      </c>
      <c r="CB234" t="e">
        <f t="shared" si="192"/>
        <v>#DIV/0!</v>
      </c>
      <c r="CC234" t="e">
        <f t="shared" si="193"/>
        <v>#DIV/0!</v>
      </c>
      <c r="CD234" t="e">
        <f t="shared" si="194"/>
        <v>#DIV/0!</v>
      </c>
      <c r="CE234" t="e">
        <f t="shared" si="195"/>
        <v>#DIV/0!</v>
      </c>
      <c r="CF234" t="e">
        <f t="shared" si="196"/>
        <v>#DIV/0!</v>
      </c>
      <c r="CG234" t="e">
        <f t="shared" si="197"/>
        <v>#DIV/0!</v>
      </c>
      <c r="CH234" t="e">
        <f t="shared" si="198"/>
        <v>#DIV/0!</v>
      </c>
      <c r="CI234" t="e">
        <f t="shared" si="199"/>
        <v>#DIV/0!</v>
      </c>
      <c r="CJ234" t="e">
        <f t="shared" si="200"/>
        <v>#DIV/0!</v>
      </c>
      <c r="CK234" s="1" t="e">
        <f t="shared" si="206"/>
        <v>#DIV/0!</v>
      </c>
      <c r="CL234" t="e">
        <f t="shared" ref="CL234:CZ250" si="210">IF(AX234&lt;$CL$1,J234,"")</f>
        <v>#DIV/0!</v>
      </c>
      <c r="CM234" t="e">
        <f t="shared" si="210"/>
        <v>#DIV/0!</v>
      </c>
      <c r="CN234" t="e">
        <f t="shared" si="210"/>
        <v>#DIV/0!</v>
      </c>
      <c r="CO234" t="e">
        <f t="shared" si="210"/>
        <v>#DIV/0!</v>
      </c>
      <c r="CP234" t="e">
        <f t="shared" si="210"/>
        <v>#DIV/0!</v>
      </c>
      <c r="CQ234" t="e">
        <f t="shared" si="210"/>
        <v>#DIV/0!</v>
      </c>
      <c r="CR234" t="e">
        <f t="shared" si="210"/>
        <v>#DIV/0!</v>
      </c>
      <c r="CS234" t="e">
        <f t="shared" si="210"/>
        <v>#DIV/0!</v>
      </c>
      <c r="CT234" t="e">
        <f t="shared" si="210"/>
        <v>#DIV/0!</v>
      </c>
      <c r="CU234" t="e">
        <f t="shared" si="210"/>
        <v>#DIV/0!</v>
      </c>
      <c r="CV234" t="e">
        <f t="shared" si="210"/>
        <v>#DIV/0!</v>
      </c>
      <c r="CW234" t="e">
        <f t="shared" si="210"/>
        <v>#DIV/0!</v>
      </c>
      <c r="CX234" t="e">
        <f t="shared" si="210"/>
        <v>#DIV/0!</v>
      </c>
      <c r="CY234" t="e">
        <f t="shared" si="210"/>
        <v>#DIV/0!</v>
      </c>
      <c r="CZ234" t="e">
        <f t="shared" si="210"/>
        <v>#DIV/0!</v>
      </c>
      <c r="DA234" t="e">
        <f t="shared" si="208"/>
        <v>#DIV/0!</v>
      </c>
      <c r="DB234" t="e">
        <f t="shared" si="208"/>
        <v>#DIV/0!</v>
      </c>
      <c r="DC234" t="e">
        <f t="shared" si="207"/>
        <v>#DIV/0!</v>
      </c>
      <c r="DD234" t="e">
        <f t="shared" si="207"/>
        <v>#DIV/0!</v>
      </c>
      <c r="DE234" t="e">
        <f t="shared" si="207"/>
        <v>#DIV/0!</v>
      </c>
      <c r="DF234" t="e">
        <f t="shared" si="207"/>
        <v>#DIV/0!</v>
      </c>
      <c r="DG234" t="e">
        <f t="shared" si="207"/>
        <v>#DIV/0!</v>
      </c>
      <c r="DH234" t="e">
        <f t="shared" si="207"/>
        <v>#DIV/0!</v>
      </c>
      <c r="DI234" t="e">
        <f t="shared" si="207"/>
        <v>#DIV/0!</v>
      </c>
      <c r="DJ234" t="e">
        <f t="shared" si="207"/>
        <v>#DIV/0!</v>
      </c>
      <c r="DK234" t="e">
        <f t="shared" si="207"/>
        <v>#DIV/0!</v>
      </c>
      <c r="DL234" t="e">
        <f t="shared" si="207"/>
        <v>#DIV/0!</v>
      </c>
      <c r="DM234" t="e">
        <f t="shared" si="203"/>
        <v>#DIV/0!</v>
      </c>
      <c r="DN234" t="e">
        <f t="shared" si="203"/>
        <v>#DIV/0!</v>
      </c>
      <c r="DO234" t="e">
        <f t="shared" si="203"/>
        <v>#DIV/0!</v>
      </c>
      <c r="DP234" t="e">
        <f t="shared" si="203"/>
        <v>#DIV/0!</v>
      </c>
      <c r="DQ234" t="e">
        <f t="shared" si="209"/>
        <v>#DIV/0!</v>
      </c>
      <c r="DR234" t="e">
        <f t="shared" si="209"/>
        <v>#DIV/0!</v>
      </c>
      <c r="DS234" t="e">
        <f t="shared" si="209"/>
        <v>#DIV/0!</v>
      </c>
      <c r="DT234" t="e">
        <f t="shared" si="209"/>
        <v>#DIV/0!</v>
      </c>
      <c r="DU234" t="e">
        <f t="shared" si="209"/>
        <v>#DIV/0!</v>
      </c>
      <c r="DV234" t="e">
        <f t="shared" si="209"/>
        <v>#DIV/0!</v>
      </c>
      <c r="DW234" t="e">
        <f t="shared" si="209"/>
        <v>#DIV/0!</v>
      </c>
      <c r="DX234" t="e">
        <f t="shared" si="209"/>
        <v>#DIV/0!</v>
      </c>
      <c r="DY234" s="1" t="e">
        <f t="shared" si="205"/>
        <v>#DIV/0!</v>
      </c>
      <c r="DZ234" t="e">
        <f t="shared" si="205"/>
        <v>#DIV/0!</v>
      </c>
      <c r="EA234" t="e">
        <f t="shared" si="201"/>
        <v>#DIV/0!</v>
      </c>
      <c r="EB234" t="e">
        <f t="shared" si="201"/>
        <v>#DIV/0!</v>
      </c>
    </row>
    <row r="235" spans="49:132" x14ac:dyDescent="0.4">
      <c r="AW235" s="1" t="e">
        <f t="shared" si="161"/>
        <v>#DIV/0!</v>
      </c>
      <c r="AX235" t="e">
        <f t="shared" si="162"/>
        <v>#DIV/0!</v>
      </c>
      <c r="AY235" t="e">
        <f t="shared" si="163"/>
        <v>#DIV/0!</v>
      </c>
      <c r="AZ235" t="e">
        <f t="shared" si="164"/>
        <v>#DIV/0!</v>
      </c>
      <c r="BA235" t="e">
        <f t="shared" si="165"/>
        <v>#DIV/0!</v>
      </c>
      <c r="BB235" t="e">
        <f t="shared" si="166"/>
        <v>#DIV/0!</v>
      </c>
      <c r="BC235" t="e">
        <f t="shared" si="167"/>
        <v>#DIV/0!</v>
      </c>
      <c r="BD235" t="e">
        <f t="shared" si="168"/>
        <v>#DIV/0!</v>
      </c>
      <c r="BE235" t="e">
        <f t="shared" si="169"/>
        <v>#DIV/0!</v>
      </c>
      <c r="BF235" t="e">
        <f t="shared" si="170"/>
        <v>#DIV/0!</v>
      </c>
      <c r="BG235" t="e">
        <f t="shared" si="171"/>
        <v>#DIV/0!</v>
      </c>
      <c r="BH235" t="e">
        <f t="shared" si="172"/>
        <v>#DIV/0!</v>
      </c>
      <c r="BI235" t="e">
        <f t="shared" si="173"/>
        <v>#DIV/0!</v>
      </c>
      <c r="BJ235" t="e">
        <f t="shared" si="174"/>
        <v>#DIV/0!</v>
      </c>
      <c r="BK235" t="e">
        <f t="shared" si="175"/>
        <v>#DIV/0!</v>
      </c>
      <c r="BL235" t="e">
        <f t="shared" si="176"/>
        <v>#DIV/0!</v>
      </c>
      <c r="BM235" t="e">
        <f t="shared" si="177"/>
        <v>#DIV/0!</v>
      </c>
      <c r="BN235" t="e">
        <f t="shared" si="178"/>
        <v>#DIV/0!</v>
      </c>
      <c r="BO235" t="e">
        <f t="shared" si="179"/>
        <v>#DIV/0!</v>
      </c>
      <c r="BP235" t="e">
        <f t="shared" si="180"/>
        <v>#DIV/0!</v>
      </c>
      <c r="BQ235" t="e">
        <f t="shared" si="181"/>
        <v>#DIV/0!</v>
      </c>
      <c r="BR235" t="e">
        <f t="shared" si="182"/>
        <v>#DIV/0!</v>
      </c>
      <c r="BS235" t="e">
        <f t="shared" si="183"/>
        <v>#DIV/0!</v>
      </c>
      <c r="BT235" t="e">
        <f t="shared" si="184"/>
        <v>#DIV/0!</v>
      </c>
      <c r="BU235" t="e">
        <f t="shared" si="185"/>
        <v>#DIV/0!</v>
      </c>
      <c r="BV235" t="e">
        <f t="shared" si="186"/>
        <v>#DIV/0!</v>
      </c>
      <c r="BW235" t="e">
        <f t="shared" si="187"/>
        <v>#DIV/0!</v>
      </c>
      <c r="BX235" t="e">
        <f t="shared" si="188"/>
        <v>#DIV/0!</v>
      </c>
      <c r="BY235" t="e">
        <f t="shared" si="189"/>
        <v>#DIV/0!</v>
      </c>
      <c r="BZ235" t="e">
        <f t="shared" si="190"/>
        <v>#DIV/0!</v>
      </c>
      <c r="CA235" t="e">
        <f t="shared" si="191"/>
        <v>#DIV/0!</v>
      </c>
      <c r="CB235" t="e">
        <f t="shared" si="192"/>
        <v>#DIV/0!</v>
      </c>
      <c r="CC235" t="e">
        <f t="shared" si="193"/>
        <v>#DIV/0!</v>
      </c>
      <c r="CD235" t="e">
        <f t="shared" si="194"/>
        <v>#DIV/0!</v>
      </c>
      <c r="CE235" t="e">
        <f t="shared" si="195"/>
        <v>#DIV/0!</v>
      </c>
      <c r="CF235" t="e">
        <f t="shared" si="196"/>
        <v>#DIV/0!</v>
      </c>
      <c r="CG235" t="e">
        <f t="shared" si="197"/>
        <v>#DIV/0!</v>
      </c>
      <c r="CH235" t="e">
        <f t="shared" si="198"/>
        <v>#DIV/0!</v>
      </c>
      <c r="CI235" t="e">
        <f t="shared" si="199"/>
        <v>#DIV/0!</v>
      </c>
      <c r="CJ235" t="e">
        <f t="shared" si="200"/>
        <v>#DIV/0!</v>
      </c>
      <c r="CK235" s="1" t="e">
        <f t="shared" ref="CK235:CZ265" si="211">IF(AW235&lt;$CL$1,I235,"")</f>
        <v>#DIV/0!</v>
      </c>
      <c r="CL235" t="e">
        <f t="shared" si="210"/>
        <v>#DIV/0!</v>
      </c>
      <c r="CM235" t="e">
        <f t="shared" si="210"/>
        <v>#DIV/0!</v>
      </c>
      <c r="CN235" t="e">
        <f t="shared" si="210"/>
        <v>#DIV/0!</v>
      </c>
      <c r="CO235" t="e">
        <f t="shared" si="210"/>
        <v>#DIV/0!</v>
      </c>
      <c r="CP235" t="e">
        <f t="shared" si="210"/>
        <v>#DIV/0!</v>
      </c>
      <c r="CQ235" t="e">
        <f t="shared" si="210"/>
        <v>#DIV/0!</v>
      </c>
      <c r="CR235" t="e">
        <f t="shared" si="210"/>
        <v>#DIV/0!</v>
      </c>
      <c r="CS235" t="e">
        <f t="shared" si="210"/>
        <v>#DIV/0!</v>
      </c>
      <c r="CT235" t="e">
        <f t="shared" si="210"/>
        <v>#DIV/0!</v>
      </c>
      <c r="CU235" t="e">
        <f t="shared" si="210"/>
        <v>#DIV/0!</v>
      </c>
      <c r="CV235" t="e">
        <f t="shared" si="210"/>
        <v>#DIV/0!</v>
      </c>
      <c r="CW235" t="e">
        <f t="shared" si="210"/>
        <v>#DIV/0!</v>
      </c>
      <c r="CX235" t="e">
        <f t="shared" si="210"/>
        <v>#DIV/0!</v>
      </c>
      <c r="CY235" t="e">
        <f t="shared" si="210"/>
        <v>#DIV/0!</v>
      </c>
      <c r="CZ235" t="e">
        <f t="shared" si="210"/>
        <v>#DIV/0!</v>
      </c>
      <c r="DA235" t="e">
        <f t="shared" si="208"/>
        <v>#DIV/0!</v>
      </c>
      <c r="DB235" t="e">
        <f t="shared" si="208"/>
        <v>#DIV/0!</v>
      </c>
      <c r="DC235" t="e">
        <f t="shared" si="207"/>
        <v>#DIV/0!</v>
      </c>
      <c r="DD235" t="e">
        <f t="shared" si="207"/>
        <v>#DIV/0!</v>
      </c>
      <c r="DE235" t="e">
        <f t="shared" si="207"/>
        <v>#DIV/0!</v>
      </c>
      <c r="DF235" t="e">
        <f t="shared" si="207"/>
        <v>#DIV/0!</v>
      </c>
      <c r="DG235" t="e">
        <f t="shared" si="207"/>
        <v>#DIV/0!</v>
      </c>
      <c r="DH235" t="e">
        <f t="shared" si="207"/>
        <v>#DIV/0!</v>
      </c>
      <c r="DI235" t="e">
        <f t="shared" si="207"/>
        <v>#DIV/0!</v>
      </c>
      <c r="DJ235" t="e">
        <f t="shared" si="207"/>
        <v>#DIV/0!</v>
      </c>
      <c r="DK235" t="e">
        <f t="shared" si="207"/>
        <v>#DIV/0!</v>
      </c>
      <c r="DL235" t="e">
        <f t="shared" si="207"/>
        <v>#DIV/0!</v>
      </c>
      <c r="DM235" t="e">
        <f t="shared" si="203"/>
        <v>#DIV/0!</v>
      </c>
      <c r="DN235" t="e">
        <f t="shared" si="203"/>
        <v>#DIV/0!</v>
      </c>
      <c r="DO235" t="e">
        <f t="shared" si="203"/>
        <v>#DIV/0!</v>
      </c>
      <c r="DP235" t="e">
        <f t="shared" si="203"/>
        <v>#DIV/0!</v>
      </c>
      <c r="DQ235" t="e">
        <f t="shared" si="209"/>
        <v>#DIV/0!</v>
      </c>
      <c r="DR235" t="e">
        <f t="shared" si="209"/>
        <v>#DIV/0!</v>
      </c>
      <c r="DS235" t="e">
        <f t="shared" si="209"/>
        <v>#DIV/0!</v>
      </c>
      <c r="DT235" t="e">
        <f t="shared" si="209"/>
        <v>#DIV/0!</v>
      </c>
      <c r="DU235" t="e">
        <f t="shared" si="209"/>
        <v>#DIV/0!</v>
      </c>
      <c r="DV235" t="e">
        <f t="shared" si="209"/>
        <v>#DIV/0!</v>
      </c>
      <c r="DW235" t="e">
        <f t="shared" si="209"/>
        <v>#DIV/0!</v>
      </c>
      <c r="DX235" t="e">
        <f t="shared" si="209"/>
        <v>#DIV/0!</v>
      </c>
      <c r="DY235" s="1" t="e">
        <f t="shared" si="205"/>
        <v>#DIV/0!</v>
      </c>
      <c r="DZ235" t="e">
        <f t="shared" si="205"/>
        <v>#DIV/0!</v>
      </c>
      <c r="EA235" t="e">
        <f t="shared" si="201"/>
        <v>#DIV/0!</v>
      </c>
      <c r="EB235" t="e">
        <f t="shared" si="201"/>
        <v>#DIV/0!</v>
      </c>
    </row>
    <row r="236" spans="49:132" x14ac:dyDescent="0.4">
      <c r="AW236" s="1" t="e">
        <f t="shared" si="161"/>
        <v>#DIV/0!</v>
      </c>
      <c r="AX236" t="e">
        <f t="shared" si="162"/>
        <v>#DIV/0!</v>
      </c>
      <c r="AY236" t="e">
        <f t="shared" si="163"/>
        <v>#DIV/0!</v>
      </c>
      <c r="AZ236" t="e">
        <f t="shared" si="164"/>
        <v>#DIV/0!</v>
      </c>
      <c r="BA236" t="e">
        <f t="shared" si="165"/>
        <v>#DIV/0!</v>
      </c>
      <c r="BB236" t="e">
        <f t="shared" si="166"/>
        <v>#DIV/0!</v>
      </c>
      <c r="BC236" t="e">
        <f t="shared" si="167"/>
        <v>#DIV/0!</v>
      </c>
      <c r="BD236" t="e">
        <f t="shared" si="168"/>
        <v>#DIV/0!</v>
      </c>
      <c r="BE236" t="e">
        <f t="shared" si="169"/>
        <v>#DIV/0!</v>
      </c>
      <c r="BF236" t="e">
        <f t="shared" si="170"/>
        <v>#DIV/0!</v>
      </c>
      <c r="BG236" t="e">
        <f t="shared" si="171"/>
        <v>#DIV/0!</v>
      </c>
      <c r="BH236" t="e">
        <f t="shared" si="172"/>
        <v>#DIV/0!</v>
      </c>
      <c r="BI236" t="e">
        <f t="shared" si="173"/>
        <v>#DIV/0!</v>
      </c>
      <c r="BJ236" t="e">
        <f t="shared" si="174"/>
        <v>#DIV/0!</v>
      </c>
      <c r="BK236" t="e">
        <f t="shared" si="175"/>
        <v>#DIV/0!</v>
      </c>
      <c r="BL236" t="e">
        <f t="shared" si="176"/>
        <v>#DIV/0!</v>
      </c>
      <c r="BM236" t="e">
        <f t="shared" si="177"/>
        <v>#DIV/0!</v>
      </c>
      <c r="BN236" t="e">
        <f t="shared" si="178"/>
        <v>#DIV/0!</v>
      </c>
      <c r="BO236" t="e">
        <f t="shared" si="179"/>
        <v>#DIV/0!</v>
      </c>
      <c r="BP236" t="e">
        <f t="shared" si="180"/>
        <v>#DIV/0!</v>
      </c>
      <c r="BQ236" t="e">
        <f t="shared" si="181"/>
        <v>#DIV/0!</v>
      </c>
      <c r="BR236" t="e">
        <f t="shared" si="182"/>
        <v>#DIV/0!</v>
      </c>
      <c r="BS236" t="e">
        <f t="shared" si="183"/>
        <v>#DIV/0!</v>
      </c>
      <c r="BT236" t="e">
        <f t="shared" si="184"/>
        <v>#DIV/0!</v>
      </c>
      <c r="BU236" t="e">
        <f t="shared" si="185"/>
        <v>#DIV/0!</v>
      </c>
      <c r="BV236" t="e">
        <f t="shared" si="186"/>
        <v>#DIV/0!</v>
      </c>
      <c r="BW236" t="e">
        <f t="shared" si="187"/>
        <v>#DIV/0!</v>
      </c>
      <c r="BX236" t="e">
        <f t="shared" si="188"/>
        <v>#DIV/0!</v>
      </c>
      <c r="BY236" t="e">
        <f t="shared" si="189"/>
        <v>#DIV/0!</v>
      </c>
      <c r="BZ236" t="e">
        <f t="shared" si="190"/>
        <v>#DIV/0!</v>
      </c>
      <c r="CA236" t="e">
        <f t="shared" si="191"/>
        <v>#DIV/0!</v>
      </c>
      <c r="CB236" t="e">
        <f t="shared" si="192"/>
        <v>#DIV/0!</v>
      </c>
      <c r="CC236" t="e">
        <f t="shared" si="193"/>
        <v>#DIV/0!</v>
      </c>
      <c r="CD236" t="e">
        <f t="shared" si="194"/>
        <v>#DIV/0!</v>
      </c>
      <c r="CE236" t="e">
        <f t="shared" si="195"/>
        <v>#DIV/0!</v>
      </c>
      <c r="CF236" t="e">
        <f t="shared" si="196"/>
        <v>#DIV/0!</v>
      </c>
      <c r="CG236" t="e">
        <f t="shared" si="197"/>
        <v>#DIV/0!</v>
      </c>
      <c r="CH236" t="e">
        <f t="shared" si="198"/>
        <v>#DIV/0!</v>
      </c>
      <c r="CI236" t="e">
        <f t="shared" si="199"/>
        <v>#DIV/0!</v>
      </c>
      <c r="CJ236" t="e">
        <f t="shared" si="200"/>
        <v>#DIV/0!</v>
      </c>
      <c r="CK236" s="1" t="e">
        <f t="shared" si="211"/>
        <v>#DIV/0!</v>
      </c>
      <c r="CL236" t="e">
        <f t="shared" si="210"/>
        <v>#DIV/0!</v>
      </c>
      <c r="CM236" t="e">
        <f t="shared" si="210"/>
        <v>#DIV/0!</v>
      </c>
      <c r="CN236" t="e">
        <f t="shared" si="210"/>
        <v>#DIV/0!</v>
      </c>
      <c r="CO236" t="e">
        <f t="shared" si="210"/>
        <v>#DIV/0!</v>
      </c>
      <c r="CP236" t="e">
        <f t="shared" si="210"/>
        <v>#DIV/0!</v>
      </c>
      <c r="CQ236" t="e">
        <f t="shared" si="210"/>
        <v>#DIV/0!</v>
      </c>
      <c r="CR236" t="e">
        <f t="shared" si="210"/>
        <v>#DIV/0!</v>
      </c>
      <c r="CS236" t="e">
        <f t="shared" si="210"/>
        <v>#DIV/0!</v>
      </c>
      <c r="CT236" t="e">
        <f t="shared" si="210"/>
        <v>#DIV/0!</v>
      </c>
      <c r="CU236" t="e">
        <f t="shared" si="210"/>
        <v>#DIV/0!</v>
      </c>
      <c r="CV236" t="e">
        <f t="shared" si="210"/>
        <v>#DIV/0!</v>
      </c>
      <c r="CW236" t="e">
        <f t="shared" si="210"/>
        <v>#DIV/0!</v>
      </c>
      <c r="CX236" t="e">
        <f t="shared" si="210"/>
        <v>#DIV/0!</v>
      </c>
      <c r="CY236" t="e">
        <f t="shared" si="210"/>
        <v>#DIV/0!</v>
      </c>
      <c r="CZ236" t="e">
        <f t="shared" si="210"/>
        <v>#DIV/0!</v>
      </c>
      <c r="DA236" t="e">
        <f t="shared" si="208"/>
        <v>#DIV/0!</v>
      </c>
      <c r="DB236" t="e">
        <f t="shared" si="208"/>
        <v>#DIV/0!</v>
      </c>
      <c r="DC236" t="e">
        <f t="shared" si="207"/>
        <v>#DIV/0!</v>
      </c>
      <c r="DD236" t="e">
        <f t="shared" si="207"/>
        <v>#DIV/0!</v>
      </c>
      <c r="DE236" t="e">
        <f t="shared" si="207"/>
        <v>#DIV/0!</v>
      </c>
      <c r="DF236" t="e">
        <f t="shared" si="207"/>
        <v>#DIV/0!</v>
      </c>
      <c r="DG236" t="e">
        <f t="shared" si="207"/>
        <v>#DIV/0!</v>
      </c>
      <c r="DH236" t="e">
        <f t="shared" si="207"/>
        <v>#DIV/0!</v>
      </c>
      <c r="DI236" t="e">
        <f t="shared" si="207"/>
        <v>#DIV/0!</v>
      </c>
      <c r="DJ236" t="e">
        <f t="shared" si="207"/>
        <v>#DIV/0!</v>
      </c>
      <c r="DK236" t="e">
        <f t="shared" si="207"/>
        <v>#DIV/0!</v>
      </c>
      <c r="DL236" t="e">
        <f t="shared" si="207"/>
        <v>#DIV/0!</v>
      </c>
      <c r="DM236" t="e">
        <f t="shared" si="203"/>
        <v>#DIV/0!</v>
      </c>
      <c r="DN236" t="e">
        <f t="shared" si="203"/>
        <v>#DIV/0!</v>
      </c>
      <c r="DO236" t="e">
        <f t="shared" si="203"/>
        <v>#DIV/0!</v>
      </c>
      <c r="DP236" t="e">
        <f t="shared" si="203"/>
        <v>#DIV/0!</v>
      </c>
      <c r="DQ236" t="e">
        <f t="shared" si="209"/>
        <v>#DIV/0!</v>
      </c>
      <c r="DR236" t="e">
        <f t="shared" si="209"/>
        <v>#DIV/0!</v>
      </c>
      <c r="DS236" t="e">
        <f t="shared" si="209"/>
        <v>#DIV/0!</v>
      </c>
      <c r="DT236" t="e">
        <f t="shared" si="209"/>
        <v>#DIV/0!</v>
      </c>
      <c r="DU236" t="e">
        <f t="shared" si="209"/>
        <v>#DIV/0!</v>
      </c>
      <c r="DV236" t="e">
        <f t="shared" si="209"/>
        <v>#DIV/0!</v>
      </c>
      <c r="DW236" t="e">
        <f t="shared" si="209"/>
        <v>#DIV/0!</v>
      </c>
      <c r="DX236" t="e">
        <f t="shared" si="209"/>
        <v>#DIV/0!</v>
      </c>
      <c r="DY236" s="1" t="e">
        <f t="shared" si="205"/>
        <v>#DIV/0!</v>
      </c>
      <c r="DZ236" t="e">
        <f t="shared" si="205"/>
        <v>#DIV/0!</v>
      </c>
      <c r="EA236" t="e">
        <f t="shared" si="201"/>
        <v>#DIV/0!</v>
      </c>
      <c r="EB236" t="e">
        <f t="shared" si="201"/>
        <v>#DIV/0!</v>
      </c>
    </row>
    <row r="237" spans="49:132" x14ac:dyDescent="0.4">
      <c r="AW237" s="1" t="e">
        <f t="shared" si="161"/>
        <v>#DIV/0!</v>
      </c>
      <c r="AX237" t="e">
        <f t="shared" si="162"/>
        <v>#DIV/0!</v>
      </c>
      <c r="AY237" t="e">
        <f t="shared" si="163"/>
        <v>#DIV/0!</v>
      </c>
      <c r="AZ237" t="e">
        <f t="shared" si="164"/>
        <v>#DIV/0!</v>
      </c>
      <c r="BA237" t="e">
        <f t="shared" si="165"/>
        <v>#DIV/0!</v>
      </c>
      <c r="BB237" t="e">
        <f t="shared" si="166"/>
        <v>#DIV/0!</v>
      </c>
      <c r="BC237" t="e">
        <f t="shared" si="167"/>
        <v>#DIV/0!</v>
      </c>
      <c r="BD237" t="e">
        <f t="shared" si="168"/>
        <v>#DIV/0!</v>
      </c>
      <c r="BE237" t="e">
        <f t="shared" si="169"/>
        <v>#DIV/0!</v>
      </c>
      <c r="BF237" t="e">
        <f t="shared" si="170"/>
        <v>#DIV/0!</v>
      </c>
      <c r="BG237" t="e">
        <f t="shared" si="171"/>
        <v>#DIV/0!</v>
      </c>
      <c r="BH237" t="e">
        <f t="shared" si="172"/>
        <v>#DIV/0!</v>
      </c>
      <c r="BI237" t="e">
        <f t="shared" si="173"/>
        <v>#DIV/0!</v>
      </c>
      <c r="BJ237" t="e">
        <f t="shared" si="174"/>
        <v>#DIV/0!</v>
      </c>
      <c r="BK237" t="e">
        <f t="shared" si="175"/>
        <v>#DIV/0!</v>
      </c>
      <c r="BL237" t="e">
        <f t="shared" si="176"/>
        <v>#DIV/0!</v>
      </c>
      <c r="BM237" t="e">
        <f t="shared" si="177"/>
        <v>#DIV/0!</v>
      </c>
      <c r="BN237" t="e">
        <f t="shared" si="178"/>
        <v>#DIV/0!</v>
      </c>
      <c r="BO237" t="e">
        <f t="shared" si="179"/>
        <v>#DIV/0!</v>
      </c>
      <c r="BP237" t="e">
        <f t="shared" si="180"/>
        <v>#DIV/0!</v>
      </c>
      <c r="BQ237" t="e">
        <f t="shared" si="181"/>
        <v>#DIV/0!</v>
      </c>
      <c r="BR237" t="e">
        <f t="shared" si="182"/>
        <v>#DIV/0!</v>
      </c>
      <c r="BS237" t="e">
        <f t="shared" si="183"/>
        <v>#DIV/0!</v>
      </c>
      <c r="BT237" t="e">
        <f t="shared" si="184"/>
        <v>#DIV/0!</v>
      </c>
      <c r="BU237" t="e">
        <f t="shared" si="185"/>
        <v>#DIV/0!</v>
      </c>
      <c r="BV237" t="e">
        <f t="shared" si="186"/>
        <v>#DIV/0!</v>
      </c>
      <c r="BW237" t="e">
        <f t="shared" si="187"/>
        <v>#DIV/0!</v>
      </c>
      <c r="BX237" t="e">
        <f t="shared" si="188"/>
        <v>#DIV/0!</v>
      </c>
      <c r="BY237" t="e">
        <f t="shared" si="189"/>
        <v>#DIV/0!</v>
      </c>
      <c r="BZ237" t="e">
        <f t="shared" si="190"/>
        <v>#DIV/0!</v>
      </c>
      <c r="CA237" t="e">
        <f t="shared" si="191"/>
        <v>#DIV/0!</v>
      </c>
      <c r="CB237" t="e">
        <f t="shared" si="192"/>
        <v>#DIV/0!</v>
      </c>
      <c r="CC237" t="e">
        <f t="shared" si="193"/>
        <v>#DIV/0!</v>
      </c>
      <c r="CD237" t="e">
        <f t="shared" si="194"/>
        <v>#DIV/0!</v>
      </c>
      <c r="CE237" t="e">
        <f t="shared" si="195"/>
        <v>#DIV/0!</v>
      </c>
      <c r="CF237" t="e">
        <f t="shared" si="196"/>
        <v>#DIV/0!</v>
      </c>
      <c r="CG237" t="e">
        <f t="shared" si="197"/>
        <v>#DIV/0!</v>
      </c>
      <c r="CH237" t="e">
        <f t="shared" si="198"/>
        <v>#DIV/0!</v>
      </c>
      <c r="CI237" t="e">
        <f t="shared" si="199"/>
        <v>#DIV/0!</v>
      </c>
      <c r="CJ237" t="e">
        <f t="shared" si="200"/>
        <v>#DIV/0!</v>
      </c>
      <c r="CK237" s="1" t="e">
        <f t="shared" si="211"/>
        <v>#DIV/0!</v>
      </c>
      <c r="CL237" t="e">
        <f t="shared" si="210"/>
        <v>#DIV/0!</v>
      </c>
      <c r="CM237" t="e">
        <f t="shared" si="210"/>
        <v>#DIV/0!</v>
      </c>
      <c r="CN237" t="e">
        <f t="shared" si="210"/>
        <v>#DIV/0!</v>
      </c>
      <c r="CO237" t="e">
        <f t="shared" si="210"/>
        <v>#DIV/0!</v>
      </c>
      <c r="CP237" t="e">
        <f t="shared" si="210"/>
        <v>#DIV/0!</v>
      </c>
      <c r="CQ237" t="e">
        <f t="shared" si="210"/>
        <v>#DIV/0!</v>
      </c>
      <c r="CR237" t="e">
        <f t="shared" si="210"/>
        <v>#DIV/0!</v>
      </c>
      <c r="CS237" t="e">
        <f t="shared" si="210"/>
        <v>#DIV/0!</v>
      </c>
      <c r="CT237" t="e">
        <f t="shared" si="210"/>
        <v>#DIV/0!</v>
      </c>
      <c r="CU237" t="e">
        <f t="shared" si="210"/>
        <v>#DIV/0!</v>
      </c>
      <c r="CV237" t="e">
        <f t="shared" si="210"/>
        <v>#DIV/0!</v>
      </c>
      <c r="CW237" t="e">
        <f t="shared" si="210"/>
        <v>#DIV/0!</v>
      </c>
      <c r="CX237" t="e">
        <f t="shared" si="210"/>
        <v>#DIV/0!</v>
      </c>
      <c r="CY237" t="e">
        <f t="shared" si="210"/>
        <v>#DIV/0!</v>
      </c>
      <c r="CZ237" t="e">
        <f t="shared" si="210"/>
        <v>#DIV/0!</v>
      </c>
      <c r="DA237" t="e">
        <f t="shared" si="208"/>
        <v>#DIV/0!</v>
      </c>
      <c r="DB237" t="e">
        <f t="shared" si="208"/>
        <v>#DIV/0!</v>
      </c>
      <c r="DC237" t="e">
        <f t="shared" si="207"/>
        <v>#DIV/0!</v>
      </c>
      <c r="DD237" t="e">
        <f t="shared" si="207"/>
        <v>#DIV/0!</v>
      </c>
      <c r="DE237" t="e">
        <f t="shared" si="207"/>
        <v>#DIV/0!</v>
      </c>
      <c r="DF237" t="e">
        <f t="shared" si="207"/>
        <v>#DIV/0!</v>
      </c>
      <c r="DG237" t="e">
        <f t="shared" si="207"/>
        <v>#DIV/0!</v>
      </c>
      <c r="DH237" t="e">
        <f t="shared" si="207"/>
        <v>#DIV/0!</v>
      </c>
      <c r="DI237" t="e">
        <f t="shared" si="207"/>
        <v>#DIV/0!</v>
      </c>
      <c r="DJ237" t="e">
        <f t="shared" si="207"/>
        <v>#DIV/0!</v>
      </c>
      <c r="DK237" t="e">
        <f t="shared" si="207"/>
        <v>#DIV/0!</v>
      </c>
      <c r="DL237" t="e">
        <f t="shared" si="207"/>
        <v>#DIV/0!</v>
      </c>
      <c r="DM237" t="e">
        <f t="shared" si="203"/>
        <v>#DIV/0!</v>
      </c>
      <c r="DN237" t="e">
        <f t="shared" si="203"/>
        <v>#DIV/0!</v>
      </c>
      <c r="DO237" t="e">
        <f t="shared" si="203"/>
        <v>#DIV/0!</v>
      </c>
      <c r="DP237" t="e">
        <f t="shared" si="203"/>
        <v>#DIV/0!</v>
      </c>
      <c r="DQ237" t="e">
        <f t="shared" si="209"/>
        <v>#DIV/0!</v>
      </c>
      <c r="DR237" t="e">
        <f t="shared" si="209"/>
        <v>#DIV/0!</v>
      </c>
      <c r="DS237" t="e">
        <f t="shared" si="209"/>
        <v>#DIV/0!</v>
      </c>
      <c r="DT237" t="e">
        <f t="shared" si="209"/>
        <v>#DIV/0!</v>
      </c>
      <c r="DU237" t="e">
        <f t="shared" si="209"/>
        <v>#DIV/0!</v>
      </c>
      <c r="DV237" t="e">
        <f t="shared" si="209"/>
        <v>#DIV/0!</v>
      </c>
      <c r="DW237" t="e">
        <f t="shared" si="209"/>
        <v>#DIV/0!</v>
      </c>
      <c r="DX237" t="e">
        <f t="shared" si="209"/>
        <v>#DIV/0!</v>
      </c>
      <c r="DY237" s="1" t="e">
        <f t="shared" si="205"/>
        <v>#DIV/0!</v>
      </c>
      <c r="DZ237" t="e">
        <f t="shared" si="205"/>
        <v>#DIV/0!</v>
      </c>
      <c r="EA237" t="e">
        <f t="shared" si="201"/>
        <v>#DIV/0!</v>
      </c>
      <c r="EB237" t="e">
        <f t="shared" si="201"/>
        <v>#DIV/0!</v>
      </c>
    </row>
    <row r="238" spans="49:132" x14ac:dyDescent="0.4">
      <c r="AW238" s="1" t="e">
        <f t="shared" si="161"/>
        <v>#DIV/0!</v>
      </c>
      <c r="AX238" t="e">
        <f t="shared" si="162"/>
        <v>#DIV/0!</v>
      </c>
      <c r="AY238" t="e">
        <f t="shared" si="163"/>
        <v>#DIV/0!</v>
      </c>
      <c r="AZ238" t="e">
        <f t="shared" si="164"/>
        <v>#DIV/0!</v>
      </c>
      <c r="BA238" t="e">
        <f t="shared" si="165"/>
        <v>#DIV/0!</v>
      </c>
      <c r="BB238" t="e">
        <f t="shared" si="166"/>
        <v>#DIV/0!</v>
      </c>
      <c r="BC238" t="e">
        <f t="shared" si="167"/>
        <v>#DIV/0!</v>
      </c>
      <c r="BD238" t="e">
        <f t="shared" si="168"/>
        <v>#DIV/0!</v>
      </c>
      <c r="BE238" t="e">
        <f t="shared" si="169"/>
        <v>#DIV/0!</v>
      </c>
      <c r="BF238" t="e">
        <f t="shared" si="170"/>
        <v>#DIV/0!</v>
      </c>
      <c r="BG238" t="e">
        <f t="shared" si="171"/>
        <v>#DIV/0!</v>
      </c>
      <c r="BH238" t="e">
        <f t="shared" si="172"/>
        <v>#DIV/0!</v>
      </c>
      <c r="BI238" t="e">
        <f t="shared" si="173"/>
        <v>#DIV/0!</v>
      </c>
      <c r="BJ238" t="e">
        <f t="shared" si="174"/>
        <v>#DIV/0!</v>
      </c>
      <c r="BK238" t="e">
        <f t="shared" si="175"/>
        <v>#DIV/0!</v>
      </c>
      <c r="BL238" t="e">
        <f t="shared" si="176"/>
        <v>#DIV/0!</v>
      </c>
      <c r="BM238" t="e">
        <f t="shared" si="177"/>
        <v>#DIV/0!</v>
      </c>
      <c r="BN238" t="e">
        <f t="shared" si="178"/>
        <v>#DIV/0!</v>
      </c>
      <c r="BO238" t="e">
        <f t="shared" si="179"/>
        <v>#DIV/0!</v>
      </c>
      <c r="BP238" t="e">
        <f t="shared" si="180"/>
        <v>#DIV/0!</v>
      </c>
      <c r="BQ238" t="e">
        <f t="shared" si="181"/>
        <v>#DIV/0!</v>
      </c>
      <c r="BR238" t="e">
        <f t="shared" si="182"/>
        <v>#DIV/0!</v>
      </c>
      <c r="BS238" t="e">
        <f t="shared" si="183"/>
        <v>#DIV/0!</v>
      </c>
      <c r="BT238" t="e">
        <f t="shared" si="184"/>
        <v>#DIV/0!</v>
      </c>
      <c r="BU238" t="e">
        <f t="shared" si="185"/>
        <v>#DIV/0!</v>
      </c>
      <c r="BV238" t="e">
        <f t="shared" si="186"/>
        <v>#DIV/0!</v>
      </c>
      <c r="BW238" t="e">
        <f t="shared" si="187"/>
        <v>#DIV/0!</v>
      </c>
      <c r="BX238" t="e">
        <f t="shared" si="188"/>
        <v>#DIV/0!</v>
      </c>
      <c r="BY238" t="e">
        <f t="shared" si="189"/>
        <v>#DIV/0!</v>
      </c>
      <c r="BZ238" t="e">
        <f t="shared" si="190"/>
        <v>#DIV/0!</v>
      </c>
      <c r="CA238" t="e">
        <f t="shared" si="191"/>
        <v>#DIV/0!</v>
      </c>
      <c r="CB238" t="e">
        <f t="shared" si="192"/>
        <v>#DIV/0!</v>
      </c>
      <c r="CC238" t="e">
        <f t="shared" si="193"/>
        <v>#DIV/0!</v>
      </c>
      <c r="CD238" t="e">
        <f t="shared" si="194"/>
        <v>#DIV/0!</v>
      </c>
      <c r="CE238" t="e">
        <f t="shared" si="195"/>
        <v>#DIV/0!</v>
      </c>
      <c r="CF238" t="e">
        <f t="shared" si="196"/>
        <v>#DIV/0!</v>
      </c>
      <c r="CG238" t="e">
        <f t="shared" si="197"/>
        <v>#DIV/0!</v>
      </c>
      <c r="CH238" t="e">
        <f t="shared" si="198"/>
        <v>#DIV/0!</v>
      </c>
      <c r="CI238" t="e">
        <f t="shared" si="199"/>
        <v>#DIV/0!</v>
      </c>
      <c r="CJ238" t="e">
        <f t="shared" si="200"/>
        <v>#DIV/0!</v>
      </c>
      <c r="CK238" s="1" t="e">
        <f t="shared" si="211"/>
        <v>#DIV/0!</v>
      </c>
      <c r="CL238" t="e">
        <f t="shared" si="210"/>
        <v>#DIV/0!</v>
      </c>
      <c r="CM238" t="e">
        <f t="shared" si="210"/>
        <v>#DIV/0!</v>
      </c>
      <c r="CN238" t="e">
        <f t="shared" si="210"/>
        <v>#DIV/0!</v>
      </c>
      <c r="CO238" t="e">
        <f t="shared" si="210"/>
        <v>#DIV/0!</v>
      </c>
      <c r="CP238" t="e">
        <f t="shared" si="210"/>
        <v>#DIV/0!</v>
      </c>
      <c r="CQ238" t="e">
        <f t="shared" si="210"/>
        <v>#DIV/0!</v>
      </c>
      <c r="CR238" t="e">
        <f t="shared" si="210"/>
        <v>#DIV/0!</v>
      </c>
      <c r="CS238" t="e">
        <f t="shared" si="210"/>
        <v>#DIV/0!</v>
      </c>
      <c r="CT238" t="e">
        <f t="shared" si="210"/>
        <v>#DIV/0!</v>
      </c>
      <c r="CU238" t="e">
        <f t="shared" si="210"/>
        <v>#DIV/0!</v>
      </c>
      <c r="CV238" t="e">
        <f t="shared" si="210"/>
        <v>#DIV/0!</v>
      </c>
      <c r="CW238" t="e">
        <f t="shared" si="210"/>
        <v>#DIV/0!</v>
      </c>
      <c r="CX238" t="e">
        <f t="shared" si="210"/>
        <v>#DIV/0!</v>
      </c>
      <c r="CY238" t="e">
        <f t="shared" si="210"/>
        <v>#DIV/0!</v>
      </c>
      <c r="CZ238" t="e">
        <f t="shared" si="210"/>
        <v>#DIV/0!</v>
      </c>
      <c r="DA238" t="e">
        <f t="shared" si="208"/>
        <v>#DIV/0!</v>
      </c>
      <c r="DB238" t="e">
        <f t="shared" si="208"/>
        <v>#DIV/0!</v>
      </c>
      <c r="DC238" t="e">
        <f t="shared" si="207"/>
        <v>#DIV/0!</v>
      </c>
      <c r="DD238" t="e">
        <f t="shared" si="207"/>
        <v>#DIV/0!</v>
      </c>
      <c r="DE238" t="e">
        <f t="shared" si="207"/>
        <v>#DIV/0!</v>
      </c>
      <c r="DF238" t="e">
        <f t="shared" si="207"/>
        <v>#DIV/0!</v>
      </c>
      <c r="DG238" t="e">
        <f t="shared" si="207"/>
        <v>#DIV/0!</v>
      </c>
      <c r="DH238" t="e">
        <f t="shared" si="207"/>
        <v>#DIV/0!</v>
      </c>
      <c r="DI238" t="e">
        <f t="shared" si="207"/>
        <v>#DIV/0!</v>
      </c>
      <c r="DJ238" t="e">
        <f t="shared" si="207"/>
        <v>#DIV/0!</v>
      </c>
      <c r="DK238" t="e">
        <f t="shared" si="207"/>
        <v>#DIV/0!</v>
      </c>
      <c r="DL238" t="e">
        <f t="shared" si="207"/>
        <v>#DIV/0!</v>
      </c>
      <c r="DM238" t="e">
        <f t="shared" si="203"/>
        <v>#DIV/0!</v>
      </c>
      <c r="DN238" t="e">
        <f t="shared" si="203"/>
        <v>#DIV/0!</v>
      </c>
      <c r="DO238" t="e">
        <f t="shared" si="203"/>
        <v>#DIV/0!</v>
      </c>
      <c r="DP238" t="e">
        <f t="shared" si="203"/>
        <v>#DIV/0!</v>
      </c>
      <c r="DQ238" t="e">
        <f t="shared" si="209"/>
        <v>#DIV/0!</v>
      </c>
      <c r="DR238" t="e">
        <f t="shared" si="209"/>
        <v>#DIV/0!</v>
      </c>
      <c r="DS238" t="e">
        <f t="shared" si="209"/>
        <v>#DIV/0!</v>
      </c>
      <c r="DT238" t="e">
        <f t="shared" si="209"/>
        <v>#DIV/0!</v>
      </c>
      <c r="DU238" t="e">
        <f t="shared" si="209"/>
        <v>#DIV/0!</v>
      </c>
      <c r="DV238" t="e">
        <f t="shared" si="209"/>
        <v>#DIV/0!</v>
      </c>
      <c r="DW238" t="e">
        <f t="shared" si="209"/>
        <v>#DIV/0!</v>
      </c>
      <c r="DX238" t="e">
        <f t="shared" si="209"/>
        <v>#DIV/0!</v>
      </c>
      <c r="DY238" s="1" t="e">
        <f t="shared" si="205"/>
        <v>#DIV/0!</v>
      </c>
      <c r="DZ238" t="e">
        <f t="shared" si="205"/>
        <v>#DIV/0!</v>
      </c>
      <c r="EA238" t="e">
        <f t="shared" si="201"/>
        <v>#DIV/0!</v>
      </c>
      <c r="EB238" t="e">
        <f t="shared" si="201"/>
        <v>#DIV/0!</v>
      </c>
    </row>
    <row r="239" spans="49:132" x14ac:dyDescent="0.4">
      <c r="AW239" s="1" t="e">
        <f t="shared" si="161"/>
        <v>#DIV/0!</v>
      </c>
      <c r="AX239" t="e">
        <f t="shared" si="162"/>
        <v>#DIV/0!</v>
      </c>
      <c r="AY239" t="e">
        <f t="shared" si="163"/>
        <v>#DIV/0!</v>
      </c>
      <c r="AZ239" t="e">
        <f t="shared" si="164"/>
        <v>#DIV/0!</v>
      </c>
      <c r="BA239" t="e">
        <f t="shared" si="165"/>
        <v>#DIV/0!</v>
      </c>
      <c r="BB239" t="e">
        <f t="shared" si="166"/>
        <v>#DIV/0!</v>
      </c>
      <c r="BC239" t="e">
        <f t="shared" si="167"/>
        <v>#DIV/0!</v>
      </c>
      <c r="BD239" t="e">
        <f t="shared" si="168"/>
        <v>#DIV/0!</v>
      </c>
      <c r="BE239" t="e">
        <f t="shared" si="169"/>
        <v>#DIV/0!</v>
      </c>
      <c r="BF239" t="e">
        <f t="shared" si="170"/>
        <v>#DIV/0!</v>
      </c>
      <c r="BG239" t="e">
        <f t="shared" si="171"/>
        <v>#DIV/0!</v>
      </c>
      <c r="BH239" t="e">
        <f t="shared" si="172"/>
        <v>#DIV/0!</v>
      </c>
      <c r="BI239" t="e">
        <f t="shared" si="173"/>
        <v>#DIV/0!</v>
      </c>
      <c r="BJ239" t="e">
        <f t="shared" si="174"/>
        <v>#DIV/0!</v>
      </c>
      <c r="BK239" t="e">
        <f t="shared" si="175"/>
        <v>#DIV/0!</v>
      </c>
      <c r="BL239" t="e">
        <f t="shared" si="176"/>
        <v>#DIV/0!</v>
      </c>
      <c r="BM239" t="e">
        <f t="shared" si="177"/>
        <v>#DIV/0!</v>
      </c>
      <c r="BN239" t="e">
        <f t="shared" si="178"/>
        <v>#DIV/0!</v>
      </c>
      <c r="BO239" t="e">
        <f t="shared" si="179"/>
        <v>#DIV/0!</v>
      </c>
      <c r="BP239" t="e">
        <f t="shared" si="180"/>
        <v>#DIV/0!</v>
      </c>
      <c r="BQ239" t="e">
        <f t="shared" si="181"/>
        <v>#DIV/0!</v>
      </c>
      <c r="BR239" t="e">
        <f t="shared" si="182"/>
        <v>#DIV/0!</v>
      </c>
      <c r="BS239" t="e">
        <f t="shared" si="183"/>
        <v>#DIV/0!</v>
      </c>
      <c r="BT239" t="e">
        <f t="shared" si="184"/>
        <v>#DIV/0!</v>
      </c>
      <c r="BU239" t="e">
        <f t="shared" si="185"/>
        <v>#DIV/0!</v>
      </c>
      <c r="BV239" t="e">
        <f t="shared" si="186"/>
        <v>#DIV/0!</v>
      </c>
      <c r="BW239" t="e">
        <f t="shared" si="187"/>
        <v>#DIV/0!</v>
      </c>
      <c r="BX239" t="e">
        <f t="shared" si="188"/>
        <v>#DIV/0!</v>
      </c>
      <c r="BY239" t="e">
        <f t="shared" si="189"/>
        <v>#DIV/0!</v>
      </c>
      <c r="BZ239" t="e">
        <f t="shared" si="190"/>
        <v>#DIV/0!</v>
      </c>
      <c r="CA239" t="e">
        <f t="shared" si="191"/>
        <v>#DIV/0!</v>
      </c>
      <c r="CB239" t="e">
        <f t="shared" si="192"/>
        <v>#DIV/0!</v>
      </c>
      <c r="CC239" t="e">
        <f t="shared" si="193"/>
        <v>#DIV/0!</v>
      </c>
      <c r="CD239" t="e">
        <f t="shared" si="194"/>
        <v>#DIV/0!</v>
      </c>
      <c r="CE239" t="e">
        <f t="shared" si="195"/>
        <v>#DIV/0!</v>
      </c>
      <c r="CF239" t="e">
        <f t="shared" si="196"/>
        <v>#DIV/0!</v>
      </c>
      <c r="CG239" t="e">
        <f t="shared" si="197"/>
        <v>#DIV/0!</v>
      </c>
      <c r="CH239" t="e">
        <f t="shared" si="198"/>
        <v>#DIV/0!</v>
      </c>
      <c r="CI239" t="e">
        <f t="shared" si="199"/>
        <v>#DIV/0!</v>
      </c>
      <c r="CJ239" t="e">
        <f t="shared" si="200"/>
        <v>#DIV/0!</v>
      </c>
      <c r="CK239" s="1" t="e">
        <f t="shared" si="211"/>
        <v>#DIV/0!</v>
      </c>
      <c r="CL239" t="e">
        <f t="shared" si="210"/>
        <v>#DIV/0!</v>
      </c>
      <c r="CM239" t="e">
        <f t="shared" si="210"/>
        <v>#DIV/0!</v>
      </c>
      <c r="CN239" t="e">
        <f t="shared" si="210"/>
        <v>#DIV/0!</v>
      </c>
      <c r="CO239" t="e">
        <f t="shared" si="210"/>
        <v>#DIV/0!</v>
      </c>
      <c r="CP239" t="e">
        <f t="shared" si="210"/>
        <v>#DIV/0!</v>
      </c>
      <c r="CQ239" t="e">
        <f t="shared" si="210"/>
        <v>#DIV/0!</v>
      </c>
      <c r="CR239" t="e">
        <f t="shared" si="210"/>
        <v>#DIV/0!</v>
      </c>
      <c r="CS239" t="e">
        <f t="shared" si="210"/>
        <v>#DIV/0!</v>
      </c>
      <c r="CT239" t="e">
        <f t="shared" si="210"/>
        <v>#DIV/0!</v>
      </c>
      <c r="CU239" t="e">
        <f t="shared" si="210"/>
        <v>#DIV/0!</v>
      </c>
      <c r="CV239" t="e">
        <f t="shared" si="210"/>
        <v>#DIV/0!</v>
      </c>
      <c r="CW239" t="e">
        <f t="shared" si="210"/>
        <v>#DIV/0!</v>
      </c>
      <c r="CX239" t="e">
        <f t="shared" si="210"/>
        <v>#DIV/0!</v>
      </c>
      <c r="CY239" t="e">
        <f t="shared" si="210"/>
        <v>#DIV/0!</v>
      </c>
      <c r="CZ239" t="e">
        <f t="shared" si="210"/>
        <v>#DIV/0!</v>
      </c>
      <c r="DA239" t="e">
        <f t="shared" si="208"/>
        <v>#DIV/0!</v>
      </c>
      <c r="DB239" t="e">
        <f t="shared" si="208"/>
        <v>#DIV/0!</v>
      </c>
      <c r="DC239" t="e">
        <f t="shared" si="207"/>
        <v>#DIV/0!</v>
      </c>
      <c r="DD239" t="e">
        <f t="shared" si="207"/>
        <v>#DIV/0!</v>
      </c>
      <c r="DE239" t="e">
        <f t="shared" si="207"/>
        <v>#DIV/0!</v>
      </c>
      <c r="DF239" t="e">
        <f t="shared" si="207"/>
        <v>#DIV/0!</v>
      </c>
      <c r="DG239" t="e">
        <f t="shared" si="207"/>
        <v>#DIV/0!</v>
      </c>
      <c r="DH239" t="e">
        <f t="shared" si="207"/>
        <v>#DIV/0!</v>
      </c>
      <c r="DI239" t="e">
        <f t="shared" si="207"/>
        <v>#DIV/0!</v>
      </c>
      <c r="DJ239" t="e">
        <f t="shared" si="207"/>
        <v>#DIV/0!</v>
      </c>
      <c r="DK239" t="e">
        <f t="shared" si="207"/>
        <v>#DIV/0!</v>
      </c>
      <c r="DL239" t="e">
        <f t="shared" si="207"/>
        <v>#DIV/0!</v>
      </c>
      <c r="DM239" t="e">
        <f t="shared" si="203"/>
        <v>#DIV/0!</v>
      </c>
      <c r="DN239" t="e">
        <f t="shared" si="203"/>
        <v>#DIV/0!</v>
      </c>
      <c r="DO239" t="e">
        <f t="shared" si="203"/>
        <v>#DIV/0!</v>
      </c>
      <c r="DP239" t="e">
        <f t="shared" si="203"/>
        <v>#DIV/0!</v>
      </c>
      <c r="DQ239" t="e">
        <f t="shared" si="209"/>
        <v>#DIV/0!</v>
      </c>
      <c r="DR239" t="e">
        <f t="shared" si="209"/>
        <v>#DIV/0!</v>
      </c>
      <c r="DS239" t="e">
        <f t="shared" si="209"/>
        <v>#DIV/0!</v>
      </c>
      <c r="DT239" t="e">
        <f t="shared" si="209"/>
        <v>#DIV/0!</v>
      </c>
      <c r="DU239" t="e">
        <f t="shared" si="209"/>
        <v>#DIV/0!</v>
      </c>
      <c r="DV239" t="e">
        <f t="shared" si="209"/>
        <v>#DIV/0!</v>
      </c>
      <c r="DW239" t="e">
        <f t="shared" si="209"/>
        <v>#DIV/0!</v>
      </c>
      <c r="DX239" t="e">
        <f t="shared" si="209"/>
        <v>#DIV/0!</v>
      </c>
      <c r="DY239" s="1" t="e">
        <f t="shared" si="205"/>
        <v>#DIV/0!</v>
      </c>
      <c r="DZ239" t="e">
        <f t="shared" si="205"/>
        <v>#DIV/0!</v>
      </c>
      <c r="EA239" t="e">
        <f t="shared" si="201"/>
        <v>#DIV/0!</v>
      </c>
      <c r="EB239" t="e">
        <f t="shared" si="201"/>
        <v>#DIV/0!</v>
      </c>
    </row>
    <row r="240" spans="49:132" x14ac:dyDescent="0.4">
      <c r="AW240" s="1" t="e">
        <f t="shared" si="161"/>
        <v>#DIV/0!</v>
      </c>
      <c r="AX240" t="e">
        <f t="shared" si="162"/>
        <v>#DIV/0!</v>
      </c>
      <c r="AY240" t="e">
        <f t="shared" si="163"/>
        <v>#DIV/0!</v>
      </c>
      <c r="AZ240" t="e">
        <f t="shared" si="164"/>
        <v>#DIV/0!</v>
      </c>
      <c r="BA240" t="e">
        <f t="shared" si="165"/>
        <v>#DIV/0!</v>
      </c>
      <c r="BB240" t="e">
        <f t="shared" si="166"/>
        <v>#DIV/0!</v>
      </c>
      <c r="BC240" t="e">
        <f t="shared" si="167"/>
        <v>#DIV/0!</v>
      </c>
      <c r="BD240" t="e">
        <f t="shared" si="168"/>
        <v>#DIV/0!</v>
      </c>
      <c r="BE240" t="e">
        <f t="shared" si="169"/>
        <v>#DIV/0!</v>
      </c>
      <c r="BF240" t="e">
        <f t="shared" si="170"/>
        <v>#DIV/0!</v>
      </c>
      <c r="BG240" t="e">
        <f t="shared" si="171"/>
        <v>#DIV/0!</v>
      </c>
      <c r="BH240" t="e">
        <f t="shared" si="172"/>
        <v>#DIV/0!</v>
      </c>
      <c r="BI240" t="e">
        <f t="shared" si="173"/>
        <v>#DIV/0!</v>
      </c>
      <c r="BJ240" t="e">
        <f t="shared" si="174"/>
        <v>#DIV/0!</v>
      </c>
      <c r="BK240" t="e">
        <f t="shared" si="175"/>
        <v>#DIV/0!</v>
      </c>
      <c r="BL240" t="e">
        <f t="shared" si="176"/>
        <v>#DIV/0!</v>
      </c>
      <c r="BM240" t="e">
        <f t="shared" si="177"/>
        <v>#DIV/0!</v>
      </c>
      <c r="BN240" t="e">
        <f t="shared" si="178"/>
        <v>#DIV/0!</v>
      </c>
      <c r="BO240" t="e">
        <f t="shared" si="179"/>
        <v>#DIV/0!</v>
      </c>
      <c r="BP240" t="e">
        <f t="shared" si="180"/>
        <v>#DIV/0!</v>
      </c>
      <c r="BQ240" t="e">
        <f t="shared" si="181"/>
        <v>#DIV/0!</v>
      </c>
      <c r="BR240" t="e">
        <f t="shared" si="182"/>
        <v>#DIV/0!</v>
      </c>
      <c r="BS240" t="e">
        <f t="shared" si="183"/>
        <v>#DIV/0!</v>
      </c>
      <c r="BT240" t="e">
        <f t="shared" si="184"/>
        <v>#DIV/0!</v>
      </c>
      <c r="BU240" t="e">
        <f t="shared" si="185"/>
        <v>#DIV/0!</v>
      </c>
      <c r="BV240" t="e">
        <f t="shared" si="186"/>
        <v>#DIV/0!</v>
      </c>
      <c r="BW240" t="e">
        <f t="shared" si="187"/>
        <v>#DIV/0!</v>
      </c>
      <c r="BX240" t="e">
        <f t="shared" si="188"/>
        <v>#DIV/0!</v>
      </c>
      <c r="BY240" t="e">
        <f t="shared" si="189"/>
        <v>#DIV/0!</v>
      </c>
      <c r="BZ240" t="e">
        <f t="shared" si="190"/>
        <v>#DIV/0!</v>
      </c>
      <c r="CA240" t="e">
        <f t="shared" si="191"/>
        <v>#DIV/0!</v>
      </c>
      <c r="CB240" t="e">
        <f t="shared" si="192"/>
        <v>#DIV/0!</v>
      </c>
      <c r="CC240" t="e">
        <f t="shared" si="193"/>
        <v>#DIV/0!</v>
      </c>
      <c r="CD240" t="e">
        <f t="shared" si="194"/>
        <v>#DIV/0!</v>
      </c>
      <c r="CE240" t="e">
        <f t="shared" si="195"/>
        <v>#DIV/0!</v>
      </c>
      <c r="CF240" t="e">
        <f t="shared" si="196"/>
        <v>#DIV/0!</v>
      </c>
      <c r="CG240" t="e">
        <f t="shared" si="197"/>
        <v>#DIV/0!</v>
      </c>
      <c r="CH240" t="e">
        <f t="shared" si="198"/>
        <v>#DIV/0!</v>
      </c>
      <c r="CI240" t="e">
        <f t="shared" si="199"/>
        <v>#DIV/0!</v>
      </c>
      <c r="CJ240" t="e">
        <f t="shared" si="200"/>
        <v>#DIV/0!</v>
      </c>
      <c r="CK240" s="1" t="e">
        <f t="shared" si="211"/>
        <v>#DIV/0!</v>
      </c>
      <c r="CL240" t="e">
        <f t="shared" si="210"/>
        <v>#DIV/0!</v>
      </c>
      <c r="CM240" t="e">
        <f t="shared" si="210"/>
        <v>#DIV/0!</v>
      </c>
      <c r="CN240" t="e">
        <f t="shared" si="210"/>
        <v>#DIV/0!</v>
      </c>
      <c r="CO240" t="e">
        <f t="shared" si="210"/>
        <v>#DIV/0!</v>
      </c>
      <c r="CP240" t="e">
        <f t="shared" si="210"/>
        <v>#DIV/0!</v>
      </c>
      <c r="CQ240" t="e">
        <f t="shared" si="210"/>
        <v>#DIV/0!</v>
      </c>
      <c r="CR240" t="e">
        <f t="shared" si="210"/>
        <v>#DIV/0!</v>
      </c>
      <c r="CS240" t="e">
        <f t="shared" si="210"/>
        <v>#DIV/0!</v>
      </c>
      <c r="CT240" t="e">
        <f t="shared" si="210"/>
        <v>#DIV/0!</v>
      </c>
      <c r="CU240" t="e">
        <f t="shared" si="210"/>
        <v>#DIV/0!</v>
      </c>
      <c r="CV240" t="e">
        <f t="shared" si="210"/>
        <v>#DIV/0!</v>
      </c>
      <c r="CW240" t="e">
        <f t="shared" si="210"/>
        <v>#DIV/0!</v>
      </c>
      <c r="CX240" t="e">
        <f t="shared" si="210"/>
        <v>#DIV/0!</v>
      </c>
      <c r="CY240" t="e">
        <f t="shared" si="210"/>
        <v>#DIV/0!</v>
      </c>
      <c r="CZ240" t="e">
        <f t="shared" si="210"/>
        <v>#DIV/0!</v>
      </c>
      <c r="DA240" t="e">
        <f t="shared" si="208"/>
        <v>#DIV/0!</v>
      </c>
      <c r="DB240" t="e">
        <f t="shared" si="208"/>
        <v>#DIV/0!</v>
      </c>
      <c r="DC240" t="e">
        <f t="shared" si="207"/>
        <v>#DIV/0!</v>
      </c>
      <c r="DD240" t="e">
        <f t="shared" si="207"/>
        <v>#DIV/0!</v>
      </c>
      <c r="DE240" t="e">
        <f t="shared" si="207"/>
        <v>#DIV/0!</v>
      </c>
      <c r="DF240" t="e">
        <f t="shared" si="207"/>
        <v>#DIV/0!</v>
      </c>
      <c r="DG240" t="e">
        <f t="shared" si="207"/>
        <v>#DIV/0!</v>
      </c>
      <c r="DH240" t="e">
        <f t="shared" si="207"/>
        <v>#DIV/0!</v>
      </c>
      <c r="DI240" t="e">
        <f t="shared" si="207"/>
        <v>#DIV/0!</v>
      </c>
      <c r="DJ240" t="e">
        <f t="shared" si="207"/>
        <v>#DIV/0!</v>
      </c>
      <c r="DK240" t="e">
        <f t="shared" si="207"/>
        <v>#DIV/0!</v>
      </c>
      <c r="DL240" t="e">
        <f t="shared" si="207"/>
        <v>#DIV/0!</v>
      </c>
      <c r="DM240" t="e">
        <f t="shared" si="203"/>
        <v>#DIV/0!</v>
      </c>
      <c r="DN240" t="e">
        <f t="shared" si="203"/>
        <v>#DIV/0!</v>
      </c>
      <c r="DO240" t="e">
        <f t="shared" si="203"/>
        <v>#DIV/0!</v>
      </c>
      <c r="DP240" t="e">
        <f t="shared" si="203"/>
        <v>#DIV/0!</v>
      </c>
      <c r="DQ240" t="e">
        <f t="shared" si="209"/>
        <v>#DIV/0!</v>
      </c>
      <c r="DR240" t="e">
        <f t="shared" si="209"/>
        <v>#DIV/0!</v>
      </c>
      <c r="DS240" t="e">
        <f t="shared" si="209"/>
        <v>#DIV/0!</v>
      </c>
      <c r="DT240" t="e">
        <f t="shared" si="209"/>
        <v>#DIV/0!</v>
      </c>
      <c r="DU240" t="e">
        <f t="shared" si="209"/>
        <v>#DIV/0!</v>
      </c>
      <c r="DV240" t="e">
        <f t="shared" si="209"/>
        <v>#DIV/0!</v>
      </c>
      <c r="DW240" t="e">
        <f t="shared" si="209"/>
        <v>#DIV/0!</v>
      </c>
      <c r="DX240" t="e">
        <f t="shared" si="209"/>
        <v>#DIV/0!</v>
      </c>
      <c r="DY240" s="1" t="e">
        <f t="shared" si="205"/>
        <v>#DIV/0!</v>
      </c>
      <c r="DZ240" t="e">
        <f t="shared" si="205"/>
        <v>#DIV/0!</v>
      </c>
      <c r="EA240" t="e">
        <f t="shared" si="201"/>
        <v>#DIV/0!</v>
      </c>
      <c r="EB240" t="e">
        <f t="shared" si="201"/>
        <v>#DIV/0!</v>
      </c>
    </row>
    <row r="241" spans="49:132" x14ac:dyDescent="0.4">
      <c r="AW241" s="1" t="e">
        <f t="shared" si="161"/>
        <v>#DIV/0!</v>
      </c>
      <c r="AX241" t="e">
        <f t="shared" si="162"/>
        <v>#DIV/0!</v>
      </c>
      <c r="AY241" t="e">
        <f t="shared" si="163"/>
        <v>#DIV/0!</v>
      </c>
      <c r="AZ241" t="e">
        <f t="shared" si="164"/>
        <v>#DIV/0!</v>
      </c>
      <c r="BA241" t="e">
        <f t="shared" si="165"/>
        <v>#DIV/0!</v>
      </c>
      <c r="BB241" t="e">
        <f t="shared" si="166"/>
        <v>#DIV/0!</v>
      </c>
      <c r="BC241" t="e">
        <f t="shared" si="167"/>
        <v>#DIV/0!</v>
      </c>
      <c r="BD241" t="e">
        <f t="shared" si="168"/>
        <v>#DIV/0!</v>
      </c>
      <c r="BE241" t="e">
        <f t="shared" si="169"/>
        <v>#DIV/0!</v>
      </c>
      <c r="BF241" t="e">
        <f t="shared" si="170"/>
        <v>#DIV/0!</v>
      </c>
      <c r="BG241" t="e">
        <f t="shared" si="171"/>
        <v>#DIV/0!</v>
      </c>
      <c r="BH241" t="e">
        <f t="shared" si="172"/>
        <v>#DIV/0!</v>
      </c>
      <c r="BI241" t="e">
        <f t="shared" si="173"/>
        <v>#DIV/0!</v>
      </c>
      <c r="BJ241" t="e">
        <f t="shared" si="174"/>
        <v>#DIV/0!</v>
      </c>
      <c r="BK241" t="e">
        <f t="shared" si="175"/>
        <v>#DIV/0!</v>
      </c>
      <c r="BL241" t="e">
        <f t="shared" si="176"/>
        <v>#DIV/0!</v>
      </c>
      <c r="BM241" t="e">
        <f t="shared" si="177"/>
        <v>#DIV/0!</v>
      </c>
      <c r="BN241" t="e">
        <f t="shared" si="178"/>
        <v>#DIV/0!</v>
      </c>
      <c r="BO241" t="e">
        <f t="shared" si="179"/>
        <v>#DIV/0!</v>
      </c>
      <c r="BP241" t="e">
        <f t="shared" si="180"/>
        <v>#DIV/0!</v>
      </c>
      <c r="BQ241" t="e">
        <f t="shared" si="181"/>
        <v>#DIV/0!</v>
      </c>
      <c r="BR241" t="e">
        <f t="shared" si="182"/>
        <v>#DIV/0!</v>
      </c>
      <c r="BS241" t="e">
        <f t="shared" si="183"/>
        <v>#DIV/0!</v>
      </c>
      <c r="BT241" t="e">
        <f t="shared" si="184"/>
        <v>#DIV/0!</v>
      </c>
      <c r="BU241" t="e">
        <f t="shared" si="185"/>
        <v>#DIV/0!</v>
      </c>
      <c r="BV241" t="e">
        <f t="shared" si="186"/>
        <v>#DIV/0!</v>
      </c>
      <c r="BW241" t="e">
        <f t="shared" si="187"/>
        <v>#DIV/0!</v>
      </c>
      <c r="BX241" t="e">
        <f t="shared" si="188"/>
        <v>#DIV/0!</v>
      </c>
      <c r="BY241" t="e">
        <f t="shared" si="189"/>
        <v>#DIV/0!</v>
      </c>
      <c r="BZ241" t="e">
        <f t="shared" si="190"/>
        <v>#DIV/0!</v>
      </c>
      <c r="CA241" t="e">
        <f t="shared" si="191"/>
        <v>#DIV/0!</v>
      </c>
      <c r="CB241" t="e">
        <f t="shared" si="192"/>
        <v>#DIV/0!</v>
      </c>
      <c r="CC241" t="e">
        <f t="shared" si="193"/>
        <v>#DIV/0!</v>
      </c>
      <c r="CD241" t="e">
        <f t="shared" si="194"/>
        <v>#DIV/0!</v>
      </c>
      <c r="CE241" t="e">
        <f t="shared" si="195"/>
        <v>#DIV/0!</v>
      </c>
      <c r="CF241" t="e">
        <f t="shared" si="196"/>
        <v>#DIV/0!</v>
      </c>
      <c r="CG241" t="e">
        <f t="shared" si="197"/>
        <v>#DIV/0!</v>
      </c>
      <c r="CH241" t="e">
        <f t="shared" si="198"/>
        <v>#DIV/0!</v>
      </c>
      <c r="CI241" t="e">
        <f t="shared" si="199"/>
        <v>#DIV/0!</v>
      </c>
      <c r="CJ241" t="e">
        <f t="shared" si="200"/>
        <v>#DIV/0!</v>
      </c>
      <c r="CK241" s="1" t="e">
        <f t="shared" si="211"/>
        <v>#DIV/0!</v>
      </c>
      <c r="CL241" t="e">
        <f t="shared" si="210"/>
        <v>#DIV/0!</v>
      </c>
      <c r="CM241" t="e">
        <f t="shared" si="210"/>
        <v>#DIV/0!</v>
      </c>
      <c r="CN241" t="e">
        <f t="shared" si="210"/>
        <v>#DIV/0!</v>
      </c>
      <c r="CO241" t="e">
        <f t="shared" si="210"/>
        <v>#DIV/0!</v>
      </c>
      <c r="CP241" t="e">
        <f t="shared" si="210"/>
        <v>#DIV/0!</v>
      </c>
      <c r="CQ241" t="e">
        <f t="shared" si="210"/>
        <v>#DIV/0!</v>
      </c>
      <c r="CR241" t="e">
        <f t="shared" si="210"/>
        <v>#DIV/0!</v>
      </c>
      <c r="CS241" t="e">
        <f t="shared" si="210"/>
        <v>#DIV/0!</v>
      </c>
      <c r="CT241" t="e">
        <f t="shared" si="210"/>
        <v>#DIV/0!</v>
      </c>
      <c r="CU241" t="e">
        <f t="shared" si="210"/>
        <v>#DIV/0!</v>
      </c>
      <c r="CV241" t="e">
        <f t="shared" si="210"/>
        <v>#DIV/0!</v>
      </c>
      <c r="CW241" t="e">
        <f t="shared" si="210"/>
        <v>#DIV/0!</v>
      </c>
      <c r="CX241" t="e">
        <f t="shared" si="210"/>
        <v>#DIV/0!</v>
      </c>
      <c r="CY241" t="e">
        <f t="shared" si="210"/>
        <v>#DIV/0!</v>
      </c>
      <c r="CZ241" t="e">
        <f t="shared" si="210"/>
        <v>#DIV/0!</v>
      </c>
      <c r="DA241" t="e">
        <f t="shared" si="208"/>
        <v>#DIV/0!</v>
      </c>
      <c r="DB241" t="e">
        <f t="shared" si="208"/>
        <v>#DIV/0!</v>
      </c>
      <c r="DC241" t="e">
        <f t="shared" si="207"/>
        <v>#DIV/0!</v>
      </c>
      <c r="DD241" t="e">
        <f t="shared" si="207"/>
        <v>#DIV/0!</v>
      </c>
      <c r="DE241" t="e">
        <f t="shared" si="207"/>
        <v>#DIV/0!</v>
      </c>
      <c r="DF241" t="e">
        <f t="shared" si="207"/>
        <v>#DIV/0!</v>
      </c>
      <c r="DG241" t="e">
        <f t="shared" si="207"/>
        <v>#DIV/0!</v>
      </c>
      <c r="DH241" t="e">
        <f t="shared" si="207"/>
        <v>#DIV/0!</v>
      </c>
      <c r="DI241" t="e">
        <f t="shared" si="207"/>
        <v>#DIV/0!</v>
      </c>
      <c r="DJ241" t="e">
        <f t="shared" si="207"/>
        <v>#DIV/0!</v>
      </c>
      <c r="DK241" t="e">
        <f t="shared" si="207"/>
        <v>#DIV/0!</v>
      </c>
      <c r="DL241" t="e">
        <f t="shared" si="207"/>
        <v>#DIV/0!</v>
      </c>
      <c r="DM241" t="e">
        <f t="shared" si="203"/>
        <v>#DIV/0!</v>
      </c>
      <c r="DN241" t="e">
        <f t="shared" si="203"/>
        <v>#DIV/0!</v>
      </c>
      <c r="DO241" t="e">
        <f t="shared" si="203"/>
        <v>#DIV/0!</v>
      </c>
      <c r="DP241" t="e">
        <f t="shared" si="203"/>
        <v>#DIV/0!</v>
      </c>
      <c r="DQ241" t="e">
        <f t="shared" si="209"/>
        <v>#DIV/0!</v>
      </c>
      <c r="DR241" t="e">
        <f t="shared" si="209"/>
        <v>#DIV/0!</v>
      </c>
      <c r="DS241" t="e">
        <f t="shared" si="209"/>
        <v>#DIV/0!</v>
      </c>
      <c r="DT241" t="e">
        <f t="shared" si="209"/>
        <v>#DIV/0!</v>
      </c>
      <c r="DU241" t="e">
        <f t="shared" si="209"/>
        <v>#DIV/0!</v>
      </c>
      <c r="DV241" t="e">
        <f t="shared" si="209"/>
        <v>#DIV/0!</v>
      </c>
      <c r="DW241" t="e">
        <f t="shared" si="209"/>
        <v>#DIV/0!</v>
      </c>
      <c r="DX241" t="e">
        <f t="shared" si="209"/>
        <v>#DIV/0!</v>
      </c>
      <c r="DY241" s="1" t="e">
        <f t="shared" si="205"/>
        <v>#DIV/0!</v>
      </c>
      <c r="DZ241" t="e">
        <f t="shared" si="205"/>
        <v>#DIV/0!</v>
      </c>
      <c r="EA241" t="e">
        <f t="shared" si="201"/>
        <v>#DIV/0!</v>
      </c>
      <c r="EB241" t="e">
        <f t="shared" si="201"/>
        <v>#DIV/0!</v>
      </c>
    </row>
    <row r="242" spans="49:132" x14ac:dyDescent="0.4">
      <c r="AW242" s="1" t="e">
        <f t="shared" si="161"/>
        <v>#DIV/0!</v>
      </c>
      <c r="AX242" t="e">
        <f t="shared" si="162"/>
        <v>#DIV/0!</v>
      </c>
      <c r="AY242" t="e">
        <f t="shared" si="163"/>
        <v>#DIV/0!</v>
      </c>
      <c r="AZ242" t="e">
        <f t="shared" si="164"/>
        <v>#DIV/0!</v>
      </c>
      <c r="BA242" t="e">
        <f t="shared" si="165"/>
        <v>#DIV/0!</v>
      </c>
      <c r="BB242" t="e">
        <f t="shared" si="166"/>
        <v>#DIV/0!</v>
      </c>
      <c r="BC242" t="e">
        <f t="shared" si="167"/>
        <v>#DIV/0!</v>
      </c>
      <c r="BD242" t="e">
        <f t="shared" si="168"/>
        <v>#DIV/0!</v>
      </c>
      <c r="BE242" t="e">
        <f t="shared" si="169"/>
        <v>#DIV/0!</v>
      </c>
      <c r="BF242" t="e">
        <f t="shared" si="170"/>
        <v>#DIV/0!</v>
      </c>
      <c r="BG242" t="e">
        <f t="shared" si="171"/>
        <v>#DIV/0!</v>
      </c>
      <c r="BH242" t="e">
        <f t="shared" si="172"/>
        <v>#DIV/0!</v>
      </c>
      <c r="BI242" t="e">
        <f t="shared" si="173"/>
        <v>#DIV/0!</v>
      </c>
      <c r="BJ242" t="e">
        <f t="shared" si="174"/>
        <v>#DIV/0!</v>
      </c>
      <c r="BK242" t="e">
        <f t="shared" si="175"/>
        <v>#DIV/0!</v>
      </c>
      <c r="BL242" t="e">
        <f t="shared" si="176"/>
        <v>#DIV/0!</v>
      </c>
      <c r="BM242" t="e">
        <f t="shared" si="177"/>
        <v>#DIV/0!</v>
      </c>
      <c r="BN242" t="e">
        <f t="shared" si="178"/>
        <v>#DIV/0!</v>
      </c>
      <c r="BO242" t="e">
        <f t="shared" si="179"/>
        <v>#DIV/0!</v>
      </c>
      <c r="BP242" t="e">
        <f t="shared" si="180"/>
        <v>#DIV/0!</v>
      </c>
      <c r="BQ242" t="e">
        <f t="shared" si="181"/>
        <v>#DIV/0!</v>
      </c>
      <c r="BR242" t="e">
        <f t="shared" si="182"/>
        <v>#DIV/0!</v>
      </c>
      <c r="BS242" t="e">
        <f t="shared" si="183"/>
        <v>#DIV/0!</v>
      </c>
      <c r="BT242" t="e">
        <f t="shared" si="184"/>
        <v>#DIV/0!</v>
      </c>
      <c r="BU242" t="e">
        <f t="shared" si="185"/>
        <v>#DIV/0!</v>
      </c>
      <c r="BV242" t="e">
        <f t="shared" si="186"/>
        <v>#DIV/0!</v>
      </c>
      <c r="BW242" t="e">
        <f t="shared" si="187"/>
        <v>#DIV/0!</v>
      </c>
      <c r="BX242" t="e">
        <f t="shared" si="188"/>
        <v>#DIV/0!</v>
      </c>
      <c r="BY242" t="e">
        <f t="shared" si="189"/>
        <v>#DIV/0!</v>
      </c>
      <c r="BZ242" t="e">
        <f t="shared" si="190"/>
        <v>#DIV/0!</v>
      </c>
      <c r="CA242" t="e">
        <f t="shared" si="191"/>
        <v>#DIV/0!</v>
      </c>
      <c r="CB242" t="e">
        <f t="shared" si="192"/>
        <v>#DIV/0!</v>
      </c>
      <c r="CC242" t="e">
        <f t="shared" si="193"/>
        <v>#DIV/0!</v>
      </c>
      <c r="CD242" t="e">
        <f t="shared" si="194"/>
        <v>#DIV/0!</v>
      </c>
      <c r="CE242" t="e">
        <f t="shared" si="195"/>
        <v>#DIV/0!</v>
      </c>
      <c r="CF242" t="e">
        <f t="shared" si="196"/>
        <v>#DIV/0!</v>
      </c>
      <c r="CG242" t="e">
        <f t="shared" si="197"/>
        <v>#DIV/0!</v>
      </c>
      <c r="CH242" t="e">
        <f t="shared" si="198"/>
        <v>#DIV/0!</v>
      </c>
      <c r="CI242" t="e">
        <f t="shared" si="199"/>
        <v>#DIV/0!</v>
      </c>
      <c r="CJ242" t="e">
        <f t="shared" si="200"/>
        <v>#DIV/0!</v>
      </c>
      <c r="CK242" s="1" t="e">
        <f t="shared" si="211"/>
        <v>#DIV/0!</v>
      </c>
      <c r="CL242" t="e">
        <f t="shared" si="210"/>
        <v>#DIV/0!</v>
      </c>
      <c r="CM242" t="e">
        <f t="shared" si="210"/>
        <v>#DIV/0!</v>
      </c>
      <c r="CN242" t="e">
        <f t="shared" si="210"/>
        <v>#DIV/0!</v>
      </c>
      <c r="CO242" t="e">
        <f t="shared" si="210"/>
        <v>#DIV/0!</v>
      </c>
      <c r="CP242" t="e">
        <f t="shared" si="210"/>
        <v>#DIV/0!</v>
      </c>
      <c r="CQ242" t="e">
        <f t="shared" si="210"/>
        <v>#DIV/0!</v>
      </c>
      <c r="CR242" t="e">
        <f t="shared" si="210"/>
        <v>#DIV/0!</v>
      </c>
      <c r="CS242" t="e">
        <f t="shared" si="210"/>
        <v>#DIV/0!</v>
      </c>
      <c r="CT242" t="e">
        <f t="shared" si="210"/>
        <v>#DIV/0!</v>
      </c>
      <c r="CU242" t="e">
        <f t="shared" si="210"/>
        <v>#DIV/0!</v>
      </c>
      <c r="CV242" t="e">
        <f t="shared" si="210"/>
        <v>#DIV/0!</v>
      </c>
      <c r="CW242" t="e">
        <f t="shared" si="210"/>
        <v>#DIV/0!</v>
      </c>
      <c r="CX242" t="e">
        <f t="shared" si="210"/>
        <v>#DIV/0!</v>
      </c>
      <c r="CY242" t="e">
        <f t="shared" si="210"/>
        <v>#DIV/0!</v>
      </c>
      <c r="CZ242" t="e">
        <f t="shared" si="210"/>
        <v>#DIV/0!</v>
      </c>
      <c r="DA242" t="e">
        <f t="shared" si="208"/>
        <v>#DIV/0!</v>
      </c>
      <c r="DB242" t="e">
        <f t="shared" si="208"/>
        <v>#DIV/0!</v>
      </c>
      <c r="DC242" t="e">
        <f t="shared" si="207"/>
        <v>#DIV/0!</v>
      </c>
      <c r="DD242" t="e">
        <f t="shared" si="207"/>
        <v>#DIV/0!</v>
      </c>
      <c r="DE242" t="e">
        <f t="shared" si="207"/>
        <v>#DIV/0!</v>
      </c>
      <c r="DF242" t="e">
        <f t="shared" si="207"/>
        <v>#DIV/0!</v>
      </c>
      <c r="DG242" t="e">
        <f t="shared" si="207"/>
        <v>#DIV/0!</v>
      </c>
      <c r="DH242" t="e">
        <f t="shared" si="207"/>
        <v>#DIV/0!</v>
      </c>
      <c r="DI242" t="e">
        <f t="shared" si="207"/>
        <v>#DIV/0!</v>
      </c>
      <c r="DJ242" t="e">
        <f t="shared" si="207"/>
        <v>#DIV/0!</v>
      </c>
      <c r="DK242" t="e">
        <f t="shared" si="207"/>
        <v>#DIV/0!</v>
      </c>
      <c r="DL242" t="e">
        <f t="shared" si="207"/>
        <v>#DIV/0!</v>
      </c>
      <c r="DM242" t="e">
        <f t="shared" si="203"/>
        <v>#DIV/0!</v>
      </c>
      <c r="DN242" t="e">
        <f t="shared" si="203"/>
        <v>#DIV/0!</v>
      </c>
      <c r="DO242" t="e">
        <f t="shared" si="203"/>
        <v>#DIV/0!</v>
      </c>
      <c r="DP242" t="e">
        <f t="shared" si="203"/>
        <v>#DIV/0!</v>
      </c>
      <c r="DQ242" t="e">
        <f t="shared" si="209"/>
        <v>#DIV/0!</v>
      </c>
      <c r="DR242" t="e">
        <f t="shared" si="209"/>
        <v>#DIV/0!</v>
      </c>
      <c r="DS242" t="e">
        <f t="shared" si="209"/>
        <v>#DIV/0!</v>
      </c>
      <c r="DT242" t="e">
        <f t="shared" si="209"/>
        <v>#DIV/0!</v>
      </c>
      <c r="DU242" t="e">
        <f t="shared" si="209"/>
        <v>#DIV/0!</v>
      </c>
      <c r="DV242" t="e">
        <f t="shared" si="209"/>
        <v>#DIV/0!</v>
      </c>
      <c r="DW242" t="e">
        <f t="shared" si="209"/>
        <v>#DIV/0!</v>
      </c>
      <c r="DX242" t="e">
        <f t="shared" si="209"/>
        <v>#DIV/0!</v>
      </c>
      <c r="DY242" s="1" t="e">
        <f t="shared" si="205"/>
        <v>#DIV/0!</v>
      </c>
      <c r="DZ242" t="e">
        <f t="shared" si="205"/>
        <v>#DIV/0!</v>
      </c>
      <c r="EA242" t="e">
        <f t="shared" si="201"/>
        <v>#DIV/0!</v>
      </c>
      <c r="EB242" t="e">
        <f t="shared" si="201"/>
        <v>#DIV/0!</v>
      </c>
    </row>
    <row r="243" spans="49:132" x14ac:dyDescent="0.4">
      <c r="AW243" s="1" t="e">
        <f t="shared" si="161"/>
        <v>#DIV/0!</v>
      </c>
      <c r="AX243" t="e">
        <f t="shared" si="162"/>
        <v>#DIV/0!</v>
      </c>
      <c r="AY243" t="e">
        <f t="shared" si="163"/>
        <v>#DIV/0!</v>
      </c>
      <c r="AZ243" t="e">
        <f t="shared" si="164"/>
        <v>#DIV/0!</v>
      </c>
      <c r="BA243" t="e">
        <f t="shared" si="165"/>
        <v>#DIV/0!</v>
      </c>
      <c r="BB243" t="e">
        <f t="shared" si="166"/>
        <v>#DIV/0!</v>
      </c>
      <c r="BC243" t="e">
        <f t="shared" si="167"/>
        <v>#DIV/0!</v>
      </c>
      <c r="BD243" t="e">
        <f t="shared" si="168"/>
        <v>#DIV/0!</v>
      </c>
      <c r="BE243" t="e">
        <f t="shared" si="169"/>
        <v>#DIV/0!</v>
      </c>
      <c r="BF243" t="e">
        <f t="shared" si="170"/>
        <v>#DIV/0!</v>
      </c>
      <c r="BG243" t="e">
        <f t="shared" si="171"/>
        <v>#DIV/0!</v>
      </c>
      <c r="BH243" t="e">
        <f t="shared" si="172"/>
        <v>#DIV/0!</v>
      </c>
      <c r="BI243" t="e">
        <f t="shared" si="173"/>
        <v>#DIV/0!</v>
      </c>
      <c r="BJ243" t="e">
        <f t="shared" si="174"/>
        <v>#DIV/0!</v>
      </c>
      <c r="BK243" t="e">
        <f t="shared" si="175"/>
        <v>#DIV/0!</v>
      </c>
      <c r="BL243" t="e">
        <f t="shared" si="176"/>
        <v>#DIV/0!</v>
      </c>
      <c r="BM243" t="e">
        <f t="shared" si="177"/>
        <v>#DIV/0!</v>
      </c>
      <c r="BN243" t="e">
        <f t="shared" si="178"/>
        <v>#DIV/0!</v>
      </c>
      <c r="BO243" t="e">
        <f t="shared" si="179"/>
        <v>#DIV/0!</v>
      </c>
      <c r="BP243" t="e">
        <f t="shared" si="180"/>
        <v>#DIV/0!</v>
      </c>
      <c r="BQ243" t="e">
        <f t="shared" si="181"/>
        <v>#DIV/0!</v>
      </c>
      <c r="BR243" t="e">
        <f t="shared" si="182"/>
        <v>#DIV/0!</v>
      </c>
      <c r="BS243" t="e">
        <f t="shared" si="183"/>
        <v>#DIV/0!</v>
      </c>
      <c r="BT243" t="e">
        <f t="shared" si="184"/>
        <v>#DIV/0!</v>
      </c>
      <c r="BU243" t="e">
        <f t="shared" si="185"/>
        <v>#DIV/0!</v>
      </c>
      <c r="BV243" t="e">
        <f t="shared" si="186"/>
        <v>#DIV/0!</v>
      </c>
      <c r="BW243" t="e">
        <f t="shared" si="187"/>
        <v>#DIV/0!</v>
      </c>
      <c r="BX243" t="e">
        <f t="shared" si="188"/>
        <v>#DIV/0!</v>
      </c>
      <c r="BY243" t="e">
        <f t="shared" si="189"/>
        <v>#DIV/0!</v>
      </c>
      <c r="BZ243" t="e">
        <f t="shared" si="190"/>
        <v>#DIV/0!</v>
      </c>
      <c r="CA243" t="e">
        <f t="shared" si="191"/>
        <v>#DIV/0!</v>
      </c>
      <c r="CB243" t="e">
        <f t="shared" si="192"/>
        <v>#DIV/0!</v>
      </c>
      <c r="CC243" t="e">
        <f t="shared" si="193"/>
        <v>#DIV/0!</v>
      </c>
      <c r="CD243" t="e">
        <f t="shared" si="194"/>
        <v>#DIV/0!</v>
      </c>
      <c r="CE243" t="e">
        <f t="shared" si="195"/>
        <v>#DIV/0!</v>
      </c>
      <c r="CF243" t="e">
        <f t="shared" si="196"/>
        <v>#DIV/0!</v>
      </c>
      <c r="CG243" t="e">
        <f t="shared" si="197"/>
        <v>#DIV/0!</v>
      </c>
      <c r="CH243" t="e">
        <f t="shared" si="198"/>
        <v>#DIV/0!</v>
      </c>
      <c r="CI243" t="e">
        <f t="shared" si="199"/>
        <v>#DIV/0!</v>
      </c>
      <c r="CJ243" t="e">
        <f t="shared" si="200"/>
        <v>#DIV/0!</v>
      </c>
      <c r="CK243" s="1" t="e">
        <f t="shared" si="211"/>
        <v>#DIV/0!</v>
      </c>
      <c r="CL243" t="e">
        <f t="shared" si="210"/>
        <v>#DIV/0!</v>
      </c>
      <c r="CM243" t="e">
        <f t="shared" si="210"/>
        <v>#DIV/0!</v>
      </c>
      <c r="CN243" t="e">
        <f t="shared" si="210"/>
        <v>#DIV/0!</v>
      </c>
      <c r="CO243" t="e">
        <f t="shared" si="210"/>
        <v>#DIV/0!</v>
      </c>
      <c r="CP243" t="e">
        <f t="shared" si="210"/>
        <v>#DIV/0!</v>
      </c>
      <c r="CQ243" t="e">
        <f t="shared" si="210"/>
        <v>#DIV/0!</v>
      </c>
      <c r="CR243" t="e">
        <f t="shared" si="210"/>
        <v>#DIV/0!</v>
      </c>
      <c r="CS243" t="e">
        <f t="shared" si="210"/>
        <v>#DIV/0!</v>
      </c>
      <c r="CT243" t="e">
        <f t="shared" si="210"/>
        <v>#DIV/0!</v>
      </c>
      <c r="CU243" t="e">
        <f t="shared" si="210"/>
        <v>#DIV/0!</v>
      </c>
      <c r="CV243" t="e">
        <f t="shared" si="210"/>
        <v>#DIV/0!</v>
      </c>
      <c r="CW243" t="e">
        <f t="shared" si="210"/>
        <v>#DIV/0!</v>
      </c>
      <c r="CX243" t="e">
        <f t="shared" si="210"/>
        <v>#DIV/0!</v>
      </c>
      <c r="CY243" t="e">
        <f t="shared" si="210"/>
        <v>#DIV/0!</v>
      </c>
      <c r="CZ243" t="e">
        <f t="shared" si="210"/>
        <v>#DIV/0!</v>
      </c>
      <c r="DA243" t="e">
        <f t="shared" si="208"/>
        <v>#DIV/0!</v>
      </c>
      <c r="DB243" t="e">
        <f t="shared" si="208"/>
        <v>#DIV/0!</v>
      </c>
      <c r="DC243" t="e">
        <f t="shared" si="207"/>
        <v>#DIV/0!</v>
      </c>
      <c r="DD243" t="e">
        <f t="shared" si="207"/>
        <v>#DIV/0!</v>
      </c>
      <c r="DE243" t="e">
        <f t="shared" si="207"/>
        <v>#DIV/0!</v>
      </c>
      <c r="DF243" t="e">
        <f t="shared" si="207"/>
        <v>#DIV/0!</v>
      </c>
      <c r="DG243" t="e">
        <f t="shared" si="207"/>
        <v>#DIV/0!</v>
      </c>
      <c r="DH243" t="e">
        <f t="shared" si="207"/>
        <v>#DIV/0!</v>
      </c>
      <c r="DI243" t="e">
        <f t="shared" si="207"/>
        <v>#DIV/0!</v>
      </c>
      <c r="DJ243" t="e">
        <f t="shared" si="207"/>
        <v>#DIV/0!</v>
      </c>
      <c r="DK243" t="e">
        <f t="shared" si="207"/>
        <v>#DIV/0!</v>
      </c>
      <c r="DL243" t="e">
        <f t="shared" si="207"/>
        <v>#DIV/0!</v>
      </c>
      <c r="DM243" t="e">
        <f t="shared" si="203"/>
        <v>#DIV/0!</v>
      </c>
      <c r="DN243" t="e">
        <f t="shared" si="203"/>
        <v>#DIV/0!</v>
      </c>
      <c r="DO243" t="e">
        <f t="shared" si="203"/>
        <v>#DIV/0!</v>
      </c>
      <c r="DP243" t="e">
        <f t="shared" si="203"/>
        <v>#DIV/0!</v>
      </c>
      <c r="DQ243" t="e">
        <f t="shared" si="209"/>
        <v>#DIV/0!</v>
      </c>
      <c r="DR243" t="e">
        <f t="shared" si="209"/>
        <v>#DIV/0!</v>
      </c>
      <c r="DS243" t="e">
        <f t="shared" si="209"/>
        <v>#DIV/0!</v>
      </c>
      <c r="DT243" t="e">
        <f t="shared" si="209"/>
        <v>#DIV/0!</v>
      </c>
      <c r="DU243" t="e">
        <f t="shared" si="209"/>
        <v>#DIV/0!</v>
      </c>
      <c r="DV243" t="e">
        <f t="shared" si="209"/>
        <v>#DIV/0!</v>
      </c>
      <c r="DW243" t="e">
        <f t="shared" si="209"/>
        <v>#DIV/0!</v>
      </c>
      <c r="DX243" t="e">
        <f t="shared" si="209"/>
        <v>#DIV/0!</v>
      </c>
      <c r="DY243" s="1" t="e">
        <f t="shared" si="205"/>
        <v>#DIV/0!</v>
      </c>
      <c r="DZ243" t="e">
        <f t="shared" si="205"/>
        <v>#DIV/0!</v>
      </c>
      <c r="EA243" t="e">
        <f t="shared" si="201"/>
        <v>#DIV/0!</v>
      </c>
      <c r="EB243" t="e">
        <f t="shared" si="201"/>
        <v>#DIV/0!</v>
      </c>
    </row>
    <row r="244" spans="49:132" x14ac:dyDescent="0.4">
      <c r="AW244" s="1" t="e">
        <f t="shared" si="161"/>
        <v>#DIV/0!</v>
      </c>
      <c r="AX244" t="e">
        <f t="shared" si="162"/>
        <v>#DIV/0!</v>
      </c>
      <c r="AY244" t="e">
        <f t="shared" si="163"/>
        <v>#DIV/0!</v>
      </c>
      <c r="AZ244" t="e">
        <f t="shared" si="164"/>
        <v>#DIV/0!</v>
      </c>
      <c r="BA244" t="e">
        <f t="shared" si="165"/>
        <v>#DIV/0!</v>
      </c>
      <c r="BB244" t="e">
        <f t="shared" si="166"/>
        <v>#DIV/0!</v>
      </c>
      <c r="BC244" t="e">
        <f t="shared" si="167"/>
        <v>#DIV/0!</v>
      </c>
      <c r="BD244" t="e">
        <f t="shared" si="168"/>
        <v>#DIV/0!</v>
      </c>
      <c r="BE244" t="e">
        <f t="shared" si="169"/>
        <v>#DIV/0!</v>
      </c>
      <c r="BF244" t="e">
        <f t="shared" si="170"/>
        <v>#DIV/0!</v>
      </c>
      <c r="BG244" t="e">
        <f t="shared" si="171"/>
        <v>#DIV/0!</v>
      </c>
      <c r="BH244" t="e">
        <f t="shared" si="172"/>
        <v>#DIV/0!</v>
      </c>
      <c r="BI244" t="e">
        <f t="shared" si="173"/>
        <v>#DIV/0!</v>
      </c>
      <c r="BJ244" t="e">
        <f t="shared" si="174"/>
        <v>#DIV/0!</v>
      </c>
      <c r="BK244" t="e">
        <f t="shared" si="175"/>
        <v>#DIV/0!</v>
      </c>
      <c r="BL244" t="e">
        <f t="shared" si="176"/>
        <v>#DIV/0!</v>
      </c>
      <c r="BM244" t="e">
        <f t="shared" si="177"/>
        <v>#DIV/0!</v>
      </c>
      <c r="BN244" t="e">
        <f t="shared" si="178"/>
        <v>#DIV/0!</v>
      </c>
      <c r="BO244" t="e">
        <f t="shared" si="179"/>
        <v>#DIV/0!</v>
      </c>
      <c r="BP244" t="e">
        <f t="shared" si="180"/>
        <v>#DIV/0!</v>
      </c>
      <c r="BQ244" t="e">
        <f t="shared" si="181"/>
        <v>#DIV/0!</v>
      </c>
      <c r="BR244" t="e">
        <f t="shared" si="182"/>
        <v>#DIV/0!</v>
      </c>
      <c r="BS244" t="e">
        <f t="shared" si="183"/>
        <v>#DIV/0!</v>
      </c>
      <c r="BT244" t="e">
        <f t="shared" si="184"/>
        <v>#DIV/0!</v>
      </c>
      <c r="BU244" t="e">
        <f t="shared" si="185"/>
        <v>#DIV/0!</v>
      </c>
      <c r="BV244" t="e">
        <f t="shared" si="186"/>
        <v>#DIV/0!</v>
      </c>
      <c r="BW244" t="e">
        <f t="shared" si="187"/>
        <v>#DIV/0!</v>
      </c>
      <c r="BX244" t="e">
        <f t="shared" si="188"/>
        <v>#DIV/0!</v>
      </c>
      <c r="BY244" t="e">
        <f t="shared" si="189"/>
        <v>#DIV/0!</v>
      </c>
      <c r="BZ244" t="e">
        <f t="shared" si="190"/>
        <v>#DIV/0!</v>
      </c>
      <c r="CA244" t="e">
        <f t="shared" si="191"/>
        <v>#DIV/0!</v>
      </c>
      <c r="CB244" t="e">
        <f t="shared" si="192"/>
        <v>#DIV/0!</v>
      </c>
      <c r="CC244" t="e">
        <f t="shared" si="193"/>
        <v>#DIV/0!</v>
      </c>
      <c r="CD244" t="e">
        <f t="shared" si="194"/>
        <v>#DIV/0!</v>
      </c>
      <c r="CE244" t="e">
        <f t="shared" si="195"/>
        <v>#DIV/0!</v>
      </c>
      <c r="CF244" t="e">
        <f t="shared" si="196"/>
        <v>#DIV/0!</v>
      </c>
      <c r="CG244" t="e">
        <f t="shared" si="197"/>
        <v>#DIV/0!</v>
      </c>
      <c r="CH244" t="e">
        <f t="shared" si="198"/>
        <v>#DIV/0!</v>
      </c>
      <c r="CI244" t="e">
        <f t="shared" si="199"/>
        <v>#DIV/0!</v>
      </c>
      <c r="CJ244" t="e">
        <f t="shared" si="200"/>
        <v>#DIV/0!</v>
      </c>
      <c r="CK244" s="1" t="e">
        <f t="shared" si="211"/>
        <v>#DIV/0!</v>
      </c>
      <c r="CL244" t="e">
        <f t="shared" si="210"/>
        <v>#DIV/0!</v>
      </c>
      <c r="CM244" t="e">
        <f t="shared" si="210"/>
        <v>#DIV/0!</v>
      </c>
      <c r="CN244" t="e">
        <f t="shared" si="210"/>
        <v>#DIV/0!</v>
      </c>
      <c r="CO244" t="e">
        <f t="shared" si="210"/>
        <v>#DIV/0!</v>
      </c>
      <c r="CP244" t="e">
        <f t="shared" si="210"/>
        <v>#DIV/0!</v>
      </c>
      <c r="CQ244" t="e">
        <f t="shared" si="210"/>
        <v>#DIV/0!</v>
      </c>
      <c r="CR244" t="e">
        <f t="shared" si="210"/>
        <v>#DIV/0!</v>
      </c>
      <c r="CS244" t="e">
        <f t="shared" si="210"/>
        <v>#DIV/0!</v>
      </c>
      <c r="CT244" t="e">
        <f t="shared" si="210"/>
        <v>#DIV/0!</v>
      </c>
      <c r="CU244" t="e">
        <f t="shared" si="210"/>
        <v>#DIV/0!</v>
      </c>
      <c r="CV244" t="e">
        <f t="shared" si="210"/>
        <v>#DIV/0!</v>
      </c>
      <c r="CW244" t="e">
        <f t="shared" si="210"/>
        <v>#DIV/0!</v>
      </c>
      <c r="CX244" t="e">
        <f t="shared" si="210"/>
        <v>#DIV/0!</v>
      </c>
      <c r="CY244" t="e">
        <f t="shared" si="210"/>
        <v>#DIV/0!</v>
      </c>
      <c r="CZ244" t="e">
        <f t="shared" si="210"/>
        <v>#DIV/0!</v>
      </c>
      <c r="DA244" t="e">
        <f t="shared" si="208"/>
        <v>#DIV/0!</v>
      </c>
      <c r="DB244" t="e">
        <f t="shared" si="208"/>
        <v>#DIV/0!</v>
      </c>
      <c r="DC244" t="e">
        <f t="shared" si="207"/>
        <v>#DIV/0!</v>
      </c>
      <c r="DD244" t="e">
        <f t="shared" si="207"/>
        <v>#DIV/0!</v>
      </c>
      <c r="DE244" t="e">
        <f t="shared" si="207"/>
        <v>#DIV/0!</v>
      </c>
      <c r="DF244" t="e">
        <f t="shared" si="207"/>
        <v>#DIV/0!</v>
      </c>
      <c r="DG244" t="e">
        <f t="shared" si="207"/>
        <v>#DIV/0!</v>
      </c>
      <c r="DH244" t="e">
        <f t="shared" ref="DH244:DU275" si="212">IF(BT244&lt;$CL$1,AF244,"")</f>
        <v>#DIV/0!</v>
      </c>
      <c r="DI244" t="e">
        <f t="shared" si="212"/>
        <v>#DIV/0!</v>
      </c>
      <c r="DJ244" t="e">
        <f t="shared" si="212"/>
        <v>#DIV/0!</v>
      </c>
      <c r="DK244" t="e">
        <f t="shared" si="212"/>
        <v>#DIV/0!</v>
      </c>
      <c r="DL244" t="e">
        <f t="shared" si="212"/>
        <v>#DIV/0!</v>
      </c>
      <c r="DM244" t="e">
        <f t="shared" si="203"/>
        <v>#DIV/0!</v>
      </c>
      <c r="DN244" t="e">
        <f t="shared" si="203"/>
        <v>#DIV/0!</v>
      </c>
      <c r="DO244" t="e">
        <f t="shared" si="203"/>
        <v>#DIV/0!</v>
      </c>
      <c r="DP244" t="e">
        <f t="shared" si="203"/>
        <v>#DIV/0!</v>
      </c>
      <c r="DQ244" t="e">
        <f t="shared" si="209"/>
        <v>#DIV/0!</v>
      </c>
      <c r="DR244" t="e">
        <f t="shared" si="209"/>
        <v>#DIV/0!</v>
      </c>
      <c r="DS244" t="e">
        <f t="shared" si="209"/>
        <v>#DIV/0!</v>
      </c>
      <c r="DT244" t="e">
        <f t="shared" si="209"/>
        <v>#DIV/0!</v>
      </c>
      <c r="DU244" t="e">
        <f t="shared" si="209"/>
        <v>#DIV/0!</v>
      </c>
      <c r="DV244" t="e">
        <f t="shared" si="209"/>
        <v>#DIV/0!</v>
      </c>
      <c r="DW244" t="e">
        <f t="shared" si="209"/>
        <v>#DIV/0!</v>
      </c>
      <c r="DX244" t="e">
        <f t="shared" si="209"/>
        <v>#DIV/0!</v>
      </c>
      <c r="DY244" s="1" t="e">
        <f t="shared" si="205"/>
        <v>#DIV/0!</v>
      </c>
      <c r="DZ244" t="e">
        <f t="shared" si="205"/>
        <v>#DIV/0!</v>
      </c>
      <c r="EA244" t="e">
        <f t="shared" si="201"/>
        <v>#DIV/0!</v>
      </c>
      <c r="EB244" t="e">
        <f t="shared" si="201"/>
        <v>#DIV/0!</v>
      </c>
    </row>
    <row r="245" spans="49:132" x14ac:dyDescent="0.4">
      <c r="AW245" s="1" t="e">
        <f t="shared" si="161"/>
        <v>#DIV/0!</v>
      </c>
      <c r="AX245" t="e">
        <f t="shared" si="162"/>
        <v>#DIV/0!</v>
      </c>
      <c r="AY245" t="e">
        <f t="shared" si="163"/>
        <v>#DIV/0!</v>
      </c>
      <c r="AZ245" t="e">
        <f t="shared" si="164"/>
        <v>#DIV/0!</v>
      </c>
      <c r="BA245" t="e">
        <f t="shared" si="165"/>
        <v>#DIV/0!</v>
      </c>
      <c r="BB245" t="e">
        <f t="shared" si="166"/>
        <v>#DIV/0!</v>
      </c>
      <c r="BC245" t="e">
        <f t="shared" si="167"/>
        <v>#DIV/0!</v>
      </c>
      <c r="BD245" t="e">
        <f t="shared" si="168"/>
        <v>#DIV/0!</v>
      </c>
      <c r="BE245" t="e">
        <f t="shared" si="169"/>
        <v>#DIV/0!</v>
      </c>
      <c r="BF245" t="e">
        <f t="shared" si="170"/>
        <v>#DIV/0!</v>
      </c>
      <c r="BG245" t="e">
        <f t="shared" si="171"/>
        <v>#DIV/0!</v>
      </c>
      <c r="BH245" t="e">
        <f t="shared" si="172"/>
        <v>#DIV/0!</v>
      </c>
      <c r="BI245" t="e">
        <f t="shared" si="173"/>
        <v>#DIV/0!</v>
      </c>
      <c r="BJ245" t="e">
        <f t="shared" si="174"/>
        <v>#DIV/0!</v>
      </c>
      <c r="BK245" t="e">
        <f t="shared" si="175"/>
        <v>#DIV/0!</v>
      </c>
      <c r="BL245" t="e">
        <f t="shared" si="176"/>
        <v>#DIV/0!</v>
      </c>
      <c r="BM245" t="e">
        <f t="shared" si="177"/>
        <v>#DIV/0!</v>
      </c>
      <c r="BN245" t="e">
        <f t="shared" si="178"/>
        <v>#DIV/0!</v>
      </c>
      <c r="BO245" t="e">
        <f t="shared" si="179"/>
        <v>#DIV/0!</v>
      </c>
      <c r="BP245" t="e">
        <f t="shared" si="180"/>
        <v>#DIV/0!</v>
      </c>
      <c r="BQ245" t="e">
        <f t="shared" si="181"/>
        <v>#DIV/0!</v>
      </c>
      <c r="BR245" t="e">
        <f t="shared" si="182"/>
        <v>#DIV/0!</v>
      </c>
      <c r="BS245" t="e">
        <f t="shared" si="183"/>
        <v>#DIV/0!</v>
      </c>
      <c r="BT245" t="e">
        <f t="shared" si="184"/>
        <v>#DIV/0!</v>
      </c>
      <c r="BU245" t="e">
        <f t="shared" si="185"/>
        <v>#DIV/0!</v>
      </c>
      <c r="BV245" t="e">
        <f t="shared" si="186"/>
        <v>#DIV/0!</v>
      </c>
      <c r="BW245" t="e">
        <f t="shared" si="187"/>
        <v>#DIV/0!</v>
      </c>
      <c r="BX245" t="e">
        <f t="shared" si="188"/>
        <v>#DIV/0!</v>
      </c>
      <c r="BY245" t="e">
        <f t="shared" si="189"/>
        <v>#DIV/0!</v>
      </c>
      <c r="BZ245" t="e">
        <f t="shared" si="190"/>
        <v>#DIV/0!</v>
      </c>
      <c r="CA245" t="e">
        <f t="shared" si="191"/>
        <v>#DIV/0!</v>
      </c>
      <c r="CB245" t="e">
        <f t="shared" si="192"/>
        <v>#DIV/0!</v>
      </c>
      <c r="CC245" t="e">
        <f t="shared" si="193"/>
        <v>#DIV/0!</v>
      </c>
      <c r="CD245" t="e">
        <f t="shared" si="194"/>
        <v>#DIV/0!</v>
      </c>
      <c r="CE245" t="e">
        <f t="shared" si="195"/>
        <v>#DIV/0!</v>
      </c>
      <c r="CF245" t="e">
        <f t="shared" si="196"/>
        <v>#DIV/0!</v>
      </c>
      <c r="CG245" t="e">
        <f t="shared" si="197"/>
        <v>#DIV/0!</v>
      </c>
      <c r="CH245" t="e">
        <f t="shared" si="198"/>
        <v>#DIV/0!</v>
      </c>
      <c r="CI245" t="e">
        <f t="shared" si="199"/>
        <v>#DIV/0!</v>
      </c>
      <c r="CJ245" t="e">
        <f t="shared" si="200"/>
        <v>#DIV/0!</v>
      </c>
      <c r="CK245" s="1" t="e">
        <f t="shared" si="211"/>
        <v>#DIV/0!</v>
      </c>
      <c r="CL245" t="e">
        <f t="shared" si="210"/>
        <v>#DIV/0!</v>
      </c>
      <c r="CM245" t="e">
        <f t="shared" si="210"/>
        <v>#DIV/0!</v>
      </c>
      <c r="CN245" t="e">
        <f t="shared" si="210"/>
        <v>#DIV/0!</v>
      </c>
      <c r="CO245" t="e">
        <f t="shared" si="210"/>
        <v>#DIV/0!</v>
      </c>
      <c r="CP245" t="e">
        <f t="shared" si="210"/>
        <v>#DIV/0!</v>
      </c>
      <c r="CQ245" t="e">
        <f t="shared" si="210"/>
        <v>#DIV/0!</v>
      </c>
      <c r="CR245" t="e">
        <f t="shared" si="210"/>
        <v>#DIV/0!</v>
      </c>
      <c r="CS245" t="e">
        <f t="shared" si="210"/>
        <v>#DIV/0!</v>
      </c>
      <c r="CT245" t="e">
        <f t="shared" si="210"/>
        <v>#DIV/0!</v>
      </c>
      <c r="CU245" t="e">
        <f t="shared" si="210"/>
        <v>#DIV/0!</v>
      </c>
      <c r="CV245" t="e">
        <f t="shared" si="210"/>
        <v>#DIV/0!</v>
      </c>
      <c r="CW245" t="e">
        <f t="shared" si="210"/>
        <v>#DIV/0!</v>
      </c>
      <c r="CX245" t="e">
        <f t="shared" si="210"/>
        <v>#DIV/0!</v>
      </c>
      <c r="CY245" t="e">
        <f t="shared" si="210"/>
        <v>#DIV/0!</v>
      </c>
      <c r="CZ245" t="e">
        <f t="shared" si="210"/>
        <v>#DIV/0!</v>
      </c>
      <c r="DA245" t="e">
        <f t="shared" si="208"/>
        <v>#DIV/0!</v>
      </c>
      <c r="DB245" t="e">
        <f t="shared" si="208"/>
        <v>#DIV/0!</v>
      </c>
      <c r="DC245" t="e">
        <f t="shared" si="208"/>
        <v>#DIV/0!</v>
      </c>
      <c r="DD245" t="e">
        <f t="shared" si="208"/>
        <v>#DIV/0!</v>
      </c>
      <c r="DE245" t="e">
        <f t="shared" si="208"/>
        <v>#DIV/0!</v>
      </c>
      <c r="DF245" t="e">
        <f t="shared" si="208"/>
        <v>#DIV/0!</v>
      </c>
      <c r="DG245" t="e">
        <f t="shared" si="208"/>
        <v>#DIV/0!</v>
      </c>
      <c r="DH245" t="e">
        <f t="shared" si="212"/>
        <v>#DIV/0!</v>
      </c>
      <c r="DI245" t="e">
        <f t="shared" si="212"/>
        <v>#DIV/0!</v>
      </c>
      <c r="DJ245" t="e">
        <f t="shared" si="212"/>
        <v>#DIV/0!</v>
      </c>
      <c r="DK245" t="e">
        <f t="shared" si="212"/>
        <v>#DIV/0!</v>
      </c>
      <c r="DL245" t="e">
        <f t="shared" si="212"/>
        <v>#DIV/0!</v>
      </c>
      <c r="DM245" t="e">
        <f t="shared" si="203"/>
        <v>#DIV/0!</v>
      </c>
      <c r="DN245" t="e">
        <f t="shared" si="203"/>
        <v>#DIV/0!</v>
      </c>
      <c r="DO245" t="e">
        <f t="shared" si="203"/>
        <v>#DIV/0!</v>
      </c>
      <c r="DP245" t="e">
        <f t="shared" si="203"/>
        <v>#DIV/0!</v>
      </c>
      <c r="DQ245" t="e">
        <f t="shared" si="209"/>
        <v>#DIV/0!</v>
      </c>
      <c r="DR245" t="e">
        <f t="shared" si="209"/>
        <v>#DIV/0!</v>
      </c>
      <c r="DS245" t="e">
        <f t="shared" si="209"/>
        <v>#DIV/0!</v>
      </c>
      <c r="DT245" t="e">
        <f t="shared" si="209"/>
        <v>#DIV/0!</v>
      </c>
      <c r="DU245" t="e">
        <f t="shared" si="209"/>
        <v>#DIV/0!</v>
      </c>
      <c r="DV245" t="e">
        <f t="shared" si="209"/>
        <v>#DIV/0!</v>
      </c>
      <c r="DW245" t="e">
        <f t="shared" si="209"/>
        <v>#DIV/0!</v>
      </c>
      <c r="DX245" t="e">
        <f t="shared" si="209"/>
        <v>#DIV/0!</v>
      </c>
      <c r="DY245" s="1" t="e">
        <f t="shared" si="205"/>
        <v>#DIV/0!</v>
      </c>
      <c r="DZ245" t="e">
        <f t="shared" si="205"/>
        <v>#DIV/0!</v>
      </c>
      <c r="EA245" t="e">
        <f t="shared" si="201"/>
        <v>#DIV/0!</v>
      </c>
      <c r="EB245" t="e">
        <f t="shared" si="201"/>
        <v>#DIV/0!</v>
      </c>
    </row>
    <row r="246" spans="49:132" x14ac:dyDescent="0.4">
      <c r="AW246" s="1" t="e">
        <f t="shared" si="161"/>
        <v>#DIV/0!</v>
      </c>
      <c r="AX246" t="e">
        <f t="shared" si="162"/>
        <v>#DIV/0!</v>
      </c>
      <c r="AY246" t="e">
        <f t="shared" si="163"/>
        <v>#DIV/0!</v>
      </c>
      <c r="AZ246" t="e">
        <f t="shared" si="164"/>
        <v>#DIV/0!</v>
      </c>
      <c r="BA246" t="e">
        <f t="shared" si="165"/>
        <v>#DIV/0!</v>
      </c>
      <c r="BB246" t="e">
        <f t="shared" si="166"/>
        <v>#DIV/0!</v>
      </c>
      <c r="BC246" t="e">
        <f t="shared" si="167"/>
        <v>#DIV/0!</v>
      </c>
      <c r="BD246" t="e">
        <f t="shared" si="168"/>
        <v>#DIV/0!</v>
      </c>
      <c r="BE246" t="e">
        <f t="shared" si="169"/>
        <v>#DIV/0!</v>
      </c>
      <c r="BF246" t="e">
        <f t="shared" si="170"/>
        <v>#DIV/0!</v>
      </c>
      <c r="BG246" t="e">
        <f t="shared" si="171"/>
        <v>#DIV/0!</v>
      </c>
      <c r="BH246" t="e">
        <f t="shared" si="172"/>
        <v>#DIV/0!</v>
      </c>
      <c r="BI246" t="e">
        <f t="shared" si="173"/>
        <v>#DIV/0!</v>
      </c>
      <c r="BJ246" t="e">
        <f t="shared" si="174"/>
        <v>#DIV/0!</v>
      </c>
      <c r="BK246" t="e">
        <f t="shared" si="175"/>
        <v>#DIV/0!</v>
      </c>
      <c r="BL246" t="e">
        <f t="shared" si="176"/>
        <v>#DIV/0!</v>
      </c>
      <c r="BM246" t="e">
        <f t="shared" si="177"/>
        <v>#DIV/0!</v>
      </c>
      <c r="BN246" t="e">
        <f t="shared" si="178"/>
        <v>#DIV/0!</v>
      </c>
      <c r="BO246" t="e">
        <f t="shared" si="179"/>
        <v>#DIV/0!</v>
      </c>
      <c r="BP246" t="e">
        <f t="shared" si="180"/>
        <v>#DIV/0!</v>
      </c>
      <c r="BQ246" t="e">
        <f t="shared" si="181"/>
        <v>#DIV/0!</v>
      </c>
      <c r="BR246" t="e">
        <f t="shared" si="182"/>
        <v>#DIV/0!</v>
      </c>
      <c r="BS246" t="e">
        <f t="shared" si="183"/>
        <v>#DIV/0!</v>
      </c>
      <c r="BT246" t="e">
        <f t="shared" si="184"/>
        <v>#DIV/0!</v>
      </c>
      <c r="BU246" t="e">
        <f t="shared" si="185"/>
        <v>#DIV/0!</v>
      </c>
      <c r="BV246" t="e">
        <f t="shared" si="186"/>
        <v>#DIV/0!</v>
      </c>
      <c r="BW246" t="e">
        <f t="shared" si="187"/>
        <v>#DIV/0!</v>
      </c>
      <c r="BX246" t="e">
        <f t="shared" si="188"/>
        <v>#DIV/0!</v>
      </c>
      <c r="BY246" t="e">
        <f t="shared" si="189"/>
        <v>#DIV/0!</v>
      </c>
      <c r="BZ246" t="e">
        <f t="shared" si="190"/>
        <v>#DIV/0!</v>
      </c>
      <c r="CA246" t="e">
        <f t="shared" si="191"/>
        <v>#DIV/0!</v>
      </c>
      <c r="CB246" t="e">
        <f t="shared" si="192"/>
        <v>#DIV/0!</v>
      </c>
      <c r="CC246" t="e">
        <f t="shared" si="193"/>
        <v>#DIV/0!</v>
      </c>
      <c r="CD246" t="e">
        <f t="shared" si="194"/>
        <v>#DIV/0!</v>
      </c>
      <c r="CE246" t="e">
        <f t="shared" si="195"/>
        <v>#DIV/0!</v>
      </c>
      <c r="CF246" t="e">
        <f t="shared" si="196"/>
        <v>#DIV/0!</v>
      </c>
      <c r="CG246" t="e">
        <f t="shared" si="197"/>
        <v>#DIV/0!</v>
      </c>
      <c r="CH246" t="e">
        <f t="shared" si="198"/>
        <v>#DIV/0!</v>
      </c>
      <c r="CI246" t="e">
        <f t="shared" si="199"/>
        <v>#DIV/0!</v>
      </c>
      <c r="CJ246" t="e">
        <f t="shared" si="200"/>
        <v>#DIV/0!</v>
      </c>
      <c r="CK246" s="1" t="e">
        <f t="shared" si="211"/>
        <v>#DIV/0!</v>
      </c>
      <c r="CL246" t="e">
        <f t="shared" si="210"/>
        <v>#DIV/0!</v>
      </c>
      <c r="CM246" t="e">
        <f t="shared" si="210"/>
        <v>#DIV/0!</v>
      </c>
      <c r="CN246" t="e">
        <f t="shared" si="210"/>
        <v>#DIV/0!</v>
      </c>
      <c r="CO246" t="e">
        <f t="shared" si="210"/>
        <v>#DIV/0!</v>
      </c>
      <c r="CP246" t="e">
        <f t="shared" si="210"/>
        <v>#DIV/0!</v>
      </c>
      <c r="CQ246" t="e">
        <f t="shared" si="210"/>
        <v>#DIV/0!</v>
      </c>
      <c r="CR246" t="e">
        <f t="shared" si="210"/>
        <v>#DIV/0!</v>
      </c>
      <c r="CS246" t="e">
        <f t="shared" si="210"/>
        <v>#DIV/0!</v>
      </c>
      <c r="CT246" t="e">
        <f t="shared" si="210"/>
        <v>#DIV/0!</v>
      </c>
      <c r="CU246" t="e">
        <f t="shared" si="210"/>
        <v>#DIV/0!</v>
      </c>
      <c r="CV246" t="e">
        <f t="shared" si="210"/>
        <v>#DIV/0!</v>
      </c>
      <c r="CW246" t="e">
        <f t="shared" si="210"/>
        <v>#DIV/0!</v>
      </c>
      <c r="CX246" t="e">
        <f t="shared" si="210"/>
        <v>#DIV/0!</v>
      </c>
      <c r="CY246" t="e">
        <f t="shared" si="210"/>
        <v>#DIV/0!</v>
      </c>
      <c r="CZ246" t="e">
        <f t="shared" si="210"/>
        <v>#DIV/0!</v>
      </c>
      <c r="DA246" t="e">
        <f t="shared" si="208"/>
        <v>#DIV/0!</v>
      </c>
      <c r="DB246" t="e">
        <f t="shared" si="208"/>
        <v>#DIV/0!</v>
      </c>
      <c r="DC246" t="e">
        <f t="shared" si="208"/>
        <v>#DIV/0!</v>
      </c>
      <c r="DD246" t="e">
        <f t="shared" si="208"/>
        <v>#DIV/0!</v>
      </c>
      <c r="DE246" t="e">
        <f t="shared" si="208"/>
        <v>#DIV/0!</v>
      </c>
      <c r="DF246" t="e">
        <f t="shared" si="208"/>
        <v>#DIV/0!</v>
      </c>
      <c r="DG246" t="e">
        <f t="shared" si="208"/>
        <v>#DIV/0!</v>
      </c>
      <c r="DH246" t="e">
        <f t="shared" si="212"/>
        <v>#DIV/0!</v>
      </c>
      <c r="DI246" t="e">
        <f t="shared" si="212"/>
        <v>#DIV/0!</v>
      </c>
      <c r="DJ246" t="e">
        <f t="shared" si="212"/>
        <v>#DIV/0!</v>
      </c>
      <c r="DK246" t="e">
        <f t="shared" si="212"/>
        <v>#DIV/0!</v>
      </c>
      <c r="DL246" t="e">
        <f t="shared" si="212"/>
        <v>#DIV/0!</v>
      </c>
      <c r="DM246" t="e">
        <f t="shared" si="203"/>
        <v>#DIV/0!</v>
      </c>
      <c r="DN246" t="e">
        <f t="shared" si="203"/>
        <v>#DIV/0!</v>
      </c>
      <c r="DO246" t="e">
        <f t="shared" si="203"/>
        <v>#DIV/0!</v>
      </c>
      <c r="DP246" t="e">
        <f t="shared" si="203"/>
        <v>#DIV/0!</v>
      </c>
      <c r="DQ246" t="e">
        <f t="shared" si="209"/>
        <v>#DIV/0!</v>
      </c>
      <c r="DR246" t="e">
        <f t="shared" si="209"/>
        <v>#DIV/0!</v>
      </c>
      <c r="DS246" t="e">
        <f t="shared" si="209"/>
        <v>#DIV/0!</v>
      </c>
      <c r="DT246" t="e">
        <f t="shared" si="209"/>
        <v>#DIV/0!</v>
      </c>
      <c r="DU246" t="e">
        <f t="shared" si="209"/>
        <v>#DIV/0!</v>
      </c>
      <c r="DV246" t="e">
        <f t="shared" si="209"/>
        <v>#DIV/0!</v>
      </c>
      <c r="DW246" t="e">
        <f t="shared" si="209"/>
        <v>#DIV/0!</v>
      </c>
      <c r="DX246" t="e">
        <f t="shared" si="209"/>
        <v>#DIV/0!</v>
      </c>
      <c r="DY246" s="1" t="e">
        <f t="shared" si="205"/>
        <v>#DIV/0!</v>
      </c>
      <c r="DZ246" t="e">
        <f t="shared" si="205"/>
        <v>#DIV/0!</v>
      </c>
      <c r="EA246" t="e">
        <f t="shared" si="201"/>
        <v>#DIV/0!</v>
      </c>
      <c r="EB246" t="e">
        <f t="shared" si="201"/>
        <v>#DIV/0!</v>
      </c>
    </row>
    <row r="247" spans="49:132" x14ac:dyDescent="0.4">
      <c r="AW247" s="1" t="e">
        <f t="shared" si="161"/>
        <v>#DIV/0!</v>
      </c>
      <c r="AX247" t="e">
        <f t="shared" si="162"/>
        <v>#DIV/0!</v>
      </c>
      <c r="AY247" t="e">
        <f t="shared" si="163"/>
        <v>#DIV/0!</v>
      </c>
      <c r="AZ247" t="e">
        <f t="shared" si="164"/>
        <v>#DIV/0!</v>
      </c>
      <c r="BA247" t="e">
        <f t="shared" si="165"/>
        <v>#DIV/0!</v>
      </c>
      <c r="BB247" t="e">
        <f t="shared" si="166"/>
        <v>#DIV/0!</v>
      </c>
      <c r="BC247" t="e">
        <f t="shared" si="167"/>
        <v>#DIV/0!</v>
      </c>
      <c r="BD247" t="e">
        <f t="shared" si="168"/>
        <v>#DIV/0!</v>
      </c>
      <c r="BE247" t="e">
        <f t="shared" si="169"/>
        <v>#DIV/0!</v>
      </c>
      <c r="BF247" t="e">
        <f t="shared" si="170"/>
        <v>#DIV/0!</v>
      </c>
      <c r="BG247" t="e">
        <f t="shared" si="171"/>
        <v>#DIV/0!</v>
      </c>
      <c r="BH247" t="e">
        <f t="shared" si="172"/>
        <v>#DIV/0!</v>
      </c>
      <c r="BI247" t="e">
        <f t="shared" si="173"/>
        <v>#DIV/0!</v>
      </c>
      <c r="BJ247" t="e">
        <f t="shared" si="174"/>
        <v>#DIV/0!</v>
      </c>
      <c r="BK247" t="e">
        <f t="shared" si="175"/>
        <v>#DIV/0!</v>
      </c>
      <c r="BL247" t="e">
        <f t="shared" si="176"/>
        <v>#DIV/0!</v>
      </c>
      <c r="BM247" t="e">
        <f t="shared" si="177"/>
        <v>#DIV/0!</v>
      </c>
      <c r="BN247" t="e">
        <f t="shared" si="178"/>
        <v>#DIV/0!</v>
      </c>
      <c r="BO247" t="e">
        <f t="shared" si="179"/>
        <v>#DIV/0!</v>
      </c>
      <c r="BP247" t="e">
        <f t="shared" si="180"/>
        <v>#DIV/0!</v>
      </c>
      <c r="BQ247" t="e">
        <f t="shared" si="181"/>
        <v>#DIV/0!</v>
      </c>
      <c r="BR247" t="e">
        <f t="shared" si="182"/>
        <v>#DIV/0!</v>
      </c>
      <c r="BS247" t="e">
        <f t="shared" si="183"/>
        <v>#DIV/0!</v>
      </c>
      <c r="BT247" t="e">
        <f t="shared" si="184"/>
        <v>#DIV/0!</v>
      </c>
      <c r="BU247" t="e">
        <f t="shared" si="185"/>
        <v>#DIV/0!</v>
      </c>
      <c r="BV247" t="e">
        <f t="shared" si="186"/>
        <v>#DIV/0!</v>
      </c>
      <c r="BW247" t="e">
        <f t="shared" si="187"/>
        <v>#DIV/0!</v>
      </c>
      <c r="BX247" t="e">
        <f t="shared" si="188"/>
        <v>#DIV/0!</v>
      </c>
      <c r="BY247" t="e">
        <f t="shared" si="189"/>
        <v>#DIV/0!</v>
      </c>
      <c r="BZ247" t="e">
        <f t="shared" si="190"/>
        <v>#DIV/0!</v>
      </c>
      <c r="CA247" t="e">
        <f t="shared" si="191"/>
        <v>#DIV/0!</v>
      </c>
      <c r="CB247" t="e">
        <f t="shared" si="192"/>
        <v>#DIV/0!</v>
      </c>
      <c r="CC247" t="e">
        <f t="shared" si="193"/>
        <v>#DIV/0!</v>
      </c>
      <c r="CD247" t="e">
        <f t="shared" si="194"/>
        <v>#DIV/0!</v>
      </c>
      <c r="CE247" t="e">
        <f t="shared" si="195"/>
        <v>#DIV/0!</v>
      </c>
      <c r="CF247" t="e">
        <f t="shared" si="196"/>
        <v>#DIV/0!</v>
      </c>
      <c r="CG247" t="e">
        <f t="shared" si="197"/>
        <v>#DIV/0!</v>
      </c>
      <c r="CH247" t="e">
        <f t="shared" si="198"/>
        <v>#DIV/0!</v>
      </c>
      <c r="CI247" t="e">
        <f t="shared" si="199"/>
        <v>#DIV/0!</v>
      </c>
      <c r="CJ247" t="e">
        <f t="shared" si="200"/>
        <v>#DIV/0!</v>
      </c>
      <c r="CK247" s="1" t="e">
        <f t="shared" si="211"/>
        <v>#DIV/0!</v>
      </c>
      <c r="CL247" t="e">
        <f t="shared" si="210"/>
        <v>#DIV/0!</v>
      </c>
      <c r="CM247" t="e">
        <f t="shared" si="210"/>
        <v>#DIV/0!</v>
      </c>
      <c r="CN247" t="e">
        <f t="shared" si="210"/>
        <v>#DIV/0!</v>
      </c>
      <c r="CO247" t="e">
        <f t="shared" si="210"/>
        <v>#DIV/0!</v>
      </c>
      <c r="CP247" t="e">
        <f t="shared" si="210"/>
        <v>#DIV/0!</v>
      </c>
      <c r="CQ247" t="e">
        <f t="shared" si="210"/>
        <v>#DIV/0!</v>
      </c>
      <c r="CR247" t="e">
        <f t="shared" si="210"/>
        <v>#DIV/0!</v>
      </c>
      <c r="CS247" t="e">
        <f t="shared" si="210"/>
        <v>#DIV/0!</v>
      </c>
      <c r="CT247" t="e">
        <f t="shared" si="210"/>
        <v>#DIV/0!</v>
      </c>
      <c r="CU247" t="e">
        <f t="shared" si="210"/>
        <v>#DIV/0!</v>
      </c>
      <c r="CV247" t="e">
        <f t="shared" si="210"/>
        <v>#DIV/0!</v>
      </c>
      <c r="CW247" t="e">
        <f t="shared" si="210"/>
        <v>#DIV/0!</v>
      </c>
      <c r="CX247" t="e">
        <f t="shared" si="210"/>
        <v>#DIV/0!</v>
      </c>
      <c r="CY247" t="e">
        <f t="shared" si="210"/>
        <v>#DIV/0!</v>
      </c>
      <c r="CZ247" t="e">
        <f t="shared" si="210"/>
        <v>#DIV/0!</v>
      </c>
      <c r="DA247" t="e">
        <f t="shared" si="208"/>
        <v>#DIV/0!</v>
      </c>
      <c r="DB247" t="e">
        <f t="shared" si="208"/>
        <v>#DIV/0!</v>
      </c>
      <c r="DC247" t="e">
        <f t="shared" si="208"/>
        <v>#DIV/0!</v>
      </c>
      <c r="DD247" t="e">
        <f t="shared" si="208"/>
        <v>#DIV/0!</v>
      </c>
      <c r="DE247" t="e">
        <f t="shared" si="208"/>
        <v>#DIV/0!</v>
      </c>
      <c r="DF247" t="e">
        <f t="shared" si="208"/>
        <v>#DIV/0!</v>
      </c>
      <c r="DG247" t="e">
        <f t="shared" si="208"/>
        <v>#DIV/0!</v>
      </c>
      <c r="DH247" t="e">
        <f t="shared" si="212"/>
        <v>#DIV/0!</v>
      </c>
      <c r="DI247" t="e">
        <f t="shared" si="212"/>
        <v>#DIV/0!</v>
      </c>
      <c r="DJ247" t="e">
        <f t="shared" si="212"/>
        <v>#DIV/0!</v>
      </c>
      <c r="DK247" t="e">
        <f t="shared" si="212"/>
        <v>#DIV/0!</v>
      </c>
      <c r="DL247" t="e">
        <f t="shared" si="212"/>
        <v>#DIV/0!</v>
      </c>
      <c r="DM247" t="e">
        <f t="shared" si="203"/>
        <v>#DIV/0!</v>
      </c>
      <c r="DN247" t="e">
        <f t="shared" si="203"/>
        <v>#DIV/0!</v>
      </c>
      <c r="DO247" t="e">
        <f t="shared" si="203"/>
        <v>#DIV/0!</v>
      </c>
      <c r="DP247" t="e">
        <f t="shared" si="203"/>
        <v>#DIV/0!</v>
      </c>
      <c r="DQ247" t="e">
        <f t="shared" si="209"/>
        <v>#DIV/0!</v>
      </c>
      <c r="DR247" t="e">
        <f t="shared" si="209"/>
        <v>#DIV/0!</v>
      </c>
      <c r="DS247" t="e">
        <f t="shared" si="209"/>
        <v>#DIV/0!</v>
      </c>
      <c r="DT247" t="e">
        <f t="shared" si="209"/>
        <v>#DIV/0!</v>
      </c>
      <c r="DU247" t="e">
        <f t="shared" si="209"/>
        <v>#DIV/0!</v>
      </c>
      <c r="DV247" t="e">
        <f t="shared" si="209"/>
        <v>#DIV/0!</v>
      </c>
      <c r="DW247" t="e">
        <f t="shared" si="209"/>
        <v>#DIV/0!</v>
      </c>
      <c r="DX247" t="e">
        <f t="shared" si="209"/>
        <v>#DIV/0!</v>
      </c>
      <c r="DY247" s="1" t="e">
        <f t="shared" si="205"/>
        <v>#DIV/0!</v>
      </c>
      <c r="DZ247" t="e">
        <f t="shared" si="205"/>
        <v>#DIV/0!</v>
      </c>
      <c r="EA247" t="e">
        <f t="shared" si="201"/>
        <v>#DIV/0!</v>
      </c>
      <c r="EB247" t="e">
        <f t="shared" si="201"/>
        <v>#DIV/0!</v>
      </c>
    </row>
    <row r="248" spans="49:132" x14ac:dyDescent="0.4">
      <c r="AW248" s="1" t="e">
        <f t="shared" si="161"/>
        <v>#DIV/0!</v>
      </c>
      <c r="AX248" t="e">
        <f t="shared" si="162"/>
        <v>#DIV/0!</v>
      </c>
      <c r="AY248" t="e">
        <f t="shared" si="163"/>
        <v>#DIV/0!</v>
      </c>
      <c r="AZ248" t="e">
        <f t="shared" si="164"/>
        <v>#DIV/0!</v>
      </c>
      <c r="BA248" t="e">
        <f t="shared" si="165"/>
        <v>#DIV/0!</v>
      </c>
      <c r="BB248" t="e">
        <f t="shared" si="166"/>
        <v>#DIV/0!</v>
      </c>
      <c r="BC248" t="e">
        <f t="shared" si="167"/>
        <v>#DIV/0!</v>
      </c>
      <c r="BD248" t="e">
        <f t="shared" si="168"/>
        <v>#DIV/0!</v>
      </c>
      <c r="BE248" t="e">
        <f t="shared" si="169"/>
        <v>#DIV/0!</v>
      </c>
      <c r="BF248" t="e">
        <f t="shared" si="170"/>
        <v>#DIV/0!</v>
      </c>
      <c r="BG248" t="e">
        <f t="shared" si="171"/>
        <v>#DIV/0!</v>
      </c>
      <c r="BH248" t="e">
        <f t="shared" si="172"/>
        <v>#DIV/0!</v>
      </c>
      <c r="BI248" t="e">
        <f t="shared" si="173"/>
        <v>#DIV/0!</v>
      </c>
      <c r="BJ248" t="e">
        <f t="shared" si="174"/>
        <v>#DIV/0!</v>
      </c>
      <c r="BK248" t="e">
        <f t="shared" si="175"/>
        <v>#DIV/0!</v>
      </c>
      <c r="BL248" t="e">
        <f t="shared" si="176"/>
        <v>#DIV/0!</v>
      </c>
      <c r="BM248" t="e">
        <f t="shared" si="177"/>
        <v>#DIV/0!</v>
      </c>
      <c r="BN248" t="e">
        <f t="shared" si="178"/>
        <v>#DIV/0!</v>
      </c>
      <c r="BO248" t="e">
        <f t="shared" si="179"/>
        <v>#DIV/0!</v>
      </c>
      <c r="BP248" t="e">
        <f t="shared" si="180"/>
        <v>#DIV/0!</v>
      </c>
      <c r="BQ248" t="e">
        <f t="shared" si="181"/>
        <v>#DIV/0!</v>
      </c>
      <c r="BR248" t="e">
        <f t="shared" si="182"/>
        <v>#DIV/0!</v>
      </c>
      <c r="BS248" t="e">
        <f t="shared" si="183"/>
        <v>#DIV/0!</v>
      </c>
      <c r="BT248" t="e">
        <f t="shared" si="184"/>
        <v>#DIV/0!</v>
      </c>
      <c r="BU248" t="e">
        <f t="shared" si="185"/>
        <v>#DIV/0!</v>
      </c>
      <c r="BV248" t="e">
        <f t="shared" si="186"/>
        <v>#DIV/0!</v>
      </c>
      <c r="BW248" t="e">
        <f t="shared" si="187"/>
        <v>#DIV/0!</v>
      </c>
      <c r="BX248" t="e">
        <f t="shared" si="188"/>
        <v>#DIV/0!</v>
      </c>
      <c r="BY248" t="e">
        <f t="shared" si="189"/>
        <v>#DIV/0!</v>
      </c>
      <c r="BZ248" t="e">
        <f t="shared" si="190"/>
        <v>#DIV/0!</v>
      </c>
      <c r="CA248" t="e">
        <f t="shared" si="191"/>
        <v>#DIV/0!</v>
      </c>
      <c r="CB248" t="e">
        <f t="shared" si="192"/>
        <v>#DIV/0!</v>
      </c>
      <c r="CC248" t="e">
        <f t="shared" si="193"/>
        <v>#DIV/0!</v>
      </c>
      <c r="CD248" t="e">
        <f t="shared" si="194"/>
        <v>#DIV/0!</v>
      </c>
      <c r="CE248" t="e">
        <f t="shared" si="195"/>
        <v>#DIV/0!</v>
      </c>
      <c r="CF248" t="e">
        <f t="shared" si="196"/>
        <v>#DIV/0!</v>
      </c>
      <c r="CG248" t="e">
        <f t="shared" si="197"/>
        <v>#DIV/0!</v>
      </c>
      <c r="CH248" t="e">
        <f t="shared" si="198"/>
        <v>#DIV/0!</v>
      </c>
      <c r="CI248" t="e">
        <f t="shared" si="199"/>
        <v>#DIV/0!</v>
      </c>
      <c r="CJ248" t="e">
        <f t="shared" si="200"/>
        <v>#DIV/0!</v>
      </c>
      <c r="CK248" s="1" t="e">
        <f t="shared" si="211"/>
        <v>#DIV/0!</v>
      </c>
      <c r="CL248" t="e">
        <f t="shared" si="210"/>
        <v>#DIV/0!</v>
      </c>
      <c r="CM248" t="e">
        <f t="shared" si="210"/>
        <v>#DIV/0!</v>
      </c>
      <c r="CN248" t="e">
        <f t="shared" si="210"/>
        <v>#DIV/0!</v>
      </c>
      <c r="CO248" t="e">
        <f t="shared" si="210"/>
        <v>#DIV/0!</v>
      </c>
      <c r="CP248" t="e">
        <f t="shared" si="210"/>
        <v>#DIV/0!</v>
      </c>
      <c r="CQ248" t="e">
        <f t="shared" si="210"/>
        <v>#DIV/0!</v>
      </c>
      <c r="CR248" t="e">
        <f t="shared" si="210"/>
        <v>#DIV/0!</v>
      </c>
      <c r="CS248" t="e">
        <f t="shared" si="210"/>
        <v>#DIV/0!</v>
      </c>
      <c r="CT248" t="e">
        <f t="shared" si="210"/>
        <v>#DIV/0!</v>
      </c>
      <c r="CU248" t="e">
        <f t="shared" si="210"/>
        <v>#DIV/0!</v>
      </c>
      <c r="CV248" t="e">
        <f t="shared" si="210"/>
        <v>#DIV/0!</v>
      </c>
      <c r="CW248" t="e">
        <f t="shared" si="210"/>
        <v>#DIV/0!</v>
      </c>
      <c r="CX248" t="e">
        <f t="shared" si="210"/>
        <v>#DIV/0!</v>
      </c>
      <c r="CY248" t="e">
        <f t="shared" si="210"/>
        <v>#DIV/0!</v>
      </c>
      <c r="CZ248" t="e">
        <f t="shared" si="210"/>
        <v>#DIV/0!</v>
      </c>
      <c r="DA248" t="e">
        <f t="shared" si="208"/>
        <v>#DIV/0!</v>
      </c>
      <c r="DB248" t="e">
        <f t="shared" si="208"/>
        <v>#DIV/0!</v>
      </c>
      <c r="DC248" t="e">
        <f t="shared" si="208"/>
        <v>#DIV/0!</v>
      </c>
      <c r="DD248" t="e">
        <f t="shared" si="208"/>
        <v>#DIV/0!</v>
      </c>
      <c r="DE248" t="e">
        <f t="shared" si="208"/>
        <v>#DIV/0!</v>
      </c>
      <c r="DF248" t="e">
        <f t="shared" si="208"/>
        <v>#DIV/0!</v>
      </c>
      <c r="DG248" t="e">
        <f t="shared" si="208"/>
        <v>#DIV/0!</v>
      </c>
      <c r="DH248" t="e">
        <f t="shared" si="212"/>
        <v>#DIV/0!</v>
      </c>
      <c r="DI248" t="e">
        <f t="shared" si="212"/>
        <v>#DIV/0!</v>
      </c>
      <c r="DJ248" t="e">
        <f t="shared" si="212"/>
        <v>#DIV/0!</v>
      </c>
      <c r="DK248" t="e">
        <f t="shared" si="212"/>
        <v>#DIV/0!</v>
      </c>
      <c r="DL248" t="e">
        <f t="shared" si="212"/>
        <v>#DIV/0!</v>
      </c>
      <c r="DM248" t="e">
        <f t="shared" si="203"/>
        <v>#DIV/0!</v>
      </c>
      <c r="DN248" t="e">
        <f t="shared" si="203"/>
        <v>#DIV/0!</v>
      </c>
      <c r="DO248" t="e">
        <f t="shared" si="203"/>
        <v>#DIV/0!</v>
      </c>
      <c r="DP248" t="e">
        <f t="shared" si="203"/>
        <v>#DIV/0!</v>
      </c>
      <c r="DQ248" t="e">
        <f t="shared" si="209"/>
        <v>#DIV/0!</v>
      </c>
      <c r="DR248" t="e">
        <f t="shared" si="209"/>
        <v>#DIV/0!</v>
      </c>
      <c r="DS248" t="e">
        <f t="shared" si="209"/>
        <v>#DIV/0!</v>
      </c>
      <c r="DT248" t="e">
        <f t="shared" si="209"/>
        <v>#DIV/0!</v>
      </c>
      <c r="DU248" t="e">
        <f t="shared" si="209"/>
        <v>#DIV/0!</v>
      </c>
      <c r="DV248" t="e">
        <f t="shared" si="209"/>
        <v>#DIV/0!</v>
      </c>
      <c r="DW248" t="e">
        <f t="shared" si="209"/>
        <v>#DIV/0!</v>
      </c>
      <c r="DX248" t="e">
        <f t="shared" si="209"/>
        <v>#DIV/0!</v>
      </c>
      <c r="DY248" s="1" t="e">
        <f t="shared" si="205"/>
        <v>#DIV/0!</v>
      </c>
      <c r="DZ248" t="e">
        <f t="shared" si="205"/>
        <v>#DIV/0!</v>
      </c>
      <c r="EA248" t="e">
        <f t="shared" si="201"/>
        <v>#DIV/0!</v>
      </c>
      <c r="EB248" t="e">
        <f t="shared" si="201"/>
        <v>#DIV/0!</v>
      </c>
    </row>
    <row r="249" spans="49:132" x14ac:dyDescent="0.4">
      <c r="AW249" s="1" t="e">
        <f t="shared" si="161"/>
        <v>#DIV/0!</v>
      </c>
      <c r="AX249" t="e">
        <f t="shared" si="162"/>
        <v>#DIV/0!</v>
      </c>
      <c r="AY249" t="e">
        <f t="shared" si="163"/>
        <v>#DIV/0!</v>
      </c>
      <c r="AZ249" t="e">
        <f t="shared" si="164"/>
        <v>#DIV/0!</v>
      </c>
      <c r="BA249" t="e">
        <f t="shared" si="165"/>
        <v>#DIV/0!</v>
      </c>
      <c r="BB249" t="e">
        <f t="shared" si="166"/>
        <v>#DIV/0!</v>
      </c>
      <c r="BC249" t="e">
        <f t="shared" si="167"/>
        <v>#DIV/0!</v>
      </c>
      <c r="BD249" t="e">
        <f t="shared" si="168"/>
        <v>#DIV/0!</v>
      </c>
      <c r="BE249" t="e">
        <f t="shared" si="169"/>
        <v>#DIV/0!</v>
      </c>
      <c r="BF249" t="e">
        <f t="shared" si="170"/>
        <v>#DIV/0!</v>
      </c>
      <c r="BG249" t="e">
        <f t="shared" si="171"/>
        <v>#DIV/0!</v>
      </c>
      <c r="BH249" t="e">
        <f t="shared" si="172"/>
        <v>#DIV/0!</v>
      </c>
      <c r="BI249" t="e">
        <f t="shared" si="173"/>
        <v>#DIV/0!</v>
      </c>
      <c r="BJ249" t="e">
        <f t="shared" si="174"/>
        <v>#DIV/0!</v>
      </c>
      <c r="BK249" t="e">
        <f t="shared" si="175"/>
        <v>#DIV/0!</v>
      </c>
      <c r="BL249" t="e">
        <f t="shared" si="176"/>
        <v>#DIV/0!</v>
      </c>
      <c r="BM249" t="e">
        <f t="shared" si="177"/>
        <v>#DIV/0!</v>
      </c>
      <c r="BN249" t="e">
        <f t="shared" si="178"/>
        <v>#DIV/0!</v>
      </c>
      <c r="BO249" t="e">
        <f t="shared" si="179"/>
        <v>#DIV/0!</v>
      </c>
      <c r="BP249" t="e">
        <f t="shared" si="180"/>
        <v>#DIV/0!</v>
      </c>
      <c r="BQ249" t="e">
        <f t="shared" si="181"/>
        <v>#DIV/0!</v>
      </c>
      <c r="BR249" t="e">
        <f t="shared" si="182"/>
        <v>#DIV/0!</v>
      </c>
      <c r="BS249" t="e">
        <f t="shared" si="183"/>
        <v>#DIV/0!</v>
      </c>
      <c r="BT249" t="e">
        <f t="shared" si="184"/>
        <v>#DIV/0!</v>
      </c>
      <c r="BU249" t="e">
        <f t="shared" si="185"/>
        <v>#DIV/0!</v>
      </c>
      <c r="BV249" t="e">
        <f t="shared" si="186"/>
        <v>#DIV/0!</v>
      </c>
      <c r="BW249" t="e">
        <f t="shared" si="187"/>
        <v>#DIV/0!</v>
      </c>
      <c r="BX249" t="e">
        <f t="shared" si="188"/>
        <v>#DIV/0!</v>
      </c>
      <c r="BY249" t="e">
        <f t="shared" si="189"/>
        <v>#DIV/0!</v>
      </c>
      <c r="BZ249" t="e">
        <f t="shared" si="190"/>
        <v>#DIV/0!</v>
      </c>
      <c r="CA249" t="e">
        <f t="shared" si="191"/>
        <v>#DIV/0!</v>
      </c>
      <c r="CB249" t="e">
        <f t="shared" si="192"/>
        <v>#DIV/0!</v>
      </c>
      <c r="CC249" t="e">
        <f t="shared" si="193"/>
        <v>#DIV/0!</v>
      </c>
      <c r="CD249" t="e">
        <f t="shared" si="194"/>
        <v>#DIV/0!</v>
      </c>
      <c r="CE249" t="e">
        <f t="shared" si="195"/>
        <v>#DIV/0!</v>
      </c>
      <c r="CF249" t="e">
        <f t="shared" si="196"/>
        <v>#DIV/0!</v>
      </c>
      <c r="CG249" t="e">
        <f t="shared" si="197"/>
        <v>#DIV/0!</v>
      </c>
      <c r="CH249" t="e">
        <f t="shared" si="198"/>
        <v>#DIV/0!</v>
      </c>
      <c r="CI249" t="e">
        <f t="shared" si="199"/>
        <v>#DIV/0!</v>
      </c>
      <c r="CJ249" t="e">
        <f t="shared" si="200"/>
        <v>#DIV/0!</v>
      </c>
      <c r="CK249" s="1" t="e">
        <f t="shared" si="211"/>
        <v>#DIV/0!</v>
      </c>
      <c r="CL249" t="e">
        <f t="shared" si="210"/>
        <v>#DIV/0!</v>
      </c>
      <c r="CM249" t="e">
        <f t="shared" si="210"/>
        <v>#DIV/0!</v>
      </c>
      <c r="CN249" t="e">
        <f t="shared" si="210"/>
        <v>#DIV/0!</v>
      </c>
      <c r="CO249" t="e">
        <f t="shared" si="210"/>
        <v>#DIV/0!</v>
      </c>
      <c r="CP249" t="e">
        <f t="shared" si="210"/>
        <v>#DIV/0!</v>
      </c>
      <c r="CQ249" t="e">
        <f t="shared" si="210"/>
        <v>#DIV/0!</v>
      </c>
      <c r="CR249" t="e">
        <f t="shared" si="210"/>
        <v>#DIV/0!</v>
      </c>
      <c r="CS249" t="e">
        <f t="shared" si="210"/>
        <v>#DIV/0!</v>
      </c>
      <c r="CT249" t="e">
        <f t="shared" si="210"/>
        <v>#DIV/0!</v>
      </c>
      <c r="CU249" t="e">
        <f t="shared" si="210"/>
        <v>#DIV/0!</v>
      </c>
      <c r="CV249" t="e">
        <f t="shared" si="210"/>
        <v>#DIV/0!</v>
      </c>
      <c r="CW249" t="e">
        <f t="shared" si="210"/>
        <v>#DIV/0!</v>
      </c>
      <c r="CX249" t="e">
        <f t="shared" si="210"/>
        <v>#DIV/0!</v>
      </c>
      <c r="CY249" t="e">
        <f t="shared" si="210"/>
        <v>#DIV/0!</v>
      </c>
      <c r="CZ249" t="e">
        <f t="shared" si="210"/>
        <v>#DIV/0!</v>
      </c>
      <c r="DA249" t="e">
        <f t="shared" si="208"/>
        <v>#DIV/0!</v>
      </c>
      <c r="DB249" t="e">
        <f t="shared" si="208"/>
        <v>#DIV/0!</v>
      </c>
      <c r="DC249" t="e">
        <f t="shared" si="208"/>
        <v>#DIV/0!</v>
      </c>
      <c r="DD249" t="e">
        <f t="shared" si="208"/>
        <v>#DIV/0!</v>
      </c>
      <c r="DE249" t="e">
        <f t="shared" si="208"/>
        <v>#DIV/0!</v>
      </c>
      <c r="DF249" t="e">
        <f t="shared" si="208"/>
        <v>#DIV/0!</v>
      </c>
      <c r="DG249" t="e">
        <f t="shared" si="208"/>
        <v>#DIV/0!</v>
      </c>
      <c r="DH249" t="e">
        <f t="shared" si="212"/>
        <v>#DIV/0!</v>
      </c>
      <c r="DI249" t="e">
        <f t="shared" si="212"/>
        <v>#DIV/0!</v>
      </c>
      <c r="DJ249" t="e">
        <f t="shared" si="212"/>
        <v>#DIV/0!</v>
      </c>
      <c r="DK249" t="e">
        <f t="shared" si="212"/>
        <v>#DIV/0!</v>
      </c>
      <c r="DL249" t="e">
        <f t="shared" si="212"/>
        <v>#DIV/0!</v>
      </c>
      <c r="DM249" t="e">
        <f t="shared" si="203"/>
        <v>#DIV/0!</v>
      </c>
      <c r="DN249" t="e">
        <f t="shared" si="203"/>
        <v>#DIV/0!</v>
      </c>
      <c r="DO249" t="e">
        <f t="shared" si="203"/>
        <v>#DIV/0!</v>
      </c>
      <c r="DP249" t="e">
        <f t="shared" si="203"/>
        <v>#DIV/0!</v>
      </c>
      <c r="DQ249" t="e">
        <f t="shared" si="209"/>
        <v>#DIV/0!</v>
      </c>
      <c r="DR249" t="e">
        <f t="shared" si="209"/>
        <v>#DIV/0!</v>
      </c>
      <c r="DS249" t="e">
        <f t="shared" si="209"/>
        <v>#DIV/0!</v>
      </c>
      <c r="DT249" t="e">
        <f t="shared" si="209"/>
        <v>#DIV/0!</v>
      </c>
      <c r="DU249" t="e">
        <f t="shared" si="209"/>
        <v>#DIV/0!</v>
      </c>
      <c r="DV249" t="e">
        <f t="shared" si="209"/>
        <v>#DIV/0!</v>
      </c>
      <c r="DW249" t="e">
        <f t="shared" si="209"/>
        <v>#DIV/0!</v>
      </c>
      <c r="DX249" t="e">
        <f t="shared" si="209"/>
        <v>#DIV/0!</v>
      </c>
      <c r="DY249" s="1" t="e">
        <f t="shared" si="205"/>
        <v>#DIV/0!</v>
      </c>
      <c r="DZ249" t="e">
        <f t="shared" si="205"/>
        <v>#DIV/0!</v>
      </c>
      <c r="EA249" t="e">
        <f t="shared" si="201"/>
        <v>#DIV/0!</v>
      </c>
      <c r="EB249" t="e">
        <f t="shared" si="201"/>
        <v>#DIV/0!</v>
      </c>
    </row>
    <row r="250" spans="49:132" x14ac:dyDescent="0.4">
      <c r="AW250" s="1" t="e">
        <f t="shared" si="161"/>
        <v>#DIV/0!</v>
      </c>
      <c r="AX250" t="e">
        <f t="shared" si="162"/>
        <v>#DIV/0!</v>
      </c>
      <c r="AY250" t="e">
        <f t="shared" si="163"/>
        <v>#DIV/0!</v>
      </c>
      <c r="AZ250" t="e">
        <f t="shared" si="164"/>
        <v>#DIV/0!</v>
      </c>
      <c r="BA250" t="e">
        <f t="shared" si="165"/>
        <v>#DIV/0!</v>
      </c>
      <c r="BB250" t="e">
        <f t="shared" si="166"/>
        <v>#DIV/0!</v>
      </c>
      <c r="BC250" t="e">
        <f t="shared" si="167"/>
        <v>#DIV/0!</v>
      </c>
      <c r="BD250" t="e">
        <f t="shared" si="168"/>
        <v>#DIV/0!</v>
      </c>
      <c r="BE250" t="e">
        <f t="shared" si="169"/>
        <v>#DIV/0!</v>
      </c>
      <c r="BF250" t="e">
        <f t="shared" si="170"/>
        <v>#DIV/0!</v>
      </c>
      <c r="BG250" t="e">
        <f t="shared" si="171"/>
        <v>#DIV/0!</v>
      </c>
      <c r="BH250" t="e">
        <f t="shared" si="172"/>
        <v>#DIV/0!</v>
      </c>
      <c r="BI250" t="e">
        <f t="shared" si="173"/>
        <v>#DIV/0!</v>
      </c>
      <c r="BJ250" t="e">
        <f t="shared" si="174"/>
        <v>#DIV/0!</v>
      </c>
      <c r="BK250" t="e">
        <f t="shared" si="175"/>
        <v>#DIV/0!</v>
      </c>
      <c r="BL250" t="e">
        <f t="shared" si="176"/>
        <v>#DIV/0!</v>
      </c>
      <c r="BM250" t="e">
        <f t="shared" si="177"/>
        <v>#DIV/0!</v>
      </c>
      <c r="BN250" t="e">
        <f t="shared" si="178"/>
        <v>#DIV/0!</v>
      </c>
      <c r="BO250" t="e">
        <f t="shared" si="179"/>
        <v>#DIV/0!</v>
      </c>
      <c r="BP250" t="e">
        <f t="shared" si="180"/>
        <v>#DIV/0!</v>
      </c>
      <c r="BQ250" t="e">
        <f t="shared" si="181"/>
        <v>#DIV/0!</v>
      </c>
      <c r="BR250" t="e">
        <f t="shared" si="182"/>
        <v>#DIV/0!</v>
      </c>
      <c r="BS250" t="e">
        <f t="shared" si="183"/>
        <v>#DIV/0!</v>
      </c>
      <c r="BT250" t="e">
        <f t="shared" si="184"/>
        <v>#DIV/0!</v>
      </c>
      <c r="BU250" t="e">
        <f t="shared" si="185"/>
        <v>#DIV/0!</v>
      </c>
      <c r="BV250" t="e">
        <f t="shared" si="186"/>
        <v>#DIV/0!</v>
      </c>
      <c r="BW250" t="e">
        <f t="shared" si="187"/>
        <v>#DIV/0!</v>
      </c>
      <c r="BX250" t="e">
        <f t="shared" si="188"/>
        <v>#DIV/0!</v>
      </c>
      <c r="BY250" t="e">
        <f t="shared" si="189"/>
        <v>#DIV/0!</v>
      </c>
      <c r="BZ250" t="e">
        <f t="shared" si="190"/>
        <v>#DIV/0!</v>
      </c>
      <c r="CA250" t="e">
        <f t="shared" si="191"/>
        <v>#DIV/0!</v>
      </c>
      <c r="CB250" t="e">
        <f t="shared" si="192"/>
        <v>#DIV/0!</v>
      </c>
      <c r="CC250" t="e">
        <f t="shared" si="193"/>
        <v>#DIV/0!</v>
      </c>
      <c r="CD250" t="e">
        <f t="shared" si="194"/>
        <v>#DIV/0!</v>
      </c>
      <c r="CE250" t="e">
        <f t="shared" si="195"/>
        <v>#DIV/0!</v>
      </c>
      <c r="CF250" t="e">
        <f t="shared" si="196"/>
        <v>#DIV/0!</v>
      </c>
      <c r="CG250" t="e">
        <f t="shared" si="197"/>
        <v>#DIV/0!</v>
      </c>
      <c r="CH250" t="e">
        <f t="shared" si="198"/>
        <v>#DIV/0!</v>
      </c>
      <c r="CI250" t="e">
        <f t="shared" si="199"/>
        <v>#DIV/0!</v>
      </c>
      <c r="CJ250" t="e">
        <f t="shared" si="200"/>
        <v>#DIV/0!</v>
      </c>
      <c r="CK250" s="1" t="e">
        <f t="shared" si="211"/>
        <v>#DIV/0!</v>
      </c>
      <c r="CL250" t="e">
        <f t="shared" si="210"/>
        <v>#DIV/0!</v>
      </c>
      <c r="CM250" t="e">
        <f t="shared" si="210"/>
        <v>#DIV/0!</v>
      </c>
      <c r="CN250" t="e">
        <f t="shared" si="210"/>
        <v>#DIV/0!</v>
      </c>
      <c r="CO250" t="e">
        <f t="shared" si="210"/>
        <v>#DIV/0!</v>
      </c>
      <c r="CP250" t="e">
        <f t="shared" si="210"/>
        <v>#DIV/0!</v>
      </c>
      <c r="CQ250" t="e">
        <f t="shared" si="210"/>
        <v>#DIV/0!</v>
      </c>
      <c r="CR250" t="e">
        <f t="shared" si="210"/>
        <v>#DIV/0!</v>
      </c>
      <c r="CS250" t="e">
        <f t="shared" si="210"/>
        <v>#DIV/0!</v>
      </c>
      <c r="CT250" t="e">
        <f t="shared" si="210"/>
        <v>#DIV/0!</v>
      </c>
      <c r="CU250" t="e">
        <f t="shared" si="210"/>
        <v>#DIV/0!</v>
      </c>
      <c r="CV250" t="e">
        <f t="shared" si="210"/>
        <v>#DIV/0!</v>
      </c>
      <c r="CW250" t="e">
        <f t="shared" si="210"/>
        <v>#DIV/0!</v>
      </c>
      <c r="CX250" t="e">
        <f t="shared" si="210"/>
        <v>#DIV/0!</v>
      </c>
      <c r="CY250" t="e">
        <f t="shared" si="210"/>
        <v>#DIV/0!</v>
      </c>
      <c r="CZ250" t="e">
        <f t="shared" si="210"/>
        <v>#DIV/0!</v>
      </c>
      <c r="DA250" t="e">
        <f t="shared" si="208"/>
        <v>#DIV/0!</v>
      </c>
      <c r="DB250" t="e">
        <f t="shared" si="208"/>
        <v>#DIV/0!</v>
      </c>
      <c r="DC250" t="e">
        <f t="shared" si="208"/>
        <v>#DIV/0!</v>
      </c>
      <c r="DD250" t="e">
        <f t="shared" si="208"/>
        <v>#DIV/0!</v>
      </c>
      <c r="DE250" t="e">
        <f t="shared" si="208"/>
        <v>#DIV/0!</v>
      </c>
      <c r="DF250" t="e">
        <f t="shared" si="208"/>
        <v>#DIV/0!</v>
      </c>
      <c r="DG250" t="e">
        <f t="shared" si="208"/>
        <v>#DIV/0!</v>
      </c>
      <c r="DH250" t="e">
        <f t="shared" si="212"/>
        <v>#DIV/0!</v>
      </c>
      <c r="DI250" t="e">
        <f t="shared" si="212"/>
        <v>#DIV/0!</v>
      </c>
      <c r="DJ250" t="e">
        <f t="shared" si="212"/>
        <v>#DIV/0!</v>
      </c>
      <c r="DK250" t="e">
        <f t="shared" si="212"/>
        <v>#DIV/0!</v>
      </c>
      <c r="DL250" t="e">
        <f t="shared" si="212"/>
        <v>#DIV/0!</v>
      </c>
      <c r="DM250" t="e">
        <f t="shared" si="203"/>
        <v>#DIV/0!</v>
      </c>
      <c r="DN250" t="e">
        <f t="shared" si="203"/>
        <v>#DIV/0!</v>
      </c>
      <c r="DO250" t="e">
        <f t="shared" si="203"/>
        <v>#DIV/0!</v>
      </c>
      <c r="DP250" t="e">
        <f t="shared" si="203"/>
        <v>#DIV/0!</v>
      </c>
      <c r="DQ250" t="e">
        <f t="shared" si="209"/>
        <v>#DIV/0!</v>
      </c>
      <c r="DR250" t="e">
        <f t="shared" si="209"/>
        <v>#DIV/0!</v>
      </c>
      <c r="DS250" t="e">
        <f t="shared" si="209"/>
        <v>#DIV/0!</v>
      </c>
      <c r="DT250" t="e">
        <f t="shared" si="209"/>
        <v>#DIV/0!</v>
      </c>
      <c r="DU250" t="e">
        <f t="shared" si="209"/>
        <v>#DIV/0!</v>
      </c>
      <c r="DV250" t="e">
        <f t="shared" si="209"/>
        <v>#DIV/0!</v>
      </c>
      <c r="DW250" t="e">
        <f t="shared" si="209"/>
        <v>#DIV/0!</v>
      </c>
      <c r="DX250" t="e">
        <f t="shared" si="209"/>
        <v>#DIV/0!</v>
      </c>
      <c r="DY250" s="1" t="e">
        <f t="shared" si="205"/>
        <v>#DIV/0!</v>
      </c>
      <c r="DZ250" t="e">
        <f t="shared" si="205"/>
        <v>#DIV/0!</v>
      </c>
      <c r="EA250" t="e">
        <f t="shared" si="201"/>
        <v>#DIV/0!</v>
      </c>
      <c r="EB250" t="e">
        <f t="shared" si="201"/>
        <v>#DIV/0!</v>
      </c>
    </row>
    <row r="251" spans="49:132" x14ac:dyDescent="0.4">
      <c r="AW251" s="1" t="e">
        <f t="shared" si="161"/>
        <v>#DIV/0!</v>
      </c>
      <c r="AX251" t="e">
        <f t="shared" si="162"/>
        <v>#DIV/0!</v>
      </c>
      <c r="AY251" t="e">
        <f t="shared" si="163"/>
        <v>#DIV/0!</v>
      </c>
      <c r="AZ251" t="e">
        <f t="shared" si="164"/>
        <v>#DIV/0!</v>
      </c>
      <c r="BA251" t="e">
        <f t="shared" si="165"/>
        <v>#DIV/0!</v>
      </c>
      <c r="BB251" t="e">
        <f t="shared" si="166"/>
        <v>#DIV/0!</v>
      </c>
      <c r="BC251" t="e">
        <f t="shared" si="167"/>
        <v>#DIV/0!</v>
      </c>
      <c r="BD251" t="e">
        <f t="shared" si="168"/>
        <v>#DIV/0!</v>
      </c>
      <c r="BE251" t="e">
        <f t="shared" si="169"/>
        <v>#DIV/0!</v>
      </c>
      <c r="BF251" t="e">
        <f t="shared" si="170"/>
        <v>#DIV/0!</v>
      </c>
      <c r="BG251" t="e">
        <f t="shared" si="171"/>
        <v>#DIV/0!</v>
      </c>
      <c r="BH251" t="e">
        <f t="shared" si="172"/>
        <v>#DIV/0!</v>
      </c>
      <c r="BI251" t="e">
        <f t="shared" si="173"/>
        <v>#DIV/0!</v>
      </c>
      <c r="BJ251" t="e">
        <f t="shared" si="174"/>
        <v>#DIV/0!</v>
      </c>
      <c r="BK251" t="e">
        <f t="shared" si="175"/>
        <v>#DIV/0!</v>
      </c>
      <c r="BL251" t="e">
        <f t="shared" si="176"/>
        <v>#DIV/0!</v>
      </c>
      <c r="BM251" t="e">
        <f t="shared" si="177"/>
        <v>#DIV/0!</v>
      </c>
      <c r="BN251" t="e">
        <f t="shared" si="178"/>
        <v>#DIV/0!</v>
      </c>
      <c r="BO251" t="e">
        <f t="shared" si="179"/>
        <v>#DIV/0!</v>
      </c>
      <c r="BP251" t="e">
        <f t="shared" si="180"/>
        <v>#DIV/0!</v>
      </c>
      <c r="BQ251" t="e">
        <f t="shared" si="181"/>
        <v>#DIV/0!</v>
      </c>
      <c r="BR251" t="e">
        <f t="shared" si="182"/>
        <v>#DIV/0!</v>
      </c>
      <c r="BS251" t="e">
        <f t="shared" si="183"/>
        <v>#DIV/0!</v>
      </c>
      <c r="BT251" t="e">
        <f t="shared" si="184"/>
        <v>#DIV/0!</v>
      </c>
      <c r="BU251" t="e">
        <f t="shared" si="185"/>
        <v>#DIV/0!</v>
      </c>
      <c r="BV251" t="e">
        <f t="shared" si="186"/>
        <v>#DIV/0!</v>
      </c>
      <c r="BW251" t="e">
        <f t="shared" si="187"/>
        <v>#DIV/0!</v>
      </c>
      <c r="BX251" t="e">
        <f t="shared" si="188"/>
        <v>#DIV/0!</v>
      </c>
      <c r="BY251" t="e">
        <f t="shared" si="189"/>
        <v>#DIV/0!</v>
      </c>
      <c r="BZ251" t="e">
        <f t="shared" si="190"/>
        <v>#DIV/0!</v>
      </c>
      <c r="CA251" t="e">
        <f t="shared" si="191"/>
        <v>#DIV/0!</v>
      </c>
      <c r="CB251" t="e">
        <f t="shared" si="192"/>
        <v>#DIV/0!</v>
      </c>
      <c r="CC251" t="e">
        <f t="shared" si="193"/>
        <v>#DIV/0!</v>
      </c>
      <c r="CD251" t="e">
        <f t="shared" si="194"/>
        <v>#DIV/0!</v>
      </c>
      <c r="CE251" t="e">
        <f t="shared" si="195"/>
        <v>#DIV/0!</v>
      </c>
      <c r="CF251" t="e">
        <f t="shared" si="196"/>
        <v>#DIV/0!</v>
      </c>
      <c r="CG251" t="e">
        <f t="shared" si="197"/>
        <v>#DIV/0!</v>
      </c>
      <c r="CH251" t="e">
        <f t="shared" si="198"/>
        <v>#DIV/0!</v>
      </c>
      <c r="CI251" t="e">
        <f t="shared" si="199"/>
        <v>#DIV/0!</v>
      </c>
      <c r="CJ251" t="e">
        <f t="shared" si="200"/>
        <v>#DIV/0!</v>
      </c>
      <c r="CK251" s="1" t="e">
        <f t="shared" si="211"/>
        <v>#DIV/0!</v>
      </c>
      <c r="CL251" t="e">
        <f t="shared" si="211"/>
        <v>#DIV/0!</v>
      </c>
      <c r="CM251" t="e">
        <f t="shared" si="211"/>
        <v>#DIV/0!</v>
      </c>
      <c r="CN251" t="e">
        <f t="shared" si="211"/>
        <v>#DIV/0!</v>
      </c>
      <c r="CO251" t="e">
        <f t="shared" si="211"/>
        <v>#DIV/0!</v>
      </c>
      <c r="CP251" t="e">
        <f t="shared" si="211"/>
        <v>#DIV/0!</v>
      </c>
      <c r="CQ251" t="e">
        <f t="shared" si="211"/>
        <v>#DIV/0!</v>
      </c>
      <c r="CR251" t="e">
        <f t="shared" si="211"/>
        <v>#DIV/0!</v>
      </c>
      <c r="CS251" t="e">
        <f t="shared" si="211"/>
        <v>#DIV/0!</v>
      </c>
      <c r="CT251" t="e">
        <f t="shared" si="211"/>
        <v>#DIV/0!</v>
      </c>
      <c r="CU251" t="e">
        <f t="shared" si="211"/>
        <v>#DIV/0!</v>
      </c>
      <c r="CV251" t="e">
        <f t="shared" si="211"/>
        <v>#DIV/0!</v>
      </c>
      <c r="CW251" t="e">
        <f t="shared" si="211"/>
        <v>#DIV/0!</v>
      </c>
      <c r="CX251" t="e">
        <f t="shared" si="211"/>
        <v>#DIV/0!</v>
      </c>
      <c r="CY251" t="e">
        <f t="shared" si="211"/>
        <v>#DIV/0!</v>
      </c>
      <c r="CZ251" t="e">
        <f t="shared" si="211"/>
        <v>#DIV/0!</v>
      </c>
      <c r="DA251" t="e">
        <f t="shared" si="208"/>
        <v>#DIV/0!</v>
      </c>
      <c r="DB251" t="e">
        <f t="shared" si="208"/>
        <v>#DIV/0!</v>
      </c>
      <c r="DC251" t="e">
        <f t="shared" si="208"/>
        <v>#DIV/0!</v>
      </c>
      <c r="DD251" t="e">
        <f t="shared" si="208"/>
        <v>#DIV/0!</v>
      </c>
      <c r="DE251" t="e">
        <f t="shared" si="208"/>
        <v>#DIV/0!</v>
      </c>
      <c r="DF251" t="e">
        <f t="shared" si="208"/>
        <v>#DIV/0!</v>
      </c>
      <c r="DG251" t="e">
        <f t="shared" si="208"/>
        <v>#DIV/0!</v>
      </c>
      <c r="DH251" t="e">
        <f t="shared" si="212"/>
        <v>#DIV/0!</v>
      </c>
      <c r="DI251" t="e">
        <f t="shared" si="212"/>
        <v>#DIV/0!</v>
      </c>
      <c r="DJ251" t="e">
        <f t="shared" si="212"/>
        <v>#DIV/0!</v>
      </c>
      <c r="DK251" t="e">
        <f t="shared" si="212"/>
        <v>#DIV/0!</v>
      </c>
      <c r="DL251" t="e">
        <f t="shared" si="212"/>
        <v>#DIV/0!</v>
      </c>
      <c r="DM251" t="e">
        <f t="shared" si="203"/>
        <v>#DIV/0!</v>
      </c>
      <c r="DN251" t="e">
        <f t="shared" si="203"/>
        <v>#DIV/0!</v>
      </c>
      <c r="DO251" t="e">
        <f t="shared" si="203"/>
        <v>#DIV/0!</v>
      </c>
      <c r="DP251" t="e">
        <f t="shared" si="203"/>
        <v>#DIV/0!</v>
      </c>
      <c r="DQ251" t="e">
        <f t="shared" si="209"/>
        <v>#DIV/0!</v>
      </c>
      <c r="DR251" t="e">
        <f t="shared" si="209"/>
        <v>#DIV/0!</v>
      </c>
      <c r="DS251" t="e">
        <f t="shared" si="209"/>
        <v>#DIV/0!</v>
      </c>
      <c r="DT251" t="e">
        <f t="shared" si="209"/>
        <v>#DIV/0!</v>
      </c>
      <c r="DU251" t="e">
        <f t="shared" si="209"/>
        <v>#DIV/0!</v>
      </c>
      <c r="DV251" t="e">
        <f t="shared" si="209"/>
        <v>#DIV/0!</v>
      </c>
      <c r="DW251" t="e">
        <f t="shared" si="209"/>
        <v>#DIV/0!</v>
      </c>
      <c r="DX251" t="e">
        <f t="shared" si="209"/>
        <v>#DIV/0!</v>
      </c>
      <c r="DY251" s="1" t="e">
        <f t="shared" si="205"/>
        <v>#DIV/0!</v>
      </c>
      <c r="DZ251" t="e">
        <f t="shared" si="205"/>
        <v>#DIV/0!</v>
      </c>
      <c r="EA251" t="e">
        <f t="shared" si="201"/>
        <v>#DIV/0!</v>
      </c>
      <c r="EB251" t="e">
        <f t="shared" si="201"/>
        <v>#DIV/0!</v>
      </c>
    </row>
    <row r="252" spans="49:132" x14ac:dyDescent="0.4">
      <c r="AW252" s="1" t="e">
        <f t="shared" si="161"/>
        <v>#DIV/0!</v>
      </c>
      <c r="AX252" t="e">
        <f t="shared" si="162"/>
        <v>#DIV/0!</v>
      </c>
      <c r="AY252" t="e">
        <f t="shared" si="163"/>
        <v>#DIV/0!</v>
      </c>
      <c r="AZ252" t="e">
        <f t="shared" si="164"/>
        <v>#DIV/0!</v>
      </c>
      <c r="BA252" t="e">
        <f t="shared" si="165"/>
        <v>#DIV/0!</v>
      </c>
      <c r="BB252" t="e">
        <f t="shared" si="166"/>
        <v>#DIV/0!</v>
      </c>
      <c r="BC252" t="e">
        <f t="shared" si="167"/>
        <v>#DIV/0!</v>
      </c>
      <c r="BD252" t="e">
        <f t="shared" si="168"/>
        <v>#DIV/0!</v>
      </c>
      <c r="BE252" t="e">
        <f t="shared" si="169"/>
        <v>#DIV/0!</v>
      </c>
      <c r="BF252" t="e">
        <f t="shared" si="170"/>
        <v>#DIV/0!</v>
      </c>
      <c r="BG252" t="e">
        <f t="shared" si="171"/>
        <v>#DIV/0!</v>
      </c>
      <c r="BH252" t="e">
        <f t="shared" si="172"/>
        <v>#DIV/0!</v>
      </c>
      <c r="BI252" t="e">
        <f t="shared" si="173"/>
        <v>#DIV/0!</v>
      </c>
      <c r="BJ252" t="e">
        <f t="shared" si="174"/>
        <v>#DIV/0!</v>
      </c>
      <c r="BK252" t="e">
        <f t="shared" si="175"/>
        <v>#DIV/0!</v>
      </c>
      <c r="BL252" t="e">
        <f t="shared" si="176"/>
        <v>#DIV/0!</v>
      </c>
      <c r="BM252" t="e">
        <f t="shared" si="177"/>
        <v>#DIV/0!</v>
      </c>
      <c r="BN252" t="e">
        <f t="shared" si="178"/>
        <v>#DIV/0!</v>
      </c>
      <c r="BO252" t="e">
        <f t="shared" si="179"/>
        <v>#DIV/0!</v>
      </c>
      <c r="BP252" t="e">
        <f t="shared" si="180"/>
        <v>#DIV/0!</v>
      </c>
      <c r="BQ252" t="e">
        <f t="shared" si="181"/>
        <v>#DIV/0!</v>
      </c>
      <c r="BR252" t="e">
        <f t="shared" si="182"/>
        <v>#DIV/0!</v>
      </c>
      <c r="BS252" t="e">
        <f t="shared" si="183"/>
        <v>#DIV/0!</v>
      </c>
      <c r="BT252" t="e">
        <f t="shared" si="184"/>
        <v>#DIV/0!</v>
      </c>
      <c r="BU252" t="e">
        <f t="shared" si="185"/>
        <v>#DIV/0!</v>
      </c>
      <c r="BV252" t="e">
        <f t="shared" si="186"/>
        <v>#DIV/0!</v>
      </c>
      <c r="BW252" t="e">
        <f t="shared" si="187"/>
        <v>#DIV/0!</v>
      </c>
      <c r="BX252" t="e">
        <f t="shared" si="188"/>
        <v>#DIV/0!</v>
      </c>
      <c r="BY252" t="e">
        <f t="shared" si="189"/>
        <v>#DIV/0!</v>
      </c>
      <c r="BZ252" t="e">
        <f t="shared" si="190"/>
        <v>#DIV/0!</v>
      </c>
      <c r="CA252" t="e">
        <f t="shared" si="191"/>
        <v>#DIV/0!</v>
      </c>
      <c r="CB252" t="e">
        <f t="shared" si="192"/>
        <v>#DIV/0!</v>
      </c>
      <c r="CC252" t="e">
        <f t="shared" si="193"/>
        <v>#DIV/0!</v>
      </c>
      <c r="CD252" t="e">
        <f t="shared" si="194"/>
        <v>#DIV/0!</v>
      </c>
      <c r="CE252" t="e">
        <f t="shared" si="195"/>
        <v>#DIV/0!</v>
      </c>
      <c r="CF252" t="e">
        <f t="shared" si="196"/>
        <v>#DIV/0!</v>
      </c>
      <c r="CG252" t="e">
        <f t="shared" si="197"/>
        <v>#DIV/0!</v>
      </c>
      <c r="CH252" t="e">
        <f t="shared" si="198"/>
        <v>#DIV/0!</v>
      </c>
      <c r="CI252" t="e">
        <f t="shared" si="199"/>
        <v>#DIV/0!</v>
      </c>
      <c r="CJ252" t="e">
        <f t="shared" si="200"/>
        <v>#DIV/0!</v>
      </c>
      <c r="CK252" s="1" t="e">
        <f t="shared" si="211"/>
        <v>#DIV/0!</v>
      </c>
      <c r="CL252" t="e">
        <f t="shared" si="211"/>
        <v>#DIV/0!</v>
      </c>
      <c r="CM252" t="e">
        <f t="shared" si="211"/>
        <v>#DIV/0!</v>
      </c>
      <c r="CN252" t="e">
        <f t="shared" si="211"/>
        <v>#DIV/0!</v>
      </c>
      <c r="CO252" t="e">
        <f t="shared" si="211"/>
        <v>#DIV/0!</v>
      </c>
      <c r="CP252" t="e">
        <f t="shared" si="211"/>
        <v>#DIV/0!</v>
      </c>
      <c r="CQ252" t="e">
        <f t="shared" si="211"/>
        <v>#DIV/0!</v>
      </c>
      <c r="CR252" t="e">
        <f t="shared" si="211"/>
        <v>#DIV/0!</v>
      </c>
      <c r="CS252" t="e">
        <f t="shared" si="211"/>
        <v>#DIV/0!</v>
      </c>
      <c r="CT252" t="e">
        <f t="shared" si="211"/>
        <v>#DIV/0!</v>
      </c>
      <c r="CU252" t="e">
        <f t="shared" si="211"/>
        <v>#DIV/0!</v>
      </c>
      <c r="CV252" t="e">
        <f t="shared" si="211"/>
        <v>#DIV/0!</v>
      </c>
      <c r="CW252" t="e">
        <f t="shared" si="211"/>
        <v>#DIV/0!</v>
      </c>
      <c r="CX252" t="e">
        <f t="shared" si="211"/>
        <v>#DIV/0!</v>
      </c>
      <c r="CY252" t="e">
        <f t="shared" si="211"/>
        <v>#DIV/0!</v>
      </c>
      <c r="CZ252" t="e">
        <f t="shared" si="211"/>
        <v>#DIV/0!</v>
      </c>
      <c r="DA252" t="e">
        <f t="shared" si="208"/>
        <v>#DIV/0!</v>
      </c>
      <c r="DB252" t="e">
        <f t="shared" si="208"/>
        <v>#DIV/0!</v>
      </c>
      <c r="DC252" t="e">
        <f t="shared" si="208"/>
        <v>#DIV/0!</v>
      </c>
      <c r="DD252" t="e">
        <f t="shared" si="208"/>
        <v>#DIV/0!</v>
      </c>
      <c r="DE252" t="e">
        <f t="shared" si="208"/>
        <v>#DIV/0!</v>
      </c>
      <c r="DF252" t="e">
        <f t="shared" si="208"/>
        <v>#DIV/0!</v>
      </c>
      <c r="DG252" t="e">
        <f t="shared" si="208"/>
        <v>#DIV/0!</v>
      </c>
      <c r="DH252" t="e">
        <f t="shared" si="212"/>
        <v>#DIV/0!</v>
      </c>
      <c r="DI252" t="e">
        <f t="shared" si="212"/>
        <v>#DIV/0!</v>
      </c>
      <c r="DJ252" t="e">
        <f t="shared" si="212"/>
        <v>#DIV/0!</v>
      </c>
      <c r="DK252" t="e">
        <f t="shared" si="212"/>
        <v>#DIV/0!</v>
      </c>
      <c r="DL252" t="e">
        <f t="shared" si="212"/>
        <v>#DIV/0!</v>
      </c>
      <c r="DM252" t="e">
        <f t="shared" si="203"/>
        <v>#DIV/0!</v>
      </c>
      <c r="DN252" t="e">
        <f t="shared" si="203"/>
        <v>#DIV/0!</v>
      </c>
      <c r="DO252" t="e">
        <f t="shared" si="203"/>
        <v>#DIV/0!</v>
      </c>
      <c r="DP252" t="e">
        <f t="shared" si="203"/>
        <v>#DIV/0!</v>
      </c>
      <c r="DQ252" t="e">
        <f t="shared" si="209"/>
        <v>#DIV/0!</v>
      </c>
      <c r="DR252" t="e">
        <f t="shared" si="209"/>
        <v>#DIV/0!</v>
      </c>
      <c r="DS252" t="e">
        <f t="shared" si="209"/>
        <v>#DIV/0!</v>
      </c>
      <c r="DT252" t="e">
        <f t="shared" si="209"/>
        <v>#DIV/0!</v>
      </c>
      <c r="DU252" t="e">
        <f t="shared" si="209"/>
        <v>#DIV/0!</v>
      </c>
      <c r="DV252" t="e">
        <f t="shared" si="209"/>
        <v>#DIV/0!</v>
      </c>
      <c r="DW252" t="e">
        <f t="shared" si="209"/>
        <v>#DIV/0!</v>
      </c>
      <c r="DX252" t="e">
        <f t="shared" si="209"/>
        <v>#DIV/0!</v>
      </c>
      <c r="DY252" s="1" t="e">
        <f t="shared" si="205"/>
        <v>#DIV/0!</v>
      </c>
      <c r="DZ252" t="e">
        <f t="shared" si="205"/>
        <v>#DIV/0!</v>
      </c>
      <c r="EA252" t="e">
        <f t="shared" si="201"/>
        <v>#DIV/0!</v>
      </c>
      <c r="EB252" t="e">
        <f t="shared" si="201"/>
        <v>#DIV/0!</v>
      </c>
    </row>
    <row r="253" spans="49:132" x14ac:dyDescent="0.4">
      <c r="AW253" s="1" t="e">
        <f t="shared" si="161"/>
        <v>#DIV/0!</v>
      </c>
      <c r="AX253" t="e">
        <f t="shared" si="162"/>
        <v>#DIV/0!</v>
      </c>
      <c r="AY253" t="e">
        <f t="shared" si="163"/>
        <v>#DIV/0!</v>
      </c>
      <c r="AZ253" t="e">
        <f t="shared" si="164"/>
        <v>#DIV/0!</v>
      </c>
      <c r="BA253" t="e">
        <f t="shared" si="165"/>
        <v>#DIV/0!</v>
      </c>
      <c r="BB253" t="e">
        <f t="shared" si="166"/>
        <v>#DIV/0!</v>
      </c>
      <c r="BC253" t="e">
        <f t="shared" si="167"/>
        <v>#DIV/0!</v>
      </c>
      <c r="BD253" t="e">
        <f t="shared" si="168"/>
        <v>#DIV/0!</v>
      </c>
      <c r="BE253" t="e">
        <f t="shared" si="169"/>
        <v>#DIV/0!</v>
      </c>
      <c r="BF253" t="e">
        <f t="shared" si="170"/>
        <v>#DIV/0!</v>
      </c>
      <c r="BG253" t="e">
        <f t="shared" si="171"/>
        <v>#DIV/0!</v>
      </c>
      <c r="BH253" t="e">
        <f t="shared" si="172"/>
        <v>#DIV/0!</v>
      </c>
      <c r="BI253" t="e">
        <f t="shared" si="173"/>
        <v>#DIV/0!</v>
      </c>
      <c r="BJ253" t="e">
        <f t="shared" si="174"/>
        <v>#DIV/0!</v>
      </c>
      <c r="BK253" t="e">
        <f t="shared" si="175"/>
        <v>#DIV/0!</v>
      </c>
      <c r="BL253" t="e">
        <f t="shared" si="176"/>
        <v>#DIV/0!</v>
      </c>
      <c r="BM253" t="e">
        <f t="shared" si="177"/>
        <v>#DIV/0!</v>
      </c>
      <c r="BN253" t="e">
        <f t="shared" si="178"/>
        <v>#DIV/0!</v>
      </c>
      <c r="BO253" t="e">
        <f t="shared" si="179"/>
        <v>#DIV/0!</v>
      </c>
      <c r="BP253" t="e">
        <f t="shared" si="180"/>
        <v>#DIV/0!</v>
      </c>
      <c r="BQ253" t="e">
        <f t="shared" si="181"/>
        <v>#DIV/0!</v>
      </c>
      <c r="BR253" t="e">
        <f t="shared" si="182"/>
        <v>#DIV/0!</v>
      </c>
      <c r="BS253" t="e">
        <f t="shared" si="183"/>
        <v>#DIV/0!</v>
      </c>
      <c r="BT253" t="e">
        <f t="shared" si="184"/>
        <v>#DIV/0!</v>
      </c>
      <c r="BU253" t="e">
        <f t="shared" si="185"/>
        <v>#DIV/0!</v>
      </c>
      <c r="BV253" t="e">
        <f t="shared" si="186"/>
        <v>#DIV/0!</v>
      </c>
      <c r="BW253" t="e">
        <f t="shared" si="187"/>
        <v>#DIV/0!</v>
      </c>
      <c r="BX253" t="e">
        <f t="shared" si="188"/>
        <v>#DIV/0!</v>
      </c>
      <c r="BY253" t="e">
        <f t="shared" si="189"/>
        <v>#DIV/0!</v>
      </c>
      <c r="BZ253" t="e">
        <f t="shared" si="190"/>
        <v>#DIV/0!</v>
      </c>
      <c r="CA253" t="e">
        <f t="shared" si="191"/>
        <v>#DIV/0!</v>
      </c>
      <c r="CB253" t="e">
        <f t="shared" si="192"/>
        <v>#DIV/0!</v>
      </c>
      <c r="CC253" t="e">
        <f t="shared" si="193"/>
        <v>#DIV/0!</v>
      </c>
      <c r="CD253" t="e">
        <f t="shared" si="194"/>
        <v>#DIV/0!</v>
      </c>
      <c r="CE253" t="e">
        <f t="shared" si="195"/>
        <v>#DIV/0!</v>
      </c>
      <c r="CF253" t="e">
        <f t="shared" si="196"/>
        <v>#DIV/0!</v>
      </c>
      <c r="CG253" t="e">
        <f t="shared" si="197"/>
        <v>#DIV/0!</v>
      </c>
      <c r="CH253" t="e">
        <f t="shared" si="198"/>
        <v>#DIV/0!</v>
      </c>
      <c r="CI253" t="e">
        <f t="shared" si="199"/>
        <v>#DIV/0!</v>
      </c>
      <c r="CJ253" t="e">
        <f t="shared" si="200"/>
        <v>#DIV/0!</v>
      </c>
      <c r="CK253" s="1" t="e">
        <f t="shared" si="211"/>
        <v>#DIV/0!</v>
      </c>
      <c r="CL253" t="e">
        <f t="shared" si="211"/>
        <v>#DIV/0!</v>
      </c>
      <c r="CM253" t="e">
        <f t="shared" si="211"/>
        <v>#DIV/0!</v>
      </c>
      <c r="CN253" t="e">
        <f t="shared" si="211"/>
        <v>#DIV/0!</v>
      </c>
      <c r="CO253" t="e">
        <f t="shared" si="211"/>
        <v>#DIV/0!</v>
      </c>
      <c r="CP253" t="e">
        <f t="shared" si="211"/>
        <v>#DIV/0!</v>
      </c>
      <c r="CQ253" t="e">
        <f t="shared" si="211"/>
        <v>#DIV/0!</v>
      </c>
      <c r="CR253" t="e">
        <f t="shared" si="211"/>
        <v>#DIV/0!</v>
      </c>
      <c r="CS253" t="e">
        <f t="shared" si="211"/>
        <v>#DIV/0!</v>
      </c>
      <c r="CT253" t="e">
        <f t="shared" si="211"/>
        <v>#DIV/0!</v>
      </c>
      <c r="CU253" t="e">
        <f t="shared" si="211"/>
        <v>#DIV/0!</v>
      </c>
      <c r="CV253" t="e">
        <f t="shared" si="211"/>
        <v>#DIV/0!</v>
      </c>
      <c r="CW253" t="e">
        <f t="shared" si="211"/>
        <v>#DIV/0!</v>
      </c>
      <c r="CX253" t="e">
        <f t="shared" si="211"/>
        <v>#DIV/0!</v>
      </c>
      <c r="CY253" t="e">
        <f t="shared" si="211"/>
        <v>#DIV/0!</v>
      </c>
      <c r="CZ253" t="e">
        <f t="shared" si="211"/>
        <v>#DIV/0!</v>
      </c>
      <c r="DA253" t="e">
        <f t="shared" si="208"/>
        <v>#DIV/0!</v>
      </c>
      <c r="DB253" t="e">
        <f t="shared" si="208"/>
        <v>#DIV/0!</v>
      </c>
      <c r="DC253" t="e">
        <f t="shared" si="208"/>
        <v>#DIV/0!</v>
      </c>
      <c r="DD253" t="e">
        <f t="shared" si="208"/>
        <v>#DIV/0!</v>
      </c>
      <c r="DE253" t="e">
        <f t="shared" si="208"/>
        <v>#DIV/0!</v>
      </c>
      <c r="DF253" t="e">
        <f t="shared" si="208"/>
        <v>#DIV/0!</v>
      </c>
      <c r="DG253" t="e">
        <f t="shared" si="208"/>
        <v>#DIV/0!</v>
      </c>
      <c r="DH253" t="e">
        <f t="shared" si="212"/>
        <v>#DIV/0!</v>
      </c>
      <c r="DI253" t="e">
        <f t="shared" si="212"/>
        <v>#DIV/0!</v>
      </c>
      <c r="DJ253" t="e">
        <f t="shared" si="212"/>
        <v>#DIV/0!</v>
      </c>
      <c r="DK253" t="e">
        <f t="shared" si="212"/>
        <v>#DIV/0!</v>
      </c>
      <c r="DL253" t="e">
        <f t="shared" si="212"/>
        <v>#DIV/0!</v>
      </c>
      <c r="DM253" t="e">
        <f t="shared" si="203"/>
        <v>#DIV/0!</v>
      </c>
      <c r="DN253" t="e">
        <f t="shared" si="203"/>
        <v>#DIV/0!</v>
      </c>
      <c r="DO253" t="e">
        <f t="shared" si="203"/>
        <v>#DIV/0!</v>
      </c>
      <c r="DP253" t="e">
        <f t="shared" si="203"/>
        <v>#DIV/0!</v>
      </c>
      <c r="DQ253" t="e">
        <f t="shared" si="209"/>
        <v>#DIV/0!</v>
      </c>
      <c r="DR253" t="e">
        <f t="shared" si="209"/>
        <v>#DIV/0!</v>
      </c>
      <c r="DS253" t="e">
        <f t="shared" si="209"/>
        <v>#DIV/0!</v>
      </c>
      <c r="DT253" t="e">
        <f t="shared" si="209"/>
        <v>#DIV/0!</v>
      </c>
      <c r="DU253" t="e">
        <f t="shared" si="209"/>
        <v>#DIV/0!</v>
      </c>
      <c r="DV253" t="e">
        <f t="shared" si="209"/>
        <v>#DIV/0!</v>
      </c>
      <c r="DW253" t="e">
        <f t="shared" si="209"/>
        <v>#DIV/0!</v>
      </c>
      <c r="DX253" t="e">
        <f t="shared" ref="DX253:DX316" si="213">IF(CJ253&lt;$CL$1,AV253,"")</f>
        <v>#DIV/0!</v>
      </c>
      <c r="DY253" s="1" t="e">
        <f t="shared" si="205"/>
        <v>#DIV/0!</v>
      </c>
      <c r="DZ253" t="e">
        <f t="shared" si="205"/>
        <v>#DIV/0!</v>
      </c>
      <c r="EA253" t="e">
        <f t="shared" si="201"/>
        <v>#DIV/0!</v>
      </c>
      <c r="EB253" t="e">
        <f t="shared" si="201"/>
        <v>#DIV/0!</v>
      </c>
    </row>
    <row r="254" spans="49:132" x14ac:dyDescent="0.4">
      <c r="AW254" s="1" t="e">
        <f t="shared" si="161"/>
        <v>#DIV/0!</v>
      </c>
      <c r="AX254" t="e">
        <f t="shared" si="162"/>
        <v>#DIV/0!</v>
      </c>
      <c r="AY254" t="e">
        <f t="shared" si="163"/>
        <v>#DIV/0!</v>
      </c>
      <c r="AZ254" t="e">
        <f t="shared" si="164"/>
        <v>#DIV/0!</v>
      </c>
      <c r="BA254" t="e">
        <f t="shared" si="165"/>
        <v>#DIV/0!</v>
      </c>
      <c r="BB254" t="e">
        <f t="shared" si="166"/>
        <v>#DIV/0!</v>
      </c>
      <c r="BC254" t="e">
        <f t="shared" si="167"/>
        <v>#DIV/0!</v>
      </c>
      <c r="BD254" t="e">
        <f t="shared" si="168"/>
        <v>#DIV/0!</v>
      </c>
      <c r="BE254" t="e">
        <f t="shared" si="169"/>
        <v>#DIV/0!</v>
      </c>
      <c r="BF254" t="e">
        <f t="shared" si="170"/>
        <v>#DIV/0!</v>
      </c>
      <c r="BG254" t="e">
        <f t="shared" si="171"/>
        <v>#DIV/0!</v>
      </c>
      <c r="BH254" t="e">
        <f t="shared" si="172"/>
        <v>#DIV/0!</v>
      </c>
      <c r="BI254" t="e">
        <f t="shared" si="173"/>
        <v>#DIV/0!</v>
      </c>
      <c r="BJ254" t="e">
        <f t="shared" si="174"/>
        <v>#DIV/0!</v>
      </c>
      <c r="BK254" t="e">
        <f t="shared" si="175"/>
        <v>#DIV/0!</v>
      </c>
      <c r="BL254" t="e">
        <f t="shared" si="176"/>
        <v>#DIV/0!</v>
      </c>
      <c r="BM254" t="e">
        <f t="shared" si="177"/>
        <v>#DIV/0!</v>
      </c>
      <c r="BN254" t="e">
        <f t="shared" si="178"/>
        <v>#DIV/0!</v>
      </c>
      <c r="BO254" t="e">
        <f t="shared" si="179"/>
        <v>#DIV/0!</v>
      </c>
      <c r="BP254" t="e">
        <f t="shared" si="180"/>
        <v>#DIV/0!</v>
      </c>
      <c r="BQ254" t="e">
        <f t="shared" si="181"/>
        <v>#DIV/0!</v>
      </c>
      <c r="BR254" t="e">
        <f t="shared" si="182"/>
        <v>#DIV/0!</v>
      </c>
      <c r="BS254" t="e">
        <f t="shared" si="183"/>
        <v>#DIV/0!</v>
      </c>
      <c r="BT254" t="e">
        <f t="shared" si="184"/>
        <v>#DIV/0!</v>
      </c>
      <c r="BU254" t="e">
        <f t="shared" si="185"/>
        <v>#DIV/0!</v>
      </c>
      <c r="BV254" t="e">
        <f t="shared" si="186"/>
        <v>#DIV/0!</v>
      </c>
      <c r="BW254" t="e">
        <f t="shared" si="187"/>
        <v>#DIV/0!</v>
      </c>
      <c r="BX254" t="e">
        <f t="shared" si="188"/>
        <v>#DIV/0!</v>
      </c>
      <c r="BY254" t="e">
        <f t="shared" si="189"/>
        <v>#DIV/0!</v>
      </c>
      <c r="BZ254" t="e">
        <f t="shared" si="190"/>
        <v>#DIV/0!</v>
      </c>
      <c r="CA254" t="e">
        <f t="shared" si="191"/>
        <v>#DIV/0!</v>
      </c>
      <c r="CB254" t="e">
        <f t="shared" si="192"/>
        <v>#DIV/0!</v>
      </c>
      <c r="CC254" t="e">
        <f t="shared" si="193"/>
        <v>#DIV/0!</v>
      </c>
      <c r="CD254" t="e">
        <f t="shared" si="194"/>
        <v>#DIV/0!</v>
      </c>
      <c r="CE254" t="e">
        <f t="shared" si="195"/>
        <v>#DIV/0!</v>
      </c>
      <c r="CF254" t="e">
        <f t="shared" si="196"/>
        <v>#DIV/0!</v>
      </c>
      <c r="CG254" t="e">
        <f t="shared" si="197"/>
        <v>#DIV/0!</v>
      </c>
      <c r="CH254" t="e">
        <f t="shared" si="198"/>
        <v>#DIV/0!</v>
      </c>
      <c r="CI254" t="e">
        <f t="shared" si="199"/>
        <v>#DIV/0!</v>
      </c>
      <c r="CJ254" t="e">
        <f t="shared" si="200"/>
        <v>#DIV/0!</v>
      </c>
      <c r="CK254" s="1" t="e">
        <f t="shared" si="211"/>
        <v>#DIV/0!</v>
      </c>
      <c r="CL254" t="e">
        <f t="shared" si="211"/>
        <v>#DIV/0!</v>
      </c>
      <c r="CM254" t="e">
        <f t="shared" si="211"/>
        <v>#DIV/0!</v>
      </c>
      <c r="CN254" t="e">
        <f t="shared" si="211"/>
        <v>#DIV/0!</v>
      </c>
      <c r="CO254" t="e">
        <f t="shared" si="211"/>
        <v>#DIV/0!</v>
      </c>
      <c r="CP254" t="e">
        <f t="shared" si="211"/>
        <v>#DIV/0!</v>
      </c>
      <c r="CQ254" t="e">
        <f t="shared" si="211"/>
        <v>#DIV/0!</v>
      </c>
      <c r="CR254" t="e">
        <f t="shared" si="211"/>
        <v>#DIV/0!</v>
      </c>
      <c r="CS254" t="e">
        <f t="shared" si="211"/>
        <v>#DIV/0!</v>
      </c>
      <c r="CT254" t="e">
        <f t="shared" si="211"/>
        <v>#DIV/0!</v>
      </c>
      <c r="CU254" t="e">
        <f t="shared" si="211"/>
        <v>#DIV/0!</v>
      </c>
      <c r="CV254" t="e">
        <f t="shared" si="211"/>
        <v>#DIV/0!</v>
      </c>
      <c r="CW254" t="e">
        <f t="shared" si="211"/>
        <v>#DIV/0!</v>
      </c>
      <c r="CX254" t="e">
        <f t="shared" si="211"/>
        <v>#DIV/0!</v>
      </c>
      <c r="CY254" t="e">
        <f t="shared" si="211"/>
        <v>#DIV/0!</v>
      </c>
      <c r="CZ254" t="e">
        <f t="shared" si="211"/>
        <v>#DIV/0!</v>
      </c>
      <c r="DA254" t="e">
        <f t="shared" si="208"/>
        <v>#DIV/0!</v>
      </c>
      <c r="DB254" t="e">
        <f t="shared" si="208"/>
        <v>#DIV/0!</v>
      </c>
      <c r="DC254" t="e">
        <f t="shared" si="208"/>
        <v>#DIV/0!</v>
      </c>
      <c r="DD254" t="e">
        <f t="shared" si="208"/>
        <v>#DIV/0!</v>
      </c>
      <c r="DE254" t="e">
        <f t="shared" si="208"/>
        <v>#DIV/0!</v>
      </c>
      <c r="DF254" t="e">
        <f t="shared" si="208"/>
        <v>#DIV/0!</v>
      </c>
      <c r="DG254" t="e">
        <f t="shared" si="208"/>
        <v>#DIV/0!</v>
      </c>
      <c r="DH254" t="e">
        <f t="shared" si="212"/>
        <v>#DIV/0!</v>
      </c>
      <c r="DI254" t="e">
        <f t="shared" si="212"/>
        <v>#DIV/0!</v>
      </c>
      <c r="DJ254" t="e">
        <f t="shared" si="212"/>
        <v>#DIV/0!</v>
      </c>
      <c r="DK254" t="e">
        <f t="shared" si="212"/>
        <v>#DIV/0!</v>
      </c>
      <c r="DL254" t="e">
        <f t="shared" si="212"/>
        <v>#DIV/0!</v>
      </c>
      <c r="DM254" t="e">
        <f t="shared" si="203"/>
        <v>#DIV/0!</v>
      </c>
      <c r="DN254" t="e">
        <f t="shared" si="203"/>
        <v>#DIV/0!</v>
      </c>
      <c r="DO254" t="e">
        <f t="shared" si="203"/>
        <v>#DIV/0!</v>
      </c>
      <c r="DP254" t="e">
        <f t="shared" si="203"/>
        <v>#DIV/0!</v>
      </c>
      <c r="DQ254" t="e">
        <f t="shared" si="203"/>
        <v>#DIV/0!</v>
      </c>
      <c r="DR254" t="e">
        <f t="shared" si="203"/>
        <v>#DIV/0!</v>
      </c>
      <c r="DS254" t="e">
        <f t="shared" si="203"/>
        <v>#DIV/0!</v>
      </c>
      <c r="DT254" t="e">
        <f t="shared" si="203"/>
        <v>#DIV/0!</v>
      </c>
      <c r="DU254" t="e">
        <f t="shared" si="203"/>
        <v>#DIV/0!</v>
      </c>
      <c r="DV254" t="e">
        <f t="shared" si="203"/>
        <v>#DIV/0!</v>
      </c>
      <c r="DW254" t="e">
        <f t="shared" si="203"/>
        <v>#DIV/0!</v>
      </c>
      <c r="DX254" t="e">
        <f t="shared" si="213"/>
        <v>#DIV/0!</v>
      </c>
      <c r="DY254" s="1" t="e">
        <f t="shared" si="205"/>
        <v>#DIV/0!</v>
      </c>
      <c r="DZ254" t="e">
        <f t="shared" si="205"/>
        <v>#DIV/0!</v>
      </c>
      <c r="EA254" t="e">
        <f t="shared" si="201"/>
        <v>#DIV/0!</v>
      </c>
      <c r="EB254" t="e">
        <f t="shared" si="201"/>
        <v>#DIV/0!</v>
      </c>
    </row>
    <row r="255" spans="49:132" x14ac:dyDescent="0.4">
      <c r="AW255" s="1" t="e">
        <f t="shared" si="161"/>
        <v>#DIV/0!</v>
      </c>
      <c r="AX255" t="e">
        <f t="shared" si="162"/>
        <v>#DIV/0!</v>
      </c>
      <c r="AY255" t="e">
        <f t="shared" si="163"/>
        <v>#DIV/0!</v>
      </c>
      <c r="AZ255" t="e">
        <f t="shared" si="164"/>
        <v>#DIV/0!</v>
      </c>
      <c r="BA255" t="e">
        <f t="shared" si="165"/>
        <v>#DIV/0!</v>
      </c>
      <c r="BB255" t="e">
        <f t="shared" si="166"/>
        <v>#DIV/0!</v>
      </c>
      <c r="BC255" t="e">
        <f t="shared" si="167"/>
        <v>#DIV/0!</v>
      </c>
      <c r="BD255" t="e">
        <f t="shared" si="168"/>
        <v>#DIV/0!</v>
      </c>
      <c r="BE255" t="e">
        <f t="shared" si="169"/>
        <v>#DIV/0!</v>
      </c>
      <c r="BF255" t="e">
        <f t="shared" si="170"/>
        <v>#DIV/0!</v>
      </c>
      <c r="BG255" t="e">
        <f t="shared" si="171"/>
        <v>#DIV/0!</v>
      </c>
      <c r="BH255" t="e">
        <f t="shared" si="172"/>
        <v>#DIV/0!</v>
      </c>
      <c r="BI255" t="e">
        <f t="shared" si="173"/>
        <v>#DIV/0!</v>
      </c>
      <c r="BJ255" t="e">
        <f t="shared" si="174"/>
        <v>#DIV/0!</v>
      </c>
      <c r="BK255" t="e">
        <f t="shared" si="175"/>
        <v>#DIV/0!</v>
      </c>
      <c r="BL255" t="e">
        <f t="shared" si="176"/>
        <v>#DIV/0!</v>
      </c>
      <c r="BM255" t="e">
        <f t="shared" si="177"/>
        <v>#DIV/0!</v>
      </c>
      <c r="BN255" t="e">
        <f t="shared" si="178"/>
        <v>#DIV/0!</v>
      </c>
      <c r="BO255" t="e">
        <f t="shared" si="179"/>
        <v>#DIV/0!</v>
      </c>
      <c r="BP255" t="e">
        <f t="shared" si="180"/>
        <v>#DIV/0!</v>
      </c>
      <c r="BQ255" t="e">
        <f t="shared" si="181"/>
        <v>#DIV/0!</v>
      </c>
      <c r="BR255" t="e">
        <f t="shared" si="182"/>
        <v>#DIV/0!</v>
      </c>
      <c r="BS255" t="e">
        <f t="shared" si="183"/>
        <v>#DIV/0!</v>
      </c>
      <c r="BT255" t="e">
        <f t="shared" si="184"/>
        <v>#DIV/0!</v>
      </c>
      <c r="BU255" t="e">
        <f t="shared" si="185"/>
        <v>#DIV/0!</v>
      </c>
      <c r="BV255" t="e">
        <f t="shared" si="186"/>
        <v>#DIV/0!</v>
      </c>
      <c r="BW255" t="e">
        <f t="shared" si="187"/>
        <v>#DIV/0!</v>
      </c>
      <c r="BX255" t="e">
        <f t="shared" si="188"/>
        <v>#DIV/0!</v>
      </c>
      <c r="BY255" t="e">
        <f t="shared" si="189"/>
        <v>#DIV/0!</v>
      </c>
      <c r="BZ255" t="e">
        <f t="shared" si="190"/>
        <v>#DIV/0!</v>
      </c>
      <c r="CA255" t="e">
        <f t="shared" si="191"/>
        <v>#DIV/0!</v>
      </c>
      <c r="CB255" t="e">
        <f t="shared" si="192"/>
        <v>#DIV/0!</v>
      </c>
      <c r="CC255" t="e">
        <f t="shared" si="193"/>
        <v>#DIV/0!</v>
      </c>
      <c r="CD255" t="e">
        <f t="shared" si="194"/>
        <v>#DIV/0!</v>
      </c>
      <c r="CE255" t="e">
        <f t="shared" si="195"/>
        <v>#DIV/0!</v>
      </c>
      <c r="CF255" t="e">
        <f t="shared" si="196"/>
        <v>#DIV/0!</v>
      </c>
      <c r="CG255" t="e">
        <f t="shared" si="197"/>
        <v>#DIV/0!</v>
      </c>
      <c r="CH255" t="e">
        <f t="shared" si="198"/>
        <v>#DIV/0!</v>
      </c>
      <c r="CI255" t="e">
        <f t="shared" si="199"/>
        <v>#DIV/0!</v>
      </c>
      <c r="CJ255" t="e">
        <f t="shared" si="200"/>
        <v>#DIV/0!</v>
      </c>
      <c r="CK255" s="1" t="e">
        <f t="shared" si="211"/>
        <v>#DIV/0!</v>
      </c>
      <c r="CL255" t="e">
        <f t="shared" si="211"/>
        <v>#DIV/0!</v>
      </c>
      <c r="CM255" t="e">
        <f t="shared" si="211"/>
        <v>#DIV/0!</v>
      </c>
      <c r="CN255" t="e">
        <f t="shared" si="211"/>
        <v>#DIV/0!</v>
      </c>
      <c r="CO255" t="e">
        <f t="shared" si="211"/>
        <v>#DIV/0!</v>
      </c>
      <c r="CP255" t="e">
        <f t="shared" si="211"/>
        <v>#DIV/0!</v>
      </c>
      <c r="CQ255" t="e">
        <f t="shared" si="211"/>
        <v>#DIV/0!</v>
      </c>
      <c r="CR255" t="e">
        <f t="shared" si="211"/>
        <v>#DIV/0!</v>
      </c>
      <c r="CS255" t="e">
        <f t="shared" si="211"/>
        <v>#DIV/0!</v>
      </c>
      <c r="CT255" t="e">
        <f t="shared" si="211"/>
        <v>#DIV/0!</v>
      </c>
      <c r="CU255" t="e">
        <f t="shared" si="211"/>
        <v>#DIV/0!</v>
      </c>
      <c r="CV255" t="e">
        <f t="shared" si="211"/>
        <v>#DIV/0!</v>
      </c>
      <c r="CW255" t="e">
        <f t="shared" si="211"/>
        <v>#DIV/0!</v>
      </c>
      <c r="CX255" t="e">
        <f t="shared" si="211"/>
        <v>#DIV/0!</v>
      </c>
      <c r="CY255" t="e">
        <f t="shared" si="211"/>
        <v>#DIV/0!</v>
      </c>
      <c r="CZ255" t="e">
        <f t="shared" si="211"/>
        <v>#DIV/0!</v>
      </c>
      <c r="DA255" t="e">
        <f t="shared" si="208"/>
        <v>#DIV/0!</v>
      </c>
      <c r="DB255" t="e">
        <f t="shared" si="208"/>
        <v>#DIV/0!</v>
      </c>
      <c r="DC255" t="e">
        <f t="shared" si="208"/>
        <v>#DIV/0!</v>
      </c>
      <c r="DD255" t="e">
        <f t="shared" si="208"/>
        <v>#DIV/0!</v>
      </c>
      <c r="DE255" t="e">
        <f t="shared" si="208"/>
        <v>#DIV/0!</v>
      </c>
      <c r="DF255" t="e">
        <f t="shared" si="208"/>
        <v>#DIV/0!</v>
      </c>
      <c r="DG255" t="e">
        <f t="shared" si="208"/>
        <v>#DIV/0!</v>
      </c>
      <c r="DH255" t="e">
        <f t="shared" si="212"/>
        <v>#DIV/0!</v>
      </c>
      <c r="DI255" t="e">
        <f t="shared" si="212"/>
        <v>#DIV/0!</v>
      </c>
      <c r="DJ255" t="e">
        <f t="shared" si="212"/>
        <v>#DIV/0!</v>
      </c>
      <c r="DK255" t="e">
        <f t="shared" si="212"/>
        <v>#DIV/0!</v>
      </c>
      <c r="DL255" t="e">
        <f t="shared" si="212"/>
        <v>#DIV/0!</v>
      </c>
      <c r="DM255" t="e">
        <f t="shared" si="203"/>
        <v>#DIV/0!</v>
      </c>
      <c r="DN255" t="e">
        <f t="shared" si="203"/>
        <v>#DIV/0!</v>
      </c>
      <c r="DO255" t="e">
        <f t="shared" si="203"/>
        <v>#DIV/0!</v>
      </c>
      <c r="DP255" t="e">
        <f t="shared" si="203"/>
        <v>#DIV/0!</v>
      </c>
      <c r="DQ255" t="e">
        <f t="shared" si="203"/>
        <v>#DIV/0!</v>
      </c>
      <c r="DR255" t="e">
        <f t="shared" si="203"/>
        <v>#DIV/0!</v>
      </c>
      <c r="DS255" t="e">
        <f t="shared" si="203"/>
        <v>#DIV/0!</v>
      </c>
      <c r="DT255" t="e">
        <f t="shared" si="203"/>
        <v>#DIV/0!</v>
      </c>
      <c r="DU255" t="e">
        <f t="shared" si="203"/>
        <v>#DIV/0!</v>
      </c>
      <c r="DV255" t="e">
        <f t="shared" si="203"/>
        <v>#DIV/0!</v>
      </c>
      <c r="DW255" t="e">
        <f t="shared" si="203"/>
        <v>#DIV/0!</v>
      </c>
      <c r="DX255" t="e">
        <f t="shared" si="213"/>
        <v>#DIV/0!</v>
      </c>
      <c r="DY255" s="1" t="e">
        <f t="shared" si="205"/>
        <v>#DIV/0!</v>
      </c>
      <c r="DZ255" t="e">
        <f t="shared" si="205"/>
        <v>#DIV/0!</v>
      </c>
      <c r="EA255" t="e">
        <f t="shared" si="201"/>
        <v>#DIV/0!</v>
      </c>
      <c r="EB255" t="e">
        <f t="shared" si="201"/>
        <v>#DIV/0!</v>
      </c>
    </row>
    <row r="256" spans="49:132" x14ac:dyDescent="0.4">
      <c r="AW256" s="1" t="e">
        <f t="shared" si="161"/>
        <v>#DIV/0!</v>
      </c>
      <c r="AX256" t="e">
        <f t="shared" si="162"/>
        <v>#DIV/0!</v>
      </c>
      <c r="AY256" t="e">
        <f t="shared" si="163"/>
        <v>#DIV/0!</v>
      </c>
      <c r="AZ256" t="e">
        <f t="shared" si="164"/>
        <v>#DIV/0!</v>
      </c>
      <c r="BA256" t="e">
        <f t="shared" si="165"/>
        <v>#DIV/0!</v>
      </c>
      <c r="BB256" t="e">
        <f t="shared" si="166"/>
        <v>#DIV/0!</v>
      </c>
      <c r="BC256" t="e">
        <f t="shared" si="167"/>
        <v>#DIV/0!</v>
      </c>
      <c r="BD256" t="e">
        <f t="shared" si="168"/>
        <v>#DIV/0!</v>
      </c>
      <c r="BE256" t="e">
        <f t="shared" si="169"/>
        <v>#DIV/0!</v>
      </c>
      <c r="BF256" t="e">
        <f t="shared" si="170"/>
        <v>#DIV/0!</v>
      </c>
      <c r="BG256" t="e">
        <f t="shared" si="171"/>
        <v>#DIV/0!</v>
      </c>
      <c r="BH256" t="e">
        <f t="shared" si="172"/>
        <v>#DIV/0!</v>
      </c>
      <c r="BI256" t="e">
        <f t="shared" si="173"/>
        <v>#DIV/0!</v>
      </c>
      <c r="BJ256" t="e">
        <f t="shared" si="174"/>
        <v>#DIV/0!</v>
      </c>
      <c r="BK256" t="e">
        <f t="shared" si="175"/>
        <v>#DIV/0!</v>
      </c>
      <c r="BL256" t="e">
        <f t="shared" si="176"/>
        <v>#DIV/0!</v>
      </c>
      <c r="BM256" t="e">
        <f t="shared" si="177"/>
        <v>#DIV/0!</v>
      </c>
      <c r="BN256" t="e">
        <f t="shared" si="178"/>
        <v>#DIV/0!</v>
      </c>
      <c r="BO256" t="e">
        <f t="shared" si="179"/>
        <v>#DIV/0!</v>
      </c>
      <c r="BP256" t="e">
        <f t="shared" si="180"/>
        <v>#DIV/0!</v>
      </c>
      <c r="BQ256" t="e">
        <f t="shared" si="181"/>
        <v>#DIV/0!</v>
      </c>
      <c r="BR256" t="e">
        <f t="shared" si="182"/>
        <v>#DIV/0!</v>
      </c>
      <c r="BS256" t="e">
        <f t="shared" si="183"/>
        <v>#DIV/0!</v>
      </c>
      <c r="BT256" t="e">
        <f t="shared" si="184"/>
        <v>#DIV/0!</v>
      </c>
      <c r="BU256" t="e">
        <f t="shared" si="185"/>
        <v>#DIV/0!</v>
      </c>
      <c r="BV256" t="e">
        <f t="shared" si="186"/>
        <v>#DIV/0!</v>
      </c>
      <c r="BW256" t="e">
        <f t="shared" si="187"/>
        <v>#DIV/0!</v>
      </c>
      <c r="BX256" t="e">
        <f t="shared" si="188"/>
        <v>#DIV/0!</v>
      </c>
      <c r="BY256" t="e">
        <f t="shared" si="189"/>
        <v>#DIV/0!</v>
      </c>
      <c r="BZ256" t="e">
        <f t="shared" si="190"/>
        <v>#DIV/0!</v>
      </c>
      <c r="CA256" t="e">
        <f t="shared" si="191"/>
        <v>#DIV/0!</v>
      </c>
      <c r="CB256" t="e">
        <f t="shared" si="192"/>
        <v>#DIV/0!</v>
      </c>
      <c r="CC256" t="e">
        <f t="shared" si="193"/>
        <v>#DIV/0!</v>
      </c>
      <c r="CD256" t="e">
        <f t="shared" si="194"/>
        <v>#DIV/0!</v>
      </c>
      <c r="CE256" t="e">
        <f t="shared" si="195"/>
        <v>#DIV/0!</v>
      </c>
      <c r="CF256" t="e">
        <f t="shared" si="196"/>
        <v>#DIV/0!</v>
      </c>
      <c r="CG256" t="e">
        <f t="shared" si="197"/>
        <v>#DIV/0!</v>
      </c>
      <c r="CH256" t="e">
        <f t="shared" si="198"/>
        <v>#DIV/0!</v>
      </c>
      <c r="CI256" t="e">
        <f t="shared" si="199"/>
        <v>#DIV/0!</v>
      </c>
      <c r="CJ256" t="e">
        <f t="shared" si="200"/>
        <v>#DIV/0!</v>
      </c>
      <c r="CK256" s="1" t="e">
        <f t="shared" si="211"/>
        <v>#DIV/0!</v>
      </c>
      <c r="CL256" t="e">
        <f t="shared" si="211"/>
        <v>#DIV/0!</v>
      </c>
      <c r="CM256" t="e">
        <f t="shared" si="211"/>
        <v>#DIV/0!</v>
      </c>
      <c r="CN256" t="e">
        <f t="shared" si="211"/>
        <v>#DIV/0!</v>
      </c>
      <c r="CO256" t="e">
        <f t="shared" si="211"/>
        <v>#DIV/0!</v>
      </c>
      <c r="CP256" t="e">
        <f t="shared" si="211"/>
        <v>#DIV/0!</v>
      </c>
      <c r="CQ256" t="e">
        <f t="shared" si="211"/>
        <v>#DIV/0!</v>
      </c>
      <c r="CR256" t="e">
        <f t="shared" si="211"/>
        <v>#DIV/0!</v>
      </c>
      <c r="CS256" t="e">
        <f t="shared" si="211"/>
        <v>#DIV/0!</v>
      </c>
      <c r="CT256" t="e">
        <f t="shared" si="211"/>
        <v>#DIV/0!</v>
      </c>
      <c r="CU256" t="e">
        <f t="shared" si="211"/>
        <v>#DIV/0!</v>
      </c>
      <c r="CV256" t="e">
        <f t="shared" si="211"/>
        <v>#DIV/0!</v>
      </c>
      <c r="CW256" t="e">
        <f t="shared" si="211"/>
        <v>#DIV/0!</v>
      </c>
      <c r="CX256" t="e">
        <f t="shared" si="211"/>
        <v>#DIV/0!</v>
      </c>
      <c r="CY256" t="e">
        <f t="shared" si="211"/>
        <v>#DIV/0!</v>
      </c>
      <c r="CZ256" t="e">
        <f t="shared" si="211"/>
        <v>#DIV/0!</v>
      </c>
      <c r="DA256" t="e">
        <f t="shared" si="208"/>
        <v>#DIV/0!</v>
      </c>
      <c r="DB256" t="e">
        <f t="shared" si="208"/>
        <v>#DIV/0!</v>
      </c>
      <c r="DC256" t="e">
        <f t="shared" si="208"/>
        <v>#DIV/0!</v>
      </c>
      <c r="DD256" t="e">
        <f t="shared" si="208"/>
        <v>#DIV/0!</v>
      </c>
      <c r="DE256" t="e">
        <f t="shared" si="208"/>
        <v>#DIV/0!</v>
      </c>
      <c r="DF256" t="e">
        <f t="shared" si="208"/>
        <v>#DIV/0!</v>
      </c>
      <c r="DG256" t="e">
        <f t="shared" si="208"/>
        <v>#DIV/0!</v>
      </c>
      <c r="DH256" t="e">
        <f t="shared" si="212"/>
        <v>#DIV/0!</v>
      </c>
      <c r="DI256" t="e">
        <f t="shared" si="212"/>
        <v>#DIV/0!</v>
      </c>
      <c r="DJ256" t="e">
        <f t="shared" si="212"/>
        <v>#DIV/0!</v>
      </c>
      <c r="DK256" t="e">
        <f t="shared" si="212"/>
        <v>#DIV/0!</v>
      </c>
      <c r="DL256" t="e">
        <f t="shared" si="212"/>
        <v>#DIV/0!</v>
      </c>
      <c r="DM256" t="e">
        <f t="shared" si="203"/>
        <v>#DIV/0!</v>
      </c>
      <c r="DN256" t="e">
        <f t="shared" si="203"/>
        <v>#DIV/0!</v>
      </c>
      <c r="DO256" t="e">
        <f t="shared" si="203"/>
        <v>#DIV/0!</v>
      </c>
      <c r="DP256" t="e">
        <f t="shared" si="203"/>
        <v>#DIV/0!</v>
      </c>
      <c r="DQ256" t="e">
        <f t="shared" si="203"/>
        <v>#DIV/0!</v>
      </c>
      <c r="DR256" t="e">
        <f t="shared" si="203"/>
        <v>#DIV/0!</v>
      </c>
      <c r="DS256" t="e">
        <f t="shared" si="203"/>
        <v>#DIV/0!</v>
      </c>
      <c r="DT256" t="e">
        <f t="shared" si="203"/>
        <v>#DIV/0!</v>
      </c>
      <c r="DU256" t="e">
        <f t="shared" si="203"/>
        <v>#DIV/0!</v>
      </c>
      <c r="DV256" t="e">
        <f t="shared" si="203"/>
        <v>#DIV/0!</v>
      </c>
      <c r="DW256" t="e">
        <f t="shared" si="203"/>
        <v>#DIV/0!</v>
      </c>
      <c r="DX256" t="e">
        <f t="shared" si="213"/>
        <v>#DIV/0!</v>
      </c>
      <c r="DY256" s="1" t="e">
        <f t="shared" si="205"/>
        <v>#DIV/0!</v>
      </c>
      <c r="DZ256" t="e">
        <f t="shared" si="205"/>
        <v>#DIV/0!</v>
      </c>
      <c r="EA256" t="e">
        <f t="shared" si="201"/>
        <v>#DIV/0!</v>
      </c>
      <c r="EB256" t="e">
        <f t="shared" si="201"/>
        <v>#DIV/0!</v>
      </c>
    </row>
    <row r="257" spans="49:132" x14ac:dyDescent="0.4">
      <c r="AW257" s="1" t="e">
        <f t="shared" si="161"/>
        <v>#DIV/0!</v>
      </c>
      <c r="AX257" t="e">
        <f t="shared" si="162"/>
        <v>#DIV/0!</v>
      </c>
      <c r="AY257" t="e">
        <f t="shared" si="163"/>
        <v>#DIV/0!</v>
      </c>
      <c r="AZ257" t="e">
        <f t="shared" si="164"/>
        <v>#DIV/0!</v>
      </c>
      <c r="BA257" t="e">
        <f t="shared" si="165"/>
        <v>#DIV/0!</v>
      </c>
      <c r="BB257" t="e">
        <f t="shared" si="166"/>
        <v>#DIV/0!</v>
      </c>
      <c r="BC257" t="e">
        <f t="shared" si="167"/>
        <v>#DIV/0!</v>
      </c>
      <c r="BD257" t="e">
        <f t="shared" si="168"/>
        <v>#DIV/0!</v>
      </c>
      <c r="BE257" t="e">
        <f t="shared" si="169"/>
        <v>#DIV/0!</v>
      </c>
      <c r="BF257" t="e">
        <f t="shared" si="170"/>
        <v>#DIV/0!</v>
      </c>
      <c r="BG257" t="e">
        <f t="shared" si="171"/>
        <v>#DIV/0!</v>
      </c>
      <c r="BH257" t="e">
        <f t="shared" si="172"/>
        <v>#DIV/0!</v>
      </c>
      <c r="BI257" t="e">
        <f t="shared" si="173"/>
        <v>#DIV/0!</v>
      </c>
      <c r="BJ257" t="e">
        <f t="shared" si="174"/>
        <v>#DIV/0!</v>
      </c>
      <c r="BK257" t="e">
        <f t="shared" si="175"/>
        <v>#DIV/0!</v>
      </c>
      <c r="BL257" t="e">
        <f t="shared" si="176"/>
        <v>#DIV/0!</v>
      </c>
      <c r="BM257" t="e">
        <f t="shared" si="177"/>
        <v>#DIV/0!</v>
      </c>
      <c r="BN257" t="e">
        <f t="shared" si="178"/>
        <v>#DIV/0!</v>
      </c>
      <c r="BO257" t="e">
        <f t="shared" si="179"/>
        <v>#DIV/0!</v>
      </c>
      <c r="BP257" t="e">
        <f t="shared" si="180"/>
        <v>#DIV/0!</v>
      </c>
      <c r="BQ257" t="e">
        <f t="shared" si="181"/>
        <v>#DIV/0!</v>
      </c>
      <c r="BR257" t="e">
        <f t="shared" si="182"/>
        <v>#DIV/0!</v>
      </c>
      <c r="BS257" t="e">
        <f t="shared" si="183"/>
        <v>#DIV/0!</v>
      </c>
      <c r="BT257" t="e">
        <f t="shared" si="184"/>
        <v>#DIV/0!</v>
      </c>
      <c r="BU257" t="e">
        <f t="shared" si="185"/>
        <v>#DIV/0!</v>
      </c>
      <c r="BV257" t="e">
        <f t="shared" si="186"/>
        <v>#DIV/0!</v>
      </c>
      <c r="BW257" t="e">
        <f t="shared" si="187"/>
        <v>#DIV/0!</v>
      </c>
      <c r="BX257" t="e">
        <f t="shared" si="188"/>
        <v>#DIV/0!</v>
      </c>
      <c r="BY257" t="e">
        <f t="shared" si="189"/>
        <v>#DIV/0!</v>
      </c>
      <c r="BZ257" t="e">
        <f t="shared" si="190"/>
        <v>#DIV/0!</v>
      </c>
      <c r="CA257" t="e">
        <f t="shared" si="191"/>
        <v>#DIV/0!</v>
      </c>
      <c r="CB257" t="e">
        <f t="shared" si="192"/>
        <v>#DIV/0!</v>
      </c>
      <c r="CC257" t="e">
        <f t="shared" si="193"/>
        <v>#DIV/0!</v>
      </c>
      <c r="CD257" t="e">
        <f t="shared" si="194"/>
        <v>#DIV/0!</v>
      </c>
      <c r="CE257" t="e">
        <f t="shared" si="195"/>
        <v>#DIV/0!</v>
      </c>
      <c r="CF257" t="e">
        <f t="shared" si="196"/>
        <v>#DIV/0!</v>
      </c>
      <c r="CG257" t="e">
        <f t="shared" si="197"/>
        <v>#DIV/0!</v>
      </c>
      <c r="CH257" t="e">
        <f t="shared" si="198"/>
        <v>#DIV/0!</v>
      </c>
      <c r="CI257" t="e">
        <f t="shared" si="199"/>
        <v>#DIV/0!</v>
      </c>
      <c r="CJ257" t="e">
        <f t="shared" si="200"/>
        <v>#DIV/0!</v>
      </c>
      <c r="CK257" s="1" t="e">
        <f t="shared" si="211"/>
        <v>#DIV/0!</v>
      </c>
      <c r="CL257" t="e">
        <f t="shared" si="211"/>
        <v>#DIV/0!</v>
      </c>
      <c r="CM257" t="e">
        <f t="shared" si="211"/>
        <v>#DIV/0!</v>
      </c>
      <c r="CN257" t="e">
        <f t="shared" si="211"/>
        <v>#DIV/0!</v>
      </c>
      <c r="CO257" t="e">
        <f t="shared" si="211"/>
        <v>#DIV/0!</v>
      </c>
      <c r="CP257" t="e">
        <f t="shared" si="211"/>
        <v>#DIV/0!</v>
      </c>
      <c r="CQ257" t="e">
        <f t="shared" si="211"/>
        <v>#DIV/0!</v>
      </c>
      <c r="CR257" t="e">
        <f t="shared" si="211"/>
        <v>#DIV/0!</v>
      </c>
      <c r="CS257" t="e">
        <f t="shared" si="211"/>
        <v>#DIV/0!</v>
      </c>
      <c r="CT257" t="e">
        <f t="shared" si="211"/>
        <v>#DIV/0!</v>
      </c>
      <c r="CU257" t="e">
        <f t="shared" si="211"/>
        <v>#DIV/0!</v>
      </c>
      <c r="CV257" t="e">
        <f t="shared" si="211"/>
        <v>#DIV/0!</v>
      </c>
      <c r="CW257" t="e">
        <f t="shared" si="211"/>
        <v>#DIV/0!</v>
      </c>
      <c r="CX257" t="e">
        <f t="shared" si="211"/>
        <v>#DIV/0!</v>
      </c>
      <c r="CY257" t="e">
        <f t="shared" si="211"/>
        <v>#DIV/0!</v>
      </c>
      <c r="CZ257" t="e">
        <f t="shared" si="211"/>
        <v>#DIV/0!</v>
      </c>
      <c r="DA257" t="e">
        <f t="shared" si="208"/>
        <v>#DIV/0!</v>
      </c>
      <c r="DB257" t="e">
        <f t="shared" si="208"/>
        <v>#DIV/0!</v>
      </c>
      <c r="DC257" t="e">
        <f t="shared" si="208"/>
        <v>#DIV/0!</v>
      </c>
      <c r="DD257" t="e">
        <f t="shared" si="208"/>
        <v>#DIV/0!</v>
      </c>
      <c r="DE257" t="e">
        <f t="shared" si="208"/>
        <v>#DIV/0!</v>
      </c>
      <c r="DF257" t="e">
        <f t="shared" si="208"/>
        <v>#DIV/0!</v>
      </c>
      <c r="DG257" t="e">
        <f t="shared" si="208"/>
        <v>#DIV/0!</v>
      </c>
      <c r="DH257" t="e">
        <f t="shared" si="212"/>
        <v>#DIV/0!</v>
      </c>
      <c r="DI257" t="e">
        <f t="shared" si="212"/>
        <v>#DIV/0!</v>
      </c>
      <c r="DJ257" t="e">
        <f t="shared" si="212"/>
        <v>#DIV/0!</v>
      </c>
      <c r="DK257" t="e">
        <f t="shared" si="212"/>
        <v>#DIV/0!</v>
      </c>
      <c r="DL257" t="e">
        <f t="shared" si="212"/>
        <v>#DIV/0!</v>
      </c>
      <c r="DM257" t="e">
        <f t="shared" si="203"/>
        <v>#DIV/0!</v>
      </c>
      <c r="DN257" t="e">
        <f t="shared" si="203"/>
        <v>#DIV/0!</v>
      </c>
      <c r="DO257" t="e">
        <f t="shared" si="203"/>
        <v>#DIV/0!</v>
      </c>
      <c r="DP257" t="e">
        <f t="shared" si="203"/>
        <v>#DIV/0!</v>
      </c>
      <c r="DQ257" t="e">
        <f t="shared" si="203"/>
        <v>#DIV/0!</v>
      </c>
      <c r="DR257" t="e">
        <f t="shared" si="203"/>
        <v>#DIV/0!</v>
      </c>
      <c r="DS257" t="e">
        <f t="shared" si="203"/>
        <v>#DIV/0!</v>
      </c>
      <c r="DT257" t="e">
        <f t="shared" si="203"/>
        <v>#DIV/0!</v>
      </c>
      <c r="DU257" t="e">
        <f t="shared" si="203"/>
        <v>#DIV/0!</v>
      </c>
      <c r="DV257" t="e">
        <f t="shared" si="203"/>
        <v>#DIV/0!</v>
      </c>
      <c r="DW257" t="e">
        <f t="shared" si="203"/>
        <v>#DIV/0!</v>
      </c>
      <c r="DX257" t="e">
        <f t="shared" si="213"/>
        <v>#DIV/0!</v>
      </c>
      <c r="DY257" s="1" t="e">
        <f t="shared" si="205"/>
        <v>#DIV/0!</v>
      </c>
      <c r="DZ257" t="e">
        <f t="shared" si="205"/>
        <v>#DIV/0!</v>
      </c>
      <c r="EA257" t="e">
        <f t="shared" si="201"/>
        <v>#DIV/0!</v>
      </c>
      <c r="EB257" t="e">
        <f t="shared" si="201"/>
        <v>#DIV/0!</v>
      </c>
    </row>
    <row r="258" spans="49:132" x14ac:dyDescent="0.4">
      <c r="AW258" s="1" t="e">
        <f t="shared" si="161"/>
        <v>#DIV/0!</v>
      </c>
      <c r="AX258" t="e">
        <f t="shared" si="162"/>
        <v>#DIV/0!</v>
      </c>
      <c r="AY258" t="e">
        <f t="shared" si="163"/>
        <v>#DIV/0!</v>
      </c>
      <c r="AZ258" t="e">
        <f t="shared" si="164"/>
        <v>#DIV/0!</v>
      </c>
      <c r="BA258" t="e">
        <f t="shared" si="165"/>
        <v>#DIV/0!</v>
      </c>
      <c r="BB258" t="e">
        <f t="shared" si="166"/>
        <v>#DIV/0!</v>
      </c>
      <c r="BC258" t="e">
        <f t="shared" si="167"/>
        <v>#DIV/0!</v>
      </c>
      <c r="BD258" t="e">
        <f t="shared" si="168"/>
        <v>#DIV/0!</v>
      </c>
      <c r="BE258" t="e">
        <f t="shared" si="169"/>
        <v>#DIV/0!</v>
      </c>
      <c r="BF258" t="e">
        <f t="shared" si="170"/>
        <v>#DIV/0!</v>
      </c>
      <c r="BG258" t="e">
        <f t="shared" si="171"/>
        <v>#DIV/0!</v>
      </c>
      <c r="BH258" t="e">
        <f t="shared" si="172"/>
        <v>#DIV/0!</v>
      </c>
      <c r="BI258" t="e">
        <f t="shared" si="173"/>
        <v>#DIV/0!</v>
      </c>
      <c r="BJ258" t="e">
        <f t="shared" si="174"/>
        <v>#DIV/0!</v>
      </c>
      <c r="BK258" t="e">
        <f t="shared" si="175"/>
        <v>#DIV/0!</v>
      </c>
      <c r="BL258" t="e">
        <f t="shared" si="176"/>
        <v>#DIV/0!</v>
      </c>
      <c r="BM258" t="e">
        <f t="shared" si="177"/>
        <v>#DIV/0!</v>
      </c>
      <c r="BN258" t="e">
        <f t="shared" si="178"/>
        <v>#DIV/0!</v>
      </c>
      <c r="BO258" t="e">
        <f t="shared" si="179"/>
        <v>#DIV/0!</v>
      </c>
      <c r="BP258" t="e">
        <f t="shared" si="180"/>
        <v>#DIV/0!</v>
      </c>
      <c r="BQ258" t="e">
        <f t="shared" si="181"/>
        <v>#DIV/0!</v>
      </c>
      <c r="BR258" t="e">
        <f t="shared" si="182"/>
        <v>#DIV/0!</v>
      </c>
      <c r="BS258" t="e">
        <f t="shared" si="183"/>
        <v>#DIV/0!</v>
      </c>
      <c r="BT258" t="e">
        <f t="shared" si="184"/>
        <v>#DIV/0!</v>
      </c>
      <c r="BU258" t="e">
        <f t="shared" si="185"/>
        <v>#DIV/0!</v>
      </c>
      <c r="BV258" t="e">
        <f t="shared" si="186"/>
        <v>#DIV/0!</v>
      </c>
      <c r="BW258" t="e">
        <f t="shared" si="187"/>
        <v>#DIV/0!</v>
      </c>
      <c r="BX258" t="e">
        <f t="shared" si="188"/>
        <v>#DIV/0!</v>
      </c>
      <c r="BY258" t="e">
        <f t="shared" si="189"/>
        <v>#DIV/0!</v>
      </c>
      <c r="BZ258" t="e">
        <f t="shared" si="190"/>
        <v>#DIV/0!</v>
      </c>
      <c r="CA258" t="e">
        <f t="shared" si="191"/>
        <v>#DIV/0!</v>
      </c>
      <c r="CB258" t="e">
        <f t="shared" si="192"/>
        <v>#DIV/0!</v>
      </c>
      <c r="CC258" t="e">
        <f t="shared" si="193"/>
        <v>#DIV/0!</v>
      </c>
      <c r="CD258" t="e">
        <f t="shared" si="194"/>
        <v>#DIV/0!</v>
      </c>
      <c r="CE258" t="e">
        <f t="shared" si="195"/>
        <v>#DIV/0!</v>
      </c>
      <c r="CF258" t="e">
        <f t="shared" si="196"/>
        <v>#DIV/0!</v>
      </c>
      <c r="CG258" t="e">
        <f t="shared" si="197"/>
        <v>#DIV/0!</v>
      </c>
      <c r="CH258" t="e">
        <f t="shared" si="198"/>
        <v>#DIV/0!</v>
      </c>
      <c r="CI258" t="e">
        <f t="shared" si="199"/>
        <v>#DIV/0!</v>
      </c>
      <c r="CJ258" t="e">
        <f t="shared" si="200"/>
        <v>#DIV/0!</v>
      </c>
      <c r="CK258" s="1" t="e">
        <f t="shared" si="211"/>
        <v>#DIV/0!</v>
      </c>
      <c r="CL258" t="e">
        <f t="shared" si="211"/>
        <v>#DIV/0!</v>
      </c>
      <c r="CM258" t="e">
        <f t="shared" si="211"/>
        <v>#DIV/0!</v>
      </c>
      <c r="CN258" t="e">
        <f t="shared" si="211"/>
        <v>#DIV/0!</v>
      </c>
      <c r="CO258" t="e">
        <f t="shared" si="211"/>
        <v>#DIV/0!</v>
      </c>
      <c r="CP258" t="e">
        <f t="shared" si="211"/>
        <v>#DIV/0!</v>
      </c>
      <c r="CQ258" t="e">
        <f t="shared" si="211"/>
        <v>#DIV/0!</v>
      </c>
      <c r="CR258" t="e">
        <f t="shared" si="211"/>
        <v>#DIV/0!</v>
      </c>
      <c r="CS258" t="e">
        <f t="shared" si="211"/>
        <v>#DIV/0!</v>
      </c>
      <c r="CT258" t="e">
        <f t="shared" si="211"/>
        <v>#DIV/0!</v>
      </c>
      <c r="CU258" t="e">
        <f t="shared" si="211"/>
        <v>#DIV/0!</v>
      </c>
      <c r="CV258" t="e">
        <f t="shared" si="211"/>
        <v>#DIV/0!</v>
      </c>
      <c r="CW258" t="e">
        <f t="shared" si="211"/>
        <v>#DIV/0!</v>
      </c>
      <c r="CX258" t="e">
        <f t="shared" si="211"/>
        <v>#DIV/0!</v>
      </c>
      <c r="CY258" t="e">
        <f t="shared" si="211"/>
        <v>#DIV/0!</v>
      </c>
      <c r="CZ258" t="e">
        <f t="shared" si="211"/>
        <v>#DIV/0!</v>
      </c>
      <c r="DA258" t="e">
        <f t="shared" si="208"/>
        <v>#DIV/0!</v>
      </c>
      <c r="DB258" t="e">
        <f t="shared" si="208"/>
        <v>#DIV/0!</v>
      </c>
      <c r="DC258" t="e">
        <f t="shared" si="208"/>
        <v>#DIV/0!</v>
      </c>
      <c r="DD258" t="e">
        <f t="shared" si="208"/>
        <v>#DIV/0!</v>
      </c>
      <c r="DE258" t="e">
        <f t="shared" si="208"/>
        <v>#DIV/0!</v>
      </c>
      <c r="DF258" t="e">
        <f t="shared" si="208"/>
        <v>#DIV/0!</v>
      </c>
      <c r="DG258" t="e">
        <f t="shared" si="208"/>
        <v>#DIV/0!</v>
      </c>
      <c r="DH258" t="e">
        <f t="shared" si="212"/>
        <v>#DIV/0!</v>
      </c>
      <c r="DI258" t="e">
        <f t="shared" si="212"/>
        <v>#DIV/0!</v>
      </c>
      <c r="DJ258" t="e">
        <f t="shared" si="212"/>
        <v>#DIV/0!</v>
      </c>
      <c r="DK258" t="e">
        <f t="shared" si="212"/>
        <v>#DIV/0!</v>
      </c>
      <c r="DL258" t="e">
        <f t="shared" si="212"/>
        <v>#DIV/0!</v>
      </c>
      <c r="DM258" t="e">
        <f t="shared" si="203"/>
        <v>#DIV/0!</v>
      </c>
      <c r="DN258" t="e">
        <f t="shared" si="203"/>
        <v>#DIV/0!</v>
      </c>
      <c r="DO258" t="e">
        <f t="shared" si="203"/>
        <v>#DIV/0!</v>
      </c>
      <c r="DP258" t="e">
        <f t="shared" si="203"/>
        <v>#DIV/0!</v>
      </c>
      <c r="DQ258" t="e">
        <f t="shared" si="203"/>
        <v>#DIV/0!</v>
      </c>
      <c r="DR258" t="e">
        <f t="shared" si="203"/>
        <v>#DIV/0!</v>
      </c>
      <c r="DS258" t="e">
        <f t="shared" si="203"/>
        <v>#DIV/0!</v>
      </c>
      <c r="DT258" t="e">
        <f t="shared" si="203"/>
        <v>#DIV/0!</v>
      </c>
      <c r="DU258" t="e">
        <f t="shared" si="203"/>
        <v>#DIV/0!</v>
      </c>
      <c r="DV258" t="e">
        <f t="shared" si="203"/>
        <v>#DIV/0!</v>
      </c>
      <c r="DW258" t="e">
        <f t="shared" si="203"/>
        <v>#DIV/0!</v>
      </c>
      <c r="DX258" t="e">
        <f t="shared" si="213"/>
        <v>#DIV/0!</v>
      </c>
      <c r="DY258" s="1" t="e">
        <f t="shared" si="205"/>
        <v>#DIV/0!</v>
      </c>
      <c r="DZ258" t="e">
        <f t="shared" si="205"/>
        <v>#DIV/0!</v>
      </c>
      <c r="EA258" t="e">
        <f t="shared" si="201"/>
        <v>#DIV/0!</v>
      </c>
      <c r="EB258" t="e">
        <f t="shared" si="201"/>
        <v>#DIV/0!</v>
      </c>
    </row>
    <row r="259" spans="49:132" x14ac:dyDescent="0.4">
      <c r="AW259" s="1" t="e">
        <f t="shared" si="161"/>
        <v>#DIV/0!</v>
      </c>
      <c r="AX259" t="e">
        <f t="shared" si="162"/>
        <v>#DIV/0!</v>
      </c>
      <c r="AY259" t="e">
        <f t="shared" si="163"/>
        <v>#DIV/0!</v>
      </c>
      <c r="AZ259" t="e">
        <f t="shared" si="164"/>
        <v>#DIV/0!</v>
      </c>
      <c r="BA259" t="e">
        <f t="shared" si="165"/>
        <v>#DIV/0!</v>
      </c>
      <c r="BB259" t="e">
        <f t="shared" si="166"/>
        <v>#DIV/0!</v>
      </c>
      <c r="BC259" t="e">
        <f t="shared" si="167"/>
        <v>#DIV/0!</v>
      </c>
      <c r="BD259" t="e">
        <f t="shared" si="168"/>
        <v>#DIV/0!</v>
      </c>
      <c r="BE259" t="e">
        <f t="shared" si="169"/>
        <v>#DIV/0!</v>
      </c>
      <c r="BF259" t="e">
        <f t="shared" si="170"/>
        <v>#DIV/0!</v>
      </c>
      <c r="BG259" t="e">
        <f t="shared" si="171"/>
        <v>#DIV/0!</v>
      </c>
      <c r="BH259" t="e">
        <f t="shared" si="172"/>
        <v>#DIV/0!</v>
      </c>
      <c r="BI259" t="e">
        <f t="shared" si="173"/>
        <v>#DIV/0!</v>
      </c>
      <c r="BJ259" t="e">
        <f t="shared" si="174"/>
        <v>#DIV/0!</v>
      </c>
      <c r="BK259" t="e">
        <f t="shared" si="175"/>
        <v>#DIV/0!</v>
      </c>
      <c r="BL259" t="e">
        <f t="shared" si="176"/>
        <v>#DIV/0!</v>
      </c>
      <c r="BM259" t="e">
        <f t="shared" si="177"/>
        <v>#DIV/0!</v>
      </c>
      <c r="BN259" t="e">
        <f t="shared" si="178"/>
        <v>#DIV/0!</v>
      </c>
      <c r="BO259" t="e">
        <f t="shared" si="179"/>
        <v>#DIV/0!</v>
      </c>
      <c r="BP259" t="e">
        <f t="shared" si="180"/>
        <v>#DIV/0!</v>
      </c>
      <c r="BQ259" t="e">
        <f t="shared" si="181"/>
        <v>#DIV/0!</v>
      </c>
      <c r="BR259" t="e">
        <f t="shared" si="182"/>
        <v>#DIV/0!</v>
      </c>
      <c r="BS259" t="e">
        <f t="shared" si="183"/>
        <v>#DIV/0!</v>
      </c>
      <c r="BT259" t="e">
        <f t="shared" si="184"/>
        <v>#DIV/0!</v>
      </c>
      <c r="BU259" t="e">
        <f t="shared" si="185"/>
        <v>#DIV/0!</v>
      </c>
      <c r="BV259" t="e">
        <f t="shared" si="186"/>
        <v>#DIV/0!</v>
      </c>
      <c r="BW259" t="e">
        <f t="shared" si="187"/>
        <v>#DIV/0!</v>
      </c>
      <c r="BX259" t="e">
        <f t="shared" si="188"/>
        <v>#DIV/0!</v>
      </c>
      <c r="BY259" t="e">
        <f t="shared" si="189"/>
        <v>#DIV/0!</v>
      </c>
      <c r="BZ259" t="e">
        <f t="shared" si="190"/>
        <v>#DIV/0!</v>
      </c>
      <c r="CA259" t="e">
        <f t="shared" si="191"/>
        <v>#DIV/0!</v>
      </c>
      <c r="CB259" t="e">
        <f t="shared" si="192"/>
        <v>#DIV/0!</v>
      </c>
      <c r="CC259" t="e">
        <f t="shared" si="193"/>
        <v>#DIV/0!</v>
      </c>
      <c r="CD259" t="e">
        <f t="shared" si="194"/>
        <v>#DIV/0!</v>
      </c>
      <c r="CE259" t="e">
        <f t="shared" si="195"/>
        <v>#DIV/0!</v>
      </c>
      <c r="CF259" t="e">
        <f t="shared" si="196"/>
        <v>#DIV/0!</v>
      </c>
      <c r="CG259" t="e">
        <f t="shared" si="197"/>
        <v>#DIV/0!</v>
      </c>
      <c r="CH259" t="e">
        <f t="shared" si="198"/>
        <v>#DIV/0!</v>
      </c>
      <c r="CI259" t="e">
        <f t="shared" si="199"/>
        <v>#DIV/0!</v>
      </c>
      <c r="CJ259" t="e">
        <f t="shared" si="200"/>
        <v>#DIV/0!</v>
      </c>
      <c r="CK259" s="1" t="e">
        <f t="shared" si="211"/>
        <v>#DIV/0!</v>
      </c>
      <c r="CL259" t="e">
        <f t="shared" si="211"/>
        <v>#DIV/0!</v>
      </c>
      <c r="CM259" t="e">
        <f t="shared" si="211"/>
        <v>#DIV/0!</v>
      </c>
      <c r="CN259" t="e">
        <f t="shared" si="211"/>
        <v>#DIV/0!</v>
      </c>
      <c r="CO259" t="e">
        <f t="shared" si="211"/>
        <v>#DIV/0!</v>
      </c>
      <c r="CP259" t="e">
        <f t="shared" si="211"/>
        <v>#DIV/0!</v>
      </c>
      <c r="CQ259" t="e">
        <f t="shared" si="211"/>
        <v>#DIV/0!</v>
      </c>
      <c r="CR259" t="e">
        <f t="shared" si="211"/>
        <v>#DIV/0!</v>
      </c>
      <c r="CS259" t="e">
        <f t="shared" si="211"/>
        <v>#DIV/0!</v>
      </c>
      <c r="CT259" t="e">
        <f t="shared" si="211"/>
        <v>#DIV/0!</v>
      </c>
      <c r="CU259" t="e">
        <f t="shared" si="211"/>
        <v>#DIV/0!</v>
      </c>
      <c r="CV259" t="e">
        <f t="shared" si="211"/>
        <v>#DIV/0!</v>
      </c>
      <c r="CW259" t="e">
        <f t="shared" si="211"/>
        <v>#DIV/0!</v>
      </c>
      <c r="CX259" t="e">
        <f t="shared" si="211"/>
        <v>#DIV/0!</v>
      </c>
      <c r="CY259" t="e">
        <f t="shared" si="211"/>
        <v>#DIV/0!</v>
      </c>
      <c r="CZ259" t="e">
        <f t="shared" si="211"/>
        <v>#DIV/0!</v>
      </c>
      <c r="DA259" t="e">
        <f t="shared" si="208"/>
        <v>#DIV/0!</v>
      </c>
      <c r="DB259" t="e">
        <f t="shared" si="208"/>
        <v>#DIV/0!</v>
      </c>
      <c r="DC259" t="e">
        <f t="shared" si="208"/>
        <v>#DIV/0!</v>
      </c>
      <c r="DD259" t="e">
        <f t="shared" si="208"/>
        <v>#DIV/0!</v>
      </c>
      <c r="DE259" t="e">
        <f t="shared" si="208"/>
        <v>#DIV/0!</v>
      </c>
      <c r="DF259" t="e">
        <f t="shared" si="208"/>
        <v>#DIV/0!</v>
      </c>
      <c r="DG259" t="e">
        <f t="shared" si="208"/>
        <v>#DIV/0!</v>
      </c>
      <c r="DH259" t="e">
        <f t="shared" si="212"/>
        <v>#DIV/0!</v>
      </c>
      <c r="DI259" t="e">
        <f t="shared" si="212"/>
        <v>#DIV/0!</v>
      </c>
      <c r="DJ259" t="e">
        <f t="shared" si="212"/>
        <v>#DIV/0!</v>
      </c>
      <c r="DK259" t="e">
        <f t="shared" si="212"/>
        <v>#DIV/0!</v>
      </c>
      <c r="DL259" t="e">
        <f t="shared" si="212"/>
        <v>#DIV/0!</v>
      </c>
      <c r="DM259" t="e">
        <f t="shared" si="203"/>
        <v>#DIV/0!</v>
      </c>
      <c r="DN259" t="e">
        <f t="shared" si="203"/>
        <v>#DIV/0!</v>
      </c>
      <c r="DO259" t="e">
        <f t="shared" si="203"/>
        <v>#DIV/0!</v>
      </c>
      <c r="DP259" t="e">
        <f t="shared" si="203"/>
        <v>#DIV/0!</v>
      </c>
      <c r="DQ259" t="e">
        <f t="shared" si="203"/>
        <v>#DIV/0!</v>
      </c>
      <c r="DR259" t="e">
        <f t="shared" si="203"/>
        <v>#DIV/0!</v>
      </c>
      <c r="DS259" t="e">
        <f t="shared" si="203"/>
        <v>#DIV/0!</v>
      </c>
      <c r="DT259" t="e">
        <f t="shared" si="203"/>
        <v>#DIV/0!</v>
      </c>
      <c r="DU259" t="e">
        <f t="shared" si="203"/>
        <v>#DIV/0!</v>
      </c>
      <c r="DV259" t="e">
        <f t="shared" si="203"/>
        <v>#DIV/0!</v>
      </c>
      <c r="DW259" t="e">
        <f t="shared" si="203"/>
        <v>#DIV/0!</v>
      </c>
      <c r="DX259" t="e">
        <f t="shared" si="213"/>
        <v>#DIV/0!</v>
      </c>
      <c r="DY259" s="1" t="e">
        <f t="shared" si="205"/>
        <v>#DIV/0!</v>
      </c>
      <c r="DZ259" t="e">
        <f t="shared" si="205"/>
        <v>#DIV/0!</v>
      </c>
      <c r="EA259" t="e">
        <f t="shared" si="201"/>
        <v>#DIV/0!</v>
      </c>
      <c r="EB259" t="e">
        <f t="shared" si="201"/>
        <v>#DIV/0!</v>
      </c>
    </row>
    <row r="260" spans="49:132" x14ac:dyDescent="0.4">
      <c r="AW260" s="1" t="e">
        <f t="shared" ref="AW260:AW323" si="214">ABS(I260-$D260)/$D260*100</f>
        <v>#DIV/0!</v>
      </c>
      <c r="AX260" t="e">
        <f t="shared" ref="AX260:AX323" si="215">ABS(J260-$E260)/$E260*100</f>
        <v>#DIV/0!</v>
      </c>
      <c r="AY260" t="e">
        <f t="shared" ref="AY260:AY323" si="216">ABS(K260-$D260)/$D260*100</f>
        <v>#DIV/0!</v>
      </c>
      <c r="AZ260" t="e">
        <f t="shared" ref="AZ260:AZ323" si="217">ABS(L260-$E260)/$E260*100</f>
        <v>#DIV/0!</v>
      </c>
      <c r="BA260" t="e">
        <f t="shared" ref="BA260:BA323" si="218">ABS(M260-$D260)/$D260*100</f>
        <v>#DIV/0!</v>
      </c>
      <c r="BB260" t="e">
        <f t="shared" ref="BB260:BB323" si="219">ABS(N260-$E260)/$E260*100</f>
        <v>#DIV/0!</v>
      </c>
      <c r="BC260" t="e">
        <f t="shared" ref="BC260:BC323" si="220">ABS(O260-$D260)/$D260*100</f>
        <v>#DIV/0!</v>
      </c>
      <c r="BD260" t="e">
        <f t="shared" ref="BD260:BD323" si="221">ABS(P260-$E260)/$E260*100</f>
        <v>#DIV/0!</v>
      </c>
      <c r="BE260" t="e">
        <f t="shared" ref="BE260:BE323" si="222">ABS(Q260-$D260)/$D260*100</f>
        <v>#DIV/0!</v>
      </c>
      <c r="BF260" t="e">
        <f t="shared" ref="BF260:BF323" si="223">ABS(R260-$E260)/$E260*100</f>
        <v>#DIV/0!</v>
      </c>
      <c r="BG260" t="e">
        <f t="shared" ref="BG260:BG323" si="224">ABS(S260-$D260)/$D260*100</f>
        <v>#DIV/0!</v>
      </c>
      <c r="BH260" t="e">
        <f t="shared" ref="BH260:BH323" si="225">ABS(T260-$E260)/$E260*100</f>
        <v>#DIV/0!</v>
      </c>
      <c r="BI260" t="e">
        <f t="shared" ref="BI260:BI323" si="226">ABS(U260-$D260)/$D260*100</f>
        <v>#DIV/0!</v>
      </c>
      <c r="BJ260" t="e">
        <f t="shared" ref="BJ260:BJ323" si="227">ABS(V260-$E260)/$E260*100</f>
        <v>#DIV/0!</v>
      </c>
      <c r="BK260" t="e">
        <f t="shared" ref="BK260:BK323" si="228">ABS(W260-$D260)/$D260*100</f>
        <v>#DIV/0!</v>
      </c>
      <c r="BL260" t="e">
        <f t="shared" ref="BL260:BL323" si="229">ABS(X260-$E260)/$E260*100</f>
        <v>#DIV/0!</v>
      </c>
      <c r="BM260" t="e">
        <f t="shared" ref="BM260:BM323" si="230">ABS(Y260-$D260)/$D260*100</f>
        <v>#DIV/0!</v>
      </c>
      <c r="BN260" t="e">
        <f t="shared" ref="BN260:BN323" si="231">ABS(Z260-$E260)/$E260*100</f>
        <v>#DIV/0!</v>
      </c>
      <c r="BO260" t="e">
        <f t="shared" ref="BO260:BO323" si="232">ABS(AA260-$D260)/$D260*100</f>
        <v>#DIV/0!</v>
      </c>
      <c r="BP260" t="e">
        <f t="shared" ref="BP260:BP323" si="233">ABS(AB260-$E260)/$E260*100</f>
        <v>#DIV/0!</v>
      </c>
      <c r="BQ260" t="e">
        <f t="shared" ref="BQ260:BQ323" si="234">ABS(AC260-$G260)/$G260*100</f>
        <v>#DIV/0!</v>
      </c>
      <c r="BR260" t="e">
        <f t="shared" ref="BR260:BR323" si="235">ABS(AD260-$H260)/$H260*100</f>
        <v>#DIV/0!</v>
      </c>
      <c r="BS260" t="e">
        <f t="shared" ref="BS260:BS323" si="236">ABS(AE260-$G260)/$G260*100</f>
        <v>#DIV/0!</v>
      </c>
      <c r="BT260" t="e">
        <f t="shared" ref="BT260:BT323" si="237">ABS(AF260-$H260)/$H260*100</f>
        <v>#DIV/0!</v>
      </c>
      <c r="BU260" t="e">
        <f t="shared" ref="BU260:BU323" si="238">ABS(AG260-$G260)/$G260*100</f>
        <v>#DIV/0!</v>
      </c>
      <c r="BV260" t="e">
        <f t="shared" ref="BV260:BV323" si="239">ABS(AH260-$H260)/$H260*100</f>
        <v>#DIV/0!</v>
      </c>
      <c r="BW260" t="e">
        <f t="shared" ref="BW260:BW323" si="240">ABS(AI260-$G260)/$G260*100</f>
        <v>#DIV/0!</v>
      </c>
      <c r="BX260" t="e">
        <f t="shared" ref="BX260:BX323" si="241">ABS(AJ260-$H260)/$H260*100</f>
        <v>#DIV/0!</v>
      </c>
      <c r="BY260" t="e">
        <f t="shared" ref="BY260:BY323" si="242">ABS(AK260-$G260)/$G260*100</f>
        <v>#DIV/0!</v>
      </c>
      <c r="BZ260" t="e">
        <f t="shared" ref="BZ260:BZ323" si="243">ABS(AL260-$H260)/$H260*100</f>
        <v>#DIV/0!</v>
      </c>
      <c r="CA260" t="e">
        <f t="shared" ref="CA260:CA323" si="244">ABS(AM260-$G260)/$G260*100</f>
        <v>#DIV/0!</v>
      </c>
      <c r="CB260" t="e">
        <f t="shared" ref="CB260:CB323" si="245">ABS(AN260-$H260)/$H260*100</f>
        <v>#DIV/0!</v>
      </c>
      <c r="CC260" t="e">
        <f t="shared" ref="CC260:CC323" si="246">ABS(AO260-$G260)/$G260*100</f>
        <v>#DIV/0!</v>
      </c>
      <c r="CD260" t="e">
        <f t="shared" ref="CD260:CD323" si="247">ABS(AP260-$H260)/$H260*100</f>
        <v>#DIV/0!</v>
      </c>
      <c r="CE260" t="e">
        <f t="shared" ref="CE260:CE323" si="248">ABS(AQ260-$G260)/$G260*100</f>
        <v>#DIV/0!</v>
      </c>
      <c r="CF260" t="e">
        <f t="shared" ref="CF260:CF323" si="249">ABS(AR260-$H260)/$H260*100</f>
        <v>#DIV/0!</v>
      </c>
      <c r="CG260" t="e">
        <f t="shared" ref="CG260:CG323" si="250">ABS(AS260-$G260)/$G260*100</f>
        <v>#DIV/0!</v>
      </c>
      <c r="CH260" t="e">
        <f t="shared" ref="CH260:CH323" si="251">ABS(AT260-$H260)/$H260*100</f>
        <v>#DIV/0!</v>
      </c>
      <c r="CI260" t="e">
        <f t="shared" ref="CI260:CI323" si="252">ABS(AU260-$G260)/$G260*100</f>
        <v>#DIV/0!</v>
      </c>
      <c r="CJ260" t="e">
        <f t="shared" ref="CJ260:CJ323" si="253">ABS(AV260-$H260)/$H260*100</f>
        <v>#DIV/0!</v>
      </c>
      <c r="CK260" s="1" t="e">
        <f t="shared" si="211"/>
        <v>#DIV/0!</v>
      </c>
      <c r="CL260" t="e">
        <f t="shared" si="211"/>
        <v>#DIV/0!</v>
      </c>
      <c r="CM260" t="e">
        <f t="shared" si="211"/>
        <v>#DIV/0!</v>
      </c>
      <c r="CN260" t="e">
        <f t="shared" si="211"/>
        <v>#DIV/0!</v>
      </c>
      <c r="CO260" t="e">
        <f t="shared" si="211"/>
        <v>#DIV/0!</v>
      </c>
      <c r="CP260" t="e">
        <f t="shared" si="211"/>
        <v>#DIV/0!</v>
      </c>
      <c r="CQ260" t="e">
        <f t="shared" si="211"/>
        <v>#DIV/0!</v>
      </c>
      <c r="CR260" t="e">
        <f t="shared" si="211"/>
        <v>#DIV/0!</v>
      </c>
      <c r="CS260" t="e">
        <f t="shared" si="211"/>
        <v>#DIV/0!</v>
      </c>
      <c r="CT260" t="e">
        <f t="shared" si="211"/>
        <v>#DIV/0!</v>
      </c>
      <c r="CU260" t="e">
        <f t="shared" si="211"/>
        <v>#DIV/0!</v>
      </c>
      <c r="CV260" t="e">
        <f t="shared" si="211"/>
        <v>#DIV/0!</v>
      </c>
      <c r="CW260" t="e">
        <f t="shared" si="211"/>
        <v>#DIV/0!</v>
      </c>
      <c r="CX260" t="e">
        <f t="shared" si="211"/>
        <v>#DIV/0!</v>
      </c>
      <c r="CY260" t="e">
        <f t="shared" si="211"/>
        <v>#DIV/0!</v>
      </c>
      <c r="CZ260" t="e">
        <f t="shared" si="211"/>
        <v>#DIV/0!</v>
      </c>
      <c r="DA260" t="e">
        <f t="shared" si="208"/>
        <v>#DIV/0!</v>
      </c>
      <c r="DB260" t="e">
        <f t="shared" si="208"/>
        <v>#DIV/0!</v>
      </c>
      <c r="DC260" t="e">
        <f t="shared" si="208"/>
        <v>#DIV/0!</v>
      </c>
      <c r="DD260" t="e">
        <f t="shared" si="208"/>
        <v>#DIV/0!</v>
      </c>
      <c r="DE260" t="e">
        <f t="shared" si="208"/>
        <v>#DIV/0!</v>
      </c>
      <c r="DF260" t="e">
        <f t="shared" si="208"/>
        <v>#DIV/0!</v>
      </c>
      <c r="DG260" t="e">
        <f t="shared" si="208"/>
        <v>#DIV/0!</v>
      </c>
      <c r="DH260" t="e">
        <f t="shared" si="212"/>
        <v>#DIV/0!</v>
      </c>
      <c r="DI260" t="e">
        <f t="shared" si="212"/>
        <v>#DIV/0!</v>
      </c>
      <c r="DJ260" t="e">
        <f t="shared" si="212"/>
        <v>#DIV/0!</v>
      </c>
      <c r="DK260" t="e">
        <f t="shared" si="212"/>
        <v>#DIV/0!</v>
      </c>
      <c r="DL260" t="e">
        <f t="shared" si="212"/>
        <v>#DIV/0!</v>
      </c>
      <c r="DM260" t="e">
        <f t="shared" si="203"/>
        <v>#DIV/0!</v>
      </c>
      <c r="DN260" t="e">
        <f t="shared" si="203"/>
        <v>#DIV/0!</v>
      </c>
      <c r="DO260" t="e">
        <f t="shared" si="203"/>
        <v>#DIV/0!</v>
      </c>
      <c r="DP260" t="e">
        <f t="shared" si="203"/>
        <v>#DIV/0!</v>
      </c>
      <c r="DQ260" t="e">
        <f t="shared" si="203"/>
        <v>#DIV/0!</v>
      </c>
      <c r="DR260" t="e">
        <f t="shared" si="203"/>
        <v>#DIV/0!</v>
      </c>
      <c r="DS260" t="e">
        <f t="shared" si="203"/>
        <v>#DIV/0!</v>
      </c>
      <c r="DT260" t="e">
        <f t="shared" si="203"/>
        <v>#DIV/0!</v>
      </c>
      <c r="DU260" t="e">
        <f t="shared" si="203"/>
        <v>#DIV/0!</v>
      </c>
      <c r="DV260" t="e">
        <f t="shared" si="203"/>
        <v>#DIV/0!</v>
      </c>
      <c r="DW260" t="e">
        <f t="shared" si="203"/>
        <v>#DIV/0!</v>
      </c>
      <c r="DX260" t="e">
        <f t="shared" si="213"/>
        <v>#DIV/0!</v>
      </c>
      <c r="DY260" s="1" t="e">
        <f t="shared" si="205"/>
        <v>#DIV/0!</v>
      </c>
      <c r="DZ260" t="e">
        <f t="shared" si="205"/>
        <v>#DIV/0!</v>
      </c>
      <c r="EA260" t="e">
        <f t="shared" ref="EA260:EB323" si="254">AVERAGE(DE260,DG260,DI260,DK260,DM260,DO260,DQ260,DS260,DU260,DW260)</f>
        <v>#DIV/0!</v>
      </c>
      <c r="EB260" t="e">
        <f t="shared" si="254"/>
        <v>#DIV/0!</v>
      </c>
    </row>
    <row r="261" spans="49:132" x14ac:dyDescent="0.4">
      <c r="AW261" s="1" t="e">
        <f t="shared" si="214"/>
        <v>#DIV/0!</v>
      </c>
      <c r="AX261" t="e">
        <f t="shared" si="215"/>
        <v>#DIV/0!</v>
      </c>
      <c r="AY261" t="e">
        <f t="shared" si="216"/>
        <v>#DIV/0!</v>
      </c>
      <c r="AZ261" t="e">
        <f t="shared" si="217"/>
        <v>#DIV/0!</v>
      </c>
      <c r="BA261" t="e">
        <f t="shared" si="218"/>
        <v>#DIV/0!</v>
      </c>
      <c r="BB261" t="e">
        <f t="shared" si="219"/>
        <v>#DIV/0!</v>
      </c>
      <c r="BC261" t="e">
        <f t="shared" si="220"/>
        <v>#DIV/0!</v>
      </c>
      <c r="BD261" t="e">
        <f t="shared" si="221"/>
        <v>#DIV/0!</v>
      </c>
      <c r="BE261" t="e">
        <f t="shared" si="222"/>
        <v>#DIV/0!</v>
      </c>
      <c r="BF261" t="e">
        <f t="shared" si="223"/>
        <v>#DIV/0!</v>
      </c>
      <c r="BG261" t="e">
        <f t="shared" si="224"/>
        <v>#DIV/0!</v>
      </c>
      <c r="BH261" t="e">
        <f t="shared" si="225"/>
        <v>#DIV/0!</v>
      </c>
      <c r="BI261" t="e">
        <f t="shared" si="226"/>
        <v>#DIV/0!</v>
      </c>
      <c r="BJ261" t="e">
        <f t="shared" si="227"/>
        <v>#DIV/0!</v>
      </c>
      <c r="BK261" t="e">
        <f t="shared" si="228"/>
        <v>#DIV/0!</v>
      </c>
      <c r="BL261" t="e">
        <f t="shared" si="229"/>
        <v>#DIV/0!</v>
      </c>
      <c r="BM261" t="e">
        <f t="shared" si="230"/>
        <v>#DIV/0!</v>
      </c>
      <c r="BN261" t="e">
        <f t="shared" si="231"/>
        <v>#DIV/0!</v>
      </c>
      <c r="BO261" t="e">
        <f t="shared" si="232"/>
        <v>#DIV/0!</v>
      </c>
      <c r="BP261" t="e">
        <f t="shared" si="233"/>
        <v>#DIV/0!</v>
      </c>
      <c r="BQ261" t="e">
        <f t="shared" si="234"/>
        <v>#DIV/0!</v>
      </c>
      <c r="BR261" t="e">
        <f t="shared" si="235"/>
        <v>#DIV/0!</v>
      </c>
      <c r="BS261" t="e">
        <f t="shared" si="236"/>
        <v>#DIV/0!</v>
      </c>
      <c r="BT261" t="e">
        <f t="shared" si="237"/>
        <v>#DIV/0!</v>
      </c>
      <c r="BU261" t="e">
        <f t="shared" si="238"/>
        <v>#DIV/0!</v>
      </c>
      <c r="BV261" t="e">
        <f t="shared" si="239"/>
        <v>#DIV/0!</v>
      </c>
      <c r="BW261" t="e">
        <f t="shared" si="240"/>
        <v>#DIV/0!</v>
      </c>
      <c r="BX261" t="e">
        <f t="shared" si="241"/>
        <v>#DIV/0!</v>
      </c>
      <c r="BY261" t="e">
        <f t="shared" si="242"/>
        <v>#DIV/0!</v>
      </c>
      <c r="BZ261" t="e">
        <f t="shared" si="243"/>
        <v>#DIV/0!</v>
      </c>
      <c r="CA261" t="e">
        <f t="shared" si="244"/>
        <v>#DIV/0!</v>
      </c>
      <c r="CB261" t="e">
        <f t="shared" si="245"/>
        <v>#DIV/0!</v>
      </c>
      <c r="CC261" t="e">
        <f t="shared" si="246"/>
        <v>#DIV/0!</v>
      </c>
      <c r="CD261" t="e">
        <f t="shared" si="247"/>
        <v>#DIV/0!</v>
      </c>
      <c r="CE261" t="e">
        <f t="shared" si="248"/>
        <v>#DIV/0!</v>
      </c>
      <c r="CF261" t="e">
        <f t="shared" si="249"/>
        <v>#DIV/0!</v>
      </c>
      <c r="CG261" t="e">
        <f t="shared" si="250"/>
        <v>#DIV/0!</v>
      </c>
      <c r="CH261" t="e">
        <f t="shared" si="251"/>
        <v>#DIV/0!</v>
      </c>
      <c r="CI261" t="e">
        <f t="shared" si="252"/>
        <v>#DIV/0!</v>
      </c>
      <c r="CJ261" t="e">
        <f t="shared" si="253"/>
        <v>#DIV/0!</v>
      </c>
      <c r="CK261" s="1" t="e">
        <f t="shared" si="211"/>
        <v>#DIV/0!</v>
      </c>
      <c r="CL261" t="e">
        <f t="shared" si="211"/>
        <v>#DIV/0!</v>
      </c>
      <c r="CM261" t="e">
        <f t="shared" si="211"/>
        <v>#DIV/0!</v>
      </c>
      <c r="CN261" t="e">
        <f t="shared" si="211"/>
        <v>#DIV/0!</v>
      </c>
      <c r="CO261" t="e">
        <f t="shared" si="211"/>
        <v>#DIV/0!</v>
      </c>
      <c r="CP261" t="e">
        <f t="shared" si="211"/>
        <v>#DIV/0!</v>
      </c>
      <c r="CQ261" t="e">
        <f t="shared" si="211"/>
        <v>#DIV/0!</v>
      </c>
      <c r="CR261" t="e">
        <f t="shared" si="211"/>
        <v>#DIV/0!</v>
      </c>
      <c r="CS261" t="e">
        <f t="shared" si="211"/>
        <v>#DIV/0!</v>
      </c>
      <c r="CT261" t="e">
        <f t="shared" si="211"/>
        <v>#DIV/0!</v>
      </c>
      <c r="CU261" t="e">
        <f t="shared" si="211"/>
        <v>#DIV/0!</v>
      </c>
      <c r="CV261" t="e">
        <f t="shared" si="211"/>
        <v>#DIV/0!</v>
      </c>
      <c r="CW261" t="e">
        <f t="shared" si="211"/>
        <v>#DIV/0!</v>
      </c>
      <c r="CX261" t="e">
        <f t="shared" si="211"/>
        <v>#DIV/0!</v>
      </c>
      <c r="CY261" t="e">
        <f t="shared" si="211"/>
        <v>#DIV/0!</v>
      </c>
      <c r="CZ261" t="e">
        <f t="shared" si="211"/>
        <v>#DIV/0!</v>
      </c>
      <c r="DA261" t="e">
        <f t="shared" si="208"/>
        <v>#DIV/0!</v>
      </c>
      <c r="DB261" t="e">
        <f t="shared" si="208"/>
        <v>#DIV/0!</v>
      </c>
      <c r="DC261" t="e">
        <f t="shared" si="208"/>
        <v>#DIV/0!</v>
      </c>
      <c r="DD261" t="e">
        <f t="shared" si="208"/>
        <v>#DIV/0!</v>
      </c>
      <c r="DE261" t="e">
        <f t="shared" si="208"/>
        <v>#DIV/0!</v>
      </c>
      <c r="DF261" t="e">
        <f t="shared" si="208"/>
        <v>#DIV/0!</v>
      </c>
      <c r="DG261" t="e">
        <f t="shared" si="208"/>
        <v>#DIV/0!</v>
      </c>
      <c r="DH261" t="e">
        <f t="shared" si="212"/>
        <v>#DIV/0!</v>
      </c>
      <c r="DI261" t="e">
        <f t="shared" si="212"/>
        <v>#DIV/0!</v>
      </c>
      <c r="DJ261" t="e">
        <f t="shared" si="212"/>
        <v>#DIV/0!</v>
      </c>
      <c r="DK261" t="e">
        <f t="shared" si="212"/>
        <v>#DIV/0!</v>
      </c>
      <c r="DL261" t="e">
        <f t="shared" si="212"/>
        <v>#DIV/0!</v>
      </c>
      <c r="DM261" t="e">
        <f t="shared" si="203"/>
        <v>#DIV/0!</v>
      </c>
      <c r="DN261" t="e">
        <f t="shared" si="203"/>
        <v>#DIV/0!</v>
      </c>
      <c r="DO261" t="e">
        <f t="shared" si="203"/>
        <v>#DIV/0!</v>
      </c>
      <c r="DP261" t="e">
        <f t="shared" si="203"/>
        <v>#DIV/0!</v>
      </c>
      <c r="DQ261" t="e">
        <f t="shared" si="203"/>
        <v>#DIV/0!</v>
      </c>
      <c r="DR261" t="e">
        <f t="shared" si="203"/>
        <v>#DIV/0!</v>
      </c>
      <c r="DS261" t="e">
        <f t="shared" si="203"/>
        <v>#DIV/0!</v>
      </c>
      <c r="DT261" t="e">
        <f t="shared" si="203"/>
        <v>#DIV/0!</v>
      </c>
      <c r="DU261" t="e">
        <f t="shared" si="203"/>
        <v>#DIV/0!</v>
      </c>
      <c r="DV261" t="e">
        <f t="shared" si="203"/>
        <v>#DIV/0!</v>
      </c>
      <c r="DW261" t="e">
        <f t="shared" si="203"/>
        <v>#DIV/0!</v>
      </c>
      <c r="DX261" t="e">
        <f t="shared" si="213"/>
        <v>#DIV/0!</v>
      </c>
      <c r="DY261" s="1" t="e">
        <f t="shared" si="205"/>
        <v>#DIV/0!</v>
      </c>
      <c r="DZ261" t="e">
        <f t="shared" si="205"/>
        <v>#DIV/0!</v>
      </c>
      <c r="EA261" t="e">
        <f t="shared" si="254"/>
        <v>#DIV/0!</v>
      </c>
      <c r="EB261" t="e">
        <f t="shared" si="254"/>
        <v>#DIV/0!</v>
      </c>
    </row>
    <row r="262" spans="49:132" x14ac:dyDescent="0.4">
      <c r="AW262" s="1" t="e">
        <f t="shared" si="214"/>
        <v>#DIV/0!</v>
      </c>
      <c r="AX262" t="e">
        <f t="shared" si="215"/>
        <v>#DIV/0!</v>
      </c>
      <c r="AY262" t="e">
        <f t="shared" si="216"/>
        <v>#DIV/0!</v>
      </c>
      <c r="AZ262" t="e">
        <f t="shared" si="217"/>
        <v>#DIV/0!</v>
      </c>
      <c r="BA262" t="e">
        <f t="shared" si="218"/>
        <v>#DIV/0!</v>
      </c>
      <c r="BB262" t="e">
        <f t="shared" si="219"/>
        <v>#DIV/0!</v>
      </c>
      <c r="BC262" t="e">
        <f t="shared" si="220"/>
        <v>#DIV/0!</v>
      </c>
      <c r="BD262" t="e">
        <f t="shared" si="221"/>
        <v>#DIV/0!</v>
      </c>
      <c r="BE262" t="e">
        <f t="shared" si="222"/>
        <v>#DIV/0!</v>
      </c>
      <c r="BF262" t="e">
        <f t="shared" si="223"/>
        <v>#DIV/0!</v>
      </c>
      <c r="BG262" t="e">
        <f t="shared" si="224"/>
        <v>#DIV/0!</v>
      </c>
      <c r="BH262" t="e">
        <f t="shared" si="225"/>
        <v>#DIV/0!</v>
      </c>
      <c r="BI262" t="e">
        <f t="shared" si="226"/>
        <v>#DIV/0!</v>
      </c>
      <c r="BJ262" t="e">
        <f t="shared" si="227"/>
        <v>#DIV/0!</v>
      </c>
      <c r="BK262" t="e">
        <f t="shared" si="228"/>
        <v>#DIV/0!</v>
      </c>
      <c r="BL262" t="e">
        <f t="shared" si="229"/>
        <v>#DIV/0!</v>
      </c>
      <c r="BM262" t="e">
        <f t="shared" si="230"/>
        <v>#DIV/0!</v>
      </c>
      <c r="BN262" t="e">
        <f t="shared" si="231"/>
        <v>#DIV/0!</v>
      </c>
      <c r="BO262" t="e">
        <f t="shared" si="232"/>
        <v>#DIV/0!</v>
      </c>
      <c r="BP262" t="e">
        <f t="shared" si="233"/>
        <v>#DIV/0!</v>
      </c>
      <c r="BQ262" t="e">
        <f t="shared" si="234"/>
        <v>#DIV/0!</v>
      </c>
      <c r="BR262" t="e">
        <f t="shared" si="235"/>
        <v>#DIV/0!</v>
      </c>
      <c r="BS262" t="e">
        <f t="shared" si="236"/>
        <v>#DIV/0!</v>
      </c>
      <c r="BT262" t="e">
        <f t="shared" si="237"/>
        <v>#DIV/0!</v>
      </c>
      <c r="BU262" t="e">
        <f t="shared" si="238"/>
        <v>#DIV/0!</v>
      </c>
      <c r="BV262" t="e">
        <f t="shared" si="239"/>
        <v>#DIV/0!</v>
      </c>
      <c r="BW262" t="e">
        <f t="shared" si="240"/>
        <v>#DIV/0!</v>
      </c>
      <c r="BX262" t="e">
        <f t="shared" si="241"/>
        <v>#DIV/0!</v>
      </c>
      <c r="BY262" t="e">
        <f t="shared" si="242"/>
        <v>#DIV/0!</v>
      </c>
      <c r="BZ262" t="e">
        <f t="shared" si="243"/>
        <v>#DIV/0!</v>
      </c>
      <c r="CA262" t="e">
        <f t="shared" si="244"/>
        <v>#DIV/0!</v>
      </c>
      <c r="CB262" t="e">
        <f t="shared" si="245"/>
        <v>#DIV/0!</v>
      </c>
      <c r="CC262" t="e">
        <f t="shared" si="246"/>
        <v>#DIV/0!</v>
      </c>
      <c r="CD262" t="e">
        <f t="shared" si="247"/>
        <v>#DIV/0!</v>
      </c>
      <c r="CE262" t="e">
        <f t="shared" si="248"/>
        <v>#DIV/0!</v>
      </c>
      <c r="CF262" t="e">
        <f t="shared" si="249"/>
        <v>#DIV/0!</v>
      </c>
      <c r="CG262" t="e">
        <f t="shared" si="250"/>
        <v>#DIV/0!</v>
      </c>
      <c r="CH262" t="e">
        <f t="shared" si="251"/>
        <v>#DIV/0!</v>
      </c>
      <c r="CI262" t="e">
        <f t="shared" si="252"/>
        <v>#DIV/0!</v>
      </c>
      <c r="CJ262" t="e">
        <f t="shared" si="253"/>
        <v>#DIV/0!</v>
      </c>
      <c r="CK262" s="1" t="e">
        <f t="shared" si="211"/>
        <v>#DIV/0!</v>
      </c>
      <c r="CL262" t="e">
        <f t="shared" si="211"/>
        <v>#DIV/0!</v>
      </c>
      <c r="CM262" t="e">
        <f t="shared" si="211"/>
        <v>#DIV/0!</v>
      </c>
      <c r="CN262" t="e">
        <f t="shared" si="211"/>
        <v>#DIV/0!</v>
      </c>
      <c r="CO262" t="e">
        <f t="shared" si="211"/>
        <v>#DIV/0!</v>
      </c>
      <c r="CP262" t="e">
        <f t="shared" si="211"/>
        <v>#DIV/0!</v>
      </c>
      <c r="CQ262" t="e">
        <f t="shared" si="211"/>
        <v>#DIV/0!</v>
      </c>
      <c r="CR262" t="e">
        <f t="shared" si="211"/>
        <v>#DIV/0!</v>
      </c>
      <c r="CS262" t="e">
        <f t="shared" si="211"/>
        <v>#DIV/0!</v>
      </c>
      <c r="CT262" t="e">
        <f t="shared" si="211"/>
        <v>#DIV/0!</v>
      </c>
      <c r="CU262" t="e">
        <f t="shared" si="211"/>
        <v>#DIV/0!</v>
      </c>
      <c r="CV262" t="e">
        <f t="shared" si="211"/>
        <v>#DIV/0!</v>
      </c>
      <c r="CW262" t="e">
        <f t="shared" si="211"/>
        <v>#DIV/0!</v>
      </c>
      <c r="CX262" t="e">
        <f t="shared" si="211"/>
        <v>#DIV/0!</v>
      </c>
      <c r="CY262" t="e">
        <f t="shared" si="211"/>
        <v>#DIV/0!</v>
      </c>
      <c r="CZ262" t="e">
        <f t="shared" si="211"/>
        <v>#DIV/0!</v>
      </c>
      <c r="DA262" t="e">
        <f t="shared" si="208"/>
        <v>#DIV/0!</v>
      </c>
      <c r="DB262" t="e">
        <f t="shared" si="208"/>
        <v>#DIV/0!</v>
      </c>
      <c r="DC262" t="e">
        <f t="shared" si="208"/>
        <v>#DIV/0!</v>
      </c>
      <c r="DD262" t="e">
        <f t="shared" si="208"/>
        <v>#DIV/0!</v>
      </c>
      <c r="DE262" t="e">
        <f t="shared" si="208"/>
        <v>#DIV/0!</v>
      </c>
      <c r="DF262" t="e">
        <f t="shared" si="208"/>
        <v>#DIV/0!</v>
      </c>
      <c r="DG262" t="e">
        <f t="shared" si="208"/>
        <v>#DIV/0!</v>
      </c>
      <c r="DH262" t="e">
        <f t="shared" si="212"/>
        <v>#DIV/0!</v>
      </c>
      <c r="DI262" t="e">
        <f t="shared" si="212"/>
        <v>#DIV/0!</v>
      </c>
      <c r="DJ262" t="e">
        <f t="shared" si="212"/>
        <v>#DIV/0!</v>
      </c>
      <c r="DK262" t="e">
        <f t="shared" si="212"/>
        <v>#DIV/0!</v>
      </c>
      <c r="DL262" t="e">
        <f t="shared" si="212"/>
        <v>#DIV/0!</v>
      </c>
      <c r="DM262" t="e">
        <f t="shared" si="203"/>
        <v>#DIV/0!</v>
      </c>
      <c r="DN262" t="e">
        <f t="shared" si="203"/>
        <v>#DIV/0!</v>
      </c>
      <c r="DO262" t="e">
        <f t="shared" si="203"/>
        <v>#DIV/0!</v>
      </c>
      <c r="DP262" t="e">
        <f t="shared" si="203"/>
        <v>#DIV/0!</v>
      </c>
      <c r="DQ262" t="e">
        <f t="shared" si="203"/>
        <v>#DIV/0!</v>
      </c>
      <c r="DR262" t="e">
        <f t="shared" si="203"/>
        <v>#DIV/0!</v>
      </c>
      <c r="DS262" t="e">
        <f t="shared" si="203"/>
        <v>#DIV/0!</v>
      </c>
      <c r="DT262" t="e">
        <f t="shared" si="203"/>
        <v>#DIV/0!</v>
      </c>
      <c r="DU262" t="e">
        <f t="shared" si="203"/>
        <v>#DIV/0!</v>
      </c>
      <c r="DV262" t="e">
        <f t="shared" si="203"/>
        <v>#DIV/0!</v>
      </c>
      <c r="DW262" t="e">
        <f t="shared" si="203"/>
        <v>#DIV/0!</v>
      </c>
      <c r="DX262" t="e">
        <f t="shared" si="213"/>
        <v>#DIV/0!</v>
      </c>
      <c r="DY262" s="1" t="e">
        <f t="shared" si="205"/>
        <v>#DIV/0!</v>
      </c>
      <c r="DZ262" t="e">
        <f t="shared" si="205"/>
        <v>#DIV/0!</v>
      </c>
      <c r="EA262" t="e">
        <f t="shared" si="254"/>
        <v>#DIV/0!</v>
      </c>
      <c r="EB262" t="e">
        <f t="shared" si="254"/>
        <v>#DIV/0!</v>
      </c>
    </row>
    <row r="263" spans="49:132" x14ac:dyDescent="0.4">
      <c r="AW263" s="1" t="e">
        <f t="shared" si="214"/>
        <v>#DIV/0!</v>
      </c>
      <c r="AX263" t="e">
        <f t="shared" si="215"/>
        <v>#DIV/0!</v>
      </c>
      <c r="AY263" t="e">
        <f t="shared" si="216"/>
        <v>#DIV/0!</v>
      </c>
      <c r="AZ263" t="e">
        <f t="shared" si="217"/>
        <v>#DIV/0!</v>
      </c>
      <c r="BA263" t="e">
        <f t="shared" si="218"/>
        <v>#DIV/0!</v>
      </c>
      <c r="BB263" t="e">
        <f t="shared" si="219"/>
        <v>#DIV/0!</v>
      </c>
      <c r="BC263" t="e">
        <f t="shared" si="220"/>
        <v>#DIV/0!</v>
      </c>
      <c r="BD263" t="e">
        <f t="shared" si="221"/>
        <v>#DIV/0!</v>
      </c>
      <c r="BE263" t="e">
        <f t="shared" si="222"/>
        <v>#DIV/0!</v>
      </c>
      <c r="BF263" t="e">
        <f t="shared" si="223"/>
        <v>#DIV/0!</v>
      </c>
      <c r="BG263" t="e">
        <f t="shared" si="224"/>
        <v>#DIV/0!</v>
      </c>
      <c r="BH263" t="e">
        <f t="shared" si="225"/>
        <v>#DIV/0!</v>
      </c>
      <c r="BI263" t="e">
        <f t="shared" si="226"/>
        <v>#DIV/0!</v>
      </c>
      <c r="BJ263" t="e">
        <f t="shared" si="227"/>
        <v>#DIV/0!</v>
      </c>
      <c r="BK263" t="e">
        <f t="shared" si="228"/>
        <v>#DIV/0!</v>
      </c>
      <c r="BL263" t="e">
        <f t="shared" si="229"/>
        <v>#DIV/0!</v>
      </c>
      <c r="BM263" t="e">
        <f t="shared" si="230"/>
        <v>#DIV/0!</v>
      </c>
      <c r="BN263" t="e">
        <f t="shared" si="231"/>
        <v>#DIV/0!</v>
      </c>
      <c r="BO263" t="e">
        <f t="shared" si="232"/>
        <v>#DIV/0!</v>
      </c>
      <c r="BP263" t="e">
        <f t="shared" si="233"/>
        <v>#DIV/0!</v>
      </c>
      <c r="BQ263" t="e">
        <f t="shared" si="234"/>
        <v>#DIV/0!</v>
      </c>
      <c r="BR263" t="e">
        <f t="shared" si="235"/>
        <v>#DIV/0!</v>
      </c>
      <c r="BS263" t="e">
        <f t="shared" si="236"/>
        <v>#DIV/0!</v>
      </c>
      <c r="BT263" t="e">
        <f t="shared" si="237"/>
        <v>#DIV/0!</v>
      </c>
      <c r="BU263" t="e">
        <f t="shared" si="238"/>
        <v>#DIV/0!</v>
      </c>
      <c r="BV263" t="e">
        <f t="shared" si="239"/>
        <v>#DIV/0!</v>
      </c>
      <c r="BW263" t="e">
        <f t="shared" si="240"/>
        <v>#DIV/0!</v>
      </c>
      <c r="BX263" t="e">
        <f t="shared" si="241"/>
        <v>#DIV/0!</v>
      </c>
      <c r="BY263" t="e">
        <f t="shared" si="242"/>
        <v>#DIV/0!</v>
      </c>
      <c r="BZ263" t="e">
        <f t="shared" si="243"/>
        <v>#DIV/0!</v>
      </c>
      <c r="CA263" t="e">
        <f t="shared" si="244"/>
        <v>#DIV/0!</v>
      </c>
      <c r="CB263" t="e">
        <f t="shared" si="245"/>
        <v>#DIV/0!</v>
      </c>
      <c r="CC263" t="e">
        <f t="shared" si="246"/>
        <v>#DIV/0!</v>
      </c>
      <c r="CD263" t="e">
        <f t="shared" si="247"/>
        <v>#DIV/0!</v>
      </c>
      <c r="CE263" t="e">
        <f t="shared" si="248"/>
        <v>#DIV/0!</v>
      </c>
      <c r="CF263" t="e">
        <f t="shared" si="249"/>
        <v>#DIV/0!</v>
      </c>
      <c r="CG263" t="e">
        <f t="shared" si="250"/>
        <v>#DIV/0!</v>
      </c>
      <c r="CH263" t="e">
        <f t="shared" si="251"/>
        <v>#DIV/0!</v>
      </c>
      <c r="CI263" t="e">
        <f t="shared" si="252"/>
        <v>#DIV/0!</v>
      </c>
      <c r="CJ263" t="e">
        <f t="shared" si="253"/>
        <v>#DIV/0!</v>
      </c>
      <c r="CK263" s="1" t="e">
        <f t="shared" si="211"/>
        <v>#DIV/0!</v>
      </c>
      <c r="CL263" t="e">
        <f t="shared" si="211"/>
        <v>#DIV/0!</v>
      </c>
      <c r="CM263" t="e">
        <f t="shared" si="211"/>
        <v>#DIV/0!</v>
      </c>
      <c r="CN263" t="e">
        <f t="shared" si="211"/>
        <v>#DIV/0!</v>
      </c>
      <c r="CO263" t="e">
        <f t="shared" si="211"/>
        <v>#DIV/0!</v>
      </c>
      <c r="CP263" t="e">
        <f t="shared" si="211"/>
        <v>#DIV/0!</v>
      </c>
      <c r="CQ263" t="e">
        <f t="shared" si="211"/>
        <v>#DIV/0!</v>
      </c>
      <c r="CR263" t="e">
        <f t="shared" si="211"/>
        <v>#DIV/0!</v>
      </c>
      <c r="CS263" t="e">
        <f t="shared" si="211"/>
        <v>#DIV/0!</v>
      </c>
      <c r="CT263" t="e">
        <f t="shared" si="211"/>
        <v>#DIV/0!</v>
      </c>
      <c r="CU263" t="e">
        <f t="shared" si="211"/>
        <v>#DIV/0!</v>
      </c>
      <c r="CV263" t="e">
        <f t="shared" si="211"/>
        <v>#DIV/0!</v>
      </c>
      <c r="CW263" t="e">
        <f t="shared" si="211"/>
        <v>#DIV/0!</v>
      </c>
      <c r="CX263" t="e">
        <f t="shared" si="211"/>
        <v>#DIV/0!</v>
      </c>
      <c r="CY263" t="e">
        <f t="shared" si="211"/>
        <v>#DIV/0!</v>
      </c>
      <c r="CZ263" t="e">
        <f t="shared" si="211"/>
        <v>#DIV/0!</v>
      </c>
      <c r="DA263" t="e">
        <f t="shared" si="208"/>
        <v>#DIV/0!</v>
      </c>
      <c r="DB263" t="e">
        <f t="shared" si="208"/>
        <v>#DIV/0!</v>
      </c>
      <c r="DC263" t="e">
        <f t="shared" si="208"/>
        <v>#DIV/0!</v>
      </c>
      <c r="DD263" t="e">
        <f t="shared" si="208"/>
        <v>#DIV/0!</v>
      </c>
      <c r="DE263" t="e">
        <f t="shared" si="208"/>
        <v>#DIV/0!</v>
      </c>
      <c r="DF263" t="e">
        <f t="shared" si="208"/>
        <v>#DIV/0!</v>
      </c>
      <c r="DG263" t="e">
        <f t="shared" si="208"/>
        <v>#DIV/0!</v>
      </c>
      <c r="DH263" t="e">
        <f t="shared" si="212"/>
        <v>#DIV/0!</v>
      </c>
      <c r="DI263" t="e">
        <f t="shared" si="212"/>
        <v>#DIV/0!</v>
      </c>
      <c r="DJ263" t="e">
        <f t="shared" si="212"/>
        <v>#DIV/0!</v>
      </c>
      <c r="DK263" t="e">
        <f t="shared" si="212"/>
        <v>#DIV/0!</v>
      </c>
      <c r="DL263" t="e">
        <f t="shared" si="212"/>
        <v>#DIV/0!</v>
      </c>
      <c r="DM263" t="e">
        <f t="shared" si="203"/>
        <v>#DIV/0!</v>
      </c>
      <c r="DN263" t="e">
        <f t="shared" si="203"/>
        <v>#DIV/0!</v>
      </c>
      <c r="DO263" t="e">
        <f t="shared" si="203"/>
        <v>#DIV/0!</v>
      </c>
      <c r="DP263" t="e">
        <f t="shared" si="203"/>
        <v>#DIV/0!</v>
      </c>
      <c r="DQ263" t="e">
        <f t="shared" si="203"/>
        <v>#DIV/0!</v>
      </c>
      <c r="DR263" t="e">
        <f t="shared" si="203"/>
        <v>#DIV/0!</v>
      </c>
      <c r="DS263" t="e">
        <f t="shared" si="203"/>
        <v>#DIV/0!</v>
      </c>
      <c r="DT263" t="e">
        <f t="shared" si="203"/>
        <v>#DIV/0!</v>
      </c>
      <c r="DU263" t="e">
        <f t="shared" si="203"/>
        <v>#DIV/0!</v>
      </c>
      <c r="DV263" t="e">
        <f t="shared" ref="DV263:DX326" si="255">IF(CH263&lt;$CL$1,AT263,"")</f>
        <v>#DIV/0!</v>
      </c>
      <c r="DW263" t="e">
        <f t="shared" si="255"/>
        <v>#DIV/0!</v>
      </c>
      <c r="DX263" t="e">
        <f t="shared" si="213"/>
        <v>#DIV/0!</v>
      </c>
      <c r="DY263" s="1" t="e">
        <f t="shared" si="205"/>
        <v>#DIV/0!</v>
      </c>
      <c r="DZ263" t="e">
        <f t="shared" si="205"/>
        <v>#DIV/0!</v>
      </c>
      <c r="EA263" t="e">
        <f t="shared" si="254"/>
        <v>#DIV/0!</v>
      </c>
      <c r="EB263" t="e">
        <f t="shared" si="254"/>
        <v>#DIV/0!</v>
      </c>
    </row>
    <row r="264" spans="49:132" x14ac:dyDescent="0.4">
      <c r="AW264" s="1" t="e">
        <f t="shared" si="214"/>
        <v>#DIV/0!</v>
      </c>
      <c r="AX264" t="e">
        <f t="shared" si="215"/>
        <v>#DIV/0!</v>
      </c>
      <c r="AY264" t="e">
        <f t="shared" si="216"/>
        <v>#DIV/0!</v>
      </c>
      <c r="AZ264" t="e">
        <f t="shared" si="217"/>
        <v>#DIV/0!</v>
      </c>
      <c r="BA264" t="e">
        <f t="shared" si="218"/>
        <v>#DIV/0!</v>
      </c>
      <c r="BB264" t="e">
        <f t="shared" si="219"/>
        <v>#DIV/0!</v>
      </c>
      <c r="BC264" t="e">
        <f t="shared" si="220"/>
        <v>#DIV/0!</v>
      </c>
      <c r="BD264" t="e">
        <f t="shared" si="221"/>
        <v>#DIV/0!</v>
      </c>
      <c r="BE264" t="e">
        <f t="shared" si="222"/>
        <v>#DIV/0!</v>
      </c>
      <c r="BF264" t="e">
        <f t="shared" si="223"/>
        <v>#DIV/0!</v>
      </c>
      <c r="BG264" t="e">
        <f t="shared" si="224"/>
        <v>#DIV/0!</v>
      </c>
      <c r="BH264" t="e">
        <f t="shared" si="225"/>
        <v>#DIV/0!</v>
      </c>
      <c r="BI264" t="e">
        <f t="shared" si="226"/>
        <v>#DIV/0!</v>
      </c>
      <c r="BJ264" t="e">
        <f t="shared" si="227"/>
        <v>#DIV/0!</v>
      </c>
      <c r="BK264" t="e">
        <f t="shared" si="228"/>
        <v>#DIV/0!</v>
      </c>
      <c r="BL264" t="e">
        <f t="shared" si="229"/>
        <v>#DIV/0!</v>
      </c>
      <c r="BM264" t="e">
        <f t="shared" si="230"/>
        <v>#DIV/0!</v>
      </c>
      <c r="BN264" t="e">
        <f t="shared" si="231"/>
        <v>#DIV/0!</v>
      </c>
      <c r="BO264" t="e">
        <f t="shared" si="232"/>
        <v>#DIV/0!</v>
      </c>
      <c r="BP264" t="e">
        <f t="shared" si="233"/>
        <v>#DIV/0!</v>
      </c>
      <c r="BQ264" t="e">
        <f t="shared" si="234"/>
        <v>#DIV/0!</v>
      </c>
      <c r="BR264" t="e">
        <f t="shared" si="235"/>
        <v>#DIV/0!</v>
      </c>
      <c r="BS264" t="e">
        <f t="shared" si="236"/>
        <v>#DIV/0!</v>
      </c>
      <c r="BT264" t="e">
        <f t="shared" si="237"/>
        <v>#DIV/0!</v>
      </c>
      <c r="BU264" t="e">
        <f t="shared" si="238"/>
        <v>#DIV/0!</v>
      </c>
      <c r="BV264" t="e">
        <f t="shared" si="239"/>
        <v>#DIV/0!</v>
      </c>
      <c r="BW264" t="e">
        <f t="shared" si="240"/>
        <v>#DIV/0!</v>
      </c>
      <c r="BX264" t="e">
        <f t="shared" si="241"/>
        <v>#DIV/0!</v>
      </c>
      <c r="BY264" t="e">
        <f t="shared" si="242"/>
        <v>#DIV/0!</v>
      </c>
      <c r="BZ264" t="e">
        <f t="shared" si="243"/>
        <v>#DIV/0!</v>
      </c>
      <c r="CA264" t="e">
        <f t="shared" si="244"/>
        <v>#DIV/0!</v>
      </c>
      <c r="CB264" t="e">
        <f t="shared" si="245"/>
        <v>#DIV/0!</v>
      </c>
      <c r="CC264" t="e">
        <f t="shared" si="246"/>
        <v>#DIV/0!</v>
      </c>
      <c r="CD264" t="e">
        <f t="shared" si="247"/>
        <v>#DIV/0!</v>
      </c>
      <c r="CE264" t="e">
        <f t="shared" si="248"/>
        <v>#DIV/0!</v>
      </c>
      <c r="CF264" t="e">
        <f t="shared" si="249"/>
        <v>#DIV/0!</v>
      </c>
      <c r="CG264" t="e">
        <f t="shared" si="250"/>
        <v>#DIV/0!</v>
      </c>
      <c r="CH264" t="e">
        <f t="shared" si="251"/>
        <v>#DIV/0!</v>
      </c>
      <c r="CI264" t="e">
        <f t="shared" si="252"/>
        <v>#DIV/0!</v>
      </c>
      <c r="CJ264" t="e">
        <f t="shared" si="253"/>
        <v>#DIV/0!</v>
      </c>
      <c r="CK264" s="1" t="e">
        <f t="shared" si="211"/>
        <v>#DIV/0!</v>
      </c>
      <c r="CL264" t="e">
        <f t="shared" si="211"/>
        <v>#DIV/0!</v>
      </c>
      <c r="CM264" t="e">
        <f t="shared" si="211"/>
        <v>#DIV/0!</v>
      </c>
      <c r="CN264" t="e">
        <f t="shared" si="211"/>
        <v>#DIV/0!</v>
      </c>
      <c r="CO264" t="e">
        <f t="shared" si="211"/>
        <v>#DIV/0!</v>
      </c>
      <c r="CP264" t="e">
        <f t="shared" si="211"/>
        <v>#DIV/0!</v>
      </c>
      <c r="CQ264" t="e">
        <f t="shared" si="211"/>
        <v>#DIV/0!</v>
      </c>
      <c r="CR264" t="e">
        <f t="shared" si="211"/>
        <v>#DIV/0!</v>
      </c>
      <c r="CS264" t="e">
        <f t="shared" si="211"/>
        <v>#DIV/0!</v>
      </c>
      <c r="CT264" t="e">
        <f t="shared" si="211"/>
        <v>#DIV/0!</v>
      </c>
      <c r="CU264" t="e">
        <f t="shared" si="211"/>
        <v>#DIV/0!</v>
      </c>
      <c r="CV264" t="e">
        <f t="shared" si="211"/>
        <v>#DIV/0!</v>
      </c>
      <c r="CW264" t="e">
        <f t="shared" si="211"/>
        <v>#DIV/0!</v>
      </c>
      <c r="CX264" t="e">
        <f t="shared" si="211"/>
        <v>#DIV/0!</v>
      </c>
      <c r="CY264" t="e">
        <f t="shared" si="211"/>
        <v>#DIV/0!</v>
      </c>
      <c r="CZ264" t="e">
        <f t="shared" si="211"/>
        <v>#DIV/0!</v>
      </c>
      <c r="DA264" t="e">
        <f t="shared" si="208"/>
        <v>#DIV/0!</v>
      </c>
      <c r="DB264" t="e">
        <f t="shared" si="208"/>
        <v>#DIV/0!</v>
      </c>
      <c r="DC264" t="e">
        <f t="shared" si="208"/>
        <v>#DIV/0!</v>
      </c>
      <c r="DD264" t="e">
        <f t="shared" si="208"/>
        <v>#DIV/0!</v>
      </c>
      <c r="DE264" t="e">
        <f t="shared" si="208"/>
        <v>#DIV/0!</v>
      </c>
      <c r="DF264" t="e">
        <f t="shared" si="208"/>
        <v>#DIV/0!</v>
      </c>
      <c r="DG264" t="e">
        <f t="shared" si="208"/>
        <v>#DIV/0!</v>
      </c>
      <c r="DH264" t="e">
        <f t="shared" si="212"/>
        <v>#DIV/0!</v>
      </c>
      <c r="DI264" t="e">
        <f t="shared" si="212"/>
        <v>#DIV/0!</v>
      </c>
      <c r="DJ264" t="e">
        <f t="shared" si="212"/>
        <v>#DIV/0!</v>
      </c>
      <c r="DK264" t="e">
        <f t="shared" si="212"/>
        <v>#DIV/0!</v>
      </c>
      <c r="DL264" t="e">
        <f t="shared" si="212"/>
        <v>#DIV/0!</v>
      </c>
      <c r="DM264" t="e">
        <f t="shared" si="212"/>
        <v>#DIV/0!</v>
      </c>
      <c r="DN264" t="e">
        <f t="shared" si="212"/>
        <v>#DIV/0!</v>
      </c>
      <c r="DO264" t="e">
        <f t="shared" si="212"/>
        <v>#DIV/0!</v>
      </c>
      <c r="DP264" t="e">
        <f t="shared" si="212"/>
        <v>#DIV/0!</v>
      </c>
      <c r="DQ264" t="e">
        <f t="shared" si="212"/>
        <v>#DIV/0!</v>
      </c>
      <c r="DR264" t="e">
        <f t="shared" si="212"/>
        <v>#DIV/0!</v>
      </c>
      <c r="DS264" t="e">
        <f t="shared" si="212"/>
        <v>#DIV/0!</v>
      </c>
      <c r="DT264" t="e">
        <f t="shared" si="212"/>
        <v>#DIV/0!</v>
      </c>
      <c r="DU264" t="e">
        <f t="shared" si="212"/>
        <v>#DIV/0!</v>
      </c>
      <c r="DV264" t="e">
        <f t="shared" si="255"/>
        <v>#DIV/0!</v>
      </c>
      <c r="DW264" t="e">
        <f t="shared" si="255"/>
        <v>#DIV/0!</v>
      </c>
      <c r="DX264" t="e">
        <f t="shared" si="213"/>
        <v>#DIV/0!</v>
      </c>
      <c r="DY264" s="1" t="e">
        <f t="shared" si="205"/>
        <v>#DIV/0!</v>
      </c>
      <c r="DZ264" t="e">
        <f t="shared" si="205"/>
        <v>#DIV/0!</v>
      </c>
      <c r="EA264" t="e">
        <f t="shared" si="254"/>
        <v>#DIV/0!</v>
      </c>
      <c r="EB264" t="e">
        <f t="shared" si="254"/>
        <v>#DIV/0!</v>
      </c>
    </row>
    <row r="265" spans="49:132" x14ac:dyDescent="0.4">
      <c r="AW265" s="1" t="e">
        <f t="shared" si="214"/>
        <v>#DIV/0!</v>
      </c>
      <c r="AX265" t="e">
        <f t="shared" si="215"/>
        <v>#DIV/0!</v>
      </c>
      <c r="AY265" t="e">
        <f t="shared" si="216"/>
        <v>#DIV/0!</v>
      </c>
      <c r="AZ265" t="e">
        <f t="shared" si="217"/>
        <v>#DIV/0!</v>
      </c>
      <c r="BA265" t="e">
        <f t="shared" si="218"/>
        <v>#DIV/0!</v>
      </c>
      <c r="BB265" t="e">
        <f t="shared" si="219"/>
        <v>#DIV/0!</v>
      </c>
      <c r="BC265" t="e">
        <f t="shared" si="220"/>
        <v>#DIV/0!</v>
      </c>
      <c r="BD265" t="e">
        <f t="shared" si="221"/>
        <v>#DIV/0!</v>
      </c>
      <c r="BE265" t="e">
        <f t="shared" si="222"/>
        <v>#DIV/0!</v>
      </c>
      <c r="BF265" t="e">
        <f t="shared" si="223"/>
        <v>#DIV/0!</v>
      </c>
      <c r="BG265" t="e">
        <f t="shared" si="224"/>
        <v>#DIV/0!</v>
      </c>
      <c r="BH265" t="e">
        <f t="shared" si="225"/>
        <v>#DIV/0!</v>
      </c>
      <c r="BI265" t="e">
        <f t="shared" si="226"/>
        <v>#DIV/0!</v>
      </c>
      <c r="BJ265" t="e">
        <f t="shared" si="227"/>
        <v>#DIV/0!</v>
      </c>
      <c r="BK265" t="e">
        <f t="shared" si="228"/>
        <v>#DIV/0!</v>
      </c>
      <c r="BL265" t="e">
        <f t="shared" si="229"/>
        <v>#DIV/0!</v>
      </c>
      <c r="BM265" t="e">
        <f t="shared" si="230"/>
        <v>#DIV/0!</v>
      </c>
      <c r="BN265" t="e">
        <f t="shared" si="231"/>
        <v>#DIV/0!</v>
      </c>
      <c r="BO265" t="e">
        <f t="shared" si="232"/>
        <v>#DIV/0!</v>
      </c>
      <c r="BP265" t="e">
        <f t="shared" si="233"/>
        <v>#DIV/0!</v>
      </c>
      <c r="BQ265" t="e">
        <f t="shared" si="234"/>
        <v>#DIV/0!</v>
      </c>
      <c r="BR265" t="e">
        <f t="shared" si="235"/>
        <v>#DIV/0!</v>
      </c>
      <c r="BS265" t="e">
        <f t="shared" si="236"/>
        <v>#DIV/0!</v>
      </c>
      <c r="BT265" t="e">
        <f t="shared" si="237"/>
        <v>#DIV/0!</v>
      </c>
      <c r="BU265" t="e">
        <f t="shared" si="238"/>
        <v>#DIV/0!</v>
      </c>
      <c r="BV265" t="e">
        <f t="shared" si="239"/>
        <v>#DIV/0!</v>
      </c>
      <c r="BW265" t="e">
        <f t="shared" si="240"/>
        <v>#DIV/0!</v>
      </c>
      <c r="BX265" t="e">
        <f t="shared" si="241"/>
        <v>#DIV/0!</v>
      </c>
      <c r="BY265" t="e">
        <f t="shared" si="242"/>
        <v>#DIV/0!</v>
      </c>
      <c r="BZ265" t="e">
        <f t="shared" si="243"/>
        <v>#DIV/0!</v>
      </c>
      <c r="CA265" t="e">
        <f t="shared" si="244"/>
        <v>#DIV/0!</v>
      </c>
      <c r="CB265" t="e">
        <f t="shared" si="245"/>
        <v>#DIV/0!</v>
      </c>
      <c r="CC265" t="e">
        <f t="shared" si="246"/>
        <v>#DIV/0!</v>
      </c>
      <c r="CD265" t="e">
        <f t="shared" si="247"/>
        <v>#DIV/0!</v>
      </c>
      <c r="CE265" t="e">
        <f t="shared" si="248"/>
        <v>#DIV/0!</v>
      </c>
      <c r="CF265" t="e">
        <f t="shared" si="249"/>
        <v>#DIV/0!</v>
      </c>
      <c r="CG265" t="e">
        <f t="shared" si="250"/>
        <v>#DIV/0!</v>
      </c>
      <c r="CH265" t="e">
        <f t="shared" si="251"/>
        <v>#DIV/0!</v>
      </c>
      <c r="CI265" t="e">
        <f t="shared" si="252"/>
        <v>#DIV/0!</v>
      </c>
      <c r="CJ265" t="e">
        <f t="shared" si="253"/>
        <v>#DIV/0!</v>
      </c>
      <c r="CK265" s="1" t="e">
        <f t="shared" si="211"/>
        <v>#DIV/0!</v>
      </c>
      <c r="CL265" t="e">
        <f t="shared" si="211"/>
        <v>#DIV/0!</v>
      </c>
      <c r="CM265" t="e">
        <f t="shared" si="211"/>
        <v>#DIV/0!</v>
      </c>
      <c r="CN265" t="e">
        <f t="shared" si="211"/>
        <v>#DIV/0!</v>
      </c>
      <c r="CO265" t="e">
        <f t="shared" si="211"/>
        <v>#DIV/0!</v>
      </c>
      <c r="CP265" t="e">
        <f t="shared" si="211"/>
        <v>#DIV/0!</v>
      </c>
      <c r="CQ265" t="e">
        <f t="shared" si="211"/>
        <v>#DIV/0!</v>
      </c>
      <c r="CR265" t="e">
        <f t="shared" si="211"/>
        <v>#DIV/0!</v>
      </c>
      <c r="CS265" t="e">
        <f t="shared" si="211"/>
        <v>#DIV/0!</v>
      </c>
      <c r="CT265" t="e">
        <f t="shared" si="211"/>
        <v>#DIV/0!</v>
      </c>
      <c r="CU265" t="e">
        <f t="shared" si="211"/>
        <v>#DIV/0!</v>
      </c>
      <c r="CV265" t="e">
        <f t="shared" si="211"/>
        <v>#DIV/0!</v>
      </c>
      <c r="CW265" t="e">
        <f t="shared" si="211"/>
        <v>#DIV/0!</v>
      </c>
      <c r="CX265" t="e">
        <f t="shared" si="211"/>
        <v>#DIV/0!</v>
      </c>
      <c r="CY265" t="e">
        <f t="shared" si="211"/>
        <v>#DIV/0!</v>
      </c>
      <c r="CZ265" t="e">
        <f t="shared" ref="CZ265:DG324" si="256">IF(BL265&lt;$CL$1,X265,"")</f>
        <v>#DIV/0!</v>
      </c>
      <c r="DA265" t="e">
        <f t="shared" si="208"/>
        <v>#DIV/0!</v>
      </c>
      <c r="DB265" t="e">
        <f t="shared" si="208"/>
        <v>#DIV/0!</v>
      </c>
      <c r="DC265" t="e">
        <f t="shared" si="208"/>
        <v>#DIV/0!</v>
      </c>
      <c r="DD265" t="e">
        <f t="shared" si="208"/>
        <v>#DIV/0!</v>
      </c>
      <c r="DE265" t="e">
        <f t="shared" si="208"/>
        <v>#DIV/0!</v>
      </c>
      <c r="DF265" t="e">
        <f t="shared" si="208"/>
        <v>#DIV/0!</v>
      </c>
      <c r="DG265" t="e">
        <f t="shared" si="208"/>
        <v>#DIV/0!</v>
      </c>
      <c r="DH265" t="e">
        <f t="shared" si="212"/>
        <v>#DIV/0!</v>
      </c>
      <c r="DI265" t="e">
        <f t="shared" si="212"/>
        <v>#DIV/0!</v>
      </c>
      <c r="DJ265" t="e">
        <f t="shared" si="212"/>
        <v>#DIV/0!</v>
      </c>
      <c r="DK265" t="e">
        <f t="shared" si="212"/>
        <v>#DIV/0!</v>
      </c>
      <c r="DL265" t="e">
        <f t="shared" si="212"/>
        <v>#DIV/0!</v>
      </c>
      <c r="DM265" t="e">
        <f t="shared" si="212"/>
        <v>#DIV/0!</v>
      </c>
      <c r="DN265" t="e">
        <f t="shared" si="212"/>
        <v>#DIV/0!</v>
      </c>
      <c r="DO265" t="e">
        <f t="shared" si="212"/>
        <v>#DIV/0!</v>
      </c>
      <c r="DP265" t="e">
        <f t="shared" si="212"/>
        <v>#DIV/0!</v>
      </c>
      <c r="DQ265" t="e">
        <f t="shared" si="212"/>
        <v>#DIV/0!</v>
      </c>
      <c r="DR265" t="e">
        <f t="shared" si="212"/>
        <v>#DIV/0!</v>
      </c>
      <c r="DS265" t="e">
        <f t="shared" si="212"/>
        <v>#DIV/0!</v>
      </c>
      <c r="DT265" t="e">
        <f t="shared" si="212"/>
        <v>#DIV/0!</v>
      </c>
      <c r="DU265" t="e">
        <f t="shared" si="212"/>
        <v>#DIV/0!</v>
      </c>
      <c r="DV265" t="e">
        <f t="shared" si="255"/>
        <v>#DIV/0!</v>
      </c>
      <c r="DW265" t="e">
        <f t="shared" si="255"/>
        <v>#DIV/0!</v>
      </c>
      <c r="DX265" t="e">
        <f t="shared" si="213"/>
        <v>#DIV/0!</v>
      </c>
      <c r="DY265" s="1" t="e">
        <f t="shared" si="205"/>
        <v>#DIV/0!</v>
      </c>
      <c r="DZ265" t="e">
        <f t="shared" si="205"/>
        <v>#DIV/0!</v>
      </c>
      <c r="EA265" t="e">
        <f t="shared" si="254"/>
        <v>#DIV/0!</v>
      </c>
      <c r="EB265" t="e">
        <f t="shared" si="254"/>
        <v>#DIV/0!</v>
      </c>
    </row>
    <row r="266" spans="49:132" x14ac:dyDescent="0.4">
      <c r="AW266" s="1" t="e">
        <f t="shared" si="214"/>
        <v>#DIV/0!</v>
      </c>
      <c r="AX266" t="e">
        <f t="shared" si="215"/>
        <v>#DIV/0!</v>
      </c>
      <c r="AY266" t="e">
        <f t="shared" si="216"/>
        <v>#DIV/0!</v>
      </c>
      <c r="AZ266" t="e">
        <f t="shared" si="217"/>
        <v>#DIV/0!</v>
      </c>
      <c r="BA266" t="e">
        <f t="shared" si="218"/>
        <v>#DIV/0!</v>
      </c>
      <c r="BB266" t="e">
        <f t="shared" si="219"/>
        <v>#DIV/0!</v>
      </c>
      <c r="BC266" t="e">
        <f t="shared" si="220"/>
        <v>#DIV/0!</v>
      </c>
      <c r="BD266" t="e">
        <f t="shared" si="221"/>
        <v>#DIV/0!</v>
      </c>
      <c r="BE266" t="e">
        <f t="shared" si="222"/>
        <v>#DIV/0!</v>
      </c>
      <c r="BF266" t="e">
        <f t="shared" si="223"/>
        <v>#DIV/0!</v>
      </c>
      <c r="BG266" t="e">
        <f t="shared" si="224"/>
        <v>#DIV/0!</v>
      </c>
      <c r="BH266" t="e">
        <f t="shared" si="225"/>
        <v>#DIV/0!</v>
      </c>
      <c r="BI266" t="e">
        <f t="shared" si="226"/>
        <v>#DIV/0!</v>
      </c>
      <c r="BJ266" t="e">
        <f t="shared" si="227"/>
        <v>#DIV/0!</v>
      </c>
      <c r="BK266" t="e">
        <f t="shared" si="228"/>
        <v>#DIV/0!</v>
      </c>
      <c r="BL266" t="e">
        <f t="shared" si="229"/>
        <v>#DIV/0!</v>
      </c>
      <c r="BM266" t="e">
        <f t="shared" si="230"/>
        <v>#DIV/0!</v>
      </c>
      <c r="BN266" t="e">
        <f t="shared" si="231"/>
        <v>#DIV/0!</v>
      </c>
      <c r="BO266" t="e">
        <f t="shared" si="232"/>
        <v>#DIV/0!</v>
      </c>
      <c r="BP266" t="e">
        <f t="shared" si="233"/>
        <v>#DIV/0!</v>
      </c>
      <c r="BQ266" t="e">
        <f t="shared" si="234"/>
        <v>#DIV/0!</v>
      </c>
      <c r="BR266" t="e">
        <f t="shared" si="235"/>
        <v>#DIV/0!</v>
      </c>
      <c r="BS266" t="e">
        <f t="shared" si="236"/>
        <v>#DIV/0!</v>
      </c>
      <c r="BT266" t="e">
        <f t="shared" si="237"/>
        <v>#DIV/0!</v>
      </c>
      <c r="BU266" t="e">
        <f t="shared" si="238"/>
        <v>#DIV/0!</v>
      </c>
      <c r="BV266" t="e">
        <f t="shared" si="239"/>
        <v>#DIV/0!</v>
      </c>
      <c r="BW266" t="e">
        <f t="shared" si="240"/>
        <v>#DIV/0!</v>
      </c>
      <c r="BX266" t="e">
        <f t="shared" si="241"/>
        <v>#DIV/0!</v>
      </c>
      <c r="BY266" t="e">
        <f t="shared" si="242"/>
        <v>#DIV/0!</v>
      </c>
      <c r="BZ266" t="e">
        <f t="shared" si="243"/>
        <v>#DIV/0!</v>
      </c>
      <c r="CA266" t="e">
        <f t="shared" si="244"/>
        <v>#DIV/0!</v>
      </c>
      <c r="CB266" t="e">
        <f t="shared" si="245"/>
        <v>#DIV/0!</v>
      </c>
      <c r="CC266" t="e">
        <f t="shared" si="246"/>
        <v>#DIV/0!</v>
      </c>
      <c r="CD266" t="e">
        <f t="shared" si="247"/>
        <v>#DIV/0!</v>
      </c>
      <c r="CE266" t="e">
        <f t="shared" si="248"/>
        <v>#DIV/0!</v>
      </c>
      <c r="CF266" t="e">
        <f t="shared" si="249"/>
        <v>#DIV/0!</v>
      </c>
      <c r="CG266" t="e">
        <f t="shared" si="250"/>
        <v>#DIV/0!</v>
      </c>
      <c r="CH266" t="e">
        <f t="shared" si="251"/>
        <v>#DIV/0!</v>
      </c>
      <c r="CI266" t="e">
        <f t="shared" si="252"/>
        <v>#DIV/0!</v>
      </c>
      <c r="CJ266" t="e">
        <f t="shared" si="253"/>
        <v>#DIV/0!</v>
      </c>
      <c r="CK266" s="1" t="e">
        <f t="shared" ref="CK266:CY282" si="257">IF(AW266&lt;$CL$1,I266,"")</f>
        <v>#DIV/0!</v>
      </c>
      <c r="CL266" t="e">
        <f t="shared" si="257"/>
        <v>#DIV/0!</v>
      </c>
      <c r="CM266" t="e">
        <f t="shared" si="257"/>
        <v>#DIV/0!</v>
      </c>
      <c r="CN266" t="e">
        <f t="shared" si="257"/>
        <v>#DIV/0!</v>
      </c>
      <c r="CO266" t="e">
        <f t="shared" si="257"/>
        <v>#DIV/0!</v>
      </c>
      <c r="CP266" t="e">
        <f t="shared" si="257"/>
        <v>#DIV/0!</v>
      </c>
      <c r="CQ266" t="e">
        <f t="shared" si="257"/>
        <v>#DIV/0!</v>
      </c>
      <c r="CR266" t="e">
        <f t="shared" si="257"/>
        <v>#DIV/0!</v>
      </c>
      <c r="CS266" t="e">
        <f t="shared" si="257"/>
        <v>#DIV/0!</v>
      </c>
      <c r="CT266" t="e">
        <f t="shared" si="257"/>
        <v>#DIV/0!</v>
      </c>
      <c r="CU266" t="e">
        <f t="shared" si="257"/>
        <v>#DIV/0!</v>
      </c>
      <c r="CV266" t="e">
        <f t="shared" si="257"/>
        <v>#DIV/0!</v>
      </c>
      <c r="CW266" t="e">
        <f t="shared" si="257"/>
        <v>#DIV/0!</v>
      </c>
      <c r="CX266" t="e">
        <f t="shared" si="257"/>
        <v>#DIV/0!</v>
      </c>
      <c r="CY266" t="e">
        <f t="shared" si="257"/>
        <v>#DIV/0!</v>
      </c>
      <c r="CZ266" t="e">
        <f t="shared" si="256"/>
        <v>#DIV/0!</v>
      </c>
      <c r="DA266" t="e">
        <f t="shared" si="208"/>
        <v>#DIV/0!</v>
      </c>
      <c r="DB266" t="e">
        <f t="shared" si="208"/>
        <v>#DIV/0!</v>
      </c>
      <c r="DC266" t="e">
        <f t="shared" si="208"/>
        <v>#DIV/0!</v>
      </c>
      <c r="DD266" t="e">
        <f t="shared" si="208"/>
        <v>#DIV/0!</v>
      </c>
      <c r="DE266" t="e">
        <f t="shared" si="208"/>
        <v>#DIV/0!</v>
      </c>
      <c r="DF266" t="e">
        <f t="shared" si="208"/>
        <v>#DIV/0!</v>
      </c>
      <c r="DG266" t="e">
        <f t="shared" si="208"/>
        <v>#DIV/0!</v>
      </c>
      <c r="DH266" t="e">
        <f t="shared" si="212"/>
        <v>#DIV/0!</v>
      </c>
      <c r="DI266" t="e">
        <f t="shared" si="212"/>
        <v>#DIV/0!</v>
      </c>
      <c r="DJ266" t="e">
        <f t="shared" si="212"/>
        <v>#DIV/0!</v>
      </c>
      <c r="DK266" t="e">
        <f t="shared" si="212"/>
        <v>#DIV/0!</v>
      </c>
      <c r="DL266" t="e">
        <f t="shared" si="212"/>
        <v>#DIV/0!</v>
      </c>
      <c r="DM266" t="e">
        <f t="shared" si="212"/>
        <v>#DIV/0!</v>
      </c>
      <c r="DN266" t="e">
        <f t="shared" si="212"/>
        <v>#DIV/0!</v>
      </c>
      <c r="DO266" t="e">
        <f t="shared" si="212"/>
        <v>#DIV/0!</v>
      </c>
      <c r="DP266" t="e">
        <f t="shared" si="212"/>
        <v>#DIV/0!</v>
      </c>
      <c r="DQ266" t="e">
        <f t="shared" si="212"/>
        <v>#DIV/0!</v>
      </c>
      <c r="DR266" t="e">
        <f t="shared" si="212"/>
        <v>#DIV/0!</v>
      </c>
      <c r="DS266" t="e">
        <f t="shared" si="212"/>
        <v>#DIV/0!</v>
      </c>
      <c r="DT266" t="e">
        <f t="shared" si="212"/>
        <v>#DIV/0!</v>
      </c>
      <c r="DU266" t="e">
        <f t="shared" si="212"/>
        <v>#DIV/0!</v>
      </c>
      <c r="DV266" t="e">
        <f t="shared" si="255"/>
        <v>#DIV/0!</v>
      </c>
      <c r="DW266" t="e">
        <f t="shared" si="255"/>
        <v>#DIV/0!</v>
      </c>
      <c r="DX266" t="e">
        <f t="shared" si="213"/>
        <v>#DIV/0!</v>
      </c>
      <c r="DY266" s="1" t="e">
        <f t="shared" si="205"/>
        <v>#DIV/0!</v>
      </c>
      <c r="DZ266" t="e">
        <f t="shared" si="205"/>
        <v>#DIV/0!</v>
      </c>
      <c r="EA266" t="e">
        <f t="shared" si="254"/>
        <v>#DIV/0!</v>
      </c>
      <c r="EB266" t="e">
        <f t="shared" si="254"/>
        <v>#DIV/0!</v>
      </c>
    </row>
    <row r="267" spans="49:132" x14ac:dyDescent="0.4">
      <c r="AW267" s="1" t="e">
        <f t="shared" si="214"/>
        <v>#DIV/0!</v>
      </c>
      <c r="AX267" t="e">
        <f t="shared" si="215"/>
        <v>#DIV/0!</v>
      </c>
      <c r="AY267" t="e">
        <f t="shared" si="216"/>
        <v>#DIV/0!</v>
      </c>
      <c r="AZ267" t="e">
        <f t="shared" si="217"/>
        <v>#DIV/0!</v>
      </c>
      <c r="BA267" t="e">
        <f t="shared" si="218"/>
        <v>#DIV/0!</v>
      </c>
      <c r="BB267" t="e">
        <f t="shared" si="219"/>
        <v>#DIV/0!</v>
      </c>
      <c r="BC267" t="e">
        <f t="shared" si="220"/>
        <v>#DIV/0!</v>
      </c>
      <c r="BD267" t="e">
        <f t="shared" si="221"/>
        <v>#DIV/0!</v>
      </c>
      <c r="BE267" t="e">
        <f t="shared" si="222"/>
        <v>#DIV/0!</v>
      </c>
      <c r="BF267" t="e">
        <f t="shared" si="223"/>
        <v>#DIV/0!</v>
      </c>
      <c r="BG267" t="e">
        <f t="shared" si="224"/>
        <v>#DIV/0!</v>
      </c>
      <c r="BH267" t="e">
        <f t="shared" si="225"/>
        <v>#DIV/0!</v>
      </c>
      <c r="BI267" t="e">
        <f t="shared" si="226"/>
        <v>#DIV/0!</v>
      </c>
      <c r="BJ267" t="e">
        <f t="shared" si="227"/>
        <v>#DIV/0!</v>
      </c>
      <c r="BK267" t="e">
        <f t="shared" si="228"/>
        <v>#DIV/0!</v>
      </c>
      <c r="BL267" t="e">
        <f t="shared" si="229"/>
        <v>#DIV/0!</v>
      </c>
      <c r="BM267" t="e">
        <f t="shared" si="230"/>
        <v>#DIV/0!</v>
      </c>
      <c r="BN267" t="e">
        <f t="shared" si="231"/>
        <v>#DIV/0!</v>
      </c>
      <c r="BO267" t="e">
        <f t="shared" si="232"/>
        <v>#DIV/0!</v>
      </c>
      <c r="BP267" t="e">
        <f t="shared" si="233"/>
        <v>#DIV/0!</v>
      </c>
      <c r="BQ267" t="e">
        <f t="shared" si="234"/>
        <v>#DIV/0!</v>
      </c>
      <c r="BR267" t="e">
        <f t="shared" si="235"/>
        <v>#DIV/0!</v>
      </c>
      <c r="BS267" t="e">
        <f t="shared" si="236"/>
        <v>#DIV/0!</v>
      </c>
      <c r="BT267" t="e">
        <f t="shared" si="237"/>
        <v>#DIV/0!</v>
      </c>
      <c r="BU267" t="e">
        <f t="shared" si="238"/>
        <v>#DIV/0!</v>
      </c>
      <c r="BV267" t="e">
        <f t="shared" si="239"/>
        <v>#DIV/0!</v>
      </c>
      <c r="BW267" t="e">
        <f t="shared" si="240"/>
        <v>#DIV/0!</v>
      </c>
      <c r="BX267" t="e">
        <f t="shared" si="241"/>
        <v>#DIV/0!</v>
      </c>
      <c r="BY267" t="e">
        <f t="shared" si="242"/>
        <v>#DIV/0!</v>
      </c>
      <c r="BZ267" t="e">
        <f t="shared" si="243"/>
        <v>#DIV/0!</v>
      </c>
      <c r="CA267" t="e">
        <f t="shared" si="244"/>
        <v>#DIV/0!</v>
      </c>
      <c r="CB267" t="e">
        <f t="shared" si="245"/>
        <v>#DIV/0!</v>
      </c>
      <c r="CC267" t="e">
        <f t="shared" si="246"/>
        <v>#DIV/0!</v>
      </c>
      <c r="CD267" t="e">
        <f t="shared" si="247"/>
        <v>#DIV/0!</v>
      </c>
      <c r="CE267" t="e">
        <f t="shared" si="248"/>
        <v>#DIV/0!</v>
      </c>
      <c r="CF267" t="e">
        <f t="shared" si="249"/>
        <v>#DIV/0!</v>
      </c>
      <c r="CG267" t="e">
        <f t="shared" si="250"/>
        <v>#DIV/0!</v>
      </c>
      <c r="CH267" t="e">
        <f t="shared" si="251"/>
        <v>#DIV/0!</v>
      </c>
      <c r="CI267" t="e">
        <f t="shared" si="252"/>
        <v>#DIV/0!</v>
      </c>
      <c r="CJ267" t="e">
        <f t="shared" si="253"/>
        <v>#DIV/0!</v>
      </c>
      <c r="CK267" s="1" t="e">
        <f t="shared" si="257"/>
        <v>#DIV/0!</v>
      </c>
      <c r="CL267" t="e">
        <f t="shared" si="257"/>
        <v>#DIV/0!</v>
      </c>
      <c r="CM267" t="e">
        <f t="shared" si="257"/>
        <v>#DIV/0!</v>
      </c>
      <c r="CN267" t="e">
        <f t="shared" si="257"/>
        <v>#DIV/0!</v>
      </c>
      <c r="CO267" t="e">
        <f t="shared" si="257"/>
        <v>#DIV/0!</v>
      </c>
      <c r="CP267" t="e">
        <f t="shared" si="257"/>
        <v>#DIV/0!</v>
      </c>
      <c r="CQ267" t="e">
        <f t="shared" si="257"/>
        <v>#DIV/0!</v>
      </c>
      <c r="CR267" t="e">
        <f t="shared" si="257"/>
        <v>#DIV/0!</v>
      </c>
      <c r="CS267" t="e">
        <f t="shared" si="257"/>
        <v>#DIV/0!</v>
      </c>
      <c r="CT267" t="e">
        <f t="shared" si="257"/>
        <v>#DIV/0!</v>
      </c>
      <c r="CU267" t="e">
        <f t="shared" si="257"/>
        <v>#DIV/0!</v>
      </c>
      <c r="CV267" t="e">
        <f t="shared" si="257"/>
        <v>#DIV/0!</v>
      </c>
      <c r="CW267" t="e">
        <f t="shared" si="257"/>
        <v>#DIV/0!</v>
      </c>
      <c r="CX267" t="e">
        <f t="shared" si="257"/>
        <v>#DIV/0!</v>
      </c>
      <c r="CY267" t="e">
        <f t="shared" si="257"/>
        <v>#DIV/0!</v>
      </c>
      <c r="CZ267" t="e">
        <f t="shared" si="256"/>
        <v>#DIV/0!</v>
      </c>
      <c r="DA267" t="e">
        <f t="shared" si="208"/>
        <v>#DIV/0!</v>
      </c>
      <c r="DB267" t="e">
        <f t="shared" si="208"/>
        <v>#DIV/0!</v>
      </c>
      <c r="DC267" t="e">
        <f t="shared" si="208"/>
        <v>#DIV/0!</v>
      </c>
      <c r="DD267" t="e">
        <f t="shared" si="208"/>
        <v>#DIV/0!</v>
      </c>
      <c r="DE267" t="e">
        <f t="shared" si="208"/>
        <v>#DIV/0!</v>
      </c>
      <c r="DF267" t="e">
        <f t="shared" si="208"/>
        <v>#DIV/0!</v>
      </c>
      <c r="DG267" t="e">
        <f t="shared" si="208"/>
        <v>#DIV/0!</v>
      </c>
      <c r="DH267" t="e">
        <f t="shared" si="212"/>
        <v>#DIV/0!</v>
      </c>
      <c r="DI267" t="e">
        <f t="shared" si="212"/>
        <v>#DIV/0!</v>
      </c>
      <c r="DJ267" t="e">
        <f t="shared" si="212"/>
        <v>#DIV/0!</v>
      </c>
      <c r="DK267" t="e">
        <f t="shared" si="212"/>
        <v>#DIV/0!</v>
      </c>
      <c r="DL267" t="e">
        <f t="shared" si="212"/>
        <v>#DIV/0!</v>
      </c>
      <c r="DM267" t="e">
        <f t="shared" si="212"/>
        <v>#DIV/0!</v>
      </c>
      <c r="DN267" t="e">
        <f t="shared" si="212"/>
        <v>#DIV/0!</v>
      </c>
      <c r="DO267" t="e">
        <f t="shared" si="212"/>
        <v>#DIV/0!</v>
      </c>
      <c r="DP267" t="e">
        <f t="shared" si="212"/>
        <v>#DIV/0!</v>
      </c>
      <c r="DQ267" t="e">
        <f t="shared" si="212"/>
        <v>#DIV/0!</v>
      </c>
      <c r="DR267" t="e">
        <f t="shared" si="212"/>
        <v>#DIV/0!</v>
      </c>
      <c r="DS267" t="e">
        <f t="shared" si="212"/>
        <v>#DIV/0!</v>
      </c>
      <c r="DT267" t="e">
        <f t="shared" si="212"/>
        <v>#DIV/0!</v>
      </c>
      <c r="DU267" t="e">
        <f t="shared" si="212"/>
        <v>#DIV/0!</v>
      </c>
      <c r="DV267" t="e">
        <f t="shared" si="255"/>
        <v>#DIV/0!</v>
      </c>
      <c r="DW267" t="e">
        <f t="shared" si="255"/>
        <v>#DIV/0!</v>
      </c>
      <c r="DX267" t="e">
        <f t="shared" si="213"/>
        <v>#DIV/0!</v>
      </c>
      <c r="DY267" s="1" t="e">
        <f t="shared" si="205"/>
        <v>#DIV/0!</v>
      </c>
      <c r="DZ267" t="e">
        <f t="shared" si="205"/>
        <v>#DIV/0!</v>
      </c>
      <c r="EA267" t="e">
        <f t="shared" si="254"/>
        <v>#DIV/0!</v>
      </c>
      <c r="EB267" t="e">
        <f t="shared" si="254"/>
        <v>#DIV/0!</v>
      </c>
    </row>
    <row r="268" spans="49:132" x14ac:dyDescent="0.4">
      <c r="AW268" s="1" t="e">
        <f t="shared" si="214"/>
        <v>#DIV/0!</v>
      </c>
      <c r="AX268" t="e">
        <f t="shared" si="215"/>
        <v>#DIV/0!</v>
      </c>
      <c r="AY268" t="e">
        <f t="shared" si="216"/>
        <v>#DIV/0!</v>
      </c>
      <c r="AZ268" t="e">
        <f t="shared" si="217"/>
        <v>#DIV/0!</v>
      </c>
      <c r="BA268" t="e">
        <f t="shared" si="218"/>
        <v>#DIV/0!</v>
      </c>
      <c r="BB268" t="e">
        <f t="shared" si="219"/>
        <v>#DIV/0!</v>
      </c>
      <c r="BC268" t="e">
        <f t="shared" si="220"/>
        <v>#DIV/0!</v>
      </c>
      <c r="BD268" t="e">
        <f t="shared" si="221"/>
        <v>#DIV/0!</v>
      </c>
      <c r="BE268" t="e">
        <f t="shared" si="222"/>
        <v>#DIV/0!</v>
      </c>
      <c r="BF268" t="e">
        <f t="shared" si="223"/>
        <v>#DIV/0!</v>
      </c>
      <c r="BG268" t="e">
        <f t="shared" si="224"/>
        <v>#DIV/0!</v>
      </c>
      <c r="BH268" t="e">
        <f t="shared" si="225"/>
        <v>#DIV/0!</v>
      </c>
      <c r="BI268" t="e">
        <f t="shared" si="226"/>
        <v>#DIV/0!</v>
      </c>
      <c r="BJ268" t="e">
        <f t="shared" si="227"/>
        <v>#DIV/0!</v>
      </c>
      <c r="BK268" t="e">
        <f t="shared" si="228"/>
        <v>#DIV/0!</v>
      </c>
      <c r="BL268" t="e">
        <f t="shared" si="229"/>
        <v>#DIV/0!</v>
      </c>
      <c r="BM268" t="e">
        <f t="shared" si="230"/>
        <v>#DIV/0!</v>
      </c>
      <c r="BN268" t="e">
        <f t="shared" si="231"/>
        <v>#DIV/0!</v>
      </c>
      <c r="BO268" t="e">
        <f t="shared" si="232"/>
        <v>#DIV/0!</v>
      </c>
      <c r="BP268" t="e">
        <f t="shared" si="233"/>
        <v>#DIV/0!</v>
      </c>
      <c r="BQ268" t="e">
        <f t="shared" si="234"/>
        <v>#DIV/0!</v>
      </c>
      <c r="BR268" t="e">
        <f t="shared" si="235"/>
        <v>#DIV/0!</v>
      </c>
      <c r="BS268" t="e">
        <f t="shared" si="236"/>
        <v>#DIV/0!</v>
      </c>
      <c r="BT268" t="e">
        <f t="shared" si="237"/>
        <v>#DIV/0!</v>
      </c>
      <c r="BU268" t="e">
        <f t="shared" si="238"/>
        <v>#DIV/0!</v>
      </c>
      <c r="BV268" t="e">
        <f t="shared" si="239"/>
        <v>#DIV/0!</v>
      </c>
      <c r="BW268" t="e">
        <f t="shared" si="240"/>
        <v>#DIV/0!</v>
      </c>
      <c r="BX268" t="e">
        <f t="shared" si="241"/>
        <v>#DIV/0!</v>
      </c>
      <c r="BY268" t="e">
        <f t="shared" si="242"/>
        <v>#DIV/0!</v>
      </c>
      <c r="BZ268" t="e">
        <f t="shared" si="243"/>
        <v>#DIV/0!</v>
      </c>
      <c r="CA268" t="e">
        <f t="shared" si="244"/>
        <v>#DIV/0!</v>
      </c>
      <c r="CB268" t="e">
        <f t="shared" si="245"/>
        <v>#DIV/0!</v>
      </c>
      <c r="CC268" t="e">
        <f t="shared" si="246"/>
        <v>#DIV/0!</v>
      </c>
      <c r="CD268" t="e">
        <f t="shared" si="247"/>
        <v>#DIV/0!</v>
      </c>
      <c r="CE268" t="e">
        <f t="shared" si="248"/>
        <v>#DIV/0!</v>
      </c>
      <c r="CF268" t="e">
        <f t="shared" si="249"/>
        <v>#DIV/0!</v>
      </c>
      <c r="CG268" t="e">
        <f t="shared" si="250"/>
        <v>#DIV/0!</v>
      </c>
      <c r="CH268" t="e">
        <f t="shared" si="251"/>
        <v>#DIV/0!</v>
      </c>
      <c r="CI268" t="e">
        <f t="shared" si="252"/>
        <v>#DIV/0!</v>
      </c>
      <c r="CJ268" t="e">
        <f t="shared" si="253"/>
        <v>#DIV/0!</v>
      </c>
      <c r="CK268" s="1" t="e">
        <f t="shared" si="257"/>
        <v>#DIV/0!</v>
      </c>
      <c r="CL268" t="e">
        <f t="shared" si="257"/>
        <v>#DIV/0!</v>
      </c>
      <c r="CM268" t="e">
        <f t="shared" si="257"/>
        <v>#DIV/0!</v>
      </c>
      <c r="CN268" t="e">
        <f t="shared" si="257"/>
        <v>#DIV/0!</v>
      </c>
      <c r="CO268" t="e">
        <f t="shared" si="257"/>
        <v>#DIV/0!</v>
      </c>
      <c r="CP268" t="e">
        <f t="shared" si="257"/>
        <v>#DIV/0!</v>
      </c>
      <c r="CQ268" t="e">
        <f t="shared" si="257"/>
        <v>#DIV/0!</v>
      </c>
      <c r="CR268" t="e">
        <f t="shared" si="257"/>
        <v>#DIV/0!</v>
      </c>
      <c r="CS268" t="e">
        <f t="shared" si="257"/>
        <v>#DIV/0!</v>
      </c>
      <c r="CT268" t="e">
        <f t="shared" si="257"/>
        <v>#DIV/0!</v>
      </c>
      <c r="CU268" t="e">
        <f t="shared" si="257"/>
        <v>#DIV/0!</v>
      </c>
      <c r="CV268" t="e">
        <f t="shared" si="257"/>
        <v>#DIV/0!</v>
      </c>
      <c r="CW268" t="e">
        <f t="shared" si="257"/>
        <v>#DIV/0!</v>
      </c>
      <c r="CX268" t="e">
        <f t="shared" si="257"/>
        <v>#DIV/0!</v>
      </c>
      <c r="CY268" t="e">
        <f t="shared" si="257"/>
        <v>#DIV/0!</v>
      </c>
      <c r="CZ268" t="e">
        <f t="shared" si="256"/>
        <v>#DIV/0!</v>
      </c>
      <c r="DA268" t="e">
        <f t="shared" si="208"/>
        <v>#DIV/0!</v>
      </c>
      <c r="DB268" t="e">
        <f t="shared" si="208"/>
        <v>#DIV/0!</v>
      </c>
      <c r="DC268" t="e">
        <f t="shared" si="208"/>
        <v>#DIV/0!</v>
      </c>
      <c r="DD268" t="e">
        <f t="shared" si="208"/>
        <v>#DIV/0!</v>
      </c>
      <c r="DE268" t="e">
        <f t="shared" si="208"/>
        <v>#DIV/0!</v>
      </c>
      <c r="DF268" t="e">
        <f t="shared" si="208"/>
        <v>#DIV/0!</v>
      </c>
      <c r="DG268" t="e">
        <f t="shared" si="208"/>
        <v>#DIV/0!</v>
      </c>
      <c r="DH268" t="e">
        <f t="shared" si="212"/>
        <v>#DIV/0!</v>
      </c>
      <c r="DI268" t="e">
        <f t="shared" si="212"/>
        <v>#DIV/0!</v>
      </c>
      <c r="DJ268" t="e">
        <f t="shared" si="212"/>
        <v>#DIV/0!</v>
      </c>
      <c r="DK268" t="e">
        <f t="shared" si="212"/>
        <v>#DIV/0!</v>
      </c>
      <c r="DL268" t="e">
        <f t="shared" si="212"/>
        <v>#DIV/0!</v>
      </c>
      <c r="DM268" t="e">
        <f t="shared" si="212"/>
        <v>#DIV/0!</v>
      </c>
      <c r="DN268" t="e">
        <f t="shared" si="212"/>
        <v>#DIV/0!</v>
      </c>
      <c r="DO268" t="e">
        <f t="shared" si="212"/>
        <v>#DIV/0!</v>
      </c>
      <c r="DP268" t="e">
        <f t="shared" si="212"/>
        <v>#DIV/0!</v>
      </c>
      <c r="DQ268" t="e">
        <f t="shared" si="212"/>
        <v>#DIV/0!</v>
      </c>
      <c r="DR268" t="e">
        <f t="shared" si="212"/>
        <v>#DIV/0!</v>
      </c>
      <c r="DS268" t="e">
        <f t="shared" si="212"/>
        <v>#DIV/0!</v>
      </c>
      <c r="DT268" t="e">
        <f t="shared" si="212"/>
        <v>#DIV/0!</v>
      </c>
      <c r="DU268" t="e">
        <f t="shared" si="212"/>
        <v>#DIV/0!</v>
      </c>
      <c r="DV268" t="e">
        <f t="shared" si="255"/>
        <v>#DIV/0!</v>
      </c>
      <c r="DW268" t="e">
        <f t="shared" si="255"/>
        <v>#DIV/0!</v>
      </c>
      <c r="DX268" t="e">
        <f t="shared" si="213"/>
        <v>#DIV/0!</v>
      </c>
      <c r="DY268" s="1" t="e">
        <f t="shared" si="205"/>
        <v>#DIV/0!</v>
      </c>
      <c r="DZ268" t="e">
        <f t="shared" si="205"/>
        <v>#DIV/0!</v>
      </c>
      <c r="EA268" t="e">
        <f t="shared" si="254"/>
        <v>#DIV/0!</v>
      </c>
      <c r="EB268" t="e">
        <f t="shared" si="254"/>
        <v>#DIV/0!</v>
      </c>
    </row>
    <row r="269" spans="49:132" x14ac:dyDescent="0.4">
      <c r="AW269" s="1" t="e">
        <f t="shared" si="214"/>
        <v>#DIV/0!</v>
      </c>
      <c r="AX269" t="e">
        <f t="shared" si="215"/>
        <v>#DIV/0!</v>
      </c>
      <c r="AY269" t="e">
        <f t="shared" si="216"/>
        <v>#DIV/0!</v>
      </c>
      <c r="AZ269" t="e">
        <f t="shared" si="217"/>
        <v>#DIV/0!</v>
      </c>
      <c r="BA269" t="e">
        <f t="shared" si="218"/>
        <v>#DIV/0!</v>
      </c>
      <c r="BB269" t="e">
        <f t="shared" si="219"/>
        <v>#DIV/0!</v>
      </c>
      <c r="BC269" t="e">
        <f t="shared" si="220"/>
        <v>#DIV/0!</v>
      </c>
      <c r="BD269" t="e">
        <f t="shared" si="221"/>
        <v>#DIV/0!</v>
      </c>
      <c r="BE269" t="e">
        <f t="shared" si="222"/>
        <v>#DIV/0!</v>
      </c>
      <c r="BF269" t="e">
        <f t="shared" si="223"/>
        <v>#DIV/0!</v>
      </c>
      <c r="BG269" t="e">
        <f t="shared" si="224"/>
        <v>#DIV/0!</v>
      </c>
      <c r="BH269" t="e">
        <f t="shared" si="225"/>
        <v>#DIV/0!</v>
      </c>
      <c r="BI269" t="e">
        <f t="shared" si="226"/>
        <v>#DIV/0!</v>
      </c>
      <c r="BJ269" t="e">
        <f t="shared" si="227"/>
        <v>#DIV/0!</v>
      </c>
      <c r="BK269" t="e">
        <f t="shared" si="228"/>
        <v>#DIV/0!</v>
      </c>
      <c r="BL269" t="e">
        <f t="shared" si="229"/>
        <v>#DIV/0!</v>
      </c>
      <c r="BM269" t="e">
        <f t="shared" si="230"/>
        <v>#DIV/0!</v>
      </c>
      <c r="BN269" t="e">
        <f t="shared" si="231"/>
        <v>#DIV/0!</v>
      </c>
      <c r="BO269" t="e">
        <f t="shared" si="232"/>
        <v>#DIV/0!</v>
      </c>
      <c r="BP269" t="e">
        <f t="shared" si="233"/>
        <v>#DIV/0!</v>
      </c>
      <c r="BQ269" t="e">
        <f t="shared" si="234"/>
        <v>#DIV/0!</v>
      </c>
      <c r="BR269" t="e">
        <f t="shared" si="235"/>
        <v>#DIV/0!</v>
      </c>
      <c r="BS269" t="e">
        <f t="shared" si="236"/>
        <v>#DIV/0!</v>
      </c>
      <c r="BT269" t="e">
        <f t="shared" si="237"/>
        <v>#DIV/0!</v>
      </c>
      <c r="BU269" t="e">
        <f t="shared" si="238"/>
        <v>#DIV/0!</v>
      </c>
      <c r="BV269" t="e">
        <f t="shared" si="239"/>
        <v>#DIV/0!</v>
      </c>
      <c r="BW269" t="e">
        <f t="shared" si="240"/>
        <v>#DIV/0!</v>
      </c>
      <c r="BX269" t="e">
        <f t="shared" si="241"/>
        <v>#DIV/0!</v>
      </c>
      <c r="BY269" t="e">
        <f t="shared" si="242"/>
        <v>#DIV/0!</v>
      </c>
      <c r="BZ269" t="e">
        <f t="shared" si="243"/>
        <v>#DIV/0!</v>
      </c>
      <c r="CA269" t="e">
        <f t="shared" si="244"/>
        <v>#DIV/0!</v>
      </c>
      <c r="CB269" t="e">
        <f t="shared" si="245"/>
        <v>#DIV/0!</v>
      </c>
      <c r="CC269" t="e">
        <f t="shared" si="246"/>
        <v>#DIV/0!</v>
      </c>
      <c r="CD269" t="e">
        <f t="shared" si="247"/>
        <v>#DIV/0!</v>
      </c>
      <c r="CE269" t="e">
        <f t="shared" si="248"/>
        <v>#DIV/0!</v>
      </c>
      <c r="CF269" t="e">
        <f t="shared" si="249"/>
        <v>#DIV/0!</v>
      </c>
      <c r="CG269" t="e">
        <f t="shared" si="250"/>
        <v>#DIV/0!</v>
      </c>
      <c r="CH269" t="e">
        <f t="shared" si="251"/>
        <v>#DIV/0!</v>
      </c>
      <c r="CI269" t="e">
        <f t="shared" si="252"/>
        <v>#DIV/0!</v>
      </c>
      <c r="CJ269" t="e">
        <f t="shared" si="253"/>
        <v>#DIV/0!</v>
      </c>
      <c r="CK269" s="1" t="e">
        <f t="shared" si="257"/>
        <v>#DIV/0!</v>
      </c>
      <c r="CL269" t="e">
        <f t="shared" si="257"/>
        <v>#DIV/0!</v>
      </c>
      <c r="CM269" t="e">
        <f t="shared" si="257"/>
        <v>#DIV/0!</v>
      </c>
      <c r="CN269" t="e">
        <f t="shared" si="257"/>
        <v>#DIV/0!</v>
      </c>
      <c r="CO269" t="e">
        <f t="shared" si="257"/>
        <v>#DIV/0!</v>
      </c>
      <c r="CP269" t="e">
        <f t="shared" si="257"/>
        <v>#DIV/0!</v>
      </c>
      <c r="CQ269" t="e">
        <f t="shared" si="257"/>
        <v>#DIV/0!</v>
      </c>
      <c r="CR269" t="e">
        <f t="shared" si="257"/>
        <v>#DIV/0!</v>
      </c>
      <c r="CS269" t="e">
        <f t="shared" si="257"/>
        <v>#DIV/0!</v>
      </c>
      <c r="CT269" t="e">
        <f t="shared" si="257"/>
        <v>#DIV/0!</v>
      </c>
      <c r="CU269" t="e">
        <f t="shared" si="257"/>
        <v>#DIV/0!</v>
      </c>
      <c r="CV269" t="e">
        <f t="shared" si="257"/>
        <v>#DIV/0!</v>
      </c>
      <c r="CW269" t="e">
        <f t="shared" si="257"/>
        <v>#DIV/0!</v>
      </c>
      <c r="CX269" t="e">
        <f t="shared" si="257"/>
        <v>#DIV/0!</v>
      </c>
      <c r="CY269" t="e">
        <f t="shared" si="257"/>
        <v>#DIV/0!</v>
      </c>
      <c r="CZ269" t="e">
        <f t="shared" si="256"/>
        <v>#DIV/0!</v>
      </c>
      <c r="DA269" t="e">
        <f t="shared" si="208"/>
        <v>#DIV/0!</v>
      </c>
      <c r="DB269" t="e">
        <f t="shared" si="208"/>
        <v>#DIV/0!</v>
      </c>
      <c r="DC269" t="e">
        <f t="shared" si="208"/>
        <v>#DIV/0!</v>
      </c>
      <c r="DD269" t="e">
        <f t="shared" si="208"/>
        <v>#DIV/0!</v>
      </c>
      <c r="DE269" t="e">
        <f t="shared" si="208"/>
        <v>#DIV/0!</v>
      </c>
      <c r="DF269" t="e">
        <f t="shared" si="208"/>
        <v>#DIV/0!</v>
      </c>
      <c r="DG269" t="e">
        <f t="shared" si="208"/>
        <v>#DIV/0!</v>
      </c>
      <c r="DH269" t="e">
        <f t="shared" si="212"/>
        <v>#DIV/0!</v>
      </c>
      <c r="DI269" t="e">
        <f t="shared" si="212"/>
        <v>#DIV/0!</v>
      </c>
      <c r="DJ269" t="e">
        <f t="shared" si="212"/>
        <v>#DIV/0!</v>
      </c>
      <c r="DK269" t="e">
        <f t="shared" si="212"/>
        <v>#DIV/0!</v>
      </c>
      <c r="DL269" t="e">
        <f t="shared" si="212"/>
        <v>#DIV/0!</v>
      </c>
      <c r="DM269" t="e">
        <f t="shared" si="212"/>
        <v>#DIV/0!</v>
      </c>
      <c r="DN269" t="e">
        <f t="shared" si="212"/>
        <v>#DIV/0!</v>
      </c>
      <c r="DO269" t="e">
        <f t="shared" si="212"/>
        <v>#DIV/0!</v>
      </c>
      <c r="DP269" t="e">
        <f t="shared" si="212"/>
        <v>#DIV/0!</v>
      </c>
      <c r="DQ269" t="e">
        <f t="shared" si="212"/>
        <v>#DIV/0!</v>
      </c>
      <c r="DR269" t="e">
        <f t="shared" si="212"/>
        <v>#DIV/0!</v>
      </c>
      <c r="DS269" t="e">
        <f t="shared" si="212"/>
        <v>#DIV/0!</v>
      </c>
      <c r="DT269" t="e">
        <f t="shared" si="212"/>
        <v>#DIV/0!</v>
      </c>
      <c r="DU269" t="e">
        <f t="shared" si="212"/>
        <v>#DIV/0!</v>
      </c>
      <c r="DV269" t="e">
        <f t="shared" si="255"/>
        <v>#DIV/0!</v>
      </c>
      <c r="DW269" t="e">
        <f t="shared" si="255"/>
        <v>#DIV/0!</v>
      </c>
      <c r="DX269" t="e">
        <f t="shared" si="213"/>
        <v>#DIV/0!</v>
      </c>
      <c r="DY269" s="1" t="e">
        <f t="shared" si="205"/>
        <v>#DIV/0!</v>
      </c>
      <c r="DZ269" t="e">
        <f t="shared" si="205"/>
        <v>#DIV/0!</v>
      </c>
      <c r="EA269" t="e">
        <f t="shared" si="254"/>
        <v>#DIV/0!</v>
      </c>
      <c r="EB269" t="e">
        <f t="shared" si="254"/>
        <v>#DIV/0!</v>
      </c>
    </row>
    <row r="270" spans="49:132" x14ac:dyDescent="0.4">
      <c r="AW270" s="1" t="e">
        <f t="shared" si="214"/>
        <v>#DIV/0!</v>
      </c>
      <c r="AX270" t="e">
        <f t="shared" si="215"/>
        <v>#DIV/0!</v>
      </c>
      <c r="AY270" t="e">
        <f t="shared" si="216"/>
        <v>#DIV/0!</v>
      </c>
      <c r="AZ270" t="e">
        <f t="shared" si="217"/>
        <v>#DIV/0!</v>
      </c>
      <c r="BA270" t="e">
        <f t="shared" si="218"/>
        <v>#DIV/0!</v>
      </c>
      <c r="BB270" t="e">
        <f t="shared" si="219"/>
        <v>#DIV/0!</v>
      </c>
      <c r="BC270" t="e">
        <f t="shared" si="220"/>
        <v>#DIV/0!</v>
      </c>
      <c r="BD270" t="e">
        <f t="shared" si="221"/>
        <v>#DIV/0!</v>
      </c>
      <c r="BE270" t="e">
        <f t="shared" si="222"/>
        <v>#DIV/0!</v>
      </c>
      <c r="BF270" t="e">
        <f t="shared" si="223"/>
        <v>#DIV/0!</v>
      </c>
      <c r="BG270" t="e">
        <f t="shared" si="224"/>
        <v>#DIV/0!</v>
      </c>
      <c r="BH270" t="e">
        <f t="shared" si="225"/>
        <v>#DIV/0!</v>
      </c>
      <c r="BI270" t="e">
        <f t="shared" si="226"/>
        <v>#DIV/0!</v>
      </c>
      <c r="BJ270" t="e">
        <f t="shared" si="227"/>
        <v>#DIV/0!</v>
      </c>
      <c r="BK270" t="e">
        <f t="shared" si="228"/>
        <v>#DIV/0!</v>
      </c>
      <c r="BL270" t="e">
        <f t="shared" si="229"/>
        <v>#DIV/0!</v>
      </c>
      <c r="BM270" t="e">
        <f t="shared" si="230"/>
        <v>#DIV/0!</v>
      </c>
      <c r="BN270" t="e">
        <f t="shared" si="231"/>
        <v>#DIV/0!</v>
      </c>
      <c r="BO270" t="e">
        <f t="shared" si="232"/>
        <v>#DIV/0!</v>
      </c>
      <c r="BP270" t="e">
        <f t="shared" si="233"/>
        <v>#DIV/0!</v>
      </c>
      <c r="BQ270" t="e">
        <f t="shared" si="234"/>
        <v>#DIV/0!</v>
      </c>
      <c r="BR270" t="e">
        <f t="shared" si="235"/>
        <v>#DIV/0!</v>
      </c>
      <c r="BS270" t="e">
        <f t="shared" si="236"/>
        <v>#DIV/0!</v>
      </c>
      <c r="BT270" t="e">
        <f t="shared" si="237"/>
        <v>#DIV/0!</v>
      </c>
      <c r="BU270" t="e">
        <f t="shared" si="238"/>
        <v>#DIV/0!</v>
      </c>
      <c r="BV270" t="e">
        <f t="shared" si="239"/>
        <v>#DIV/0!</v>
      </c>
      <c r="BW270" t="e">
        <f t="shared" si="240"/>
        <v>#DIV/0!</v>
      </c>
      <c r="BX270" t="e">
        <f t="shared" si="241"/>
        <v>#DIV/0!</v>
      </c>
      <c r="BY270" t="e">
        <f t="shared" si="242"/>
        <v>#DIV/0!</v>
      </c>
      <c r="BZ270" t="e">
        <f t="shared" si="243"/>
        <v>#DIV/0!</v>
      </c>
      <c r="CA270" t="e">
        <f t="shared" si="244"/>
        <v>#DIV/0!</v>
      </c>
      <c r="CB270" t="e">
        <f t="shared" si="245"/>
        <v>#DIV/0!</v>
      </c>
      <c r="CC270" t="e">
        <f t="shared" si="246"/>
        <v>#DIV/0!</v>
      </c>
      <c r="CD270" t="e">
        <f t="shared" si="247"/>
        <v>#DIV/0!</v>
      </c>
      <c r="CE270" t="e">
        <f t="shared" si="248"/>
        <v>#DIV/0!</v>
      </c>
      <c r="CF270" t="e">
        <f t="shared" si="249"/>
        <v>#DIV/0!</v>
      </c>
      <c r="CG270" t="e">
        <f t="shared" si="250"/>
        <v>#DIV/0!</v>
      </c>
      <c r="CH270" t="e">
        <f t="shared" si="251"/>
        <v>#DIV/0!</v>
      </c>
      <c r="CI270" t="e">
        <f t="shared" si="252"/>
        <v>#DIV/0!</v>
      </c>
      <c r="CJ270" t="e">
        <f t="shared" si="253"/>
        <v>#DIV/0!</v>
      </c>
      <c r="CK270" s="1" t="e">
        <f t="shared" si="257"/>
        <v>#DIV/0!</v>
      </c>
      <c r="CL270" t="e">
        <f t="shared" si="257"/>
        <v>#DIV/0!</v>
      </c>
      <c r="CM270" t="e">
        <f t="shared" si="257"/>
        <v>#DIV/0!</v>
      </c>
      <c r="CN270" t="e">
        <f t="shared" si="257"/>
        <v>#DIV/0!</v>
      </c>
      <c r="CO270" t="e">
        <f t="shared" si="257"/>
        <v>#DIV/0!</v>
      </c>
      <c r="CP270" t="e">
        <f t="shared" si="257"/>
        <v>#DIV/0!</v>
      </c>
      <c r="CQ270" t="e">
        <f t="shared" si="257"/>
        <v>#DIV/0!</v>
      </c>
      <c r="CR270" t="e">
        <f t="shared" si="257"/>
        <v>#DIV/0!</v>
      </c>
      <c r="CS270" t="e">
        <f t="shared" si="257"/>
        <v>#DIV/0!</v>
      </c>
      <c r="CT270" t="e">
        <f t="shared" si="257"/>
        <v>#DIV/0!</v>
      </c>
      <c r="CU270" t="e">
        <f t="shared" si="257"/>
        <v>#DIV/0!</v>
      </c>
      <c r="CV270" t="e">
        <f t="shared" si="257"/>
        <v>#DIV/0!</v>
      </c>
      <c r="CW270" t="e">
        <f t="shared" si="257"/>
        <v>#DIV/0!</v>
      </c>
      <c r="CX270" t="e">
        <f t="shared" si="257"/>
        <v>#DIV/0!</v>
      </c>
      <c r="CY270" t="e">
        <f t="shared" si="257"/>
        <v>#DIV/0!</v>
      </c>
      <c r="CZ270" t="e">
        <f t="shared" si="256"/>
        <v>#DIV/0!</v>
      </c>
      <c r="DA270" t="e">
        <f t="shared" si="208"/>
        <v>#DIV/0!</v>
      </c>
      <c r="DB270" t="e">
        <f t="shared" si="208"/>
        <v>#DIV/0!</v>
      </c>
      <c r="DC270" t="e">
        <f t="shared" si="208"/>
        <v>#DIV/0!</v>
      </c>
      <c r="DD270" t="e">
        <f t="shared" si="208"/>
        <v>#DIV/0!</v>
      </c>
      <c r="DE270" t="e">
        <f t="shared" si="208"/>
        <v>#DIV/0!</v>
      </c>
      <c r="DF270" t="e">
        <f t="shared" si="208"/>
        <v>#DIV/0!</v>
      </c>
      <c r="DG270" t="e">
        <f t="shared" si="208"/>
        <v>#DIV/0!</v>
      </c>
      <c r="DH270" t="e">
        <f t="shared" si="212"/>
        <v>#DIV/0!</v>
      </c>
      <c r="DI270" t="e">
        <f t="shared" si="212"/>
        <v>#DIV/0!</v>
      </c>
      <c r="DJ270" t="e">
        <f t="shared" si="212"/>
        <v>#DIV/0!</v>
      </c>
      <c r="DK270" t="e">
        <f t="shared" si="212"/>
        <v>#DIV/0!</v>
      </c>
      <c r="DL270" t="e">
        <f t="shared" si="212"/>
        <v>#DIV/0!</v>
      </c>
      <c r="DM270" t="e">
        <f t="shared" si="212"/>
        <v>#DIV/0!</v>
      </c>
      <c r="DN270" t="e">
        <f t="shared" si="212"/>
        <v>#DIV/0!</v>
      </c>
      <c r="DO270" t="e">
        <f t="shared" si="212"/>
        <v>#DIV/0!</v>
      </c>
      <c r="DP270" t="e">
        <f t="shared" si="212"/>
        <v>#DIV/0!</v>
      </c>
      <c r="DQ270" t="e">
        <f t="shared" si="212"/>
        <v>#DIV/0!</v>
      </c>
      <c r="DR270" t="e">
        <f t="shared" si="212"/>
        <v>#DIV/0!</v>
      </c>
      <c r="DS270" t="e">
        <f t="shared" si="212"/>
        <v>#DIV/0!</v>
      </c>
      <c r="DT270" t="e">
        <f t="shared" si="212"/>
        <v>#DIV/0!</v>
      </c>
      <c r="DU270" t="e">
        <f t="shared" si="212"/>
        <v>#DIV/0!</v>
      </c>
      <c r="DV270" t="e">
        <f t="shared" si="255"/>
        <v>#DIV/0!</v>
      </c>
      <c r="DW270" t="e">
        <f t="shared" si="255"/>
        <v>#DIV/0!</v>
      </c>
      <c r="DX270" t="e">
        <f t="shared" si="213"/>
        <v>#DIV/0!</v>
      </c>
      <c r="DY270" s="1" t="e">
        <f t="shared" si="205"/>
        <v>#DIV/0!</v>
      </c>
      <c r="DZ270" t="e">
        <f t="shared" si="205"/>
        <v>#DIV/0!</v>
      </c>
      <c r="EA270" t="e">
        <f t="shared" si="254"/>
        <v>#DIV/0!</v>
      </c>
      <c r="EB270" t="e">
        <f t="shared" si="254"/>
        <v>#DIV/0!</v>
      </c>
    </row>
    <row r="271" spans="49:132" x14ac:dyDescent="0.4">
      <c r="AW271" s="1" t="e">
        <f t="shared" si="214"/>
        <v>#DIV/0!</v>
      </c>
      <c r="AX271" t="e">
        <f t="shared" si="215"/>
        <v>#DIV/0!</v>
      </c>
      <c r="AY271" t="e">
        <f t="shared" si="216"/>
        <v>#DIV/0!</v>
      </c>
      <c r="AZ271" t="e">
        <f t="shared" si="217"/>
        <v>#DIV/0!</v>
      </c>
      <c r="BA271" t="e">
        <f t="shared" si="218"/>
        <v>#DIV/0!</v>
      </c>
      <c r="BB271" t="e">
        <f t="shared" si="219"/>
        <v>#DIV/0!</v>
      </c>
      <c r="BC271" t="e">
        <f t="shared" si="220"/>
        <v>#DIV/0!</v>
      </c>
      <c r="BD271" t="e">
        <f t="shared" si="221"/>
        <v>#DIV/0!</v>
      </c>
      <c r="BE271" t="e">
        <f t="shared" si="222"/>
        <v>#DIV/0!</v>
      </c>
      <c r="BF271" t="e">
        <f t="shared" si="223"/>
        <v>#DIV/0!</v>
      </c>
      <c r="BG271" t="e">
        <f t="shared" si="224"/>
        <v>#DIV/0!</v>
      </c>
      <c r="BH271" t="e">
        <f t="shared" si="225"/>
        <v>#DIV/0!</v>
      </c>
      <c r="BI271" t="e">
        <f t="shared" si="226"/>
        <v>#DIV/0!</v>
      </c>
      <c r="BJ271" t="e">
        <f t="shared" si="227"/>
        <v>#DIV/0!</v>
      </c>
      <c r="BK271" t="e">
        <f t="shared" si="228"/>
        <v>#DIV/0!</v>
      </c>
      <c r="BL271" t="e">
        <f t="shared" si="229"/>
        <v>#DIV/0!</v>
      </c>
      <c r="BM271" t="e">
        <f t="shared" si="230"/>
        <v>#DIV/0!</v>
      </c>
      <c r="BN271" t="e">
        <f t="shared" si="231"/>
        <v>#DIV/0!</v>
      </c>
      <c r="BO271" t="e">
        <f t="shared" si="232"/>
        <v>#DIV/0!</v>
      </c>
      <c r="BP271" t="e">
        <f t="shared" si="233"/>
        <v>#DIV/0!</v>
      </c>
      <c r="BQ271" t="e">
        <f t="shared" si="234"/>
        <v>#DIV/0!</v>
      </c>
      <c r="BR271" t="e">
        <f t="shared" si="235"/>
        <v>#DIV/0!</v>
      </c>
      <c r="BS271" t="e">
        <f t="shared" si="236"/>
        <v>#DIV/0!</v>
      </c>
      <c r="BT271" t="e">
        <f t="shared" si="237"/>
        <v>#DIV/0!</v>
      </c>
      <c r="BU271" t="e">
        <f t="shared" si="238"/>
        <v>#DIV/0!</v>
      </c>
      <c r="BV271" t="e">
        <f t="shared" si="239"/>
        <v>#DIV/0!</v>
      </c>
      <c r="BW271" t="e">
        <f t="shared" si="240"/>
        <v>#DIV/0!</v>
      </c>
      <c r="BX271" t="e">
        <f t="shared" si="241"/>
        <v>#DIV/0!</v>
      </c>
      <c r="BY271" t="e">
        <f t="shared" si="242"/>
        <v>#DIV/0!</v>
      </c>
      <c r="BZ271" t="e">
        <f t="shared" si="243"/>
        <v>#DIV/0!</v>
      </c>
      <c r="CA271" t="e">
        <f t="shared" si="244"/>
        <v>#DIV/0!</v>
      </c>
      <c r="CB271" t="e">
        <f t="shared" si="245"/>
        <v>#DIV/0!</v>
      </c>
      <c r="CC271" t="e">
        <f t="shared" si="246"/>
        <v>#DIV/0!</v>
      </c>
      <c r="CD271" t="e">
        <f t="shared" si="247"/>
        <v>#DIV/0!</v>
      </c>
      <c r="CE271" t="e">
        <f t="shared" si="248"/>
        <v>#DIV/0!</v>
      </c>
      <c r="CF271" t="e">
        <f t="shared" si="249"/>
        <v>#DIV/0!</v>
      </c>
      <c r="CG271" t="e">
        <f t="shared" si="250"/>
        <v>#DIV/0!</v>
      </c>
      <c r="CH271" t="e">
        <f t="shared" si="251"/>
        <v>#DIV/0!</v>
      </c>
      <c r="CI271" t="e">
        <f t="shared" si="252"/>
        <v>#DIV/0!</v>
      </c>
      <c r="CJ271" t="e">
        <f t="shared" si="253"/>
        <v>#DIV/0!</v>
      </c>
      <c r="CK271" s="1" t="e">
        <f t="shared" si="257"/>
        <v>#DIV/0!</v>
      </c>
      <c r="CL271" t="e">
        <f t="shared" si="257"/>
        <v>#DIV/0!</v>
      </c>
      <c r="CM271" t="e">
        <f t="shared" si="257"/>
        <v>#DIV/0!</v>
      </c>
      <c r="CN271" t="e">
        <f t="shared" si="257"/>
        <v>#DIV/0!</v>
      </c>
      <c r="CO271" t="e">
        <f t="shared" si="257"/>
        <v>#DIV/0!</v>
      </c>
      <c r="CP271" t="e">
        <f t="shared" si="257"/>
        <v>#DIV/0!</v>
      </c>
      <c r="CQ271" t="e">
        <f t="shared" si="257"/>
        <v>#DIV/0!</v>
      </c>
      <c r="CR271" t="e">
        <f t="shared" si="257"/>
        <v>#DIV/0!</v>
      </c>
      <c r="CS271" t="e">
        <f t="shared" si="257"/>
        <v>#DIV/0!</v>
      </c>
      <c r="CT271" t="e">
        <f t="shared" si="257"/>
        <v>#DIV/0!</v>
      </c>
      <c r="CU271" t="e">
        <f t="shared" si="257"/>
        <v>#DIV/0!</v>
      </c>
      <c r="CV271" t="e">
        <f t="shared" si="257"/>
        <v>#DIV/0!</v>
      </c>
      <c r="CW271" t="e">
        <f t="shared" si="257"/>
        <v>#DIV/0!</v>
      </c>
      <c r="CX271" t="e">
        <f t="shared" si="257"/>
        <v>#DIV/0!</v>
      </c>
      <c r="CY271" t="e">
        <f t="shared" si="257"/>
        <v>#DIV/0!</v>
      </c>
      <c r="CZ271" t="e">
        <f t="shared" si="256"/>
        <v>#DIV/0!</v>
      </c>
      <c r="DA271" t="e">
        <f t="shared" si="208"/>
        <v>#DIV/0!</v>
      </c>
      <c r="DB271" t="e">
        <f t="shared" si="208"/>
        <v>#DIV/0!</v>
      </c>
      <c r="DC271" t="e">
        <f t="shared" si="208"/>
        <v>#DIV/0!</v>
      </c>
      <c r="DD271" t="e">
        <f t="shared" si="208"/>
        <v>#DIV/0!</v>
      </c>
      <c r="DE271" t="e">
        <f t="shared" si="208"/>
        <v>#DIV/0!</v>
      </c>
      <c r="DF271" t="e">
        <f t="shared" si="208"/>
        <v>#DIV/0!</v>
      </c>
      <c r="DG271" t="e">
        <f t="shared" si="208"/>
        <v>#DIV/0!</v>
      </c>
      <c r="DH271" t="e">
        <f t="shared" si="212"/>
        <v>#DIV/0!</v>
      </c>
      <c r="DI271" t="e">
        <f t="shared" si="212"/>
        <v>#DIV/0!</v>
      </c>
      <c r="DJ271" t="e">
        <f t="shared" si="212"/>
        <v>#DIV/0!</v>
      </c>
      <c r="DK271" t="e">
        <f t="shared" si="212"/>
        <v>#DIV/0!</v>
      </c>
      <c r="DL271" t="e">
        <f t="shared" si="212"/>
        <v>#DIV/0!</v>
      </c>
      <c r="DM271" t="e">
        <f t="shared" si="212"/>
        <v>#DIV/0!</v>
      </c>
      <c r="DN271" t="e">
        <f t="shared" si="212"/>
        <v>#DIV/0!</v>
      </c>
      <c r="DO271" t="e">
        <f t="shared" si="212"/>
        <v>#DIV/0!</v>
      </c>
      <c r="DP271" t="e">
        <f t="shared" si="212"/>
        <v>#DIV/0!</v>
      </c>
      <c r="DQ271" t="e">
        <f t="shared" si="212"/>
        <v>#DIV/0!</v>
      </c>
      <c r="DR271" t="e">
        <f t="shared" si="212"/>
        <v>#DIV/0!</v>
      </c>
      <c r="DS271" t="e">
        <f t="shared" si="212"/>
        <v>#DIV/0!</v>
      </c>
      <c r="DT271" t="e">
        <f t="shared" si="212"/>
        <v>#DIV/0!</v>
      </c>
      <c r="DU271" t="e">
        <f t="shared" si="212"/>
        <v>#DIV/0!</v>
      </c>
      <c r="DV271" t="e">
        <f t="shared" si="255"/>
        <v>#DIV/0!</v>
      </c>
      <c r="DW271" t="e">
        <f t="shared" si="255"/>
        <v>#DIV/0!</v>
      </c>
      <c r="DX271" t="e">
        <f t="shared" si="213"/>
        <v>#DIV/0!</v>
      </c>
      <c r="DY271" s="1" t="e">
        <f t="shared" si="205"/>
        <v>#DIV/0!</v>
      </c>
      <c r="DZ271" t="e">
        <f t="shared" si="205"/>
        <v>#DIV/0!</v>
      </c>
      <c r="EA271" t="e">
        <f t="shared" si="254"/>
        <v>#DIV/0!</v>
      </c>
      <c r="EB271" t="e">
        <f t="shared" si="254"/>
        <v>#DIV/0!</v>
      </c>
    </row>
    <row r="272" spans="49:132" x14ac:dyDescent="0.4">
      <c r="AW272" s="1" t="e">
        <f t="shared" si="214"/>
        <v>#DIV/0!</v>
      </c>
      <c r="AX272" t="e">
        <f t="shared" si="215"/>
        <v>#DIV/0!</v>
      </c>
      <c r="AY272" t="e">
        <f t="shared" si="216"/>
        <v>#DIV/0!</v>
      </c>
      <c r="AZ272" t="e">
        <f t="shared" si="217"/>
        <v>#DIV/0!</v>
      </c>
      <c r="BA272" t="e">
        <f t="shared" si="218"/>
        <v>#DIV/0!</v>
      </c>
      <c r="BB272" t="e">
        <f t="shared" si="219"/>
        <v>#DIV/0!</v>
      </c>
      <c r="BC272" t="e">
        <f t="shared" si="220"/>
        <v>#DIV/0!</v>
      </c>
      <c r="BD272" t="e">
        <f t="shared" si="221"/>
        <v>#DIV/0!</v>
      </c>
      <c r="BE272" t="e">
        <f t="shared" si="222"/>
        <v>#DIV/0!</v>
      </c>
      <c r="BF272" t="e">
        <f t="shared" si="223"/>
        <v>#DIV/0!</v>
      </c>
      <c r="BG272" t="e">
        <f t="shared" si="224"/>
        <v>#DIV/0!</v>
      </c>
      <c r="BH272" t="e">
        <f t="shared" si="225"/>
        <v>#DIV/0!</v>
      </c>
      <c r="BI272" t="e">
        <f t="shared" si="226"/>
        <v>#DIV/0!</v>
      </c>
      <c r="BJ272" t="e">
        <f t="shared" si="227"/>
        <v>#DIV/0!</v>
      </c>
      <c r="BK272" t="e">
        <f t="shared" si="228"/>
        <v>#DIV/0!</v>
      </c>
      <c r="BL272" t="e">
        <f t="shared" si="229"/>
        <v>#DIV/0!</v>
      </c>
      <c r="BM272" t="e">
        <f t="shared" si="230"/>
        <v>#DIV/0!</v>
      </c>
      <c r="BN272" t="e">
        <f t="shared" si="231"/>
        <v>#DIV/0!</v>
      </c>
      <c r="BO272" t="e">
        <f t="shared" si="232"/>
        <v>#DIV/0!</v>
      </c>
      <c r="BP272" t="e">
        <f t="shared" si="233"/>
        <v>#DIV/0!</v>
      </c>
      <c r="BQ272" t="e">
        <f t="shared" si="234"/>
        <v>#DIV/0!</v>
      </c>
      <c r="BR272" t="e">
        <f t="shared" si="235"/>
        <v>#DIV/0!</v>
      </c>
      <c r="BS272" t="e">
        <f t="shared" si="236"/>
        <v>#DIV/0!</v>
      </c>
      <c r="BT272" t="e">
        <f t="shared" si="237"/>
        <v>#DIV/0!</v>
      </c>
      <c r="BU272" t="e">
        <f t="shared" si="238"/>
        <v>#DIV/0!</v>
      </c>
      <c r="BV272" t="e">
        <f t="shared" si="239"/>
        <v>#DIV/0!</v>
      </c>
      <c r="BW272" t="e">
        <f t="shared" si="240"/>
        <v>#DIV/0!</v>
      </c>
      <c r="BX272" t="e">
        <f t="shared" si="241"/>
        <v>#DIV/0!</v>
      </c>
      <c r="BY272" t="e">
        <f t="shared" si="242"/>
        <v>#DIV/0!</v>
      </c>
      <c r="BZ272" t="e">
        <f t="shared" si="243"/>
        <v>#DIV/0!</v>
      </c>
      <c r="CA272" t="e">
        <f t="shared" si="244"/>
        <v>#DIV/0!</v>
      </c>
      <c r="CB272" t="e">
        <f t="shared" si="245"/>
        <v>#DIV/0!</v>
      </c>
      <c r="CC272" t="e">
        <f t="shared" si="246"/>
        <v>#DIV/0!</v>
      </c>
      <c r="CD272" t="e">
        <f t="shared" si="247"/>
        <v>#DIV/0!</v>
      </c>
      <c r="CE272" t="e">
        <f t="shared" si="248"/>
        <v>#DIV/0!</v>
      </c>
      <c r="CF272" t="e">
        <f t="shared" si="249"/>
        <v>#DIV/0!</v>
      </c>
      <c r="CG272" t="e">
        <f t="shared" si="250"/>
        <v>#DIV/0!</v>
      </c>
      <c r="CH272" t="e">
        <f t="shared" si="251"/>
        <v>#DIV/0!</v>
      </c>
      <c r="CI272" t="e">
        <f t="shared" si="252"/>
        <v>#DIV/0!</v>
      </c>
      <c r="CJ272" t="e">
        <f t="shared" si="253"/>
        <v>#DIV/0!</v>
      </c>
      <c r="CK272" s="1" t="e">
        <f t="shared" si="257"/>
        <v>#DIV/0!</v>
      </c>
      <c r="CL272" t="e">
        <f t="shared" si="257"/>
        <v>#DIV/0!</v>
      </c>
      <c r="CM272" t="e">
        <f t="shared" si="257"/>
        <v>#DIV/0!</v>
      </c>
      <c r="CN272" t="e">
        <f t="shared" si="257"/>
        <v>#DIV/0!</v>
      </c>
      <c r="CO272" t="e">
        <f t="shared" si="257"/>
        <v>#DIV/0!</v>
      </c>
      <c r="CP272" t="e">
        <f t="shared" si="257"/>
        <v>#DIV/0!</v>
      </c>
      <c r="CQ272" t="e">
        <f t="shared" si="257"/>
        <v>#DIV/0!</v>
      </c>
      <c r="CR272" t="e">
        <f t="shared" si="257"/>
        <v>#DIV/0!</v>
      </c>
      <c r="CS272" t="e">
        <f t="shared" si="257"/>
        <v>#DIV/0!</v>
      </c>
      <c r="CT272" t="e">
        <f t="shared" si="257"/>
        <v>#DIV/0!</v>
      </c>
      <c r="CU272" t="e">
        <f t="shared" si="257"/>
        <v>#DIV/0!</v>
      </c>
      <c r="CV272" t="e">
        <f t="shared" si="257"/>
        <v>#DIV/0!</v>
      </c>
      <c r="CW272" t="e">
        <f t="shared" si="257"/>
        <v>#DIV/0!</v>
      </c>
      <c r="CX272" t="e">
        <f t="shared" si="257"/>
        <v>#DIV/0!</v>
      </c>
      <c r="CY272" t="e">
        <f t="shared" si="257"/>
        <v>#DIV/0!</v>
      </c>
      <c r="CZ272" t="e">
        <f t="shared" si="256"/>
        <v>#DIV/0!</v>
      </c>
      <c r="DA272" t="e">
        <f t="shared" si="208"/>
        <v>#DIV/0!</v>
      </c>
      <c r="DB272" t="e">
        <f t="shared" si="208"/>
        <v>#DIV/0!</v>
      </c>
      <c r="DC272" t="e">
        <f t="shared" si="208"/>
        <v>#DIV/0!</v>
      </c>
      <c r="DD272" t="e">
        <f t="shared" si="208"/>
        <v>#DIV/0!</v>
      </c>
      <c r="DE272" t="e">
        <f t="shared" si="208"/>
        <v>#DIV/0!</v>
      </c>
      <c r="DF272" t="e">
        <f t="shared" si="208"/>
        <v>#DIV/0!</v>
      </c>
      <c r="DG272" t="e">
        <f t="shared" si="208"/>
        <v>#DIV/0!</v>
      </c>
      <c r="DH272" t="e">
        <f t="shared" si="212"/>
        <v>#DIV/0!</v>
      </c>
      <c r="DI272" t="e">
        <f t="shared" si="212"/>
        <v>#DIV/0!</v>
      </c>
      <c r="DJ272" t="e">
        <f t="shared" si="212"/>
        <v>#DIV/0!</v>
      </c>
      <c r="DK272" t="e">
        <f t="shared" si="212"/>
        <v>#DIV/0!</v>
      </c>
      <c r="DL272" t="e">
        <f t="shared" si="212"/>
        <v>#DIV/0!</v>
      </c>
      <c r="DM272" t="e">
        <f t="shared" si="212"/>
        <v>#DIV/0!</v>
      </c>
      <c r="DN272" t="e">
        <f t="shared" si="212"/>
        <v>#DIV/0!</v>
      </c>
      <c r="DO272" t="e">
        <f t="shared" si="212"/>
        <v>#DIV/0!</v>
      </c>
      <c r="DP272" t="e">
        <f t="shared" si="212"/>
        <v>#DIV/0!</v>
      </c>
      <c r="DQ272" t="e">
        <f t="shared" si="212"/>
        <v>#DIV/0!</v>
      </c>
      <c r="DR272" t="e">
        <f t="shared" si="212"/>
        <v>#DIV/0!</v>
      </c>
      <c r="DS272" t="e">
        <f t="shared" si="212"/>
        <v>#DIV/0!</v>
      </c>
      <c r="DT272" t="e">
        <f t="shared" si="212"/>
        <v>#DIV/0!</v>
      </c>
      <c r="DU272" t="e">
        <f t="shared" si="212"/>
        <v>#DIV/0!</v>
      </c>
      <c r="DV272" t="e">
        <f t="shared" si="255"/>
        <v>#DIV/0!</v>
      </c>
      <c r="DW272" t="e">
        <f t="shared" si="255"/>
        <v>#DIV/0!</v>
      </c>
      <c r="DX272" t="e">
        <f t="shared" si="213"/>
        <v>#DIV/0!</v>
      </c>
      <c r="DY272" s="1" t="e">
        <f t="shared" si="205"/>
        <v>#DIV/0!</v>
      </c>
      <c r="DZ272" t="e">
        <f t="shared" si="205"/>
        <v>#DIV/0!</v>
      </c>
      <c r="EA272" t="e">
        <f t="shared" si="254"/>
        <v>#DIV/0!</v>
      </c>
      <c r="EB272" t="e">
        <f t="shared" si="254"/>
        <v>#DIV/0!</v>
      </c>
    </row>
    <row r="273" spans="49:132" x14ac:dyDescent="0.4">
      <c r="AW273" s="1" t="e">
        <f t="shared" si="214"/>
        <v>#DIV/0!</v>
      </c>
      <c r="AX273" t="e">
        <f t="shared" si="215"/>
        <v>#DIV/0!</v>
      </c>
      <c r="AY273" t="e">
        <f t="shared" si="216"/>
        <v>#DIV/0!</v>
      </c>
      <c r="AZ273" t="e">
        <f t="shared" si="217"/>
        <v>#DIV/0!</v>
      </c>
      <c r="BA273" t="e">
        <f t="shared" si="218"/>
        <v>#DIV/0!</v>
      </c>
      <c r="BB273" t="e">
        <f t="shared" si="219"/>
        <v>#DIV/0!</v>
      </c>
      <c r="BC273" t="e">
        <f t="shared" si="220"/>
        <v>#DIV/0!</v>
      </c>
      <c r="BD273" t="e">
        <f t="shared" si="221"/>
        <v>#DIV/0!</v>
      </c>
      <c r="BE273" t="e">
        <f t="shared" si="222"/>
        <v>#DIV/0!</v>
      </c>
      <c r="BF273" t="e">
        <f t="shared" si="223"/>
        <v>#DIV/0!</v>
      </c>
      <c r="BG273" t="e">
        <f t="shared" si="224"/>
        <v>#DIV/0!</v>
      </c>
      <c r="BH273" t="e">
        <f t="shared" si="225"/>
        <v>#DIV/0!</v>
      </c>
      <c r="BI273" t="e">
        <f t="shared" si="226"/>
        <v>#DIV/0!</v>
      </c>
      <c r="BJ273" t="e">
        <f t="shared" si="227"/>
        <v>#DIV/0!</v>
      </c>
      <c r="BK273" t="e">
        <f t="shared" si="228"/>
        <v>#DIV/0!</v>
      </c>
      <c r="BL273" t="e">
        <f t="shared" si="229"/>
        <v>#DIV/0!</v>
      </c>
      <c r="BM273" t="e">
        <f t="shared" si="230"/>
        <v>#DIV/0!</v>
      </c>
      <c r="BN273" t="e">
        <f t="shared" si="231"/>
        <v>#DIV/0!</v>
      </c>
      <c r="BO273" t="e">
        <f t="shared" si="232"/>
        <v>#DIV/0!</v>
      </c>
      <c r="BP273" t="e">
        <f t="shared" si="233"/>
        <v>#DIV/0!</v>
      </c>
      <c r="BQ273" t="e">
        <f t="shared" si="234"/>
        <v>#DIV/0!</v>
      </c>
      <c r="BR273" t="e">
        <f t="shared" si="235"/>
        <v>#DIV/0!</v>
      </c>
      <c r="BS273" t="e">
        <f t="shared" si="236"/>
        <v>#DIV/0!</v>
      </c>
      <c r="BT273" t="e">
        <f t="shared" si="237"/>
        <v>#DIV/0!</v>
      </c>
      <c r="BU273" t="e">
        <f t="shared" si="238"/>
        <v>#DIV/0!</v>
      </c>
      <c r="BV273" t="e">
        <f t="shared" si="239"/>
        <v>#DIV/0!</v>
      </c>
      <c r="BW273" t="e">
        <f t="shared" si="240"/>
        <v>#DIV/0!</v>
      </c>
      <c r="BX273" t="e">
        <f t="shared" si="241"/>
        <v>#DIV/0!</v>
      </c>
      <c r="BY273" t="e">
        <f t="shared" si="242"/>
        <v>#DIV/0!</v>
      </c>
      <c r="BZ273" t="e">
        <f t="shared" si="243"/>
        <v>#DIV/0!</v>
      </c>
      <c r="CA273" t="e">
        <f t="shared" si="244"/>
        <v>#DIV/0!</v>
      </c>
      <c r="CB273" t="e">
        <f t="shared" si="245"/>
        <v>#DIV/0!</v>
      </c>
      <c r="CC273" t="e">
        <f t="shared" si="246"/>
        <v>#DIV/0!</v>
      </c>
      <c r="CD273" t="e">
        <f t="shared" si="247"/>
        <v>#DIV/0!</v>
      </c>
      <c r="CE273" t="e">
        <f t="shared" si="248"/>
        <v>#DIV/0!</v>
      </c>
      <c r="CF273" t="e">
        <f t="shared" si="249"/>
        <v>#DIV/0!</v>
      </c>
      <c r="CG273" t="e">
        <f t="shared" si="250"/>
        <v>#DIV/0!</v>
      </c>
      <c r="CH273" t="e">
        <f t="shared" si="251"/>
        <v>#DIV/0!</v>
      </c>
      <c r="CI273" t="e">
        <f t="shared" si="252"/>
        <v>#DIV/0!</v>
      </c>
      <c r="CJ273" t="e">
        <f t="shared" si="253"/>
        <v>#DIV/0!</v>
      </c>
      <c r="CK273" s="1" t="e">
        <f t="shared" si="257"/>
        <v>#DIV/0!</v>
      </c>
      <c r="CL273" t="e">
        <f t="shared" si="257"/>
        <v>#DIV/0!</v>
      </c>
      <c r="CM273" t="e">
        <f t="shared" si="257"/>
        <v>#DIV/0!</v>
      </c>
      <c r="CN273" t="e">
        <f t="shared" si="257"/>
        <v>#DIV/0!</v>
      </c>
      <c r="CO273" t="e">
        <f t="shared" si="257"/>
        <v>#DIV/0!</v>
      </c>
      <c r="CP273" t="e">
        <f t="shared" si="257"/>
        <v>#DIV/0!</v>
      </c>
      <c r="CQ273" t="e">
        <f t="shared" si="257"/>
        <v>#DIV/0!</v>
      </c>
      <c r="CR273" t="e">
        <f t="shared" si="257"/>
        <v>#DIV/0!</v>
      </c>
      <c r="CS273" t="e">
        <f t="shared" si="257"/>
        <v>#DIV/0!</v>
      </c>
      <c r="CT273" t="e">
        <f t="shared" si="257"/>
        <v>#DIV/0!</v>
      </c>
      <c r="CU273" t="e">
        <f t="shared" si="257"/>
        <v>#DIV/0!</v>
      </c>
      <c r="CV273" t="e">
        <f t="shared" si="257"/>
        <v>#DIV/0!</v>
      </c>
      <c r="CW273" t="e">
        <f t="shared" si="257"/>
        <v>#DIV/0!</v>
      </c>
      <c r="CX273" t="e">
        <f t="shared" si="257"/>
        <v>#DIV/0!</v>
      </c>
      <c r="CY273" t="e">
        <f t="shared" si="257"/>
        <v>#DIV/0!</v>
      </c>
      <c r="CZ273" t="e">
        <f t="shared" si="256"/>
        <v>#DIV/0!</v>
      </c>
      <c r="DA273" t="e">
        <f t="shared" si="208"/>
        <v>#DIV/0!</v>
      </c>
      <c r="DB273" t="e">
        <f t="shared" si="208"/>
        <v>#DIV/0!</v>
      </c>
      <c r="DC273" t="e">
        <f t="shared" si="208"/>
        <v>#DIV/0!</v>
      </c>
      <c r="DD273" t="e">
        <f t="shared" si="208"/>
        <v>#DIV/0!</v>
      </c>
      <c r="DE273" t="e">
        <f t="shared" si="208"/>
        <v>#DIV/0!</v>
      </c>
      <c r="DF273" t="e">
        <f t="shared" si="208"/>
        <v>#DIV/0!</v>
      </c>
      <c r="DG273" t="e">
        <f t="shared" si="208"/>
        <v>#DIV/0!</v>
      </c>
      <c r="DH273" t="e">
        <f t="shared" si="212"/>
        <v>#DIV/0!</v>
      </c>
      <c r="DI273" t="e">
        <f t="shared" si="212"/>
        <v>#DIV/0!</v>
      </c>
      <c r="DJ273" t="e">
        <f t="shared" si="212"/>
        <v>#DIV/0!</v>
      </c>
      <c r="DK273" t="e">
        <f t="shared" si="212"/>
        <v>#DIV/0!</v>
      </c>
      <c r="DL273" t="e">
        <f t="shared" si="212"/>
        <v>#DIV/0!</v>
      </c>
      <c r="DM273" t="e">
        <f t="shared" si="212"/>
        <v>#DIV/0!</v>
      </c>
      <c r="DN273" t="e">
        <f t="shared" si="212"/>
        <v>#DIV/0!</v>
      </c>
      <c r="DO273" t="e">
        <f t="shared" si="212"/>
        <v>#DIV/0!</v>
      </c>
      <c r="DP273" t="e">
        <f t="shared" si="212"/>
        <v>#DIV/0!</v>
      </c>
      <c r="DQ273" t="e">
        <f t="shared" si="212"/>
        <v>#DIV/0!</v>
      </c>
      <c r="DR273" t="e">
        <f t="shared" si="212"/>
        <v>#DIV/0!</v>
      </c>
      <c r="DS273" t="e">
        <f t="shared" si="212"/>
        <v>#DIV/0!</v>
      </c>
      <c r="DT273" t="e">
        <f t="shared" si="212"/>
        <v>#DIV/0!</v>
      </c>
      <c r="DU273" t="e">
        <f t="shared" si="212"/>
        <v>#DIV/0!</v>
      </c>
      <c r="DV273" t="e">
        <f t="shared" si="255"/>
        <v>#DIV/0!</v>
      </c>
      <c r="DW273" t="e">
        <f t="shared" si="255"/>
        <v>#DIV/0!</v>
      </c>
      <c r="DX273" t="e">
        <f t="shared" si="213"/>
        <v>#DIV/0!</v>
      </c>
      <c r="DY273" s="1" t="e">
        <f t="shared" si="205"/>
        <v>#DIV/0!</v>
      </c>
      <c r="DZ273" t="e">
        <f t="shared" si="205"/>
        <v>#DIV/0!</v>
      </c>
      <c r="EA273" t="e">
        <f t="shared" si="254"/>
        <v>#DIV/0!</v>
      </c>
      <c r="EB273" t="e">
        <f t="shared" si="254"/>
        <v>#DIV/0!</v>
      </c>
    </row>
    <row r="274" spans="49:132" x14ac:dyDescent="0.4">
      <c r="AW274" s="1" t="e">
        <f t="shared" si="214"/>
        <v>#DIV/0!</v>
      </c>
      <c r="AX274" t="e">
        <f t="shared" si="215"/>
        <v>#DIV/0!</v>
      </c>
      <c r="AY274" t="e">
        <f t="shared" si="216"/>
        <v>#DIV/0!</v>
      </c>
      <c r="AZ274" t="e">
        <f t="shared" si="217"/>
        <v>#DIV/0!</v>
      </c>
      <c r="BA274" t="e">
        <f t="shared" si="218"/>
        <v>#DIV/0!</v>
      </c>
      <c r="BB274" t="e">
        <f t="shared" si="219"/>
        <v>#DIV/0!</v>
      </c>
      <c r="BC274" t="e">
        <f t="shared" si="220"/>
        <v>#DIV/0!</v>
      </c>
      <c r="BD274" t="e">
        <f t="shared" si="221"/>
        <v>#DIV/0!</v>
      </c>
      <c r="BE274" t="e">
        <f t="shared" si="222"/>
        <v>#DIV/0!</v>
      </c>
      <c r="BF274" t="e">
        <f t="shared" si="223"/>
        <v>#DIV/0!</v>
      </c>
      <c r="BG274" t="e">
        <f t="shared" si="224"/>
        <v>#DIV/0!</v>
      </c>
      <c r="BH274" t="e">
        <f t="shared" si="225"/>
        <v>#DIV/0!</v>
      </c>
      <c r="BI274" t="e">
        <f t="shared" si="226"/>
        <v>#DIV/0!</v>
      </c>
      <c r="BJ274" t="e">
        <f t="shared" si="227"/>
        <v>#DIV/0!</v>
      </c>
      <c r="BK274" t="e">
        <f t="shared" si="228"/>
        <v>#DIV/0!</v>
      </c>
      <c r="BL274" t="e">
        <f t="shared" si="229"/>
        <v>#DIV/0!</v>
      </c>
      <c r="BM274" t="e">
        <f t="shared" si="230"/>
        <v>#DIV/0!</v>
      </c>
      <c r="BN274" t="e">
        <f t="shared" si="231"/>
        <v>#DIV/0!</v>
      </c>
      <c r="BO274" t="e">
        <f t="shared" si="232"/>
        <v>#DIV/0!</v>
      </c>
      <c r="BP274" t="e">
        <f t="shared" si="233"/>
        <v>#DIV/0!</v>
      </c>
      <c r="BQ274" t="e">
        <f t="shared" si="234"/>
        <v>#DIV/0!</v>
      </c>
      <c r="BR274" t="e">
        <f t="shared" si="235"/>
        <v>#DIV/0!</v>
      </c>
      <c r="BS274" t="e">
        <f t="shared" si="236"/>
        <v>#DIV/0!</v>
      </c>
      <c r="BT274" t="e">
        <f t="shared" si="237"/>
        <v>#DIV/0!</v>
      </c>
      <c r="BU274" t="e">
        <f t="shared" si="238"/>
        <v>#DIV/0!</v>
      </c>
      <c r="BV274" t="e">
        <f t="shared" si="239"/>
        <v>#DIV/0!</v>
      </c>
      <c r="BW274" t="e">
        <f t="shared" si="240"/>
        <v>#DIV/0!</v>
      </c>
      <c r="BX274" t="e">
        <f t="shared" si="241"/>
        <v>#DIV/0!</v>
      </c>
      <c r="BY274" t="e">
        <f t="shared" si="242"/>
        <v>#DIV/0!</v>
      </c>
      <c r="BZ274" t="e">
        <f t="shared" si="243"/>
        <v>#DIV/0!</v>
      </c>
      <c r="CA274" t="e">
        <f t="shared" si="244"/>
        <v>#DIV/0!</v>
      </c>
      <c r="CB274" t="e">
        <f t="shared" si="245"/>
        <v>#DIV/0!</v>
      </c>
      <c r="CC274" t="e">
        <f t="shared" si="246"/>
        <v>#DIV/0!</v>
      </c>
      <c r="CD274" t="e">
        <f t="shared" si="247"/>
        <v>#DIV/0!</v>
      </c>
      <c r="CE274" t="e">
        <f t="shared" si="248"/>
        <v>#DIV/0!</v>
      </c>
      <c r="CF274" t="e">
        <f t="shared" si="249"/>
        <v>#DIV/0!</v>
      </c>
      <c r="CG274" t="e">
        <f t="shared" si="250"/>
        <v>#DIV/0!</v>
      </c>
      <c r="CH274" t="e">
        <f t="shared" si="251"/>
        <v>#DIV/0!</v>
      </c>
      <c r="CI274" t="e">
        <f t="shared" si="252"/>
        <v>#DIV/0!</v>
      </c>
      <c r="CJ274" t="e">
        <f t="shared" si="253"/>
        <v>#DIV/0!</v>
      </c>
      <c r="CK274" s="1" t="e">
        <f t="shared" si="257"/>
        <v>#DIV/0!</v>
      </c>
      <c r="CL274" t="e">
        <f t="shared" si="257"/>
        <v>#DIV/0!</v>
      </c>
      <c r="CM274" t="e">
        <f t="shared" si="257"/>
        <v>#DIV/0!</v>
      </c>
      <c r="CN274" t="e">
        <f t="shared" si="257"/>
        <v>#DIV/0!</v>
      </c>
      <c r="CO274" t="e">
        <f t="shared" si="257"/>
        <v>#DIV/0!</v>
      </c>
      <c r="CP274" t="e">
        <f t="shared" si="257"/>
        <v>#DIV/0!</v>
      </c>
      <c r="CQ274" t="e">
        <f t="shared" si="257"/>
        <v>#DIV/0!</v>
      </c>
      <c r="CR274" t="e">
        <f t="shared" si="257"/>
        <v>#DIV/0!</v>
      </c>
      <c r="CS274" t="e">
        <f t="shared" si="257"/>
        <v>#DIV/0!</v>
      </c>
      <c r="CT274" t="e">
        <f t="shared" si="257"/>
        <v>#DIV/0!</v>
      </c>
      <c r="CU274" t="e">
        <f t="shared" si="257"/>
        <v>#DIV/0!</v>
      </c>
      <c r="CV274" t="e">
        <f t="shared" si="257"/>
        <v>#DIV/0!</v>
      </c>
      <c r="CW274" t="e">
        <f t="shared" si="257"/>
        <v>#DIV/0!</v>
      </c>
      <c r="CX274" t="e">
        <f t="shared" si="257"/>
        <v>#DIV/0!</v>
      </c>
      <c r="CY274" t="e">
        <f t="shared" si="257"/>
        <v>#DIV/0!</v>
      </c>
      <c r="CZ274" t="e">
        <f t="shared" si="256"/>
        <v>#DIV/0!</v>
      </c>
      <c r="DA274" t="e">
        <f t="shared" si="208"/>
        <v>#DIV/0!</v>
      </c>
      <c r="DB274" t="e">
        <f t="shared" si="208"/>
        <v>#DIV/0!</v>
      </c>
      <c r="DC274" t="e">
        <f t="shared" ref="DC274:DP304" si="258">IF(BO274&lt;$CL$1,AA274,"")</f>
        <v>#DIV/0!</v>
      </c>
      <c r="DD274" t="e">
        <f t="shared" si="258"/>
        <v>#DIV/0!</v>
      </c>
      <c r="DE274" t="e">
        <f t="shared" si="258"/>
        <v>#DIV/0!</v>
      </c>
      <c r="DF274" t="e">
        <f t="shared" si="258"/>
        <v>#DIV/0!</v>
      </c>
      <c r="DG274" t="e">
        <f t="shared" si="258"/>
        <v>#DIV/0!</v>
      </c>
      <c r="DH274" t="e">
        <f t="shared" si="212"/>
        <v>#DIV/0!</v>
      </c>
      <c r="DI274" t="e">
        <f t="shared" si="212"/>
        <v>#DIV/0!</v>
      </c>
      <c r="DJ274" t="e">
        <f t="shared" si="212"/>
        <v>#DIV/0!</v>
      </c>
      <c r="DK274" t="e">
        <f t="shared" si="212"/>
        <v>#DIV/0!</v>
      </c>
      <c r="DL274" t="e">
        <f t="shared" si="212"/>
        <v>#DIV/0!</v>
      </c>
      <c r="DM274" t="e">
        <f t="shared" si="212"/>
        <v>#DIV/0!</v>
      </c>
      <c r="DN274" t="e">
        <f t="shared" si="212"/>
        <v>#DIV/0!</v>
      </c>
      <c r="DO274" t="e">
        <f t="shared" si="212"/>
        <v>#DIV/0!</v>
      </c>
      <c r="DP274" t="e">
        <f t="shared" si="212"/>
        <v>#DIV/0!</v>
      </c>
      <c r="DQ274" t="e">
        <f t="shared" si="212"/>
        <v>#DIV/0!</v>
      </c>
      <c r="DR274" t="e">
        <f t="shared" si="212"/>
        <v>#DIV/0!</v>
      </c>
      <c r="DS274" t="e">
        <f t="shared" si="212"/>
        <v>#DIV/0!</v>
      </c>
      <c r="DT274" t="e">
        <f t="shared" si="212"/>
        <v>#DIV/0!</v>
      </c>
      <c r="DU274" t="e">
        <f t="shared" si="212"/>
        <v>#DIV/0!</v>
      </c>
      <c r="DV274" t="e">
        <f t="shared" si="255"/>
        <v>#DIV/0!</v>
      </c>
      <c r="DW274" t="e">
        <f t="shared" si="255"/>
        <v>#DIV/0!</v>
      </c>
      <c r="DX274" t="e">
        <f t="shared" si="213"/>
        <v>#DIV/0!</v>
      </c>
      <c r="DY274" s="1" t="e">
        <f t="shared" si="205"/>
        <v>#DIV/0!</v>
      </c>
      <c r="DZ274" t="e">
        <f t="shared" si="205"/>
        <v>#DIV/0!</v>
      </c>
      <c r="EA274" t="e">
        <f t="shared" si="254"/>
        <v>#DIV/0!</v>
      </c>
      <c r="EB274" t="e">
        <f t="shared" si="254"/>
        <v>#DIV/0!</v>
      </c>
    </row>
    <row r="275" spans="49:132" x14ac:dyDescent="0.4">
      <c r="AW275" s="1" t="e">
        <f t="shared" si="214"/>
        <v>#DIV/0!</v>
      </c>
      <c r="AX275" t="e">
        <f t="shared" si="215"/>
        <v>#DIV/0!</v>
      </c>
      <c r="AY275" t="e">
        <f t="shared" si="216"/>
        <v>#DIV/0!</v>
      </c>
      <c r="AZ275" t="e">
        <f t="shared" si="217"/>
        <v>#DIV/0!</v>
      </c>
      <c r="BA275" t="e">
        <f t="shared" si="218"/>
        <v>#DIV/0!</v>
      </c>
      <c r="BB275" t="e">
        <f t="shared" si="219"/>
        <v>#DIV/0!</v>
      </c>
      <c r="BC275" t="e">
        <f t="shared" si="220"/>
        <v>#DIV/0!</v>
      </c>
      <c r="BD275" t="e">
        <f t="shared" si="221"/>
        <v>#DIV/0!</v>
      </c>
      <c r="BE275" t="e">
        <f t="shared" si="222"/>
        <v>#DIV/0!</v>
      </c>
      <c r="BF275" t="e">
        <f t="shared" si="223"/>
        <v>#DIV/0!</v>
      </c>
      <c r="BG275" t="e">
        <f t="shared" si="224"/>
        <v>#DIV/0!</v>
      </c>
      <c r="BH275" t="e">
        <f t="shared" si="225"/>
        <v>#DIV/0!</v>
      </c>
      <c r="BI275" t="e">
        <f t="shared" si="226"/>
        <v>#DIV/0!</v>
      </c>
      <c r="BJ275" t="e">
        <f t="shared" si="227"/>
        <v>#DIV/0!</v>
      </c>
      <c r="BK275" t="e">
        <f t="shared" si="228"/>
        <v>#DIV/0!</v>
      </c>
      <c r="BL275" t="e">
        <f t="shared" si="229"/>
        <v>#DIV/0!</v>
      </c>
      <c r="BM275" t="e">
        <f t="shared" si="230"/>
        <v>#DIV/0!</v>
      </c>
      <c r="BN275" t="e">
        <f t="shared" si="231"/>
        <v>#DIV/0!</v>
      </c>
      <c r="BO275" t="e">
        <f t="shared" si="232"/>
        <v>#DIV/0!</v>
      </c>
      <c r="BP275" t="e">
        <f t="shared" si="233"/>
        <v>#DIV/0!</v>
      </c>
      <c r="BQ275" t="e">
        <f t="shared" si="234"/>
        <v>#DIV/0!</v>
      </c>
      <c r="BR275" t="e">
        <f t="shared" si="235"/>
        <v>#DIV/0!</v>
      </c>
      <c r="BS275" t="e">
        <f t="shared" si="236"/>
        <v>#DIV/0!</v>
      </c>
      <c r="BT275" t="e">
        <f t="shared" si="237"/>
        <v>#DIV/0!</v>
      </c>
      <c r="BU275" t="e">
        <f t="shared" si="238"/>
        <v>#DIV/0!</v>
      </c>
      <c r="BV275" t="e">
        <f t="shared" si="239"/>
        <v>#DIV/0!</v>
      </c>
      <c r="BW275" t="e">
        <f t="shared" si="240"/>
        <v>#DIV/0!</v>
      </c>
      <c r="BX275" t="e">
        <f t="shared" si="241"/>
        <v>#DIV/0!</v>
      </c>
      <c r="BY275" t="e">
        <f t="shared" si="242"/>
        <v>#DIV/0!</v>
      </c>
      <c r="BZ275" t="e">
        <f t="shared" si="243"/>
        <v>#DIV/0!</v>
      </c>
      <c r="CA275" t="e">
        <f t="shared" si="244"/>
        <v>#DIV/0!</v>
      </c>
      <c r="CB275" t="e">
        <f t="shared" si="245"/>
        <v>#DIV/0!</v>
      </c>
      <c r="CC275" t="e">
        <f t="shared" si="246"/>
        <v>#DIV/0!</v>
      </c>
      <c r="CD275" t="e">
        <f t="shared" si="247"/>
        <v>#DIV/0!</v>
      </c>
      <c r="CE275" t="e">
        <f t="shared" si="248"/>
        <v>#DIV/0!</v>
      </c>
      <c r="CF275" t="e">
        <f t="shared" si="249"/>
        <v>#DIV/0!</v>
      </c>
      <c r="CG275" t="e">
        <f t="shared" si="250"/>
        <v>#DIV/0!</v>
      </c>
      <c r="CH275" t="e">
        <f t="shared" si="251"/>
        <v>#DIV/0!</v>
      </c>
      <c r="CI275" t="e">
        <f t="shared" si="252"/>
        <v>#DIV/0!</v>
      </c>
      <c r="CJ275" t="e">
        <f t="shared" si="253"/>
        <v>#DIV/0!</v>
      </c>
      <c r="CK275" s="1" t="e">
        <f t="shared" si="257"/>
        <v>#DIV/0!</v>
      </c>
      <c r="CL275" t="e">
        <f t="shared" si="257"/>
        <v>#DIV/0!</v>
      </c>
      <c r="CM275" t="e">
        <f t="shared" si="257"/>
        <v>#DIV/0!</v>
      </c>
      <c r="CN275" t="e">
        <f t="shared" si="257"/>
        <v>#DIV/0!</v>
      </c>
      <c r="CO275" t="e">
        <f t="shared" si="257"/>
        <v>#DIV/0!</v>
      </c>
      <c r="CP275" t="e">
        <f t="shared" si="257"/>
        <v>#DIV/0!</v>
      </c>
      <c r="CQ275" t="e">
        <f t="shared" si="257"/>
        <v>#DIV/0!</v>
      </c>
      <c r="CR275" t="e">
        <f t="shared" si="257"/>
        <v>#DIV/0!</v>
      </c>
      <c r="CS275" t="e">
        <f t="shared" si="257"/>
        <v>#DIV/0!</v>
      </c>
      <c r="CT275" t="e">
        <f t="shared" si="257"/>
        <v>#DIV/0!</v>
      </c>
      <c r="CU275" t="e">
        <f t="shared" si="257"/>
        <v>#DIV/0!</v>
      </c>
      <c r="CV275" t="e">
        <f t="shared" si="257"/>
        <v>#DIV/0!</v>
      </c>
      <c r="CW275" t="e">
        <f t="shared" si="257"/>
        <v>#DIV/0!</v>
      </c>
      <c r="CX275" t="e">
        <f t="shared" si="257"/>
        <v>#DIV/0!</v>
      </c>
      <c r="CY275" t="e">
        <f t="shared" si="257"/>
        <v>#DIV/0!</v>
      </c>
      <c r="CZ275" t="e">
        <f t="shared" si="256"/>
        <v>#DIV/0!</v>
      </c>
      <c r="DA275" t="e">
        <f t="shared" si="256"/>
        <v>#DIV/0!</v>
      </c>
      <c r="DB275" t="e">
        <f t="shared" si="256"/>
        <v>#DIV/0!</v>
      </c>
      <c r="DC275" t="e">
        <f t="shared" si="258"/>
        <v>#DIV/0!</v>
      </c>
      <c r="DD275" t="e">
        <f t="shared" si="258"/>
        <v>#DIV/0!</v>
      </c>
      <c r="DE275" t="e">
        <f t="shared" si="258"/>
        <v>#DIV/0!</v>
      </c>
      <c r="DF275" t="e">
        <f t="shared" si="258"/>
        <v>#DIV/0!</v>
      </c>
      <c r="DG275" t="e">
        <f t="shared" si="258"/>
        <v>#DIV/0!</v>
      </c>
      <c r="DH275" t="e">
        <f t="shared" si="212"/>
        <v>#DIV/0!</v>
      </c>
      <c r="DI275" t="e">
        <f t="shared" ref="DI275:DU294" si="259">IF(BU275&lt;$CL$1,AG275,"")</f>
        <v>#DIV/0!</v>
      </c>
      <c r="DJ275" t="e">
        <f t="shared" si="259"/>
        <v>#DIV/0!</v>
      </c>
      <c r="DK275" t="e">
        <f t="shared" si="259"/>
        <v>#DIV/0!</v>
      </c>
      <c r="DL275" t="e">
        <f t="shared" si="259"/>
        <v>#DIV/0!</v>
      </c>
      <c r="DM275" t="e">
        <f t="shared" si="259"/>
        <v>#DIV/0!</v>
      </c>
      <c r="DN275" t="e">
        <f t="shared" si="259"/>
        <v>#DIV/0!</v>
      </c>
      <c r="DO275" t="e">
        <f t="shared" si="259"/>
        <v>#DIV/0!</v>
      </c>
      <c r="DP275" t="e">
        <f t="shared" si="259"/>
        <v>#DIV/0!</v>
      </c>
      <c r="DQ275" t="e">
        <f t="shared" si="259"/>
        <v>#DIV/0!</v>
      </c>
      <c r="DR275" t="e">
        <f t="shared" si="259"/>
        <v>#DIV/0!</v>
      </c>
      <c r="DS275" t="e">
        <f t="shared" si="259"/>
        <v>#DIV/0!</v>
      </c>
      <c r="DT275" t="e">
        <f t="shared" si="259"/>
        <v>#DIV/0!</v>
      </c>
      <c r="DU275" t="e">
        <f t="shared" si="259"/>
        <v>#DIV/0!</v>
      </c>
      <c r="DV275" t="e">
        <f t="shared" si="255"/>
        <v>#DIV/0!</v>
      </c>
      <c r="DW275" t="e">
        <f t="shared" si="255"/>
        <v>#DIV/0!</v>
      </c>
      <c r="DX275" t="e">
        <f t="shared" si="213"/>
        <v>#DIV/0!</v>
      </c>
      <c r="DY275" s="1" t="e">
        <f t="shared" ref="DY275:DZ338" si="260">AVERAGE(CK275,CM275,CO275,CQ275,CS275,CU275,CW275,CY275,DA275,DC275)</f>
        <v>#DIV/0!</v>
      </c>
      <c r="DZ275" t="e">
        <f t="shared" si="260"/>
        <v>#DIV/0!</v>
      </c>
      <c r="EA275" t="e">
        <f t="shared" si="254"/>
        <v>#DIV/0!</v>
      </c>
      <c r="EB275" t="e">
        <f t="shared" si="254"/>
        <v>#DIV/0!</v>
      </c>
    </row>
    <row r="276" spans="49:132" x14ac:dyDescent="0.4">
      <c r="AW276" s="1" t="e">
        <f t="shared" si="214"/>
        <v>#DIV/0!</v>
      </c>
      <c r="AX276" t="e">
        <f t="shared" si="215"/>
        <v>#DIV/0!</v>
      </c>
      <c r="AY276" t="e">
        <f t="shared" si="216"/>
        <v>#DIV/0!</v>
      </c>
      <c r="AZ276" t="e">
        <f t="shared" si="217"/>
        <v>#DIV/0!</v>
      </c>
      <c r="BA276" t="e">
        <f t="shared" si="218"/>
        <v>#DIV/0!</v>
      </c>
      <c r="BB276" t="e">
        <f t="shared" si="219"/>
        <v>#DIV/0!</v>
      </c>
      <c r="BC276" t="e">
        <f t="shared" si="220"/>
        <v>#DIV/0!</v>
      </c>
      <c r="BD276" t="e">
        <f t="shared" si="221"/>
        <v>#DIV/0!</v>
      </c>
      <c r="BE276" t="e">
        <f t="shared" si="222"/>
        <v>#DIV/0!</v>
      </c>
      <c r="BF276" t="e">
        <f t="shared" si="223"/>
        <v>#DIV/0!</v>
      </c>
      <c r="BG276" t="e">
        <f t="shared" si="224"/>
        <v>#DIV/0!</v>
      </c>
      <c r="BH276" t="e">
        <f t="shared" si="225"/>
        <v>#DIV/0!</v>
      </c>
      <c r="BI276" t="e">
        <f t="shared" si="226"/>
        <v>#DIV/0!</v>
      </c>
      <c r="BJ276" t="e">
        <f t="shared" si="227"/>
        <v>#DIV/0!</v>
      </c>
      <c r="BK276" t="e">
        <f t="shared" si="228"/>
        <v>#DIV/0!</v>
      </c>
      <c r="BL276" t="e">
        <f t="shared" si="229"/>
        <v>#DIV/0!</v>
      </c>
      <c r="BM276" t="e">
        <f t="shared" si="230"/>
        <v>#DIV/0!</v>
      </c>
      <c r="BN276" t="e">
        <f t="shared" si="231"/>
        <v>#DIV/0!</v>
      </c>
      <c r="BO276" t="e">
        <f t="shared" si="232"/>
        <v>#DIV/0!</v>
      </c>
      <c r="BP276" t="e">
        <f t="shared" si="233"/>
        <v>#DIV/0!</v>
      </c>
      <c r="BQ276" t="e">
        <f t="shared" si="234"/>
        <v>#DIV/0!</v>
      </c>
      <c r="BR276" t="e">
        <f t="shared" si="235"/>
        <v>#DIV/0!</v>
      </c>
      <c r="BS276" t="e">
        <f t="shared" si="236"/>
        <v>#DIV/0!</v>
      </c>
      <c r="BT276" t="e">
        <f t="shared" si="237"/>
        <v>#DIV/0!</v>
      </c>
      <c r="BU276" t="e">
        <f t="shared" si="238"/>
        <v>#DIV/0!</v>
      </c>
      <c r="BV276" t="e">
        <f t="shared" si="239"/>
        <v>#DIV/0!</v>
      </c>
      <c r="BW276" t="e">
        <f t="shared" si="240"/>
        <v>#DIV/0!</v>
      </c>
      <c r="BX276" t="e">
        <f t="shared" si="241"/>
        <v>#DIV/0!</v>
      </c>
      <c r="BY276" t="e">
        <f t="shared" si="242"/>
        <v>#DIV/0!</v>
      </c>
      <c r="BZ276" t="e">
        <f t="shared" si="243"/>
        <v>#DIV/0!</v>
      </c>
      <c r="CA276" t="e">
        <f t="shared" si="244"/>
        <v>#DIV/0!</v>
      </c>
      <c r="CB276" t="e">
        <f t="shared" si="245"/>
        <v>#DIV/0!</v>
      </c>
      <c r="CC276" t="e">
        <f t="shared" si="246"/>
        <v>#DIV/0!</v>
      </c>
      <c r="CD276" t="e">
        <f t="shared" si="247"/>
        <v>#DIV/0!</v>
      </c>
      <c r="CE276" t="e">
        <f t="shared" si="248"/>
        <v>#DIV/0!</v>
      </c>
      <c r="CF276" t="e">
        <f t="shared" si="249"/>
        <v>#DIV/0!</v>
      </c>
      <c r="CG276" t="e">
        <f t="shared" si="250"/>
        <v>#DIV/0!</v>
      </c>
      <c r="CH276" t="e">
        <f t="shared" si="251"/>
        <v>#DIV/0!</v>
      </c>
      <c r="CI276" t="e">
        <f t="shared" si="252"/>
        <v>#DIV/0!</v>
      </c>
      <c r="CJ276" t="e">
        <f t="shared" si="253"/>
        <v>#DIV/0!</v>
      </c>
      <c r="CK276" s="1" t="e">
        <f t="shared" si="257"/>
        <v>#DIV/0!</v>
      </c>
      <c r="CL276" t="e">
        <f t="shared" si="257"/>
        <v>#DIV/0!</v>
      </c>
      <c r="CM276" t="e">
        <f t="shared" si="257"/>
        <v>#DIV/0!</v>
      </c>
      <c r="CN276" t="e">
        <f t="shared" si="257"/>
        <v>#DIV/0!</v>
      </c>
      <c r="CO276" t="e">
        <f t="shared" si="257"/>
        <v>#DIV/0!</v>
      </c>
      <c r="CP276" t="e">
        <f t="shared" si="257"/>
        <v>#DIV/0!</v>
      </c>
      <c r="CQ276" t="e">
        <f t="shared" si="257"/>
        <v>#DIV/0!</v>
      </c>
      <c r="CR276" t="e">
        <f t="shared" si="257"/>
        <v>#DIV/0!</v>
      </c>
      <c r="CS276" t="e">
        <f t="shared" si="257"/>
        <v>#DIV/0!</v>
      </c>
      <c r="CT276" t="e">
        <f t="shared" si="257"/>
        <v>#DIV/0!</v>
      </c>
      <c r="CU276" t="e">
        <f t="shared" si="257"/>
        <v>#DIV/0!</v>
      </c>
      <c r="CV276" t="e">
        <f t="shared" si="257"/>
        <v>#DIV/0!</v>
      </c>
      <c r="CW276" t="e">
        <f t="shared" si="257"/>
        <v>#DIV/0!</v>
      </c>
      <c r="CX276" t="e">
        <f t="shared" si="257"/>
        <v>#DIV/0!</v>
      </c>
      <c r="CY276" t="e">
        <f t="shared" si="257"/>
        <v>#DIV/0!</v>
      </c>
      <c r="CZ276" t="e">
        <f t="shared" si="256"/>
        <v>#DIV/0!</v>
      </c>
      <c r="DA276" t="e">
        <f t="shared" si="256"/>
        <v>#DIV/0!</v>
      </c>
      <c r="DB276" t="e">
        <f t="shared" si="256"/>
        <v>#DIV/0!</v>
      </c>
      <c r="DC276" t="e">
        <f t="shared" si="258"/>
        <v>#DIV/0!</v>
      </c>
      <c r="DD276" t="e">
        <f t="shared" si="258"/>
        <v>#DIV/0!</v>
      </c>
      <c r="DE276" t="e">
        <f t="shared" si="258"/>
        <v>#DIV/0!</v>
      </c>
      <c r="DF276" t="e">
        <f t="shared" si="258"/>
        <v>#DIV/0!</v>
      </c>
      <c r="DG276" t="e">
        <f t="shared" si="258"/>
        <v>#DIV/0!</v>
      </c>
      <c r="DH276" t="e">
        <f t="shared" si="258"/>
        <v>#DIV/0!</v>
      </c>
      <c r="DI276" t="e">
        <f t="shared" si="259"/>
        <v>#DIV/0!</v>
      </c>
      <c r="DJ276" t="e">
        <f t="shared" si="259"/>
        <v>#DIV/0!</v>
      </c>
      <c r="DK276" t="e">
        <f t="shared" si="259"/>
        <v>#DIV/0!</v>
      </c>
      <c r="DL276" t="e">
        <f t="shared" si="259"/>
        <v>#DIV/0!</v>
      </c>
      <c r="DM276" t="e">
        <f t="shared" si="259"/>
        <v>#DIV/0!</v>
      </c>
      <c r="DN276" t="e">
        <f t="shared" si="259"/>
        <v>#DIV/0!</v>
      </c>
      <c r="DO276" t="e">
        <f t="shared" si="259"/>
        <v>#DIV/0!</v>
      </c>
      <c r="DP276" t="e">
        <f t="shared" si="259"/>
        <v>#DIV/0!</v>
      </c>
      <c r="DQ276" t="e">
        <f t="shared" si="259"/>
        <v>#DIV/0!</v>
      </c>
      <c r="DR276" t="e">
        <f t="shared" si="259"/>
        <v>#DIV/0!</v>
      </c>
      <c r="DS276" t="e">
        <f t="shared" si="259"/>
        <v>#DIV/0!</v>
      </c>
      <c r="DT276" t="e">
        <f t="shared" si="259"/>
        <v>#DIV/0!</v>
      </c>
      <c r="DU276" t="e">
        <f t="shared" si="259"/>
        <v>#DIV/0!</v>
      </c>
      <c r="DV276" t="e">
        <f t="shared" si="255"/>
        <v>#DIV/0!</v>
      </c>
      <c r="DW276" t="e">
        <f t="shared" si="255"/>
        <v>#DIV/0!</v>
      </c>
      <c r="DX276" t="e">
        <f t="shared" si="213"/>
        <v>#DIV/0!</v>
      </c>
      <c r="DY276" s="1" t="e">
        <f t="shared" si="260"/>
        <v>#DIV/0!</v>
      </c>
      <c r="DZ276" t="e">
        <f t="shared" si="260"/>
        <v>#DIV/0!</v>
      </c>
      <c r="EA276" t="e">
        <f t="shared" si="254"/>
        <v>#DIV/0!</v>
      </c>
      <c r="EB276" t="e">
        <f t="shared" si="254"/>
        <v>#DIV/0!</v>
      </c>
    </row>
    <row r="277" spans="49:132" x14ac:dyDescent="0.4">
      <c r="AW277" s="1" t="e">
        <f t="shared" si="214"/>
        <v>#DIV/0!</v>
      </c>
      <c r="AX277" t="e">
        <f t="shared" si="215"/>
        <v>#DIV/0!</v>
      </c>
      <c r="AY277" t="e">
        <f t="shared" si="216"/>
        <v>#DIV/0!</v>
      </c>
      <c r="AZ277" t="e">
        <f t="shared" si="217"/>
        <v>#DIV/0!</v>
      </c>
      <c r="BA277" t="e">
        <f t="shared" si="218"/>
        <v>#DIV/0!</v>
      </c>
      <c r="BB277" t="e">
        <f t="shared" si="219"/>
        <v>#DIV/0!</v>
      </c>
      <c r="BC277" t="e">
        <f t="shared" si="220"/>
        <v>#DIV/0!</v>
      </c>
      <c r="BD277" t="e">
        <f t="shared" si="221"/>
        <v>#DIV/0!</v>
      </c>
      <c r="BE277" t="e">
        <f t="shared" si="222"/>
        <v>#DIV/0!</v>
      </c>
      <c r="BF277" t="e">
        <f t="shared" si="223"/>
        <v>#DIV/0!</v>
      </c>
      <c r="BG277" t="e">
        <f t="shared" si="224"/>
        <v>#DIV/0!</v>
      </c>
      <c r="BH277" t="e">
        <f t="shared" si="225"/>
        <v>#DIV/0!</v>
      </c>
      <c r="BI277" t="e">
        <f t="shared" si="226"/>
        <v>#DIV/0!</v>
      </c>
      <c r="BJ277" t="e">
        <f t="shared" si="227"/>
        <v>#DIV/0!</v>
      </c>
      <c r="BK277" t="e">
        <f t="shared" si="228"/>
        <v>#DIV/0!</v>
      </c>
      <c r="BL277" t="e">
        <f t="shared" si="229"/>
        <v>#DIV/0!</v>
      </c>
      <c r="BM277" t="e">
        <f t="shared" si="230"/>
        <v>#DIV/0!</v>
      </c>
      <c r="BN277" t="e">
        <f t="shared" si="231"/>
        <v>#DIV/0!</v>
      </c>
      <c r="BO277" t="e">
        <f t="shared" si="232"/>
        <v>#DIV/0!</v>
      </c>
      <c r="BP277" t="e">
        <f t="shared" si="233"/>
        <v>#DIV/0!</v>
      </c>
      <c r="BQ277" t="e">
        <f t="shared" si="234"/>
        <v>#DIV/0!</v>
      </c>
      <c r="BR277" t="e">
        <f t="shared" si="235"/>
        <v>#DIV/0!</v>
      </c>
      <c r="BS277" t="e">
        <f t="shared" si="236"/>
        <v>#DIV/0!</v>
      </c>
      <c r="BT277" t="e">
        <f t="shared" si="237"/>
        <v>#DIV/0!</v>
      </c>
      <c r="BU277" t="e">
        <f t="shared" si="238"/>
        <v>#DIV/0!</v>
      </c>
      <c r="BV277" t="e">
        <f t="shared" si="239"/>
        <v>#DIV/0!</v>
      </c>
      <c r="BW277" t="e">
        <f t="shared" si="240"/>
        <v>#DIV/0!</v>
      </c>
      <c r="BX277" t="e">
        <f t="shared" si="241"/>
        <v>#DIV/0!</v>
      </c>
      <c r="BY277" t="e">
        <f t="shared" si="242"/>
        <v>#DIV/0!</v>
      </c>
      <c r="BZ277" t="e">
        <f t="shared" si="243"/>
        <v>#DIV/0!</v>
      </c>
      <c r="CA277" t="e">
        <f t="shared" si="244"/>
        <v>#DIV/0!</v>
      </c>
      <c r="CB277" t="e">
        <f t="shared" si="245"/>
        <v>#DIV/0!</v>
      </c>
      <c r="CC277" t="e">
        <f t="shared" si="246"/>
        <v>#DIV/0!</v>
      </c>
      <c r="CD277" t="e">
        <f t="shared" si="247"/>
        <v>#DIV/0!</v>
      </c>
      <c r="CE277" t="e">
        <f t="shared" si="248"/>
        <v>#DIV/0!</v>
      </c>
      <c r="CF277" t="e">
        <f t="shared" si="249"/>
        <v>#DIV/0!</v>
      </c>
      <c r="CG277" t="e">
        <f t="shared" si="250"/>
        <v>#DIV/0!</v>
      </c>
      <c r="CH277" t="e">
        <f t="shared" si="251"/>
        <v>#DIV/0!</v>
      </c>
      <c r="CI277" t="e">
        <f t="shared" si="252"/>
        <v>#DIV/0!</v>
      </c>
      <c r="CJ277" t="e">
        <f t="shared" si="253"/>
        <v>#DIV/0!</v>
      </c>
      <c r="CK277" s="1" t="e">
        <f t="shared" si="257"/>
        <v>#DIV/0!</v>
      </c>
      <c r="CL277" t="e">
        <f t="shared" si="257"/>
        <v>#DIV/0!</v>
      </c>
      <c r="CM277" t="e">
        <f t="shared" si="257"/>
        <v>#DIV/0!</v>
      </c>
      <c r="CN277" t="e">
        <f t="shared" si="257"/>
        <v>#DIV/0!</v>
      </c>
      <c r="CO277" t="e">
        <f t="shared" si="257"/>
        <v>#DIV/0!</v>
      </c>
      <c r="CP277" t="e">
        <f t="shared" si="257"/>
        <v>#DIV/0!</v>
      </c>
      <c r="CQ277" t="e">
        <f t="shared" si="257"/>
        <v>#DIV/0!</v>
      </c>
      <c r="CR277" t="e">
        <f t="shared" si="257"/>
        <v>#DIV/0!</v>
      </c>
      <c r="CS277" t="e">
        <f t="shared" si="257"/>
        <v>#DIV/0!</v>
      </c>
      <c r="CT277" t="e">
        <f t="shared" si="257"/>
        <v>#DIV/0!</v>
      </c>
      <c r="CU277" t="e">
        <f t="shared" si="257"/>
        <v>#DIV/0!</v>
      </c>
      <c r="CV277" t="e">
        <f t="shared" si="257"/>
        <v>#DIV/0!</v>
      </c>
      <c r="CW277" t="e">
        <f t="shared" si="257"/>
        <v>#DIV/0!</v>
      </c>
      <c r="CX277" t="e">
        <f t="shared" si="257"/>
        <v>#DIV/0!</v>
      </c>
      <c r="CY277" t="e">
        <f t="shared" si="257"/>
        <v>#DIV/0!</v>
      </c>
      <c r="CZ277" t="e">
        <f t="shared" si="256"/>
        <v>#DIV/0!</v>
      </c>
      <c r="DA277" t="e">
        <f t="shared" si="256"/>
        <v>#DIV/0!</v>
      </c>
      <c r="DB277" t="e">
        <f t="shared" si="256"/>
        <v>#DIV/0!</v>
      </c>
      <c r="DC277" t="e">
        <f t="shared" si="258"/>
        <v>#DIV/0!</v>
      </c>
      <c r="DD277" t="e">
        <f t="shared" si="258"/>
        <v>#DIV/0!</v>
      </c>
      <c r="DE277" t="e">
        <f t="shared" si="258"/>
        <v>#DIV/0!</v>
      </c>
      <c r="DF277" t="e">
        <f t="shared" si="258"/>
        <v>#DIV/0!</v>
      </c>
      <c r="DG277" t="e">
        <f t="shared" si="258"/>
        <v>#DIV/0!</v>
      </c>
      <c r="DH277" t="e">
        <f t="shared" si="258"/>
        <v>#DIV/0!</v>
      </c>
      <c r="DI277" t="e">
        <f t="shared" si="259"/>
        <v>#DIV/0!</v>
      </c>
      <c r="DJ277" t="e">
        <f t="shared" si="259"/>
        <v>#DIV/0!</v>
      </c>
      <c r="DK277" t="e">
        <f t="shared" si="259"/>
        <v>#DIV/0!</v>
      </c>
      <c r="DL277" t="e">
        <f t="shared" si="259"/>
        <v>#DIV/0!</v>
      </c>
      <c r="DM277" t="e">
        <f t="shared" si="259"/>
        <v>#DIV/0!</v>
      </c>
      <c r="DN277" t="e">
        <f t="shared" si="259"/>
        <v>#DIV/0!</v>
      </c>
      <c r="DO277" t="e">
        <f t="shared" si="259"/>
        <v>#DIV/0!</v>
      </c>
      <c r="DP277" t="e">
        <f t="shared" si="259"/>
        <v>#DIV/0!</v>
      </c>
      <c r="DQ277" t="e">
        <f t="shared" si="259"/>
        <v>#DIV/0!</v>
      </c>
      <c r="DR277" t="e">
        <f t="shared" si="259"/>
        <v>#DIV/0!</v>
      </c>
      <c r="DS277" t="e">
        <f t="shared" si="259"/>
        <v>#DIV/0!</v>
      </c>
      <c r="DT277" t="e">
        <f t="shared" si="259"/>
        <v>#DIV/0!</v>
      </c>
      <c r="DU277" t="e">
        <f t="shared" si="259"/>
        <v>#DIV/0!</v>
      </c>
      <c r="DV277" t="e">
        <f t="shared" si="255"/>
        <v>#DIV/0!</v>
      </c>
      <c r="DW277" t="e">
        <f t="shared" si="255"/>
        <v>#DIV/0!</v>
      </c>
      <c r="DX277" t="e">
        <f t="shared" si="213"/>
        <v>#DIV/0!</v>
      </c>
      <c r="DY277" s="1" t="e">
        <f t="shared" si="260"/>
        <v>#DIV/0!</v>
      </c>
      <c r="DZ277" t="e">
        <f t="shared" si="260"/>
        <v>#DIV/0!</v>
      </c>
      <c r="EA277" t="e">
        <f t="shared" si="254"/>
        <v>#DIV/0!</v>
      </c>
      <c r="EB277" t="e">
        <f t="shared" si="254"/>
        <v>#DIV/0!</v>
      </c>
    </row>
    <row r="278" spans="49:132" x14ac:dyDescent="0.4">
      <c r="AW278" s="1" t="e">
        <f t="shared" si="214"/>
        <v>#DIV/0!</v>
      </c>
      <c r="AX278" t="e">
        <f t="shared" si="215"/>
        <v>#DIV/0!</v>
      </c>
      <c r="AY278" t="e">
        <f t="shared" si="216"/>
        <v>#DIV/0!</v>
      </c>
      <c r="AZ278" t="e">
        <f t="shared" si="217"/>
        <v>#DIV/0!</v>
      </c>
      <c r="BA278" t="e">
        <f t="shared" si="218"/>
        <v>#DIV/0!</v>
      </c>
      <c r="BB278" t="e">
        <f t="shared" si="219"/>
        <v>#DIV/0!</v>
      </c>
      <c r="BC278" t="e">
        <f t="shared" si="220"/>
        <v>#DIV/0!</v>
      </c>
      <c r="BD278" t="e">
        <f t="shared" si="221"/>
        <v>#DIV/0!</v>
      </c>
      <c r="BE278" t="e">
        <f t="shared" si="222"/>
        <v>#DIV/0!</v>
      </c>
      <c r="BF278" t="e">
        <f t="shared" si="223"/>
        <v>#DIV/0!</v>
      </c>
      <c r="BG278" t="e">
        <f t="shared" si="224"/>
        <v>#DIV/0!</v>
      </c>
      <c r="BH278" t="e">
        <f t="shared" si="225"/>
        <v>#DIV/0!</v>
      </c>
      <c r="BI278" t="e">
        <f t="shared" si="226"/>
        <v>#DIV/0!</v>
      </c>
      <c r="BJ278" t="e">
        <f t="shared" si="227"/>
        <v>#DIV/0!</v>
      </c>
      <c r="BK278" t="e">
        <f t="shared" si="228"/>
        <v>#DIV/0!</v>
      </c>
      <c r="BL278" t="e">
        <f t="shared" si="229"/>
        <v>#DIV/0!</v>
      </c>
      <c r="BM278" t="e">
        <f t="shared" si="230"/>
        <v>#DIV/0!</v>
      </c>
      <c r="BN278" t="e">
        <f t="shared" si="231"/>
        <v>#DIV/0!</v>
      </c>
      <c r="BO278" t="e">
        <f t="shared" si="232"/>
        <v>#DIV/0!</v>
      </c>
      <c r="BP278" t="e">
        <f t="shared" si="233"/>
        <v>#DIV/0!</v>
      </c>
      <c r="BQ278" t="e">
        <f t="shared" si="234"/>
        <v>#DIV/0!</v>
      </c>
      <c r="BR278" t="e">
        <f t="shared" si="235"/>
        <v>#DIV/0!</v>
      </c>
      <c r="BS278" t="e">
        <f t="shared" si="236"/>
        <v>#DIV/0!</v>
      </c>
      <c r="BT278" t="e">
        <f t="shared" si="237"/>
        <v>#DIV/0!</v>
      </c>
      <c r="BU278" t="e">
        <f t="shared" si="238"/>
        <v>#DIV/0!</v>
      </c>
      <c r="BV278" t="e">
        <f t="shared" si="239"/>
        <v>#DIV/0!</v>
      </c>
      <c r="BW278" t="e">
        <f t="shared" si="240"/>
        <v>#DIV/0!</v>
      </c>
      <c r="BX278" t="e">
        <f t="shared" si="241"/>
        <v>#DIV/0!</v>
      </c>
      <c r="BY278" t="e">
        <f t="shared" si="242"/>
        <v>#DIV/0!</v>
      </c>
      <c r="BZ278" t="e">
        <f t="shared" si="243"/>
        <v>#DIV/0!</v>
      </c>
      <c r="CA278" t="e">
        <f t="shared" si="244"/>
        <v>#DIV/0!</v>
      </c>
      <c r="CB278" t="e">
        <f t="shared" si="245"/>
        <v>#DIV/0!</v>
      </c>
      <c r="CC278" t="e">
        <f t="shared" si="246"/>
        <v>#DIV/0!</v>
      </c>
      <c r="CD278" t="e">
        <f t="shared" si="247"/>
        <v>#DIV/0!</v>
      </c>
      <c r="CE278" t="e">
        <f t="shared" si="248"/>
        <v>#DIV/0!</v>
      </c>
      <c r="CF278" t="e">
        <f t="shared" si="249"/>
        <v>#DIV/0!</v>
      </c>
      <c r="CG278" t="e">
        <f t="shared" si="250"/>
        <v>#DIV/0!</v>
      </c>
      <c r="CH278" t="e">
        <f t="shared" si="251"/>
        <v>#DIV/0!</v>
      </c>
      <c r="CI278" t="e">
        <f t="shared" si="252"/>
        <v>#DIV/0!</v>
      </c>
      <c r="CJ278" t="e">
        <f t="shared" si="253"/>
        <v>#DIV/0!</v>
      </c>
      <c r="CK278" s="1" t="e">
        <f t="shared" si="257"/>
        <v>#DIV/0!</v>
      </c>
      <c r="CL278" t="e">
        <f t="shared" si="257"/>
        <v>#DIV/0!</v>
      </c>
      <c r="CM278" t="e">
        <f t="shared" si="257"/>
        <v>#DIV/0!</v>
      </c>
      <c r="CN278" t="e">
        <f t="shared" si="257"/>
        <v>#DIV/0!</v>
      </c>
      <c r="CO278" t="e">
        <f t="shared" si="257"/>
        <v>#DIV/0!</v>
      </c>
      <c r="CP278" t="e">
        <f t="shared" si="257"/>
        <v>#DIV/0!</v>
      </c>
      <c r="CQ278" t="e">
        <f t="shared" si="257"/>
        <v>#DIV/0!</v>
      </c>
      <c r="CR278" t="e">
        <f t="shared" si="257"/>
        <v>#DIV/0!</v>
      </c>
      <c r="CS278" t="e">
        <f t="shared" si="257"/>
        <v>#DIV/0!</v>
      </c>
      <c r="CT278" t="e">
        <f t="shared" si="257"/>
        <v>#DIV/0!</v>
      </c>
      <c r="CU278" t="e">
        <f t="shared" si="257"/>
        <v>#DIV/0!</v>
      </c>
      <c r="CV278" t="e">
        <f t="shared" si="257"/>
        <v>#DIV/0!</v>
      </c>
      <c r="CW278" t="e">
        <f t="shared" si="257"/>
        <v>#DIV/0!</v>
      </c>
      <c r="CX278" t="e">
        <f t="shared" si="257"/>
        <v>#DIV/0!</v>
      </c>
      <c r="CY278" t="e">
        <f t="shared" si="257"/>
        <v>#DIV/0!</v>
      </c>
      <c r="CZ278" t="e">
        <f t="shared" si="256"/>
        <v>#DIV/0!</v>
      </c>
      <c r="DA278" t="e">
        <f t="shared" si="256"/>
        <v>#DIV/0!</v>
      </c>
      <c r="DB278" t="e">
        <f t="shared" si="256"/>
        <v>#DIV/0!</v>
      </c>
      <c r="DC278" t="e">
        <f t="shared" si="258"/>
        <v>#DIV/0!</v>
      </c>
      <c r="DD278" t="e">
        <f t="shared" si="258"/>
        <v>#DIV/0!</v>
      </c>
      <c r="DE278" t="e">
        <f t="shared" si="258"/>
        <v>#DIV/0!</v>
      </c>
      <c r="DF278" t="e">
        <f t="shared" si="258"/>
        <v>#DIV/0!</v>
      </c>
      <c r="DG278" t="e">
        <f t="shared" si="258"/>
        <v>#DIV/0!</v>
      </c>
      <c r="DH278" t="e">
        <f t="shared" si="258"/>
        <v>#DIV/0!</v>
      </c>
      <c r="DI278" t="e">
        <f t="shared" si="259"/>
        <v>#DIV/0!</v>
      </c>
      <c r="DJ278" t="e">
        <f t="shared" si="259"/>
        <v>#DIV/0!</v>
      </c>
      <c r="DK278" t="e">
        <f t="shared" si="259"/>
        <v>#DIV/0!</v>
      </c>
      <c r="DL278" t="e">
        <f t="shared" si="259"/>
        <v>#DIV/0!</v>
      </c>
      <c r="DM278" t="e">
        <f t="shared" si="259"/>
        <v>#DIV/0!</v>
      </c>
      <c r="DN278" t="e">
        <f t="shared" si="259"/>
        <v>#DIV/0!</v>
      </c>
      <c r="DO278" t="e">
        <f t="shared" si="259"/>
        <v>#DIV/0!</v>
      </c>
      <c r="DP278" t="e">
        <f t="shared" si="259"/>
        <v>#DIV/0!</v>
      </c>
      <c r="DQ278" t="e">
        <f t="shared" si="259"/>
        <v>#DIV/0!</v>
      </c>
      <c r="DR278" t="e">
        <f t="shared" si="259"/>
        <v>#DIV/0!</v>
      </c>
      <c r="DS278" t="e">
        <f t="shared" si="259"/>
        <v>#DIV/0!</v>
      </c>
      <c r="DT278" t="e">
        <f t="shared" si="259"/>
        <v>#DIV/0!</v>
      </c>
      <c r="DU278" t="e">
        <f t="shared" si="259"/>
        <v>#DIV/0!</v>
      </c>
      <c r="DV278" t="e">
        <f t="shared" si="255"/>
        <v>#DIV/0!</v>
      </c>
      <c r="DW278" t="e">
        <f t="shared" si="255"/>
        <v>#DIV/0!</v>
      </c>
      <c r="DX278" t="e">
        <f t="shared" si="213"/>
        <v>#DIV/0!</v>
      </c>
      <c r="DY278" s="1" t="e">
        <f t="shared" si="260"/>
        <v>#DIV/0!</v>
      </c>
      <c r="DZ278" t="e">
        <f t="shared" si="260"/>
        <v>#DIV/0!</v>
      </c>
      <c r="EA278" t="e">
        <f t="shared" si="254"/>
        <v>#DIV/0!</v>
      </c>
      <c r="EB278" t="e">
        <f t="shared" si="254"/>
        <v>#DIV/0!</v>
      </c>
    </row>
    <row r="279" spans="49:132" x14ac:dyDescent="0.4">
      <c r="AW279" s="1" t="e">
        <f t="shared" si="214"/>
        <v>#DIV/0!</v>
      </c>
      <c r="AX279" t="e">
        <f t="shared" si="215"/>
        <v>#DIV/0!</v>
      </c>
      <c r="AY279" t="e">
        <f t="shared" si="216"/>
        <v>#DIV/0!</v>
      </c>
      <c r="AZ279" t="e">
        <f t="shared" si="217"/>
        <v>#DIV/0!</v>
      </c>
      <c r="BA279" t="e">
        <f t="shared" si="218"/>
        <v>#DIV/0!</v>
      </c>
      <c r="BB279" t="e">
        <f t="shared" si="219"/>
        <v>#DIV/0!</v>
      </c>
      <c r="BC279" t="e">
        <f t="shared" si="220"/>
        <v>#DIV/0!</v>
      </c>
      <c r="BD279" t="e">
        <f t="shared" si="221"/>
        <v>#DIV/0!</v>
      </c>
      <c r="BE279" t="e">
        <f t="shared" si="222"/>
        <v>#DIV/0!</v>
      </c>
      <c r="BF279" t="e">
        <f t="shared" si="223"/>
        <v>#DIV/0!</v>
      </c>
      <c r="BG279" t="e">
        <f t="shared" si="224"/>
        <v>#DIV/0!</v>
      </c>
      <c r="BH279" t="e">
        <f t="shared" si="225"/>
        <v>#DIV/0!</v>
      </c>
      <c r="BI279" t="e">
        <f t="shared" si="226"/>
        <v>#DIV/0!</v>
      </c>
      <c r="BJ279" t="e">
        <f t="shared" si="227"/>
        <v>#DIV/0!</v>
      </c>
      <c r="BK279" t="e">
        <f t="shared" si="228"/>
        <v>#DIV/0!</v>
      </c>
      <c r="BL279" t="e">
        <f t="shared" si="229"/>
        <v>#DIV/0!</v>
      </c>
      <c r="BM279" t="e">
        <f t="shared" si="230"/>
        <v>#DIV/0!</v>
      </c>
      <c r="BN279" t="e">
        <f t="shared" si="231"/>
        <v>#DIV/0!</v>
      </c>
      <c r="BO279" t="e">
        <f t="shared" si="232"/>
        <v>#DIV/0!</v>
      </c>
      <c r="BP279" t="e">
        <f t="shared" si="233"/>
        <v>#DIV/0!</v>
      </c>
      <c r="BQ279" t="e">
        <f t="shared" si="234"/>
        <v>#DIV/0!</v>
      </c>
      <c r="BR279" t="e">
        <f t="shared" si="235"/>
        <v>#DIV/0!</v>
      </c>
      <c r="BS279" t="e">
        <f t="shared" si="236"/>
        <v>#DIV/0!</v>
      </c>
      <c r="BT279" t="e">
        <f t="shared" si="237"/>
        <v>#DIV/0!</v>
      </c>
      <c r="BU279" t="e">
        <f t="shared" si="238"/>
        <v>#DIV/0!</v>
      </c>
      <c r="BV279" t="e">
        <f t="shared" si="239"/>
        <v>#DIV/0!</v>
      </c>
      <c r="BW279" t="e">
        <f t="shared" si="240"/>
        <v>#DIV/0!</v>
      </c>
      <c r="BX279" t="e">
        <f t="shared" si="241"/>
        <v>#DIV/0!</v>
      </c>
      <c r="BY279" t="e">
        <f t="shared" si="242"/>
        <v>#DIV/0!</v>
      </c>
      <c r="BZ279" t="e">
        <f t="shared" si="243"/>
        <v>#DIV/0!</v>
      </c>
      <c r="CA279" t="e">
        <f t="shared" si="244"/>
        <v>#DIV/0!</v>
      </c>
      <c r="CB279" t="e">
        <f t="shared" si="245"/>
        <v>#DIV/0!</v>
      </c>
      <c r="CC279" t="e">
        <f t="shared" si="246"/>
        <v>#DIV/0!</v>
      </c>
      <c r="CD279" t="e">
        <f t="shared" si="247"/>
        <v>#DIV/0!</v>
      </c>
      <c r="CE279" t="e">
        <f t="shared" si="248"/>
        <v>#DIV/0!</v>
      </c>
      <c r="CF279" t="e">
        <f t="shared" si="249"/>
        <v>#DIV/0!</v>
      </c>
      <c r="CG279" t="e">
        <f t="shared" si="250"/>
        <v>#DIV/0!</v>
      </c>
      <c r="CH279" t="e">
        <f t="shared" si="251"/>
        <v>#DIV/0!</v>
      </c>
      <c r="CI279" t="e">
        <f t="shared" si="252"/>
        <v>#DIV/0!</v>
      </c>
      <c r="CJ279" t="e">
        <f t="shared" si="253"/>
        <v>#DIV/0!</v>
      </c>
      <c r="CK279" s="1" t="e">
        <f t="shared" si="257"/>
        <v>#DIV/0!</v>
      </c>
      <c r="CL279" t="e">
        <f t="shared" si="257"/>
        <v>#DIV/0!</v>
      </c>
      <c r="CM279" t="e">
        <f t="shared" si="257"/>
        <v>#DIV/0!</v>
      </c>
      <c r="CN279" t="e">
        <f t="shared" si="257"/>
        <v>#DIV/0!</v>
      </c>
      <c r="CO279" t="e">
        <f t="shared" si="257"/>
        <v>#DIV/0!</v>
      </c>
      <c r="CP279" t="e">
        <f t="shared" si="257"/>
        <v>#DIV/0!</v>
      </c>
      <c r="CQ279" t="e">
        <f t="shared" si="257"/>
        <v>#DIV/0!</v>
      </c>
      <c r="CR279" t="e">
        <f t="shared" si="257"/>
        <v>#DIV/0!</v>
      </c>
      <c r="CS279" t="e">
        <f t="shared" si="257"/>
        <v>#DIV/0!</v>
      </c>
      <c r="CT279" t="e">
        <f t="shared" si="257"/>
        <v>#DIV/0!</v>
      </c>
      <c r="CU279" t="e">
        <f t="shared" si="257"/>
        <v>#DIV/0!</v>
      </c>
      <c r="CV279" t="e">
        <f t="shared" si="257"/>
        <v>#DIV/0!</v>
      </c>
      <c r="CW279" t="e">
        <f t="shared" si="257"/>
        <v>#DIV/0!</v>
      </c>
      <c r="CX279" t="e">
        <f t="shared" si="257"/>
        <v>#DIV/0!</v>
      </c>
      <c r="CY279" t="e">
        <f t="shared" si="257"/>
        <v>#DIV/0!</v>
      </c>
      <c r="CZ279" t="e">
        <f t="shared" si="256"/>
        <v>#DIV/0!</v>
      </c>
      <c r="DA279" t="e">
        <f t="shared" si="256"/>
        <v>#DIV/0!</v>
      </c>
      <c r="DB279" t="e">
        <f t="shared" si="256"/>
        <v>#DIV/0!</v>
      </c>
      <c r="DC279" t="e">
        <f t="shared" si="258"/>
        <v>#DIV/0!</v>
      </c>
      <c r="DD279" t="e">
        <f t="shared" si="258"/>
        <v>#DIV/0!</v>
      </c>
      <c r="DE279" t="e">
        <f t="shared" si="258"/>
        <v>#DIV/0!</v>
      </c>
      <c r="DF279" t="e">
        <f t="shared" si="258"/>
        <v>#DIV/0!</v>
      </c>
      <c r="DG279" t="e">
        <f t="shared" si="258"/>
        <v>#DIV/0!</v>
      </c>
      <c r="DH279" t="e">
        <f t="shared" si="258"/>
        <v>#DIV/0!</v>
      </c>
      <c r="DI279" t="e">
        <f t="shared" si="259"/>
        <v>#DIV/0!</v>
      </c>
      <c r="DJ279" t="e">
        <f t="shared" si="259"/>
        <v>#DIV/0!</v>
      </c>
      <c r="DK279" t="e">
        <f t="shared" si="259"/>
        <v>#DIV/0!</v>
      </c>
      <c r="DL279" t="e">
        <f t="shared" si="259"/>
        <v>#DIV/0!</v>
      </c>
      <c r="DM279" t="e">
        <f t="shared" si="259"/>
        <v>#DIV/0!</v>
      </c>
      <c r="DN279" t="e">
        <f t="shared" si="259"/>
        <v>#DIV/0!</v>
      </c>
      <c r="DO279" t="e">
        <f t="shared" si="259"/>
        <v>#DIV/0!</v>
      </c>
      <c r="DP279" t="e">
        <f t="shared" si="259"/>
        <v>#DIV/0!</v>
      </c>
      <c r="DQ279" t="e">
        <f t="shared" si="259"/>
        <v>#DIV/0!</v>
      </c>
      <c r="DR279" t="e">
        <f t="shared" si="259"/>
        <v>#DIV/0!</v>
      </c>
      <c r="DS279" t="e">
        <f t="shared" si="259"/>
        <v>#DIV/0!</v>
      </c>
      <c r="DT279" t="e">
        <f t="shared" si="259"/>
        <v>#DIV/0!</v>
      </c>
      <c r="DU279" t="e">
        <f t="shared" si="259"/>
        <v>#DIV/0!</v>
      </c>
      <c r="DV279" t="e">
        <f t="shared" si="255"/>
        <v>#DIV/0!</v>
      </c>
      <c r="DW279" t="e">
        <f t="shared" si="255"/>
        <v>#DIV/0!</v>
      </c>
      <c r="DX279" t="e">
        <f t="shared" si="213"/>
        <v>#DIV/0!</v>
      </c>
      <c r="DY279" s="1" t="e">
        <f t="shared" si="260"/>
        <v>#DIV/0!</v>
      </c>
      <c r="DZ279" t="e">
        <f t="shared" si="260"/>
        <v>#DIV/0!</v>
      </c>
      <c r="EA279" t="e">
        <f t="shared" si="254"/>
        <v>#DIV/0!</v>
      </c>
      <c r="EB279" t="e">
        <f t="shared" si="254"/>
        <v>#DIV/0!</v>
      </c>
    </row>
    <row r="280" spans="49:132" x14ac:dyDescent="0.4">
      <c r="AW280" s="1" t="e">
        <f t="shared" si="214"/>
        <v>#DIV/0!</v>
      </c>
      <c r="AX280" t="e">
        <f t="shared" si="215"/>
        <v>#DIV/0!</v>
      </c>
      <c r="AY280" t="e">
        <f t="shared" si="216"/>
        <v>#DIV/0!</v>
      </c>
      <c r="AZ280" t="e">
        <f t="shared" si="217"/>
        <v>#DIV/0!</v>
      </c>
      <c r="BA280" t="e">
        <f t="shared" si="218"/>
        <v>#DIV/0!</v>
      </c>
      <c r="BB280" t="e">
        <f t="shared" si="219"/>
        <v>#DIV/0!</v>
      </c>
      <c r="BC280" t="e">
        <f t="shared" si="220"/>
        <v>#DIV/0!</v>
      </c>
      <c r="BD280" t="e">
        <f t="shared" si="221"/>
        <v>#DIV/0!</v>
      </c>
      <c r="BE280" t="e">
        <f t="shared" si="222"/>
        <v>#DIV/0!</v>
      </c>
      <c r="BF280" t="e">
        <f t="shared" si="223"/>
        <v>#DIV/0!</v>
      </c>
      <c r="BG280" t="e">
        <f t="shared" si="224"/>
        <v>#DIV/0!</v>
      </c>
      <c r="BH280" t="e">
        <f t="shared" si="225"/>
        <v>#DIV/0!</v>
      </c>
      <c r="BI280" t="e">
        <f t="shared" si="226"/>
        <v>#DIV/0!</v>
      </c>
      <c r="BJ280" t="e">
        <f t="shared" si="227"/>
        <v>#DIV/0!</v>
      </c>
      <c r="BK280" t="e">
        <f t="shared" si="228"/>
        <v>#DIV/0!</v>
      </c>
      <c r="BL280" t="e">
        <f t="shared" si="229"/>
        <v>#DIV/0!</v>
      </c>
      <c r="BM280" t="e">
        <f t="shared" si="230"/>
        <v>#DIV/0!</v>
      </c>
      <c r="BN280" t="e">
        <f t="shared" si="231"/>
        <v>#DIV/0!</v>
      </c>
      <c r="BO280" t="e">
        <f t="shared" si="232"/>
        <v>#DIV/0!</v>
      </c>
      <c r="BP280" t="e">
        <f t="shared" si="233"/>
        <v>#DIV/0!</v>
      </c>
      <c r="BQ280" t="e">
        <f t="shared" si="234"/>
        <v>#DIV/0!</v>
      </c>
      <c r="BR280" t="e">
        <f t="shared" si="235"/>
        <v>#DIV/0!</v>
      </c>
      <c r="BS280" t="e">
        <f t="shared" si="236"/>
        <v>#DIV/0!</v>
      </c>
      <c r="BT280" t="e">
        <f t="shared" si="237"/>
        <v>#DIV/0!</v>
      </c>
      <c r="BU280" t="e">
        <f t="shared" si="238"/>
        <v>#DIV/0!</v>
      </c>
      <c r="BV280" t="e">
        <f t="shared" si="239"/>
        <v>#DIV/0!</v>
      </c>
      <c r="BW280" t="e">
        <f t="shared" si="240"/>
        <v>#DIV/0!</v>
      </c>
      <c r="BX280" t="e">
        <f t="shared" si="241"/>
        <v>#DIV/0!</v>
      </c>
      <c r="BY280" t="e">
        <f t="shared" si="242"/>
        <v>#DIV/0!</v>
      </c>
      <c r="BZ280" t="e">
        <f t="shared" si="243"/>
        <v>#DIV/0!</v>
      </c>
      <c r="CA280" t="e">
        <f t="shared" si="244"/>
        <v>#DIV/0!</v>
      </c>
      <c r="CB280" t="e">
        <f t="shared" si="245"/>
        <v>#DIV/0!</v>
      </c>
      <c r="CC280" t="e">
        <f t="shared" si="246"/>
        <v>#DIV/0!</v>
      </c>
      <c r="CD280" t="e">
        <f t="shared" si="247"/>
        <v>#DIV/0!</v>
      </c>
      <c r="CE280" t="e">
        <f t="shared" si="248"/>
        <v>#DIV/0!</v>
      </c>
      <c r="CF280" t="e">
        <f t="shared" si="249"/>
        <v>#DIV/0!</v>
      </c>
      <c r="CG280" t="e">
        <f t="shared" si="250"/>
        <v>#DIV/0!</v>
      </c>
      <c r="CH280" t="e">
        <f t="shared" si="251"/>
        <v>#DIV/0!</v>
      </c>
      <c r="CI280" t="e">
        <f t="shared" si="252"/>
        <v>#DIV/0!</v>
      </c>
      <c r="CJ280" t="e">
        <f t="shared" si="253"/>
        <v>#DIV/0!</v>
      </c>
      <c r="CK280" s="1" t="e">
        <f t="shared" si="257"/>
        <v>#DIV/0!</v>
      </c>
      <c r="CL280" t="e">
        <f t="shared" si="257"/>
        <v>#DIV/0!</v>
      </c>
      <c r="CM280" t="e">
        <f t="shared" si="257"/>
        <v>#DIV/0!</v>
      </c>
      <c r="CN280" t="e">
        <f t="shared" si="257"/>
        <v>#DIV/0!</v>
      </c>
      <c r="CO280" t="e">
        <f t="shared" si="257"/>
        <v>#DIV/0!</v>
      </c>
      <c r="CP280" t="e">
        <f t="shared" si="257"/>
        <v>#DIV/0!</v>
      </c>
      <c r="CQ280" t="e">
        <f t="shared" si="257"/>
        <v>#DIV/0!</v>
      </c>
      <c r="CR280" t="e">
        <f t="shared" si="257"/>
        <v>#DIV/0!</v>
      </c>
      <c r="CS280" t="e">
        <f t="shared" si="257"/>
        <v>#DIV/0!</v>
      </c>
      <c r="CT280" t="e">
        <f t="shared" si="257"/>
        <v>#DIV/0!</v>
      </c>
      <c r="CU280" t="e">
        <f t="shared" si="257"/>
        <v>#DIV/0!</v>
      </c>
      <c r="CV280" t="e">
        <f t="shared" si="257"/>
        <v>#DIV/0!</v>
      </c>
      <c r="CW280" t="e">
        <f t="shared" si="257"/>
        <v>#DIV/0!</v>
      </c>
      <c r="CX280" t="e">
        <f t="shared" si="257"/>
        <v>#DIV/0!</v>
      </c>
      <c r="CY280" t="e">
        <f t="shared" si="257"/>
        <v>#DIV/0!</v>
      </c>
      <c r="CZ280" t="e">
        <f t="shared" si="256"/>
        <v>#DIV/0!</v>
      </c>
      <c r="DA280" t="e">
        <f t="shared" si="256"/>
        <v>#DIV/0!</v>
      </c>
      <c r="DB280" t="e">
        <f t="shared" si="256"/>
        <v>#DIV/0!</v>
      </c>
      <c r="DC280" t="e">
        <f t="shared" si="258"/>
        <v>#DIV/0!</v>
      </c>
      <c r="DD280" t="e">
        <f t="shared" si="258"/>
        <v>#DIV/0!</v>
      </c>
      <c r="DE280" t="e">
        <f t="shared" si="258"/>
        <v>#DIV/0!</v>
      </c>
      <c r="DF280" t="e">
        <f t="shared" si="258"/>
        <v>#DIV/0!</v>
      </c>
      <c r="DG280" t="e">
        <f t="shared" si="258"/>
        <v>#DIV/0!</v>
      </c>
      <c r="DH280" t="e">
        <f t="shared" si="258"/>
        <v>#DIV/0!</v>
      </c>
      <c r="DI280" t="e">
        <f t="shared" si="259"/>
        <v>#DIV/0!</v>
      </c>
      <c r="DJ280" t="e">
        <f t="shared" si="259"/>
        <v>#DIV/0!</v>
      </c>
      <c r="DK280" t="e">
        <f t="shared" si="259"/>
        <v>#DIV/0!</v>
      </c>
      <c r="DL280" t="e">
        <f t="shared" si="259"/>
        <v>#DIV/0!</v>
      </c>
      <c r="DM280" t="e">
        <f t="shared" si="259"/>
        <v>#DIV/0!</v>
      </c>
      <c r="DN280" t="e">
        <f t="shared" si="259"/>
        <v>#DIV/0!</v>
      </c>
      <c r="DO280" t="e">
        <f t="shared" si="259"/>
        <v>#DIV/0!</v>
      </c>
      <c r="DP280" t="e">
        <f t="shared" si="259"/>
        <v>#DIV/0!</v>
      </c>
      <c r="DQ280" t="e">
        <f t="shared" si="259"/>
        <v>#DIV/0!</v>
      </c>
      <c r="DR280" t="e">
        <f t="shared" si="259"/>
        <v>#DIV/0!</v>
      </c>
      <c r="DS280" t="e">
        <f t="shared" si="259"/>
        <v>#DIV/0!</v>
      </c>
      <c r="DT280" t="e">
        <f t="shared" si="259"/>
        <v>#DIV/0!</v>
      </c>
      <c r="DU280" t="e">
        <f t="shared" si="259"/>
        <v>#DIV/0!</v>
      </c>
      <c r="DV280" t="e">
        <f t="shared" si="255"/>
        <v>#DIV/0!</v>
      </c>
      <c r="DW280" t="e">
        <f t="shared" si="255"/>
        <v>#DIV/0!</v>
      </c>
      <c r="DX280" t="e">
        <f t="shared" si="213"/>
        <v>#DIV/0!</v>
      </c>
      <c r="DY280" s="1" t="e">
        <f t="shared" si="260"/>
        <v>#DIV/0!</v>
      </c>
      <c r="DZ280" t="e">
        <f t="shared" si="260"/>
        <v>#DIV/0!</v>
      </c>
      <c r="EA280" t="e">
        <f t="shared" si="254"/>
        <v>#DIV/0!</v>
      </c>
      <c r="EB280" t="e">
        <f t="shared" si="254"/>
        <v>#DIV/0!</v>
      </c>
    </row>
    <row r="281" spans="49:132" x14ac:dyDescent="0.4">
      <c r="AW281" s="1" t="e">
        <f t="shared" si="214"/>
        <v>#DIV/0!</v>
      </c>
      <c r="AX281" t="e">
        <f t="shared" si="215"/>
        <v>#DIV/0!</v>
      </c>
      <c r="AY281" t="e">
        <f t="shared" si="216"/>
        <v>#DIV/0!</v>
      </c>
      <c r="AZ281" t="e">
        <f t="shared" si="217"/>
        <v>#DIV/0!</v>
      </c>
      <c r="BA281" t="e">
        <f t="shared" si="218"/>
        <v>#DIV/0!</v>
      </c>
      <c r="BB281" t="e">
        <f t="shared" si="219"/>
        <v>#DIV/0!</v>
      </c>
      <c r="BC281" t="e">
        <f t="shared" si="220"/>
        <v>#DIV/0!</v>
      </c>
      <c r="BD281" t="e">
        <f t="shared" si="221"/>
        <v>#DIV/0!</v>
      </c>
      <c r="BE281" t="e">
        <f t="shared" si="222"/>
        <v>#DIV/0!</v>
      </c>
      <c r="BF281" t="e">
        <f t="shared" si="223"/>
        <v>#DIV/0!</v>
      </c>
      <c r="BG281" t="e">
        <f t="shared" si="224"/>
        <v>#DIV/0!</v>
      </c>
      <c r="BH281" t="e">
        <f t="shared" si="225"/>
        <v>#DIV/0!</v>
      </c>
      <c r="BI281" t="e">
        <f t="shared" si="226"/>
        <v>#DIV/0!</v>
      </c>
      <c r="BJ281" t="e">
        <f t="shared" si="227"/>
        <v>#DIV/0!</v>
      </c>
      <c r="BK281" t="e">
        <f t="shared" si="228"/>
        <v>#DIV/0!</v>
      </c>
      <c r="BL281" t="e">
        <f t="shared" si="229"/>
        <v>#DIV/0!</v>
      </c>
      <c r="BM281" t="e">
        <f t="shared" si="230"/>
        <v>#DIV/0!</v>
      </c>
      <c r="BN281" t="e">
        <f t="shared" si="231"/>
        <v>#DIV/0!</v>
      </c>
      <c r="BO281" t="e">
        <f t="shared" si="232"/>
        <v>#DIV/0!</v>
      </c>
      <c r="BP281" t="e">
        <f t="shared" si="233"/>
        <v>#DIV/0!</v>
      </c>
      <c r="BQ281" t="e">
        <f t="shared" si="234"/>
        <v>#DIV/0!</v>
      </c>
      <c r="BR281" t="e">
        <f t="shared" si="235"/>
        <v>#DIV/0!</v>
      </c>
      <c r="BS281" t="e">
        <f t="shared" si="236"/>
        <v>#DIV/0!</v>
      </c>
      <c r="BT281" t="e">
        <f t="shared" si="237"/>
        <v>#DIV/0!</v>
      </c>
      <c r="BU281" t="e">
        <f t="shared" si="238"/>
        <v>#DIV/0!</v>
      </c>
      <c r="BV281" t="e">
        <f t="shared" si="239"/>
        <v>#DIV/0!</v>
      </c>
      <c r="BW281" t="e">
        <f t="shared" si="240"/>
        <v>#DIV/0!</v>
      </c>
      <c r="BX281" t="e">
        <f t="shared" si="241"/>
        <v>#DIV/0!</v>
      </c>
      <c r="BY281" t="e">
        <f t="shared" si="242"/>
        <v>#DIV/0!</v>
      </c>
      <c r="BZ281" t="e">
        <f t="shared" si="243"/>
        <v>#DIV/0!</v>
      </c>
      <c r="CA281" t="e">
        <f t="shared" si="244"/>
        <v>#DIV/0!</v>
      </c>
      <c r="CB281" t="e">
        <f t="shared" si="245"/>
        <v>#DIV/0!</v>
      </c>
      <c r="CC281" t="e">
        <f t="shared" si="246"/>
        <v>#DIV/0!</v>
      </c>
      <c r="CD281" t="e">
        <f t="shared" si="247"/>
        <v>#DIV/0!</v>
      </c>
      <c r="CE281" t="e">
        <f t="shared" si="248"/>
        <v>#DIV/0!</v>
      </c>
      <c r="CF281" t="e">
        <f t="shared" si="249"/>
        <v>#DIV/0!</v>
      </c>
      <c r="CG281" t="e">
        <f t="shared" si="250"/>
        <v>#DIV/0!</v>
      </c>
      <c r="CH281" t="e">
        <f t="shared" si="251"/>
        <v>#DIV/0!</v>
      </c>
      <c r="CI281" t="e">
        <f t="shared" si="252"/>
        <v>#DIV/0!</v>
      </c>
      <c r="CJ281" t="e">
        <f t="shared" si="253"/>
        <v>#DIV/0!</v>
      </c>
      <c r="CK281" s="1" t="e">
        <f t="shared" si="257"/>
        <v>#DIV/0!</v>
      </c>
      <c r="CL281" t="e">
        <f t="shared" si="257"/>
        <v>#DIV/0!</v>
      </c>
      <c r="CM281" t="e">
        <f t="shared" si="257"/>
        <v>#DIV/0!</v>
      </c>
      <c r="CN281" t="e">
        <f t="shared" si="257"/>
        <v>#DIV/0!</v>
      </c>
      <c r="CO281" t="e">
        <f t="shared" si="257"/>
        <v>#DIV/0!</v>
      </c>
      <c r="CP281" t="e">
        <f t="shared" si="257"/>
        <v>#DIV/0!</v>
      </c>
      <c r="CQ281" t="e">
        <f t="shared" si="257"/>
        <v>#DIV/0!</v>
      </c>
      <c r="CR281" t="e">
        <f t="shared" si="257"/>
        <v>#DIV/0!</v>
      </c>
      <c r="CS281" t="e">
        <f t="shared" si="257"/>
        <v>#DIV/0!</v>
      </c>
      <c r="CT281" t="e">
        <f t="shared" si="257"/>
        <v>#DIV/0!</v>
      </c>
      <c r="CU281" t="e">
        <f t="shared" si="257"/>
        <v>#DIV/0!</v>
      </c>
      <c r="CV281" t="e">
        <f t="shared" si="257"/>
        <v>#DIV/0!</v>
      </c>
      <c r="CW281" t="e">
        <f t="shared" si="257"/>
        <v>#DIV/0!</v>
      </c>
      <c r="CX281" t="e">
        <f t="shared" si="257"/>
        <v>#DIV/0!</v>
      </c>
      <c r="CY281" t="e">
        <f t="shared" si="257"/>
        <v>#DIV/0!</v>
      </c>
      <c r="CZ281" t="e">
        <f t="shared" si="256"/>
        <v>#DIV/0!</v>
      </c>
      <c r="DA281" t="e">
        <f t="shared" si="256"/>
        <v>#DIV/0!</v>
      </c>
      <c r="DB281" t="e">
        <f t="shared" si="256"/>
        <v>#DIV/0!</v>
      </c>
      <c r="DC281" t="e">
        <f t="shared" si="258"/>
        <v>#DIV/0!</v>
      </c>
      <c r="DD281" t="e">
        <f t="shared" si="258"/>
        <v>#DIV/0!</v>
      </c>
      <c r="DE281" t="e">
        <f t="shared" si="258"/>
        <v>#DIV/0!</v>
      </c>
      <c r="DF281" t="e">
        <f t="shared" si="258"/>
        <v>#DIV/0!</v>
      </c>
      <c r="DG281" t="e">
        <f t="shared" si="258"/>
        <v>#DIV/0!</v>
      </c>
      <c r="DH281" t="e">
        <f t="shared" si="258"/>
        <v>#DIV/0!</v>
      </c>
      <c r="DI281" t="e">
        <f t="shared" si="259"/>
        <v>#DIV/0!</v>
      </c>
      <c r="DJ281" t="e">
        <f t="shared" si="259"/>
        <v>#DIV/0!</v>
      </c>
      <c r="DK281" t="e">
        <f t="shared" si="259"/>
        <v>#DIV/0!</v>
      </c>
      <c r="DL281" t="e">
        <f t="shared" si="259"/>
        <v>#DIV/0!</v>
      </c>
      <c r="DM281" t="e">
        <f t="shared" si="259"/>
        <v>#DIV/0!</v>
      </c>
      <c r="DN281" t="e">
        <f t="shared" si="259"/>
        <v>#DIV/0!</v>
      </c>
      <c r="DO281" t="e">
        <f t="shared" si="259"/>
        <v>#DIV/0!</v>
      </c>
      <c r="DP281" t="e">
        <f t="shared" si="259"/>
        <v>#DIV/0!</v>
      </c>
      <c r="DQ281" t="e">
        <f t="shared" si="259"/>
        <v>#DIV/0!</v>
      </c>
      <c r="DR281" t="e">
        <f t="shared" si="259"/>
        <v>#DIV/0!</v>
      </c>
      <c r="DS281" t="e">
        <f t="shared" si="259"/>
        <v>#DIV/0!</v>
      </c>
      <c r="DT281" t="e">
        <f t="shared" si="259"/>
        <v>#DIV/0!</v>
      </c>
      <c r="DU281" t="e">
        <f t="shared" si="259"/>
        <v>#DIV/0!</v>
      </c>
      <c r="DV281" t="e">
        <f t="shared" si="255"/>
        <v>#DIV/0!</v>
      </c>
      <c r="DW281" t="e">
        <f t="shared" si="255"/>
        <v>#DIV/0!</v>
      </c>
      <c r="DX281" t="e">
        <f t="shared" si="213"/>
        <v>#DIV/0!</v>
      </c>
      <c r="DY281" s="1" t="e">
        <f t="shared" si="260"/>
        <v>#DIV/0!</v>
      </c>
      <c r="DZ281" t="e">
        <f t="shared" si="260"/>
        <v>#DIV/0!</v>
      </c>
      <c r="EA281" t="e">
        <f t="shared" si="254"/>
        <v>#DIV/0!</v>
      </c>
      <c r="EB281" t="e">
        <f t="shared" si="254"/>
        <v>#DIV/0!</v>
      </c>
    </row>
    <row r="282" spans="49:132" x14ac:dyDescent="0.4">
      <c r="AW282" s="1" t="e">
        <f t="shared" si="214"/>
        <v>#DIV/0!</v>
      </c>
      <c r="AX282" t="e">
        <f t="shared" si="215"/>
        <v>#DIV/0!</v>
      </c>
      <c r="AY282" t="e">
        <f t="shared" si="216"/>
        <v>#DIV/0!</v>
      </c>
      <c r="AZ282" t="e">
        <f t="shared" si="217"/>
        <v>#DIV/0!</v>
      </c>
      <c r="BA282" t="e">
        <f t="shared" si="218"/>
        <v>#DIV/0!</v>
      </c>
      <c r="BB282" t="e">
        <f t="shared" si="219"/>
        <v>#DIV/0!</v>
      </c>
      <c r="BC282" t="e">
        <f t="shared" si="220"/>
        <v>#DIV/0!</v>
      </c>
      <c r="BD282" t="e">
        <f t="shared" si="221"/>
        <v>#DIV/0!</v>
      </c>
      <c r="BE282" t="e">
        <f t="shared" si="222"/>
        <v>#DIV/0!</v>
      </c>
      <c r="BF282" t="e">
        <f t="shared" si="223"/>
        <v>#DIV/0!</v>
      </c>
      <c r="BG282" t="e">
        <f t="shared" si="224"/>
        <v>#DIV/0!</v>
      </c>
      <c r="BH282" t="e">
        <f t="shared" si="225"/>
        <v>#DIV/0!</v>
      </c>
      <c r="BI282" t="e">
        <f t="shared" si="226"/>
        <v>#DIV/0!</v>
      </c>
      <c r="BJ282" t="e">
        <f t="shared" si="227"/>
        <v>#DIV/0!</v>
      </c>
      <c r="BK282" t="e">
        <f t="shared" si="228"/>
        <v>#DIV/0!</v>
      </c>
      <c r="BL282" t="e">
        <f t="shared" si="229"/>
        <v>#DIV/0!</v>
      </c>
      <c r="BM282" t="e">
        <f t="shared" si="230"/>
        <v>#DIV/0!</v>
      </c>
      <c r="BN282" t="e">
        <f t="shared" si="231"/>
        <v>#DIV/0!</v>
      </c>
      <c r="BO282" t="e">
        <f t="shared" si="232"/>
        <v>#DIV/0!</v>
      </c>
      <c r="BP282" t="e">
        <f t="shared" si="233"/>
        <v>#DIV/0!</v>
      </c>
      <c r="BQ282" t="e">
        <f t="shared" si="234"/>
        <v>#DIV/0!</v>
      </c>
      <c r="BR282" t="e">
        <f t="shared" si="235"/>
        <v>#DIV/0!</v>
      </c>
      <c r="BS282" t="e">
        <f t="shared" si="236"/>
        <v>#DIV/0!</v>
      </c>
      <c r="BT282" t="e">
        <f t="shared" si="237"/>
        <v>#DIV/0!</v>
      </c>
      <c r="BU282" t="e">
        <f t="shared" si="238"/>
        <v>#DIV/0!</v>
      </c>
      <c r="BV282" t="e">
        <f t="shared" si="239"/>
        <v>#DIV/0!</v>
      </c>
      <c r="BW282" t="e">
        <f t="shared" si="240"/>
        <v>#DIV/0!</v>
      </c>
      <c r="BX282" t="e">
        <f t="shared" si="241"/>
        <v>#DIV/0!</v>
      </c>
      <c r="BY282" t="e">
        <f t="shared" si="242"/>
        <v>#DIV/0!</v>
      </c>
      <c r="BZ282" t="e">
        <f t="shared" si="243"/>
        <v>#DIV/0!</v>
      </c>
      <c r="CA282" t="e">
        <f t="shared" si="244"/>
        <v>#DIV/0!</v>
      </c>
      <c r="CB282" t="e">
        <f t="shared" si="245"/>
        <v>#DIV/0!</v>
      </c>
      <c r="CC282" t="e">
        <f t="shared" si="246"/>
        <v>#DIV/0!</v>
      </c>
      <c r="CD282" t="e">
        <f t="shared" si="247"/>
        <v>#DIV/0!</v>
      </c>
      <c r="CE282" t="e">
        <f t="shared" si="248"/>
        <v>#DIV/0!</v>
      </c>
      <c r="CF282" t="e">
        <f t="shared" si="249"/>
        <v>#DIV/0!</v>
      </c>
      <c r="CG282" t="e">
        <f t="shared" si="250"/>
        <v>#DIV/0!</v>
      </c>
      <c r="CH282" t="e">
        <f t="shared" si="251"/>
        <v>#DIV/0!</v>
      </c>
      <c r="CI282" t="e">
        <f t="shared" si="252"/>
        <v>#DIV/0!</v>
      </c>
      <c r="CJ282" t="e">
        <f t="shared" si="253"/>
        <v>#DIV/0!</v>
      </c>
      <c r="CK282" s="1" t="e">
        <f t="shared" si="257"/>
        <v>#DIV/0!</v>
      </c>
      <c r="CL282" t="e">
        <f t="shared" si="257"/>
        <v>#DIV/0!</v>
      </c>
      <c r="CM282" t="e">
        <f t="shared" si="257"/>
        <v>#DIV/0!</v>
      </c>
      <c r="CN282" t="e">
        <f t="shared" si="257"/>
        <v>#DIV/0!</v>
      </c>
      <c r="CO282" t="e">
        <f t="shared" si="257"/>
        <v>#DIV/0!</v>
      </c>
      <c r="CP282" t="e">
        <f t="shared" si="257"/>
        <v>#DIV/0!</v>
      </c>
      <c r="CQ282" t="e">
        <f t="shared" si="257"/>
        <v>#DIV/0!</v>
      </c>
      <c r="CR282" t="e">
        <f t="shared" si="257"/>
        <v>#DIV/0!</v>
      </c>
      <c r="CS282" t="e">
        <f t="shared" si="257"/>
        <v>#DIV/0!</v>
      </c>
      <c r="CT282" t="e">
        <f t="shared" si="257"/>
        <v>#DIV/0!</v>
      </c>
      <c r="CU282" t="e">
        <f t="shared" si="257"/>
        <v>#DIV/0!</v>
      </c>
      <c r="CV282" t="e">
        <f t="shared" si="257"/>
        <v>#DIV/0!</v>
      </c>
      <c r="CW282" t="e">
        <f t="shared" si="257"/>
        <v>#DIV/0!</v>
      </c>
      <c r="CX282" t="e">
        <f t="shared" si="257"/>
        <v>#DIV/0!</v>
      </c>
      <c r="CY282" t="e">
        <f t="shared" si="257"/>
        <v>#DIV/0!</v>
      </c>
      <c r="CZ282" t="e">
        <f t="shared" si="256"/>
        <v>#DIV/0!</v>
      </c>
      <c r="DA282" t="e">
        <f t="shared" si="256"/>
        <v>#DIV/0!</v>
      </c>
      <c r="DB282" t="e">
        <f t="shared" si="256"/>
        <v>#DIV/0!</v>
      </c>
      <c r="DC282" t="e">
        <f t="shared" si="258"/>
        <v>#DIV/0!</v>
      </c>
      <c r="DD282" t="e">
        <f t="shared" si="258"/>
        <v>#DIV/0!</v>
      </c>
      <c r="DE282" t="e">
        <f t="shared" si="258"/>
        <v>#DIV/0!</v>
      </c>
      <c r="DF282" t="e">
        <f t="shared" si="258"/>
        <v>#DIV/0!</v>
      </c>
      <c r="DG282" t="e">
        <f t="shared" si="258"/>
        <v>#DIV/0!</v>
      </c>
      <c r="DH282" t="e">
        <f t="shared" si="258"/>
        <v>#DIV/0!</v>
      </c>
      <c r="DI282" t="e">
        <f t="shared" si="259"/>
        <v>#DIV/0!</v>
      </c>
      <c r="DJ282" t="e">
        <f t="shared" si="259"/>
        <v>#DIV/0!</v>
      </c>
      <c r="DK282" t="e">
        <f t="shared" si="259"/>
        <v>#DIV/0!</v>
      </c>
      <c r="DL282" t="e">
        <f t="shared" si="259"/>
        <v>#DIV/0!</v>
      </c>
      <c r="DM282" t="e">
        <f t="shared" si="259"/>
        <v>#DIV/0!</v>
      </c>
      <c r="DN282" t="e">
        <f t="shared" si="259"/>
        <v>#DIV/0!</v>
      </c>
      <c r="DO282" t="e">
        <f t="shared" si="259"/>
        <v>#DIV/0!</v>
      </c>
      <c r="DP282" t="e">
        <f t="shared" si="259"/>
        <v>#DIV/0!</v>
      </c>
      <c r="DQ282" t="e">
        <f t="shared" si="259"/>
        <v>#DIV/0!</v>
      </c>
      <c r="DR282" t="e">
        <f t="shared" si="259"/>
        <v>#DIV/0!</v>
      </c>
      <c r="DS282" t="e">
        <f t="shared" si="259"/>
        <v>#DIV/0!</v>
      </c>
      <c r="DT282" t="e">
        <f t="shared" si="259"/>
        <v>#DIV/0!</v>
      </c>
      <c r="DU282" t="e">
        <f t="shared" si="259"/>
        <v>#DIV/0!</v>
      </c>
      <c r="DV282" t="e">
        <f t="shared" si="255"/>
        <v>#DIV/0!</v>
      </c>
      <c r="DW282" t="e">
        <f t="shared" si="255"/>
        <v>#DIV/0!</v>
      </c>
      <c r="DX282" t="e">
        <f t="shared" si="213"/>
        <v>#DIV/0!</v>
      </c>
      <c r="DY282" s="1" t="e">
        <f t="shared" si="260"/>
        <v>#DIV/0!</v>
      </c>
      <c r="DZ282" t="e">
        <f t="shared" si="260"/>
        <v>#DIV/0!</v>
      </c>
      <c r="EA282" t="e">
        <f t="shared" si="254"/>
        <v>#DIV/0!</v>
      </c>
      <c r="EB282" t="e">
        <f t="shared" si="254"/>
        <v>#DIV/0!</v>
      </c>
    </row>
    <row r="283" spans="49:132" x14ac:dyDescent="0.4">
      <c r="AW283" s="1" t="e">
        <f t="shared" si="214"/>
        <v>#DIV/0!</v>
      </c>
      <c r="AX283" t="e">
        <f t="shared" si="215"/>
        <v>#DIV/0!</v>
      </c>
      <c r="AY283" t="e">
        <f t="shared" si="216"/>
        <v>#DIV/0!</v>
      </c>
      <c r="AZ283" t="e">
        <f t="shared" si="217"/>
        <v>#DIV/0!</v>
      </c>
      <c r="BA283" t="e">
        <f t="shared" si="218"/>
        <v>#DIV/0!</v>
      </c>
      <c r="BB283" t="e">
        <f t="shared" si="219"/>
        <v>#DIV/0!</v>
      </c>
      <c r="BC283" t="e">
        <f t="shared" si="220"/>
        <v>#DIV/0!</v>
      </c>
      <c r="BD283" t="e">
        <f t="shared" si="221"/>
        <v>#DIV/0!</v>
      </c>
      <c r="BE283" t="e">
        <f t="shared" si="222"/>
        <v>#DIV/0!</v>
      </c>
      <c r="BF283" t="e">
        <f t="shared" si="223"/>
        <v>#DIV/0!</v>
      </c>
      <c r="BG283" t="e">
        <f t="shared" si="224"/>
        <v>#DIV/0!</v>
      </c>
      <c r="BH283" t="e">
        <f t="shared" si="225"/>
        <v>#DIV/0!</v>
      </c>
      <c r="BI283" t="e">
        <f t="shared" si="226"/>
        <v>#DIV/0!</v>
      </c>
      <c r="BJ283" t="e">
        <f t="shared" si="227"/>
        <v>#DIV/0!</v>
      </c>
      <c r="BK283" t="e">
        <f t="shared" si="228"/>
        <v>#DIV/0!</v>
      </c>
      <c r="BL283" t="e">
        <f t="shared" si="229"/>
        <v>#DIV/0!</v>
      </c>
      <c r="BM283" t="e">
        <f t="shared" si="230"/>
        <v>#DIV/0!</v>
      </c>
      <c r="BN283" t="e">
        <f t="shared" si="231"/>
        <v>#DIV/0!</v>
      </c>
      <c r="BO283" t="e">
        <f t="shared" si="232"/>
        <v>#DIV/0!</v>
      </c>
      <c r="BP283" t="e">
        <f t="shared" si="233"/>
        <v>#DIV/0!</v>
      </c>
      <c r="BQ283" t="e">
        <f t="shared" si="234"/>
        <v>#DIV/0!</v>
      </c>
      <c r="BR283" t="e">
        <f t="shared" si="235"/>
        <v>#DIV/0!</v>
      </c>
      <c r="BS283" t="e">
        <f t="shared" si="236"/>
        <v>#DIV/0!</v>
      </c>
      <c r="BT283" t="e">
        <f t="shared" si="237"/>
        <v>#DIV/0!</v>
      </c>
      <c r="BU283" t="e">
        <f t="shared" si="238"/>
        <v>#DIV/0!</v>
      </c>
      <c r="BV283" t="e">
        <f t="shared" si="239"/>
        <v>#DIV/0!</v>
      </c>
      <c r="BW283" t="e">
        <f t="shared" si="240"/>
        <v>#DIV/0!</v>
      </c>
      <c r="BX283" t="e">
        <f t="shared" si="241"/>
        <v>#DIV/0!</v>
      </c>
      <c r="BY283" t="e">
        <f t="shared" si="242"/>
        <v>#DIV/0!</v>
      </c>
      <c r="BZ283" t="e">
        <f t="shared" si="243"/>
        <v>#DIV/0!</v>
      </c>
      <c r="CA283" t="e">
        <f t="shared" si="244"/>
        <v>#DIV/0!</v>
      </c>
      <c r="CB283" t="e">
        <f t="shared" si="245"/>
        <v>#DIV/0!</v>
      </c>
      <c r="CC283" t="e">
        <f t="shared" si="246"/>
        <v>#DIV/0!</v>
      </c>
      <c r="CD283" t="e">
        <f t="shared" si="247"/>
        <v>#DIV/0!</v>
      </c>
      <c r="CE283" t="e">
        <f t="shared" si="248"/>
        <v>#DIV/0!</v>
      </c>
      <c r="CF283" t="e">
        <f t="shared" si="249"/>
        <v>#DIV/0!</v>
      </c>
      <c r="CG283" t="e">
        <f t="shared" si="250"/>
        <v>#DIV/0!</v>
      </c>
      <c r="CH283" t="e">
        <f t="shared" si="251"/>
        <v>#DIV/0!</v>
      </c>
      <c r="CI283" t="e">
        <f t="shared" si="252"/>
        <v>#DIV/0!</v>
      </c>
      <c r="CJ283" t="e">
        <f t="shared" si="253"/>
        <v>#DIV/0!</v>
      </c>
      <c r="CK283" s="1" t="e">
        <f t="shared" ref="CK283:CY299" si="261">IF(AW283&lt;$CL$1,I283,"")</f>
        <v>#DIV/0!</v>
      </c>
      <c r="CL283" t="e">
        <f t="shared" si="261"/>
        <v>#DIV/0!</v>
      </c>
      <c r="CM283" t="e">
        <f t="shared" si="261"/>
        <v>#DIV/0!</v>
      </c>
      <c r="CN283" t="e">
        <f t="shared" si="261"/>
        <v>#DIV/0!</v>
      </c>
      <c r="CO283" t="e">
        <f t="shared" si="261"/>
        <v>#DIV/0!</v>
      </c>
      <c r="CP283" t="e">
        <f t="shared" si="261"/>
        <v>#DIV/0!</v>
      </c>
      <c r="CQ283" t="e">
        <f t="shared" si="261"/>
        <v>#DIV/0!</v>
      </c>
      <c r="CR283" t="e">
        <f t="shared" si="261"/>
        <v>#DIV/0!</v>
      </c>
      <c r="CS283" t="e">
        <f t="shared" si="261"/>
        <v>#DIV/0!</v>
      </c>
      <c r="CT283" t="e">
        <f t="shared" si="261"/>
        <v>#DIV/0!</v>
      </c>
      <c r="CU283" t="e">
        <f t="shared" si="261"/>
        <v>#DIV/0!</v>
      </c>
      <c r="CV283" t="e">
        <f t="shared" si="261"/>
        <v>#DIV/0!</v>
      </c>
      <c r="CW283" t="e">
        <f t="shared" si="261"/>
        <v>#DIV/0!</v>
      </c>
      <c r="CX283" t="e">
        <f t="shared" si="261"/>
        <v>#DIV/0!</v>
      </c>
      <c r="CY283" t="e">
        <f t="shared" si="261"/>
        <v>#DIV/0!</v>
      </c>
      <c r="CZ283" t="e">
        <f t="shared" si="256"/>
        <v>#DIV/0!</v>
      </c>
      <c r="DA283" t="e">
        <f t="shared" si="256"/>
        <v>#DIV/0!</v>
      </c>
      <c r="DB283" t="e">
        <f t="shared" si="256"/>
        <v>#DIV/0!</v>
      </c>
      <c r="DC283" t="e">
        <f t="shared" si="258"/>
        <v>#DIV/0!</v>
      </c>
      <c r="DD283" t="e">
        <f t="shared" si="258"/>
        <v>#DIV/0!</v>
      </c>
      <c r="DE283" t="e">
        <f t="shared" si="258"/>
        <v>#DIV/0!</v>
      </c>
      <c r="DF283" t="e">
        <f t="shared" si="258"/>
        <v>#DIV/0!</v>
      </c>
      <c r="DG283" t="e">
        <f t="shared" si="258"/>
        <v>#DIV/0!</v>
      </c>
      <c r="DH283" t="e">
        <f t="shared" si="258"/>
        <v>#DIV/0!</v>
      </c>
      <c r="DI283" t="e">
        <f t="shared" si="259"/>
        <v>#DIV/0!</v>
      </c>
      <c r="DJ283" t="e">
        <f t="shared" si="259"/>
        <v>#DIV/0!</v>
      </c>
      <c r="DK283" t="e">
        <f t="shared" si="259"/>
        <v>#DIV/0!</v>
      </c>
      <c r="DL283" t="e">
        <f t="shared" si="259"/>
        <v>#DIV/0!</v>
      </c>
      <c r="DM283" t="e">
        <f t="shared" si="259"/>
        <v>#DIV/0!</v>
      </c>
      <c r="DN283" t="e">
        <f t="shared" si="259"/>
        <v>#DIV/0!</v>
      </c>
      <c r="DO283" t="e">
        <f t="shared" si="259"/>
        <v>#DIV/0!</v>
      </c>
      <c r="DP283" t="e">
        <f t="shared" si="259"/>
        <v>#DIV/0!</v>
      </c>
      <c r="DQ283" t="e">
        <f t="shared" si="259"/>
        <v>#DIV/0!</v>
      </c>
      <c r="DR283" t="e">
        <f t="shared" si="259"/>
        <v>#DIV/0!</v>
      </c>
      <c r="DS283" t="e">
        <f t="shared" si="259"/>
        <v>#DIV/0!</v>
      </c>
      <c r="DT283" t="e">
        <f t="shared" si="259"/>
        <v>#DIV/0!</v>
      </c>
      <c r="DU283" t="e">
        <f t="shared" si="259"/>
        <v>#DIV/0!</v>
      </c>
      <c r="DV283" t="e">
        <f t="shared" si="255"/>
        <v>#DIV/0!</v>
      </c>
      <c r="DW283" t="e">
        <f t="shared" si="255"/>
        <v>#DIV/0!</v>
      </c>
      <c r="DX283" t="e">
        <f t="shared" si="213"/>
        <v>#DIV/0!</v>
      </c>
      <c r="DY283" s="1" t="e">
        <f t="shared" si="260"/>
        <v>#DIV/0!</v>
      </c>
      <c r="DZ283" t="e">
        <f t="shared" si="260"/>
        <v>#DIV/0!</v>
      </c>
      <c r="EA283" t="e">
        <f t="shared" si="254"/>
        <v>#DIV/0!</v>
      </c>
      <c r="EB283" t="e">
        <f t="shared" si="254"/>
        <v>#DIV/0!</v>
      </c>
    </row>
    <row r="284" spans="49:132" x14ac:dyDescent="0.4">
      <c r="AW284" s="1" t="e">
        <f t="shared" si="214"/>
        <v>#DIV/0!</v>
      </c>
      <c r="AX284" t="e">
        <f t="shared" si="215"/>
        <v>#DIV/0!</v>
      </c>
      <c r="AY284" t="e">
        <f t="shared" si="216"/>
        <v>#DIV/0!</v>
      </c>
      <c r="AZ284" t="e">
        <f t="shared" si="217"/>
        <v>#DIV/0!</v>
      </c>
      <c r="BA284" t="e">
        <f t="shared" si="218"/>
        <v>#DIV/0!</v>
      </c>
      <c r="BB284" t="e">
        <f t="shared" si="219"/>
        <v>#DIV/0!</v>
      </c>
      <c r="BC284" t="e">
        <f t="shared" si="220"/>
        <v>#DIV/0!</v>
      </c>
      <c r="BD284" t="e">
        <f t="shared" si="221"/>
        <v>#DIV/0!</v>
      </c>
      <c r="BE284" t="e">
        <f t="shared" si="222"/>
        <v>#DIV/0!</v>
      </c>
      <c r="BF284" t="e">
        <f t="shared" si="223"/>
        <v>#DIV/0!</v>
      </c>
      <c r="BG284" t="e">
        <f t="shared" si="224"/>
        <v>#DIV/0!</v>
      </c>
      <c r="BH284" t="e">
        <f t="shared" si="225"/>
        <v>#DIV/0!</v>
      </c>
      <c r="BI284" t="e">
        <f t="shared" si="226"/>
        <v>#DIV/0!</v>
      </c>
      <c r="BJ284" t="e">
        <f t="shared" si="227"/>
        <v>#DIV/0!</v>
      </c>
      <c r="BK284" t="e">
        <f t="shared" si="228"/>
        <v>#DIV/0!</v>
      </c>
      <c r="BL284" t="e">
        <f t="shared" si="229"/>
        <v>#DIV/0!</v>
      </c>
      <c r="BM284" t="e">
        <f t="shared" si="230"/>
        <v>#DIV/0!</v>
      </c>
      <c r="BN284" t="e">
        <f t="shared" si="231"/>
        <v>#DIV/0!</v>
      </c>
      <c r="BO284" t="e">
        <f t="shared" si="232"/>
        <v>#DIV/0!</v>
      </c>
      <c r="BP284" t="e">
        <f t="shared" si="233"/>
        <v>#DIV/0!</v>
      </c>
      <c r="BQ284" t="e">
        <f t="shared" si="234"/>
        <v>#DIV/0!</v>
      </c>
      <c r="BR284" t="e">
        <f t="shared" si="235"/>
        <v>#DIV/0!</v>
      </c>
      <c r="BS284" t="e">
        <f t="shared" si="236"/>
        <v>#DIV/0!</v>
      </c>
      <c r="BT284" t="e">
        <f t="shared" si="237"/>
        <v>#DIV/0!</v>
      </c>
      <c r="BU284" t="e">
        <f t="shared" si="238"/>
        <v>#DIV/0!</v>
      </c>
      <c r="BV284" t="e">
        <f t="shared" si="239"/>
        <v>#DIV/0!</v>
      </c>
      <c r="BW284" t="e">
        <f t="shared" si="240"/>
        <v>#DIV/0!</v>
      </c>
      <c r="BX284" t="e">
        <f t="shared" si="241"/>
        <v>#DIV/0!</v>
      </c>
      <c r="BY284" t="e">
        <f t="shared" si="242"/>
        <v>#DIV/0!</v>
      </c>
      <c r="BZ284" t="e">
        <f t="shared" si="243"/>
        <v>#DIV/0!</v>
      </c>
      <c r="CA284" t="e">
        <f t="shared" si="244"/>
        <v>#DIV/0!</v>
      </c>
      <c r="CB284" t="e">
        <f t="shared" si="245"/>
        <v>#DIV/0!</v>
      </c>
      <c r="CC284" t="e">
        <f t="shared" si="246"/>
        <v>#DIV/0!</v>
      </c>
      <c r="CD284" t="e">
        <f t="shared" si="247"/>
        <v>#DIV/0!</v>
      </c>
      <c r="CE284" t="e">
        <f t="shared" si="248"/>
        <v>#DIV/0!</v>
      </c>
      <c r="CF284" t="e">
        <f t="shared" si="249"/>
        <v>#DIV/0!</v>
      </c>
      <c r="CG284" t="e">
        <f t="shared" si="250"/>
        <v>#DIV/0!</v>
      </c>
      <c r="CH284" t="e">
        <f t="shared" si="251"/>
        <v>#DIV/0!</v>
      </c>
      <c r="CI284" t="e">
        <f t="shared" si="252"/>
        <v>#DIV/0!</v>
      </c>
      <c r="CJ284" t="e">
        <f t="shared" si="253"/>
        <v>#DIV/0!</v>
      </c>
      <c r="CK284" s="1" t="e">
        <f t="shared" si="261"/>
        <v>#DIV/0!</v>
      </c>
      <c r="CL284" t="e">
        <f t="shared" si="261"/>
        <v>#DIV/0!</v>
      </c>
      <c r="CM284" t="e">
        <f t="shared" si="261"/>
        <v>#DIV/0!</v>
      </c>
      <c r="CN284" t="e">
        <f t="shared" si="261"/>
        <v>#DIV/0!</v>
      </c>
      <c r="CO284" t="e">
        <f t="shared" si="261"/>
        <v>#DIV/0!</v>
      </c>
      <c r="CP284" t="e">
        <f t="shared" si="261"/>
        <v>#DIV/0!</v>
      </c>
      <c r="CQ284" t="e">
        <f t="shared" si="261"/>
        <v>#DIV/0!</v>
      </c>
      <c r="CR284" t="e">
        <f t="shared" si="261"/>
        <v>#DIV/0!</v>
      </c>
      <c r="CS284" t="e">
        <f t="shared" si="261"/>
        <v>#DIV/0!</v>
      </c>
      <c r="CT284" t="e">
        <f t="shared" si="261"/>
        <v>#DIV/0!</v>
      </c>
      <c r="CU284" t="e">
        <f t="shared" si="261"/>
        <v>#DIV/0!</v>
      </c>
      <c r="CV284" t="e">
        <f t="shared" si="261"/>
        <v>#DIV/0!</v>
      </c>
      <c r="CW284" t="e">
        <f t="shared" si="261"/>
        <v>#DIV/0!</v>
      </c>
      <c r="CX284" t="e">
        <f t="shared" si="261"/>
        <v>#DIV/0!</v>
      </c>
      <c r="CY284" t="e">
        <f t="shared" si="261"/>
        <v>#DIV/0!</v>
      </c>
      <c r="CZ284" t="e">
        <f t="shared" si="256"/>
        <v>#DIV/0!</v>
      </c>
      <c r="DA284" t="e">
        <f t="shared" si="256"/>
        <v>#DIV/0!</v>
      </c>
      <c r="DB284" t="e">
        <f t="shared" si="256"/>
        <v>#DIV/0!</v>
      </c>
      <c r="DC284" t="e">
        <f t="shared" si="258"/>
        <v>#DIV/0!</v>
      </c>
      <c r="DD284" t="e">
        <f t="shared" si="258"/>
        <v>#DIV/0!</v>
      </c>
      <c r="DE284" t="e">
        <f t="shared" si="258"/>
        <v>#DIV/0!</v>
      </c>
      <c r="DF284" t="e">
        <f t="shared" si="258"/>
        <v>#DIV/0!</v>
      </c>
      <c r="DG284" t="e">
        <f t="shared" si="258"/>
        <v>#DIV/0!</v>
      </c>
      <c r="DH284" t="e">
        <f t="shared" si="258"/>
        <v>#DIV/0!</v>
      </c>
      <c r="DI284" t="e">
        <f t="shared" si="259"/>
        <v>#DIV/0!</v>
      </c>
      <c r="DJ284" t="e">
        <f t="shared" si="259"/>
        <v>#DIV/0!</v>
      </c>
      <c r="DK284" t="e">
        <f t="shared" si="259"/>
        <v>#DIV/0!</v>
      </c>
      <c r="DL284" t="e">
        <f t="shared" si="259"/>
        <v>#DIV/0!</v>
      </c>
      <c r="DM284" t="e">
        <f t="shared" si="259"/>
        <v>#DIV/0!</v>
      </c>
      <c r="DN284" t="e">
        <f t="shared" si="259"/>
        <v>#DIV/0!</v>
      </c>
      <c r="DO284" t="e">
        <f t="shared" si="259"/>
        <v>#DIV/0!</v>
      </c>
      <c r="DP284" t="e">
        <f t="shared" si="259"/>
        <v>#DIV/0!</v>
      </c>
      <c r="DQ284" t="e">
        <f t="shared" si="259"/>
        <v>#DIV/0!</v>
      </c>
      <c r="DR284" t="e">
        <f t="shared" si="259"/>
        <v>#DIV/0!</v>
      </c>
      <c r="DS284" t="e">
        <f t="shared" si="259"/>
        <v>#DIV/0!</v>
      </c>
      <c r="DT284" t="e">
        <f t="shared" si="259"/>
        <v>#DIV/0!</v>
      </c>
      <c r="DU284" t="e">
        <f t="shared" si="259"/>
        <v>#DIV/0!</v>
      </c>
      <c r="DV284" t="e">
        <f t="shared" si="255"/>
        <v>#DIV/0!</v>
      </c>
      <c r="DW284" t="e">
        <f t="shared" si="255"/>
        <v>#DIV/0!</v>
      </c>
      <c r="DX284" t="e">
        <f t="shared" si="213"/>
        <v>#DIV/0!</v>
      </c>
      <c r="DY284" s="1" t="e">
        <f t="shared" si="260"/>
        <v>#DIV/0!</v>
      </c>
      <c r="DZ284" t="e">
        <f t="shared" si="260"/>
        <v>#DIV/0!</v>
      </c>
      <c r="EA284" t="e">
        <f t="shared" si="254"/>
        <v>#DIV/0!</v>
      </c>
      <c r="EB284" t="e">
        <f t="shared" si="254"/>
        <v>#DIV/0!</v>
      </c>
    </row>
    <row r="285" spans="49:132" x14ac:dyDescent="0.4">
      <c r="AW285" s="1" t="e">
        <f t="shared" si="214"/>
        <v>#DIV/0!</v>
      </c>
      <c r="AX285" t="e">
        <f t="shared" si="215"/>
        <v>#DIV/0!</v>
      </c>
      <c r="AY285" t="e">
        <f t="shared" si="216"/>
        <v>#DIV/0!</v>
      </c>
      <c r="AZ285" t="e">
        <f t="shared" si="217"/>
        <v>#DIV/0!</v>
      </c>
      <c r="BA285" t="e">
        <f t="shared" si="218"/>
        <v>#DIV/0!</v>
      </c>
      <c r="BB285" t="e">
        <f t="shared" si="219"/>
        <v>#DIV/0!</v>
      </c>
      <c r="BC285" t="e">
        <f t="shared" si="220"/>
        <v>#DIV/0!</v>
      </c>
      <c r="BD285" t="e">
        <f t="shared" si="221"/>
        <v>#DIV/0!</v>
      </c>
      <c r="BE285" t="e">
        <f t="shared" si="222"/>
        <v>#DIV/0!</v>
      </c>
      <c r="BF285" t="e">
        <f t="shared" si="223"/>
        <v>#DIV/0!</v>
      </c>
      <c r="BG285" t="e">
        <f t="shared" si="224"/>
        <v>#DIV/0!</v>
      </c>
      <c r="BH285" t="e">
        <f t="shared" si="225"/>
        <v>#DIV/0!</v>
      </c>
      <c r="BI285" t="e">
        <f t="shared" si="226"/>
        <v>#DIV/0!</v>
      </c>
      <c r="BJ285" t="e">
        <f t="shared" si="227"/>
        <v>#DIV/0!</v>
      </c>
      <c r="BK285" t="e">
        <f t="shared" si="228"/>
        <v>#DIV/0!</v>
      </c>
      <c r="BL285" t="e">
        <f t="shared" si="229"/>
        <v>#DIV/0!</v>
      </c>
      <c r="BM285" t="e">
        <f t="shared" si="230"/>
        <v>#DIV/0!</v>
      </c>
      <c r="BN285" t="e">
        <f t="shared" si="231"/>
        <v>#DIV/0!</v>
      </c>
      <c r="BO285" t="e">
        <f t="shared" si="232"/>
        <v>#DIV/0!</v>
      </c>
      <c r="BP285" t="e">
        <f t="shared" si="233"/>
        <v>#DIV/0!</v>
      </c>
      <c r="BQ285" t="e">
        <f t="shared" si="234"/>
        <v>#DIV/0!</v>
      </c>
      <c r="BR285" t="e">
        <f t="shared" si="235"/>
        <v>#DIV/0!</v>
      </c>
      <c r="BS285" t="e">
        <f t="shared" si="236"/>
        <v>#DIV/0!</v>
      </c>
      <c r="BT285" t="e">
        <f t="shared" si="237"/>
        <v>#DIV/0!</v>
      </c>
      <c r="BU285" t="e">
        <f t="shared" si="238"/>
        <v>#DIV/0!</v>
      </c>
      <c r="BV285" t="e">
        <f t="shared" si="239"/>
        <v>#DIV/0!</v>
      </c>
      <c r="BW285" t="e">
        <f t="shared" si="240"/>
        <v>#DIV/0!</v>
      </c>
      <c r="BX285" t="e">
        <f t="shared" si="241"/>
        <v>#DIV/0!</v>
      </c>
      <c r="BY285" t="e">
        <f t="shared" si="242"/>
        <v>#DIV/0!</v>
      </c>
      <c r="BZ285" t="e">
        <f t="shared" si="243"/>
        <v>#DIV/0!</v>
      </c>
      <c r="CA285" t="e">
        <f t="shared" si="244"/>
        <v>#DIV/0!</v>
      </c>
      <c r="CB285" t="e">
        <f t="shared" si="245"/>
        <v>#DIV/0!</v>
      </c>
      <c r="CC285" t="e">
        <f t="shared" si="246"/>
        <v>#DIV/0!</v>
      </c>
      <c r="CD285" t="e">
        <f t="shared" si="247"/>
        <v>#DIV/0!</v>
      </c>
      <c r="CE285" t="e">
        <f t="shared" si="248"/>
        <v>#DIV/0!</v>
      </c>
      <c r="CF285" t="e">
        <f t="shared" si="249"/>
        <v>#DIV/0!</v>
      </c>
      <c r="CG285" t="e">
        <f t="shared" si="250"/>
        <v>#DIV/0!</v>
      </c>
      <c r="CH285" t="e">
        <f t="shared" si="251"/>
        <v>#DIV/0!</v>
      </c>
      <c r="CI285" t="e">
        <f t="shared" si="252"/>
        <v>#DIV/0!</v>
      </c>
      <c r="CJ285" t="e">
        <f t="shared" si="253"/>
        <v>#DIV/0!</v>
      </c>
      <c r="CK285" s="1" t="e">
        <f t="shared" si="261"/>
        <v>#DIV/0!</v>
      </c>
      <c r="CL285" t="e">
        <f t="shared" si="261"/>
        <v>#DIV/0!</v>
      </c>
      <c r="CM285" t="e">
        <f t="shared" si="261"/>
        <v>#DIV/0!</v>
      </c>
      <c r="CN285" t="e">
        <f t="shared" si="261"/>
        <v>#DIV/0!</v>
      </c>
      <c r="CO285" t="e">
        <f t="shared" si="261"/>
        <v>#DIV/0!</v>
      </c>
      <c r="CP285" t="e">
        <f t="shared" si="261"/>
        <v>#DIV/0!</v>
      </c>
      <c r="CQ285" t="e">
        <f t="shared" si="261"/>
        <v>#DIV/0!</v>
      </c>
      <c r="CR285" t="e">
        <f t="shared" si="261"/>
        <v>#DIV/0!</v>
      </c>
      <c r="CS285" t="e">
        <f t="shared" si="261"/>
        <v>#DIV/0!</v>
      </c>
      <c r="CT285" t="e">
        <f t="shared" si="261"/>
        <v>#DIV/0!</v>
      </c>
      <c r="CU285" t="e">
        <f t="shared" si="261"/>
        <v>#DIV/0!</v>
      </c>
      <c r="CV285" t="e">
        <f t="shared" si="261"/>
        <v>#DIV/0!</v>
      </c>
      <c r="CW285" t="e">
        <f t="shared" si="261"/>
        <v>#DIV/0!</v>
      </c>
      <c r="CX285" t="e">
        <f t="shared" si="261"/>
        <v>#DIV/0!</v>
      </c>
      <c r="CY285" t="e">
        <f t="shared" si="261"/>
        <v>#DIV/0!</v>
      </c>
      <c r="CZ285" t="e">
        <f t="shared" si="256"/>
        <v>#DIV/0!</v>
      </c>
      <c r="DA285" t="e">
        <f t="shared" si="256"/>
        <v>#DIV/0!</v>
      </c>
      <c r="DB285" t="e">
        <f t="shared" si="256"/>
        <v>#DIV/0!</v>
      </c>
      <c r="DC285" t="e">
        <f t="shared" si="258"/>
        <v>#DIV/0!</v>
      </c>
      <c r="DD285" t="e">
        <f t="shared" si="258"/>
        <v>#DIV/0!</v>
      </c>
      <c r="DE285" t="e">
        <f t="shared" si="258"/>
        <v>#DIV/0!</v>
      </c>
      <c r="DF285" t="e">
        <f t="shared" si="258"/>
        <v>#DIV/0!</v>
      </c>
      <c r="DG285" t="e">
        <f t="shared" si="258"/>
        <v>#DIV/0!</v>
      </c>
      <c r="DH285" t="e">
        <f t="shared" si="258"/>
        <v>#DIV/0!</v>
      </c>
      <c r="DI285" t="e">
        <f t="shared" si="259"/>
        <v>#DIV/0!</v>
      </c>
      <c r="DJ285" t="e">
        <f t="shared" si="259"/>
        <v>#DIV/0!</v>
      </c>
      <c r="DK285" t="e">
        <f t="shared" si="259"/>
        <v>#DIV/0!</v>
      </c>
      <c r="DL285" t="e">
        <f t="shared" si="259"/>
        <v>#DIV/0!</v>
      </c>
      <c r="DM285" t="e">
        <f t="shared" si="259"/>
        <v>#DIV/0!</v>
      </c>
      <c r="DN285" t="e">
        <f t="shared" si="259"/>
        <v>#DIV/0!</v>
      </c>
      <c r="DO285" t="e">
        <f t="shared" si="259"/>
        <v>#DIV/0!</v>
      </c>
      <c r="DP285" t="e">
        <f t="shared" si="259"/>
        <v>#DIV/0!</v>
      </c>
      <c r="DQ285" t="e">
        <f t="shared" si="259"/>
        <v>#DIV/0!</v>
      </c>
      <c r="DR285" t="e">
        <f t="shared" si="259"/>
        <v>#DIV/0!</v>
      </c>
      <c r="DS285" t="e">
        <f t="shared" si="259"/>
        <v>#DIV/0!</v>
      </c>
      <c r="DT285" t="e">
        <f t="shared" si="259"/>
        <v>#DIV/0!</v>
      </c>
      <c r="DU285" t="e">
        <f t="shared" si="259"/>
        <v>#DIV/0!</v>
      </c>
      <c r="DV285" t="e">
        <f t="shared" si="255"/>
        <v>#DIV/0!</v>
      </c>
      <c r="DW285" t="e">
        <f t="shared" si="255"/>
        <v>#DIV/0!</v>
      </c>
      <c r="DX285" t="e">
        <f t="shared" si="213"/>
        <v>#DIV/0!</v>
      </c>
      <c r="DY285" s="1" t="e">
        <f t="shared" si="260"/>
        <v>#DIV/0!</v>
      </c>
      <c r="DZ285" t="e">
        <f t="shared" si="260"/>
        <v>#DIV/0!</v>
      </c>
      <c r="EA285" t="e">
        <f t="shared" si="254"/>
        <v>#DIV/0!</v>
      </c>
      <c r="EB285" t="e">
        <f t="shared" si="254"/>
        <v>#DIV/0!</v>
      </c>
    </row>
    <row r="286" spans="49:132" x14ac:dyDescent="0.4">
      <c r="AW286" s="1" t="e">
        <f t="shared" si="214"/>
        <v>#DIV/0!</v>
      </c>
      <c r="AX286" t="e">
        <f t="shared" si="215"/>
        <v>#DIV/0!</v>
      </c>
      <c r="AY286" t="e">
        <f t="shared" si="216"/>
        <v>#DIV/0!</v>
      </c>
      <c r="AZ286" t="e">
        <f t="shared" si="217"/>
        <v>#DIV/0!</v>
      </c>
      <c r="BA286" t="e">
        <f t="shared" si="218"/>
        <v>#DIV/0!</v>
      </c>
      <c r="BB286" t="e">
        <f t="shared" si="219"/>
        <v>#DIV/0!</v>
      </c>
      <c r="BC286" t="e">
        <f t="shared" si="220"/>
        <v>#DIV/0!</v>
      </c>
      <c r="BD286" t="e">
        <f t="shared" si="221"/>
        <v>#DIV/0!</v>
      </c>
      <c r="BE286" t="e">
        <f t="shared" si="222"/>
        <v>#DIV/0!</v>
      </c>
      <c r="BF286" t="e">
        <f t="shared" si="223"/>
        <v>#DIV/0!</v>
      </c>
      <c r="BG286" t="e">
        <f t="shared" si="224"/>
        <v>#DIV/0!</v>
      </c>
      <c r="BH286" t="e">
        <f t="shared" si="225"/>
        <v>#DIV/0!</v>
      </c>
      <c r="BI286" t="e">
        <f t="shared" si="226"/>
        <v>#DIV/0!</v>
      </c>
      <c r="BJ286" t="e">
        <f t="shared" si="227"/>
        <v>#DIV/0!</v>
      </c>
      <c r="BK286" t="e">
        <f t="shared" si="228"/>
        <v>#DIV/0!</v>
      </c>
      <c r="BL286" t="e">
        <f t="shared" si="229"/>
        <v>#DIV/0!</v>
      </c>
      <c r="BM286" t="e">
        <f t="shared" si="230"/>
        <v>#DIV/0!</v>
      </c>
      <c r="BN286" t="e">
        <f t="shared" si="231"/>
        <v>#DIV/0!</v>
      </c>
      <c r="BO286" t="e">
        <f t="shared" si="232"/>
        <v>#DIV/0!</v>
      </c>
      <c r="BP286" t="e">
        <f t="shared" si="233"/>
        <v>#DIV/0!</v>
      </c>
      <c r="BQ286" t="e">
        <f t="shared" si="234"/>
        <v>#DIV/0!</v>
      </c>
      <c r="BR286" t="e">
        <f t="shared" si="235"/>
        <v>#DIV/0!</v>
      </c>
      <c r="BS286" t="e">
        <f t="shared" si="236"/>
        <v>#DIV/0!</v>
      </c>
      <c r="BT286" t="e">
        <f t="shared" si="237"/>
        <v>#DIV/0!</v>
      </c>
      <c r="BU286" t="e">
        <f t="shared" si="238"/>
        <v>#DIV/0!</v>
      </c>
      <c r="BV286" t="e">
        <f t="shared" si="239"/>
        <v>#DIV/0!</v>
      </c>
      <c r="BW286" t="e">
        <f t="shared" si="240"/>
        <v>#DIV/0!</v>
      </c>
      <c r="BX286" t="e">
        <f t="shared" si="241"/>
        <v>#DIV/0!</v>
      </c>
      <c r="BY286" t="e">
        <f t="shared" si="242"/>
        <v>#DIV/0!</v>
      </c>
      <c r="BZ286" t="e">
        <f t="shared" si="243"/>
        <v>#DIV/0!</v>
      </c>
      <c r="CA286" t="e">
        <f t="shared" si="244"/>
        <v>#DIV/0!</v>
      </c>
      <c r="CB286" t="e">
        <f t="shared" si="245"/>
        <v>#DIV/0!</v>
      </c>
      <c r="CC286" t="e">
        <f t="shared" si="246"/>
        <v>#DIV/0!</v>
      </c>
      <c r="CD286" t="e">
        <f t="shared" si="247"/>
        <v>#DIV/0!</v>
      </c>
      <c r="CE286" t="e">
        <f t="shared" si="248"/>
        <v>#DIV/0!</v>
      </c>
      <c r="CF286" t="e">
        <f t="shared" si="249"/>
        <v>#DIV/0!</v>
      </c>
      <c r="CG286" t="e">
        <f t="shared" si="250"/>
        <v>#DIV/0!</v>
      </c>
      <c r="CH286" t="e">
        <f t="shared" si="251"/>
        <v>#DIV/0!</v>
      </c>
      <c r="CI286" t="e">
        <f t="shared" si="252"/>
        <v>#DIV/0!</v>
      </c>
      <c r="CJ286" t="e">
        <f t="shared" si="253"/>
        <v>#DIV/0!</v>
      </c>
      <c r="CK286" s="1" t="e">
        <f t="shared" si="261"/>
        <v>#DIV/0!</v>
      </c>
      <c r="CL286" t="e">
        <f t="shared" si="261"/>
        <v>#DIV/0!</v>
      </c>
      <c r="CM286" t="e">
        <f t="shared" si="261"/>
        <v>#DIV/0!</v>
      </c>
      <c r="CN286" t="e">
        <f t="shared" si="261"/>
        <v>#DIV/0!</v>
      </c>
      <c r="CO286" t="e">
        <f t="shared" si="261"/>
        <v>#DIV/0!</v>
      </c>
      <c r="CP286" t="e">
        <f t="shared" si="261"/>
        <v>#DIV/0!</v>
      </c>
      <c r="CQ286" t="e">
        <f t="shared" si="261"/>
        <v>#DIV/0!</v>
      </c>
      <c r="CR286" t="e">
        <f t="shared" si="261"/>
        <v>#DIV/0!</v>
      </c>
      <c r="CS286" t="e">
        <f t="shared" si="261"/>
        <v>#DIV/0!</v>
      </c>
      <c r="CT286" t="e">
        <f t="shared" si="261"/>
        <v>#DIV/0!</v>
      </c>
      <c r="CU286" t="e">
        <f t="shared" si="261"/>
        <v>#DIV/0!</v>
      </c>
      <c r="CV286" t="e">
        <f t="shared" si="261"/>
        <v>#DIV/0!</v>
      </c>
      <c r="CW286" t="e">
        <f t="shared" si="261"/>
        <v>#DIV/0!</v>
      </c>
      <c r="CX286" t="e">
        <f t="shared" si="261"/>
        <v>#DIV/0!</v>
      </c>
      <c r="CY286" t="e">
        <f t="shared" si="261"/>
        <v>#DIV/0!</v>
      </c>
      <c r="CZ286" t="e">
        <f t="shared" si="256"/>
        <v>#DIV/0!</v>
      </c>
      <c r="DA286" t="e">
        <f t="shared" si="256"/>
        <v>#DIV/0!</v>
      </c>
      <c r="DB286" t="e">
        <f t="shared" si="256"/>
        <v>#DIV/0!</v>
      </c>
      <c r="DC286" t="e">
        <f t="shared" si="258"/>
        <v>#DIV/0!</v>
      </c>
      <c r="DD286" t="e">
        <f t="shared" si="258"/>
        <v>#DIV/0!</v>
      </c>
      <c r="DE286" t="e">
        <f t="shared" si="258"/>
        <v>#DIV/0!</v>
      </c>
      <c r="DF286" t="e">
        <f t="shared" si="258"/>
        <v>#DIV/0!</v>
      </c>
      <c r="DG286" t="e">
        <f t="shared" si="258"/>
        <v>#DIV/0!</v>
      </c>
      <c r="DH286" t="e">
        <f t="shared" si="258"/>
        <v>#DIV/0!</v>
      </c>
      <c r="DI286" t="e">
        <f t="shared" si="259"/>
        <v>#DIV/0!</v>
      </c>
      <c r="DJ286" t="e">
        <f t="shared" si="259"/>
        <v>#DIV/0!</v>
      </c>
      <c r="DK286" t="e">
        <f t="shared" si="259"/>
        <v>#DIV/0!</v>
      </c>
      <c r="DL286" t="e">
        <f t="shared" si="259"/>
        <v>#DIV/0!</v>
      </c>
      <c r="DM286" t="e">
        <f t="shared" si="259"/>
        <v>#DIV/0!</v>
      </c>
      <c r="DN286" t="e">
        <f t="shared" si="259"/>
        <v>#DIV/0!</v>
      </c>
      <c r="DO286" t="e">
        <f t="shared" si="259"/>
        <v>#DIV/0!</v>
      </c>
      <c r="DP286" t="e">
        <f t="shared" si="259"/>
        <v>#DIV/0!</v>
      </c>
      <c r="DQ286" t="e">
        <f t="shared" si="259"/>
        <v>#DIV/0!</v>
      </c>
      <c r="DR286" t="e">
        <f t="shared" si="259"/>
        <v>#DIV/0!</v>
      </c>
      <c r="DS286" t="e">
        <f t="shared" si="259"/>
        <v>#DIV/0!</v>
      </c>
      <c r="DT286" t="e">
        <f t="shared" si="259"/>
        <v>#DIV/0!</v>
      </c>
      <c r="DU286" t="e">
        <f t="shared" si="259"/>
        <v>#DIV/0!</v>
      </c>
      <c r="DV286" t="e">
        <f t="shared" si="255"/>
        <v>#DIV/0!</v>
      </c>
      <c r="DW286" t="e">
        <f t="shared" si="255"/>
        <v>#DIV/0!</v>
      </c>
      <c r="DX286" t="e">
        <f t="shared" si="213"/>
        <v>#DIV/0!</v>
      </c>
      <c r="DY286" s="1" t="e">
        <f t="shared" si="260"/>
        <v>#DIV/0!</v>
      </c>
      <c r="DZ286" t="e">
        <f t="shared" si="260"/>
        <v>#DIV/0!</v>
      </c>
      <c r="EA286" t="e">
        <f t="shared" si="254"/>
        <v>#DIV/0!</v>
      </c>
      <c r="EB286" t="e">
        <f t="shared" si="254"/>
        <v>#DIV/0!</v>
      </c>
    </row>
    <row r="287" spans="49:132" x14ac:dyDescent="0.4">
      <c r="AW287" s="1" t="e">
        <f t="shared" si="214"/>
        <v>#DIV/0!</v>
      </c>
      <c r="AX287" t="e">
        <f t="shared" si="215"/>
        <v>#DIV/0!</v>
      </c>
      <c r="AY287" t="e">
        <f t="shared" si="216"/>
        <v>#DIV/0!</v>
      </c>
      <c r="AZ287" t="e">
        <f t="shared" si="217"/>
        <v>#DIV/0!</v>
      </c>
      <c r="BA287" t="e">
        <f t="shared" si="218"/>
        <v>#DIV/0!</v>
      </c>
      <c r="BB287" t="e">
        <f t="shared" si="219"/>
        <v>#DIV/0!</v>
      </c>
      <c r="BC287" t="e">
        <f t="shared" si="220"/>
        <v>#DIV/0!</v>
      </c>
      <c r="BD287" t="e">
        <f t="shared" si="221"/>
        <v>#DIV/0!</v>
      </c>
      <c r="BE287" t="e">
        <f t="shared" si="222"/>
        <v>#DIV/0!</v>
      </c>
      <c r="BF287" t="e">
        <f t="shared" si="223"/>
        <v>#DIV/0!</v>
      </c>
      <c r="BG287" t="e">
        <f t="shared" si="224"/>
        <v>#DIV/0!</v>
      </c>
      <c r="BH287" t="e">
        <f t="shared" si="225"/>
        <v>#DIV/0!</v>
      </c>
      <c r="BI287" t="e">
        <f t="shared" si="226"/>
        <v>#DIV/0!</v>
      </c>
      <c r="BJ287" t="e">
        <f t="shared" si="227"/>
        <v>#DIV/0!</v>
      </c>
      <c r="BK287" t="e">
        <f t="shared" si="228"/>
        <v>#DIV/0!</v>
      </c>
      <c r="BL287" t="e">
        <f t="shared" si="229"/>
        <v>#DIV/0!</v>
      </c>
      <c r="BM287" t="e">
        <f t="shared" si="230"/>
        <v>#DIV/0!</v>
      </c>
      <c r="BN287" t="e">
        <f t="shared" si="231"/>
        <v>#DIV/0!</v>
      </c>
      <c r="BO287" t="e">
        <f t="shared" si="232"/>
        <v>#DIV/0!</v>
      </c>
      <c r="BP287" t="e">
        <f t="shared" si="233"/>
        <v>#DIV/0!</v>
      </c>
      <c r="BQ287" t="e">
        <f t="shared" si="234"/>
        <v>#DIV/0!</v>
      </c>
      <c r="BR287" t="e">
        <f t="shared" si="235"/>
        <v>#DIV/0!</v>
      </c>
      <c r="BS287" t="e">
        <f t="shared" si="236"/>
        <v>#DIV/0!</v>
      </c>
      <c r="BT287" t="e">
        <f t="shared" si="237"/>
        <v>#DIV/0!</v>
      </c>
      <c r="BU287" t="e">
        <f t="shared" si="238"/>
        <v>#DIV/0!</v>
      </c>
      <c r="BV287" t="e">
        <f t="shared" si="239"/>
        <v>#DIV/0!</v>
      </c>
      <c r="BW287" t="e">
        <f t="shared" si="240"/>
        <v>#DIV/0!</v>
      </c>
      <c r="BX287" t="e">
        <f t="shared" si="241"/>
        <v>#DIV/0!</v>
      </c>
      <c r="BY287" t="e">
        <f t="shared" si="242"/>
        <v>#DIV/0!</v>
      </c>
      <c r="BZ287" t="e">
        <f t="shared" si="243"/>
        <v>#DIV/0!</v>
      </c>
      <c r="CA287" t="e">
        <f t="shared" si="244"/>
        <v>#DIV/0!</v>
      </c>
      <c r="CB287" t="e">
        <f t="shared" si="245"/>
        <v>#DIV/0!</v>
      </c>
      <c r="CC287" t="e">
        <f t="shared" si="246"/>
        <v>#DIV/0!</v>
      </c>
      <c r="CD287" t="e">
        <f t="shared" si="247"/>
        <v>#DIV/0!</v>
      </c>
      <c r="CE287" t="e">
        <f t="shared" si="248"/>
        <v>#DIV/0!</v>
      </c>
      <c r="CF287" t="e">
        <f t="shared" si="249"/>
        <v>#DIV/0!</v>
      </c>
      <c r="CG287" t="e">
        <f t="shared" si="250"/>
        <v>#DIV/0!</v>
      </c>
      <c r="CH287" t="e">
        <f t="shared" si="251"/>
        <v>#DIV/0!</v>
      </c>
      <c r="CI287" t="e">
        <f t="shared" si="252"/>
        <v>#DIV/0!</v>
      </c>
      <c r="CJ287" t="e">
        <f t="shared" si="253"/>
        <v>#DIV/0!</v>
      </c>
      <c r="CK287" s="1" t="e">
        <f t="shared" si="261"/>
        <v>#DIV/0!</v>
      </c>
      <c r="CL287" t="e">
        <f t="shared" si="261"/>
        <v>#DIV/0!</v>
      </c>
      <c r="CM287" t="e">
        <f t="shared" si="261"/>
        <v>#DIV/0!</v>
      </c>
      <c r="CN287" t="e">
        <f t="shared" si="261"/>
        <v>#DIV/0!</v>
      </c>
      <c r="CO287" t="e">
        <f t="shared" si="261"/>
        <v>#DIV/0!</v>
      </c>
      <c r="CP287" t="e">
        <f t="shared" si="261"/>
        <v>#DIV/0!</v>
      </c>
      <c r="CQ287" t="e">
        <f t="shared" si="261"/>
        <v>#DIV/0!</v>
      </c>
      <c r="CR287" t="e">
        <f t="shared" si="261"/>
        <v>#DIV/0!</v>
      </c>
      <c r="CS287" t="e">
        <f t="shared" si="261"/>
        <v>#DIV/0!</v>
      </c>
      <c r="CT287" t="e">
        <f t="shared" si="261"/>
        <v>#DIV/0!</v>
      </c>
      <c r="CU287" t="e">
        <f t="shared" si="261"/>
        <v>#DIV/0!</v>
      </c>
      <c r="CV287" t="e">
        <f t="shared" si="261"/>
        <v>#DIV/0!</v>
      </c>
      <c r="CW287" t="e">
        <f t="shared" si="261"/>
        <v>#DIV/0!</v>
      </c>
      <c r="CX287" t="e">
        <f t="shared" si="261"/>
        <v>#DIV/0!</v>
      </c>
      <c r="CY287" t="e">
        <f t="shared" si="261"/>
        <v>#DIV/0!</v>
      </c>
      <c r="CZ287" t="e">
        <f t="shared" si="256"/>
        <v>#DIV/0!</v>
      </c>
      <c r="DA287" t="e">
        <f t="shared" si="256"/>
        <v>#DIV/0!</v>
      </c>
      <c r="DB287" t="e">
        <f t="shared" si="256"/>
        <v>#DIV/0!</v>
      </c>
      <c r="DC287" t="e">
        <f t="shared" si="258"/>
        <v>#DIV/0!</v>
      </c>
      <c r="DD287" t="e">
        <f t="shared" si="258"/>
        <v>#DIV/0!</v>
      </c>
      <c r="DE287" t="e">
        <f t="shared" si="258"/>
        <v>#DIV/0!</v>
      </c>
      <c r="DF287" t="e">
        <f t="shared" si="258"/>
        <v>#DIV/0!</v>
      </c>
      <c r="DG287" t="e">
        <f t="shared" si="258"/>
        <v>#DIV/0!</v>
      </c>
      <c r="DH287" t="e">
        <f t="shared" si="258"/>
        <v>#DIV/0!</v>
      </c>
      <c r="DI287" t="e">
        <f t="shared" si="259"/>
        <v>#DIV/0!</v>
      </c>
      <c r="DJ287" t="e">
        <f t="shared" si="259"/>
        <v>#DIV/0!</v>
      </c>
      <c r="DK287" t="e">
        <f t="shared" si="259"/>
        <v>#DIV/0!</v>
      </c>
      <c r="DL287" t="e">
        <f t="shared" si="259"/>
        <v>#DIV/0!</v>
      </c>
      <c r="DM287" t="e">
        <f t="shared" si="259"/>
        <v>#DIV/0!</v>
      </c>
      <c r="DN287" t="e">
        <f t="shared" si="259"/>
        <v>#DIV/0!</v>
      </c>
      <c r="DO287" t="e">
        <f t="shared" si="259"/>
        <v>#DIV/0!</v>
      </c>
      <c r="DP287" t="e">
        <f t="shared" si="259"/>
        <v>#DIV/0!</v>
      </c>
      <c r="DQ287" t="e">
        <f t="shared" si="259"/>
        <v>#DIV/0!</v>
      </c>
      <c r="DR287" t="e">
        <f t="shared" si="259"/>
        <v>#DIV/0!</v>
      </c>
      <c r="DS287" t="e">
        <f t="shared" si="259"/>
        <v>#DIV/0!</v>
      </c>
      <c r="DT287" t="e">
        <f t="shared" si="259"/>
        <v>#DIV/0!</v>
      </c>
      <c r="DU287" t="e">
        <f t="shared" si="259"/>
        <v>#DIV/0!</v>
      </c>
      <c r="DV287" t="e">
        <f t="shared" si="255"/>
        <v>#DIV/0!</v>
      </c>
      <c r="DW287" t="e">
        <f t="shared" si="255"/>
        <v>#DIV/0!</v>
      </c>
      <c r="DX287" t="e">
        <f t="shared" si="213"/>
        <v>#DIV/0!</v>
      </c>
      <c r="DY287" s="1" t="e">
        <f t="shared" si="260"/>
        <v>#DIV/0!</v>
      </c>
      <c r="DZ287" t="e">
        <f t="shared" si="260"/>
        <v>#DIV/0!</v>
      </c>
      <c r="EA287" t="e">
        <f t="shared" si="254"/>
        <v>#DIV/0!</v>
      </c>
      <c r="EB287" t="e">
        <f t="shared" si="254"/>
        <v>#DIV/0!</v>
      </c>
    </row>
    <row r="288" spans="49:132" x14ac:dyDescent="0.4">
      <c r="AW288" s="1" t="e">
        <f t="shared" si="214"/>
        <v>#DIV/0!</v>
      </c>
      <c r="AX288" t="e">
        <f t="shared" si="215"/>
        <v>#DIV/0!</v>
      </c>
      <c r="AY288" t="e">
        <f t="shared" si="216"/>
        <v>#DIV/0!</v>
      </c>
      <c r="AZ288" t="e">
        <f t="shared" si="217"/>
        <v>#DIV/0!</v>
      </c>
      <c r="BA288" t="e">
        <f t="shared" si="218"/>
        <v>#DIV/0!</v>
      </c>
      <c r="BB288" t="e">
        <f t="shared" si="219"/>
        <v>#DIV/0!</v>
      </c>
      <c r="BC288" t="e">
        <f t="shared" si="220"/>
        <v>#DIV/0!</v>
      </c>
      <c r="BD288" t="e">
        <f t="shared" si="221"/>
        <v>#DIV/0!</v>
      </c>
      <c r="BE288" t="e">
        <f t="shared" si="222"/>
        <v>#DIV/0!</v>
      </c>
      <c r="BF288" t="e">
        <f t="shared" si="223"/>
        <v>#DIV/0!</v>
      </c>
      <c r="BG288" t="e">
        <f t="shared" si="224"/>
        <v>#DIV/0!</v>
      </c>
      <c r="BH288" t="e">
        <f t="shared" si="225"/>
        <v>#DIV/0!</v>
      </c>
      <c r="BI288" t="e">
        <f t="shared" si="226"/>
        <v>#DIV/0!</v>
      </c>
      <c r="BJ288" t="e">
        <f t="shared" si="227"/>
        <v>#DIV/0!</v>
      </c>
      <c r="BK288" t="e">
        <f t="shared" si="228"/>
        <v>#DIV/0!</v>
      </c>
      <c r="BL288" t="e">
        <f t="shared" si="229"/>
        <v>#DIV/0!</v>
      </c>
      <c r="BM288" t="e">
        <f t="shared" si="230"/>
        <v>#DIV/0!</v>
      </c>
      <c r="BN288" t="e">
        <f t="shared" si="231"/>
        <v>#DIV/0!</v>
      </c>
      <c r="BO288" t="e">
        <f t="shared" si="232"/>
        <v>#DIV/0!</v>
      </c>
      <c r="BP288" t="e">
        <f t="shared" si="233"/>
        <v>#DIV/0!</v>
      </c>
      <c r="BQ288" t="e">
        <f t="shared" si="234"/>
        <v>#DIV/0!</v>
      </c>
      <c r="BR288" t="e">
        <f t="shared" si="235"/>
        <v>#DIV/0!</v>
      </c>
      <c r="BS288" t="e">
        <f t="shared" si="236"/>
        <v>#DIV/0!</v>
      </c>
      <c r="BT288" t="e">
        <f t="shared" si="237"/>
        <v>#DIV/0!</v>
      </c>
      <c r="BU288" t="e">
        <f t="shared" si="238"/>
        <v>#DIV/0!</v>
      </c>
      <c r="BV288" t="e">
        <f t="shared" si="239"/>
        <v>#DIV/0!</v>
      </c>
      <c r="BW288" t="e">
        <f t="shared" si="240"/>
        <v>#DIV/0!</v>
      </c>
      <c r="BX288" t="e">
        <f t="shared" si="241"/>
        <v>#DIV/0!</v>
      </c>
      <c r="BY288" t="e">
        <f t="shared" si="242"/>
        <v>#DIV/0!</v>
      </c>
      <c r="BZ288" t="e">
        <f t="shared" si="243"/>
        <v>#DIV/0!</v>
      </c>
      <c r="CA288" t="e">
        <f t="shared" si="244"/>
        <v>#DIV/0!</v>
      </c>
      <c r="CB288" t="e">
        <f t="shared" si="245"/>
        <v>#DIV/0!</v>
      </c>
      <c r="CC288" t="e">
        <f t="shared" si="246"/>
        <v>#DIV/0!</v>
      </c>
      <c r="CD288" t="e">
        <f t="shared" si="247"/>
        <v>#DIV/0!</v>
      </c>
      <c r="CE288" t="e">
        <f t="shared" si="248"/>
        <v>#DIV/0!</v>
      </c>
      <c r="CF288" t="e">
        <f t="shared" si="249"/>
        <v>#DIV/0!</v>
      </c>
      <c r="CG288" t="e">
        <f t="shared" si="250"/>
        <v>#DIV/0!</v>
      </c>
      <c r="CH288" t="e">
        <f t="shared" si="251"/>
        <v>#DIV/0!</v>
      </c>
      <c r="CI288" t="e">
        <f t="shared" si="252"/>
        <v>#DIV/0!</v>
      </c>
      <c r="CJ288" t="e">
        <f t="shared" si="253"/>
        <v>#DIV/0!</v>
      </c>
      <c r="CK288" s="1" t="e">
        <f t="shared" si="261"/>
        <v>#DIV/0!</v>
      </c>
      <c r="CL288" t="e">
        <f t="shared" si="261"/>
        <v>#DIV/0!</v>
      </c>
      <c r="CM288" t="e">
        <f t="shared" si="261"/>
        <v>#DIV/0!</v>
      </c>
      <c r="CN288" t="e">
        <f t="shared" si="261"/>
        <v>#DIV/0!</v>
      </c>
      <c r="CO288" t="e">
        <f t="shared" si="261"/>
        <v>#DIV/0!</v>
      </c>
      <c r="CP288" t="e">
        <f t="shared" si="261"/>
        <v>#DIV/0!</v>
      </c>
      <c r="CQ288" t="e">
        <f t="shared" si="261"/>
        <v>#DIV/0!</v>
      </c>
      <c r="CR288" t="e">
        <f t="shared" si="261"/>
        <v>#DIV/0!</v>
      </c>
      <c r="CS288" t="e">
        <f t="shared" si="261"/>
        <v>#DIV/0!</v>
      </c>
      <c r="CT288" t="e">
        <f t="shared" si="261"/>
        <v>#DIV/0!</v>
      </c>
      <c r="CU288" t="e">
        <f t="shared" si="261"/>
        <v>#DIV/0!</v>
      </c>
      <c r="CV288" t="e">
        <f t="shared" si="261"/>
        <v>#DIV/0!</v>
      </c>
      <c r="CW288" t="e">
        <f t="shared" si="261"/>
        <v>#DIV/0!</v>
      </c>
      <c r="CX288" t="e">
        <f t="shared" si="261"/>
        <v>#DIV/0!</v>
      </c>
      <c r="CY288" t="e">
        <f t="shared" si="261"/>
        <v>#DIV/0!</v>
      </c>
      <c r="CZ288" t="e">
        <f t="shared" si="256"/>
        <v>#DIV/0!</v>
      </c>
      <c r="DA288" t="e">
        <f t="shared" si="256"/>
        <v>#DIV/0!</v>
      </c>
      <c r="DB288" t="e">
        <f t="shared" si="256"/>
        <v>#DIV/0!</v>
      </c>
      <c r="DC288" t="e">
        <f t="shared" si="258"/>
        <v>#DIV/0!</v>
      </c>
      <c r="DD288" t="e">
        <f t="shared" si="258"/>
        <v>#DIV/0!</v>
      </c>
      <c r="DE288" t="e">
        <f t="shared" si="258"/>
        <v>#DIV/0!</v>
      </c>
      <c r="DF288" t="e">
        <f t="shared" si="258"/>
        <v>#DIV/0!</v>
      </c>
      <c r="DG288" t="e">
        <f t="shared" si="258"/>
        <v>#DIV/0!</v>
      </c>
      <c r="DH288" t="e">
        <f t="shared" si="258"/>
        <v>#DIV/0!</v>
      </c>
      <c r="DI288" t="e">
        <f t="shared" si="259"/>
        <v>#DIV/0!</v>
      </c>
      <c r="DJ288" t="e">
        <f t="shared" si="259"/>
        <v>#DIV/0!</v>
      </c>
      <c r="DK288" t="e">
        <f t="shared" si="259"/>
        <v>#DIV/0!</v>
      </c>
      <c r="DL288" t="e">
        <f t="shared" si="259"/>
        <v>#DIV/0!</v>
      </c>
      <c r="DM288" t="e">
        <f t="shared" si="259"/>
        <v>#DIV/0!</v>
      </c>
      <c r="DN288" t="e">
        <f t="shared" si="259"/>
        <v>#DIV/0!</v>
      </c>
      <c r="DO288" t="e">
        <f t="shared" si="259"/>
        <v>#DIV/0!</v>
      </c>
      <c r="DP288" t="e">
        <f t="shared" si="259"/>
        <v>#DIV/0!</v>
      </c>
      <c r="DQ288" t="e">
        <f t="shared" si="259"/>
        <v>#DIV/0!</v>
      </c>
      <c r="DR288" t="e">
        <f t="shared" si="259"/>
        <v>#DIV/0!</v>
      </c>
      <c r="DS288" t="e">
        <f t="shared" si="259"/>
        <v>#DIV/0!</v>
      </c>
      <c r="DT288" t="e">
        <f t="shared" si="259"/>
        <v>#DIV/0!</v>
      </c>
      <c r="DU288" t="e">
        <f t="shared" si="259"/>
        <v>#DIV/0!</v>
      </c>
      <c r="DV288" t="e">
        <f t="shared" si="255"/>
        <v>#DIV/0!</v>
      </c>
      <c r="DW288" t="e">
        <f t="shared" si="255"/>
        <v>#DIV/0!</v>
      </c>
      <c r="DX288" t="e">
        <f t="shared" si="213"/>
        <v>#DIV/0!</v>
      </c>
      <c r="DY288" s="1" t="e">
        <f t="shared" si="260"/>
        <v>#DIV/0!</v>
      </c>
      <c r="DZ288" t="e">
        <f t="shared" si="260"/>
        <v>#DIV/0!</v>
      </c>
      <c r="EA288" t="e">
        <f t="shared" si="254"/>
        <v>#DIV/0!</v>
      </c>
      <c r="EB288" t="e">
        <f t="shared" si="254"/>
        <v>#DIV/0!</v>
      </c>
    </row>
    <row r="289" spans="49:132" x14ac:dyDescent="0.4">
      <c r="AW289" s="1" t="e">
        <f t="shared" si="214"/>
        <v>#DIV/0!</v>
      </c>
      <c r="AX289" t="e">
        <f t="shared" si="215"/>
        <v>#DIV/0!</v>
      </c>
      <c r="AY289" t="e">
        <f t="shared" si="216"/>
        <v>#DIV/0!</v>
      </c>
      <c r="AZ289" t="e">
        <f t="shared" si="217"/>
        <v>#DIV/0!</v>
      </c>
      <c r="BA289" t="e">
        <f t="shared" si="218"/>
        <v>#DIV/0!</v>
      </c>
      <c r="BB289" t="e">
        <f t="shared" si="219"/>
        <v>#DIV/0!</v>
      </c>
      <c r="BC289" t="e">
        <f t="shared" si="220"/>
        <v>#DIV/0!</v>
      </c>
      <c r="BD289" t="e">
        <f t="shared" si="221"/>
        <v>#DIV/0!</v>
      </c>
      <c r="BE289" t="e">
        <f t="shared" si="222"/>
        <v>#DIV/0!</v>
      </c>
      <c r="BF289" t="e">
        <f t="shared" si="223"/>
        <v>#DIV/0!</v>
      </c>
      <c r="BG289" t="e">
        <f t="shared" si="224"/>
        <v>#DIV/0!</v>
      </c>
      <c r="BH289" t="e">
        <f t="shared" si="225"/>
        <v>#DIV/0!</v>
      </c>
      <c r="BI289" t="e">
        <f t="shared" si="226"/>
        <v>#DIV/0!</v>
      </c>
      <c r="BJ289" t="e">
        <f t="shared" si="227"/>
        <v>#DIV/0!</v>
      </c>
      <c r="BK289" t="e">
        <f t="shared" si="228"/>
        <v>#DIV/0!</v>
      </c>
      <c r="BL289" t="e">
        <f t="shared" si="229"/>
        <v>#DIV/0!</v>
      </c>
      <c r="BM289" t="e">
        <f t="shared" si="230"/>
        <v>#DIV/0!</v>
      </c>
      <c r="BN289" t="e">
        <f t="shared" si="231"/>
        <v>#DIV/0!</v>
      </c>
      <c r="BO289" t="e">
        <f t="shared" si="232"/>
        <v>#DIV/0!</v>
      </c>
      <c r="BP289" t="e">
        <f t="shared" si="233"/>
        <v>#DIV/0!</v>
      </c>
      <c r="BQ289" t="e">
        <f t="shared" si="234"/>
        <v>#DIV/0!</v>
      </c>
      <c r="BR289" t="e">
        <f t="shared" si="235"/>
        <v>#DIV/0!</v>
      </c>
      <c r="BS289" t="e">
        <f t="shared" si="236"/>
        <v>#DIV/0!</v>
      </c>
      <c r="BT289" t="e">
        <f t="shared" si="237"/>
        <v>#DIV/0!</v>
      </c>
      <c r="BU289" t="e">
        <f t="shared" si="238"/>
        <v>#DIV/0!</v>
      </c>
      <c r="BV289" t="e">
        <f t="shared" si="239"/>
        <v>#DIV/0!</v>
      </c>
      <c r="BW289" t="e">
        <f t="shared" si="240"/>
        <v>#DIV/0!</v>
      </c>
      <c r="BX289" t="e">
        <f t="shared" si="241"/>
        <v>#DIV/0!</v>
      </c>
      <c r="BY289" t="e">
        <f t="shared" si="242"/>
        <v>#DIV/0!</v>
      </c>
      <c r="BZ289" t="e">
        <f t="shared" si="243"/>
        <v>#DIV/0!</v>
      </c>
      <c r="CA289" t="e">
        <f t="shared" si="244"/>
        <v>#DIV/0!</v>
      </c>
      <c r="CB289" t="e">
        <f t="shared" si="245"/>
        <v>#DIV/0!</v>
      </c>
      <c r="CC289" t="e">
        <f t="shared" si="246"/>
        <v>#DIV/0!</v>
      </c>
      <c r="CD289" t="e">
        <f t="shared" si="247"/>
        <v>#DIV/0!</v>
      </c>
      <c r="CE289" t="e">
        <f t="shared" si="248"/>
        <v>#DIV/0!</v>
      </c>
      <c r="CF289" t="e">
        <f t="shared" si="249"/>
        <v>#DIV/0!</v>
      </c>
      <c r="CG289" t="e">
        <f t="shared" si="250"/>
        <v>#DIV/0!</v>
      </c>
      <c r="CH289" t="e">
        <f t="shared" si="251"/>
        <v>#DIV/0!</v>
      </c>
      <c r="CI289" t="e">
        <f t="shared" si="252"/>
        <v>#DIV/0!</v>
      </c>
      <c r="CJ289" t="e">
        <f t="shared" si="253"/>
        <v>#DIV/0!</v>
      </c>
      <c r="CK289" s="1" t="e">
        <f t="shared" si="261"/>
        <v>#DIV/0!</v>
      </c>
      <c r="CL289" t="e">
        <f t="shared" si="261"/>
        <v>#DIV/0!</v>
      </c>
      <c r="CM289" t="e">
        <f t="shared" si="261"/>
        <v>#DIV/0!</v>
      </c>
      <c r="CN289" t="e">
        <f t="shared" si="261"/>
        <v>#DIV/0!</v>
      </c>
      <c r="CO289" t="e">
        <f t="shared" si="261"/>
        <v>#DIV/0!</v>
      </c>
      <c r="CP289" t="e">
        <f t="shared" si="261"/>
        <v>#DIV/0!</v>
      </c>
      <c r="CQ289" t="e">
        <f t="shared" si="261"/>
        <v>#DIV/0!</v>
      </c>
      <c r="CR289" t="e">
        <f t="shared" si="261"/>
        <v>#DIV/0!</v>
      </c>
      <c r="CS289" t="e">
        <f t="shared" si="261"/>
        <v>#DIV/0!</v>
      </c>
      <c r="CT289" t="e">
        <f t="shared" si="261"/>
        <v>#DIV/0!</v>
      </c>
      <c r="CU289" t="e">
        <f t="shared" si="261"/>
        <v>#DIV/0!</v>
      </c>
      <c r="CV289" t="e">
        <f t="shared" si="261"/>
        <v>#DIV/0!</v>
      </c>
      <c r="CW289" t="e">
        <f t="shared" si="261"/>
        <v>#DIV/0!</v>
      </c>
      <c r="CX289" t="e">
        <f t="shared" si="261"/>
        <v>#DIV/0!</v>
      </c>
      <c r="CY289" t="e">
        <f t="shared" si="261"/>
        <v>#DIV/0!</v>
      </c>
      <c r="CZ289" t="e">
        <f t="shared" si="256"/>
        <v>#DIV/0!</v>
      </c>
      <c r="DA289" t="e">
        <f t="shared" si="256"/>
        <v>#DIV/0!</v>
      </c>
      <c r="DB289" t="e">
        <f t="shared" si="256"/>
        <v>#DIV/0!</v>
      </c>
      <c r="DC289" t="e">
        <f t="shared" si="258"/>
        <v>#DIV/0!</v>
      </c>
      <c r="DD289" t="e">
        <f t="shared" si="258"/>
        <v>#DIV/0!</v>
      </c>
      <c r="DE289" t="e">
        <f t="shared" si="258"/>
        <v>#DIV/0!</v>
      </c>
      <c r="DF289" t="e">
        <f t="shared" si="258"/>
        <v>#DIV/0!</v>
      </c>
      <c r="DG289" t="e">
        <f t="shared" si="258"/>
        <v>#DIV/0!</v>
      </c>
      <c r="DH289" t="e">
        <f t="shared" si="258"/>
        <v>#DIV/0!</v>
      </c>
      <c r="DI289" t="e">
        <f t="shared" si="259"/>
        <v>#DIV/0!</v>
      </c>
      <c r="DJ289" t="e">
        <f t="shared" si="259"/>
        <v>#DIV/0!</v>
      </c>
      <c r="DK289" t="e">
        <f t="shared" si="259"/>
        <v>#DIV/0!</v>
      </c>
      <c r="DL289" t="e">
        <f t="shared" si="259"/>
        <v>#DIV/0!</v>
      </c>
      <c r="DM289" t="e">
        <f t="shared" si="259"/>
        <v>#DIV/0!</v>
      </c>
      <c r="DN289" t="e">
        <f t="shared" si="259"/>
        <v>#DIV/0!</v>
      </c>
      <c r="DO289" t="e">
        <f t="shared" si="259"/>
        <v>#DIV/0!</v>
      </c>
      <c r="DP289" t="e">
        <f t="shared" si="259"/>
        <v>#DIV/0!</v>
      </c>
      <c r="DQ289" t="e">
        <f t="shared" si="259"/>
        <v>#DIV/0!</v>
      </c>
      <c r="DR289" t="e">
        <f t="shared" si="259"/>
        <v>#DIV/0!</v>
      </c>
      <c r="DS289" t="e">
        <f t="shared" si="259"/>
        <v>#DIV/0!</v>
      </c>
      <c r="DT289" t="e">
        <f t="shared" si="259"/>
        <v>#DIV/0!</v>
      </c>
      <c r="DU289" t="e">
        <f t="shared" si="259"/>
        <v>#DIV/0!</v>
      </c>
      <c r="DV289" t="e">
        <f t="shared" si="255"/>
        <v>#DIV/0!</v>
      </c>
      <c r="DW289" t="e">
        <f t="shared" si="255"/>
        <v>#DIV/0!</v>
      </c>
      <c r="DX289" t="e">
        <f t="shared" si="213"/>
        <v>#DIV/0!</v>
      </c>
      <c r="DY289" s="1" t="e">
        <f t="shared" si="260"/>
        <v>#DIV/0!</v>
      </c>
      <c r="DZ289" t="e">
        <f t="shared" si="260"/>
        <v>#DIV/0!</v>
      </c>
      <c r="EA289" t="e">
        <f t="shared" si="254"/>
        <v>#DIV/0!</v>
      </c>
      <c r="EB289" t="e">
        <f t="shared" si="254"/>
        <v>#DIV/0!</v>
      </c>
    </row>
    <row r="290" spans="49:132" x14ac:dyDescent="0.4">
      <c r="AW290" s="1" t="e">
        <f t="shared" si="214"/>
        <v>#DIV/0!</v>
      </c>
      <c r="AX290" t="e">
        <f t="shared" si="215"/>
        <v>#DIV/0!</v>
      </c>
      <c r="AY290" t="e">
        <f t="shared" si="216"/>
        <v>#DIV/0!</v>
      </c>
      <c r="AZ290" t="e">
        <f t="shared" si="217"/>
        <v>#DIV/0!</v>
      </c>
      <c r="BA290" t="e">
        <f t="shared" si="218"/>
        <v>#DIV/0!</v>
      </c>
      <c r="BB290" t="e">
        <f t="shared" si="219"/>
        <v>#DIV/0!</v>
      </c>
      <c r="BC290" t="e">
        <f t="shared" si="220"/>
        <v>#DIV/0!</v>
      </c>
      <c r="BD290" t="e">
        <f t="shared" si="221"/>
        <v>#DIV/0!</v>
      </c>
      <c r="BE290" t="e">
        <f t="shared" si="222"/>
        <v>#DIV/0!</v>
      </c>
      <c r="BF290" t="e">
        <f t="shared" si="223"/>
        <v>#DIV/0!</v>
      </c>
      <c r="BG290" t="e">
        <f t="shared" si="224"/>
        <v>#DIV/0!</v>
      </c>
      <c r="BH290" t="e">
        <f t="shared" si="225"/>
        <v>#DIV/0!</v>
      </c>
      <c r="BI290" t="e">
        <f t="shared" si="226"/>
        <v>#DIV/0!</v>
      </c>
      <c r="BJ290" t="e">
        <f t="shared" si="227"/>
        <v>#DIV/0!</v>
      </c>
      <c r="BK290" t="e">
        <f t="shared" si="228"/>
        <v>#DIV/0!</v>
      </c>
      <c r="BL290" t="e">
        <f t="shared" si="229"/>
        <v>#DIV/0!</v>
      </c>
      <c r="BM290" t="e">
        <f t="shared" si="230"/>
        <v>#DIV/0!</v>
      </c>
      <c r="BN290" t="e">
        <f t="shared" si="231"/>
        <v>#DIV/0!</v>
      </c>
      <c r="BO290" t="e">
        <f t="shared" si="232"/>
        <v>#DIV/0!</v>
      </c>
      <c r="BP290" t="e">
        <f t="shared" si="233"/>
        <v>#DIV/0!</v>
      </c>
      <c r="BQ290" t="e">
        <f t="shared" si="234"/>
        <v>#DIV/0!</v>
      </c>
      <c r="BR290" t="e">
        <f t="shared" si="235"/>
        <v>#DIV/0!</v>
      </c>
      <c r="BS290" t="e">
        <f t="shared" si="236"/>
        <v>#DIV/0!</v>
      </c>
      <c r="BT290" t="e">
        <f t="shared" si="237"/>
        <v>#DIV/0!</v>
      </c>
      <c r="BU290" t="e">
        <f t="shared" si="238"/>
        <v>#DIV/0!</v>
      </c>
      <c r="BV290" t="e">
        <f t="shared" si="239"/>
        <v>#DIV/0!</v>
      </c>
      <c r="BW290" t="e">
        <f t="shared" si="240"/>
        <v>#DIV/0!</v>
      </c>
      <c r="BX290" t="e">
        <f t="shared" si="241"/>
        <v>#DIV/0!</v>
      </c>
      <c r="BY290" t="e">
        <f t="shared" si="242"/>
        <v>#DIV/0!</v>
      </c>
      <c r="BZ290" t="e">
        <f t="shared" si="243"/>
        <v>#DIV/0!</v>
      </c>
      <c r="CA290" t="e">
        <f t="shared" si="244"/>
        <v>#DIV/0!</v>
      </c>
      <c r="CB290" t="e">
        <f t="shared" si="245"/>
        <v>#DIV/0!</v>
      </c>
      <c r="CC290" t="e">
        <f t="shared" si="246"/>
        <v>#DIV/0!</v>
      </c>
      <c r="CD290" t="e">
        <f t="shared" si="247"/>
        <v>#DIV/0!</v>
      </c>
      <c r="CE290" t="e">
        <f t="shared" si="248"/>
        <v>#DIV/0!</v>
      </c>
      <c r="CF290" t="e">
        <f t="shared" si="249"/>
        <v>#DIV/0!</v>
      </c>
      <c r="CG290" t="e">
        <f t="shared" si="250"/>
        <v>#DIV/0!</v>
      </c>
      <c r="CH290" t="e">
        <f t="shared" si="251"/>
        <v>#DIV/0!</v>
      </c>
      <c r="CI290" t="e">
        <f t="shared" si="252"/>
        <v>#DIV/0!</v>
      </c>
      <c r="CJ290" t="e">
        <f t="shared" si="253"/>
        <v>#DIV/0!</v>
      </c>
      <c r="CK290" s="1" t="e">
        <f t="shared" si="261"/>
        <v>#DIV/0!</v>
      </c>
      <c r="CL290" t="e">
        <f t="shared" si="261"/>
        <v>#DIV/0!</v>
      </c>
      <c r="CM290" t="e">
        <f t="shared" si="261"/>
        <v>#DIV/0!</v>
      </c>
      <c r="CN290" t="e">
        <f t="shared" si="261"/>
        <v>#DIV/0!</v>
      </c>
      <c r="CO290" t="e">
        <f t="shared" si="261"/>
        <v>#DIV/0!</v>
      </c>
      <c r="CP290" t="e">
        <f t="shared" si="261"/>
        <v>#DIV/0!</v>
      </c>
      <c r="CQ290" t="e">
        <f t="shared" si="261"/>
        <v>#DIV/0!</v>
      </c>
      <c r="CR290" t="e">
        <f t="shared" si="261"/>
        <v>#DIV/0!</v>
      </c>
      <c r="CS290" t="e">
        <f t="shared" si="261"/>
        <v>#DIV/0!</v>
      </c>
      <c r="CT290" t="e">
        <f t="shared" si="261"/>
        <v>#DIV/0!</v>
      </c>
      <c r="CU290" t="e">
        <f t="shared" si="261"/>
        <v>#DIV/0!</v>
      </c>
      <c r="CV290" t="e">
        <f t="shared" si="261"/>
        <v>#DIV/0!</v>
      </c>
      <c r="CW290" t="e">
        <f t="shared" si="261"/>
        <v>#DIV/0!</v>
      </c>
      <c r="CX290" t="e">
        <f t="shared" si="261"/>
        <v>#DIV/0!</v>
      </c>
      <c r="CY290" t="e">
        <f t="shared" si="261"/>
        <v>#DIV/0!</v>
      </c>
      <c r="CZ290" t="e">
        <f t="shared" si="256"/>
        <v>#DIV/0!</v>
      </c>
      <c r="DA290" t="e">
        <f t="shared" si="256"/>
        <v>#DIV/0!</v>
      </c>
      <c r="DB290" t="e">
        <f t="shared" si="256"/>
        <v>#DIV/0!</v>
      </c>
      <c r="DC290" t="e">
        <f t="shared" si="258"/>
        <v>#DIV/0!</v>
      </c>
      <c r="DD290" t="e">
        <f t="shared" si="258"/>
        <v>#DIV/0!</v>
      </c>
      <c r="DE290" t="e">
        <f t="shared" si="258"/>
        <v>#DIV/0!</v>
      </c>
      <c r="DF290" t="e">
        <f t="shared" si="258"/>
        <v>#DIV/0!</v>
      </c>
      <c r="DG290" t="e">
        <f t="shared" si="258"/>
        <v>#DIV/0!</v>
      </c>
      <c r="DH290" t="e">
        <f t="shared" si="258"/>
        <v>#DIV/0!</v>
      </c>
      <c r="DI290" t="e">
        <f t="shared" si="259"/>
        <v>#DIV/0!</v>
      </c>
      <c r="DJ290" t="e">
        <f t="shared" si="259"/>
        <v>#DIV/0!</v>
      </c>
      <c r="DK290" t="e">
        <f t="shared" si="259"/>
        <v>#DIV/0!</v>
      </c>
      <c r="DL290" t="e">
        <f t="shared" si="259"/>
        <v>#DIV/0!</v>
      </c>
      <c r="DM290" t="e">
        <f t="shared" si="259"/>
        <v>#DIV/0!</v>
      </c>
      <c r="DN290" t="e">
        <f t="shared" si="259"/>
        <v>#DIV/0!</v>
      </c>
      <c r="DO290" t="e">
        <f t="shared" si="259"/>
        <v>#DIV/0!</v>
      </c>
      <c r="DP290" t="e">
        <f t="shared" si="259"/>
        <v>#DIV/0!</v>
      </c>
      <c r="DQ290" t="e">
        <f t="shared" si="259"/>
        <v>#DIV/0!</v>
      </c>
      <c r="DR290" t="e">
        <f t="shared" si="259"/>
        <v>#DIV/0!</v>
      </c>
      <c r="DS290" t="e">
        <f t="shared" si="259"/>
        <v>#DIV/0!</v>
      </c>
      <c r="DT290" t="e">
        <f t="shared" si="259"/>
        <v>#DIV/0!</v>
      </c>
      <c r="DU290" t="e">
        <f t="shared" si="259"/>
        <v>#DIV/0!</v>
      </c>
      <c r="DV290" t="e">
        <f t="shared" si="255"/>
        <v>#DIV/0!</v>
      </c>
      <c r="DW290" t="e">
        <f t="shared" si="255"/>
        <v>#DIV/0!</v>
      </c>
      <c r="DX290" t="e">
        <f t="shared" si="213"/>
        <v>#DIV/0!</v>
      </c>
      <c r="DY290" s="1" t="e">
        <f t="shared" si="260"/>
        <v>#DIV/0!</v>
      </c>
      <c r="DZ290" t="e">
        <f t="shared" si="260"/>
        <v>#DIV/0!</v>
      </c>
      <c r="EA290" t="e">
        <f t="shared" si="254"/>
        <v>#DIV/0!</v>
      </c>
      <c r="EB290" t="e">
        <f t="shared" si="254"/>
        <v>#DIV/0!</v>
      </c>
    </row>
    <row r="291" spans="49:132" x14ac:dyDescent="0.4">
      <c r="AW291" s="1" t="e">
        <f t="shared" si="214"/>
        <v>#DIV/0!</v>
      </c>
      <c r="AX291" t="e">
        <f t="shared" si="215"/>
        <v>#DIV/0!</v>
      </c>
      <c r="AY291" t="e">
        <f t="shared" si="216"/>
        <v>#DIV/0!</v>
      </c>
      <c r="AZ291" t="e">
        <f t="shared" si="217"/>
        <v>#DIV/0!</v>
      </c>
      <c r="BA291" t="e">
        <f t="shared" si="218"/>
        <v>#DIV/0!</v>
      </c>
      <c r="BB291" t="e">
        <f t="shared" si="219"/>
        <v>#DIV/0!</v>
      </c>
      <c r="BC291" t="e">
        <f t="shared" si="220"/>
        <v>#DIV/0!</v>
      </c>
      <c r="BD291" t="e">
        <f t="shared" si="221"/>
        <v>#DIV/0!</v>
      </c>
      <c r="BE291" t="e">
        <f t="shared" si="222"/>
        <v>#DIV/0!</v>
      </c>
      <c r="BF291" t="e">
        <f t="shared" si="223"/>
        <v>#DIV/0!</v>
      </c>
      <c r="BG291" t="e">
        <f t="shared" si="224"/>
        <v>#DIV/0!</v>
      </c>
      <c r="BH291" t="e">
        <f t="shared" si="225"/>
        <v>#DIV/0!</v>
      </c>
      <c r="BI291" t="e">
        <f t="shared" si="226"/>
        <v>#DIV/0!</v>
      </c>
      <c r="BJ291" t="e">
        <f t="shared" si="227"/>
        <v>#DIV/0!</v>
      </c>
      <c r="BK291" t="e">
        <f t="shared" si="228"/>
        <v>#DIV/0!</v>
      </c>
      <c r="BL291" t="e">
        <f t="shared" si="229"/>
        <v>#DIV/0!</v>
      </c>
      <c r="BM291" t="e">
        <f t="shared" si="230"/>
        <v>#DIV/0!</v>
      </c>
      <c r="BN291" t="e">
        <f t="shared" si="231"/>
        <v>#DIV/0!</v>
      </c>
      <c r="BO291" t="e">
        <f t="shared" si="232"/>
        <v>#DIV/0!</v>
      </c>
      <c r="BP291" t="e">
        <f t="shared" si="233"/>
        <v>#DIV/0!</v>
      </c>
      <c r="BQ291" t="e">
        <f t="shared" si="234"/>
        <v>#DIV/0!</v>
      </c>
      <c r="BR291" t="e">
        <f t="shared" si="235"/>
        <v>#DIV/0!</v>
      </c>
      <c r="BS291" t="e">
        <f t="shared" si="236"/>
        <v>#DIV/0!</v>
      </c>
      <c r="BT291" t="e">
        <f t="shared" si="237"/>
        <v>#DIV/0!</v>
      </c>
      <c r="BU291" t="e">
        <f t="shared" si="238"/>
        <v>#DIV/0!</v>
      </c>
      <c r="BV291" t="e">
        <f t="shared" si="239"/>
        <v>#DIV/0!</v>
      </c>
      <c r="BW291" t="e">
        <f t="shared" si="240"/>
        <v>#DIV/0!</v>
      </c>
      <c r="BX291" t="e">
        <f t="shared" si="241"/>
        <v>#DIV/0!</v>
      </c>
      <c r="BY291" t="e">
        <f t="shared" si="242"/>
        <v>#DIV/0!</v>
      </c>
      <c r="BZ291" t="e">
        <f t="shared" si="243"/>
        <v>#DIV/0!</v>
      </c>
      <c r="CA291" t="e">
        <f t="shared" si="244"/>
        <v>#DIV/0!</v>
      </c>
      <c r="CB291" t="e">
        <f t="shared" si="245"/>
        <v>#DIV/0!</v>
      </c>
      <c r="CC291" t="e">
        <f t="shared" si="246"/>
        <v>#DIV/0!</v>
      </c>
      <c r="CD291" t="e">
        <f t="shared" si="247"/>
        <v>#DIV/0!</v>
      </c>
      <c r="CE291" t="e">
        <f t="shared" si="248"/>
        <v>#DIV/0!</v>
      </c>
      <c r="CF291" t="e">
        <f t="shared" si="249"/>
        <v>#DIV/0!</v>
      </c>
      <c r="CG291" t="e">
        <f t="shared" si="250"/>
        <v>#DIV/0!</v>
      </c>
      <c r="CH291" t="e">
        <f t="shared" si="251"/>
        <v>#DIV/0!</v>
      </c>
      <c r="CI291" t="e">
        <f t="shared" si="252"/>
        <v>#DIV/0!</v>
      </c>
      <c r="CJ291" t="e">
        <f t="shared" si="253"/>
        <v>#DIV/0!</v>
      </c>
      <c r="CK291" s="1" t="e">
        <f t="shared" si="261"/>
        <v>#DIV/0!</v>
      </c>
      <c r="CL291" t="e">
        <f t="shared" si="261"/>
        <v>#DIV/0!</v>
      </c>
      <c r="CM291" t="e">
        <f t="shared" si="261"/>
        <v>#DIV/0!</v>
      </c>
      <c r="CN291" t="e">
        <f t="shared" si="261"/>
        <v>#DIV/0!</v>
      </c>
      <c r="CO291" t="e">
        <f t="shared" si="261"/>
        <v>#DIV/0!</v>
      </c>
      <c r="CP291" t="e">
        <f t="shared" si="261"/>
        <v>#DIV/0!</v>
      </c>
      <c r="CQ291" t="e">
        <f t="shared" si="261"/>
        <v>#DIV/0!</v>
      </c>
      <c r="CR291" t="e">
        <f t="shared" si="261"/>
        <v>#DIV/0!</v>
      </c>
      <c r="CS291" t="e">
        <f t="shared" si="261"/>
        <v>#DIV/0!</v>
      </c>
      <c r="CT291" t="e">
        <f t="shared" si="261"/>
        <v>#DIV/0!</v>
      </c>
      <c r="CU291" t="e">
        <f t="shared" si="261"/>
        <v>#DIV/0!</v>
      </c>
      <c r="CV291" t="e">
        <f t="shared" si="261"/>
        <v>#DIV/0!</v>
      </c>
      <c r="CW291" t="e">
        <f t="shared" si="261"/>
        <v>#DIV/0!</v>
      </c>
      <c r="CX291" t="e">
        <f t="shared" si="261"/>
        <v>#DIV/0!</v>
      </c>
      <c r="CY291" t="e">
        <f t="shared" si="261"/>
        <v>#DIV/0!</v>
      </c>
      <c r="CZ291" t="e">
        <f t="shared" si="256"/>
        <v>#DIV/0!</v>
      </c>
      <c r="DA291" t="e">
        <f t="shared" si="256"/>
        <v>#DIV/0!</v>
      </c>
      <c r="DB291" t="e">
        <f t="shared" si="256"/>
        <v>#DIV/0!</v>
      </c>
      <c r="DC291" t="e">
        <f t="shared" si="258"/>
        <v>#DIV/0!</v>
      </c>
      <c r="DD291" t="e">
        <f t="shared" si="258"/>
        <v>#DIV/0!</v>
      </c>
      <c r="DE291" t="e">
        <f t="shared" si="258"/>
        <v>#DIV/0!</v>
      </c>
      <c r="DF291" t="e">
        <f t="shared" si="258"/>
        <v>#DIV/0!</v>
      </c>
      <c r="DG291" t="e">
        <f t="shared" si="258"/>
        <v>#DIV/0!</v>
      </c>
      <c r="DH291" t="e">
        <f t="shared" si="258"/>
        <v>#DIV/0!</v>
      </c>
      <c r="DI291" t="e">
        <f t="shared" si="259"/>
        <v>#DIV/0!</v>
      </c>
      <c r="DJ291" t="e">
        <f t="shared" si="259"/>
        <v>#DIV/0!</v>
      </c>
      <c r="DK291" t="e">
        <f t="shared" si="259"/>
        <v>#DIV/0!</v>
      </c>
      <c r="DL291" t="e">
        <f t="shared" si="259"/>
        <v>#DIV/0!</v>
      </c>
      <c r="DM291" t="e">
        <f t="shared" si="259"/>
        <v>#DIV/0!</v>
      </c>
      <c r="DN291" t="e">
        <f t="shared" si="259"/>
        <v>#DIV/0!</v>
      </c>
      <c r="DO291" t="e">
        <f t="shared" si="259"/>
        <v>#DIV/0!</v>
      </c>
      <c r="DP291" t="e">
        <f t="shared" si="259"/>
        <v>#DIV/0!</v>
      </c>
      <c r="DQ291" t="e">
        <f t="shared" si="259"/>
        <v>#DIV/0!</v>
      </c>
      <c r="DR291" t="e">
        <f t="shared" si="259"/>
        <v>#DIV/0!</v>
      </c>
      <c r="DS291" t="e">
        <f t="shared" si="259"/>
        <v>#DIV/0!</v>
      </c>
      <c r="DT291" t="e">
        <f t="shared" si="259"/>
        <v>#DIV/0!</v>
      </c>
      <c r="DU291" t="e">
        <f t="shared" si="259"/>
        <v>#DIV/0!</v>
      </c>
      <c r="DV291" t="e">
        <f t="shared" si="255"/>
        <v>#DIV/0!</v>
      </c>
      <c r="DW291" t="e">
        <f t="shared" si="255"/>
        <v>#DIV/0!</v>
      </c>
      <c r="DX291" t="e">
        <f t="shared" si="213"/>
        <v>#DIV/0!</v>
      </c>
      <c r="DY291" s="1" t="e">
        <f t="shared" si="260"/>
        <v>#DIV/0!</v>
      </c>
      <c r="DZ291" t="e">
        <f t="shared" si="260"/>
        <v>#DIV/0!</v>
      </c>
      <c r="EA291" t="e">
        <f t="shared" si="254"/>
        <v>#DIV/0!</v>
      </c>
      <c r="EB291" t="e">
        <f t="shared" si="254"/>
        <v>#DIV/0!</v>
      </c>
    </row>
    <row r="292" spans="49:132" x14ac:dyDescent="0.4">
      <c r="AW292" s="1" t="e">
        <f t="shared" si="214"/>
        <v>#DIV/0!</v>
      </c>
      <c r="AX292" t="e">
        <f t="shared" si="215"/>
        <v>#DIV/0!</v>
      </c>
      <c r="AY292" t="e">
        <f t="shared" si="216"/>
        <v>#DIV/0!</v>
      </c>
      <c r="AZ292" t="e">
        <f t="shared" si="217"/>
        <v>#DIV/0!</v>
      </c>
      <c r="BA292" t="e">
        <f t="shared" si="218"/>
        <v>#DIV/0!</v>
      </c>
      <c r="BB292" t="e">
        <f t="shared" si="219"/>
        <v>#DIV/0!</v>
      </c>
      <c r="BC292" t="e">
        <f t="shared" si="220"/>
        <v>#DIV/0!</v>
      </c>
      <c r="BD292" t="e">
        <f t="shared" si="221"/>
        <v>#DIV/0!</v>
      </c>
      <c r="BE292" t="e">
        <f t="shared" si="222"/>
        <v>#DIV/0!</v>
      </c>
      <c r="BF292" t="e">
        <f t="shared" si="223"/>
        <v>#DIV/0!</v>
      </c>
      <c r="BG292" t="e">
        <f t="shared" si="224"/>
        <v>#DIV/0!</v>
      </c>
      <c r="BH292" t="e">
        <f t="shared" si="225"/>
        <v>#DIV/0!</v>
      </c>
      <c r="BI292" t="e">
        <f t="shared" si="226"/>
        <v>#DIV/0!</v>
      </c>
      <c r="BJ292" t="e">
        <f t="shared" si="227"/>
        <v>#DIV/0!</v>
      </c>
      <c r="BK292" t="e">
        <f t="shared" si="228"/>
        <v>#DIV/0!</v>
      </c>
      <c r="BL292" t="e">
        <f t="shared" si="229"/>
        <v>#DIV/0!</v>
      </c>
      <c r="BM292" t="e">
        <f t="shared" si="230"/>
        <v>#DIV/0!</v>
      </c>
      <c r="BN292" t="e">
        <f t="shared" si="231"/>
        <v>#DIV/0!</v>
      </c>
      <c r="BO292" t="e">
        <f t="shared" si="232"/>
        <v>#DIV/0!</v>
      </c>
      <c r="BP292" t="e">
        <f t="shared" si="233"/>
        <v>#DIV/0!</v>
      </c>
      <c r="BQ292" t="e">
        <f t="shared" si="234"/>
        <v>#DIV/0!</v>
      </c>
      <c r="BR292" t="e">
        <f t="shared" si="235"/>
        <v>#DIV/0!</v>
      </c>
      <c r="BS292" t="e">
        <f t="shared" si="236"/>
        <v>#DIV/0!</v>
      </c>
      <c r="BT292" t="e">
        <f t="shared" si="237"/>
        <v>#DIV/0!</v>
      </c>
      <c r="BU292" t="e">
        <f t="shared" si="238"/>
        <v>#DIV/0!</v>
      </c>
      <c r="BV292" t="e">
        <f t="shared" si="239"/>
        <v>#DIV/0!</v>
      </c>
      <c r="BW292" t="e">
        <f t="shared" si="240"/>
        <v>#DIV/0!</v>
      </c>
      <c r="BX292" t="e">
        <f t="shared" si="241"/>
        <v>#DIV/0!</v>
      </c>
      <c r="BY292" t="e">
        <f t="shared" si="242"/>
        <v>#DIV/0!</v>
      </c>
      <c r="BZ292" t="e">
        <f t="shared" si="243"/>
        <v>#DIV/0!</v>
      </c>
      <c r="CA292" t="e">
        <f t="shared" si="244"/>
        <v>#DIV/0!</v>
      </c>
      <c r="CB292" t="e">
        <f t="shared" si="245"/>
        <v>#DIV/0!</v>
      </c>
      <c r="CC292" t="e">
        <f t="shared" si="246"/>
        <v>#DIV/0!</v>
      </c>
      <c r="CD292" t="e">
        <f t="shared" si="247"/>
        <v>#DIV/0!</v>
      </c>
      <c r="CE292" t="e">
        <f t="shared" si="248"/>
        <v>#DIV/0!</v>
      </c>
      <c r="CF292" t="e">
        <f t="shared" si="249"/>
        <v>#DIV/0!</v>
      </c>
      <c r="CG292" t="e">
        <f t="shared" si="250"/>
        <v>#DIV/0!</v>
      </c>
      <c r="CH292" t="e">
        <f t="shared" si="251"/>
        <v>#DIV/0!</v>
      </c>
      <c r="CI292" t="e">
        <f t="shared" si="252"/>
        <v>#DIV/0!</v>
      </c>
      <c r="CJ292" t="e">
        <f t="shared" si="253"/>
        <v>#DIV/0!</v>
      </c>
      <c r="CK292" s="1" t="e">
        <f t="shared" si="261"/>
        <v>#DIV/0!</v>
      </c>
      <c r="CL292" t="e">
        <f t="shared" si="261"/>
        <v>#DIV/0!</v>
      </c>
      <c r="CM292" t="e">
        <f t="shared" si="261"/>
        <v>#DIV/0!</v>
      </c>
      <c r="CN292" t="e">
        <f t="shared" si="261"/>
        <v>#DIV/0!</v>
      </c>
      <c r="CO292" t="e">
        <f t="shared" si="261"/>
        <v>#DIV/0!</v>
      </c>
      <c r="CP292" t="e">
        <f t="shared" si="261"/>
        <v>#DIV/0!</v>
      </c>
      <c r="CQ292" t="e">
        <f t="shared" si="261"/>
        <v>#DIV/0!</v>
      </c>
      <c r="CR292" t="e">
        <f t="shared" si="261"/>
        <v>#DIV/0!</v>
      </c>
      <c r="CS292" t="e">
        <f t="shared" si="261"/>
        <v>#DIV/0!</v>
      </c>
      <c r="CT292" t="e">
        <f t="shared" si="261"/>
        <v>#DIV/0!</v>
      </c>
      <c r="CU292" t="e">
        <f t="shared" si="261"/>
        <v>#DIV/0!</v>
      </c>
      <c r="CV292" t="e">
        <f t="shared" si="261"/>
        <v>#DIV/0!</v>
      </c>
      <c r="CW292" t="e">
        <f t="shared" si="261"/>
        <v>#DIV/0!</v>
      </c>
      <c r="CX292" t="e">
        <f t="shared" si="261"/>
        <v>#DIV/0!</v>
      </c>
      <c r="CY292" t="e">
        <f t="shared" si="261"/>
        <v>#DIV/0!</v>
      </c>
      <c r="CZ292" t="e">
        <f t="shared" si="256"/>
        <v>#DIV/0!</v>
      </c>
      <c r="DA292" t="e">
        <f t="shared" si="256"/>
        <v>#DIV/0!</v>
      </c>
      <c r="DB292" t="e">
        <f t="shared" si="256"/>
        <v>#DIV/0!</v>
      </c>
      <c r="DC292" t="e">
        <f t="shared" si="258"/>
        <v>#DIV/0!</v>
      </c>
      <c r="DD292" t="e">
        <f t="shared" si="258"/>
        <v>#DIV/0!</v>
      </c>
      <c r="DE292" t="e">
        <f t="shared" si="258"/>
        <v>#DIV/0!</v>
      </c>
      <c r="DF292" t="e">
        <f t="shared" si="258"/>
        <v>#DIV/0!</v>
      </c>
      <c r="DG292" t="e">
        <f t="shared" si="258"/>
        <v>#DIV/0!</v>
      </c>
      <c r="DH292" t="e">
        <f t="shared" si="258"/>
        <v>#DIV/0!</v>
      </c>
      <c r="DI292" t="e">
        <f t="shared" si="259"/>
        <v>#DIV/0!</v>
      </c>
      <c r="DJ292" t="e">
        <f t="shared" si="259"/>
        <v>#DIV/0!</v>
      </c>
      <c r="DK292" t="e">
        <f t="shared" si="259"/>
        <v>#DIV/0!</v>
      </c>
      <c r="DL292" t="e">
        <f t="shared" si="259"/>
        <v>#DIV/0!</v>
      </c>
      <c r="DM292" t="e">
        <f t="shared" si="259"/>
        <v>#DIV/0!</v>
      </c>
      <c r="DN292" t="e">
        <f t="shared" si="259"/>
        <v>#DIV/0!</v>
      </c>
      <c r="DO292" t="e">
        <f t="shared" si="259"/>
        <v>#DIV/0!</v>
      </c>
      <c r="DP292" t="e">
        <f t="shared" si="259"/>
        <v>#DIV/0!</v>
      </c>
      <c r="DQ292" t="e">
        <f t="shared" si="259"/>
        <v>#DIV/0!</v>
      </c>
      <c r="DR292" t="e">
        <f t="shared" si="259"/>
        <v>#DIV/0!</v>
      </c>
      <c r="DS292" t="e">
        <f t="shared" si="259"/>
        <v>#DIV/0!</v>
      </c>
      <c r="DT292" t="e">
        <f t="shared" si="259"/>
        <v>#DIV/0!</v>
      </c>
      <c r="DU292" t="e">
        <f t="shared" si="259"/>
        <v>#DIV/0!</v>
      </c>
      <c r="DV292" t="e">
        <f t="shared" si="255"/>
        <v>#DIV/0!</v>
      </c>
      <c r="DW292" t="e">
        <f t="shared" si="255"/>
        <v>#DIV/0!</v>
      </c>
      <c r="DX292" t="e">
        <f t="shared" si="213"/>
        <v>#DIV/0!</v>
      </c>
      <c r="DY292" s="1" t="e">
        <f t="shared" si="260"/>
        <v>#DIV/0!</v>
      </c>
      <c r="DZ292" t="e">
        <f t="shared" si="260"/>
        <v>#DIV/0!</v>
      </c>
      <c r="EA292" t="e">
        <f t="shared" si="254"/>
        <v>#DIV/0!</v>
      </c>
      <c r="EB292" t="e">
        <f t="shared" si="254"/>
        <v>#DIV/0!</v>
      </c>
    </row>
    <row r="293" spans="49:132" x14ac:dyDescent="0.4">
      <c r="AW293" s="1" t="e">
        <f t="shared" si="214"/>
        <v>#DIV/0!</v>
      </c>
      <c r="AX293" t="e">
        <f t="shared" si="215"/>
        <v>#DIV/0!</v>
      </c>
      <c r="AY293" t="e">
        <f t="shared" si="216"/>
        <v>#DIV/0!</v>
      </c>
      <c r="AZ293" t="e">
        <f t="shared" si="217"/>
        <v>#DIV/0!</v>
      </c>
      <c r="BA293" t="e">
        <f t="shared" si="218"/>
        <v>#DIV/0!</v>
      </c>
      <c r="BB293" t="e">
        <f t="shared" si="219"/>
        <v>#DIV/0!</v>
      </c>
      <c r="BC293" t="e">
        <f t="shared" si="220"/>
        <v>#DIV/0!</v>
      </c>
      <c r="BD293" t="e">
        <f t="shared" si="221"/>
        <v>#DIV/0!</v>
      </c>
      <c r="BE293" t="e">
        <f t="shared" si="222"/>
        <v>#DIV/0!</v>
      </c>
      <c r="BF293" t="e">
        <f t="shared" si="223"/>
        <v>#DIV/0!</v>
      </c>
      <c r="BG293" t="e">
        <f t="shared" si="224"/>
        <v>#DIV/0!</v>
      </c>
      <c r="BH293" t="e">
        <f t="shared" si="225"/>
        <v>#DIV/0!</v>
      </c>
      <c r="BI293" t="e">
        <f t="shared" si="226"/>
        <v>#DIV/0!</v>
      </c>
      <c r="BJ293" t="e">
        <f t="shared" si="227"/>
        <v>#DIV/0!</v>
      </c>
      <c r="BK293" t="e">
        <f t="shared" si="228"/>
        <v>#DIV/0!</v>
      </c>
      <c r="BL293" t="e">
        <f t="shared" si="229"/>
        <v>#DIV/0!</v>
      </c>
      <c r="BM293" t="e">
        <f t="shared" si="230"/>
        <v>#DIV/0!</v>
      </c>
      <c r="BN293" t="e">
        <f t="shared" si="231"/>
        <v>#DIV/0!</v>
      </c>
      <c r="BO293" t="e">
        <f t="shared" si="232"/>
        <v>#DIV/0!</v>
      </c>
      <c r="BP293" t="e">
        <f t="shared" si="233"/>
        <v>#DIV/0!</v>
      </c>
      <c r="BQ293" t="e">
        <f t="shared" si="234"/>
        <v>#DIV/0!</v>
      </c>
      <c r="BR293" t="e">
        <f t="shared" si="235"/>
        <v>#DIV/0!</v>
      </c>
      <c r="BS293" t="e">
        <f t="shared" si="236"/>
        <v>#DIV/0!</v>
      </c>
      <c r="BT293" t="e">
        <f t="shared" si="237"/>
        <v>#DIV/0!</v>
      </c>
      <c r="BU293" t="e">
        <f t="shared" si="238"/>
        <v>#DIV/0!</v>
      </c>
      <c r="BV293" t="e">
        <f t="shared" si="239"/>
        <v>#DIV/0!</v>
      </c>
      <c r="BW293" t="e">
        <f t="shared" si="240"/>
        <v>#DIV/0!</v>
      </c>
      <c r="BX293" t="e">
        <f t="shared" si="241"/>
        <v>#DIV/0!</v>
      </c>
      <c r="BY293" t="e">
        <f t="shared" si="242"/>
        <v>#DIV/0!</v>
      </c>
      <c r="BZ293" t="e">
        <f t="shared" si="243"/>
        <v>#DIV/0!</v>
      </c>
      <c r="CA293" t="e">
        <f t="shared" si="244"/>
        <v>#DIV/0!</v>
      </c>
      <c r="CB293" t="e">
        <f t="shared" si="245"/>
        <v>#DIV/0!</v>
      </c>
      <c r="CC293" t="e">
        <f t="shared" si="246"/>
        <v>#DIV/0!</v>
      </c>
      <c r="CD293" t="e">
        <f t="shared" si="247"/>
        <v>#DIV/0!</v>
      </c>
      <c r="CE293" t="e">
        <f t="shared" si="248"/>
        <v>#DIV/0!</v>
      </c>
      <c r="CF293" t="e">
        <f t="shared" si="249"/>
        <v>#DIV/0!</v>
      </c>
      <c r="CG293" t="e">
        <f t="shared" si="250"/>
        <v>#DIV/0!</v>
      </c>
      <c r="CH293" t="e">
        <f t="shared" si="251"/>
        <v>#DIV/0!</v>
      </c>
      <c r="CI293" t="e">
        <f t="shared" si="252"/>
        <v>#DIV/0!</v>
      </c>
      <c r="CJ293" t="e">
        <f t="shared" si="253"/>
        <v>#DIV/0!</v>
      </c>
      <c r="CK293" s="1" t="e">
        <f t="shared" si="261"/>
        <v>#DIV/0!</v>
      </c>
      <c r="CL293" t="e">
        <f t="shared" si="261"/>
        <v>#DIV/0!</v>
      </c>
      <c r="CM293" t="e">
        <f t="shared" si="261"/>
        <v>#DIV/0!</v>
      </c>
      <c r="CN293" t="e">
        <f t="shared" si="261"/>
        <v>#DIV/0!</v>
      </c>
      <c r="CO293" t="e">
        <f t="shared" si="261"/>
        <v>#DIV/0!</v>
      </c>
      <c r="CP293" t="e">
        <f t="shared" si="261"/>
        <v>#DIV/0!</v>
      </c>
      <c r="CQ293" t="e">
        <f t="shared" si="261"/>
        <v>#DIV/0!</v>
      </c>
      <c r="CR293" t="e">
        <f t="shared" si="261"/>
        <v>#DIV/0!</v>
      </c>
      <c r="CS293" t="e">
        <f t="shared" si="261"/>
        <v>#DIV/0!</v>
      </c>
      <c r="CT293" t="e">
        <f t="shared" si="261"/>
        <v>#DIV/0!</v>
      </c>
      <c r="CU293" t="e">
        <f t="shared" si="261"/>
        <v>#DIV/0!</v>
      </c>
      <c r="CV293" t="e">
        <f t="shared" si="261"/>
        <v>#DIV/0!</v>
      </c>
      <c r="CW293" t="e">
        <f t="shared" si="261"/>
        <v>#DIV/0!</v>
      </c>
      <c r="CX293" t="e">
        <f t="shared" si="261"/>
        <v>#DIV/0!</v>
      </c>
      <c r="CY293" t="e">
        <f t="shared" si="261"/>
        <v>#DIV/0!</v>
      </c>
      <c r="CZ293" t="e">
        <f t="shared" si="256"/>
        <v>#DIV/0!</v>
      </c>
      <c r="DA293" t="e">
        <f t="shared" si="256"/>
        <v>#DIV/0!</v>
      </c>
      <c r="DB293" t="e">
        <f t="shared" si="256"/>
        <v>#DIV/0!</v>
      </c>
      <c r="DC293" t="e">
        <f t="shared" si="258"/>
        <v>#DIV/0!</v>
      </c>
      <c r="DD293" t="e">
        <f t="shared" si="258"/>
        <v>#DIV/0!</v>
      </c>
      <c r="DE293" t="e">
        <f t="shared" si="258"/>
        <v>#DIV/0!</v>
      </c>
      <c r="DF293" t="e">
        <f t="shared" si="258"/>
        <v>#DIV/0!</v>
      </c>
      <c r="DG293" t="e">
        <f t="shared" si="258"/>
        <v>#DIV/0!</v>
      </c>
      <c r="DH293" t="e">
        <f t="shared" si="258"/>
        <v>#DIV/0!</v>
      </c>
      <c r="DI293" t="e">
        <f t="shared" si="259"/>
        <v>#DIV/0!</v>
      </c>
      <c r="DJ293" t="e">
        <f t="shared" si="259"/>
        <v>#DIV/0!</v>
      </c>
      <c r="DK293" t="e">
        <f t="shared" si="259"/>
        <v>#DIV/0!</v>
      </c>
      <c r="DL293" t="e">
        <f t="shared" si="259"/>
        <v>#DIV/0!</v>
      </c>
      <c r="DM293" t="e">
        <f t="shared" si="259"/>
        <v>#DIV/0!</v>
      </c>
      <c r="DN293" t="e">
        <f t="shared" si="259"/>
        <v>#DIV/0!</v>
      </c>
      <c r="DO293" t="e">
        <f t="shared" si="259"/>
        <v>#DIV/0!</v>
      </c>
      <c r="DP293" t="e">
        <f t="shared" si="259"/>
        <v>#DIV/0!</v>
      </c>
      <c r="DQ293" t="e">
        <f t="shared" si="259"/>
        <v>#DIV/0!</v>
      </c>
      <c r="DR293" t="e">
        <f t="shared" si="259"/>
        <v>#DIV/0!</v>
      </c>
      <c r="DS293" t="e">
        <f t="shared" si="259"/>
        <v>#DIV/0!</v>
      </c>
      <c r="DT293" t="e">
        <f t="shared" si="259"/>
        <v>#DIV/0!</v>
      </c>
      <c r="DU293" t="e">
        <f t="shared" si="259"/>
        <v>#DIV/0!</v>
      </c>
      <c r="DV293" t="e">
        <f t="shared" si="255"/>
        <v>#DIV/0!</v>
      </c>
      <c r="DW293" t="e">
        <f t="shared" si="255"/>
        <v>#DIV/0!</v>
      </c>
      <c r="DX293" t="e">
        <f t="shared" si="213"/>
        <v>#DIV/0!</v>
      </c>
      <c r="DY293" s="1" t="e">
        <f t="shared" si="260"/>
        <v>#DIV/0!</v>
      </c>
      <c r="DZ293" t="e">
        <f t="shared" si="260"/>
        <v>#DIV/0!</v>
      </c>
      <c r="EA293" t="e">
        <f t="shared" si="254"/>
        <v>#DIV/0!</v>
      </c>
      <c r="EB293" t="e">
        <f t="shared" si="254"/>
        <v>#DIV/0!</v>
      </c>
    </row>
    <row r="294" spans="49:132" x14ac:dyDescent="0.4">
      <c r="AW294" s="1" t="e">
        <f t="shared" si="214"/>
        <v>#DIV/0!</v>
      </c>
      <c r="AX294" t="e">
        <f t="shared" si="215"/>
        <v>#DIV/0!</v>
      </c>
      <c r="AY294" t="e">
        <f t="shared" si="216"/>
        <v>#DIV/0!</v>
      </c>
      <c r="AZ294" t="e">
        <f t="shared" si="217"/>
        <v>#DIV/0!</v>
      </c>
      <c r="BA294" t="e">
        <f t="shared" si="218"/>
        <v>#DIV/0!</v>
      </c>
      <c r="BB294" t="e">
        <f t="shared" si="219"/>
        <v>#DIV/0!</v>
      </c>
      <c r="BC294" t="e">
        <f t="shared" si="220"/>
        <v>#DIV/0!</v>
      </c>
      <c r="BD294" t="e">
        <f t="shared" si="221"/>
        <v>#DIV/0!</v>
      </c>
      <c r="BE294" t="e">
        <f t="shared" si="222"/>
        <v>#DIV/0!</v>
      </c>
      <c r="BF294" t="e">
        <f t="shared" si="223"/>
        <v>#DIV/0!</v>
      </c>
      <c r="BG294" t="e">
        <f t="shared" si="224"/>
        <v>#DIV/0!</v>
      </c>
      <c r="BH294" t="e">
        <f t="shared" si="225"/>
        <v>#DIV/0!</v>
      </c>
      <c r="BI294" t="e">
        <f t="shared" si="226"/>
        <v>#DIV/0!</v>
      </c>
      <c r="BJ294" t="e">
        <f t="shared" si="227"/>
        <v>#DIV/0!</v>
      </c>
      <c r="BK294" t="e">
        <f t="shared" si="228"/>
        <v>#DIV/0!</v>
      </c>
      <c r="BL294" t="e">
        <f t="shared" si="229"/>
        <v>#DIV/0!</v>
      </c>
      <c r="BM294" t="e">
        <f t="shared" si="230"/>
        <v>#DIV/0!</v>
      </c>
      <c r="BN294" t="e">
        <f t="shared" si="231"/>
        <v>#DIV/0!</v>
      </c>
      <c r="BO294" t="e">
        <f t="shared" si="232"/>
        <v>#DIV/0!</v>
      </c>
      <c r="BP294" t="e">
        <f t="shared" si="233"/>
        <v>#DIV/0!</v>
      </c>
      <c r="BQ294" t="e">
        <f t="shared" si="234"/>
        <v>#DIV/0!</v>
      </c>
      <c r="BR294" t="e">
        <f t="shared" si="235"/>
        <v>#DIV/0!</v>
      </c>
      <c r="BS294" t="e">
        <f t="shared" si="236"/>
        <v>#DIV/0!</v>
      </c>
      <c r="BT294" t="e">
        <f t="shared" si="237"/>
        <v>#DIV/0!</v>
      </c>
      <c r="BU294" t="e">
        <f t="shared" si="238"/>
        <v>#DIV/0!</v>
      </c>
      <c r="BV294" t="e">
        <f t="shared" si="239"/>
        <v>#DIV/0!</v>
      </c>
      <c r="BW294" t="e">
        <f t="shared" si="240"/>
        <v>#DIV/0!</v>
      </c>
      <c r="BX294" t="e">
        <f t="shared" si="241"/>
        <v>#DIV/0!</v>
      </c>
      <c r="BY294" t="e">
        <f t="shared" si="242"/>
        <v>#DIV/0!</v>
      </c>
      <c r="BZ294" t="e">
        <f t="shared" si="243"/>
        <v>#DIV/0!</v>
      </c>
      <c r="CA294" t="e">
        <f t="shared" si="244"/>
        <v>#DIV/0!</v>
      </c>
      <c r="CB294" t="e">
        <f t="shared" si="245"/>
        <v>#DIV/0!</v>
      </c>
      <c r="CC294" t="e">
        <f t="shared" si="246"/>
        <v>#DIV/0!</v>
      </c>
      <c r="CD294" t="e">
        <f t="shared" si="247"/>
        <v>#DIV/0!</v>
      </c>
      <c r="CE294" t="e">
        <f t="shared" si="248"/>
        <v>#DIV/0!</v>
      </c>
      <c r="CF294" t="e">
        <f t="shared" si="249"/>
        <v>#DIV/0!</v>
      </c>
      <c r="CG294" t="e">
        <f t="shared" si="250"/>
        <v>#DIV/0!</v>
      </c>
      <c r="CH294" t="e">
        <f t="shared" si="251"/>
        <v>#DIV/0!</v>
      </c>
      <c r="CI294" t="e">
        <f t="shared" si="252"/>
        <v>#DIV/0!</v>
      </c>
      <c r="CJ294" t="e">
        <f t="shared" si="253"/>
        <v>#DIV/0!</v>
      </c>
      <c r="CK294" s="1" t="e">
        <f t="shared" si="261"/>
        <v>#DIV/0!</v>
      </c>
      <c r="CL294" t="e">
        <f t="shared" si="261"/>
        <v>#DIV/0!</v>
      </c>
      <c r="CM294" t="e">
        <f t="shared" si="261"/>
        <v>#DIV/0!</v>
      </c>
      <c r="CN294" t="e">
        <f t="shared" si="261"/>
        <v>#DIV/0!</v>
      </c>
      <c r="CO294" t="e">
        <f t="shared" si="261"/>
        <v>#DIV/0!</v>
      </c>
      <c r="CP294" t="e">
        <f t="shared" si="261"/>
        <v>#DIV/0!</v>
      </c>
      <c r="CQ294" t="e">
        <f t="shared" si="261"/>
        <v>#DIV/0!</v>
      </c>
      <c r="CR294" t="e">
        <f t="shared" si="261"/>
        <v>#DIV/0!</v>
      </c>
      <c r="CS294" t="e">
        <f t="shared" si="261"/>
        <v>#DIV/0!</v>
      </c>
      <c r="CT294" t="e">
        <f t="shared" si="261"/>
        <v>#DIV/0!</v>
      </c>
      <c r="CU294" t="e">
        <f t="shared" si="261"/>
        <v>#DIV/0!</v>
      </c>
      <c r="CV294" t="e">
        <f t="shared" si="261"/>
        <v>#DIV/0!</v>
      </c>
      <c r="CW294" t="e">
        <f t="shared" si="261"/>
        <v>#DIV/0!</v>
      </c>
      <c r="CX294" t="e">
        <f t="shared" si="261"/>
        <v>#DIV/0!</v>
      </c>
      <c r="CY294" t="e">
        <f t="shared" si="261"/>
        <v>#DIV/0!</v>
      </c>
      <c r="CZ294" t="e">
        <f t="shared" si="256"/>
        <v>#DIV/0!</v>
      </c>
      <c r="DA294" t="e">
        <f t="shared" si="256"/>
        <v>#DIV/0!</v>
      </c>
      <c r="DB294" t="e">
        <f t="shared" si="256"/>
        <v>#DIV/0!</v>
      </c>
      <c r="DC294" t="e">
        <f t="shared" si="258"/>
        <v>#DIV/0!</v>
      </c>
      <c r="DD294" t="e">
        <f t="shared" si="258"/>
        <v>#DIV/0!</v>
      </c>
      <c r="DE294" t="e">
        <f t="shared" si="258"/>
        <v>#DIV/0!</v>
      </c>
      <c r="DF294" t="e">
        <f t="shared" si="258"/>
        <v>#DIV/0!</v>
      </c>
      <c r="DG294" t="e">
        <f t="shared" si="258"/>
        <v>#DIV/0!</v>
      </c>
      <c r="DH294" t="e">
        <f t="shared" si="258"/>
        <v>#DIV/0!</v>
      </c>
      <c r="DI294" t="e">
        <f t="shared" si="259"/>
        <v>#DIV/0!</v>
      </c>
      <c r="DJ294" t="e">
        <f t="shared" si="259"/>
        <v>#DIV/0!</v>
      </c>
      <c r="DK294" t="e">
        <f t="shared" si="259"/>
        <v>#DIV/0!</v>
      </c>
      <c r="DL294" t="e">
        <f t="shared" si="259"/>
        <v>#DIV/0!</v>
      </c>
      <c r="DM294" t="e">
        <f t="shared" si="259"/>
        <v>#DIV/0!</v>
      </c>
      <c r="DN294" t="e">
        <f t="shared" si="259"/>
        <v>#DIV/0!</v>
      </c>
      <c r="DO294" t="e">
        <f t="shared" si="259"/>
        <v>#DIV/0!</v>
      </c>
      <c r="DP294" t="e">
        <f t="shared" si="259"/>
        <v>#DIV/0!</v>
      </c>
      <c r="DQ294" t="e">
        <f t="shared" ref="DQ294:DX338" si="262">IF(CC294&lt;$CL$1,AO294,"")</f>
        <v>#DIV/0!</v>
      </c>
      <c r="DR294" t="e">
        <f t="shared" si="262"/>
        <v>#DIV/0!</v>
      </c>
      <c r="DS294" t="e">
        <f t="shared" si="262"/>
        <v>#DIV/0!</v>
      </c>
      <c r="DT294" t="e">
        <f t="shared" si="262"/>
        <v>#DIV/0!</v>
      </c>
      <c r="DU294" t="e">
        <f t="shared" si="262"/>
        <v>#DIV/0!</v>
      </c>
      <c r="DV294" t="e">
        <f t="shared" si="255"/>
        <v>#DIV/0!</v>
      </c>
      <c r="DW294" t="e">
        <f t="shared" si="255"/>
        <v>#DIV/0!</v>
      </c>
      <c r="DX294" t="e">
        <f t="shared" si="213"/>
        <v>#DIV/0!</v>
      </c>
      <c r="DY294" s="1" t="e">
        <f t="shared" si="260"/>
        <v>#DIV/0!</v>
      </c>
      <c r="DZ294" t="e">
        <f t="shared" si="260"/>
        <v>#DIV/0!</v>
      </c>
      <c r="EA294" t="e">
        <f t="shared" si="254"/>
        <v>#DIV/0!</v>
      </c>
      <c r="EB294" t="e">
        <f t="shared" si="254"/>
        <v>#DIV/0!</v>
      </c>
    </row>
    <row r="295" spans="49:132" x14ac:dyDescent="0.4">
      <c r="AW295" s="1" t="e">
        <f t="shared" si="214"/>
        <v>#DIV/0!</v>
      </c>
      <c r="AX295" t="e">
        <f t="shared" si="215"/>
        <v>#DIV/0!</v>
      </c>
      <c r="AY295" t="e">
        <f t="shared" si="216"/>
        <v>#DIV/0!</v>
      </c>
      <c r="AZ295" t="e">
        <f t="shared" si="217"/>
        <v>#DIV/0!</v>
      </c>
      <c r="BA295" t="e">
        <f t="shared" si="218"/>
        <v>#DIV/0!</v>
      </c>
      <c r="BB295" t="e">
        <f t="shared" si="219"/>
        <v>#DIV/0!</v>
      </c>
      <c r="BC295" t="e">
        <f t="shared" si="220"/>
        <v>#DIV/0!</v>
      </c>
      <c r="BD295" t="e">
        <f t="shared" si="221"/>
        <v>#DIV/0!</v>
      </c>
      <c r="BE295" t="e">
        <f t="shared" si="222"/>
        <v>#DIV/0!</v>
      </c>
      <c r="BF295" t="e">
        <f t="shared" si="223"/>
        <v>#DIV/0!</v>
      </c>
      <c r="BG295" t="e">
        <f t="shared" si="224"/>
        <v>#DIV/0!</v>
      </c>
      <c r="BH295" t="e">
        <f t="shared" si="225"/>
        <v>#DIV/0!</v>
      </c>
      <c r="BI295" t="e">
        <f t="shared" si="226"/>
        <v>#DIV/0!</v>
      </c>
      <c r="BJ295" t="e">
        <f t="shared" si="227"/>
        <v>#DIV/0!</v>
      </c>
      <c r="BK295" t="e">
        <f t="shared" si="228"/>
        <v>#DIV/0!</v>
      </c>
      <c r="BL295" t="e">
        <f t="shared" si="229"/>
        <v>#DIV/0!</v>
      </c>
      <c r="BM295" t="e">
        <f t="shared" si="230"/>
        <v>#DIV/0!</v>
      </c>
      <c r="BN295" t="e">
        <f t="shared" si="231"/>
        <v>#DIV/0!</v>
      </c>
      <c r="BO295" t="e">
        <f t="shared" si="232"/>
        <v>#DIV/0!</v>
      </c>
      <c r="BP295" t="e">
        <f t="shared" si="233"/>
        <v>#DIV/0!</v>
      </c>
      <c r="BQ295" t="e">
        <f t="shared" si="234"/>
        <v>#DIV/0!</v>
      </c>
      <c r="BR295" t="e">
        <f t="shared" si="235"/>
        <v>#DIV/0!</v>
      </c>
      <c r="BS295" t="e">
        <f t="shared" si="236"/>
        <v>#DIV/0!</v>
      </c>
      <c r="BT295" t="e">
        <f t="shared" si="237"/>
        <v>#DIV/0!</v>
      </c>
      <c r="BU295" t="e">
        <f t="shared" si="238"/>
        <v>#DIV/0!</v>
      </c>
      <c r="BV295" t="e">
        <f t="shared" si="239"/>
        <v>#DIV/0!</v>
      </c>
      <c r="BW295" t="e">
        <f t="shared" si="240"/>
        <v>#DIV/0!</v>
      </c>
      <c r="BX295" t="e">
        <f t="shared" si="241"/>
        <v>#DIV/0!</v>
      </c>
      <c r="BY295" t="e">
        <f t="shared" si="242"/>
        <v>#DIV/0!</v>
      </c>
      <c r="BZ295" t="e">
        <f t="shared" si="243"/>
        <v>#DIV/0!</v>
      </c>
      <c r="CA295" t="e">
        <f t="shared" si="244"/>
        <v>#DIV/0!</v>
      </c>
      <c r="CB295" t="e">
        <f t="shared" si="245"/>
        <v>#DIV/0!</v>
      </c>
      <c r="CC295" t="e">
        <f t="shared" si="246"/>
        <v>#DIV/0!</v>
      </c>
      <c r="CD295" t="e">
        <f t="shared" si="247"/>
        <v>#DIV/0!</v>
      </c>
      <c r="CE295" t="e">
        <f t="shared" si="248"/>
        <v>#DIV/0!</v>
      </c>
      <c r="CF295" t="e">
        <f t="shared" si="249"/>
        <v>#DIV/0!</v>
      </c>
      <c r="CG295" t="e">
        <f t="shared" si="250"/>
        <v>#DIV/0!</v>
      </c>
      <c r="CH295" t="e">
        <f t="shared" si="251"/>
        <v>#DIV/0!</v>
      </c>
      <c r="CI295" t="e">
        <f t="shared" si="252"/>
        <v>#DIV/0!</v>
      </c>
      <c r="CJ295" t="e">
        <f t="shared" si="253"/>
        <v>#DIV/0!</v>
      </c>
      <c r="CK295" s="1" t="e">
        <f t="shared" si="261"/>
        <v>#DIV/0!</v>
      </c>
      <c r="CL295" t="e">
        <f t="shared" si="261"/>
        <v>#DIV/0!</v>
      </c>
      <c r="CM295" t="e">
        <f t="shared" si="261"/>
        <v>#DIV/0!</v>
      </c>
      <c r="CN295" t="e">
        <f t="shared" si="261"/>
        <v>#DIV/0!</v>
      </c>
      <c r="CO295" t="e">
        <f t="shared" si="261"/>
        <v>#DIV/0!</v>
      </c>
      <c r="CP295" t="e">
        <f t="shared" si="261"/>
        <v>#DIV/0!</v>
      </c>
      <c r="CQ295" t="e">
        <f t="shared" si="261"/>
        <v>#DIV/0!</v>
      </c>
      <c r="CR295" t="e">
        <f t="shared" si="261"/>
        <v>#DIV/0!</v>
      </c>
      <c r="CS295" t="e">
        <f t="shared" si="261"/>
        <v>#DIV/0!</v>
      </c>
      <c r="CT295" t="e">
        <f t="shared" si="261"/>
        <v>#DIV/0!</v>
      </c>
      <c r="CU295" t="e">
        <f t="shared" si="261"/>
        <v>#DIV/0!</v>
      </c>
      <c r="CV295" t="e">
        <f t="shared" si="261"/>
        <v>#DIV/0!</v>
      </c>
      <c r="CW295" t="e">
        <f t="shared" si="261"/>
        <v>#DIV/0!</v>
      </c>
      <c r="CX295" t="e">
        <f t="shared" si="261"/>
        <v>#DIV/0!</v>
      </c>
      <c r="CY295" t="e">
        <f t="shared" si="261"/>
        <v>#DIV/0!</v>
      </c>
      <c r="CZ295" t="e">
        <f t="shared" si="256"/>
        <v>#DIV/0!</v>
      </c>
      <c r="DA295" t="e">
        <f t="shared" si="256"/>
        <v>#DIV/0!</v>
      </c>
      <c r="DB295" t="e">
        <f t="shared" si="256"/>
        <v>#DIV/0!</v>
      </c>
      <c r="DC295" t="e">
        <f t="shared" si="258"/>
        <v>#DIV/0!</v>
      </c>
      <c r="DD295" t="e">
        <f t="shared" si="258"/>
        <v>#DIV/0!</v>
      </c>
      <c r="DE295" t="e">
        <f t="shared" si="258"/>
        <v>#DIV/0!</v>
      </c>
      <c r="DF295" t="e">
        <f t="shared" si="258"/>
        <v>#DIV/0!</v>
      </c>
      <c r="DG295" t="e">
        <f t="shared" si="258"/>
        <v>#DIV/0!</v>
      </c>
      <c r="DH295" t="e">
        <f t="shared" si="258"/>
        <v>#DIV/0!</v>
      </c>
      <c r="DI295" t="e">
        <f t="shared" si="258"/>
        <v>#DIV/0!</v>
      </c>
      <c r="DJ295" t="e">
        <f t="shared" si="258"/>
        <v>#DIV/0!</v>
      </c>
      <c r="DK295" t="e">
        <f t="shared" si="258"/>
        <v>#DIV/0!</v>
      </c>
      <c r="DL295" t="e">
        <f t="shared" si="258"/>
        <v>#DIV/0!</v>
      </c>
      <c r="DM295" t="e">
        <f t="shared" si="258"/>
        <v>#DIV/0!</v>
      </c>
      <c r="DN295" t="e">
        <f t="shared" si="258"/>
        <v>#DIV/0!</v>
      </c>
      <c r="DO295" t="e">
        <f t="shared" si="258"/>
        <v>#DIV/0!</v>
      </c>
      <c r="DP295" t="e">
        <f t="shared" si="258"/>
        <v>#DIV/0!</v>
      </c>
      <c r="DQ295" t="e">
        <f t="shared" si="262"/>
        <v>#DIV/0!</v>
      </c>
      <c r="DR295" t="e">
        <f t="shared" si="262"/>
        <v>#DIV/0!</v>
      </c>
      <c r="DS295" t="e">
        <f t="shared" si="262"/>
        <v>#DIV/0!</v>
      </c>
      <c r="DT295" t="e">
        <f t="shared" si="262"/>
        <v>#DIV/0!</v>
      </c>
      <c r="DU295" t="e">
        <f t="shared" si="262"/>
        <v>#DIV/0!</v>
      </c>
      <c r="DV295" t="e">
        <f t="shared" si="255"/>
        <v>#DIV/0!</v>
      </c>
      <c r="DW295" t="e">
        <f t="shared" si="255"/>
        <v>#DIV/0!</v>
      </c>
      <c r="DX295" t="e">
        <f t="shared" si="213"/>
        <v>#DIV/0!</v>
      </c>
      <c r="DY295" s="1" t="e">
        <f t="shared" si="260"/>
        <v>#DIV/0!</v>
      </c>
      <c r="DZ295" t="e">
        <f t="shared" si="260"/>
        <v>#DIV/0!</v>
      </c>
      <c r="EA295" t="e">
        <f t="shared" si="254"/>
        <v>#DIV/0!</v>
      </c>
      <c r="EB295" t="e">
        <f t="shared" si="254"/>
        <v>#DIV/0!</v>
      </c>
    </row>
    <row r="296" spans="49:132" x14ac:dyDescent="0.4">
      <c r="AW296" s="1" t="e">
        <f t="shared" si="214"/>
        <v>#DIV/0!</v>
      </c>
      <c r="AX296" t="e">
        <f t="shared" si="215"/>
        <v>#DIV/0!</v>
      </c>
      <c r="AY296" t="e">
        <f t="shared" si="216"/>
        <v>#DIV/0!</v>
      </c>
      <c r="AZ296" t="e">
        <f t="shared" si="217"/>
        <v>#DIV/0!</v>
      </c>
      <c r="BA296" t="e">
        <f t="shared" si="218"/>
        <v>#DIV/0!</v>
      </c>
      <c r="BB296" t="e">
        <f t="shared" si="219"/>
        <v>#DIV/0!</v>
      </c>
      <c r="BC296" t="e">
        <f t="shared" si="220"/>
        <v>#DIV/0!</v>
      </c>
      <c r="BD296" t="e">
        <f t="shared" si="221"/>
        <v>#DIV/0!</v>
      </c>
      <c r="BE296" t="e">
        <f t="shared" si="222"/>
        <v>#DIV/0!</v>
      </c>
      <c r="BF296" t="e">
        <f t="shared" si="223"/>
        <v>#DIV/0!</v>
      </c>
      <c r="BG296" t="e">
        <f t="shared" si="224"/>
        <v>#DIV/0!</v>
      </c>
      <c r="BH296" t="e">
        <f t="shared" si="225"/>
        <v>#DIV/0!</v>
      </c>
      <c r="BI296" t="e">
        <f t="shared" si="226"/>
        <v>#DIV/0!</v>
      </c>
      <c r="BJ296" t="e">
        <f t="shared" si="227"/>
        <v>#DIV/0!</v>
      </c>
      <c r="BK296" t="e">
        <f t="shared" si="228"/>
        <v>#DIV/0!</v>
      </c>
      <c r="BL296" t="e">
        <f t="shared" si="229"/>
        <v>#DIV/0!</v>
      </c>
      <c r="BM296" t="e">
        <f t="shared" si="230"/>
        <v>#DIV/0!</v>
      </c>
      <c r="BN296" t="e">
        <f t="shared" si="231"/>
        <v>#DIV/0!</v>
      </c>
      <c r="BO296" t="e">
        <f t="shared" si="232"/>
        <v>#DIV/0!</v>
      </c>
      <c r="BP296" t="e">
        <f t="shared" si="233"/>
        <v>#DIV/0!</v>
      </c>
      <c r="BQ296" t="e">
        <f t="shared" si="234"/>
        <v>#DIV/0!</v>
      </c>
      <c r="BR296" t="e">
        <f t="shared" si="235"/>
        <v>#DIV/0!</v>
      </c>
      <c r="BS296" t="e">
        <f t="shared" si="236"/>
        <v>#DIV/0!</v>
      </c>
      <c r="BT296" t="e">
        <f t="shared" si="237"/>
        <v>#DIV/0!</v>
      </c>
      <c r="BU296" t="e">
        <f t="shared" si="238"/>
        <v>#DIV/0!</v>
      </c>
      <c r="BV296" t="e">
        <f t="shared" si="239"/>
        <v>#DIV/0!</v>
      </c>
      <c r="BW296" t="e">
        <f t="shared" si="240"/>
        <v>#DIV/0!</v>
      </c>
      <c r="BX296" t="e">
        <f t="shared" si="241"/>
        <v>#DIV/0!</v>
      </c>
      <c r="BY296" t="e">
        <f t="shared" si="242"/>
        <v>#DIV/0!</v>
      </c>
      <c r="BZ296" t="e">
        <f t="shared" si="243"/>
        <v>#DIV/0!</v>
      </c>
      <c r="CA296" t="e">
        <f t="shared" si="244"/>
        <v>#DIV/0!</v>
      </c>
      <c r="CB296" t="e">
        <f t="shared" si="245"/>
        <v>#DIV/0!</v>
      </c>
      <c r="CC296" t="e">
        <f t="shared" si="246"/>
        <v>#DIV/0!</v>
      </c>
      <c r="CD296" t="e">
        <f t="shared" si="247"/>
        <v>#DIV/0!</v>
      </c>
      <c r="CE296" t="e">
        <f t="shared" si="248"/>
        <v>#DIV/0!</v>
      </c>
      <c r="CF296" t="e">
        <f t="shared" si="249"/>
        <v>#DIV/0!</v>
      </c>
      <c r="CG296" t="e">
        <f t="shared" si="250"/>
        <v>#DIV/0!</v>
      </c>
      <c r="CH296" t="e">
        <f t="shared" si="251"/>
        <v>#DIV/0!</v>
      </c>
      <c r="CI296" t="e">
        <f t="shared" si="252"/>
        <v>#DIV/0!</v>
      </c>
      <c r="CJ296" t="e">
        <f t="shared" si="253"/>
        <v>#DIV/0!</v>
      </c>
      <c r="CK296" s="1" t="e">
        <f t="shared" si="261"/>
        <v>#DIV/0!</v>
      </c>
      <c r="CL296" t="e">
        <f t="shared" si="261"/>
        <v>#DIV/0!</v>
      </c>
      <c r="CM296" t="e">
        <f t="shared" si="261"/>
        <v>#DIV/0!</v>
      </c>
      <c r="CN296" t="e">
        <f t="shared" si="261"/>
        <v>#DIV/0!</v>
      </c>
      <c r="CO296" t="e">
        <f t="shared" si="261"/>
        <v>#DIV/0!</v>
      </c>
      <c r="CP296" t="e">
        <f t="shared" si="261"/>
        <v>#DIV/0!</v>
      </c>
      <c r="CQ296" t="e">
        <f t="shared" si="261"/>
        <v>#DIV/0!</v>
      </c>
      <c r="CR296" t="e">
        <f t="shared" si="261"/>
        <v>#DIV/0!</v>
      </c>
      <c r="CS296" t="e">
        <f t="shared" si="261"/>
        <v>#DIV/0!</v>
      </c>
      <c r="CT296" t="e">
        <f t="shared" si="261"/>
        <v>#DIV/0!</v>
      </c>
      <c r="CU296" t="e">
        <f t="shared" si="261"/>
        <v>#DIV/0!</v>
      </c>
      <c r="CV296" t="e">
        <f t="shared" si="261"/>
        <v>#DIV/0!</v>
      </c>
      <c r="CW296" t="e">
        <f t="shared" si="261"/>
        <v>#DIV/0!</v>
      </c>
      <c r="CX296" t="e">
        <f t="shared" si="261"/>
        <v>#DIV/0!</v>
      </c>
      <c r="CY296" t="e">
        <f t="shared" si="261"/>
        <v>#DIV/0!</v>
      </c>
      <c r="CZ296" t="e">
        <f t="shared" si="256"/>
        <v>#DIV/0!</v>
      </c>
      <c r="DA296" t="e">
        <f t="shared" si="256"/>
        <v>#DIV/0!</v>
      </c>
      <c r="DB296" t="e">
        <f t="shared" si="256"/>
        <v>#DIV/0!</v>
      </c>
      <c r="DC296" t="e">
        <f t="shared" si="258"/>
        <v>#DIV/0!</v>
      </c>
      <c r="DD296" t="e">
        <f t="shared" si="258"/>
        <v>#DIV/0!</v>
      </c>
      <c r="DE296" t="e">
        <f t="shared" si="258"/>
        <v>#DIV/0!</v>
      </c>
      <c r="DF296" t="e">
        <f t="shared" si="258"/>
        <v>#DIV/0!</v>
      </c>
      <c r="DG296" t="e">
        <f t="shared" si="258"/>
        <v>#DIV/0!</v>
      </c>
      <c r="DH296" t="e">
        <f t="shared" si="258"/>
        <v>#DIV/0!</v>
      </c>
      <c r="DI296" t="e">
        <f t="shared" si="258"/>
        <v>#DIV/0!</v>
      </c>
      <c r="DJ296" t="e">
        <f t="shared" si="258"/>
        <v>#DIV/0!</v>
      </c>
      <c r="DK296" t="e">
        <f t="shared" si="258"/>
        <v>#DIV/0!</v>
      </c>
      <c r="DL296" t="e">
        <f t="shared" si="258"/>
        <v>#DIV/0!</v>
      </c>
      <c r="DM296" t="e">
        <f t="shared" si="258"/>
        <v>#DIV/0!</v>
      </c>
      <c r="DN296" t="e">
        <f t="shared" si="258"/>
        <v>#DIV/0!</v>
      </c>
      <c r="DO296" t="e">
        <f t="shared" si="258"/>
        <v>#DIV/0!</v>
      </c>
      <c r="DP296" t="e">
        <f t="shared" si="258"/>
        <v>#DIV/0!</v>
      </c>
      <c r="DQ296" t="e">
        <f t="shared" si="262"/>
        <v>#DIV/0!</v>
      </c>
      <c r="DR296" t="e">
        <f t="shared" si="262"/>
        <v>#DIV/0!</v>
      </c>
      <c r="DS296" t="e">
        <f t="shared" si="262"/>
        <v>#DIV/0!</v>
      </c>
      <c r="DT296" t="e">
        <f t="shared" si="262"/>
        <v>#DIV/0!</v>
      </c>
      <c r="DU296" t="e">
        <f t="shared" si="262"/>
        <v>#DIV/0!</v>
      </c>
      <c r="DV296" t="e">
        <f t="shared" si="255"/>
        <v>#DIV/0!</v>
      </c>
      <c r="DW296" t="e">
        <f t="shared" si="255"/>
        <v>#DIV/0!</v>
      </c>
      <c r="DX296" t="e">
        <f t="shared" si="213"/>
        <v>#DIV/0!</v>
      </c>
      <c r="DY296" s="1" t="e">
        <f t="shared" si="260"/>
        <v>#DIV/0!</v>
      </c>
      <c r="DZ296" t="e">
        <f t="shared" si="260"/>
        <v>#DIV/0!</v>
      </c>
      <c r="EA296" t="e">
        <f t="shared" si="254"/>
        <v>#DIV/0!</v>
      </c>
      <c r="EB296" t="e">
        <f t="shared" si="254"/>
        <v>#DIV/0!</v>
      </c>
    </row>
    <row r="297" spans="49:132" x14ac:dyDescent="0.4">
      <c r="AW297" s="1" t="e">
        <f t="shared" si="214"/>
        <v>#DIV/0!</v>
      </c>
      <c r="AX297" t="e">
        <f t="shared" si="215"/>
        <v>#DIV/0!</v>
      </c>
      <c r="AY297" t="e">
        <f t="shared" si="216"/>
        <v>#DIV/0!</v>
      </c>
      <c r="AZ297" t="e">
        <f t="shared" si="217"/>
        <v>#DIV/0!</v>
      </c>
      <c r="BA297" t="e">
        <f t="shared" si="218"/>
        <v>#DIV/0!</v>
      </c>
      <c r="BB297" t="e">
        <f t="shared" si="219"/>
        <v>#DIV/0!</v>
      </c>
      <c r="BC297" t="e">
        <f t="shared" si="220"/>
        <v>#DIV/0!</v>
      </c>
      <c r="BD297" t="e">
        <f t="shared" si="221"/>
        <v>#DIV/0!</v>
      </c>
      <c r="BE297" t="e">
        <f t="shared" si="222"/>
        <v>#DIV/0!</v>
      </c>
      <c r="BF297" t="e">
        <f t="shared" si="223"/>
        <v>#DIV/0!</v>
      </c>
      <c r="BG297" t="e">
        <f t="shared" si="224"/>
        <v>#DIV/0!</v>
      </c>
      <c r="BH297" t="e">
        <f t="shared" si="225"/>
        <v>#DIV/0!</v>
      </c>
      <c r="BI297" t="e">
        <f t="shared" si="226"/>
        <v>#DIV/0!</v>
      </c>
      <c r="BJ297" t="e">
        <f t="shared" si="227"/>
        <v>#DIV/0!</v>
      </c>
      <c r="BK297" t="e">
        <f t="shared" si="228"/>
        <v>#DIV/0!</v>
      </c>
      <c r="BL297" t="e">
        <f t="shared" si="229"/>
        <v>#DIV/0!</v>
      </c>
      <c r="BM297" t="e">
        <f t="shared" si="230"/>
        <v>#DIV/0!</v>
      </c>
      <c r="BN297" t="e">
        <f t="shared" si="231"/>
        <v>#DIV/0!</v>
      </c>
      <c r="BO297" t="e">
        <f t="shared" si="232"/>
        <v>#DIV/0!</v>
      </c>
      <c r="BP297" t="e">
        <f t="shared" si="233"/>
        <v>#DIV/0!</v>
      </c>
      <c r="BQ297" t="e">
        <f t="shared" si="234"/>
        <v>#DIV/0!</v>
      </c>
      <c r="BR297" t="e">
        <f t="shared" si="235"/>
        <v>#DIV/0!</v>
      </c>
      <c r="BS297" t="e">
        <f t="shared" si="236"/>
        <v>#DIV/0!</v>
      </c>
      <c r="BT297" t="e">
        <f t="shared" si="237"/>
        <v>#DIV/0!</v>
      </c>
      <c r="BU297" t="e">
        <f t="shared" si="238"/>
        <v>#DIV/0!</v>
      </c>
      <c r="BV297" t="e">
        <f t="shared" si="239"/>
        <v>#DIV/0!</v>
      </c>
      <c r="BW297" t="e">
        <f t="shared" si="240"/>
        <v>#DIV/0!</v>
      </c>
      <c r="BX297" t="e">
        <f t="shared" si="241"/>
        <v>#DIV/0!</v>
      </c>
      <c r="BY297" t="e">
        <f t="shared" si="242"/>
        <v>#DIV/0!</v>
      </c>
      <c r="BZ297" t="e">
        <f t="shared" si="243"/>
        <v>#DIV/0!</v>
      </c>
      <c r="CA297" t="e">
        <f t="shared" si="244"/>
        <v>#DIV/0!</v>
      </c>
      <c r="CB297" t="e">
        <f t="shared" si="245"/>
        <v>#DIV/0!</v>
      </c>
      <c r="CC297" t="e">
        <f t="shared" si="246"/>
        <v>#DIV/0!</v>
      </c>
      <c r="CD297" t="e">
        <f t="shared" si="247"/>
        <v>#DIV/0!</v>
      </c>
      <c r="CE297" t="e">
        <f t="shared" si="248"/>
        <v>#DIV/0!</v>
      </c>
      <c r="CF297" t="e">
        <f t="shared" si="249"/>
        <v>#DIV/0!</v>
      </c>
      <c r="CG297" t="e">
        <f t="shared" si="250"/>
        <v>#DIV/0!</v>
      </c>
      <c r="CH297" t="e">
        <f t="shared" si="251"/>
        <v>#DIV/0!</v>
      </c>
      <c r="CI297" t="e">
        <f t="shared" si="252"/>
        <v>#DIV/0!</v>
      </c>
      <c r="CJ297" t="e">
        <f t="shared" si="253"/>
        <v>#DIV/0!</v>
      </c>
      <c r="CK297" s="1" t="e">
        <f t="shared" si="261"/>
        <v>#DIV/0!</v>
      </c>
      <c r="CL297" t="e">
        <f t="shared" si="261"/>
        <v>#DIV/0!</v>
      </c>
      <c r="CM297" t="e">
        <f t="shared" si="261"/>
        <v>#DIV/0!</v>
      </c>
      <c r="CN297" t="e">
        <f t="shared" si="261"/>
        <v>#DIV/0!</v>
      </c>
      <c r="CO297" t="e">
        <f t="shared" si="261"/>
        <v>#DIV/0!</v>
      </c>
      <c r="CP297" t="e">
        <f t="shared" si="261"/>
        <v>#DIV/0!</v>
      </c>
      <c r="CQ297" t="e">
        <f t="shared" si="261"/>
        <v>#DIV/0!</v>
      </c>
      <c r="CR297" t="e">
        <f t="shared" si="261"/>
        <v>#DIV/0!</v>
      </c>
      <c r="CS297" t="e">
        <f t="shared" si="261"/>
        <v>#DIV/0!</v>
      </c>
      <c r="CT297" t="e">
        <f t="shared" si="261"/>
        <v>#DIV/0!</v>
      </c>
      <c r="CU297" t="e">
        <f t="shared" si="261"/>
        <v>#DIV/0!</v>
      </c>
      <c r="CV297" t="e">
        <f t="shared" si="261"/>
        <v>#DIV/0!</v>
      </c>
      <c r="CW297" t="e">
        <f t="shared" si="261"/>
        <v>#DIV/0!</v>
      </c>
      <c r="CX297" t="e">
        <f t="shared" si="261"/>
        <v>#DIV/0!</v>
      </c>
      <c r="CY297" t="e">
        <f t="shared" si="261"/>
        <v>#DIV/0!</v>
      </c>
      <c r="CZ297" t="e">
        <f t="shared" si="256"/>
        <v>#DIV/0!</v>
      </c>
      <c r="DA297" t="e">
        <f t="shared" si="256"/>
        <v>#DIV/0!</v>
      </c>
      <c r="DB297" t="e">
        <f t="shared" si="256"/>
        <v>#DIV/0!</v>
      </c>
      <c r="DC297" t="e">
        <f t="shared" si="258"/>
        <v>#DIV/0!</v>
      </c>
      <c r="DD297" t="e">
        <f t="shared" si="258"/>
        <v>#DIV/0!</v>
      </c>
      <c r="DE297" t="e">
        <f t="shared" si="258"/>
        <v>#DIV/0!</v>
      </c>
      <c r="DF297" t="e">
        <f t="shared" si="258"/>
        <v>#DIV/0!</v>
      </c>
      <c r="DG297" t="e">
        <f t="shared" si="258"/>
        <v>#DIV/0!</v>
      </c>
      <c r="DH297" t="e">
        <f t="shared" si="258"/>
        <v>#DIV/0!</v>
      </c>
      <c r="DI297" t="e">
        <f t="shared" si="258"/>
        <v>#DIV/0!</v>
      </c>
      <c r="DJ297" t="e">
        <f t="shared" si="258"/>
        <v>#DIV/0!</v>
      </c>
      <c r="DK297" t="e">
        <f t="shared" si="258"/>
        <v>#DIV/0!</v>
      </c>
      <c r="DL297" t="e">
        <f t="shared" si="258"/>
        <v>#DIV/0!</v>
      </c>
      <c r="DM297" t="e">
        <f t="shared" si="258"/>
        <v>#DIV/0!</v>
      </c>
      <c r="DN297" t="e">
        <f t="shared" si="258"/>
        <v>#DIV/0!</v>
      </c>
      <c r="DO297" t="e">
        <f t="shared" si="258"/>
        <v>#DIV/0!</v>
      </c>
      <c r="DP297" t="e">
        <f t="shared" si="258"/>
        <v>#DIV/0!</v>
      </c>
      <c r="DQ297" t="e">
        <f t="shared" si="262"/>
        <v>#DIV/0!</v>
      </c>
      <c r="DR297" t="e">
        <f t="shared" si="262"/>
        <v>#DIV/0!</v>
      </c>
      <c r="DS297" t="e">
        <f t="shared" si="262"/>
        <v>#DIV/0!</v>
      </c>
      <c r="DT297" t="e">
        <f t="shared" si="262"/>
        <v>#DIV/0!</v>
      </c>
      <c r="DU297" t="e">
        <f t="shared" si="262"/>
        <v>#DIV/0!</v>
      </c>
      <c r="DV297" t="e">
        <f t="shared" si="255"/>
        <v>#DIV/0!</v>
      </c>
      <c r="DW297" t="e">
        <f t="shared" si="255"/>
        <v>#DIV/0!</v>
      </c>
      <c r="DX297" t="e">
        <f t="shared" si="213"/>
        <v>#DIV/0!</v>
      </c>
      <c r="DY297" s="1" t="e">
        <f t="shared" si="260"/>
        <v>#DIV/0!</v>
      </c>
      <c r="DZ297" t="e">
        <f t="shared" si="260"/>
        <v>#DIV/0!</v>
      </c>
      <c r="EA297" t="e">
        <f t="shared" si="254"/>
        <v>#DIV/0!</v>
      </c>
      <c r="EB297" t="e">
        <f t="shared" si="254"/>
        <v>#DIV/0!</v>
      </c>
    </row>
    <row r="298" spans="49:132" x14ac:dyDescent="0.4">
      <c r="AW298" s="1" t="e">
        <f t="shared" si="214"/>
        <v>#DIV/0!</v>
      </c>
      <c r="AX298" t="e">
        <f t="shared" si="215"/>
        <v>#DIV/0!</v>
      </c>
      <c r="AY298" t="e">
        <f t="shared" si="216"/>
        <v>#DIV/0!</v>
      </c>
      <c r="AZ298" t="e">
        <f t="shared" si="217"/>
        <v>#DIV/0!</v>
      </c>
      <c r="BA298" t="e">
        <f t="shared" si="218"/>
        <v>#DIV/0!</v>
      </c>
      <c r="BB298" t="e">
        <f t="shared" si="219"/>
        <v>#DIV/0!</v>
      </c>
      <c r="BC298" t="e">
        <f t="shared" si="220"/>
        <v>#DIV/0!</v>
      </c>
      <c r="BD298" t="e">
        <f t="shared" si="221"/>
        <v>#DIV/0!</v>
      </c>
      <c r="BE298" t="e">
        <f t="shared" si="222"/>
        <v>#DIV/0!</v>
      </c>
      <c r="BF298" t="e">
        <f t="shared" si="223"/>
        <v>#DIV/0!</v>
      </c>
      <c r="BG298" t="e">
        <f t="shared" si="224"/>
        <v>#DIV/0!</v>
      </c>
      <c r="BH298" t="e">
        <f t="shared" si="225"/>
        <v>#DIV/0!</v>
      </c>
      <c r="BI298" t="e">
        <f t="shared" si="226"/>
        <v>#DIV/0!</v>
      </c>
      <c r="BJ298" t="e">
        <f t="shared" si="227"/>
        <v>#DIV/0!</v>
      </c>
      <c r="BK298" t="e">
        <f t="shared" si="228"/>
        <v>#DIV/0!</v>
      </c>
      <c r="BL298" t="e">
        <f t="shared" si="229"/>
        <v>#DIV/0!</v>
      </c>
      <c r="BM298" t="e">
        <f t="shared" si="230"/>
        <v>#DIV/0!</v>
      </c>
      <c r="BN298" t="e">
        <f t="shared" si="231"/>
        <v>#DIV/0!</v>
      </c>
      <c r="BO298" t="e">
        <f t="shared" si="232"/>
        <v>#DIV/0!</v>
      </c>
      <c r="BP298" t="e">
        <f t="shared" si="233"/>
        <v>#DIV/0!</v>
      </c>
      <c r="BQ298" t="e">
        <f t="shared" si="234"/>
        <v>#DIV/0!</v>
      </c>
      <c r="BR298" t="e">
        <f t="shared" si="235"/>
        <v>#DIV/0!</v>
      </c>
      <c r="BS298" t="e">
        <f t="shared" si="236"/>
        <v>#DIV/0!</v>
      </c>
      <c r="BT298" t="e">
        <f t="shared" si="237"/>
        <v>#DIV/0!</v>
      </c>
      <c r="BU298" t="e">
        <f t="shared" si="238"/>
        <v>#DIV/0!</v>
      </c>
      <c r="BV298" t="e">
        <f t="shared" si="239"/>
        <v>#DIV/0!</v>
      </c>
      <c r="BW298" t="e">
        <f t="shared" si="240"/>
        <v>#DIV/0!</v>
      </c>
      <c r="BX298" t="e">
        <f t="shared" si="241"/>
        <v>#DIV/0!</v>
      </c>
      <c r="BY298" t="e">
        <f t="shared" si="242"/>
        <v>#DIV/0!</v>
      </c>
      <c r="BZ298" t="e">
        <f t="shared" si="243"/>
        <v>#DIV/0!</v>
      </c>
      <c r="CA298" t="e">
        <f t="shared" si="244"/>
        <v>#DIV/0!</v>
      </c>
      <c r="CB298" t="e">
        <f t="shared" si="245"/>
        <v>#DIV/0!</v>
      </c>
      <c r="CC298" t="e">
        <f t="shared" si="246"/>
        <v>#DIV/0!</v>
      </c>
      <c r="CD298" t="e">
        <f t="shared" si="247"/>
        <v>#DIV/0!</v>
      </c>
      <c r="CE298" t="e">
        <f t="shared" si="248"/>
        <v>#DIV/0!</v>
      </c>
      <c r="CF298" t="e">
        <f t="shared" si="249"/>
        <v>#DIV/0!</v>
      </c>
      <c r="CG298" t="e">
        <f t="shared" si="250"/>
        <v>#DIV/0!</v>
      </c>
      <c r="CH298" t="e">
        <f t="shared" si="251"/>
        <v>#DIV/0!</v>
      </c>
      <c r="CI298" t="e">
        <f t="shared" si="252"/>
        <v>#DIV/0!</v>
      </c>
      <c r="CJ298" t="e">
        <f t="shared" si="253"/>
        <v>#DIV/0!</v>
      </c>
      <c r="CK298" s="1" t="e">
        <f t="shared" si="261"/>
        <v>#DIV/0!</v>
      </c>
      <c r="CL298" t="e">
        <f t="shared" si="261"/>
        <v>#DIV/0!</v>
      </c>
      <c r="CM298" t="e">
        <f t="shared" si="261"/>
        <v>#DIV/0!</v>
      </c>
      <c r="CN298" t="e">
        <f t="shared" si="261"/>
        <v>#DIV/0!</v>
      </c>
      <c r="CO298" t="e">
        <f t="shared" si="261"/>
        <v>#DIV/0!</v>
      </c>
      <c r="CP298" t="e">
        <f t="shared" si="261"/>
        <v>#DIV/0!</v>
      </c>
      <c r="CQ298" t="e">
        <f t="shared" si="261"/>
        <v>#DIV/0!</v>
      </c>
      <c r="CR298" t="e">
        <f t="shared" si="261"/>
        <v>#DIV/0!</v>
      </c>
      <c r="CS298" t="e">
        <f t="shared" si="261"/>
        <v>#DIV/0!</v>
      </c>
      <c r="CT298" t="e">
        <f t="shared" si="261"/>
        <v>#DIV/0!</v>
      </c>
      <c r="CU298" t="e">
        <f t="shared" si="261"/>
        <v>#DIV/0!</v>
      </c>
      <c r="CV298" t="e">
        <f t="shared" si="261"/>
        <v>#DIV/0!</v>
      </c>
      <c r="CW298" t="e">
        <f t="shared" si="261"/>
        <v>#DIV/0!</v>
      </c>
      <c r="CX298" t="e">
        <f t="shared" si="261"/>
        <v>#DIV/0!</v>
      </c>
      <c r="CY298" t="e">
        <f t="shared" si="261"/>
        <v>#DIV/0!</v>
      </c>
      <c r="CZ298" t="e">
        <f t="shared" si="256"/>
        <v>#DIV/0!</v>
      </c>
      <c r="DA298" t="e">
        <f t="shared" si="256"/>
        <v>#DIV/0!</v>
      </c>
      <c r="DB298" t="e">
        <f t="shared" si="256"/>
        <v>#DIV/0!</v>
      </c>
      <c r="DC298" t="e">
        <f t="shared" si="258"/>
        <v>#DIV/0!</v>
      </c>
      <c r="DD298" t="e">
        <f t="shared" si="258"/>
        <v>#DIV/0!</v>
      </c>
      <c r="DE298" t="e">
        <f t="shared" si="258"/>
        <v>#DIV/0!</v>
      </c>
      <c r="DF298" t="e">
        <f t="shared" si="258"/>
        <v>#DIV/0!</v>
      </c>
      <c r="DG298" t="e">
        <f t="shared" si="258"/>
        <v>#DIV/0!</v>
      </c>
      <c r="DH298" t="e">
        <f t="shared" si="258"/>
        <v>#DIV/0!</v>
      </c>
      <c r="DI298" t="e">
        <f t="shared" si="258"/>
        <v>#DIV/0!</v>
      </c>
      <c r="DJ298" t="e">
        <f t="shared" si="258"/>
        <v>#DIV/0!</v>
      </c>
      <c r="DK298" t="e">
        <f t="shared" si="258"/>
        <v>#DIV/0!</v>
      </c>
      <c r="DL298" t="e">
        <f t="shared" si="258"/>
        <v>#DIV/0!</v>
      </c>
      <c r="DM298" t="e">
        <f t="shared" si="258"/>
        <v>#DIV/0!</v>
      </c>
      <c r="DN298" t="e">
        <f t="shared" si="258"/>
        <v>#DIV/0!</v>
      </c>
      <c r="DO298" t="e">
        <f t="shared" si="258"/>
        <v>#DIV/0!</v>
      </c>
      <c r="DP298" t="e">
        <f t="shared" si="258"/>
        <v>#DIV/0!</v>
      </c>
      <c r="DQ298" t="e">
        <f t="shared" si="262"/>
        <v>#DIV/0!</v>
      </c>
      <c r="DR298" t="e">
        <f t="shared" si="262"/>
        <v>#DIV/0!</v>
      </c>
      <c r="DS298" t="e">
        <f t="shared" si="262"/>
        <v>#DIV/0!</v>
      </c>
      <c r="DT298" t="e">
        <f t="shared" si="262"/>
        <v>#DIV/0!</v>
      </c>
      <c r="DU298" t="e">
        <f t="shared" si="262"/>
        <v>#DIV/0!</v>
      </c>
      <c r="DV298" t="e">
        <f t="shared" si="255"/>
        <v>#DIV/0!</v>
      </c>
      <c r="DW298" t="e">
        <f t="shared" si="255"/>
        <v>#DIV/0!</v>
      </c>
      <c r="DX298" t="e">
        <f t="shared" si="213"/>
        <v>#DIV/0!</v>
      </c>
      <c r="DY298" s="1" t="e">
        <f t="shared" si="260"/>
        <v>#DIV/0!</v>
      </c>
      <c r="DZ298" t="e">
        <f t="shared" si="260"/>
        <v>#DIV/0!</v>
      </c>
      <c r="EA298" t="e">
        <f t="shared" si="254"/>
        <v>#DIV/0!</v>
      </c>
      <c r="EB298" t="e">
        <f t="shared" si="254"/>
        <v>#DIV/0!</v>
      </c>
    </row>
    <row r="299" spans="49:132" x14ac:dyDescent="0.4">
      <c r="AW299" s="1" t="e">
        <f t="shared" si="214"/>
        <v>#DIV/0!</v>
      </c>
      <c r="AX299" t="e">
        <f t="shared" si="215"/>
        <v>#DIV/0!</v>
      </c>
      <c r="AY299" t="e">
        <f t="shared" si="216"/>
        <v>#DIV/0!</v>
      </c>
      <c r="AZ299" t="e">
        <f t="shared" si="217"/>
        <v>#DIV/0!</v>
      </c>
      <c r="BA299" t="e">
        <f t="shared" si="218"/>
        <v>#DIV/0!</v>
      </c>
      <c r="BB299" t="e">
        <f t="shared" si="219"/>
        <v>#DIV/0!</v>
      </c>
      <c r="BC299" t="e">
        <f t="shared" si="220"/>
        <v>#DIV/0!</v>
      </c>
      <c r="BD299" t="e">
        <f t="shared" si="221"/>
        <v>#DIV/0!</v>
      </c>
      <c r="BE299" t="e">
        <f t="shared" si="222"/>
        <v>#DIV/0!</v>
      </c>
      <c r="BF299" t="e">
        <f t="shared" si="223"/>
        <v>#DIV/0!</v>
      </c>
      <c r="BG299" t="e">
        <f t="shared" si="224"/>
        <v>#DIV/0!</v>
      </c>
      <c r="BH299" t="e">
        <f t="shared" si="225"/>
        <v>#DIV/0!</v>
      </c>
      <c r="BI299" t="e">
        <f t="shared" si="226"/>
        <v>#DIV/0!</v>
      </c>
      <c r="BJ299" t="e">
        <f t="shared" si="227"/>
        <v>#DIV/0!</v>
      </c>
      <c r="BK299" t="e">
        <f t="shared" si="228"/>
        <v>#DIV/0!</v>
      </c>
      <c r="BL299" t="e">
        <f t="shared" si="229"/>
        <v>#DIV/0!</v>
      </c>
      <c r="BM299" t="e">
        <f t="shared" si="230"/>
        <v>#DIV/0!</v>
      </c>
      <c r="BN299" t="e">
        <f t="shared" si="231"/>
        <v>#DIV/0!</v>
      </c>
      <c r="BO299" t="e">
        <f t="shared" si="232"/>
        <v>#DIV/0!</v>
      </c>
      <c r="BP299" t="e">
        <f t="shared" si="233"/>
        <v>#DIV/0!</v>
      </c>
      <c r="BQ299" t="e">
        <f t="shared" si="234"/>
        <v>#DIV/0!</v>
      </c>
      <c r="BR299" t="e">
        <f t="shared" si="235"/>
        <v>#DIV/0!</v>
      </c>
      <c r="BS299" t="e">
        <f t="shared" si="236"/>
        <v>#DIV/0!</v>
      </c>
      <c r="BT299" t="e">
        <f t="shared" si="237"/>
        <v>#DIV/0!</v>
      </c>
      <c r="BU299" t="e">
        <f t="shared" si="238"/>
        <v>#DIV/0!</v>
      </c>
      <c r="BV299" t="e">
        <f t="shared" si="239"/>
        <v>#DIV/0!</v>
      </c>
      <c r="BW299" t="e">
        <f t="shared" si="240"/>
        <v>#DIV/0!</v>
      </c>
      <c r="BX299" t="e">
        <f t="shared" si="241"/>
        <v>#DIV/0!</v>
      </c>
      <c r="BY299" t="e">
        <f t="shared" si="242"/>
        <v>#DIV/0!</v>
      </c>
      <c r="BZ299" t="e">
        <f t="shared" si="243"/>
        <v>#DIV/0!</v>
      </c>
      <c r="CA299" t="e">
        <f t="shared" si="244"/>
        <v>#DIV/0!</v>
      </c>
      <c r="CB299" t="e">
        <f t="shared" si="245"/>
        <v>#DIV/0!</v>
      </c>
      <c r="CC299" t="e">
        <f t="shared" si="246"/>
        <v>#DIV/0!</v>
      </c>
      <c r="CD299" t="e">
        <f t="shared" si="247"/>
        <v>#DIV/0!</v>
      </c>
      <c r="CE299" t="e">
        <f t="shared" si="248"/>
        <v>#DIV/0!</v>
      </c>
      <c r="CF299" t="e">
        <f t="shared" si="249"/>
        <v>#DIV/0!</v>
      </c>
      <c r="CG299" t="e">
        <f t="shared" si="250"/>
        <v>#DIV/0!</v>
      </c>
      <c r="CH299" t="e">
        <f t="shared" si="251"/>
        <v>#DIV/0!</v>
      </c>
      <c r="CI299" t="e">
        <f t="shared" si="252"/>
        <v>#DIV/0!</v>
      </c>
      <c r="CJ299" t="e">
        <f t="shared" si="253"/>
        <v>#DIV/0!</v>
      </c>
      <c r="CK299" s="1" t="e">
        <f t="shared" si="261"/>
        <v>#DIV/0!</v>
      </c>
      <c r="CL299" t="e">
        <f t="shared" si="261"/>
        <v>#DIV/0!</v>
      </c>
      <c r="CM299" t="e">
        <f t="shared" si="261"/>
        <v>#DIV/0!</v>
      </c>
      <c r="CN299" t="e">
        <f t="shared" si="261"/>
        <v>#DIV/0!</v>
      </c>
      <c r="CO299" t="e">
        <f t="shared" si="261"/>
        <v>#DIV/0!</v>
      </c>
      <c r="CP299" t="e">
        <f t="shared" si="261"/>
        <v>#DIV/0!</v>
      </c>
      <c r="CQ299" t="e">
        <f t="shared" si="261"/>
        <v>#DIV/0!</v>
      </c>
      <c r="CR299" t="e">
        <f t="shared" si="261"/>
        <v>#DIV/0!</v>
      </c>
      <c r="CS299" t="e">
        <f t="shared" si="261"/>
        <v>#DIV/0!</v>
      </c>
      <c r="CT299" t="e">
        <f t="shared" si="261"/>
        <v>#DIV/0!</v>
      </c>
      <c r="CU299" t="e">
        <f t="shared" si="261"/>
        <v>#DIV/0!</v>
      </c>
      <c r="CV299" t="e">
        <f t="shared" si="261"/>
        <v>#DIV/0!</v>
      </c>
      <c r="CW299" t="e">
        <f t="shared" si="261"/>
        <v>#DIV/0!</v>
      </c>
      <c r="CX299" t="e">
        <f t="shared" si="261"/>
        <v>#DIV/0!</v>
      </c>
      <c r="CY299" t="e">
        <f t="shared" si="261"/>
        <v>#DIV/0!</v>
      </c>
      <c r="CZ299" t="e">
        <f t="shared" si="256"/>
        <v>#DIV/0!</v>
      </c>
      <c r="DA299" t="e">
        <f t="shared" si="256"/>
        <v>#DIV/0!</v>
      </c>
      <c r="DB299" t="e">
        <f t="shared" si="256"/>
        <v>#DIV/0!</v>
      </c>
      <c r="DC299" t="e">
        <f t="shared" si="258"/>
        <v>#DIV/0!</v>
      </c>
      <c r="DD299" t="e">
        <f t="shared" si="258"/>
        <v>#DIV/0!</v>
      </c>
      <c r="DE299" t="e">
        <f t="shared" si="258"/>
        <v>#DIV/0!</v>
      </c>
      <c r="DF299" t="e">
        <f t="shared" si="258"/>
        <v>#DIV/0!</v>
      </c>
      <c r="DG299" t="e">
        <f t="shared" si="258"/>
        <v>#DIV/0!</v>
      </c>
      <c r="DH299" t="e">
        <f t="shared" si="258"/>
        <v>#DIV/0!</v>
      </c>
      <c r="DI299" t="e">
        <f t="shared" si="258"/>
        <v>#DIV/0!</v>
      </c>
      <c r="DJ299" t="e">
        <f t="shared" si="258"/>
        <v>#DIV/0!</v>
      </c>
      <c r="DK299" t="e">
        <f t="shared" si="258"/>
        <v>#DIV/0!</v>
      </c>
      <c r="DL299" t="e">
        <f t="shared" si="258"/>
        <v>#DIV/0!</v>
      </c>
      <c r="DM299" t="e">
        <f t="shared" si="258"/>
        <v>#DIV/0!</v>
      </c>
      <c r="DN299" t="e">
        <f t="shared" si="258"/>
        <v>#DIV/0!</v>
      </c>
      <c r="DO299" t="e">
        <f t="shared" si="258"/>
        <v>#DIV/0!</v>
      </c>
      <c r="DP299" t="e">
        <f t="shared" si="258"/>
        <v>#DIV/0!</v>
      </c>
      <c r="DQ299" t="e">
        <f t="shared" si="262"/>
        <v>#DIV/0!</v>
      </c>
      <c r="DR299" t="e">
        <f t="shared" si="262"/>
        <v>#DIV/0!</v>
      </c>
      <c r="DS299" t="e">
        <f t="shared" si="262"/>
        <v>#DIV/0!</v>
      </c>
      <c r="DT299" t="e">
        <f t="shared" si="262"/>
        <v>#DIV/0!</v>
      </c>
      <c r="DU299" t="e">
        <f t="shared" si="262"/>
        <v>#DIV/0!</v>
      </c>
      <c r="DV299" t="e">
        <f t="shared" si="255"/>
        <v>#DIV/0!</v>
      </c>
      <c r="DW299" t="e">
        <f t="shared" si="255"/>
        <v>#DIV/0!</v>
      </c>
      <c r="DX299" t="e">
        <f t="shared" si="213"/>
        <v>#DIV/0!</v>
      </c>
      <c r="DY299" s="1" t="e">
        <f t="shared" si="260"/>
        <v>#DIV/0!</v>
      </c>
      <c r="DZ299" t="e">
        <f t="shared" si="260"/>
        <v>#DIV/0!</v>
      </c>
      <c r="EA299" t="e">
        <f t="shared" si="254"/>
        <v>#DIV/0!</v>
      </c>
      <c r="EB299" t="e">
        <f t="shared" si="254"/>
        <v>#DIV/0!</v>
      </c>
    </row>
    <row r="300" spans="49:132" x14ac:dyDescent="0.4">
      <c r="AW300" s="1" t="e">
        <f t="shared" si="214"/>
        <v>#DIV/0!</v>
      </c>
      <c r="AX300" t="e">
        <f t="shared" si="215"/>
        <v>#DIV/0!</v>
      </c>
      <c r="AY300" t="e">
        <f t="shared" si="216"/>
        <v>#DIV/0!</v>
      </c>
      <c r="AZ300" t="e">
        <f t="shared" si="217"/>
        <v>#DIV/0!</v>
      </c>
      <c r="BA300" t="e">
        <f t="shared" si="218"/>
        <v>#DIV/0!</v>
      </c>
      <c r="BB300" t="e">
        <f t="shared" si="219"/>
        <v>#DIV/0!</v>
      </c>
      <c r="BC300" t="e">
        <f t="shared" si="220"/>
        <v>#DIV/0!</v>
      </c>
      <c r="BD300" t="e">
        <f t="shared" si="221"/>
        <v>#DIV/0!</v>
      </c>
      <c r="BE300" t="e">
        <f t="shared" si="222"/>
        <v>#DIV/0!</v>
      </c>
      <c r="BF300" t="e">
        <f t="shared" si="223"/>
        <v>#DIV/0!</v>
      </c>
      <c r="BG300" t="e">
        <f t="shared" si="224"/>
        <v>#DIV/0!</v>
      </c>
      <c r="BH300" t="e">
        <f t="shared" si="225"/>
        <v>#DIV/0!</v>
      </c>
      <c r="BI300" t="e">
        <f t="shared" si="226"/>
        <v>#DIV/0!</v>
      </c>
      <c r="BJ300" t="e">
        <f t="shared" si="227"/>
        <v>#DIV/0!</v>
      </c>
      <c r="BK300" t="e">
        <f t="shared" si="228"/>
        <v>#DIV/0!</v>
      </c>
      <c r="BL300" t="e">
        <f t="shared" si="229"/>
        <v>#DIV/0!</v>
      </c>
      <c r="BM300" t="e">
        <f t="shared" si="230"/>
        <v>#DIV/0!</v>
      </c>
      <c r="BN300" t="e">
        <f t="shared" si="231"/>
        <v>#DIV/0!</v>
      </c>
      <c r="BO300" t="e">
        <f t="shared" si="232"/>
        <v>#DIV/0!</v>
      </c>
      <c r="BP300" t="e">
        <f t="shared" si="233"/>
        <v>#DIV/0!</v>
      </c>
      <c r="BQ300" t="e">
        <f t="shared" si="234"/>
        <v>#DIV/0!</v>
      </c>
      <c r="BR300" t="e">
        <f t="shared" si="235"/>
        <v>#DIV/0!</v>
      </c>
      <c r="BS300" t="e">
        <f t="shared" si="236"/>
        <v>#DIV/0!</v>
      </c>
      <c r="BT300" t="e">
        <f t="shared" si="237"/>
        <v>#DIV/0!</v>
      </c>
      <c r="BU300" t="e">
        <f t="shared" si="238"/>
        <v>#DIV/0!</v>
      </c>
      <c r="BV300" t="e">
        <f t="shared" si="239"/>
        <v>#DIV/0!</v>
      </c>
      <c r="BW300" t="e">
        <f t="shared" si="240"/>
        <v>#DIV/0!</v>
      </c>
      <c r="BX300" t="e">
        <f t="shared" si="241"/>
        <v>#DIV/0!</v>
      </c>
      <c r="BY300" t="e">
        <f t="shared" si="242"/>
        <v>#DIV/0!</v>
      </c>
      <c r="BZ300" t="e">
        <f t="shared" si="243"/>
        <v>#DIV/0!</v>
      </c>
      <c r="CA300" t="e">
        <f t="shared" si="244"/>
        <v>#DIV/0!</v>
      </c>
      <c r="CB300" t="e">
        <f t="shared" si="245"/>
        <v>#DIV/0!</v>
      </c>
      <c r="CC300" t="e">
        <f t="shared" si="246"/>
        <v>#DIV/0!</v>
      </c>
      <c r="CD300" t="e">
        <f t="shared" si="247"/>
        <v>#DIV/0!</v>
      </c>
      <c r="CE300" t="e">
        <f t="shared" si="248"/>
        <v>#DIV/0!</v>
      </c>
      <c r="CF300" t="e">
        <f t="shared" si="249"/>
        <v>#DIV/0!</v>
      </c>
      <c r="CG300" t="e">
        <f t="shared" si="250"/>
        <v>#DIV/0!</v>
      </c>
      <c r="CH300" t="e">
        <f t="shared" si="251"/>
        <v>#DIV/0!</v>
      </c>
      <c r="CI300" t="e">
        <f t="shared" si="252"/>
        <v>#DIV/0!</v>
      </c>
      <c r="CJ300" t="e">
        <f t="shared" si="253"/>
        <v>#DIV/0!</v>
      </c>
      <c r="CK300" s="1" t="e">
        <f t="shared" ref="CK300:CY316" si="263">IF(AW300&lt;$CL$1,I300,"")</f>
        <v>#DIV/0!</v>
      </c>
      <c r="CL300" t="e">
        <f t="shared" si="263"/>
        <v>#DIV/0!</v>
      </c>
      <c r="CM300" t="e">
        <f t="shared" si="263"/>
        <v>#DIV/0!</v>
      </c>
      <c r="CN300" t="e">
        <f t="shared" si="263"/>
        <v>#DIV/0!</v>
      </c>
      <c r="CO300" t="e">
        <f t="shared" si="263"/>
        <v>#DIV/0!</v>
      </c>
      <c r="CP300" t="e">
        <f t="shared" si="263"/>
        <v>#DIV/0!</v>
      </c>
      <c r="CQ300" t="e">
        <f t="shared" si="263"/>
        <v>#DIV/0!</v>
      </c>
      <c r="CR300" t="e">
        <f t="shared" si="263"/>
        <v>#DIV/0!</v>
      </c>
      <c r="CS300" t="e">
        <f t="shared" si="263"/>
        <v>#DIV/0!</v>
      </c>
      <c r="CT300" t="e">
        <f t="shared" si="263"/>
        <v>#DIV/0!</v>
      </c>
      <c r="CU300" t="e">
        <f t="shared" si="263"/>
        <v>#DIV/0!</v>
      </c>
      <c r="CV300" t="e">
        <f t="shared" si="263"/>
        <v>#DIV/0!</v>
      </c>
      <c r="CW300" t="e">
        <f t="shared" si="263"/>
        <v>#DIV/0!</v>
      </c>
      <c r="CX300" t="e">
        <f t="shared" si="263"/>
        <v>#DIV/0!</v>
      </c>
      <c r="CY300" t="e">
        <f t="shared" si="263"/>
        <v>#DIV/0!</v>
      </c>
      <c r="CZ300" t="e">
        <f t="shared" si="256"/>
        <v>#DIV/0!</v>
      </c>
      <c r="DA300" t="e">
        <f t="shared" si="256"/>
        <v>#DIV/0!</v>
      </c>
      <c r="DB300" t="e">
        <f t="shared" si="256"/>
        <v>#DIV/0!</v>
      </c>
      <c r="DC300" t="e">
        <f t="shared" si="258"/>
        <v>#DIV/0!</v>
      </c>
      <c r="DD300" t="e">
        <f t="shared" si="258"/>
        <v>#DIV/0!</v>
      </c>
      <c r="DE300" t="e">
        <f t="shared" si="258"/>
        <v>#DIV/0!</v>
      </c>
      <c r="DF300" t="e">
        <f t="shared" si="258"/>
        <v>#DIV/0!</v>
      </c>
      <c r="DG300" t="e">
        <f t="shared" si="258"/>
        <v>#DIV/0!</v>
      </c>
      <c r="DH300" t="e">
        <f t="shared" si="258"/>
        <v>#DIV/0!</v>
      </c>
      <c r="DI300" t="e">
        <f t="shared" si="258"/>
        <v>#DIV/0!</v>
      </c>
      <c r="DJ300" t="e">
        <f t="shared" si="258"/>
        <v>#DIV/0!</v>
      </c>
      <c r="DK300" t="e">
        <f t="shared" si="258"/>
        <v>#DIV/0!</v>
      </c>
      <c r="DL300" t="e">
        <f t="shared" si="258"/>
        <v>#DIV/0!</v>
      </c>
      <c r="DM300" t="e">
        <f t="shared" si="258"/>
        <v>#DIV/0!</v>
      </c>
      <c r="DN300" t="e">
        <f t="shared" si="258"/>
        <v>#DIV/0!</v>
      </c>
      <c r="DO300" t="e">
        <f t="shared" si="258"/>
        <v>#DIV/0!</v>
      </c>
      <c r="DP300" t="e">
        <f t="shared" si="258"/>
        <v>#DIV/0!</v>
      </c>
      <c r="DQ300" t="e">
        <f t="shared" si="262"/>
        <v>#DIV/0!</v>
      </c>
      <c r="DR300" t="e">
        <f t="shared" si="262"/>
        <v>#DIV/0!</v>
      </c>
      <c r="DS300" t="e">
        <f t="shared" si="262"/>
        <v>#DIV/0!</v>
      </c>
      <c r="DT300" t="e">
        <f t="shared" si="262"/>
        <v>#DIV/0!</v>
      </c>
      <c r="DU300" t="e">
        <f t="shared" si="262"/>
        <v>#DIV/0!</v>
      </c>
      <c r="DV300" t="e">
        <f t="shared" si="255"/>
        <v>#DIV/0!</v>
      </c>
      <c r="DW300" t="e">
        <f t="shared" si="255"/>
        <v>#DIV/0!</v>
      </c>
      <c r="DX300" t="e">
        <f t="shared" si="213"/>
        <v>#DIV/0!</v>
      </c>
      <c r="DY300" s="1" t="e">
        <f t="shared" si="260"/>
        <v>#DIV/0!</v>
      </c>
      <c r="DZ300" t="e">
        <f t="shared" si="260"/>
        <v>#DIV/0!</v>
      </c>
      <c r="EA300" t="e">
        <f t="shared" si="254"/>
        <v>#DIV/0!</v>
      </c>
      <c r="EB300" t="e">
        <f t="shared" si="254"/>
        <v>#DIV/0!</v>
      </c>
    </row>
    <row r="301" spans="49:132" x14ac:dyDescent="0.4">
      <c r="AW301" s="1" t="e">
        <f t="shared" si="214"/>
        <v>#DIV/0!</v>
      </c>
      <c r="AX301" t="e">
        <f t="shared" si="215"/>
        <v>#DIV/0!</v>
      </c>
      <c r="AY301" t="e">
        <f t="shared" si="216"/>
        <v>#DIV/0!</v>
      </c>
      <c r="AZ301" t="e">
        <f t="shared" si="217"/>
        <v>#DIV/0!</v>
      </c>
      <c r="BA301" t="e">
        <f t="shared" si="218"/>
        <v>#DIV/0!</v>
      </c>
      <c r="BB301" t="e">
        <f t="shared" si="219"/>
        <v>#DIV/0!</v>
      </c>
      <c r="BC301" t="e">
        <f t="shared" si="220"/>
        <v>#DIV/0!</v>
      </c>
      <c r="BD301" t="e">
        <f t="shared" si="221"/>
        <v>#DIV/0!</v>
      </c>
      <c r="BE301" t="e">
        <f t="shared" si="222"/>
        <v>#DIV/0!</v>
      </c>
      <c r="BF301" t="e">
        <f t="shared" si="223"/>
        <v>#DIV/0!</v>
      </c>
      <c r="BG301" t="e">
        <f t="shared" si="224"/>
        <v>#DIV/0!</v>
      </c>
      <c r="BH301" t="e">
        <f t="shared" si="225"/>
        <v>#DIV/0!</v>
      </c>
      <c r="BI301" t="e">
        <f t="shared" si="226"/>
        <v>#DIV/0!</v>
      </c>
      <c r="BJ301" t="e">
        <f t="shared" si="227"/>
        <v>#DIV/0!</v>
      </c>
      <c r="BK301" t="e">
        <f t="shared" si="228"/>
        <v>#DIV/0!</v>
      </c>
      <c r="BL301" t="e">
        <f t="shared" si="229"/>
        <v>#DIV/0!</v>
      </c>
      <c r="BM301" t="e">
        <f t="shared" si="230"/>
        <v>#DIV/0!</v>
      </c>
      <c r="BN301" t="e">
        <f t="shared" si="231"/>
        <v>#DIV/0!</v>
      </c>
      <c r="BO301" t="e">
        <f t="shared" si="232"/>
        <v>#DIV/0!</v>
      </c>
      <c r="BP301" t="e">
        <f t="shared" si="233"/>
        <v>#DIV/0!</v>
      </c>
      <c r="BQ301" t="e">
        <f t="shared" si="234"/>
        <v>#DIV/0!</v>
      </c>
      <c r="BR301" t="e">
        <f t="shared" si="235"/>
        <v>#DIV/0!</v>
      </c>
      <c r="BS301" t="e">
        <f t="shared" si="236"/>
        <v>#DIV/0!</v>
      </c>
      <c r="BT301" t="e">
        <f t="shared" si="237"/>
        <v>#DIV/0!</v>
      </c>
      <c r="BU301" t="e">
        <f t="shared" si="238"/>
        <v>#DIV/0!</v>
      </c>
      <c r="BV301" t="e">
        <f t="shared" si="239"/>
        <v>#DIV/0!</v>
      </c>
      <c r="BW301" t="e">
        <f t="shared" si="240"/>
        <v>#DIV/0!</v>
      </c>
      <c r="BX301" t="e">
        <f t="shared" si="241"/>
        <v>#DIV/0!</v>
      </c>
      <c r="BY301" t="e">
        <f t="shared" si="242"/>
        <v>#DIV/0!</v>
      </c>
      <c r="BZ301" t="e">
        <f t="shared" si="243"/>
        <v>#DIV/0!</v>
      </c>
      <c r="CA301" t="e">
        <f t="shared" si="244"/>
        <v>#DIV/0!</v>
      </c>
      <c r="CB301" t="e">
        <f t="shared" si="245"/>
        <v>#DIV/0!</v>
      </c>
      <c r="CC301" t="e">
        <f t="shared" si="246"/>
        <v>#DIV/0!</v>
      </c>
      <c r="CD301" t="e">
        <f t="shared" si="247"/>
        <v>#DIV/0!</v>
      </c>
      <c r="CE301" t="e">
        <f t="shared" si="248"/>
        <v>#DIV/0!</v>
      </c>
      <c r="CF301" t="e">
        <f t="shared" si="249"/>
        <v>#DIV/0!</v>
      </c>
      <c r="CG301" t="e">
        <f t="shared" si="250"/>
        <v>#DIV/0!</v>
      </c>
      <c r="CH301" t="e">
        <f t="shared" si="251"/>
        <v>#DIV/0!</v>
      </c>
      <c r="CI301" t="e">
        <f t="shared" si="252"/>
        <v>#DIV/0!</v>
      </c>
      <c r="CJ301" t="e">
        <f t="shared" si="253"/>
        <v>#DIV/0!</v>
      </c>
      <c r="CK301" s="1" t="e">
        <f t="shared" si="263"/>
        <v>#DIV/0!</v>
      </c>
      <c r="CL301" t="e">
        <f t="shared" si="263"/>
        <v>#DIV/0!</v>
      </c>
      <c r="CM301" t="e">
        <f t="shared" si="263"/>
        <v>#DIV/0!</v>
      </c>
      <c r="CN301" t="e">
        <f t="shared" si="263"/>
        <v>#DIV/0!</v>
      </c>
      <c r="CO301" t="e">
        <f t="shared" si="263"/>
        <v>#DIV/0!</v>
      </c>
      <c r="CP301" t="e">
        <f t="shared" si="263"/>
        <v>#DIV/0!</v>
      </c>
      <c r="CQ301" t="e">
        <f t="shared" si="263"/>
        <v>#DIV/0!</v>
      </c>
      <c r="CR301" t="e">
        <f t="shared" si="263"/>
        <v>#DIV/0!</v>
      </c>
      <c r="CS301" t="e">
        <f t="shared" si="263"/>
        <v>#DIV/0!</v>
      </c>
      <c r="CT301" t="e">
        <f t="shared" si="263"/>
        <v>#DIV/0!</v>
      </c>
      <c r="CU301" t="e">
        <f t="shared" si="263"/>
        <v>#DIV/0!</v>
      </c>
      <c r="CV301" t="e">
        <f t="shared" si="263"/>
        <v>#DIV/0!</v>
      </c>
      <c r="CW301" t="e">
        <f t="shared" si="263"/>
        <v>#DIV/0!</v>
      </c>
      <c r="CX301" t="e">
        <f t="shared" si="263"/>
        <v>#DIV/0!</v>
      </c>
      <c r="CY301" t="e">
        <f t="shared" si="263"/>
        <v>#DIV/0!</v>
      </c>
      <c r="CZ301" t="e">
        <f t="shared" si="256"/>
        <v>#DIV/0!</v>
      </c>
      <c r="DA301" t="e">
        <f t="shared" si="256"/>
        <v>#DIV/0!</v>
      </c>
      <c r="DB301" t="e">
        <f t="shared" si="256"/>
        <v>#DIV/0!</v>
      </c>
      <c r="DC301" t="e">
        <f t="shared" si="258"/>
        <v>#DIV/0!</v>
      </c>
      <c r="DD301" t="e">
        <f t="shared" si="258"/>
        <v>#DIV/0!</v>
      </c>
      <c r="DE301" t="e">
        <f t="shared" si="258"/>
        <v>#DIV/0!</v>
      </c>
      <c r="DF301" t="e">
        <f t="shared" si="258"/>
        <v>#DIV/0!</v>
      </c>
      <c r="DG301" t="e">
        <f t="shared" si="258"/>
        <v>#DIV/0!</v>
      </c>
      <c r="DH301" t="e">
        <f t="shared" si="258"/>
        <v>#DIV/0!</v>
      </c>
      <c r="DI301" t="e">
        <f t="shared" si="258"/>
        <v>#DIV/0!</v>
      </c>
      <c r="DJ301" t="e">
        <f t="shared" si="258"/>
        <v>#DIV/0!</v>
      </c>
      <c r="DK301" t="e">
        <f t="shared" si="258"/>
        <v>#DIV/0!</v>
      </c>
      <c r="DL301" t="e">
        <f t="shared" si="258"/>
        <v>#DIV/0!</v>
      </c>
      <c r="DM301" t="e">
        <f t="shared" si="258"/>
        <v>#DIV/0!</v>
      </c>
      <c r="DN301" t="e">
        <f t="shared" si="258"/>
        <v>#DIV/0!</v>
      </c>
      <c r="DO301" t="e">
        <f t="shared" si="258"/>
        <v>#DIV/0!</v>
      </c>
      <c r="DP301" t="e">
        <f t="shared" si="258"/>
        <v>#DIV/0!</v>
      </c>
      <c r="DQ301" t="e">
        <f t="shared" si="262"/>
        <v>#DIV/0!</v>
      </c>
      <c r="DR301" t="e">
        <f t="shared" si="262"/>
        <v>#DIV/0!</v>
      </c>
      <c r="DS301" t="e">
        <f t="shared" si="262"/>
        <v>#DIV/0!</v>
      </c>
      <c r="DT301" t="e">
        <f t="shared" si="262"/>
        <v>#DIV/0!</v>
      </c>
      <c r="DU301" t="e">
        <f t="shared" si="262"/>
        <v>#DIV/0!</v>
      </c>
      <c r="DV301" t="e">
        <f t="shared" si="255"/>
        <v>#DIV/0!</v>
      </c>
      <c r="DW301" t="e">
        <f t="shared" si="255"/>
        <v>#DIV/0!</v>
      </c>
      <c r="DX301" t="e">
        <f t="shared" si="213"/>
        <v>#DIV/0!</v>
      </c>
      <c r="DY301" s="1" t="e">
        <f t="shared" si="260"/>
        <v>#DIV/0!</v>
      </c>
      <c r="DZ301" t="e">
        <f t="shared" si="260"/>
        <v>#DIV/0!</v>
      </c>
      <c r="EA301" t="e">
        <f t="shared" si="254"/>
        <v>#DIV/0!</v>
      </c>
      <c r="EB301" t="e">
        <f t="shared" si="254"/>
        <v>#DIV/0!</v>
      </c>
    </row>
    <row r="302" spans="49:132" x14ac:dyDescent="0.4">
      <c r="AW302" s="1" t="e">
        <f t="shared" si="214"/>
        <v>#DIV/0!</v>
      </c>
      <c r="AX302" t="e">
        <f t="shared" si="215"/>
        <v>#DIV/0!</v>
      </c>
      <c r="AY302" t="e">
        <f t="shared" si="216"/>
        <v>#DIV/0!</v>
      </c>
      <c r="AZ302" t="e">
        <f t="shared" si="217"/>
        <v>#DIV/0!</v>
      </c>
      <c r="BA302" t="e">
        <f t="shared" si="218"/>
        <v>#DIV/0!</v>
      </c>
      <c r="BB302" t="e">
        <f t="shared" si="219"/>
        <v>#DIV/0!</v>
      </c>
      <c r="BC302" t="e">
        <f t="shared" si="220"/>
        <v>#DIV/0!</v>
      </c>
      <c r="BD302" t="e">
        <f t="shared" si="221"/>
        <v>#DIV/0!</v>
      </c>
      <c r="BE302" t="e">
        <f t="shared" si="222"/>
        <v>#DIV/0!</v>
      </c>
      <c r="BF302" t="e">
        <f t="shared" si="223"/>
        <v>#DIV/0!</v>
      </c>
      <c r="BG302" t="e">
        <f t="shared" si="224"/>
        <v>#DIV/0!</v>
      </c>
      <c r="BH302" t="e">
        <f t="shared" si="225"/>
        <v>#DIV/0!</v>
      </c>
      <c r="BI302" t="e">
        <f t="shared" si="226"/>
        <v>#DIV/0!</v>
      </c>
      <c r="BJ302" t="e">
        <f t="shared" si="227"/>
        <v>#DIV/0!</v>
      </c>
      <c r="BK302" t="e">
        <f t="shared" si="228"/>
        <v>#DIV/0!</v>
      </c>
      <c r="BL302" t="e">
        <f t="shared" si="229"/>
        <v>#DIV/0!</v>
      </c>
      <c r="BM302" t="e">
        <f t="shared" si="230"/>
        <v>#DIV/0!</v>
      </c>
      <c r="BN302" t="e">
        <f t="shared" si="231"/>
        <v>#DIV/0!</v>
      </c>
      <c r="BO302" t="e">
        <f t="shared" si="232"/>
        <v>#DIV/0!</v>
      </c>
      <c r="BP302" t="e">
        <f t="shared" si="233"/>
        <v>#DIV/0!</v>
      </c>
      <c r="BQ302" t="e">
        <f t="shared" si="234"/>
        <v>#DIV/0!</v>
      </c>
      <c r="BR302" t="e">
        <f t="shared" si="235"/>
        <v>#DIV/0!</v>
      </c>
      <c r="BS302" t="e">
        <f t="shared" si="236"/>
        <v>#DIV/0!</v>
      </c>
      <c r="BT302" t="e">
        <f t="shared" si="237"/>
        <v>#DIV/0!</v>
      </c>
      <c r="BU302" t="e">
        <f t="shared" si="238"/>
        <v>#DIV/0!</v>
      </c>
      <c r="BV302" t="e">
        <f t="shared" si="239"/>
        <v>#DIV/0!</v>
      </c>
      <c r="BW302" t="e">
        <f t="shared" si="240"/>
        <v>#DIV/0!</v>
      </c>
      <c r="BX302" t="e">
        <f t="shared" si="241"/>
        <v>#DIV/0!</v>
      </c>
      <c r="BY302" t="e">
        <f t="shared" si="242"/>
        <v>#DIV/0!</v>
      </c>
      <c r="BZ302" t="e">
        <f t="shared" si="243"/>
        <v>#DIV/0!</v>
      </c>
      <c r="CA302" t="e">
        <f t="shared" si="244"/>
        <v>#DIV/0!</v>
      </c>
      <c r="CB302" t="e">
        <f t="shared" si="245"/>
        <v>#DIV/0!</v>
      </c>
      <c r="CC302" t="e">
        <f t="shared" si="246"/>
        <v>#DIV/0!</v>
      </c>
      <c r="CD302" t="e">
        <f t="shared" si="247"/>
        <v>#DIV/0!</v>
      </c>
      <c r="CE302" t="e">
        <f t="shared" si="248"/>
        <v>#DIV/0!</v>
      </c>
      <c r="CF302" t="e">
        <f t="shared" si="249"/>
        <v>#DIV/0!</v>
      </c>
      <c r="CG302" t="e">
        <f t="shared" si="250"/>
        <v>#DIV/0!</v>
      </c>
      <c r="CH302" t="e">
        <f t="shared" si="251"/>
        <v>#DIV/0!</v>
      </c>
      <c r="CI302" t="e">
        <f t="shared" si="252"/>
        <v>#DIV/0!</v>
      </c>
      <c r="CJ302" t="e">
        <f t="shared" si="253"/>
        <v>#DIV/0!</v>
      </c>
      <c r="CK302" s="1" t="e">
        <f t="shared" si="263"/>
        <v>#DIV/0!</v>
      </c>
      <c r="CL302" t="e">
        <f t="shared" si="263"/>
        <v>#DIV/0!</v>
      </c>
      <c r="CM302" t="e">
        <f t="shared" si="263"/>
        <v>#DIV/0!</v>
      </c>
      <c r="CN302" t="e">
        <f t="shared" si="263"/>
        <v>#DIV/0!</v>
      </c>
      <c r="CO302" t="e">
        <f t="shared" si="263"/>
        <v>#DIV/0!</v>
      </c>
      <c r="CP302" t="e">
        <f t="shared" si="263"/>
        <v>#DIV/0!</v>
      </c>
      <c r="CQ302" t="e">
        <f t="shared" si="263"/>
        <v>#DIV/0!</v>
      </c>
      <c r="CR302" t="e">
        <f t="shared" si="263"/>
        <v>#DIV/0!</v>
      </c>
      <c r="CS302" t="e">
        <f t="shared" si="263"/>
        <v>#DIV/0!</v>
      </c>
      <c r="CT302" t="e">
        <f t="shared" si="263"/>
        <v>#DIV/0!</v>
      </c>
      <c r="CU302" t="e">
        <f t="shared" si="263"/>
        <v>#DIV/0!</v>
      </c>
      <c r="CV302" t="e">
        <f t="shared" si="263"/>
        <v>#DIV/0!</v>
      </c>
      <c r="CW302" t="e">
        <f t="shared" si="263"/>
        <v>#DIV/0!</v>
      </c>
      <c r="CX302" t="e">
        <f t="shared" si="263"/>
        <v>#DIV/0!</v>
      </c>
      <c r="CY302" t="e">
        <f t="shared" si="263"/>
        <v>#DIV/0!</v>
      </c>
      <c r="CZ302" t="e">
        <f t="shared" si="256"/>
        <v>#DIV/0!</v>
      </c>
      <c r="DA302" t="e">
        <f t="shared" si="256"/>
        <v>#DIV/0!</v>
      </c>
      <c r="DB302" t="e">
        <f t="shared" si="256"/>
        <v>#DIV/0!</v>
      </c>
      <c r="DC302" t="e">
        <f t="shared" si="258"/>
        <v>#DIV/0!</v>
      </c>
      <c r="DD302" t="e">
        <f t="shared" si="258"/>
        <v>#DIV/0!</v>
      </c>
      <c r="DE302" t="e">
        <f t="shared" si="258"/>
        <v>#DIV/0!</v>
      </c>
      <c r="DF302" t="e">
        <f t="shared" si="258"/>
        <v>#DIV/0!</v>
      </c>
      <c r="DG302" t="e">
        <f t="shared" si="258"/>
        <v>#DIV/0!</v>
      </c>
      <c r="DH302" t="e">
        <f t="shared" si="258"/>
        <v>#DIV/0!</v>
      </c>
      <c r="DI302" t="e">
        <f t="shared" si="258"/>
        <v>#DIV/0!</v>
      </c>
      <c r="DJ302" t="e">
        <f t="shared" si="258"/>
        <v>#DIV/0!</v>
      </c>
      <c r="DK302" t="e">
        <f t="shared" si="258"/>
        <v>#DIV/0!</v>
      </c>
      <c r="DL302" t="e">
        <f t="shared" si="258"/>
        <v>#DIV/0!</v>
      </c>
      <c r="DM302" t="e">
        <f t="shared" si="258"/>
        <v>#DIV/0!</v>
      </c>
      <c r="DN302" t="e">
        <f t="shared" si="258"/>
        <v>#DIV/0!</v>
      </c>
      <c r="DO302" t="e">
        <f t="shared" si="258"/>
        <v>#DIV/0!</v>
      </c>
      <c r="DP302" t="e">
        <f t="shared" si="258"/>
        <v>#DIV/0!</v>
      </c>
      <c r="DQ302" t="e">
        <f t="shared" si="262"/>
        <v>#DIV/0!</v>
      </c>
      <c r="DR302" t="e">
        <f t="shared" si="262"/>
        <v>#DIV/0!</v>
      </c>
      <c r="DS302" t="e">
        <f t="shared" si="262"/>
        <v>#DIV/0!</v>
      </c>
      <c r="DT302" t="e">
        <f t="shared" si="262"/>
        <v>#DIV/0!</v>
      </c>
      <c r="DU302" t="e">
        <f t="shared" si="262"/>
        <v>#DIV/0!</v>
      </c>
      <c r="DV302" t="e">
        <f t="shared" si="255"/>
        <v>#DIV/0!</v>
      </c>
      <c r="DW302" t="e">
        <f t="shared" si="255"/>
        <v>#DIV/0!</v>
      </c>
      <c r="DX302" t="e">
        <f t="shared" si="213"/>
        <v>#DIV/0!</v>
      </c>
      <c r="DY302" s="1" t="e">
        <f t="shared" si="260"/>
        <v>#DIV/0!</v>
      </c>
      <c r="DZ302" t="e">
        <f t="shared" si="260"/>
        <v>#DIV/0!</v>
      </c>
      <c r="EA302" t="e">
        <f t="shared" si="254"/>
        <v>#DIV/0!</v>
      </c>
      <c r="EB302" t="e">
        <f t="shared" si="254"/>
        <v>#DIV/0!</v>
      </c>
    </row>
    <row r="303" spans="49:132" x14ac:dyDescent="0.4">
      <c r="AW303" s="1" t="e">
        <f t="shared" si="214"/>
        <v>#DIV/0!</v>
      </c>
      <c r="AX303" t="e">
        <f t="shared" si="215"/>
        <v>#DIV/0!</v>
      </c>
      <c r="AY303" t="e">
        <f t="shared" si="216"/>
        <v>#DIV/0!</v>
      </c>
      <c r="AZ303" t="e">
        <f t="shared" si="217"/>
        <v>#DIV/0!</v>
      </c>
      <c r="BA303" t="e">
        <f t="shared" si="218"/>
        <v>#DIV/0!</v>
      </c>
      <c r="BB303" t="e">
        <f t="shared" si="219"/>
        <v>#DIV/0!</v>
      </c>
      <c r="BC303" t="e">
        <f t="shared" si="220"/>
        <v>#DIV/0!</v>
      </c>
      <c r="BD303" t="e">
        <f t="shared" si="221"/>
        <v>#DIV/0!</v>
      </c>
      <c r="BE303" t="e">
        <f t="shared" si="222"/>
        <v>#DIV/0!</v>
      </c>
      <c r="BF303" t="e">
        <f t="shared" si="223"/>
        <v>#DIV/0!</v>
      </c>
      <c r="BG303" t="e">
        <f t="shared" si="224"/>
        <v>#DIV/0!</v>
      </c>
      <c r="BH303" t="e">
        <f t="shared" si="225"/>
        <v>#DIV/0!</v>
      </c>
      <c r="BI303" t="e">
        <f t="shared" si="226"/>
        <v>#DIV/0!</v>
      </c>
      <c r="BJ303" t="e">
        <f t="shared" si="227"/>
        <v>#DIV/0!</v>
      </c>
      <c r="BK303" t="e">
        <f t="shared" si="228"/>
        <v>#DIV/0!</v>
      </c>
      <c r="BL303" t="e">
        <f t="shared" si="229"/>
        <v>#DIV/0!</v>
      </c>
      <c r="BM303" t="e">
        <f t="shared" si="230"/>
        <v>#DIV/0!</v>
      </c>
      <c r="BN303" t="e">
        <f t="shared" si="231"/>
        <v>#DIV/0!</v>
      </c>
      <c r="BO303" t="e">
        <f t="shared" si="232"/>
        <v>#DIV/0!</v>
      </c>
      <c r="BP303" t="e">
        <f t="shared" si="233"/>
        <v>#DIV/0!</v>
      </c>
      <c r="BQ303" t="e">
        <f t="shared" si="234"/>
        <v>#DIV/0!</v>
      </c>
      <c r="BR303" t="e">
        <f t="shared" si="235"/>
        <v>#DIV/0!</v>
      </c>
      <c r="BS303" t="e">
        <f t="shared" si="236"/>
        <v>#DIV/0!</v>
      </c>
      <c r="BT303" t="e">
        <f t="shared" si="237"/>
        <v>#DIV/0!</v>
      </c>
      <c r="BU303" t="e">
        <f t="shared" si="238"/>
        <v>#DIV/0!</v>
      </c>
      <c r="BV303" t="e">
        <f t="shared" si="239"/>
        <v>#DIV/0!</v>
      </c>
      <c r="BW303" t="e">
        <f t="shared" si="240"/>
        <v>#DIV/0!</v>
      </c>
      <c r="BX303" t="e">
        <f t="shared" si="241"/>
        <v>#DIV/0!</v>
      </c>
      <c r="BY303" t="e">
        <f t="shared" si="242"/>
        <v>#DIV/0!</v>
      </c>
      <c r="BZ303" t="e">
        <f t="shared" si="243"/>
        <v>#DIV/0!</v>
      </c>
      <c r="CA303" t="e">
        <f t="shared" si="244"/>
        <v>#DIV/0!</v>
      </c>
      <c r="CB303" t="e">
        <f t="shared" si="245"/>
        <v>#DIV/0!</v>
      </c>
      <c r="CC303" t="e">
        <f t="shared" si="246"/>
        <v>#DIV/0!</v>
      </c>
      <c r="CD303" t="e">
        <f t="shared" si="247"/>
        <v>#DIV/0!</v>
      </c>
      <c r="CE303" t="e">
        <f t="shared" si="248"/>
        <v>#DIV/0!</v>
      </c>
      <c r="CF303" t="e">
        <f t="shared" si="249"/>
        <v>#DIV/0!</v>
      </c>
      <c r="CG303" t="e">
        <f t="shared" si="250"/>
        <v>#DIV/0!</v>
      </c>
      <c r="CH303" t="e">
        <f t="shared" si="251"/>
        <v>#DIV/0!</v>
      </c>
      <c r="CI303" t="e">
        <f t="shared" si="252"/>
        <v>#DIV/0!</v>
      </c>
      <c r="CJ303" t="e">
        <f t="shared" si="253"/>
        <v>#DIV/0!</v>
      </c>
      <c r="CK303" s="1" t="e">
        <f t="shared" si="263"/>
        <v>#DIV/0!</v>
      </c>
      <c r="CL303" t="e">
        <f t="shared" si="263"/>
        <v>#DIV/0!</v>
      </c>
      <c r="CM303" t="e">
        <f t="shared" si="263"/>
        <v>#DIV/0!</v>
      </c>
      <c r="CN303" t="e">
        <f t="shared" si="263"/>
        <v>#DIV/0!</v>
      </c>
      <c r="CO303" t="e">
        <f t="shared" si="263"/>
        <v>#DIV/0!</v>
      </c>
      <c r="CP303" t="e">
        <f t="shared" si="263"/>
        <v>#DIV/0!</v>
      </c>
      <c r="CQ303" t="e">
        <f t="shared" si="263"/>
        <v>#DIV/0!</v>
      </c>
      <c r="CR303" t="e">
        <f t="shared" si="263"/>
        <v>#DIV/0!</v>
      </c>
      <c r="CS303" t="e">
        <f t="shared" si="263"/>
        <v>#DIV/0!</v>
      </c>
      <c r="CT303" t="e">
        <f t="shared" si="263"/>
        <v>#DIV/0!</v>
      </c>
      <c r="CU303" t="e">
        <f t="shared" si="263"/>
        <v>#DIV/0!</v>
      </c>
      <c r="CV303" t="e">
        <f t="shared" si="263"/>
        <v>#DIV/0!</v>
      </c>
      <c r="CW303" t="e">
        <f t="shared" si="263"/>
        <v>#DIV/0!</v>
      </c>
      <c r="CX303" t="e">
        <f t="shared" si="263"/>
        <v>#DIV/0!</v>
      </c>
      <c r="CY303" t="e">
        <f t="shared" si="263"/>
        <v>#DIV/0!</v>
      </c>
      <c r="CZ303" t="e">
        <f t="shared" si="256"/>
        <v>#DIV/0!</v>
      </c>
      <c r="DA303" t="e">
        <f t="shared" si="256"/>
        <v>#DIV/0!</v>
      </c>
      <c r="DB303" t="e">
        <f t="shared" si="256"/>
        <v>#DIV/0!</v>
      </c>
      <c r="DC303" t="e">
        <f t="shared" si="258"/>
        <v>#DIV/0!</v>
      </c>
      <c r="DD303" t="e">
        <f t="shared" si="258"/>
        <v>#DIV/0!</v>
      </c>
      <c r="DE303" t="e">
        <f t="shared" si="258"/>
        <v>#DIV/0!</v>
      </c>
      <c r="DF303" t="e">
        <f t="shared" si="258"/>
        <v>#DIV/0!</v>
      </c>
      <c r="DG303" t="e">
        <f t="shared" si="258"/>
        <v>#DIV/0!</v>
      </c>
      <c r="DH303" t="e">
        <f t="shared" si="258"/>
        <v>#DIV/0!</v>
      </c>
      <c r="DI303" t="e">
        <f t="shared" si="258"/>
        <v>#DIV/0!</v>
      </c>
      <c r="DJ303" t="e">
        <f t="shared" si="258"/>
        <v>#DIV/0!</v>
      </c>
      <c r="DK303" t="e">
        <f t="shared" si="258"/>
        <v>#DIV/0!</v>
      </c>
      <c r="DL303" t="e">
        <f t="shared" si="258"/>
        <v>#DIV/0!</v>
      </c>
      <c r="DM303" t="e">
        <f t="shared" si="258"/>
        <v>#DIV/0!</v>
      </c>
      <c r="DN303" t="e">
        <f t="shared" si="258"/>
        <v>#DIV/0!</v>
      </c>
      <c r="DO303" t="e">
        <f t="shared" si="258"/>
        <v>#DIV/0!</v>
      </c>
      <c r="DP303" t="e">
        <f t="shared" si="258"/>
        <v>#DIV/0!</v>
      </c>
      <c r="DQ303" t="e">
        <f t="shared" si="262"/>
        <v>#DIV/0!</v>
      </c>
      <c r="DR303" t="e">
        <f t="shared" si="262"/>
        <v>#DIV/0!</v>
      </c>
      <c r="DS303" t="e">
        <f t="shared" si="262"/>
        <v>#DIV/0!</v>
      </c>
      <c r="DT303" t="e">
        <f t="shared" si="262"/>
        <v>#DIV/0!</v>
      </c>
      <c r="DU303" t="e">
        <f t="shared" si="262"/>
        <v>#DIV/0!</v>
      </c>
      <c r="DV303" t="e">
        <f t="shared" si="255"/>
        <v>#DIV/0!</v>
      </c>
      <c r="DW303" t="e">
        <f t="shared" si="255"/>
        <v>#DIV/0!</v>
      </c>
      <c r="DX303" t="e">
        <f t="shared" si="213"/>
        <v>#DIV/0!</v>
      </c>
      <c r="DY303" s="1" t="e">
        <f t="shared" si="260"/>
        <v>#DIV/0!</v>
      </c>
      <c r="DZ303" t="e">
        <f t="shared" si="260"/>
        <v>#DIV/0!</v>
      </c>
      <c r="EA303" t="e">
        <f t="shared" si="254"/>
        <v>#DIV/0!</v>
      </c>
      <c r="EB303" t="e">
        <f t="shared" si="254"/>
        <v>#DIV/0!</v>
      </c>
    </row>
    <row r="304" spans="49:132" x14ac:dyDescent="0.4">
      <c r="AW304" s="1" t="e">
        <f t="shared" si="214"/>
        <v>#DIV/0!</v>
      </c>
      <c r="AX304" t="e">
        <f t="shared" si="215"/>
        <v>#DIV/0!</v>
      </c>
      <c r="AY304" t="e">
        <f t="shared" si="216"/>
        <v>#DIV/0!</v>
      </c>
      <c r="AZ304" t="e">
        <f t="shared" si="217"/>
        <v>#DIV/0!</v>
      </c>
      <c r="BA304" t="e">
        <f t="shared" si="218"/>
        <v>#DIV/0!</v>
      </c>
      <c r="BB304" t="e">
        <f t="shared" si="219"/>
        <v>#DIV/0!</v>
      </c>
      <c r="BC304" t="e">
        <f t="shared" si="220"/>
        <v>#DIV/0!</v>
      </c>
      <c r="BD304" t="e">
        <f t="shared" si="221"/>
        <v>#DIV/0!</v>
      </c>
      <c r="BE304" t="e">
        <f t="shared" si="222"/>
        <v>#DIV/0!</v>
      </c>
      <c r="BF304" t="e">
        <f t="shared" si="223"/>
        <v>#DIV/0!</v>
      </c>
      <c r="BG304" t="e">
        <f t="shared" si="224"/>
        <v>#DIV/0!</v>
      </c>
      <c r="BH304" t="e">
        <f t="shared" si="225"/>
        <v>#DIV/0!</v>
      </c>
      <c r="BI304" t="e">
        <f t="shared" si="226"/>
        <v>#DIV/0!</v>
      </c>
      <c r="BJ304" t="e">
        <f t="shared" si="227"/>
        <v>#DIV/0!</v>
      </c>
      <c r="BK304" t="e">
        <f t="shared" si="228"/>
        <v>#DIV/0!</v>
      </c>
      <c r="BL304" t="e">
        <f t="shared" si="229"/>
        <v>#DIV/0!</v>
      </c>
      <c r="BM304" t="e">
        <f t="shared" si="230"/>
        <v>#DIV/0!</v>
      </c>
      <c r="BN304" t="e">
        <f t="shared" si="231"/>
        <v>#DIV/0!</v>
      </c>
      <c r="BO304" t="e">
        <f t="shared" si="232"/>
        <v>#DIV/0!</v>
      </c>
      <c r="BP304" t="e">
        <f t="shared" si="233"/>
        <v>#DIV/0!</v>
      </c>
      <c r="BQ304" t="e">
        <f t="shared" si="234"/>
        <v>#DIV/0!</v>
      </c>
      <c r="BR304" t="e">
        <f t="shared" si="235"/>
        <v>#DIV/0!</v>
      </c>
      <c r="BS304" t="e">
        <f t="shared" si="236"/>
        <v>#DIV/0!</v>
      </c>
      <c r="BT304" t="e">
        <f t="shared" si="237"/>
        <v>#DIV/0!</v>
      </c>
      <c r="BU304" t="e">
        <f t="shared" si="238"/>
        <v>#DIV/0!</v>
      </c>
      <c r="BV304" t="e">
        <f t="shared" si="239"/>
        <v>#DIV/0!</v>
      </c>
      <c r="BW304" t="e">
        <f t="shared" si="240"/>
        <v>#DIV/0!</v>
      </c>
      <c r="BX304" t="e">
        <f t="shared" si="241"/>
        <v>#DIV/0!</v>
      </c>
      <c r="BY304" t="e">
        <f t="shared" si="242"/>
        <v>#DIV/0!</v>
      </c>
      <c r="BZ304" t="e">
        <f t="shared" si="243"/>
        <v>#DIV/0!</v>
      </c>
      <c r="CA304" t="e">
        <f t="shared" si="244"/>
        <v>#DIV/0!</v>
      </c>
      <c r="CB304" t="e">
        <f t="shared" si="245"/>
        <v>#DIV/0!</v>
      </c>
      <c r="CC304" t="e">
        <f t="shared" si="246"/>
        <v>#DIV/0!</v>
      </c>
      <c r="CD304" t="e">
        <f t="shared" si="247"/>
        <v>#DIV/0!</v>
      </c>
      <c r="CE304" t="e">
        <f t="shared" si="248"/>
        <v>#DIV/0!</v>
      </c>
      <c r="CF304" t="e">
        <f t="shared" si="249"/>
        <v>#DIV/0!</v>
      </c>
      <c r="CG304" t="e">
        <f t="shared" si="250"/>
        <v>#DIV/0!</v>
      </c>
      <c r="CH304" t="e">
        <f t="shared" si="251"/>
        <v>#DIV/0!</v>
      </c>
      <c r="CI304" t="e">
        <f t="shared" si="252"/>
        <v>#DIV/0!</v>
      </c>
      <c r="CJ304" t="e">
        <f t="shared" si="253"/>
        <v>#DIV/0!</v>
      </c>
      <c r="CK304" s="1" t="e">
        <f t="shared" si="263"/>
        <v>#DIV/0!</v>
      </c>
      <c r="CL304" t="e">
        <f t="shared" si="263"/>
        <v>#DIV/0!</v>
      </c>
      <c r="CM304" t="e">
        <f t="shared" si="263"/>
        <v>#DIV/0!</v>
      </c>
      <c r="CN304" t="e">
        <f t="shared" si="263"/>
        <v>#DIV/0!</v>
      </c>
      <c r="CO304" t="e">
        <f t="shared" si="263"/>
        <v>#DIV/0!</v>
      </c>
      <c r="CP304" t="e">
        <f t="shared" si="263"/>
        <v>#DIV/0!</v>
      </c>
      <c r="CQ304" t="e">
        <f t="shared" si="263"/>
        <v>#DIV/0!</v>
      </c>
      <c r="CR304" t="e">
        <f t="shared" si="263"/>
        <v>#DIV/0!</v>
      </c>
      <c r="CS304" t="e">
        <f t="shared" si="263"/>
        <v>#DIV/0!</v>
      </c>
      <c r="CT304" t="e">
        <f t="shared" si="263"/>
        <v>#DIV/0!</v>
      </c>
      <c r="CU304" t="e">
        <f t="shared" si="263"/>
        <v>#DIV/0!</v>
      </c>
      <c r="CV304" t="e">
        <f t="shared" si="263"/>
        <v>#DIV/0!</v>
      </c>
      <c r="CW304" t="e">
        <f t="shared" si="263"/>
        <v>#DIV/0!</v>
      </c>
      <c r="CX304" t="e">
        <f t="shared" si="263"/>
        <v>#DIV/0!</v>
      </c>
      <c r="CY304" t="e">
        <f t="shared" si="263"/>
        <v>#DIV/0!</v>
      </c>
      <c r="CZ304" t="e">
        <f t="shared" si="256"/>
        <v>#DIV/0!</v>
      </c>
      <c r="DA304" t="e">
        <f t="shared" si="256"/>
        <v>#DIV/0!</v>
      </c>
      <c r="DB304" t="e">
        <f t="shared" si="256"/>
        <v>#DIV/0!</v>
      </c>
      <c r="DC304" t="e">
        <f t="shared" si="258"/>
        <v>#DIV/0!</v>
      </c>
      <c r="DD304" t="e">
        <f t="shared" si="258"/>
        <v>#DIV/0!</v>
      </c>
      <c r="DE304" t="e">
        <f t="shared" si="258"/>
        <v>#DIV/0!</v>
      </c>
      <c r="DF304" t="e">
        <f t="shared" si="258"/>
        <v>#DIV/0!</v>
      </c>
      <c r="DG304" t="e">
        <f t="shared" si="258"/>
        <v>#DIV/0!</v>
      </c>
      <c r="DH304" t="e">
        <f t="shared" ref="DH304:DP332" si="264">IF(BT304&lt;$CL$1,AF304,"")</f>
        <v>#DIV/0!</v>
      </c>
      <c r="DI304" t="e">
        <f t="shared" si="264"/>
        <v>#DIV/0!</v>
      </c>
      <c r="DJ304" t="e">
        <f t="shared" si="264"/>
        <v>#DIV/0!</v>
      </c>
      <c r="DK304" t="e">
        <f t="shared" si="264"/>
        <v>#DIV/0!</v>
      </c>
      <c r="DL304" t="e">
        <f t="shared" si="264"/>
        <v>#DIV/0!</v>
      </c>
      <c r="DM304" t="e">
        <f t="shared" si="264"/>
        <v>#DIV/0!</v>
      </c>
      <c r="DN304" t="e">
        <f t="shared" si="264"/>
        <v>#DIV/0!</v>
      </c>
      <c r="DO304" t="e">
        <f t="shared" si="264"/>
        <v>#DIV/0!</v>
      </c>
      <c r="DP304" t="e">
        <f t="shared" si="264"/>
        <v>#DIV/0!</v>
      </c>
      <c r="DQ304" t="e">
        <f t="shared" si="262"/>
        <v>#DIV/0!</v>
      </c>
      <c r="DR304" t="e">
        <f t="shared" si="262"/>
        <v>#DIV/0!</v>
      </c>
      <c r="DS304" t="e">
        <f t="shared" si="262"/>
        <v>#DIV/0!</v>
      </c>
      <c r="DT304" t="e">
        <f t="shared" si="262"/>
        <v>#DIV/0!</v>
      </c>
      <c r="DU304" t="e">
        <f t="shared" si="262"/>
        <v>#DIV/0!</v>
      </c>
      <c r="DV304" t="e">
        <f t="shared" si="255"/>
        <v>#DIV/0!</v>
      </c>
      <c r="DW304" t="e">
        <f t="shared" si="255"/>
        <v>#DIV/0!</v>
      </c>
      <c r="DX304" t="e">
        <f t="shared" si="213"/>
        <v>#DIV/0!</v>
      </c>
      <c r="DY304" s="1" t="e">
        <f t="shared" si="260"/>
        <v>#DIV/0!</v>
      </c>
      <c r="DZ304" t="e">
        <f t="shared" si="260"/>
        <v>#DIV/0!</v>
      </c>
      <c r="EA304" t="e">
        <f t="shared" si="254"/>
        <v>#DIV/0!</v>
      </c>
      <c r="EB304" t="e">
        <f t="shared" si="254"/>
        <v>#DIV/0!</v>
      </c>
    </row>
    <row r="305" spans="49:132" x14ac:dyDescent="0.4">
      <c r="AW305" s="1" t="e">
        <f t="shared" si="214"/>
        <v>#DIV/0!</v>
      </c>
      <c r="AX305" t="e">
        <f t="shared" si="215"/>
        <v>#DIV/0!</v>
      </c>
      <c r="AY305" t="e">
        <f t="shared" si="216"/>
        <v>#DIV/0!</v>
      </c>
      <c r="AZ305" t="e">
        <f t="shared" si="217"/>
        <v>#DIV/0!</v>
      </c>
      <c r="BA305" t="e">
        <f t="shared" si="218"/>
        <v>#DIV/0!</v>
      </c>
      <c r="BB305" t="e">
        <f t="shared" si="219"/>
        <v>#DIV/0!</v>
      </c>
      <c r="BC305" t="e">
        <f t="shared" si="220"/>
        <v>#DIV/0!</v>
      </c>
      <c r="BD305" t="e">
        <f t="shared" si="221"/>
        <v>#DIV/0!</v>
      </c>
      <c r="BE305" t="e">
        <f t="shared" si="222"/>
        <v>#DIV/0!</v>
      </c>
      <c r="BF305" t="e">
        <f t="shared" si="223"/>
        <v>#DIV/0!</v>
      </c>
      <c r="BG305" t="e">
        <f t="shared" si="224"/>
        <v>#DIV/0!</v>
      </c>
      <c r="BH305" t="e">
        <f t="shared" si="225"/>
        <v>#DIV/0!</v>
      </c>
      <c r="BI305" t="e">
        <f t="shared" si="226"/>
        <v>#DIV/0!</v>
      </c>
      <c r="BJ305" t="e">
        <f t="shared" si="227"/>
        <v>#DIV/0!</v>
      </c>
      <c r="BK305" t="e">
        <f t="shared" si="228"/>
        <v>#DIV/0!</v>
      </c>
      <c r="BL305" t="e">
        <f t="shared" si="229"/>
        <v>#DIV/0!</v>
      </c>
      <c r="BM305" t="e">
        <f t="shared" si="230"/>
        <v>#DIV/0!</v>
      </c>
      <c r="BN305" t="e">
        <f t="shared" si="231"/>
        <v>#DIV/0!</v>
      </c>
      <c r="BO305" t="e">
        <f t="shared" si="232"/>
        <v>#DIV/0!</v>
      </c>
      <c r="BP305" t="e">
        <f t="shared" si="233"/>
        <v>#DIV/0!</v>
      </c>
      <c r="BQ305" t="e">
        <f t="shared" si="234"/>
        <v>#DIV/0!</v>
      </c>
      <c r="BR305" t="e">
        <f t="shared" si="235"/>
        <v>#DIV/0!</v>
      </c>
      <c r="BS305" t="e">
        <f t="shared" si="236"/>
        <v>#DIV/0!</v>
      </c>
      <c r="BT305" t="e">
        <f t="shared" si="237"/>
        <v>#DIV/0!</v>
      </c>
      <c r="BU305" t="e">
        <f t="shared" si="238"/>
        <v>#DIV/0!</v>
      </c>
      <c r="BV305" t="e">
        <f t="shared" si="239"/>
        <v>#DIV/0!</v>
      </c>
      <c r="BW305" t="e">
        <f t="shared" si="240"/>
        <v>#DIV/0!</v>
      </c>
      <c r="BX305" t="e">
        <f t="shared" si="241"/>
        <v>#DIV/0!</v>
      </c>
      <c r="BY305" t="e">
        <f t="shared" si="242"/>
        <v>#DIV/0!</v>
      </c>
      <c r="BZ305" t="e">
        <f t="shared" si="243"/>
        <v>#DIV/0!</v>
      </c>
      <c r="CA305" t="e">
        <f t="shared" si="244"/>
        <v>#DIV/0!</v>
      </c>
      <c r="CB305" t="e">
        <f t="shared" si="245"/>
        <v>#DIV/0!</v>
      </c>
      <c r="CC305" t="e">
        <f t="shared" si="246"/>
        <v>#DIV/0!</v>
      </c>
      <c r="CD305" t="e">
        <f t="shared" si="247"/>
        <v>#DIV/0!</v>
      </c>
      <c r="CE305" t="e">
        <f t="shared" si="248"/>
        <v>#DIV/0!</v>
      </c>
      <c r="CF305" t="e">
        <f t="shared" si="249"/>
        <v>#DIV/0!</v>
      </c>
      <c r="CG305" t="e">
        <f t="shared" si="250"/>
        <v>#DIV/0!</v>
      </c>
      <c r="CH305" t="e">
        <f t="shared" si="251"/>
        <v>#DIV/0!</v>
      </c>
      <c r="CI305" t="e">
        <f t="shared" si="252"/>
        <v>#DIV/0!</v>
      </c>
      <c r="CJ305" t="e">
        <f t="shared" si="253"/>
        <v>#DIV/0!</v>
      </c>
      <c r="CK305" s="1" t="e">
        <f t="shared" si="263"/>
        <v>#DIV/0!</v>
      </c>
      <c r="CL305" t="e">
        <f t="shared" si="263"/>
        <v>#DIV/0!</v>
      </c>
      <c r="CM305" t="e">
        <f t="shared" si="263"/>
        <v>#DIV/0!</v>
      </c>
      <c r="CN305" t="e">
        <f t="shared" si="263"/>
        <v>#DIV/0!</v>
      </c>
      <c r="CO305" t="e">
        <f t="shared" si="263"/>
        <v>#DIV/0!</v>
      </c>
      <c r="CP305" t="e">
        <f t="shared" si="263"/>
        <v>#DIV/0!</v>
      </c>
      <c r="CQ305" t="e">
        <f t="shared" si="263"/>
        <v>#DIV/0!</v>
      </c>
      <c r="CR305" t="e">
        <f t="shared" si="263"/>
        <v>#DIV/0!</v>
      </c>
      <c r="CS305" t="e">
        <f t="shared" si="263"/>
        <v>#DIV/0!</v>
      </c>
      <c r="CT305" t="e">
        <f t="shared" si="263"/>
        <v>#DIV/0!</v>
      </c>
      <c r="CU305" t="e">
        <f t="shared" si="263"/>
        <v>#DIV/0!</v>
      </c>
      <c r="CV305" t="e">
        <f t="shared" si="263"/>
        <v>#DIV/0!</v>
      </c>
      <c r="CW305" t="e">
        <f t="shared" si="263"/>
        <v>#DIV/0!</v>
      </c>
      <c r="CX305" t="e">
        <f t="shared" si="263"/>
        <v>#DIV/0!</v>
      </c>
      <c r="CY305" t="e">
        <f t="shared" si="263"/>
        <v>#DIV/0!</v>
      </c>
      <c r="CZ305" t="e">
        <f t="shared" si="256"/>
        <v>#DIV/0!</v>
      </c>
      <c r="DA305" t="e">
        <f t="shared" si="256"/>
        <v>#DIV/0!</v>
      </c>
      <c r="DB305" t="e">
        <f t="shared" si="256"/>
        <v>#DIV/0!</v>
      </c>
      <c r="DC305" t="e">
        <f t="shared" si="256"/>
        <v>#DIV/0!</v>
      </c>
      <c r="DD305" t="e">
        <f t="shared" si="256"/>
        <v>#DIV/0!</v>
      </c>
      <c r="DE305" t="e">
        <f t="shared" si="256"/>
        <v>#DIV/0!</v>
      </c>
      <c r="DF305" t="e">
        <f t="shared" si="256"/>
        <v>#DIV/0!</v>
      </c>
      <c r="DG305" t="e">
        <f t="shared" si="256"/>
        <v>#DIV/0!</v>
      </c>
      <c r="DH305" t="e">
        <f t="shared" si="264"/>
        <v>#DIV/0!</v>
      </c>
      <c r="DI305" t="e">
        <f t="shared" si="264"/>
        <v>#DIV/0!</v>
      </c>
      <c r="DJ305" t="e">
        <f t="shared" si="264"/>
        <v>#DIV/0!</v>
      </c>
      <c r="DK305" t="e">
        <f t="shared" si="264"/>
        <v>#DIV/0!</v>
      </c>
      <c r="DL305" t="e">
        <f t="shared" si="264"/>
        <v>#DIV/0!</v>
      </c>
      <c r="DM305" t="e">
        <f t="shared" si="264"/>
        <v>#DIV/0!</v>
      </c>
      <c r="DN305" t="e">
        <f t="shared" si="264"/>
        <v>#DIV/0!</v>
      </c>
      <c r="DO305" t="e">
        <f t="shared" si="264"/>
        <v>#DIV/0!</v>
      </c>
      <c r="DP305" t="e">
        <f t="shared" si="264"/>
        <v>#DIV/0!</v>
      </c>
      <c r="DQ305" t="e">
        <f t="shared" si="262"/>
        <v>#DIV/0!</v>
      </c>
      <c r="DR305" t="e">
        <f t="shared" si="262"/>
        <v>#DIV/0!</v>
      </c>
      <c r="DS305" t="e">
        <f t="shared" si="262"/>
        <v>#DIV/0!</v>
      </c>
      <c r="DT305" t="e">
        <f t="shared" si="262"/>
        <v>#DIV/0!</v>
      </c>
      <c r="DU305" t="e">
        <f t="shared" si="262"/>
        <v>#DIV/0!</v>
      </c>
      <c r="DV305" t="e">
        <f t="shared" si="255"/>
        <v>#DIV/0!</v>
      </c>
      <c r="DW305" t="e">
        <f t="shared" si="255"/>
        <v>#DIV/0!</v>
      </c>
      <c r="DX305" t="e">
        <f t="shared" si="213"/>
        <v>#DIV/0!</v>
      </c>
      <c r="DY305" s="1" t="e">
        <f t="shared" si="260"/>
        <v>#DIV/0!</v>
      </c>
      <c r="DZ305" t="e">
        <f t="shared" si="260"/>
        <v>#DIV/0!</v>
      </c>
      <c r="EA305" t="e">
        <f t="shared" si="254"/>
        <v>#DIV/0!</v>
      </c>
      <c r="EB305" t="e">
        <f t="shared" si="254"/>
        <v>#DIV/0!</v>
      </c>
    </row>
    <row r="306" spans="49:132" x14ac:dyDescent="0.4">
      <c r="AW306" s="1" t="e">
        <f t="shared" si="214"/>
        <v>#DIV/0!</v>
      </c>
      <c r="AX306" t="e">
        <f t="shared" si="215"/>
        <v>#DIV/0!</v>
      </c>
      <c r="AY306" t="e">
        <f t="shared" si="216"/>
        <v>#DIV/0!</v>
      </c>
      <c r="AZ306" t="e">
        <f t="shared" si="217"/>
        <v>#DIV/0!</v>
      </c>
      <c r="BA306" t="e">
        <f t="shared" si="218"/>
        <v>#DIV/0!</v>
      </c>
      <c r="BB306" t="e">
        <f t="shared" si="219"/>
        <v>#DIV/0!</v>
      </c>
      <c r="BC306" t="e">
        <f t="shared" si="220"/>
        <v>#DIV/0!</v>
      </c>
      <c r="BD306" t="e">
        <f t="shared" si="221"/>
        <v>#DIV/0!</v>
      </c>
      <c r="BE306" t="e">
        <f t="shared" si="222"/>
        <v>#DIV/0!</v>
      </c>
      <c r="BF306" t="e">
        <f t="shared" si="223"/>
        <v>#DIV/0!</v>
      </c>
      <c r="BG306" t="e">
        <f t="shared" si="224"/>
        <v>#DIV/0!</v>
      </c>
      <c r="BH306" t="e">
        <f t="shared" si="225"/>
        <v>#DIV/0!</v>
      </c>
      <c r="BI306" t="e">
        <f t="shared" si="226"/>
        <v>#DIV/0!</v>
      </c>
      <c r="BJ306" t="e">
        <f t="shared" si="227"/>
        <v>#DIV/0!</v>
      </c>
      <c r="BK306" t="e">
        <f t="shared" si="228"/>
        <v>#DIV/0!</v>
      </c>
      <c r="BL306" t="e">
        <f t="shared" si="229"/>
        <v>#DIV/0!</v>
      </c>
      <c r="BM306" t="e">
        <f t="shared" si="230"/>
        <v>#DIV/0!</v>
      </c>
      <c r="BN306" t="e">
        <f t="shared" si="231"/>
        <v>#DIV/0!</v>
      </c>
      <c r="BO306" t="e">
        <f t="shared" si="232"/>
        <v>#DIV/0!</v>
      </c>
      <c r="BP306" t="e">
        <f t="shared" si="233"/>
        <v>#DIV/0!</v>
      </c>
      <c r="BQ306" t="e">
        <f t="shared" si="234"/>
        <v>#DIV/0!</v>
      </c>
      <c r="BR306" t="e">
        <f t="shared" si="235"/>
        <v>#DIV/0!</v>
      </c>
      <c r="BS306" t="e">
        <f t="shared" si="236"/>
        <v>#DIV/0!</v>
      </c>
      <c r="BT306" t="e">
        <f t="shared" si="237"/>
        <v>#DIV/0!</v>
      </c>
      <c r="BU306" t="e">
        <f t="shared" si="238"/>
        <v>#DIV/0!</v>
      </c>
      <c r="BV306" t="e">
        <f t="shared" si="239"/>
        <v>#DIV/0!</v>
      </c>
      <c r="BW306" t="e">
        <f t="shared" si="240"/>
        <v>#DIV/0!</v>
      </c>
      <c r="BX306" t="e">
        <f t="shared" si="241"/>
        <v>#DIV/0!</v>
      </c>
      <c r="BY306" t="e">
        <f t="shared" si="242"/>
        <v>#DIV/0!</v>
      </c>
      <c r="BZ306" t="e">
        <f t="shared" si="243"/>
        <v>#DIV/0!</v>
      </c>
      <c r="CA306" t="e">
        <f t="shared" si="244"/>
        <v>#DIV/0!</v>
      </c>
      <c r="CB306" t="e">
        <f t="shared" si="245"/>
        <v>#DIV/0!</v>
      </c>
      <c r="CC306" t="e">
        <f t="shared" si="246"/>
        <v>#DIV/0!</v>
      </c>
      <c r="CD306" t="e">
        <f t="shared" si="247"/>
        <v>#DIV/0!</v>
      </c>
      <c r="CE306" t="e">
        <f t="shared" si="248"/>
        <v>#DIV/0!</v>
      </c>
      <c r="CF306" t="e">
        <f t="shared" si="249"/>
        <v>#DIV/0!</v>
      </c>
      <c r="CG306" t="e">
        <f t="shared" si="250"/>
        <v>#DIV/0!</v>
      </c>
      <c r="CH306" t="e">
        <f t="shared" si="251"/>
        <v>#DIV/0!</v>
      </c>
      <c r="CI306" t="e">
        <f t="shared" si="252"/>
        <v>#DIV/0!</v>
      </c>
      <c r="CJ306" t="e">
        <f t="shared" si="253"/>
        <v>#DIV/0!</v>
      </c>
      <c r="CK306" s="1" t="e">
        <f t="shared" si="263"/>
        <v>#DIV/0!</v>
      </c>
      <c r="CL306" t="e">
        <f t="shared" si="263"/>
        <v>#DIV/0!</v>
      </c>
      <c r="CM306" t="e">
        <f t="shared" si="263"/>
        <v>#DIV/0!</v>
      </c>
      <c r="CN306" t="e">
        <f t="shared" si="263"/>
        <v>#DIV/0!</v>
      </c>
      <c r="CO306" t="e">
        <f t="shared" si="263"/>
        <v>#DIV/0!</v>
      </c>
      <c r="CP306" t="e">
        <f t="shared" si="263"/>
        <v>#DIV/0!</v>
      </c>
      <c r="CQ306" t="e">
        <f t="shared" si="263"/>
        <v>#DIV/0!</v>
      </c>
      <c r="CR306" t="e">
        <f t="shared" si="263"/>
        <v>#DIV/0!</v>
      </c>
      <c r="CS306" t="e">
        <f t="shared" si="263"/>
        <v>#DIV/0!</v>
      </c>
      <c r="CT306" t="e">
        <f t="shared" si="263"/>
        <v>#DIV/0!</v>
      </c>
      <c r="CU306" t="e">
        <f t="shared" si="263"/>
        <v>#DIV/0!</v>
      </c>
      <c r="CV306" t="e">
        <f t="shared" si="263"/>
        <v>#DIV/0!</v>
      </c>
      <c r="CW306" t="e">
        <f t="shared" si="263"/>
        <v>#DIV/0!</v>
      </c>
      <c r="CX306" t="e">
        <f t="shared" si="263"/>
        <v>#DIV/0!</v>
      </c>
      <c r="CY306" t="e">
        <f t="shared" si="263"/>
        <v>#DIV/0!</v>
      </c>
      <c r="CZ306" t="e">
        <f t="shared" si="256"/>
        <v>#DIV/0!</v>
      </c>
      <c r="DA306" t="e">
        <f t="shared" si="256"/>
        <v>#DIV/0!</v>
      </c>
      <c r="DB306" t="e">
        <f t="shared" si="256"/>
        <v>#DIV/0!</v>
      </c>
      <c r="DC306" t="e">
        <f t="shared" si="256"/>
        <v>#DIV/0!</v>
      </c>
      <c r="DD306" t="e">
        <f t="shared" si="256"/>
        <v>#DIV/0!</v>
      </c>
      <c r="DE306" t="e">
        <f t="shared" si="256"/>
        <v>#DIV/0!</v>
      </c>
      <c r="DF306" t="e">
        <f t="shared" si="256"/>
        <v>#DIV/0!</v>
      </c>
      <c r="DG306" t="e">
        <f t="shared" si="256"/>
        <v>#DIV/0!</v>
      </c>
      <c r="DH306" t="e">
        <f t="shared" si="264"/>
        <v>#DIV/0!</v>
      </c>
      <c r="DI306" t="e">
        <f t="shared" si="264"/>
        <v>#DIV/0!</v>
      </c>
      <c r="DJ306" t="e">
        <f t="shared" si="264"/>
        <v>#DIV/0!</v>
      </c>
      <c r="DK306" t="e">
        <f t="shared" si="264"/>
        <v>#DIV/0!</v>
      </c>
      <c r="DL306" t="e">
        <f t="shared" si="264"/>
        <v>#DIV/0!</v>
      </c>
      <c r="DM306" t="e">
        <f t="shared" si="264"/>
        <v>#DIV/0!</v>
      </c>
      <c r="DN306" t="e">
        <f t="shared" si="264"/>
        <v>#DIV/0!</v>
      </c>
      <c r="DO306" t="e">
        <f t="shared" si="264"/>
        <v>#DIV/0!</v>
      </c>
      <c r="DP306" t="e">
        <f t="shared" si="264"/>
        <v>#DIV/0!</v>
      </c>
      <c r="DQ306" t="e">
        <f t="shared" si="262"/>
        <v>#DIV/0!</v>
      </c>
      <c r="DR306" t="e">
        <f t="shared" si="262"/>
        <v>#DIV/0!</v>
      </c>
      <c r="DS306" t="e">
        <f t="shared" si="262"/>
        <v>#DIV/0!</v>
      </c>
      <c r="DT306" t="e">
        <f t="shared" si="262"/>
        <v>#DIV/0!</v>
      </c>
      <c r="DU306" t="e">
        <f t="shared" si="262"/>
        <v>#DIV/0!</v>
      </c>
      <c r="DV306" t="e">
        <f t="shared" si="255"/>
        <v>#DIV/0!</v>
      </c>
      <c r="DW306" t="e">
        <f t="shared" si="255"/>
        <v>#DIV/0!</v>
      </c>
      <c r="DX306" t="e">
        <f t="shared" si="213"/>
        <v>#DIV/0!</v>
      </c>
      <c r="DY306" s="1" t="e">
        <f t="shared" si="260"/>
        <v>#DIV/0!</v>
      </c>
      <c r="DZ306" t="e">
        <f t="shared" si="260"/>
        <v>#DIV/0!</v>
      </c>
      <c r="EA306" t="e">
        <f t="shared" si="254"/>
        <v>#DIV/0!</v>
      </c>
      <c r="EB306" t="e">
        <f t="shared" si="254"/>
        <v>#DIV/0!</v>
      </c>
    </row>
    <row r="307" spans="49:132" x14ac:dyDescent="0.4">
      <c r="AW307" s="1" t="e">
        <f t="shared" si="214"/>
        <v>#DIV/0!</v>
      </c>
      <c r="AX307" t="e">
        <f t="shared" si="215"/>
        <v>#DIV/0!</v>
      </c>
      <c r="AY307" t="e">
        <f t="shared" si="216"/>
        <v>#DIV/0!</v>
      </c>
      <c r="AZ307" t="e">
        <f t="shared" si="217"/>
        <v>#DIV/0!</v>
      </c>
      <c r="BA307" t="e">
        <f t="shared" si="218"/>
        <v>#DIV/0!</v>
      </c>
      <c r="BB307" t="e">
        <f t="shared" si="219"/>
        <v>#DIV/0!</v>
      </c>
      <c r="BC307" t="e">
        <f t="shared" si="220"/>
        <v>#DIV/0!</v>
      </c>
      <c r="BD307" t="e">
        <f t="shared" si="221"/>
        <v>#DIV/0!</v>
      </c>
      <c r="BE307" t="e">
        <f t="shared" si="222"/>
        <v>#DIV/0!</v>
      </c>
      <c r="BF307" t="e">
        <f t="shared" si="223"/>
        <v>#DIV/0!</v>
      </c>
      <c r="BG307" t="e">
        <f t="shared" si="224"/>
        <v>#DIV/0!</v>
      </c>
      <c r="BH307" t="e">
        <f t="shared" si="225"/>
        <v>#DIV/0!</v>
      </c>
      <c r="BI307" t="e">
        <f t="shared" si="226"/>
        <v>#DIV/0!</v>
      </c>
      <c r="BJ307" t="e">
        <f t="shared" si="227"/>
        <v>#DIV/0!</v>
      </c>
      <c r="BK307" t="e">
        <f t="shared" si="228"/>
        <v>#DIV/0!</v>
      </c>
      <c r="BL307" t="e">
        <f t="shared" si="229"/>
        <v>#DIV/0!</v>
      </c>
      <c r="BM307" t="e">
        <f t="shared" si="230"/>
        <v>#DIV/0!</v>
      </c>
      <c r="BN307" t="e">
        <f t="shared" si="231"/>
        <v>#DIV/0!</v>
      </c>
      <c r="BO307" t="e">
        <f t="shared" si="232"/>
        <v>#DIV/0!</v>
      </c>
      <c r="BP307" t="e">
        <f t="shared" si="233"/>
        <v>#DIV/0!</v>
      </c>
      <c r="BQ307" t="e">
        <f t="shared" si="234"/>
        <v>#DIV/0!</v>
      </c>
      <c r="BR307" t="e">
        <f t="shared" si="235"/>
        <v>#DIV/0!</v>
      </c>
      <c r="BS307" t="e">
        <f t="shared" si="236"/>
        <v>#DIV/0!</v>
      </c>
      <c r="BT307" t="e">
        <f t="shared" si="237"/>
        <v>#DIV/0!</v>
      </c>
      <c r="BU307" t="e">
        <f t="shared" si="238"/>
        <v>#DIV/0!</v>
      </c>
      <c r="BV307" t="e">
        <f t="shared" si="239"/>
        <v>#DIV/0!</v>
      </c>
      <c r="BW307" t="e">
        <f t="shared" si="240"/>
        <v>#DIV/0!</v>
      </c>
      <c r="BX307" t="e">
        <f t="shared" si="241"/>
        <v>#DIV/0!</v>
      </c>
      <c r="BY307" t="e">
        <f t="shared" si="242"/>
        <v>#DIV/0!</v>
      </c>
      <c r="BZ307" t="e">
        <f t="shared" si="243"/>
        <v>#DIV/0!</v>
      </c>
      <c r="CA307" t="e">
        <f t="shared" si="244"/>
        <v>#DIV/0!</v>
      </c>
      <c r="CB307" t="e">
        <f t="shared" si="245"/>
        <v>#DIV/0!</v>
      </c>
      <c r="CC307" t="e">
        <f t="shared" si="246"/>
        <v>#DIV/0!</v>
      </c>
      <c r="CD307" t="e">
        <f t="shared" si="247"/>
        <v>#DIV/0!</v>
      </c>
      <c r="CE307" t="e">
        <f t="shared" si="248"/>
        <v>#DIV/0!</v>
      </c>
      <c r="CF307" t="e">
        <f t="shared" si="249"/>
        <v>#DIV/0!</v>
      </c>
      <c r="CG307" t="e">
        <f t="shared" si="250"/>
        <v>#DIV/0!</v>
      </c>
      <c r="CH307" t="e">
        <f t="shared" si="251"/>
        <v>#DIV/0!</v>
      </c>
      <c r="CI307" t="e">
        <f t="shared" si="252"/>
        <v>#DIV/0!</v>
      </c>
      <c r="CJ307" t="e">
        <f t="shared" si="253"/>
        <v>#DIV/0!</v>
      </c>
      <c r="CK307" s="1" t="e">
        <f t="shared" si="263"/>
        <v>#DIV/0!</v>
      </c>
      <c r="CL307" t="e">
        <f t="shared" si="263"/>
        <v>#DIV/0!</v>
      </c>
      <c r="CM307" t="e">
        <f t="shared" si="263"/>
        <v>#DIV/0!</v>
      </c>
      <c r="CN307" t="e">
        <f t="shared" si="263"/>
        <v>#DIV/0!</v>
      </c>
      <c r="CO307" t="e">
        <f t="shared" si="263"/>
        <v>#DIV/0!</v>
      </c>
      <c r="CP307" t="e">
        <f t="shared" si="263"/>
        <v>#DIV/0!</v>
      </c>
      <c r="CQ307" t="e">
        <f t="shared" si="263"/>
        <v>#DIV/0!</v>
      </c>
      <c r="CR307" t="e">
        <f t="shared" si="263"/>
        <v>#DIV/0!</v>
      </c>
      <c r="CS307" t="e">
        <f t="shared" si="263"/>
        <v>#DIV/0!</v>
      </c>
      <c r="CT307" t="e">
        <f t="shared" si="263"/>
        <v>#DIV/0!</v>
      </c>
      <c r="CU307" t="e">
        <f t="shared" si="263"/>
        <v>#DIV/0!</v>
      </c>
      <c r="CV307" t="e">
        <f t="shared" si="263"/>
        <v>#DIV/0!</v>
      </c>
      <c r="CW307" t="e">
        <f t="shared" si="263"/>
        <v>#DIV/0!</v>
      </c>
      <c r="CX307" t="e">
        <f t="shared" si="263"/>
        <v>#DIV/0!</v>
      </c>
      <c r="CY307" t="e">
        <f t="shared" si="263"/>
        <v>#DIV/0!</v>
      </c>
      <c r="CZ307" t="e">
        <f t="shared" si="256"/>
        <v>#DIV/0!</v>
      </c>
      <c r="DA307" t="e">
        <f t="shared" si="256"/>
        <v>#DIV/0!</v>
      </c>
      <c r="DB307" t="e">
        <f t="shared" si="256"/>
        <v>#DIV/0!</v>
      </c>
      <c r="DC307" t="e">
        <f t="shared" si="256"/>
        <v>#DIV/0!</v>
      </c>
      <c r="DD307" t="e">
        <f t="shared" si="256"/>
        <v>#DIV/0!</v>
      </c>
      <c r="DE307" t="e">
        <f t="shared" si="256"/>
        <v>#DIV/0!</v>
      </c>
      <c r="DF307" t="e">
        <f t="shared" si="256"/>
        <v>#DIV/0!</v>
      </c>
      <c r="DG307" t="e">
        <f t="shared" si="256"/>
        <v>#DIV/0!</v>
      </c>
      <c r="DH307" t="e">
        <f t="shared" si="264"/>
        <v>#DIV/0!</v>
      </c>
      <c r="DI307" t="e">
        <f t="shared" si="264"/>
        <v>#DIV/0!</v>
      </c>
      <c r="DJ307" t="e">
        <f t="shared" si="264"/>
        <v>#DIV/0!</v>
      </c>
      <c r="DK307" t="e">
        <f t="shared" si="264"/>
        <v>#DIV/0!</v>
      </c>
      <c r="DL307" t="e">
        <f t="shared" si="264"/>
        <v>#DIV/0!</v>
      </c>
      <c r="DM307" t="e">
        <f t="shared" si="264"/>
        <v>#DIV/0!</v>
      </c>
      <c r="DN307" t="e">
        <f t="shared" si="264"/>
        <v>#DIV/0!</v>
      </c>
      <c r="DO307" t="e">
        <f t="shared" si="264"/>
        <v>#DIV/0!</v>
      </c>
      <c r="DP307" t="e">
        <f t="shared" si="264"/>
        <v>#DIV/0!</v>
      </c>
      <c r="DQ307" t="e">
        <f t="shared" si="262"/>
        <v>#DIV/0!</v>
      </c>
      <c r="DR307" t="e">
        <f t="shared" si="262"/>
        <v>#DIV/0!</v>
      </c>
      <c r="DS307" t="e">
        <f t="shared" si="262"/>
        <v>#DIV/0!</v>
      </c>
      <c r="DT307" t="e">
        <f t="shared" si="262"/>
        <v>#DIV/0!</v>
      </c>
      <c r="DU307" t="e">
        <f t="shared" si="262"/>
        <v>#DIV/0!</v>
      </c>
      <c r="DV307" t="e">
        <f t="shared" si="255"/>
        <v>#DIV/0!</v>
      </c>
      <c r="DW307" t="e">
        <f t="shared" si="255"/>
        <v>#DIV/0!</v>
      </c>
      <c r="DX307" t="e">
        <f t="shared" si="213"/>
        <v>#DIV/0!</v>
      </c>
      <c r="DY307" s="1" t="e">
        <f t="shared" si="260"/>
        <v>#DIV/0!</v>
      </c>
      <c r="DZ307" t="e">
        <f t="shared" si="260"/>
        <v>#DIV/0!</v>
      </c>
      <c r="EA307" t="e">
        <f t="shared" si="254"/>
        <v>#DIV/0!</v>
      </c>
      <c r="EB307" t="e">
        <f t="shared" si="254"/>
        <v>#DIV/0!</v>
      </c>
    </row>
    <row r="308" spans="49:132" x14ac:dyDescent="0.4">
      <c r="AW308" s="1" t="e">
        <f t="shared" si="214"/>
        <v>#DIV/0!</v>
      </c>
      <c r="AX308" t="e">
        <f t="shared" si="215"/>
        <v>#DIV/0!</v>
      </c>
      <c r="AY308" t="e">
        <f t="shared" si="216"/>
        <v>#DIV/0!</v>
      </c>
      <c r="AZ308" t="e">
        <f t="shared" si="217"/>
        <v>#DIV/0!</v>
      </c>
      <c r="BA308" t="e">
        <f t="shared" si="218"/>
        <v>#DIV/0!</v>
      </c>
      <c r="BB308" t="e">
        <f t="shared" si="219"/>
        <v>#DIV/0!</v>
      </c>
      <c r="BC308" t="e">
        <f t="shared" si="220"/>
        <v>#DIV/0!</v>
      </c>
      <c r="BD308" t="e">
        <f t="shared" si="221"/>
        <v>#DIV/0!</v>
      </c>
      <c r="BE308" t="e">
        <f t="shared" si="222"/>
        <v>#DIV/0!</v>
      </c>
      <c r="BF308" t="e">
        <f t="shared" si="223"/>
        <v>#DIV/0!</v>
      </c>
      <c r="BG308" t="e">
        <f t="shared" si="224"/>
        <v>#DIV/0!</v>
      </c>
      <c r="BH308" t="e">
        <f t="shared" si="225"/>
        <v>#DIV/0!</v>
      </c>
      <c r="BI308" t="e">
        <f t="shared" si="226"/>
        <v>#DIV/0!</v>
      </c>
      <c r="BJ308" t="e">
        <f t="shared" si="227"/>
        <v>#DIV/0!</v>
      </c>
      <c r="BK308" t="e">
        <f t="shared" si="228"/>
        <v>#DIV/0!</v>
      </c>
      <c r="BL308" t="e">
        <f t="shared" si="229"/>
        <v>#DIV/0!</v>
      </c>
      <c r="BM308" t="e">
        <f t="shared" si="230"/>
        <v>#DIV/0!</v>
      </c>
      <c r="BN308" t="e">
        <f t="shared" si="231"/>
        <v>#DIV/0!</v>
      </c>
      <c r="BO308" t="e">
        <f t="shared" si="232"/>
        <v>#DIV/0!</v>
      </c>
      <c r="BP308" t="e">
        <f t="shared" si="233"/>
        <v>#DIV/0!</v>
      </c>
      <c r="BQ308" t="e">
        <f t="shared" si="234"/>
        <v>#DIV/0!</v>
      </c>
      <c r="BR308" t="e">
        <f t="shared" si="235"/>
        <v>#DIV/0!</v>
      </c>
      <c r="BS308" t="e">
        <f t="shared" si="236"/>
        <v>#DIV/0!</v>
      </c>
      <c r="BT308" t="e">
        <f t="shared" si="237"/>
        <v>#DIV/0!</v>
      </c>
      <c r="BU308" t="e">
        <f t="shared" si="238"/>
        <v>#DIV/0!</v>
      </c>
      <c r="BV308" t="e">
        <f t="shared" si="239"/>
        <v>#DIV/0!</v>
      </c>
      <c r="BW308" t="e">
        <f t="shared" si="240"/>
        <v>#DIV/0!</v>
      </c>
      <c r="BX308" t="e">
        <f t="shared" si="241"/>
        <v>#DIV/0!</v>
      </c>
      <c r="BY308" t="e">
        <f t="shared" si="242"/>
        <v>#DIV/0!</v>
      </c>
      <c r="BZ308" t="e">
        <f t="shared" si="243"/>
        <v>#DIV/0!</v>
      </c>
      <c r="CA308" t="e">
        <f t="shared" si="244"/>
        <v>#DIV/0!</v>
      </c>
      <c r="CB308" t="e">
        <f t="shared" si="245"/>
        <v>#DIV/0!</v>
      </c>
      <c r="CC308" t="e">
        <f t="shared" si="246"/>
        <v>#DIV/0!</v>
      </c>
      <c r="CD308" t="e">
        <f t="shared" si="247"/>
        <v>#DIV/0!</v>
      </c>
      <c r="CE308" t="e">
        <f t="shared" si="248"/>
        <v>#DIV/0!</v>
      </c>
      <c r="CF308" t="e">
        <f t="shared" si="249"/>
        <v>#DIV/0!</v>
      </c>
      <c r="CG308" t="e">
        <f t="shared" si="250"/>
        <v>#DIV/0!</v>
      </c>
      <c r="CH308" t="e">
        <f t="shared" si="251"/>
        <v>#DIV/0!</v>
      </c>
      <c r="CI308" t="e">
        <f t="shared" si="252"/>
        <v>#DIV/0!</v>
      </c>
      <c r="CJ308" t="e">
        <f t="shared" si="253"/>
        <v>#DIV/0!</v>
      </c>
      <c r="CK308" s="1" t="e">
        <f t="shared" si="263"/>
        <v>#DIV/0!</v>
      </c>
      <c r="CL308" t="e">
        <f t="shared" si="263"/>
        <v>#DIV/0!</v>
      </c>
      <c r="CM308" t="e">
        <f t="shared" si="263"/>
        <v>#DIV/0!</v>
      </c>
      <c r="CN308" t="e">
        <f t="shared" si="263"/>
        <v>#DIV/0!</v>
      </c>
      <c r="CO308" t="e">
        <f t="shared" si="263"/>
        <v>#DIV/0!</v>
      </c>
      <c r="CP308" t="e">
        <f t="shared" si="263"/>
        <v>#DIV/0!</v>
      </c>
      <c r="CQ308" t="e">
        <f t="shared" si="263"/>
        <v>#DIV/0!</v>
      </c>
      <c r="CR308" t="e">
        <f t="shared" si="263"/>
        <v>#DIV/0!</v>
      </c>
      <c r="CS308" t="e">
        <f t="shared" si="263"/>
        <v>#DIV/0!</v>
      </c>
      <c r="CT308" t="e">
        <f t="shared" si="263"/>
        <v>#DIV/0!</v>
      </c>
      <c r="CU308" t="e">
        <f t="shared" si="263"/>
        <v>#DIV/0!</v>
      </c>
      <c r="CV308" t="e">
        <f t="shared" si="263"/>
        <v>#DIV/0!</v>
      </c>
      <c r="CW308" t="e">
        <f t="shared" si="263"/>
        <v>#DIV/0!</v>
      </c>
      <c r="CX308" t="e">
        <f t="shared" si="263"/>
        <v>#DIV/0!</v>
      </c>
      <c r="CY308" t="e">
        <f t="shared" si="263"/>
        <v>#DIV/0!</v>
      </c>
      <c r="CZ308" t="e">
        <f t="shared" si="256"/>
        <v>#DIV/0!</v>
      </c>
      <c r="DA308" t="e">
        <f t="shared" si="256"/>
        <v>#DIV/0!</v>
      </c>
      <c r="DB308" t="e">
        <f t="shared" si="256"/>
        <v>#DIV/0!</v>
      </c>
      <c r="DC308" t="e">
        <f t="shared" si="256"/>
        <v>#DIV/0!</v>
      </c>
      <c r="DD308" t="e">
        <f t="shared" si="256"/>
        <v>#DIV/0!</v>
      </c>
      <c r="DE308" t="e">
        <f t="shared" si="256"/>
        <v>#DIV/0!</v>
      </c>
      <c r="DF308" t="e">
        <f t="shared" si="256"/>
        <v>#DIV/0!</v>
      </c>
      <c r="DG308" t="e">
        <f t="shared" si="256"/>
        <v>#DIV/0!</v>
      </c>
      <c r="DH308" t="e">
        <f t="shared" si="264"/>
        <v>#DIV/0!</v>
      </c>
      <c r="DI308" t="e">
        <f t="shared" si="264"/>
        <v>#DIV/0!</v>
      </c>
      <c r="DJ308" t="e">
        <f t="shared" si="264"/>
        <v>#DIV/0!</v>
      </c>
      <c r="DK308" t="e">
        <f t="shared" si="264"/>
        <v>#DIV/0!</v>
      </c>
      <c r="DL308" t="e">
        <f t="shared" si="264"/>
        <v>#DIV/0!</v>
      </c>
      <c r="DM308" t="e">
        <f t="shared" si="264"/>
        <v>#DIV/0!</v>
      </c>
      <c r="DN308" t="e">
        <f t="shared" si="264"/>
        <v>#DIV/0!</v>
      </c>
      <c r="DO308" t="e">
        <f t="shared" si="264"/>
        <v>#DIV/0!</v>
      </c>
      <c r="DP308" t="e">
        <f t="shared" si="264"/>
        <v>#DIV/0!</v>
      </c>
      <c r="DQ308" t="e">
        <f t="shared" si="262"/>
        <v>#DIV/0!</v>
      </c>
      <c r="DR308" t="e">
        <f t="shared" si="262"/>
        <v>#DIV/0!</v>
      </c>
      <c r="DS308" t="e">
        <f t="shared" si="262"/>
        <v>#DIV/0!</v>
      </c>
      <c r="DT308" t="e">
        <f t="shared" si="262"/>
        <v>#DIV/0!</v>
      </c>
      <c r="DU308" t="e">
        <f t="shared" si="262"/>
        <v>#DIV/0!</v>
      </c>
      <c r="DV308" t="e">
        <f t="shared" si="255"/>
        <v>#DIV/0!</v>
      </c>
      <c r="DW308" t="e">
        <f t="shared" si="255"/>
        <v>#DIV/0!</v>
      </c>
      <c r="DX308" t="e">
        <f t="shared" si="213"/>
        <v>#DIV/0!</v>
      </c>
      <c r="DY308" s="1" t="e">
        <f t="shared" si="260"/>
        <v>#DIV/0!</v>
      </c>
      <c r="DZ308" t="e">
        <f t="shared" si="260"/>
        <v>#DIV/0!</v>
      </c>
      <c r="EA308" t="e">
        <f t="shared" si="254"/>
        <v>#DIV/0!</v>
      </c>
      <c r="EB308" t="e">
        <f t="shared" si="254"/>
        <v>#DIV/0!</v>
      </c>
    </row>
    <row r="309" spans="49:132" x14ac:dyDescent="0.4">
      <c r="AW309" s="1" t="e">
        <f t="shared" si="214"/>
        <v>#DIV/0!</v>
      </c>
      <c r="AX309" t="e">
        <f t="shared" si="215"/>
        <v>#DIV/0!</v>
      </c>
      <c r="AY309" t="e">
        <f t="shared" si="216"/>
        <v>#DIV/0!</v>
      </c>
      <c r="AZ309" t="e">
        <f t="shared" si="217"/>
        <v>#DIV/0!</v>
      </c>
      <c r="BA309" t="e">
        <f t="shared" si="218"/>
        <v>#DIV/0!</v>
      </c>
      <c r="BB309" t="e">
        <f t="shared" si="219"/>
        <v>#DIV/0!</v>
      </c>
      <c r="BC309" t="e">
        <f t="shared" si="220"/>
        <v>#DIV/0!</v>
      </c>
      <c r="BD309" t="e">
        <f t="shared" si="221"/>
        <v>#DIV/0!</v>
      </c>
      <c r="BE309" t="e">
        <f t="shared" si="222"/>
        <v>#DIV/0!</v>
      </c>
      <c r="BF309" t="e">
        <f t="shared" si="223"/>
        <v>#DIV/0!</v>
      </c>
      <c r="BG309" t="e">
        <f t="shared" si="224"/>
        <v>#DIV/0!</v>
      </c>
      <c r="BH309" t="e">
        <f t="shared" si="225"/>
        <v>#DIV/0!</v>
      </c>
      <c r="BI309" t="e">
        <f t="shared" si="226"/>
        <v>#DIV/0!</v>
      </c>
      <c r="BJ309" t="e">
        <f t="shared" si="227"/>
        <v>#DIV/0!</v>
      </c>
      <c r="BK309" t="e">
        <f t="shared" si="228"/>
        <v>#DIV/0!</v>
      </c>
      <c r="BL309" t="e">
        <f t="shared" si="229"/>
        <v>#DIV/0!</v>
      </c>
      <c r="BM309" t="e">
        <f t="shared" si="230"/>
        <v>#DIV/0!</v>
      </c>
      <c r="BN309" t="e">
        <f t="shared" si="231"/>
        <v>#DIV/0!</v>
      </c>
      <c r="BO309" t="e">
        <f t="shared" si="232"/>
        <v>#DIV/0!</v>
      </c>
      <c r="BP309" t="e">
        <f t="shared" si="233"/>
        <v>#DIV/0!</v>
      </c>
      <c r="BQ309" t="e">
        <f t="shared" si="234"/>
        <v>#DIV/0!</v>
      </c>
      <c r="BR309" t="e">
        <f t="shared" si="235"/>
        <v>#DIV/0!</v>
      </c>
      <c r="BS309" t="e">
        <f t="shared" si="236"/>
        <v>#DIV/0!</v>
      </c>
      <c r="BT309" t="e">
        <f t="shared" si="237"/>
        <v>#DIV/0!</v>
      </c>
      <c r="BU309" t="e">
        <f t="shared" si="238"/>
        <v>#DIV/0!</v>
      </c>
      <c r="BV309" t="e">
        <f t="shared" si="239"/>
        <v>#DIV/0!</v>
      </c>
      <c r="BW309" t="e">
        <f t="shared" si="240"/>
        <v>#DIV/0!</v>
      </c>
      <c r="BX309" t="e">
        <f t="shared" si="241"/>
        <v>#DIV/0!</v>
      </c>
      <c r="BY309" t="e">
        <f t="shared" si="242"/>
        <v>#DIV/0!</v>
      </c>
      <c r="BZ309" t="e">
        <f t="shared" si="243"/>
        <v>#DIV/0!</v>
      </c>
      <c r="CA309" t="e">
        <f t="shared" si="244"/>
        <v>#DIV/0!</v>
      </c>
      <c r="CB309" t="e">
        <f t="shared" si="245"/>
        <v>#DIV/0!</v>
      </c>
      <c r="CC309" t="e">
        <f t="shared" si="246"/>
        <v>#DIV/0!</v>
      </c>
      <c r="CD309" t="e">
        <f t="shared" si="247"/>
        <v>#DIV/0!</v>
      </c>
      <c r="CE309" t="e">
        <f t="shared" si="248"/>
        <v>#DIV/0!</v>
      </c>
      <c r="CF309" t="e">
        <f t="shared" si="249"/>
        <v>#DIV/0!</v>
      </c>
      <c r="CG309" t="e">
        <f t="shared" si="250"/>
        <v>#DIV/0!</v>
      </c>
      <c r="CH309" t="e">
        <f t="shared" si="251"/>
        <v>#DIV/0!</v>
      </c>
      <c r="CI309" t="e">
        <f t="shared" si="252"/>
        <v>#DIV/0!</v>
      </c>
      <c r="CJ309" t="e">
        <f t="shared" si="253"/>
        <v>#DIV/0!</v>
      </c>
      <c r="CK309" s="1" t="e">
        <f t="shared" si="263"/>
        <v>#DIV/0!</v>
      </c>
      <c r="CL309" t="e">
        <f t="shared" si="263"/>
        <v>#DIV/0!</v>
      </c>
      <c r="CM309" t="e">
        <f t="shared" si="263"/>
        <v>#DIV/0!</v>
      </c>
      <c r="CN309" t="e">
        <f t="shared" si="263"/>
        <v>#DIV/0!</v>
      </c>
      <c r="CO309" t="e">
        <f t="shared" si="263"/>
        <v>#DIV/0!</v>
      </c>
      <c r="CP309" t="e">
        <f t="shared" si="263"/>
        <v>#DIV/0!</v>
      </c>
      <c r="CQ309" t="e">
        <f t="shared" si="263"/>
        <v>#DIV/0!</v>
      </c>
      <c r="CR309" t="e">
        <f t="shared" si="263"/>
        <v>#DIV/0!</v>
      </c>
      <c r="CS309" t="e">
        <f t="shared" si="263"/>
        <v>#DIV/0!</v>
      </c>
      <c r="CT309" t="e">
        <f t="shared" si="263"/>
        <v>#DIV/0!</v>
      </c>
      <c r="CU309" t="e">
        <f t="shared" si="263"/>
        <v>#DIV/0!</v>
      </c>
      <c r="CV309" t="e">
        <f t="shared" si="263"/>
        <v>#DIV/0!</v>
      </c>
      <c r="CW309" t="e">
        <f t="shared" si="263"/>
        <v>#DIV/0!</v>
      </c>
      <c r="CX309" t="e">
        <f t="shared" si="263"/>
        <v>#DIV/0!</v>
      </c>
      <c r="CY309" t="e">
        <f t="shared" si="263"/>
        <v>#DIV/0!</v>
      </c>
      <c r="CZ309" t="e">
        <f t="shared" si="256"/>
        <v>#DIV/0!</v>
      </c>
      <c r="DA309" t="e">
        <f t="shared" si="256"/>
        <v>#DIV/0!</v>
      </c>
      <c r="DB309" t="e">
        <f t="shared" si="256"/>
        <v>#DIV/0!</v>
      </c>
      <c r="DC309" t="e">
        <f t="shared" si="256"/>
        <v>#DIV/0!</v>
      </c>
      <c r="DD309" t="e">
        <f t="shared" si="256"/>
        <v>#DIV/0!</v>
      </c>
      <c r="DE309" t="e">
        <f t="shared" si="256"/>
        <v>#DIV/0!</v>
      </c>
      <c r="DF309" t="e">
        <f t="shared" si="256"/>
        <v>#DIV/0!</v>
      </c>
      <c r="DG309" t="e">
        <f t="shared" si="256"/>
        <v>#DIV/0!</v>
      </c>
      <c r="DH309" t="e">
        <f t="shared" si="264"/>
        <v>#DIV/0!</v>
      </c>
      <c r="DI309" t="e">
        <f t="shared" si="264"/>
        <v>#DIV/0!</v>
      </c>
      <c r="DJ309" t="e">
        <f t="shared" si="264"/>
        <v>#DIV/0!</v>
      </c>
      <c r="DK309" t="e">
        <f t="shared" si="264"/>
        <v>#DIV/0!</v>
      </c>
      <c r="DL309" t="e">
        <f t="shared" si="264"/>
        <v>#DIV/0!</v>
      </c>
      <c r="DM309" t="e">
        <f t="shared" si="264"/>
        <v>#DIV/0!</v>
      </c>
      <c r="DN309" t="e">
        <f t="shared" si="264"/>
        <v>#DIV/0!</v>
      </c>
      <c r="DO309" t="e">
        <f t="shared" si="264"/>
        <v>#DIV/0!</v>
      </c>
      <c r="DP309" t="e">
        <f t="shared" si="264"/>
        <v>#DIV/0!</v>
      </c>
      <c r="DQ309" t="e">
        <f t="shared" si="262"/>
        <v>#DIV/0!</v>
      </c>
      <c r="DR309" t="e">
        <f t="shared" si="262"/>
        <v>#DIV/0!</v>
      </c>
      <c r="DS309" t="e">
        <f t="shared" si="262"/>
        <v>#DIV/0!</v>
      </c>
      <c r="DT309" t="e">
        <f t="shared" si="262"/>
        <v>#DIV/0!</v>
      </c>
      <c r="DU309" t="e">
        <f t="shared" si="262"/>
        <v>#DIV/0!</v>
      </c>
      <c r="DV309" t="e">
        <f t="shared" si="255"/>
        <v>#DIV/0!</v>
      </c>
      <c r="DW309" t="e">
        <f t="shared" si="255"/>
        <v>#DIV/0!</v>
      </c>
      <c r="DX309" t="e">
        <f t="shared" si="213"/>
        <v>#DIV/0!</v>
      </c>
      <c r="DY309" s="1" t="e">
        <f t="shared" si="260"/>
        <v>#DIV/0!</v>
      </c>
      <c r="DZ309" t="e">
        <f t="shared" si="260"/>
        <v>#DIV/0!</v>
      </c>
      <c r="EA309" t="e">
        <f t="shared" si="254"/>
        <v>#DIV/0!</v>
      </c>
      <c r="EB309" t="e">
        <f t="shared" si="254"/>
        <v>#DIV/0!</v>
      </c>
    </row>
    <row r="310" spans="49:132" x14ac:dyDescent="0.4">
      <c r="AW310" s="1" t="e">
        <f t="shared" si="214"/>
        <v>#DIV/0!</v>
      </c>
      <c r="AX310" t="e">
        <f t="shared" si="215"/>
        <v>#DIV/0!</v>
      </c>
      <c r="AY310" t="e">
        <f t="shared" si="216"/>
        <v>#DIV/0!</v>
      </c>
      <c r="AZ310" t="e">
        <f t="shared" si="217"/>
        <v>#DIV/0!</v>
      </c>
      <c r="BA310" t="e">
        <f t="shared" si="218"/>
        <v>#DIV/0!</v>
      </c>
      <c r="BB310" t="e">
        <f t="shared" si="219"/>
        <v>#DIV/0!</v>
      </c>
      <c r="BC310" t="e">
        <f t="shared" si="220"/>
        <v>#DIV/0!</v>
      </c>
      <c r="BD310" t="e">
        <f t="shared" si="221"/>
        <v>#DIV/0!</v>
      </c>
      <c r="BE310" t="e">
        <f t="shared" si="222"/>
        <v>#DIV/0!</v>
      </c>
      <c r="BF310" t="e">
        <f t="shared" si="223"/>
        <v>#DIV/0!</v>
      </c>
      <c r="BG310" t="e">
        <f t="shared" si="224"/>
        <v>#DIV/0!</v>
      </c>
      <c r="BH310" t="e">
        <f t="shared" si="225"/>
        <v>#DIV/0!</v>
      </c>
      <c r="BI310" t="e">
        <f t="shared" si="226"/>
        <v>#DIV/0!</v>
      </c>
      <c r="BJ310" t="e">
        <f t="shared" si="227"/>
        <v>#DIV/0!</v>
      </c>
      <c r="BK310" t="e">
        <f t="shared" si="228"/>
        <v>#DIV/0!</v>
      </c>
      <c r="BL310" t="e">
        <f t="shared" si="229"/>
        <v>#DIV/0!</v>
      </c>
      <c r="BM310" t="e">
        <f t="shared" si="230"/>
        <v>#DIV/0!</v>
      </c>
      <c r="BN310" t="e">
        <f t="shared" si="231"/>
        <v>#DIV/0!</v>
      </c>
      <c r="BO310" t="e">
        <f t="shared" si="232"/>
        <v>#DIV/0!</v>
      </c>
      <c r="BP310" t="e">
        <f t="shared" si="233"/>
        <v>#DIV/0!</v>
      </c>
      <c r="BQ310" t="e">
        <f t="shared" si="234"/>
        <v>#DIV/0!</v>
      </c>
      <c r="BR310" t="e">
        <f t="shared" si="235"/>
        <v>#DIV/0!</v>
      </c>
      <c r="BS310" t="e">
        <f t="shared" si="236"/>
        <v>#DIV/0!</v>
      </c>
      <c r="BT310" t="e">
        <f t="shared" si="237"/>
        <v>#DIV/0!</v>
      </c>
      <c r="BU310" t="e">
        <f t="shared" si="238"/>
        <v>#DIV/0!</v>
      </c>
      <c r="BV310" t="e">
        <f t="shared" si="239"/>
        <v>#DIV/0!</v>
      </c>
      <c r="BW310" t="e">
        <f t="shared" si="240"/>
        <v>#DIV/0!</v>
      </c>
      <c r="BX310" t="e">
        <f t="shared" si="241"/>
        <v>#DIV/0!</v>
      </c>
      <c r="BY310" t="e">
        <f t="shared" si="242"/>
        <v>#DIV/0!</v>
      </c>
      <c r="BZ310" t="e">
        <f t="shared" si="243"/>
        <v>#DIV/0!</v>
      </c>
      <c r="CA310" t="e">
        <f t="shared" si="244"/>
        <v>#DIV/0!</v>
      </c>
      <c r="CB310" t="e">
        <f t="shared" si="245"/>
        <v>#DIV/0!</v>
      </c>
      <c r="CC310" t="e">
        <f t="shared" si="246"/>
        <v>#DIV/0!</v>
      </c>
      <c r="CD310" t="e">
        <f t="shared" si="247"/>
        <v>#DIV/0!</v>
      </c>
      <c r="CE310" t="e">
        <f t="shared" si="248"/>
        <v>#DIV/0!</v>
      </c>
      <c r="CF310" t="e">
        <f t="shared" si="249"/>
        <v>#DIV/0!</v>
      </c>
      <c r="CG310" t="e">
        <f t="shared" si="250"/>
        <v>#DIV/0!</v>
      </c>
      <c r="CH310" t="e">
        <f t="shared" si="251"/>
        <v>#DIV/0!</v>
      </c>
      <c r="CI310" t="e">
        <f t="shared" si="252"/>
        <v>#DIV/0!</v>
      </c>
      <c r="CJ310" t="e">
        <f t="shared" si="253"/>
        <v>#DIV/0!</v>
      </c>
      <c r="CK310" s="1" t="e">
        <f t="shared" si="263"/>
        <v>#DIV/0!</v>
      </c>
      <c r="CL310" t="e">
        <f t="shared" si="263"/>
        <v>#DIV/0!</v>
      </c>
      <c r="CM310" t="e">
        <f t="shared" si="263"/>
        <v>#DIV/0!</v>
      </c>
      <c r="CN310" t="e">
        <f t="shared" si="263"/>
        <v>#DIV/0!</v>
      </c>
      <c r="CO310" t="e">
        <f t="shared" si="263"/>
        <v>#DIV/0!</v>
      </c>
      <c r="CP310" t="e">
        <f t="shared" si="263"/>
        <v>#DIV/0!</v>
      </c>
      <c r="CQ310" t="e">
        <f t="shared" si="263"/>
        <v>#DIV/0!</v>
      </c>
      <c r="CR310" t="e">
        <f t="shared" si="263"/>
        <v>#DIV/0!</v>
      </c>
      <c r="CS310" t="e">
        <f t="shared" si="263"/>
        <v>#DIV/0!</v>
      </c>
      <c r="CT310" t="e">
        <f t="shared" si="263"/>
        <v>#DIV/0!</v>
      </c>
      <c r="CU310" t="e">
        <f t="shared" si="263"/>
        <v>#DIV/0!</v>
      </c>
      <c r="CV310" t="e">
        <f t="shared" si="263"/>
        <v>#DIV/0!</v>
      </c>
      <c r="CW310" t="e">
        <f t="shared" si="263"/>
        <v>#DIV/0!</v>
      </c>
      <c r="CX310" t="e">
        <f t="shared" si="263"/>
        <v>#DIV/0!</v>
      </c>
      <c r="CY310" t="e">
        <f t="shared" si="263"/>
        <v>#DIV/0!</v>
      </c>
      <c r="CZ310" t="e">
        <f t="shared" si="256"/>
        <v>#DIV/0!</v>
      </c>
      <c r="DA310" t="e">
        <f t="shared" si="256"/>
        <v>#DIV/0!</v>
      </c>
      <c r="DB310" t="e">
        <f t="shared" si="256"/>
        <v>#DIV/0!</v>
      </c>
      <c r="DC310" t="e">
        <f t="shared" si="256"/>
        <v>#DIV/0!</v>
      </c>
      <c r="DD310" t="e">
        <f t="shared" si="256"/>
        <v>#DIV/0!</v>
      </c>
      <c r="DE310" t="e">
        <f t="shared" si="256"/>
        <v>#DIV/0!</v>
      </c>
      <c r="DF310" t="e">
        <f t="shared" si="256"/>
        <v>#DIV/0!</v>
      </c>
      <c r="DG310" t="e">
        <f t="shared" si="256"/>
        <v>#DIV/0!</v>
      </c>
      <c r="DH310" t="e">
        <f t="shared" si="264"/>
        <v>#DIV/0!</v>
      </c>
      <c r="DI310" t="e">
        <f t="shared" si="264"/>
        <v>#DIV/0!</v>
      </c>
      <c r="DJ310" t="e">
        <f t="shared" si="264"/>
        <v>#DIV/0!</v>
      </c>
      <c r="DK310" t="e">
        <f t="shared" si="264"/>
        <v>#DIV/0!</v>
      </c>
      <c r="DL310" t="e">
        <f t="shared" si="264"/>
        <v>#DIV/0!</v>
      </c>
      <c r="DM310" t="e">
        <f t="shared" si="264"/>
        <v>#DIV/0!</v>
      </c>
      <c r="DN310" t="e">
        <f t="shared" si="264"/>
        <v>#DIV/0!</v>
      </c>
      <c r="DO310" t="e">
        <f t="shared" si="264"/>
        <v>#DIV/0!</v>
      </c>
      <c r="DP310" t="e">
        <f t="shared" si="264"/>
        <v>#DIV/0!</v>
      </c>
      <c r="DQ310" t="e">
        <f t="shared" si="262"/>
        <v>#DIV/0!</v>
      </c>
      <c r="DR310" t="e">
        <f t="shared" si="262"/>
        <v>#DIV/0!</v>
      </c>
      <c r="DS310" t="e">
        <f t="shared" si="262"/>
        <v>#DIV/0!</v>
      </c>
      <c r="DT310" t="e">
        <f t="shared" si="262"/>
        <v>#DIV/0!</v>
      </c>
      <c r="DU310" t="e">
        <f t="shared" si="262"/>
        <v>#DIV/0!</v>
      </c>
      <c r="DV310" t="e">
        <f t="shared" si="255"/>
        <v>#DIV/0!</v>
      </c>
      <c r="DW310" t="e">
        <f t="shared" si="255"/>
        <v>#DIV/0!</v>
      </c>
      <c r="DX310" t="e">
        <f t="shared" si="213"/>
        <v>#DIV/0!</v>
      </c>
      <c r="DY310" s="1" t="e">
        <f t="shared" si="260"/>
        <v>#DIV/0!</v>
      </c>
      <c r="DZ310" t="e">
        <f t="shared" si="260"/>
        <v>#DIV/0!</v>
      </c>
      <c r="EA310" t="e">
        <f t="shared" si="254"/>
        <v>#DIV/0!</v>
      </c>
      <c r="EB310" t="e">
        <f t="shared" si="254"/>
        <v>#DIV/0!</v>
      </c>
    </row>
    <row r="311" spans="49:132" x14ac:dyDescent="0.4">
      <c r="AW311" s="1" t="e">
        <f t="shared" si="214"/>
        <v>#DIV/0!</v>
      </c>
      <c r="AX311" t="e">
        <f t="shared" si="215"/>
        <v>#DIV/0!</v>
      </c>
      <c r="AY311" t="e">
        <f t="shared" si="216"/>
        <v>#DIV/0!</v>
      </c>
      <c r="AZ311" t="e">
        <f t="shared" si="217"/>
        <v>#DIV/0!</v>
      </c>
      <c r="BA311" t="e">
        <f t="shared" si="218"/>
        <v>#DIV/0!</v>
      </c>
      <c r="BB311" t="e">
        <f t="shared" si="219"/>
        <v>#DIV/0!</v>
      </c>
      <c r="BC311" t="e">
        <f t="shared" si="220"/>
        <v>#DIV/0!</v>
      </c>
      <c r="BD311" t="e">
        <f t="shared" si="221"/>
        <v>#DIV/0!</v>
      </c>
      <c r="BE311" t="e">
        <f t="shared" si="222"/>
        <v>#DIV/0!</v>
      </c>
      <c r="BF311" t="e">
        <f t="shared" si="223"/>
        <v>#DIV/0!</v>
      </c>
      <c r="BG311" t="e">
        <f t="shared" si="224"/>
        <v>#DIV/0!</v>
      </c>
      <c r="BH311" t="e">
        <f t="shared" si="225"/>
        <v>#DIV/0!</v>
      </c>
      <c r="BI311" t="e">
        <f t="shared" si="226"/>
        <v>#DIV/0!</v>
      </c>
      <c r="BJ311" t="e">
        <f t="shared" si="227"/>
        <v>#DIV/0!</v>
      </c>
      <c r="BK311" t="e">
        <f t="shared" si="228"/>
        <v>#DIV/0!</v>
      </c>
      <c r="BL311" t="e">
        <f t="shared" si="229"/>
        <v>#DIV/0!</v>
      </c>
      <c r="BM311" t="e">
        <f t="shared" si="230"/>
        <v>#DIV/0!</v>
      </c>
      <c r="BN311" t="e">
        <f t="shared" si="231"/>
        <v>#DIV/0!</v>
      </c>
      <c r="BO311" t="e">
        <f t="shared" si="232"/>
        <v>#DIV/0!</v>
      </c>
      <c r="BP311" t="e">
        <f t="shared" si="233"/>
        <v>#DIV/0!</v>
      </c>
      <c r="BQ311" t="e">
        <f t="shared" si="234"/>
        <v>#DIV/0!</v>
      </c>
      <c r="BR311" t="e">
        <f t="shared" si="235"/>
        <v>#DIV/0!</v>
      </c>
      <c r="BS311" t="e">
        <f t="shared" si="236"/>
        <v>#DIV/0!</v>
      </c>
      <c r="BT311" t="e">
        <f t="shared" si="237"/>
        <v>#DIV/0!</v>
      </c>
      <c r="BU311" t="e">
        <f t="shared" si="238"/>
        <v>#DIV/0!</v>
      </c>
      <c r="BV311" t="e">
        <f t="shared" si="239"/>
        <v>#DIV/0!</v>
      </c>
      <c r="BW311" t="e">
        <f t="shared" si="240"/>
        <v>#DIV/0!</v>
      </c>
      <c r="BX311" t="e">
        <f t="shared" si="241"/>
        <v>#DIV/0!</v>
      </c>
      <c r="BY311" t="e">
        <f t="shared" si="242"/>
        <v>#DIV/0!</v>
      </c>
      <c r="BZ311" t="e">
        <f t="shared" si="243"/>
        <v>#DIV/0!</v>
      </c>
      <c r="CA311" t="e">
        <f t="shared" si="244"/>
        <v>#DIV/0!</v>
      </c>
      <c r="CB311" t="e">
        <f t="shared" si="245"/>
        <v>#DIV/0!</v>
      </c>
      <c r="CC311" t="e">
        <f t="shared" si="246"/>
        <v>#DIV/0!</v>
      </c>
      <c r="CD311" t="e">
        <f t="shared" si="247"/>
        <v>#DIV/0!</v>
      </c>
      <c r="CE311" t="e">
        <f t="shared" si="248"/>
        <v>#DIV/0!</v>
      </c>
      <c r="CF311" t="e">
        <f t="shared" si="249"/>
        <v>#DIV/0!</v>
      </c>
      <c r="CG311" t="e">
        <f t="shared" si="250"/>
        <v>#DIV/0!</v>
      </c>
      <c r="CH311" t="e">
        <f t="shared" si="251"/>
        <v>#DIV/0!</v>
      </c>
      <c r="CI311" t="e">
        <f t="shared" si="252"/>
        <v>#DIV/0!</v>
      </c>
      <c r="CJ311" t="e">
        <f t="shared" si="253"/>
        <v>#DIV/0!</v>
      </c>
      <c r="CK311" s="1" t="e">
        <f t="shared" si="263"/>
        <v>#DIV/0!</v>
      </c>
      <c r="CL311" t="e">
        <f t="shared" si="263"/>
        <v>#DIV/0!</v>
      </c>
      <c r="CM311" t="e">
        <f t="shared" si="263"/>
        <v>#DIV/0!</v>
      </c>
      <c r="CN311" t="e">
        <f t="shared" si="263"/>
        <v>#DIV/0!</v>
      </c>
      <c r="CO311" t="e">
        <f t="shared" si="263"/>
        <v>#DIV/0!</v>
      </c>
      <c r="CP311" t="e">
        <f t="shared" si="263"/>
        <v>#DIV/0!</v>
      </c>
      <c r="CQ311" t="e">
        <f t="shared" si="263"/>
        <v>#DIV/0!</v>
      </c>
      <c r="CR311" t="e">
        <f t="shared" si="263"/>
        <v>#DIV/0!</v>
      </c>
      <c r="CS311" t="e">
        <f t="shared" si="263"/>
        <v>#DIV/0!</v>
      </c>
      <c r="CT311" t="e">
        <f t="shared" si="263"/>
        <v>#DIV/0!</v>
      </c>
      <c r="CU311" t="e">
        <f t="shared" si="263"/>
        <v>#DIV/0!</v>
      </c>
      <c r="CV311" t="e">
        <f t="shared" si="263"/>
        <v>#DIV/0!</v>
      </c>
      <c r="CW311" t="e">
        <f t="shared" si="263"/>
        <v>#DIV/0!</v>
      </c>
      <c r="CX311" t="e">
        <f t="shared" si="263"/>
        <v>#DIV/0!</v>
      </c>
      <c r="CY311" t="e">
        <f t="shared" si="263"/>
        <v>#DIV/0!</v>
      </c>
      <c r="CZ311" t="e">
        <f t="shared" si="256"/>
        <v>#DIV/0!</v>
      </c>
      <c r="DA311" t="e">
        <f t="shared" si="256"/>
        <v>#DIV/0!</v>
      </c>
      <c r="DB311" t="e">
        <f t="shared" si="256"/>
        <v>#DIV/0!</v>
      </c>
      <c r="DC311" t="e">
        <f t="shared" si="256"/>
        <v>#DIV/0!</v>
      </c>
      <c r="DD311" t="e">
        <f t="shared" si="256"/>
        <v>#DIV/0!</v>
      </c>
      <c r="DE311" t="e">
        <f t="shared" si="256"/>
        <v>#DIV/0!</v>
      </c>
      <c r="DF311" t="e">
        <f t="shared" si="256"/>
        <v>#DIV/0!</v>
      </c>
      <c r="DG311" t="e">
        <f t="shared" si="256"/>
        <v>#DIV/0!</v>
      </c>
      <c r="DH311" t="e">
        <f t="shared" si="264"/>
        <v>#DIV/0!</v>
      </c>
      <c r="DI311" t="e">
        <f t="shared" si="264"/>
        <v>#DIV/0!</v>
      </c>
      <c r="DJ311" t="e">
        <f t="shared" si="264"/>
        <v>#DIV/0!</v>
      </c>
      <c r="DK311" t="e">
        <f t="shared" si="264"/>
        <v>#DIV/0!</v>
      </c>
      <c r="DL311" t="e">
        <f t="shared" si="264"/>
        <v>#DIV/0!</v>
      </c>
      <c r="DM311" t="e">
        <f t="shared" si="264"/>
        <v>#DIV/0!</v>
      </c>
      <c r="DN311" t="e">
        <f t="shared" si="264"/>
        <v>#DIV/0!</v>
      </c>
      <c r="DO311" t="e">
        <f t="shared" si="264"/>
        <v>#DIV/0!</v>
      </c>
      <c r="DP311" t="e">
        <f t="shared" si="264"/>
        <v>#DIV/0!</v>
      </c>
      <c r="DQ311" t="e">
        <f t="shared" si="262"/>
        <v>#DIV/0!</v>
      </c>
      <c r="DR311" t="e">
        <f t="shared" si="262"/>
        <v>#DIV/0!</v>
      </c>
      <c r="DS311" t="e">
        <f t="shared" si="262"/>
        <v>#DIV/0!</v>
      </c>
      <c r="DT311" t="e">
        <f t="shared" si="262"/>
        <v>#DIV/0!</v>
      </c>
      <c r="DU311" t="e">
        <f t="shared" si="262"/>
        <v>#DIV/0!</v>
      </c>
      <c r="DV311" t="e">
        <f t="shared" si="255"/>
        <v>#DIV/0!</v>
      </c>
      <c r="DW311" t="e">
        <f t="shared" si="255"/>
        <v>#DIV/0!</v>
      </c>
      <c r="DX311" t="e">
        <f t="shared" si="213"/>
        <v>#DIV/0!</v>
      </c>
      <c r="DY311" s="1" t="e">
        <f t="shared" si="260"/>
        <v>#DIV/0!</v>
      </c>
      <c r="DZ311" t="e">
        <f t="shared" si="260"/>
        <v>#DIV/0!</v>
      </c>
      <c r="EA311" t="e">
        <f t="shared" si="254"/>
        <v>#DIV/0!</v>
      </c>
      <c r="EB311" t="e">
        <f t="shared" si="254"/>
        <v>#DIV/0!</v>
      </c>
    </row>
    <row r="312" spans="49:132" x14ac:dyDescent="0.4">
      <c r="AW312" s="1" t="e">
        <f t="shared" si="214"/>
        <v>#DIV/0!</v>
      </c>
      <c r="AX312" t="e">
        <f t="shared" si="215"/>
        <v>#DIV/0!</v>
      </c>
      <c r="AY312" t="e">
        <f t="shared" si="216"/>
        <v>#DIV/0!</v>
      </c>
      <c r="AZ312" t="e">
        <f t="shared" si="217"/>
        <v>#DIV/0!</v>
      </c>
      <c r="BA312" t="e">
        <f t="shared" si="218"/>
        <v>#DIV/0!</v>
      </c>
      <c r="BB312" t="e">
        <f t="shared" si="219"/>
        <v>#DIV/0!</v>
      </c>
      <c r="BC312" t="e">
        <f t="shared" si="220"/>
        <v>#DIV/0!</v>
      </c>
      <c r="BD312" t="e">
        <f t="shared" si="221"/>
        <v>#DIV/0!</v>
      </c>
      <c r="BE312" t="e">
        <f t="shared" si="222"/>
        <v>#DIV/0!</v>
      </c>
      <c r="BF312" t="e">
        <f t="shared" si="223"/>
        <v>#DIV/0!</v>
      </c>
      <c r="BG312" t="e">
        <f t="shared" si="224"/>
        <v>#DIV/0!</v>
      </c>
      <c r="BH312" t="e">
        <f t="shared" si="225"/>
        <v>#DIV/0!</v>
      </c>
      <c r="BI312" t="e">
        <f t="shared" si="226"/>
        <v>#DIV/0!</v>
      </c>
      <c r="BJ312" t="e">
        <f t="shared" si="227"/>
        <v>#DIV/0!</v>
      </c>
      <c r="BK312" t="e">
        <f t="shared" si="228"/>
        <v>#DIV/0!</v>
      </c>
      <c r="BL312" t="e">
        <f t="shared" si="229"/>
        <v>#DIV/0!</v>
      </c>
      <c r="BM312" t="e">
        <f t="shared" si="230"/>
        <v>#DIV/0!</v>
      </c>
      <c r="BN312" t="e">
        <f t="shared" si="231"/>
        <v>#DIV/0!</v>
      </c>
      <c r="BO312" t="e">
        <f t="shared" si="232"/>
        <v>#DIV/0!</v>
      </c>
      <c r="BP312" t="e">
        <f t="shared" si="233"/>
        <v>#DIV/0!</v>
      </c>
      <c r="BQ312" t="e">
        <f t="shared" si="234"/>
        <v>#DIV/0!</v>
      </c>
      <c r="BR312" t="e">
        <f t="shared" si="235"/>
        <v>#DIV/0!</v>
      </c>
      <c r="BS312" t="e">
        <f t="shared" si="236"/>
        <v>#DIV/0!</v>
      </c>
      <c r="BT312" t="e">
        <f t="shared" si="237"/>
        <v>#DIV/0!</v>
      </c>
      <c r="BU312" t="e">
        <f t="shared" si="238"/>
        <v>#DIV/0!</v>
      </c>
      <c r="BV312" t="e">
        <f t="shared" si="239"/>
        <v>#DIV/0!</v>
      </c>
      <c r="BW312" t="e">
        <f t="shared" si="240"/>
        <v>#DIV/0!</v>
      </c>
      <c r="BX312" t="e">
        <f t="shared" si="241"/>
        <v>#DIV/0!</v>
      </c>
      <c r="BY312" t="e">
        <f t="shared" si="242"/>
        <v>#DIV/0!</v>
      </c>
      <c r="BZ312" t="e">
        <f t="shared" si="243"/>
        <v>#DIV/0!</v>
      </c>
      <c r="CA312" t="e">
        <f t="shared" si="244"/>
        <v>#DIV/0!</v>
      </c>
      <c r="CB312" t="e">
        <f t="shared" si="245"/>
        <v>#DIV/0!</v>
      </c>
      <c r="CC312" t="e">
        <f t="shared" si="246"/>
        <v>#DIV/0!</v>
      </c>
      <c r="CD312" t="e">
        <f t="shared" si="247"/>
        <v>#DIV/0!</v>
      </c>
      <c r="CE312" t="e">
        <f t="shared" si="248"/>
        <v>#DIV/0!</v>
      </c>
      <c r="CF312" t="e">
        <f t="shared" si="249"/>
        <v>#DIV/0!</v>
      </c>
      <c r="CG312" t="e">
        <f t="shared" si="250"/>
        <v>#DIV/0!</v>
      </c>
      <c r="CH312" t="e">
        <f t="shared" si="251"/>
        <v>#DIV/0!</v>
      </c>
      <c r="CI312" t="e">
        <f t="shared" si="252"/>
        <v>#DIV/0!</v>
      </c>
      <c r="CJ312" t="e">
        <f t="shared" si="253"/>
        <v>#DIV/0!</v>
      </c>
      <c r="CK312" s="1" t="e">
        <f t="shared" si="263"/>
        <v>#DIV/0!</v>
      </c>
      <c r="CL312" t="e">
        <f t="shared" si="263"/>
        <v>#DIV/0!</v>
      </c>
      <c r="CM312" t="e">
        <f t="shared" si="263"/>
        <v>#DIV/0!</v>
      </c>
      <c r="CN312" t="e">
        <f t="shared" si="263"/>
        <v>#DIV/0!</v>
      </c>
      <c r="CO312" t="e">
        <f t="shared" si="263"/>
        <v>#DIV/0!</v>
      </c>
      <c r="CP312" t="e">
        <f t="shared" si="263"/>
        <v>#DIV/0!</v>
      </c>
      <c r="CQ312" t="e">
        <f t="shared" si="263"/>
        <v>#DIV/0!</v>
      </c>
      <c r="CR312" t="e">
        <f t="shared" si="263"/>
        <v>#DIV/0!</v>
      </c>
      <c r="CS312" t="e">
        <f t="shared" si="263"/>
        <v>#DIV/0!</v>
      </c>
      <c r="CT312" t="e">
        <f t="shared" si="263"/>
        <v>#DIV/0!</v>
      </c>
      <c r="CU312" t="e">
        <f t="shared" si="263"/>
        <v>#DIV/0!</v>
      </c>
      <c r="CV312" t="e">
        <f t="shared" si="263"/>
        <v>#DIV/0!</v>
      </c>
      <c r="CW312" t="e">
        <f t="shared" si="263"/>
        <v>#DIV/0!</v>
      </c>
      <c r="CX312" t="e">
        <f t="shared" si="263"/>
        <v>#DIV/0!</v>
      </c>
      <c r="CY312" t="e">
        <f t="shared" si="263"/>
        <v>#DIV/0!</v>
      </c>
      <c r="CZ312" t="e">
        <f t="shared" si="256"/>
        <v>#DIV/0!</v>
      </c>
      <c r="DA312" t="e">
        <f t="shared" si="256"/>
        <v>#DIV/0!</v>
      </c>
      <c r="DB312" t="e">
        <f t="shared" si="256"/>
        <v>#DIV/0!</v>
      </c>
      <c r="DC312" t="e">
        <f t="shared" si="256"/>
        <v>#DIV/0!</v>
      </c>
      <c r="DD312" t="e">
        <f t="shared" si="256"/>
        <v>#DIV/0!</v>
      </c>
      <c r="DE312" t="e">
        <f t="shared" si="256"/>
        <v>#DIV/0!</v>
      </c>
      <c r="DF312" t="e">
        <f t="shared" si="256"/>
        <v>#DIV/0!</v>
      </c>
      <c r="DG312" t="e">
        <f t="shared" si="256"/>
        <v>#DIV/0!</v>
      </c>
      <c r="DH312" t="e">
        <f t="shared" si="264"/>
        <v>#DIV/0!</v>
      </c>
      <c r="DI312" t="e">
        <f t="shared" si="264"/>
        <v>#DIV/0!</v>
      </c>
      <c r="DJ312" t="e">
        <f t="shared" si="264"/>
        <v>#DIV/0!</v>
      </c>
      <c r="DK312" t="e">
        <f t="shared" si="264"/>
        <v>#DIV/0!</v>
      </c>
      <c r="DL312" t="e">
        <f t="shared" si="264"/>
        <v>#DIV/0!</v>
      </c>
      <c r="DM312" t="e">
        <f t="shared" si="264"/>
        <v>#DIV/0!</v>
      </c>
      <c r="DN312" t="e">
        <f t="shared" si="264"/>
        <v>#DIV/0!</v>
      </c>
      <c r="DO312" t="e">
        <f t="shared" si="264"/>
        <v>#DIV/0!</v>
      </c>
      <c r="DP312" t="e">
        <f t="shared" si="264"/>
        <v>#DIV/0!</v>
      </c>
      <c r="DQ312" t="e">
        <f t="shared" si="262"/>
        <v>#DIV/0!</v>
      </c>
      <c r="DR312" t="e">
        <f t="shared" si="262"/>
        <v>#DIV/0!</v>
      </c>
      <c r="DS312" t="e">
        <f t="shared" si="262"/>
        <v>#DIV/0!</v>
      </c>
      <c r="DT312" t="e">
        <f t="shared" si="262"/>
        <v>#DIV/0!</v>
      </c>
      <c r="DU312" t="e">
        <f t="shared" si="262"/>
        <v>#DIV/0!</v>
      </c>
      <c r="DV312" t="e">
        <f t="shared" si="255"/>
        <v>#DIV/0!</v>
      </c>
      <c r="DW312" t="e">
        <f t="shared" si="255"/>
        <v>#DIV/0!</v>
      </c>
      <c r="DX312" t="e">
        <f t="shared" si="213"/>
        <v>#DIV/0!</v>
      </c>
      <c r="DY312" s="1" t="e">
        <f t="shared" si="260"/>
        <v>#DIV/0!</v>
      </c>
      <c r="DZ312" t="e">
        <f t="shared" si="260"/>
        <v>#DIV/0!</v>
      </c>
      <c r="EA312" t="e">
        <f t="shared" si="254"/>
        <v>#DIV/0!</v>
      </c>
      <c r="EB312" t="e">
        <f t="shared" si="254"/>
        <v>#DIV/0!</v>
      </c>
    </row>
    <row r="313" spans="49:132" x14ac:dyDescent="0.4">
      <c r="AW313" s="1" t="e">
        <f t="shared" si="214"/>
        <v>#DIV/0!</v>
      </c>
      <c r="AX313" t="e">
        <f t="shared" si="215"/>
        <v>#DIV/0!</v>
      </c>
      <c r="AY313" t="e">
        <f t="shared" si="216"/>
        <v>#DIV/0!</v>
      </c>
      <c r="AZ313" t="e">
        <f t="shared" si="217"/>
        <v>#DIV/0!</v>
      </c>
      <c r="BA313" t="e">
        <f t="shared" si="218"/>
        <v>#DIV/0!</v>
      </c>
      <c r="BB313" t="e">
        <f t="shared" si="219"/>
        <v>#DIV/0!</v>
      </c>
      <c r="BC313" t="e">
        <f t="shared" si="220"/>
        <v>#DIV/0!</v>
      </c>
      <c r="BD313" t="e">
        <f t="shared" si="221"/>
        <v>#DIV/0!</v>
      </c>
      <c r="BE313" t="e">
        <f t="shared" si="222"/>
        <v>#DIV/0!</v>
      </c>
      <c r="BF313" t="e">
        <f t="shared" si="223"/>
        <v>#DIV/0!</v>
      </c>
      <c r="BG313" t="e">
        <f t="shared" si="224"/>
        <v>#DIV/0!</v>
      </c>
      <c r="BH313" t="e">
        <f t="shared" si="225"/>
        <v>#DIV/0!</v>
      </c>
      <c r="BI313" t="e">
        <f t="shared" si="226"/>
        <v>#DIV/0!</v>
      </c>
      <c r="BJ313" t="e">
        <f t="shared" si="227"/>
        <v>#DIV/0!</v>
      </c>
      <c r="BK313" t="e">
        <f t="shared" si="228"/>
        <v>#DIV/0!</v>
      </c>
      <c r="BL313" t="e">
        <f t="shared" si="229"/>
        <v>#DIV/0!</v>
      </c>
      <c r="BM313" t="e">
        <f t="shared" si="230"/>
        <v>#DIV/0!</v>
      </c>
      <c r="BN313" t="e">
        <f t="shared" si="231"/>
        <v>#DIV/0!</v>
      </c>
      <c r="BO313" t="e">
        <f t="shared" si="232"/>
        <v>#DIV/0!</v>
      </c>
      <c r="BP313" t="e">
        <f t="shared" si="233"/>
        <v>#DIV/0!</v>
      </c>
      <c r="BQ313" t="e">
        <f t="shared" si="234"/>
        <v>#DIV/0!</v>
      </c>
      <c r="BR313" t="e">
        <f t="shared" si="235"/>
        <v>#DIV/0!</v>
      </c>
      <c r="BS313" t="e">
        <f t="shared" si="236"/>
        <v>#DIV/0!</v>
      </c>
      <c r="BT313" t="e">
        <f t="shared" si="237"/>
        <v>#DIV/0!</v>
      </c>
      <c r="BU313" t="e">
        <f t="shared" si="238"/>
        <v>#DIV/0!</v>
      </c>
      <c r="BV313" t="e">
        <f t="shared" si="239"/>
        <v>#DIV/0!</v>
      </c>
      <c r="BW313" t="e">
        <f t="shared" si="240"/>
        <v>#DIV/0!</v>
      </c>
      <c r="BX313" t="e">
        <f t="shared" si="241"/>
        <v>#DIV/0!</v>
      </c>
      <c r="BY313" t="e">
        <f t="shared" si="242"/>
        <v>#DIV/0!</v>
      </c>
      <c r="BZ313" t="e">
        <f t="shared" si="243"/>
        <v>#DIV/0!</v>
      </c>
      <c r="CA313" t="e">
        <f t="shared" si="244"/>
        <v>#DIV/0!</v>
      </c>
      <c r="CB313" t="e">
        <f t="shared" si="245"/>
        <v>#DIV/0!</v>
      </c>
      <c r="CC313" t="e">
        <f t="shared" si="246"/>
        <v>#DIV/0!</v>
      </c>
      <c r="CD313" t="e">
        <f t="shared" si="247"/>
        <v>#DIV/0!</v>
      </c>
      <c r="CE313" t="e">
        <f t="shared" si="248"/>
        <v>#DIV/0!</v>
      </c>
      <c r="CF313" t="e">
        <f t="shared" si="249"/>
        <v>#DIV/0!</v>
      </c>
      <c r="CG313" t="e">
        <f t="shared" si="250"/>
        <v>#DIV/0!</v>
      </c>
      <c r="CH313" t="e">
        <f t="shared" si="251"/>
        <v>#DIV/0!</v>
      </c>
      <c r="CI313" t="e">
        <f t="shared" si="252"/>
        <v>#DIV/0!</v>
      </c>
      <c r="CJ313" t="e">
        <f t="shared" si="253"/>
        <v>#DIV/0!</v>
      </c>
      <c r="CK313" s="1" t="e">
        <f t="shared" si="263"/>
        <v>#DIV/0!</v>
      </c>
      <c r="CL313" t="e">
        <f t="shared" si="263"/>
        <v>#DIV/0!</v>
      </c>
      <c r="CM313" t="e">
        <f t="shared" si="263"/>
        <v>#DIV/0!</v>
      </c>
      <c r="CN313" t="e">
        <f t="shared" si="263"/>
        <v>#DIV/0!</v>
      </c>
      <c r="CO313" t="e">
        <f t="shared" si="263"/>
        <v>#DIV/0!</v>
      </c>
      <c r="CP313" t="e">
        <f t="shared" si="263"/>
        <v>#DIV/0!</v>
      </c>
      <c r="CQ313" t="e">
        <f t="shared" si="263"/>
        <v>#DIV/0!</v>
      </c>
      <c r="CR313" t="e">
        <f t="shared" si="263"/>
        <v>#DIV/0!</v>
      </c>
      <c r="CS313" t="e">
        <f t="shared" si="263"/>
        <v>#DIV/0!</v>
      </c>
      <c r="CT313" t="e">
        <f t="shared" si="263"/>
        <v>#DIV/0!</v>
      </c>
      <c r="CU313" t="e">
        <f t="shared" si="263"/>
        <v>#DIV/0!</v>
      </c>
      <c r="CV313" t="e">
        <f t="shared" si="263"/>
        <v>#DIV/0!</v>
      </c>
      <c r="CW313" t="e">
        <f t="shared" si="263"/>
        <v>#DIV/0!</v>
      </c>
      <c r="CX313" t="e">
        <f t="shared" si="263"/>
        <v>#DIV/0!</v>
      </c>
      <c r="CY313" t="e">
        <f t="shared" si="263"/>
        <v>#DIV/0!</v>
      </c>
      <c r="CZ313" t="e">
        <f t="shared" si="256"/>
        <v>#DIV/0!</v>
      </c>
      <c r="DA313" t="e">
        <f t="shared" si="256"/>
        <v>#DIV/0!</v>
      </c>
      <c r="DB313" t="e">
        <f t="shared" si="256"/>
        <v>#DIV/0!</v>
      </c>
      <c r="DC313" t="e">
        <f t="shared" si="256"/>
        <v>#DIV/0!</v>
      </c>
      <c r="DD313" t="e">
        <f t="shared" si="256"/>
        <v>#DIV/0!</v>
      </c>
      <c r="DE313" t="e">
        <f t="shared" si="256"/>
        <v>#DIV/0!</v>
      </c>
      <c r="DF313" t="e">
        <f t="shared" si="256"/>
        <v>#DIV/0!</v>
      </c>
      <c r="DG313" t="e">
        <f t="shared" si="256"/>
        <v>#DIV/0!</v>
      </c>
      <c r="DH313" t="e">
        <f t="shared" si="264"/>
        <v>#DIV/0!</v>
      </c>
      <c r="DI313" t="e">
        <f t="shared" si="264"/>
        <v>#DIV/0!</v>
      </c>
      <c r="DJ313" t="e">
        <f t="shared" si="264"/>
        <v>#DIV/0!</v>
      </c>
      <c r="DK313" t="e">
        <f t="shared" si="264"/>
        <v>#DIV/0!</v>
      </c>
      <c r="DL313" t="e">
        <f t="shared" si="264"/>
        <v>#DIV/0!</v>
      </c>
      <c r="DM313" t="e">
        <f t="shared" si="264"/>
        <v>#DIV/0!</v>
      </c>
      <c r="DN313" t="e">
        <f t="shared" si="264"/>
        <v>#DIV/0!</v>
      </c>
      <c r="DO313" t="e">
        <f t="shared" si="264"/>
        <v>#DIV/0!</v>
      </c>
      <c r="DP313" t="e">
        <f t="shared" si="264"/>
        <v>#DIV/0!</v>
      </c>
      <c r="DQ313" t="e">
        <f t="shared" si="262"/>
        <v>#DIV/0!</v>
      </c>
      <c r="DR313" t="e">
        <f t="shared" si="262"/>
        <v>#DIV/0!</v>
      </c>
      <c r="DS313" t="e">
        <f t="shared" si="262"/>
        <v>#DIV/0!</v>
      </c>
      <c r="DT313" t="e">
        <f t="shared" si="262"/>
        <v>#DIV/0!</v>
      </c>
      <c r="DU313" t="e">
        <f t="shared" si="262"/>
        <v>#DIV/0!</v>
      </c>
      <c r="DV313" t="e">
        <f t="shared" si="255"/>
        <v>#DIV/0!</v>
      </c>
      <c r="DW313" t="e">
        <f t="shared" si="255"/>
        <v>#DIV/0!</v>
      </c>
      <c r="DX313" t="e">
        <f t="shared" si="213"/>
        <v>#DIV/0!</v>
      </c>
      <c r="DY313" s="1" t="e">
        <f t="shared" si="260"/>
        <v>#DIV/0!</v>
      </c>
      <c r="DZ313" t="e">
        <f t="shared" si="260"/>
        <v>#DIV/0!</v>
      </c>
      <c r="EA313" t="e">
        <f t="shared" si="254"/>
        <v>#DIV/0!</v>
      </c>
      <c r="EB313" t="e">
        <f t="shared" si="254"/>
        <v>#DIV/0!</v>
      </c>
    </row>
    <row r="314" spans="49:132" x14ac:dyDescent="0.4">
      <c r="AW314" s="1" t="e">
        <f t="shared" si="214"/>
        <v>#DIV/0!</v>
      </c>
      <c r="AX314" t="e">
        <f t="shared" si="215"/>
        <v>#DIV/0!</v>
      </c>
      <c r="AY314" t="e">
        <f t="shared" si="216"/>
        <v>#DIV/0!</v>
      </c>
      <c r="AZ314" t="e">
        <f t="shared" si="217"/>
        <v>#DIV/0!</v>
      </c>
      <c r="BA314" t="e">
        <f t="shared" si="218"/>
        <v>#DIV/0!</v>
      </c>
      <c r="BB314" t="e">
        <f t="shared" si="219"/>
        <v>#DIV/0!</v>
      </c>
      <c r="BC314" t="e">
        <f t="shared" si="220"/>
        <v>#DIV/0!</v>
      </c>
      <c r="BD314" t="e">
        <f t="shared" si="221"/>
        <v>#DIV/0!</v>
      </c>
      <c r="BE314" t="e">
        <f t="shared" si="222"/>
        <v>#DIV/0!</v>
      </c>
      <c r="BF314" t="e">
        <f t="shared" si="223"/>
        <v>#DIV/0!</v>
      </c>
      <c r="BG314" t="e">
        <f t="shared" si="224"/>
        <v>#DIV/0!</v>
      </c>
      <c r="BH314" t="e">
        <f t="shared" si="225"/>
        <v>#DIV/0!</v>
      </c>
      <c r="BI314" t="e">
        <f t="shared" si="226"/>
        <v>#DIV/0!</v>
      </c>
      <c r="BJ314" t="e">
        <f t="shared" si="227"/>
        <v>#DIV/0!</v>
      </c>
      <c r="BK314" t="e">
        <f t="shared" si="228"/>
        <v>#DIV/0!</v>
      </c>
      <c r="BL314" t="e">
        <f t="shared" si="229"/>
        <v>#DIV/0!</v>
      </c>
      <c r="BM314" t="e">
        <f t="shared" si="230"/>
        <v>#DIV/0!</v>
      </c>
      <c r="BN314" t="e">
        <f t="shared" si="231"/>
        <v>#DIV/0!</v>
      </c>
      <c r="BO314" t="e">
        <f t="shared" si="232"/>
        <v>#DIV/0!</v>
      </c>
      <c r="BP314" t="e">
        <f t="shared" si="233"/>
        <v>#DIV/0!</v>
      </c>
      <c r="BQ314" t="e">
        <f t="shared" si="234"/>
        <v>#DIV/0!</v>
      </c>
      <c r="BR314" t="e">
        <f t="shared" si="235"/>
        <v>#DIV/0!</v>
      </c>
      <c r="BS314" t="e">
        <f t="shared" si="236"/>
        <v>#DIV/0!</v>
      </c>
      <c r="BT314" t="e">
        <f t="shared" si="237"/>
        <v>#DIV/0!</v>
      </c>
      <c r="BU314" t="e">
        <f t="shared" si="238"/>
        <v>#DIV/0!</v>
      </c>
      <c r="BV314" t="e">
        <f t="shared" si="239"/>
        <v>#DIV/0!</v>
      </c>
      <c r="BW314" t="e">
        <f t="shared" si="240"/>
        <v>#DIV/0!</v>
      </c>
      <c r="BX314" t="e">
        <f t="shared" si="241"/>
        <v>#DIV/0!</v>
      </c>
      <c r="BY314" t="e">
        <f t="shared" si="242"/>
        <v>#DIV/0!</v>
      </c>
      <c r="BZ314" t="e">
        <f t="shared" si="243"/>
        <v>#DIV/0!</v>
      </c>
      <c r="CA314" t="e">
        <f t="shared" si="244"/>
        <v>#DIV/0!</v>
      </c>
      <c r="CB314" t="e">
        <f t="shared" si="245"/>
        <v>#DIV/0!</v>
      </c>
      <c r="CC314" t="e">
        <f t="shared" si="246"/>
        <v>#DIV/0!</v>
      </c>
      <c r="CD314" t="e">
        <f t="shared" si="247"/>
        <v>#DIV/0!</v>
      </c>
      <c r="CE314" t="e">
        <f t="shared" si="248"/>
        <v>#DIV/0!</v>
      </c>
      <c r="CF314" t="e">
        <f t="shared" si="249"/>
        <v>#DIV/0!</v>
      </c>
      <c r="CG314" t="e">
        <f t="shared" si="250"/>
        <v>#DIV/0!</v>
      </c>
      <c r="CH314" t="e">
        <f t="shared" si="251"/>
        <v>#DIV/0!</v>
      </c>
      <c r="CI314" t="e">
        <f t="shared" si="252"/>
        <v>#DIV/0!</v>
      </c>
      <c r="CJ314" t="e">
        <f t="shared" si="253"/>
        <v>#DIV/0!</v>
      </c>
      <c r="CK314" s="1" t="e">
        <f t="shared" si="263"/>
        <v>#DIV/0!</v>
      </c>
      <c r="CL314" t="e">
        <f t="shared" si="263"/>
        <v>#DIV/0!</v>
      </c>
      <c r="CM314" t="e">
        <f t="shared" si="263"/>
        <v>#DIV/0!</v>
      </c>
      <c r="CN314" t="e">
        <f t="shared" si="263"/>
        <v>#DIV/0!</v>
      </c>
      <c r="CO314" t="e">
        <f t="shared" si="263"/>
        <v>#DIV/0!</v>
      </c>
      <c r="CP314" t="e">
        <f t="shared" si="263"/>
        <v>#DIV/0!</v>
      </c>
      <c r="CQ314" t="e">
        <f t="shared" si="263"/>
        <v>#DIV/0!</v>
      </c>
      <c r="CR314" t="e">
        <f t="shared" si="263"/>
        <v>#DIV/0!</v>
      </c>
      <c r="CS314" t="e">
        <f t="shared" si="263"/>
        <v>#DIV/0!</v>
      </c>
      <c r="CT314" t="e">
        <f t="shared" si="263"/>
        <v>#DIV/0!</v>
      </c>
      <c r="CU314" t="e">
        <f t="shared" si="263"/>
        <v>#DIV/0!</v>
      </c>
      <c r="CV314" t="e">
        <f t="shared" si="263"/>
        <v>#DIV/0!</v>
      </c>
      <c r="CW314" t="e">
        <f t="shared" si="263"/>
        <v>#DIV/0!</v>
      </c>
      <c r="CX314" t="e">
        <f t="shared" si="263"/>
        <v>#DIV/0!</v>
      </c>
      <c r="CY314" t="e">
        <f t="shared" si="263"/>
        <v>#DIV/0!</v>
      </c>
      <c r="CZ314" t="e">
        <f t="shared" si="256"/>
        <v>#DIV/0!</v>
      </c>
      <c r="DA314" t="e">
        <f t="shared" si="256"/>
        <v>#DIV/0!</v>
      </c>
      <c r="DB314" t="e">
        <f t="shared" si="256"/>
        <v>#DIV/0!</v>
      </c>
      <c r="DC314" t="e">
        <f t="shared" si="256"/>
        <v>#DIV/0!</v>
      </c>
      <c r="DD314" t="e">
        <f t="shared" si="256"/>
        <v>#DIV/0!</v>
      </c>
      <c r="DE314" t="e">
        <f t="shared" si="256"/>
        <v>#DIV/0!</v>
      </c>
      <c r="DF314" t="e">
        <f t="shared" si="256"/>
        <v>#DIV/0!</v>
      </c>
      <c r="DG314" t="e">
        <f t="shared" si="256"/>
        <v>#DIV/0!</v>
      </c>
      <c r="DH314" t="e">
        <f t="shared" si="264"/>
        <v>#DIV/0!</v>
      </c>
      <c r="DI314" t="e">
        <f t="shared" si="264"/>
        <v>#DIV/0!</v>
      </c>
      <c r="DJ314" t="e">
        <f t="shared" si="264"/>
        <v>#DIV/0!</v>
      </c>
      <c r="DK314" t="e">
        <f t="shared" si="264"/>
        <v>#DIV/0!</v>
      </c>
      <c r="DL314" t="e">
        <f t="shared" si="264"/>
        <v>#DIV/0!</v>
      </c>
      <c r="DM314" t="e">
        <f t="shared" si="264"/>
        <v>#DIV/0!</v>
      </c>
      <c r="DN314" t="e">
        <f t="shared" si="264"/>
        <v>#DIV/0!</v>
      </c>
      <c r="DO314" t="e">
        <f t="shared" si="264"/>
        <v>#DIV/0!</v>
      </c>
      <c r="DP314" t="e">
        <f t="shared" si="264"/>
        <v>#DIV/0!</v>
      </c>
      <c r="DQ314" t="e">
        <f t="shared" si="262"/>
        <v>#DIV/0!</v>
      </c>
      <c r="DR314" t="e">
        <f t="shared" si="262"/>
        <v>#DIV/0!</v>
      </c>
      <c r="DS314" t="e">
        <f t="shared" si="262"/>
        <v>#DIV/0!</v>
      </c>
      <c r="DT314" t="e">
        <f t="shared" si="262"/>
        <v>#DIV/0!</v>
      </c>
      <c r="DU314" t="e">
        <f t="shared" si="262"/>
        <v>#DIV/0!</v>
      </c>
      <c r="DV314" t="e">
        <f t="shared" si="255"/>
        <v>#DIV/0!</v>
      </c>
      <c r="DW314" t="e">
        <f t="shared" si="255"/>
        <v>#DIV/0!</v>
      </c>
      <c r="DX314" t="e">
        <f t="shared" si="213"/>
        <v>#DIV/0!</v>
      </c>
      <c r="DY314" s="1" t="e">
        <f t="shared" si="260"/>
        <v>#DIV/0!</v>
      </c>
      <c r="DZ314" t="e">
        <f t="shared" si="260"/>
        <v>#DIV/0!</v>
      </c>
      <c r="EA314" t="e">
        <f t="shared" si="254"/>
        <v>#DIV/0!</v>
      </c>
      <c r="EB314" t="e">
        <f t="shared" si="254"/>
        <v>#DIV/0!</v>
      </c>
    </row>
    <row r="315" spans="49:132" x14ac:dyDescent="0.4">
      <c r="AW315" s="1" t="e">
        <f t="shared" si="214"/>
        <v>#DIV/0!</v>
      </c>
      <c r="AX315" t="e">
        <f t="shared" si="215"/>
        <v>#DIV/0!</v>
      </c>
      <c r="AY315" t="e">
        <f t="shared" si="216"/>
        <v>#DIV/0!</v>
      </c>
      <c r="AZ315" t="e">
        <f t="shared" si="217"/>
        <v>#DIV/0!</v>
      </c>
      <c r="BA315" t="e">
        <f t="shared" si="218"/>
        <v>#DIV/0!</v>
      </c>
      <c r="BB315" t="e">
        <f t="shared" si="219"/>
        <v>#DIV/0!</v>
      </c>
      <c r="BC315" t="e">
        <f t="shared" si="220"/>
        <v>#DIV/0!</v>
      </c>
      <c r="BD315" t="e">
        <f t="shared" si="221"/>
        <v>#DIV/0!</v>
      </c>
      <c r="BE315" t="e">
        <f t="shared" si="222"/>
        <v>#DIV/0!</v>
      </c>
      <c r="BF315" t="e">
        <f t="shared" si="223"/>
        <v>#DIV/0!</v>
      </c>
      <c r="BG315" t="e">
        <f t="shared" si="224"/>
        <v>#DIV/0!</v>
      </c>
      <c r="BH315" t="e">
        <f t="shared" si="225"/>
        <v>#DIV/0!</v>
      </c>
      <c r="BI315" t="e">
        <f t="shared" si="226"/>
        <v>#DIV/0!</v>
      </c>
      <c r="BJ315" t="e">
        <f t="shared" si="227"/>
        <v>#DIV/0!</v>
      </c>
      <c r="BK315" t="e">
        <f t="shared" si="228"/>
        <v>#DIV/0!</v>
      </c>
      <c r="BL315" t="e">
        <f t="shared" si="229"/>
        <v>#DIV/0!</v>
      </c>
      <c r="BM315" t="e">
        <f t="shared" si="230"/>
        <v>#DIV/0!</v>
      </c>
      <c r="BN315" t="e">
        <f t="shared" si="231"/>
        <v>#DIV/0!</v>
      </c>
      <c r="BO315" t="e">
        <f t="shared" si="232"/>
        <v>#DIV/0!</v>
      </c>
      <c r="BP315" t="e">
        <f t="shared" si="233"/>
        <v>#DIV/0!</v>
      </c>
      <c r="BQ315" t="e">
        <f t="shared" si="234"/>
        <v>#DIV/0!</v>
      </c>
      <c r="BR315" t="e">
        <f t="shared" si="235"/>
        <v>#DIV/0!</v>
      </c>
      <c r="BS315" t="e">
        <f t="shared" si="236"/>
        <v>#DIV/0!</v>
      </c>
      <c r="BT315" t="e">
        <f t="shared" si="237"/>
        <v>#DIV/0!</v>
      </c>
      <c r="BU315" t="e">
        <f t="shared" si="238"/>
        <v>#DIV/0!</v>
      </c>
      <c r="BV315" t="e">
        <f t="shared" si="239"/>
        <v>#DIV/0!</v>
      </c>
      <c r="BW315" t="e">
        <f t="shared" si="240"/>
        <v>#DIV/0!</v>
      </c>
      <c r="BX315" t="e">
        <f t="shared" si="241"/>
        <v>#DIV/0!</v>
      </c>
      <c r="BY315" t="e">
        <f t="shared" si="242"/>
        <v>#DIV/0!</v>
      </c>
      <c r="BZ315" t="e">
        <f t="shared" si="243"/>
        <v>#DIV/0!</v>
      </c>
      <c r="CA315" t="e">
        <f t="shared" si="244"/>
        <v>#DIV/0!</v>
      </c>
      <c r="CB315" t="e">
        <f t="shared" si="245"/>
        <v>#DIV/0!</v>
      </c>
      <c r="CC315" t="e">
        <f t="shared" si="246"/>
        <v>#DIV/0!</v>
      </c>
      <c r="CD315" t="e">
        <f t="shared" si="247"/>
        <v>#DIV/0!</v>
      </c>
      <c r="CE315" t="e">
        <f t="shared" si="248"/>
        <v>#DIV/0!</v>
      </c>
      <c r="CF315" t="e">
        <f t="shared" si="249"/>
        <v>#DIV/0!</v>
      </c>
      <c r="CG315" t="e">
        <f t="shared" si="250"/>
        <v>#DIV/0!</v>
      </c>
      <c r="CH315" t="e">
        <f t="shared" si="251"/>
        <v>#DIV/0!</v>
      </c>
      <c r="CI315" t="e">
        <f t="shared" si="252"/>
        <v>#DIV/0!</v>
      </c>
      <c r="CJ315" t="e">
        <f t="shared" si="253"/>
        <v>#DIV/0!</v>
      </c>
      <c r="CK315" s="1" t="e">
        <f t="shared" si="263"/>
        <v>#DIV/0!</v>
      </c>
      <c r="CL315" t="e">
        <f t="shared" si="263"/>
        <v>#DIV/0!</v>
      </c>
      <c r="CM315" t="e">
        <f t="shared" si="263"/>
        <v>#DIV/0!</v>
      </c>
      <c r="CN315" t="e">
        <f t="shared" si="263"/>
        <v>#DIV/0!</v>
      </c>
      <c r="CO315" t="e">
        <f t="shared" si="263"/>
        <v>#DIV/0!</v>
      </c>
      <c r="CP315" t="e">
        <f t="shared" si="263"/>
        <v>#DIV/0!</v>
      </c>
      <c r="CQ315" t="e">
        <f t="shared" si="263"/>
        <v>#DIV/0!</v>
      </c>
      <c r="CR315" t="e">
        <f t="shared" si="263"/>
        <v>#DIV/0!</v>
      </c>
      <c r="CS315" t="e">
        <f t="shared" si="263"/>
        <v>#DIV/0!</v>
      </c>
      <c r="CT315" t="e">
        <f t="shared" si="263"/>
        <v>#DIV/0!</v>
      </c>
      <c r="CU315" t="e">
        <f t="shared" si="263"/>
        <v>#DIV/0!</v>
      </c>
      <c r="CV315" t="e">
        <f t="shared" si="263"/>
        <v>#DIV/0!</v>
      </c>
      <c r="CW315" t="e">
        <f t="shared" si="263"/>
        <v>#DIV/0!</v>
      </c>
      <c r="CX315" t="e">
        <f t="shared" si="263"/>
        <v>#DIV/0!</v>
      </c>
      <c r="CY315" t="e">
        <f t="shared" si="263"/>
        <v>#DIV/0!</v>
      </c>
      <c r="CZ315" t="e">
        <f t="shared" si="256"/>
        <v>#DIV/0!</v>
      </c>
      <c r="DA315" t="e">
        <f t="shared" si="256"/>
        <v>#DIV/0!</v>
      </c>
      <c r="DB315" t="e">
        <f t="shared" si="256"/>
        <v>#DIV/0!</v>
      </c>
      <c r="DC315" t="e">
        <f t="shared" si="256"/>
        <v>#DIV/0!</v>
      </c>
      <c r="DD315" t="e">
        <f t="shared" si="256"/>
        <v>#DIV/0!</v>
      </c>
      <c r="DE315" t="e">
        <f t="shared" si="256"/>
        <v>#DIV/0!</v>
      </c>
      <c r="DF315" t="e">
        <f t="shared" si="256"/>
        <v>#DIV/0!</v>
      </c>
      <c r="DG315" t="e">
        <f t="shared" si="256"/>
        <v>#DIV/0!</v>
      </c>
      <c r="DH315" t="e">
        <f t="shared" si="264"/>
        <v>#DIV/0!</v>
      </c>
      <c r="DI315" t="e">
        <f t="shared" si="264"/>
        <v>#DIV/0!</v>
      </c>
      <c r="DJ315" t="e">
        <f t="shared" si="264"/>
        <v>#DIV/0!</v>
      </c>
      <c r="DK315" t="e">
        <f t="shared" si="264"/>
        <v>#DIV/0!</v>
      </c>
      <c r="DL315" t="e">
        <f t="shared" si="264"/>
        <v>#DIV/0!</v>
      </c>
      <c r="DM315" t="e">
        <f t="shared" si="264"/>
        <v>#DIV/0!</v>
      </c>
      <c r="DN315" t="e">
        <f t="shared" si="264"/>
        <v>#DIV/0!</v>
      </c>
      <c r="DO315" t="e">
        <f t="shared" si="264"/>
        <v>#DIV/0!</v>
      </c>
      <c r="DP315" t="e">
        <f t="shared" si="264"/>
        <v>#DIV/0!</v>
      </c>
      <c r="DQ315" t="e">
        <f t="shared" si="262"/>
        <v>#DIV/0!</v>
      </c>
      <c r="DR315" t="e">
        <f t="shared" si="262"/>
        <v>#DIV/0!</v>
      </c>
      <c r="DS315" t="e">
        <f t="shared" si="262"/>
        <v>#DIV/0!</v>
      </c>
      <c r="DT315" t="e">
        <f t="shared" si="262"/>
        <v>#DIV/0!</v>
      </c>
      <c r="DU315" t="e">
        <f t="shared" si="262"/>
        <v>#DIV/0!</v>
      </c>
      <c r="DV315" t="e">
        <f t="shared" si="255"/>
        <v>#DIV/0!</v>
      </c>
      <c r="DW315" t="e">
        <f t="shared" si="255"/>
        <v>#DIV/0!</v>
      </c>
      <c r="DX315" t="e">
        <f t="shared" si="213"/>
        <v>#DIV/0!</v>
      </c>
      <c r="DY315" s="1" t="e">
        <f t="shared" si="260"/>
        <v>#DIV/0!</v>
      </c>
      <c r="DZ315" t="e">
        <f t="shared" si="260"/>
        <v>#DIV/0!</v>
      </c>
      <c r="EA315" t="e">
        <f t="shared" si="254"/>
        <v>#DIV/0!</v>
      </c>
      <c r="EB315" t="e">
        <f t="shared" si="254"/>
        <v>#DIV/0!</v>
      </c>
    </row>
    <row r="316" spans="49:132" x14ac:dyDescent="0.4">
      <c r="AW316" s="1" t="e">
        <f t="shared" si="214"/>
        <v>#DIV/0!</v>
      </c>
      <c r="AX316" t="e">
        <f t="shared" si="215"/>
        <v>#DIV/0!</v>
      </c>
      <c r="AY316" t="e">
        <f t="shared" si="216"/>
        <v>#DIV/0!</v>
      </c>
      <c r="AZ316" t="e">
        <f t="shared" si="217"/>
        <v>#DIV/0!</v>
      </c>
      <c r="BA316" t="e">
        <f t="shared" si="218"/>
        <v>#DIV/0!</v>
      </c>
      <c r="BB316" t="e">
        <f t="shared" si="219"/>
        <v>#DIV/0!</v>
      </c>
      <c r="BC316" t="e">
        <f t="shared" si="220"/>
        <v>#DIV/0!</v>
      </c>
      <c r="BD316" t="e">
        <f t="shared" si="221"/>
        <v>#DIV/0!</v>
      </c>
      <c r="BE316" t="e">
        <f t="shared" si="222"/>
        <v>#DIV/0!</v>
      </c>
      <c r="BF316" t="e">
        <f t="shared" si="223"/>
        <v>#DIV/0!</v>
      </c>
      <c r="BG316" t="e">
        <f t="shared" si="224"/>
        <v>#DIV/0!</v>
      </c>
      <c r="BH316" t="e">
        <f t="shared" si="225"/>
        <v>#DIV/0!</v>
      </c>
      <c r="BI316" t="e">
        <f t="shared" si="226"/>
        <v>#DIV/0!</v>
      </c>
      <c r="BJ316" t="e">
        <f t="shared" si="227"/>
        <v>#DIV/0!</v>
      </c>
      <c r="BK316" t="e">
        <f t="shared" si="228"/>
        <v>#DIV/0!</v>
      </c>
      <c r="BL316" t="e">
        <f t="shared" si="229"/>
        <v>#DIV/0!</v>
      </c>
      <c r="BM316" t="e">
        <f t="shared" si="230"/>
        <v>#DIV/0!</v>
      </c>
      <c r="BN316" t="e">
        <f t="shared" si="231"/>
        <v>#DIV/0!</v>
      </c>
      <c r="BO316" t="e">
        <f t="shared" si="232"/>
        <v>#DIV/0!</v>
      </c>
      <c r="BP316" t="e">
        <f t="shared" si="233"/>
        <v>#DIV/0!</v>
      </c>
      <c r="BQ316" t="e">
        <f t="shared" si="234"/>
        <v>#DIV/0!</v>
      </c>
      <c r="BR316" t="e">
        <f t="shared" si="235"/>
        <v>#DIV/0!</v>
      </c>
      <c r="BS316" t="e">
        <f t="shared" si="236"/>
        <v>#DIV/0!</v>
      </c>
      <c r="BT316" t="e">
        <f t="shared" si="237"/>
        <v>#DIV/0!</v>
      </c>
      <c r="BU316" t="e">
        <f t="shared" si="238"/>
        <v>#DIV/0!</v>
      </c>
      <c r="BV316" t="e">
        <f t="shared" si="239"/>
        <v>#DIV/0!</v>
      </c>
      <c r="BW316" t="e">
        <f t="shared" si="240"/>
        <v>#DIV/0!</v>
      </c>
      <c r="BX316" t="e">
        <f t="shared" si="241"/>
        <v>#DIV/0!</v>
      </c>
      <c r="BY316" t="e">
        <f t="shared" si="242"/>
        <v>#DIV/0!</v>
      </c>
      <c r="BZ316" t="e">
        <f t="shared" si="243"/>
        <v>#DIV/0!</v>
      </c>
      <c r="CA316" t="e">
        <f t="shared" si="244"/>
        <v>#DIV/0!</v>
      </c>
      <c r="CB316" t="e">
        <f t="shared" si="245"/>
        <v>#DIV/0!</v>
      </c>
      <c r="CC316" t="e">
        <f t="shared" si="246"/>
        <v>#DIV/0!</v>
      </c>
      <c r="CD316" t="e">
        <f t="shared" si="247"/>
        <v>#DIV/0!</v>
      </c>
      <c r="CE316" t="e">
        <f t="shared" si="248"/>
        <v>#DIV/0!</v>
      </c>
      <c r="CF316" t="e">
        <f t="shared" si="249"/>
        <v>#DIV/0!</v>
      </c>
      <c r="CG316" t="e">
        <f t="shared" si="250"/>
        <v>#DIV/0!</v>
      </c>
      <c r="CH316" t="e">
        <f t="shared" si="251"/>
        <v>#DIV/0!</v>
      </c>
      <c r="CI316" t="e">
        <f t="shared" si="252"/>
        <v>#DIV/0!</v>
      </c>
      <c r="CJ316" t="e">
        <f t="shared" si="253"/>
        <v>#DIV/0!</v>
      </c>
      <c r="CK316" s="1" t="e">
        <f t="shared" si="263"/>
        <v>#DIV/0!</v>
      </c>
      <c r="CL316" t="e">
        <f t="shared" si="263"/>
        <v>#DIV/0!</v>
      </c>
      <c r="CM316" t="e">
        <f t="shared" si="263"/>
        <v>#DIV/0!</v>
      </c>
      <c r="CN316" t="e">
        <f t="shared" si="263"/>
        <v>#DIV/0!</v>
      </c>
      <c r="CO316" t="e">
        <f t="shared" si="263"/>
        <v>#DIV/0!</v>
      </c>
      <c r="CP316" t="e">
        <f t="shared" si="263"/>
        <v>#DIV/0!</v>
      </c>
      <c r="CQ316" t="e">
        <f t="shared" si="263"/>
        <v>#DIV/0!</v>
      </c>
      <c r="CR316" t="e">
        <f t="shared" si="263"/>
        <v>#DIV/0!</v>
      </c>
      <c r="CS316" t="e">
        <f t="shared" si="263"/>
        <v>#DIV/0!</v>
      </c>
      <c r="CT316" t="e">
        <f t="shared" si="263"/>
        <v>#DIV/0!</v>
      </c>
      <c r="CU316" t="e">
        <f t="shared" si="263"/>
        <v>#DIV/0!</v>
      </c>
      <c r="CV316" t="e">
        <f t="shared" si="263"/>
        <v>#DIV/0!</v>
      </c>
      <c r="CW316" t="e">
        <f t="shared" si="263"/>
        <v>#DIV/0!</v>
      </c>
      <c r="CX316" t="e">
        <f t="shared" si="263"/>
        <v>#DIV/0!</v>
      </c>
      <c r="CY316" t="e">
        <f t="shared" si="263"/>
        <v>#DIV/0!</v>
      </c>
      <c r="CZ316" t="e">
        <f t="shared" si="256"/>
        <v>#DIV/0!</v>
      </c>
      <c r="DA316" t="e">
        <f t="shared" si="256"/>
        <v>#DIV/0!</v>
      </c>
      <c r="DB316" t="e">
        <f t="shared" si="256"/>
        <v>#DIV/0!</v>
      </c>
      <c r="DC316" t="e">
        <f t="shared" si="256"/>
        <v>#DIV/0!</v>
      </c>
      <c r="DD316" t="e">
        <f t="shared" si="256"/>
        <v>#DIV/0!</v>
      </c>
      <c r="DE316" t="e">
        <f t="shared" si="256"/>
        <v>#DIV/0!</v>
      </c>
      <c r="DF316" t="e">
        <f t="shared" si="256"/>
        <v>#DIV/0!</v>
      </c>
      <c r="DG316" t="e">
        <f t="shared" si="256"/>
        <v>#DIV/0!</v>
      </c>
      <c r="DH316" t="e">
        <f t="shared" si="264"/>
        <v>#DIV/0!</v>
      </c>
      <c r="DI316" t="e">
        <f t="shared" si="264"/>
        <v>#DIV/0!</v>
      </c>
      <c r="DJ316" t="e">
        <f t="shared" si="264"/>
        <v>#DIV/0!</v>
      </c>
      <c r="DK316" t="e">
        <f t="shared" si="264"/>
        <v>#DIV/0!</v>
      </c>
      <c r="DL316" t="e">
        <f t="shared" si="264"/>
        <v>#DIV/0!</v>
      </c>
      <c r="DM316" t="e">
        <f t="shared" si="264"/>
        <v>#DIV/0!</v>
      </c>
      <c r="DN316" t="e">
        <f t="shared" si="264"/>
        <v>#DIV/0!</v>
      </c>
      <c r="DO316" t="e">
        <f t="shared" si="264"/>
        <v>#DIV/0!</v>
      </c>
      <c r="DP316" t="e">
        <f t="shared" si="264"/>
        <v>#DIV/0!</v>
      </c>
      <c r="DQ316" t="e">
        <f t="shared" si="262"/>
        <v>#DIV/0!</v>
      </c>
      <c r="DR316" t="e">
        <f t="shared" si="262"/>
        <v>#DIV/0!</v>
      </c>
      <c r="DS316" t="e">
        <f t="shared" si="262"/>
        <v>#DIV/0!</v>
      </c>
      <c r="DT316" t="e">
        <f t="shared" si="262"/>
        <v>#DIV/0!</v>
      </c>
      <c r="DU316" t="e">
        <f t="shared" si="262"/>
        <v>#DIV/0!</v>
      </c>
      <c r="DV316" t="e">
        <f t="shared" si="255"/>
        <v>#DIV/0!</v>
      </c>
      <c r="DW316" t="e">
        <f t="shared" si="255"/>
        <v>#DIV/0!</v>
      </c>
      <c r="DX316" t="e">
        <f t="shared" si="213"/>
        <v>#DIV/0!</v>
      </c>
      <c r="DY316" s="1" t="e">
        <f t="shared" si="260"/>
        <v>#DIV/0!</v>
      </c>
      <c r="DZ316" t="e">
        <f t="shared" si="260"/>
        <v>#DIV/0!</v>
      </c>
      <c r="EA316" t="e">
        <f t="shared" si="254"/>
        <v>#DIV/0!</v>
      </c>
      <c r="EB316" t="e">
        <f t="shared" si="254"/>
        <v>#DIV/0!</v>
      </c>
    </row>
    <row r="317" spans="49:132" x14ac:dyDescent="0.4">
      <c r="AW317" s="1" t="e">
        <f t="shared" si="214"/>
        <v>#DIV/0!</v>
      </c>
      <c r="AX317" t="e">
        <f t="shared" si="215"/>
        <v>#DIV/0!</v>
      </c>
      <c r="AY317" t="e">
        <f t="shared" si="216"/>
        <v>#DIV/0!</v>
      </c>
      <c r="AZ317" t="e">
        <f t="shared" si="217"/>
        <v>#DIV/0!</v>
      </c>
      <c r="BA317" t="e">
        <f t="shared" si="218"/>
        <v>#DIV/0!</v>
      </c>
      <c r="BB317" t="e">
        <f t="shared" si="219"/>
        <v>#DIV/0!</v>
      </c>
      <c r="BC317" t="e">
        <f t="shared" si="220"/>
        <v>#DIV/0!</v>
      </c>
      <c r="BD317" t="e">
        <f t="shared" si="221"/>
        <v>#DIV/0!</v>
      </c>
      <c r="BE317" t="e">
        <f t="shared" si="222"/>
        <v>#DIV/0!</v>
      </c>
      <c r="BF317" t="e">
        <f t="shared" si="223"/>
        <v>#DIV/0!</v>
      </c>
      <c r="BG317" t="e">
        <f t="shared" si="224"/>
        <v>#DIV/0!</v>
      </c>
      <c r="BH317" t="e">
        <f t="shared" si="225"/>
        <v>#DIV/0!</v>
      </c>
      <c r="BI317" t="e">
        <f t="shared" si="226"/>
        <v>#DIV/0!</v>
      </c>
      <c r="BJ317" t="e">
        <f t="shared" si="227"/>
        <v>#DIV/0!</v>
      </c>
      <c r="BK317" t="e">
        <f t="shared" si="228"/>
        <v>#DIV/0!</v>
      </c>
      <c r="BL317" t="e">
        <f t="shared" si="229"/>
        <v>#DIV/0!</v>
      </c>
      <c r="BM317" t="e">
        <f t="shared" si="230"/>
        <v>#DIV/0!</v>
      </c>
      <c r="BN317" t="e">
        <f t="shared" si="231"/>
        <v>#DIV/0!</v>
      </c>
      <c r="BO317" t="e">
        <f t="shared" si="232"/>
        <v>#DIV/0!</v>
      </c>
      <c r="BP317" t="e">
        <f t="shared" si="233"/>
        <v>#DIV/0!</v>
      </c>
      <c r="BQ317" t="e">
        <f t="shared" si="234"/>
        <v>#DIV/0!</v>
      </c>
      <c r="BR317" t="e">
        <f t="shared" si="235"/>
        <v>#DIV/0!</v>
      </c>
      <c r="BS317" t="e">
        <f t="shared" si="236"/>
        <v>#DIV/0!</v>
      </c>
      <c r="BT317" t="e">
        <f t="shared" si="237"/>
        <v>#DIV/0!</v>
      </c>
      <c r="BU317" t="e">
        <f t="shared" si="238"/>
        <v>#DIV/0!</v>
      </c>
      <c r="BV317" t="e">
        <f t="shared" si="239"/>
        <v>#DIV/0!</v>
      </c>
      <c r="BW317" t="e">
        <f t="shared" si="240"/>
        <v>#DIV/0!</v>
      </c>
      <c r="BX317" t="e">
        <f t="shared" si="241"/>
        <v>#DIV/0!</v>
      </c>
      <c r="BY317" t="e">
        <f t="shared" si="242"/>
        <v>#DIV/0!</v>
      </c>
      <c r="BZ317" t="e">
        <f t="shared" si="243"/>
        <v>#DIV/0!</v>
      </c>
      <c r="CA317" t="e">
        <f t="shared" si="244"/>
        <v>#DIV/0!</v>
      </c>
      <c r="CB317" t="e">
        <f t="shared" si="245"/>
        <v>#DIV/0!</v>
      </c>
      <c r="CC317" t="e">
        <f t="shared" si="246"/>
        <v>#DIV/0!</v>
      </c>
      <c r="CD317" t="e">
        <f t="shared" si="247"/>
        <v>#DIV/0!</v>
      </c>
      <c r="CE317" t="e">
        <f t="shared" si="248"/>
        <v>#DIV/0!</v>
      </c>
      <c r="CF317" t="e">
        <f t="shared" si="249"/>
        <v>#DIV/0!</v>
      </c>
      <c r="CG317" t="e">
        <f t="shared" si="250"/>
        <v>#DIV/0!</v>
      </c>
      <c r="CH317" t="e">
        <f t="shared" si="251"/>
        <v>#DIV/0!</v>
      </c>
      <c r="CI317" t="e">
        <f t="shared" si="252"/>
        <v>#DIV/0!</v>
      </c>
      <c r="CJ317" t="e">
        <f t="shared" si="253"/>
        <v>#DIV/0!</v>
      </c>
      <c r="CK317" s="1" t="e">
        <f t="shared" ref="CK317:CZ333" si="265">IF(AW317&lt;$CL$1,I317,"")</f>
        <v>#DIV/0!</v>
      </c>
      <c r="CL317" t="e">
        <f t="shared" si="265"/>
        <v>#DIV/0!</v>
      </c>
      <c r="CM317" t="e">
        <f t="shared" si="265"/>
        <v>#DIV/0!</v>
      </c>
      <c r="CN317" t="e">
        <f t="shared" si="265"/>
        <v>#DIV/0!</v>
      </c>
      <c r="CO317" t="e">
        <f t="shared" si="265"/>
        <v>#DIV/0!</v>
      </c>
      <c r="CP317" t="e">
        <f t="shared" si="265"/>
        <v>#DIV/0!</v>
      </c>
      <c r="CQ317" t="e">
        <f t="shared" si="265"/>
        <v>#DIV/0!</v>
      </c>
      <c r="CR317" t="e">
        <f t="shared" si="265"/>
        <v>#DIV/0!</v>
      </c>
      <c r="CS317" t="e">
        <f t="shared" si="265"/>
        <v>#DIV/0!</v>
      </c>
      <c r="CT317" t="e">
        <f t="shared" si="265"/>
        <v>#DIV/0!</v>
      </c>
      <c r="CU317" t="e">
        <f t="shared" si="265"/>
        <v>#DIV/0!</v>
      </c>
      <c r="CV317" t="e">
        <f t="shared" si="265"/>
        <v>#DIV/0!</v>
      </c>
      <c r="CW317" t="e">
        <f t="shared" si="265"/>
        <v>#DIV/0!</v>
      </c>
      <c r="CX317" t="e">
        <f t="shared" si="265"/>
        <v>#DIV/0!</v>
      </c>
      <c r="CY317" t="e">
        <f t="shared" si="265"/>
        <v>#DIV/0!</v>
      </c>
      <c r="CZ317" t="e">
        <f t="shared" si="256"/>
        <v>#DIV/0!</v>
      </c>
      <c r="DA317" t="e">
        <f t="shared" si="256"/>
        <v>#DIV/0!</v>
      </c>
      <c r="DB317" t="e">
        <f t="shared" si="256"/>
        <v>#DIV/0!</v>
      </c>
      <c r="DC317" t="e">
        <f t="shared" si="256"/>
        <v>#DIV/0!</v>
      </c>
      <c r="DD317" t="e">
        <f t="shared" si="256"/>
        <v>#DIV/0!</v>
      </c>
      <c r="DE317" t="e">
        <f t="shared" si="256"/>
        <v>#DIV/0!</v>
      </c>
      <c r="DF317" t="e">
        <f t="shared" si="256"/>
        <v>#DIV/0!</v>
      </c>
      <c r="DG317" t="e">
        <f t="shared" si="256"/>
        <v>#DIV/0!</v>
      </c>
      <c r="DH317" t="e">
        <f t="shared" si="264"/>
        <v>#DIV/0!</v>
      </c>
      <c r="DI317" t="e">
        <f t="shared" si="264"/>
        <v>#DIV/0!</v>
      </c>
      <c r="DJ317" t="e">
        <f t="shared" si="264"/>
        <v>#DIV/0!</v>
      </c>
      <c r="DK317" t="e">
        <f t="shared" si="264"/>
        <v>#DIV/0!</v>
      </c>
      <c r="DL317" t="e">
        <f t="shared" si="264"/>
        <v>#DIV/0!</v>
      </c>
      <c r="DM317" t="e">
        <f t="shared" si="264"/>
        <v>#DIV/0!</v>
      </c>
      <c r="DN317" t="e">
        <f t="shared" si="264"/>
        <v>#DIV/0!</v>
      </c>
      <c r="DO317" t="e">
        <f t="shared" si="264"/>
        <v>#DIV/0!</v>
      </c>
      <c r="DP317" t="e">
        <f t="shared" si="264"/>
        <v>#DIV/0!</v>
      </c>
      <c r="DQ317" t="e">
        <f t="shared" si="262"/>
        <v>#DIV/0!</v>
      </c>
      <c r="DR317" t="e">
        <f t="shared" si="262"/>
        <v>#DIV/0!</v>
      </c>
      <c r="DS317" t="e">
        <f t="shared" si="262"/>
        <v>#DIV/0!</v>
      </c>
      <c r="DT317" t="e">
        <f t="shared" si="262"/>
        <v>#DIV/0!</v>
      </c>
      <c r="DU317" t="e">
        <f t="shared" si="262"/>
        <v>#DIV/0!</v>
      </c>
      <c r="DV317" t="e">
        <f t="shared" si="255"/>
        <v>#DIV/0!</v>
      </c>
      <c r="DW317" t="e">
        <f t="shared" si="255"/>
        <v>#DIV/0!</v>
      </c>
      <c r="DX317" t="e">
        <f t="shared" si="255"/>
        <v>#DIV/0!</v>
      </c>
      <c r="DY317" s="1" t="e">
        <f t="shared" si="260"/>
        <v>#DIV/0!</v>
      </c>
      <c r="DZ317" t="e">
        <f t="shared" si="260"/>
        <v>#DIV/0!</v>
      </c>
      <c r="EA317" t="e">
        <f t="shared" si="254"/>
        <v>#DIV/0!</v>
      </c>
      <c r="EB317" t="e">
        <f t="shared" si="254"/>
        <v>#DIV/0!</v>
      </c>
    </row>
    <row r="318" spans="49:132" x14ac:dyDescent="0.4">
      <c r="AW318" s="1" t="e">
        <f t="shared" si="214"/>
        <v>#DIV/0!</v>
      </c>
      <c r="AX318" t="e">
        <f t="shared" si="215"/>
        <v>#DIV/0!</v>
      </c>
      <c r="AY318" t="e">
        <f t="shared" si="216"/>
        <v>#DIV/0!</v>
      </c>
      <c r="AZ318" t="e">
        <f t="shared" si="217"/>
        <v>#DIV/0!</v>
      </c>
      <c r="BA318" t="e">
        <f t="shared" si="218"/>
        <v>#DIV/0!</v>
      </c>
      <c r="BB318" t="e">
        <f t="shared" si="219"/>
        <v>#DIV/0!</v>
      </c>
      <c r="BC318" t="e">
        <f t="shared" si="220"/>
        <v>#DIV/0!</v>
      </c>
      <c r="BD318" t="e">
        <f t="shared" si="221"/>
        <v>#DIV/0!</v>
      </c>
      <c r="BE318" t="e">
        <f t="shared" si="222"/>
        <v>#DIV/0!</v>
      </c>
      <c r="BF318" t="e">
        <f t="shared" si="223"/>
        <v>#DIV/0!</v>
      </c>
      <c r="BG318" t="e">
        <f t="shared" si="224"/>
        <v>#DIV/0!</v>
      </c>
      <c r="BH318" t="e">
        <f t="shared" si="225"/>
        <v>#DIV/0!</v>
      </c>
      <c r="BI318" t="e">
        <f t="shared" si="226"/>
        <v>#DIV/0!</v>
      </c>
      <c r="BJ318" t="e">
        <f t="shared" si="227"/>
        <v>#DIV/0!</v>
      </c>
      <c r="BK318" t="e">
        <f t="shared" si="228"/>
        <v>#DIV/0!</v>
      </c>
      <c r="BL318" t="e">
        <f t="shared" si="229"/>
        <v>#DIV/0!</v>
      </c>
      <c r="BM318" t="e">
        <f t="shared" si="230"/>
        <v>#DIV/0!</v>
      </c>
      <c r="BN318" t="e">
        <f t="shared" si="231"/>
        <v>#DIV/0!</v>
      </c>
      <c r="BO318" t="e">
        <f t="shared" si="232"/>
        <v>#DIV/0!</v>
      </c>
      <c r="BP318" t="e">
        <f t="shared" si="233"/>
        <v>#DIV/0!</v>
      </c>
      <c r="BQ318" t="e">
        <f t="shared" si="234"/>
        <v>#DIV/0!</v>
      </c>
      <c r="BR318" t="e">
        <f t="shared" si="235"/>
        <v>#DIV/0!</v>
      </c>
      <c r="BS318" t="e">
        <f t="shared" si="236"/>
        <v>#DIV/0!</v>
      </c>
      <c r="BT318" t="e">
        <f t="shared" si="237"/>
        <v>#DIV/0!</v>
      </c>
      <c r="BU318" t="e">
        <f t="shared" si="238"/>
        <v>#DIV/0!</v>
      </c>
      <c r="BV318" t="e">
        <f t="shared" si="239"/>
        <v>#DIV/0!</v>
      </c>
      <c r="BW318" t="e">
        <f t="shared" si="240"/>
        <v>#DIV/0!</v>
      </c>
      <c r="BX318" t="e">
        <f t="shared" si="241"/>
        <v>#DIV/0!</v>
      </c>
      <c r="BY318" t="e">
        <f t="shared" si="242"/>
        <v>#DIV/0!</v>
      </c>
      <c r="BZ318" t="e">
        <f t="shared" si="243"/>
        <v>#DIV/0!</v>
      </c>
      <c r="CA318" t="e">
        <f t="shared" si="244"/>
        <v>#DIV/0!</v>
      </c>
      <c r="CB318" t="e">
        <f t="shared" si="245"/>
        <v>#DIV/0!</v>
      </c>
      <c r="CC318" t="e">
        <f t="shared" si="246"/>
        <v>#DIV/0!</v>
      </c>
      <c r="CD318" t="e">
        <f t="shared" si="247"/>
        <v>#DIV/0!</v>
      </c>
      <c r="CE318" t="e">
        <f t="shared" si="248"/>
        <v>#DIV/0!</v>
      </c>
      <c r="CF318" t="e">
        <f t="shared" si="249"/>
        <v>#DIV/0!</v>
      </c>
      <c r="CG318" t="e">
        <f t="shared" si="250"/>
        <v>#DIV/0!</v>
      </c>
      <c r="CH318" t="e">
        <f t="shared" si="251"/>
        <v>#DIV/0!</v>
      </c>
      <c r="CI318" t="e">
        <f t="shared" si="252"/>
        <v>#DIV/0!</v>
      </c>
      <c r="CJ318" t="e">
        <f t="shared" si="253"/>
        <v>#DIV/0!</v>
      </c>
      <c r="CK318" s="1" t="e">
        <f t="shared" si="265"/>
        <v>#DIV/0!</v>
      </c>
      <c r="CL318" t="e">
        <f t="shared" si="265"/>
        <v>#DIV/0!</v>
      </c>
      <c r="CM318" t="e">
        <f t="shared" si="265"/>
        <v>#DIV/0!</v>
      </c>
      <c r="CN318" t="e">
        <f t="shared" si="265"/>
        <v>#DIV/0!</v>
      </c>
      <c r="CO318" t="e">
        <f t="shared" si="265"/>
        <v>#DIV/0!</v>
      </c>
      <c r="CP318" t="e">
        <f t="shared" si="265"/>
        <v>#DIV/0!</v>
      </c>
      <c r="CQ318" t="e">
        <f t="shared" si="265"/>
        <v>#DIV/0!</v>
      </c>
      <c r="CR318" t="e">
        <f t="shared" si="265"/>
        <v>#DIV/0!</v>
      </c>
      <c r="CS318" t="e">
        <f t="shared" si="265"/>
        <v>#DIV/0!</v>
      </c>
      <c r="CT318" t="e">
        <f t="shared" si="265"/>
        <v>#DIV/0!</v>
      </c>
      <c r="CU318" t="e">
        <f t="shared" si="265"/>
        <v>#DIV/0!</v>
      </c>
      <c r="CV318" t="e">
        <f t="shared" si="265"/>
        <v>#DIV/0!</v>
      </c>
      <c r="CW318" t="e">
        <f t="shared" si="265"/>
        <v>#DIV/0!</v>
      </c>
      <c r="CX318" t="e">
        <f t="shared" si="265"/>
        <v>#DIV/0!</v>
      </c>
      <c r="CY318" t="e">
        <f t="shared" si="265"/>
        <v>#DIV/0!</v>
      </c>
      <c r="CZ318" t="e">
        <f t="shared" si="256"/>
        <v>#DIV/0!</v>
      </c>
      <c r="DA318" t="e">
        <f t="shared" si="256"/>
        <v>#DIV/0!</v>
      </c>
      <c r="DB318" t="e">
        <f t="shared" si="256"/>
        <v>#DIV/0!</v>
      </c>
      <c r="DC318" t="e">
        <f t="shared" si="256"/>
        <v>#DIV/0!</v>
      </c>
      <c r="DD318" t="e">
        <f t="shared" si="256"/>
        <v>#DIV/0!</v>
      </c>
      <c r="DE318" t="e">
        <f t="shared" si="256"/>
        <v>#DIV/0!</v>
      </c>
      <c r="DF318" t="e">
        <f t="shared" si="256"/>
        <v>#DIV/0!</v>
      </c>
      <c r="DG318" t="e">
        <f t="shared" si="256"/>
        <v>#DIV/0!</v>
      </c>
      <c r="DH318" t="e">
        <f t="shared" si="264"/>
        <v>#DIV/0!</v>
      </c>
      <c r="DI318" t="e">
        <f t="shared" si="264"/>
        <v>#DIV/0!</v>
      </c>
      <c r="DJ318" t="e">
        <f t="shared" si="264"/>
        <v>#DIV/0!</v>
      </c>
      <c r="DK318" t="e">
        <f t="shared" si="264"/>
        <v>#DIV/0!</v>
      </c>
      <c r="DL318" t="e">
        <f t="shared" si="264"/>
        <v>#DIV/0!</v>
      </c>
      <c r="DM318" t="e">
        <f t="shared" si="264"/>
        <v>#DIV/0!</v>
      </c>
      <c r="DN318" t="e">
        <f t="shared" si="264"/>
        <v>#DIV/0!</v>
      </c>
      <c r="DO318" t="e">
        <f t="shared" si="264"/>
        <v>#DIV/0!</v>
      </c>
      <c r="DP318" t="e">
        <f t="shared" si="264"/>
        <v>#DIV/0!</v>
      </c>
      <c r="DQ318" t="e">
        <f t="shared" si="262"/>
        <v>#DIV/0!</v>
      </c>
      <c r="DR318" t="e">
        <f t="shared" si="262"/>
        <v>#DIV/0!</v>
      </c>
      <c r="DS318" t="e">
        <f t="shared" si="262"/>
        <v>#DIV/0!</v>
      </c>
      <c r="DT318" t="e">
        <f t="shared" si="262"/>
        <v>#DIV/0!</v>
      </c>
      <c r="DU318" t="e">
        <f t="shared" si="262"/>
        <v>#DIV/0!</v>
      </c>
      <c r="DV318" t="e">
        <f t="shared" si="255"/>
        <v>#DIV/0!</v>
      </c>
      <c r="DW318" t="e">
        <f t="shared" si="255"/>
        <v>#DIV/0!</v>
      </c>
      <c r="DX318" t="e">
        <f t="shared" si="255"/>
        <v>#DIV/0!</v>
      </c>
      <c r="DY318" s="1" t="e">
        <f t="shared" si="260"/>
        <v>#DIV/0!</v>
      </c>
      <c r="DZ318" t="e">
        <f t="shared" si="260"/>
        <v>#DIV/0!</v>
      </c>
      <c r="EA318" t="e">
        <f t="shared" si="254"/>
        <v>#DIV/0!</v>
      </c>
      <c r="EB318" t="e">
        <f t="shared" si="254"/>
        <v>#DIV/0!</v>
      </c>
    </row>
    <row r="319" spans="49:132" x14ac:dyDescent="0.4">
      <c r="AW319" s="1" t="e">
        <f t="shared" si="214"/>
        <v>#DIV/0!</v>
      </c>
      <c r="AX319" t="e">
        <f t="shared" si="215"/>
        <v>#DIV/0!</v>
      </c>
      <c r="AY319" t="e">
        <f t="shared" si="216"/>
        <v>#DIV/0!</v>
      </c>
      <c r="AZ319" t="e">
        <f t="shared" si="217"/>
        <v>#DIV/0!</v>
      </c>
      <c r="BA319" t="e">
        <f t="shared" si="218"/>
        <v>#DIV/0!</v>
      </c>
      <c r="BB319" t="e">
        <f t="shared" si="219"/>
        <v>#DIV/0!</v>
      </c>
      <c r="BC319" t="e">
        <f t="shared" si="220"/>
        <v>#DIV/0!</v>
      </c>
      <c r="BD319" t="e">
        <f t="shared" si="221"/>
        <v>#DIV/0!</v>
      </c>
      <c r="BE319" t="e">
        <f t="shared" si="222"/>
        <v>#DIV/0!</v>
      </c>
      <c r="BF319" t="e">
        <f t="shared" si="223"/>
        <v>#DIV/0!</v>
      </c>
      <c r="BG319" t="e">
        <f t="shared" si="224"/>
        <v>#DIV/0!</v>
      </c>
      <c r="BH319" t="e">
        <f t="shared" si="225"/>
        <v>#DIV/0!</v>
      </c>
      <c r="BI319" t="e">
        <f t="shared" si="226"/>
        <v>#DIV/0!</v>
      </c>
      <c r="BJ319" t="e">
        <f t="shared" si="227"/>
        <v>#DIV/0!</v>
      </c>
      <c r="BK319" t="e">
        <f t="shared" si="228"/>
        <v>#DIV/0!</v>
      </c>
      <c r="BL319" t="e">
        <f t="shared" si="229"/>
        <v>#DIV/0!</v>
      </c>
      <c r="BM319" t="e">
        <f t="shared" si="230"/>
        <v>#DIV/0!</v>
      </c>
      <c r="BN319" t="e">
        <f t="shared" si="231"/>
        <v>#DIV/0!</v>
      </c>
      <c r="BO319" t="e">
        <f t="shared" si="232"/>
        <v>#DIV/0!</v>
      </c>
      <c r="BP319" t="e">
        <f t="shared" si="233"/>
        <v>#DIV/0!</v>
      </c>
      <c r="BQ319" t="e">
        <f t="shared" si="234"/>
        <v>#DIV/0!</v>
      </c>
      <c r="BR319" t="e">
        <f t="shared" si="235"/>
        <v>#DIV/0!</v>
      </c>
      <c r="BS319" t="e">
        <f t="shared" si="236"/>
        <v>#DIV/0!</v>
      </c>
      <c r="BT319" t="e">
        <f t="shared" si="237"/>
        <v>#DIV/0!</v>
      </c>
      <c r="BU319" t="e">
        <f t="shared" si="238"/>
        <v>#DIV/0!</v>
      </c>
      <c r="BV319" t="e">
        <f t="shared" si="239"/>
        <v>#DIV/0!</v>
      </c>
      <c r="BW319" t="e">
        <f t="shared" si="240"/>
        <v>#DIV/0!</v>
      </c>
      <c r="BX319" t="e">
        <f t="shared" si="241"/>
        <v>#DIV/0!</v>
      </c>
      <c r="BY319" t="e">
        <f t="shared" si="242"/>
        <v>#DIV/0!</v>
      </c>
      <c r="BZ319" t="e">
        <f t="shared" si="243"/>
        <v>#DIV/0!</v>
      </c>
      <c r="CA319" t="e">
        <f t="shared" si="244"/>
        <v>#DIV/0!</v>
      </c>
      <c r="CB319" t="e">
        <f t="shared" si="245"/>
        <v>#DIV/0!</v>
      </c>
      <c r="CC319" t="e">
        <f t="shared" si="246"/>
        <v>#DIV/0!</v>
      </c>
      <c r="CD319" t="e">
        <f t="shared" si="247"/>
        <v>#DIV/0!</v>
      </c>
      <c r="CE319" t="e">
        <f t="shared" si="248"/>
        <v>#DIV/0!</v>
      </c>
      <c r="CF319" t="e">
        <f t="shared" si="249"/>
        <v>#DIV/0!</v>
      </c>
      <c r="CG319" t="e">
        <f t="shared" si="250"/>
        <v>#DIV/0!</v>
      </c>
      <c r="CH319" t="e">
        <f t="shared" si="251"/>
        <v>#DIV/0!</v>
      </c>
      <c r="CI319" t="e">
        <f t="shared" si="252"/>
        <v>#DIV/0!</v>
      </c>
      <c r="CJ319" t="e">
        <f t="shared" si="253"/>
        <v>#DIV/0!</v>
      </c>
      <c r="CK319" s="1" t="e">
        <f t="shared" si="265"/>
        <v>#DIV/0!</v>
      </c>
      <c r="CL319" t="e">
        <f t="shared" si="265"/>
        <v>#DIV/0!</v>
      </c>
      <c r="CM319" t="e">
        <f t="shared" si="265"/>
        <v>#DIV/0!</v>
      </c>
      <c r="CN319" t="e">
        <f t="shared" si="265"/>
        <v>#DIV/0!</v>
      </c>
      <c r="CO319" t="e">
        <f t="shared" si="265"/>
        <v>#DIV/0!</v>
      </c>
      <c r="CP319" t="e">
        <f t="shared" si="265"/>
        <v>#DIV/0!</v>
      </c>
      <c r="CQ319" t="e">
        <f t="shared" si="265"/>
        <v>#DIV/0!</v>
      </c>
      <c r="CR319" t="e">
        <f t="shared" si="265"/>
        <v>#DIV/0!</v>
      </c>
      <c r="CS319" t="e">
        <f t="shared" si="265"/>
        <v>#DIV/0!</v>
      </c>
      <c r="CT319" t="e">
        <f t="shared" si="265"/>
        <v>#DIV/0!</v>
      </c>
      <c r="CU319" t="e">
        <f t="shared" si="265"/>
        <v>#DIV/0!</v>
      </c>
      <c r="CV319" t="e">
        <f t="shared" si="265"/>
        <v>#DIV/0!</v>
      </c>
      <c r="CW319" t="e">
        <f t="shared" si="265"/>
        <v>#DIV/0!</v>
      </c>
      <c r="CX319" t="e">
        <f t="shared" si="265"/>
        <v>#DIV/0!</v>
      </c>
      <c r="CY319" t="e">
        <f t="shared" si="265"/>
        <v>#DIV/0!</v>
      </c>
      <c r="CZ319" t="e">
        <f t="shared" si="256"/>
        <v>#DIV/0!</v>
      </c>
      <c r="DA319" t="e">
        <f t="shared" si="256"/>
        <v>#DIV/0!</v>
      </c>
      <c r="DB319" t="e">
        <f t="shared" si="256"/>
        <v>#DIV/0!</v>
      </c>
      <c r="DC319" t="e">
        <f t="shared" si="256"/>
        <v>#DIV/0!</v>
      </c>
      <c r="DD319" t="e">
        <f t="shared" si="256"/>
        <v>#DIV/0!</v>
      </c>
      <c r="DE319" t="e">
        <f t="shared" si="256"/>
        <v>#DIV/0!</v>
      </c>
      <c r="DF319" t="e">
        <f t="shared" si="256"/>
        <v>#DIV/0!</v>
      </c>
      <c r="DG319" t="e">
        <f t="shared" si="256"/>
        <v>#DIV/0!</v>
      </c>
      <c r="DH319" t="e">
        <f t="shared" si="264"/>
        <v>#DIV/0!</v>
      </c>
      <c r="DI319" t="e">
        <f t="shared" si="264"/>
        <v>#DIV/0!</v>
      </c>
      <c r="DJ319" t="e">
        <f t="shared" si="264"/>
        <v>#DIV/0!</v>
      </c>
      <c r="DK319" t="e">
        <f t="shared" si="264"/>
        <v>#DIV/0!</v>
      </c>
      <c r="DL319" t="e">
        <f t="shared" si="264"/>
        <v>#DIV/0!</v>
      </c>
      <c r="DM319" t="e">
        <f t="shared" si="264"/>
        <v>#DIV/0!</v>
      </c>
      <c r="DN319" t="e">
        <f t="shared" si="264"/>
        <v>#DIV/0!</v>
      </c>
      <c r="DO319" t="e">
        <f t="shared" si="264"/>
        <v>#DIV/0!</v>
      </c>
      <c r="DP319" t="e">
        <f t="shared" si="264"/>
        <v>#DIV/0!</v>
      </c>
      <c r="DQ319" t="e">
        <f t="shared" si="262"/>
        <v>#DIV/0!</v>
      </c>
      <c r="DR319" t="e">
        <f t="shared" si="262"/>
        <v>#DIV/0!</v>
      </c>
      <c r="DS319" t="e">
        <f t="shared" si="262"/>
        <v>#DIV/0!</v>
      </c>
      <c r="DT319" t="e">
        <f t="shared" si="262"/>
        <v>#DIV/0!</v>
      </c>
      <c r="DU319" t="e">
        <f t="shared" si="262"/>
        <v>#DIV/0!</v>
      </c>
      <c r="DV319" t="e">
        <f t="shared" si="255"/>
        <v>#DIV/0!</v>
      </c>
      <c r="DW319" t="e">
        <f t="shared" si="255"/>
        <v>#DIV/0!</v>
      </c>
      <c r="DX319" t="e">
        <f t="shared" si="255"/>
        <v>#DIV/0!</v>
      </c>
      <c r="DY319" s="1" t="e">
        <f t="shared" si="260"/>
        <v>#DIV/0!</v>
      </c>
      <c r="DZ319" t="e">
        <f t="shared" si="260"/>
        <v>#DIV/0!</v>
      </c>
      <c r="EA319" t="e">
        <f t="shared" si="254"/>
        <v>#DIV/0!</v>
      </c>
      <c r="EB319" t="e">
        <f t="shared" si="254"/>
        <v>#DIV/0!</v>
      </c>
    </row>
    <row r="320" spans="49:132" x14ac:dyDescent="0.4">
      <c r="AW320" s="1" t="e">
        <f t="shared" si="214"/>
        <v>#DIV/0!</v>
      </c>
      <c r="AX320" t="e">
        <f t="shared" si="215"/>
        <v>#DIV/0!</v>
      </c>
      <c r="AY320" t="e">
        <f t="shared" si="216"/>
        <v>#DIV/0!</v>
      </c>
      <c r="AZ320" t="e">
        <f t="shared" si="217"/>
        <v>#DIV/0!</v>
      </c>
      <c r="BA320" t="e">
        <f t="shared" si="218"/>
        <v>#DIV/0!</v>
      </c>
      <c r="BB320" t="e">
        <f t="shared" si="219"/>
        <v>#DIV/0!</v>
      </c>
      <c r="BC320" t="e">
        <f t="shared" si="220"/>
        <v>#DIV/0!</v>
      </c>
      <c r="BD320" t="e">
        <f t="shared" si="221"/>
        <v>#DIV/0!</v>
      </c>
      <c r="BE320" t="e">
        <f t="shared" si="222"/>
        <v>#DIV/0!</v>
      </c>
      <c r="BF320" t="e">
        <f t="shared" si="223"/>
        <v>#DIV/0!</v>
      </c>
      <c r="BG320" t="e">
        <f t="shared" si="224"/>
        <v>#DIV/0!</v>
      </c>
      <c r="BH320" t="e">
        <f t="shared" si="225"/>
        <v>#DIV/0!</v>
      </c>
      <c r="BI320" t="e">
        <f t="shared" si="226"/>
        <v>#DIV/0!</v>
      </c>
      <c r="BJ320" t="e">
        <f t="shared" si="227"/>
        <v>#DIV/0!</v>
      </c>
      <c r="BK320" t="e">
        <f t="shared" si="228"/>
        <v>#DIV/0!</v>
      </c>
      <c r="BL320" t="e">
        <f t="shared" si="229"/>
        <v>#DIV/0!</v>
      </c>
      <c r="BM320" t="e">
        <f t="shared" si="230"/>
        <v>#DIV/0!</v>
      </c>
      <c r="BN320" t="e">
        <f t="shared" si="231"/>
        <v>#DIV/0!</v>
      </c>
      <c r="BO320" t="e">
        <f t="shared" si="232"/>
        <v>#DIV/0!</v>
      </c>
      <c r="BP320" t="e">
        <f t="shared" si="233"/>
        <v>#DIV/0!</v>
      </c>
      <c r="BQ320" t="e">
        <f t="shared" si="234"/>
        <v>#DIV/0!</v>
      </c>
      <c r="BR320" t="e">
        <f t="shared" si="235"/>
        <v>#DIV/0!</v>
      </c>
      <c r="BS320" t="e">
        <f t="shared" si="236"/>
        <v>#DIV/0!</v>
      </c>
      <c r="BT320" t="e">
        <f t="shared" si="237"/>
        <v>#DIV/0!</v>
      </c>
      <c r="BU320" t="e">
        <f t="shared" si="238"/>
        <v>#DIV/0!</v>
      </c>
      <c r="BV320" t="e">
        <f t="shared" si="239"/>
        <v>#DIV/0!</v>
      </c>
      <c r="BW320" t="e">
        <f t="shared" si="240"/>
        <v>#DIV/0!</v>
      </c>
      <c r="BX320" t="e">
        <f t="shared" si="241"/>
        <v>#DIV/0!</v>
      </c>
      <c r="BY320" t="e">
        <f t="shared" si="242"/>
        <v>#DIV/0!</v>
      </c>
      <c r="BZ320" t="e">
        <f t="shared" si="243"/>
        <v>#DIV/0!</v>
      </c>
      <c r="CA320" t="e">
        <f t="shared" si="244"/>
        <v>#DIV/0!</v>
      </c>
      <c r="CB320" t="e">
        <f t="shared" si="245"/>
        <v>#DIV/0!</v>
      </c>
      <c r="CC320" t="e">
        <f t="shared" si="246"/>
        <v>#DIV/0!</v>
      </c>
      <c r="CD320" t="e">
        <f t="shared" si="247"/>
        <v>#DIV/0!</v>
      </c>
      <c r="CE320" t="e">
        <f t="shared" si="248"/>
        <v>#DIV/0!</v>
      </c>
      <c r="CF320" t="e">
        <f t="shared" si="249"/>
        <v>#DIV/0!</v>
      </c>
      <c r="CG320" t="e">
        <f t="shared" si="250"/>
        <v>#DIV/0!</v>
      </c>
      <c r="CH320" t="e">
        <f t="shared" si="251"/>
        <v>#DIV/0!</v>
      </c>
      <c r="CI320" t="e">
        <f t="shared" si="252"/>
        <v>#DIV/0!</v>
      </c>
      <c r="CJ320" t="e">
        <f t="shared" si="253"/>
        <v>#DIV/0!</v>
      </c>
      <c r="CK320" s="1" t="e">
        <f t="shared" si="265"/>
        <v>#DIV/0!</v>
      </c>
      <c r="CL320" t="e">
        <f t="shared" si="265"/>
        <v>#DIV/0!</v>
      </c>
      <c r="CM320" t="e">
        <f t="shared" si="265"/>
        <v>#DIV/0!</v>
      </c>
      <c r="CN320" t="e">
        <f t="shared" si="265"/>
        <v>#DIV/0!</v>
      </c>
      <c r="CO320" t="e">
        <f t="shared" si="265"/>
        <v>#DIV/0!</v>
      </c>
      <c r="CP320" t="e">
        <f t="shared" si="265"/>
        <v>#DIV/0!</v>
      </c>
      <c r="CQ320" t="e">
        <f t="shared" si="265"/>
        <v>#DIV/0!</v>
      </c>
      <c r="CR320" t="e">
        <f t="shared" si="265"/>
        <v>#DIV/0!</v>
      </c>
      <c r="CS320" t="e">
        <f t="shared" si="265"/>
        <v>#DIV/0!</v>
      </c>
      <c r="CT320" t="e">
        <f t="shared" si="265"/>
        <v>#DIV/0!</v>
      </c>
      <c r="CU320" t="e">
        <f t="shared" si="265"/>
        <v>#DIV/0!</v>
      </c>
      <c r="CV320" t="e">
        <f t="shared" si="265"/>
        <v>#DIV/0!</v>
      </c>
      <c r="CW320" t="e">
        <f t="shared" si="265"/>
        <v>#DIV/0!</v>
      </c>
      <c r="CX320" t="e">
        <f t="shared" si="265"/>
        <v>#DIV/0!</v>
      </c>
      <c r="CY320" t="e">
        <f t="shared" si="265"/>
        <v>#DIV/0!</v>
      </c>
      <c r="CZ320" t="e">
        <f t="shared" si="256"/>
        <v>#DIV/0!</v>
      </c>
      <c r="DA320" t="e">
        <f t="shared" si="256"/>
        <v>#DIV/0!</v>
      </c>
      <c r="DB320" t="e">
        <f t="shared" si="256"/>
        <v>#DIV/0!</v>
      </c>
      <c r="DC320" t="e">
        <f t="shared" si="256"/>
        <v>#DIV/0!</v>
      </c>
      <c r="DD320" t="e">
        <f t="shared" si="256"/>
        <v>#DIV/0!</v>
      </c>
      <c r="DE320" t="e">
        <f t="shared" si="256"/>
        <v>#DIV/0!</v>
      </c>
      <c r="DF320" t="e">
        <f t="shared" si="256"/>
        <v>#DIV/0!</v>
      </c>
      <c r="DG320" t="e">
        <f t="shared" si="256"/>
        <v>#DIV/0!</v>
      </c>
      <c r="DH320" t="e">
        <f t="shared" si="264"/>
        <v>#DIV/0!</v>
      </c>
      <c r="DI320" t="e">
        <f t="shared" si="264"/>
        <v>#DIV/0!</v>
      </c>
      <c r="DJ320" t="e">
        <f t="shared" si="264"/>
        <v>#DIV/0!</v>
      </c>
      <c r="DK320" t="e">
        <f t="shared" si="264"/>
        <v>#DIV/0!</v>
      </c>
      <c r="DL320" t="e">
        <f t="shared" si="264"/>
        <v>#DIV/0!</v>
      </c>
      <c r="DM320" t="e">
        <f t="shared" si="264"/>
        <v>#DIV/0!</v>
      </c>
      <c r="DN320" t="e">
        <f t="shared" si="264"/>
        <v>#DIV/0!</v>
      </c>
      <c r="DO320" t="e">
        <f t="shared" si="264"/>
        <v>#DIV/0!</v>
      </c>
      <c r="DP320" t="e">
        <f t="shared" si="264"/>
        <v>#DIV/0!</v>
      </c>
      <c r="DQ320" t="e">
        <f t="shared" si="262"/>
        <v>#DIV/0!</v>
      </c>
      <c r="DR320" t="e">
        <f t="shared" si="262"/>
        <v>#DIV/0!</v>
      </c>
      <c r="DS320" t="e">
        <f t="shared" si="262"/>
        <v>#DIV/0!</v>
      </c>
      <c r="DT320" t="e">
        <f t="shared" si="262"/>
        <v>#DIV/0!</v>
      </c>
      <c r="DU320" t="e">
        <f t="shared" si="262"/>
        <v>#DIV/0!</v>
      </c>
      <c r="DV320" t="e">
        <f t="shared" si="255"/>
        <v>#DIV/0!</v>
      </c>
      <c r="DW320" t="e">
        <f t="shared" si="255"/>
        <v>#DIV/0!</v>
      </c>
      <c r="DX320" t="e">
        <f t="shared" si="255"/>
        <v>#DIV/0!</v>
      </c>
      <c r="DY320" s="1" t="e">
        <f t="shared" si="260"/>
        <v>#DIV/0!</v>
      </c>
      <c r="DZ320" t="e">
        <f t="shared" si="260"/>
        <v>#DIV/0!</v>
      </c>
      <c r="EA320" t="e">
        <f t="shared" si="254"/>
        <v>#DIV/0!</v>
      </c>
      <c r="EB320" t="e">
        <f t="shared" si="254"/>
        <v>#DIV/0!</v>
      </c>
    </row>
    <row r="321" spans="49:132" x14ac:dyDescent="0.4">
      <c r="AW321" s="1" t="e">
        <f t="shared" si="214"/>
        <v>#DIV/0!</v>
      </c>
      <c r="AX321" t="e">
        <f t="shared" si="215"/>
        <v>#DIV/0!</v>
      </c>
      <c r="AY321" t="e">
        <f t="shared" si="216"/>
        <v>#DIV/0!</v>
      </c>
      <c r="AZ321" t="e">
        <f t="shared" si="217"/>
        <v>#DIV/0!</v>
      </c>
      <c r="BA321" t="e">
        <f t="shared" si="218"/>
        <v>#DIV/0!</v>
      </c>
      <c r="BB321" t="e">
        <f t="shared" si="219"/>
        <v>#DIV/0!</v>
      </c>
      <c r="BC321" t="e">
        <f t="shared" si="220"/>
        <v>#DIV/0!</v>
      </c>
      <c r="BD321" t="e">
        <f t="shared" si="221"/>
        <v>#DIV/0!</v>
      </c>
      <c r="BE321" t="e">
        <f t="shared" si="222"/>
        <v>#DIV/0!</v>
      </c>
      <c r="BF321" t="e">
        <f t="shared" si="223"/>
        <v>#DIV/0!</v>
      </c>
      <c r="BG321" t="e">
        <f t="shared" si="224"/>
        <v>#DIV/0!</v>
      </c>
      <c r="BH321" t="e">
        <f t="shared" si="225"/>
        <v>#DIV/0!</v>
      </c>
      <c r="BI321" t="e">
        <f t="shared" si="226"/>
        <v>#DIV/0!</v>
      </c>
      <c r="BJ321" t="e">
        <f t="shared" si="227"/>
        <v>#DIV/0!</v>
      </c>
      <c r="BK321" t="e">
        <f t="shared" si="228"/>
        <v>#DIV/0!</v>
      </c>
      <c r="BL321" t="e">
        <f t="shared" si="229"/>
        <v>#DIV/0!</v>
      </c>
      <c r="BM321" t="e">
        <f t="shared" si="230"/>
        <v>#DIV/0!</v>
      </c>
      <c r="BN321" t="e">
        <f t="shared" si="231"/>
        <v>#DIV/0!</v>
      </c>
      <c r="BO321" t="e">
        <f t="shared" si="232"/>
        <v>#DIV/0!</v>
      </c>
      <c r="BP321" t="e">
        <f t="shared" si="233"/>
        <v>#DIV/0!</v>
      </c>
      <c r="BQ321" t="e">
        <f t="shared" si="234"/>
        <v>#DIV/0!</v>
      </c>
      <c r="BR321" t="e">
        <f t="shared" si="235"/>
        <v>#DIV/0!</v>
      </c>
      <c r="BS321" t="e">
        <f t="shared" si="236"/>
        <v>#DIV/0!</v>
      </c>
      <c r="BT321" t="e">
        <f t="shared" si="237"/>
        <v>#DIV/0!</v>
      </c>
      <c r="BU321" t="e">
        <f t="shared" si="238"/>
        <v>#DIV/0!</v>
      </c>
      <c r="BV321" t="e">
        <f t="shared" si="239"/>
        <v>#DIV/0!</v>
      </c>
      <c r="BW321" t="e">
        <f t="shared" si="240"/>
        <v>#DIV/0!</v>
      </c>
      <c r="BX321" t="e">
        <f t="shared" si="241"/>
        <v>#DIV/0!</v>
      </c>
      <c r="BY321" t="e">
        <f t="shared" si="242"/>
        <v>#DIV/0!</v>
      </c>
      <c r="BZ321" t="e">
        <f t="shared" si="243"/>
        <v>#DIV/0!</v>
      </c>
      <c r="CA321" t="e">
        <f t="shared" si="244"/>
        <v>#DIV/0!</v>
      </c>
      <c r="CB321" t="e">
        <f t="shared" si="245"/>
        <v>#DIV/0!</v>
      </c>
      <c r="CC321" t="e">
        <f t="shared" si="246"/>
        <v>#DIV/0!</v>
      </c>
      <c r="CD321" t="e">
        <f t="shared" si="247"/>
        <v>#DIV/0!</v>
      </c>
      <c r="CE321" t="e">
        <f t="shared" si="248"/>
        <v>#DIV/0!</v>
      </c>
      <c r="CF321" t="e">
        <f t="shared" si="249"/>
        <v>#DIV/0!</v>
      </c>
      <c r="CG321" t="e">
        <f t="shared" si="250"/>
        <v>#DIV/0!</v>
      </c>
      <c r="CH321" t="e">
        <f t="shared" si="251"/>
        <v>#DIV/0!</v>
      </c>
      <c r="CI321" t="e">
        <f t="shared" si="252"/>
        <v>#DIV/0!</v>
      </c>
      <c r="CJ321" t="e">
        <f t="shared" si="253"/>
        <v>#DIV/0!</v>
      </c>
      <c r="CK321" s="1" t="e">
        <f t="shared" si="265"/>
        <v>#DIV/0!</v>
      </c>
      <c r="CL321" t="e">
        <f t="shared" si="265"/>
        <v>#DIV/0!</v>
      </c>
      <c r="CM321" t="e">
        <f t="shared" si="265"/>
        <v>#DIV/0!</v>
      </c>
      <c r="CN321" t="e">
        <f t="shared" si="265"/>
        <v>#DIV/0!</v>
      </c>
      <c r="CO321" t="e">
        <f t="shared" si="265"/>
        <v>#DIV/0!</v>
      </c>
      <c r="CP321" t="e">
        <f t="shared" si="265"/>
        <v>#DIV/0!</v>
      </c>
      <c r="CQ321" t="e">
        <f t="shared" si="265"/>
        <v>#DIV/0!</v>
      </c>
      <c r="CR321" t="e">
        <f t="shared" si="265"/>
        <v>#DIV/0!</v>
      </c>
      <c r="CS321" t="e">
        <f t="shared" si="265"/>
        <v>#DIV/0!</v>
      </c>
      <c r="CT321" t="e">
        <f t="shared" si="265"/>
        <v>#DIV/0!</v>
      </c>
      <c r="CU321" t="e">
        <f t="shared" si="265"/>
        <v>#DIV/0!</v>
      </c>
      <c r="CV321" t="e">
        <f t="shared" si="265"/>
        <v>#DIV/0!</v>
      </c>
      <c r="CW321" t="e">
        <f t="shared" si="265"/>
        <v>#DIV/0!</v>
      </c>
      <c r="CX321" t="e">
        <f t="shared" si="265"/>
        <v>#DIV/0!</v>
      </c>
      <c r="CY321" t="e">
        <f t="shared" si="265"/>
        <v>#DIV/0!</v>
      </c>
      <c r="CZ321" t="e">
        <f t="shared" si="256"/>
        <v>#DIV/0!</v>
      </c>
      <c r="DA321" t="e">
        <f t="shared" si="256"/>
        <v>#DIV/0!</v>
      </c>
      <c r="DB321" t="e">
        <f t="shared" si="256"/>
        <v>#DIV/0!</v>
      </c>
      <c r="DC321" t="e">
        <f t="shared" si="256"/>
        <v>#DIV/0!</v>
      </c>
      <c r="DD321" t="e">
        <f t="shared" si="256"/>
        <v>#DIV/0!</v>
      </c>
      <c r="DE321" t="e">
        <f t="shared" si="256"/>
        <v>#DIV/0!</v>
      </c>
      <c r="DF321" t="e">
        <f t="shared" si="256"/>
        <v>#DIV/0!</v>
      </c>
      <c r="DG321" t="e">
        <f t="shared" si="256"/>
        <v>#DIV/0!</v>
      </c>
      <c r="DH321" t="e">
        <f t="shared" si="264"/>
        <v>#DIV/0!</v>
      </c>
      <c r="DI321" t="e">
        <f t="shared" si="264"/>
        <v>#DIV/0!</v>
      </c>
      <c r="DJ321" t="e">
        <f t="shared" si="264"/>
        <v>#DIV/0!</v>
      </c>
      <c r="DK321" t="e">
        <f t="shared" si="264"/>
        <v>#DIV/0!</v>
      </c>
      <c r="DL321" t="e">
        <f t="shared" si="264"/>
        <v>#DIV/0!</v>
      </c>
      <c r="DM321" t="e">
        <f t="shared" si="264"/>
        <v>#DIV/0!</v>
      </c>
      <c r="DN321" t="e">
        <f t="shared" si="264"/>
        <v>#DIV/0!</v>
      </c>
      <c r="DO321" t="e">
        <f t="shared" si="264"/>
        <v>#DIV/0!</v>
      </c>
      <c r="DP321" t="e">
        <f t="shared" si="264"/>
        <v>#DIV/0!</v>
      </c>
      <c r="DQ321" t="e">
        <f t="shared" si="262"/>
        <v>#DIV/0!</v>
      </c>
      <c r="DR321" t="e">
        <f t="shared" si="262"/>
        <v>#DIV/0!</v>
      </c>
      <c r="DS321" t="e">
        <f t="shared" si="262"/>
        <v>#DIV/0!</v>
      </c>
      <c r="DT321" t="e">
        <f t="shared" si="262"/>
        <v>#DIV/0!</v>
      </c>
      <c r="DU321" t="e">
        <f t="shared" si="262"/>
        <v>#DIV/0!</v>
      </c>
      <c r="DV321" t="e">
        <f t="shared" si="255"/>
        <v>#DIV/0!</v>
      </c>
      <c r="DW321" t="e">
        <f t="shared" si="255"/>
        <v>#DIV/0!</v>
      </c>
      <c r="DX321" t="e">
        <f t="shared" si="255"/>
        <v>#DIV/0!</v>
      </c>
      <c r="DY321" s="1" t="e">
        <f t="shared" si="260"/>
        <v>#DIV/0!</v>
      </c>
      <c r="DZ321" t="e">
        <f t="shared" si="260"/>
        <v>#DIV/0!</v>
      </c>
      <c r="EA321" t="e">
        <f t="shared" si="254"/>
        <v>#DIV/0!</v>
      </c>
      <c r="EB321" t="e">
        <f t="shared" si="254"/>
        <v>#DIV/0!</v>
      </c>
    </row>
    <row r="322" spans="49:132" x14ac:dyDescent="0.4">
      <c r="AW322" s="1" t="e">
        <f t="shared" si="214"/>
        <v>#DIV/0!</v>
      </c>
      <c r="AX322" t="e">
        <f t="shared" si="215"/>
        <v>#DIV/0!</v>
      </c>
      <c r="AY322" t="e">
        <f t="shared" si="216"/>
        <v>#DIV/0!</v>
      </c>
      <c r="AZ322" t="e">
        <f t="shared" si="217"/>
        <v>#DIV/0!</v>
      </c>
      <c r="BA322" t="e">
        <f t="shared" si="218"/>
        <v>#DIV/0!</v>
      </c>
      <c r="BB322" t="e">
        <f t="shared" si="219"/>
        <v>#DIV/0!</v>
      </c>
      <c r="BC322" t="e">
        <f t="shared" si="220"/>
        <v>#DIV/0!</v>
      </c>
      <c r="BD322" t="e">
        <f t="shared" si="221"/>
        <v>#DIV/0!</v>
      </c>
      <c r="BE322" t="e">
        <f t="shared" si="222"/>
        <v>#DIV/0!</v>
      </c>
      <c r="BF322" t="e">
        <f t="shared" si="223"/>
        <v>#DIV/0!</v>
      </c>
      <c r="BG322" t="e">
        <f t="shared" si="224"/>
        <v>#DIV/0!</v>
      </c>
      <c r="BH322" t="e">
        <f t="shared" si="225"/>
        <v>#DIV/0!</v>
      </c>
      <c r="BI322" t="e">
        <f t="shared" si="226"/>
        <v>#DIV/0!</v>
      </c>
      <c r="BJ322" t="e">
        <f t="shared" si="227"/>
        <v>#DIV/0!</v>
      </c>
      <c r="BK322" t="e">
        <f t="shared" si="228"/>
        <v>#DIV/0!</v>
      </c>
      <c r="BL322" t="e">
        <f t="shared" si="229"/>
        <v>#DIV/0!</v>
      </c>
      <c r="BM322" t="e">
        <f t="shared" si="230"/>
        <v>#DIV/0!</v>
      </c>
      <c r="BN322" t="e">
        <f t="shared" si="231"/>
        <v>#DIV/0!</v>
      </c>
      <c r="BO322" t="e">
        <f t="shared" si="232"/>
        <v>#DIV/0!</v>
      </c>
      <c r="BP322" t="e">
        <f t="shared" si="233"/>
        <v>#DIV/0!</v>
      </c>
      <c r="BQ322" t="e">
        <f t="shared" si="234"/>
        <v>#DIV/0!</v>
      </c>
      <c r="BR322" t="e">
        <f t="shared" si="235"/>
        <v>#DIV/0!</v>
      </c>
      <c r="BS322" t="e">
        <f t="shared" si="236"/>
        <v>#DIV/0!</v>
      </c>
      <c r="BT322" t="e">
        <f t="shared" si="237"/>
        <v>#DIV/0!</v>
      </c>
      <c r="BU322" t="e">
        <f t="shared" si="238"/>
        <v>#DIV/0!</v>
      </c>
      <c r="BV322" t="e">
        <f t="shared" si="239"/>
        <v>#DIV/0!</v>
      </c>
      <c r="BW322" t="e">
        <f t="shared" si="240"/>
        <v>#DIV/0!</v>
      </c>
      <c r="BX322" t="e">
        <f t="shared" si="241"/>
        <v>#DIV/0!</v>
      </c>
      <c r="BY322" t="e">
        <f t="shared" si="242"/>
        <v>#DIV/0!</v>
      </c>
      <c r="BZ322" t="e">
        <f t="shared" si="243"/>
        <v>#DIV/0!</v>
      </c>
      <c r="CA322" t="e">
        <f t="shared" si="244"/>
        <v>#DIV/0!</v>
      </c>
      <c r="CB322" t="e">
        <f t="shared" si="245"/>
        <v>#DIV/0!</v>
      </c>
      <c r="CC322" t="e">
        <f t="shared" si="246"/>
        <v>#DIV/0!</v>
      </c>
      <c r="CD322" t="e">
        <f t="shared" si="247"/>
        <v>#DIV/0!</v>
      </c>
      <c r="CE322" t="e">
        <f t="shared" si="248"/>
        <v>#DIV/0!</v>
      </c>
      <c r="CF322" t="e">
        <f t="shared" si="249"/>
        <v>#DIV/0!</v>
      </c>
      <c r="CG322" t="e">
        <f t="shared" si="250"/>
        <v>#DIV/0!</v>
      </c>
      <c r="CH322" t="e">
        <f t="shared" si="251"/>
        <v>#DIV/0!</v>
      </c>
      <c r="CI322" t="e">
        <f t="shared" si="252"/>
        <v>#DIV/0!</v>
      </c>
      <c r="CJ322" t="e">
        <f t="shared" si="253"/>
        <v>#DIV/0!</v>
      </c>
      <c r="CK322" s="1" t="e">
        <f t="shared" si="265"/>
        <v>#DIV/0!</v>
      </c>
      <c r="CL322" t="e">
        <f t="shared" si="265"/>
        <v>#DIV/0!</v>
      </c>
      <c r="CM322" t="e">
        <f t="shared" si="265"/>
        <v>#DIV/0!</v>
      </c>
      <c r="CN322" t="e">
        <f t="shared" si="265"/>
        <v>#DIV/0!</v>
      </c>
      <c r="CO322" t="e">
        <f t="shared" si="265"/>
        <v>#DIV/0!</v>
      </c>
      <c r="CP322" t="e">
        <f t="shared" si="265"/>
        <v>#DIV/0!</v>
      </c>
      <c r="CQ322" t="e">
        <f t="shared" si="265"/>
        <v>#DIV/0!</v>
      </c>
      <c r="CR322" t="e">
        <f t="shared" si="265"/>
        <v>#DIV/0!</v>
      </c>
      <c r="CS322" t="e">
        <f t="shared" si="265"/>
        <v>#DIV/0!</v>
      </c>
      <c r="CT322" t="e">
        <f t="shared" si="265"/>
        <v>#DIV/0!</v>
      </c>
      <c r="CU322" t="e">
        <f t="shared" si="265"/>
        <v>#DIV/0!</v>
      </c>
      <c r="CV322" t="e">
        <f t="shared" si="265"/>
        <v>#DIV/0!</v>
      </c>
      <c r="CW322" t="e">
        <f t="shared" si="265"/>
        <v>#DIV/0!</v>
      </c>
      <c r="CX322" t="e">
        <f t="shared" si="265"/>
        <v>#DIV/0!</v>
      </c>
      <c r="CY322" t="e">
        <f t="shared" si="265"/>
        <v>#DIV/0!</v>
      </c>
      <c r="CZ322" t="e">
        <f t="shared" si="256"/>
        <v>#DIV/0!</v>
      </c>
      <c r="DA322" t="e">
        <f t="shared" si="256"/>
        <v>#DIV/0!</v>
      </c>
      <c r="DB322" t="e">
        <f t="shared" si="256"/>
        <v>#DIV/0!</v>
      </c>
      <c r="DC322" t="e">
        <f t="shared" si="256"/>
        <v>#DIV/0!</v>
      </c>
      <c r="DD322" t="e">
        <f t="shared" si="256"/>
        <v>#DIV/0!</v>
      </c>
      <c r="DE322" t="e">
        <f t="shared" si="256"/>
        <v>#DIV/0!</v>
      </c>
      <c r="DF322" t="e">
        <f t="shared" si="256"/>
        <v>#DIV/0!</v>
      </c>
      <c r="DG322" t="e">
        <f t="shared" si="256"/>
        <v>#DIV/0!</v>
      </c>
      <c r="DH322" t="e">
        <f t="shared" si="264"/>
        <v>#DIV/0!</v>
      </c>
      <c r="DI322" t="e">
        <f t="shared" si="264"/>
        <v>#DIV/0!</v>
      </c>
      <c r="DJ322" t="e">
        <f t="shared" si="264"/>
        <v>#DIV/0!</v>
      </c>
      <c r="DK322" t="e">
        <f t="shared" si="264"/>
        <v>#DIV/0!</v>
      </c>
      <c r="DL322" t="e">
        <f t="shared" si="264"/>
        <v>#DIV/0!</v>
      </c>
      <c r="DM322" t="e">
        <f t="shared" si="264"/>
        <v>#DIV/0!</v>
      </c>
      <c r="DN322" t="e">
        <f t="shared" si="264"/>
        <v>#DIV/0!</v>
      </c>
      <c r="DO322" t="e">
        <f t="shared" si="264"/>
        <v>#DIV/0!</v>
      </c>
      <c r="DP322" t="e">
        <f t="shared" si="264"/>
        <v>#DIV/0!</v>
      </c>
      <c r="DQ322" t="e">
        <f t="shared" si="262"/>
        <v>#DIV/0!</v>
      </c>
      <c r="DR322" t="e">
        <f t="shared" si="262"/>
        <v>#DIV/0!</v>
      </c>
      <c r="DS322" t="e">
        <f t="shared" si="262"/>
        <v>#DIV/0!</v>
      </c>
      <c r="DT322" t="e">
        <f t="shared" si="262"/>
        <v>#DIV/0!</v>
      </c>
      <c r="DU322" t="e">
        <f t="shared" si="262"/>
        <v>#DIV/0!</v>
      </c>
      <c r="DV322" t="e">
        <f t="shared" si="255"/>
        <v>#DIV/0!</v>
      </c>
      <c r="DW322" t="e">
        <f t="shared" si="255"/>
        <v>#DIV/0!</v>
      </c>
      <c r="DX322" t="e">
        <f t="shared" si="255"/>
        <v>#DIV/0!</v>
      </c>
      <c r="DY322" s="1" t="e">
        <f t="shared" si="260"/>
        <v>#DIV/0!</v>
      </c>
      <c r="DZ322" t="e">
        <f t="shared" si="260"/>
        <v>#DIV/0!</v>
      </c>
      <c r="EA322" t="e">
        <f t="shared" si="254"/>
        <v>#DIV/0!</v>
      </c>
      <c r="EB322" t="e">
        <f t="shared" si="254"/>
        <v>#DIV/0!</v>
      </c>
    </row>
    <row r="323" spans="49:132" x14ac:dyDescent="0.4">
      <c r="AW323" s="1" t="e">
        <f t="shared" si="214"/>
        <v>#DIV/0!</v>
      </c>
      <c r="AX323" t="e">
        <f t="shared" si="215"/>
        <v>#DIV/0!</v>
      </c>
      <c r="AY323" t="e">
        <f t="shared" si="216"/>
        <v>#DIV/0!</v>
      </c>
      <c r="AZ323" t="e">
        <f t="shared" si="217"/>
        <v>#DIV/0!</v>
      </c>
      <c r="BA323" t="e">
        <f t="shared" si="218"/>
        <v>#DIV/0!</v>
      </c>
      <c r="BB323" t="e">
        <f t="shared" si="219"/>
        <v>#DIV/0!</v>
      </c>
      <c r="BC323" t="e">
        <f t="shared" si="220"/>
        <v>#DIV/0!</v>
      </c>
      <c r="BD323" t="e">
        <f t="shared" si="221"/>
        <v>#DIV/0!</v>
      </c>
      <c r="BE323" t="e">
        <f t="shared" si="222"/>
        <v>#DIV/0!</v>
      </c>
      <c r="BF323" t="e">
        <f t="shared" si="223"/>
        <v>#DIV/0!</v>
      </c>
      <c r="BG323" t="e">
        <f t="shared" si="224"/>
        <v>#DIV/0!</v>
      </c>
      <c r="BH323" t="e">
        <f t="shared" si="225"/>
        <v>#DIV/0!</v>
      </c>
      <c r="BI323" t="e">
        <f t="shared" si="226"/>
        <v>#DIV/0!</v>
      </c>
      <c r="BJ323" t="e">
        <f t="shared" si="227"/>
        <v>#DIV/0!</v>
      </c>
      <c r="BK323" t="e">
        <f t="shared" si="228"/>
        <v>#DIV/0!</v>
      </c>
      <c r="BL323" t="e">
        <f t="shared" si="229"/>
        <v>#DIV/0!</v>
      </c>
      <c r="BM323" t="e">
        <f t="shared" si="230"/>
        <v>#DIV/0!</v>
      </c>
      <c r="BN323" t="e">
        <f t="shared" si="231"/>
        <v>#DIV/0!</v>
      </c>
      <c r="BO323" t="e">
        <f t="shared" si="232"/>
        <v>#DIV/0!</v>
      </c>
      <c r="BP323" t="e">
        <f t="shared" si="233"/>
        <v>#DIV/0!</v>
      </c>
      <c r="BQ323" t="e">
        <f t="shared" si="234"/>
        <v>#DIV/0!</v>
      </c>
      <c r="BR323" t="e">
        <f t="shared" si="235"/>
        <v>#DIV/0!</v>
      </c>
      <c r="BS323" t="e">
        <f t="shared" si="236"/>
        <v>#DIV/0!</v>
      </c>
      <c r="BT323" t="e">
        <f t="shared" si="237"/>
        <v>#DIV/0!</v>
      </c>
      <c r="BU323" t="e">
        <f t="shared" si="238"/>
        <v>#DIV/0!</v>
      </c>
      <c r="BV323" t="e">
        <f t="shared" si="239"/>
        <v>#DIV/0!</v>
      </c>
      <c r="BW323" t="e">
        <f t="shared" si="240"/>
        <v>#DIV/0!</v>
      </c>
      <c r="BX323" t="e">
        <f t="shared" si="241"/>
        <v>#DIV/0!</v>
      </c>
      <c r="BY323" t="e">
        <f t="shared" si="242"/>
        <v>#DIV/0!</v>
      </c>
      <c r="BZ323" t="e">
        <f t="shared" si="243"/>
        <v>#DIV/0!</v>
      </c>
      <c r="CA323" t="e">
        <f t="shared" si="244"/>
        <v>#DIV/0!</v>
      </c>
      <c r="CB323" t="e">
        <f t="shared" si="245"/>
        <v>#DIV/0!</v>
      </c>
      <c r="CC323" t="e">
        <f t="shared" si="246"/>
        <v>#DIV/0!</v>
      </c>
      <c r="CD323" t="e">
        <f t="shared" si="247"/>
        <v>#DIV/0!</v>
      </c>
      <c r="CE323" t="e">
        <f t="shared" si="248"/>
        <v>#DIV/0!</v>
      </c>
      <c r="CF323" t="e">
        <f t="shared" si="249"/>
        <v>#DIV/0!</v>
      </c>
      <c r="CG323" t="e">
        <f t="shared" si="250"/>
        <v>#DIV/0!</v>
      </c>
      <c r="CH323" t="e">
        <f t="shared" si="251"/>
        <v>#DIV/0!</v>
      </c>
      <c r="CI323" t="e">
        <f t="shared" si="252"/>
        <v>#DIV/0!</v>
      </c>
      <c r="CJ323" t="e">
        <f t="shared" si="253"/>
        <v>#DIV/0!</v>
      </c>
      <c r="CK323" s="1" t="e">
        <f t="shared" si="265"/>
        <v>#DIV/0!</v>
      </c>
      <c r="CL323" t="e">
        <f t="shared" si="265"/>
        <v>#DIV/0!</v>
      </c>
      <c r="CM323" t="e">
        <f t="shared" si="265"/>
        <v>#DIV/0!</v>
      </c>
      <c r="CN323" t="e">
        <f t="shared" si="265"/>
        <v>#DIV/0!</v>
      </c>
      <c r="CO323" t="e">
        <f t="shared" si="265"/>
        <v>#DIV/0!</v>
      </c>
      <c r="CP323" t="e">
        <f t="shared" si="265"/>
        <v>#DIV/0!</v>
      </c>
      <c r="CQ323" t="e">
        <f t="shared" si="265"/>
        <v>#DIV/0!</v>
      </c>
      <c r="CR323" t="e">
        <f t="shared" si="265"/>
        <v>#DIV/0!</v>
      </c>
      <c r="CS323" t="e">
        <f t="shared" si="265"/>
        <v>#DIV/0!</v>
      </c>
      <c r="CT323" t="e">
        <f t="shared" si="265"/>
        <v>#DIV/0!</v>
      </c>
      <c r="CU323" t="e">
        <f t="shared" si="265"/>
        <v>#DIV/0!</v>
      </c>
      <c r="CV323" t="e">
        <f t="shared" si="265"/>
        <v>#DIV/0!</v>
      </c>
      <c r="CW323" t="e">
        <f t="shared" si="265"/>
        <v>#DIV/0!</v>
      </c>
      <c r="CX323" t="e">
        <f t="shared" si="265"/>
        <v>#DIV/0!</v>
      </c>
      <c r="CY323" t="e">
        <f t="shared" si="265"/>
        <v>#DIV/0!</v>
      </c>
      <c r="CZ323" t="e">
        <f t="shared" si="256"/>
        <v>#DIV/0!</v>
      </c>
      <c r="DA323" t="e">
        <f t="shared" si="256"/>
        <v>#DIV/0!</v>
      </c>
      <c r="DB323" t="e">
        <f t="shared" si="256"/>
        <v>#DIV/0!</v>
      </c>
      <c r="DC323" t="e">
        <f t="shared" si="256"/>
        <v>#DIV/0!</v>
      </c>
      <c r="DD323" t="e">
        <f t="shared" si="256"/>
        <v>#DIV/0!</v>
      </c>
      <c r="DE323" t="e">
        <f t="shared" si="256"/>
        <v>#DIV/0!</v>
      </c>
      <c r="DF323" t="e">
        <f t="shared" si="256"/>
        <v>#DIV/0!</v>
      </c>
      <c r="DG323" t="e">
        <f t="shared" si="256"/>
        <v>#DIV/0!</v>
      </c>
      <c r="DH323" t="e">
        <f t="shared" si="264"/>
        <v>#DIV/0!</v>
      </c>
      <c r="DI323" t="e">
        <f t="shared" si="264"/>
        <v>#DIV/0!</v>
      </c>
      <c r="DJ323" t="e">
        <f t="shared" si="264"/>
        <v>#DIV/0!</v>
      </c>
      <c r="DK323" t="e">
        <f t="shared" si="264"/>
        <v>#DIV/0!</v>
      </c>
      <c r="DL323" t="e">
        <f t="shared" si="264"/>
        <v>#DIV/0!</v>
      </c>
      <c r="DM323" t="e">
        <f t="shared" si="264"/>
        <v>#DIV/0!</v>
      </c>
      <c r="DN323" t="e">
        <f t="shared" si="264"/>
        <v>#DIV/0!</v>
      </c>
      <c r="DO323" t="e">
        <f t="shared" si="264"/>
        <v>#DIV/0!</v>
      </c>
      <c r="DP323" t="e">
        <f t="shared" si="264"/>
        <v>#DIV/0!</v>
      </c>
      <c r="DQ323" t="e">
        <f t="shared" si="262"/>
        <v>#DIV/0!</v>
      </c>
      <c r="DR323" t="e">
        <f t="shared" si="262"/>
        <v>#DIV/0!</v>
      </c>
      <c r="DS323" t="e">
        <f t="shared" si="262"/>
        <v>#DIV/0!</v>
      </c>
      <c r="DT323" t="e">
        <f t="shared" si="262"/>
        <v>#DIV/0!</v>
      </c>
      <c r="DU323" t="e">
        <f t="shared" si="262"/>
        <v>#DIV/0!</v>
      </c>
      <c r="DV323" t="e">
        <f t="shared" si="255"/>
        <v>#DIV/0!</v>
      </c>
      <c r="DW323" t="e">
        <f t="shared" si="255"/>
        <v>#DIV/0!</v>
      </c>
      <c r="DX323" t="e">
        <f t="shared" si="255"/>
        <v>#DIV/0!</v>
      </c>
      <c r="DY323" s="1" t="e">
        <f t="shared" si="260"/>
        <v>#DIV/0!</v>
      </c>
      <c r="DZ323" t="e">
        <f t="shared" si="260"/>
        <v>#DIV/0!</v>
      </c>
      <c r="EA323" t="e">
        <f t="shared" si="254"/>
        <v>#DIV/0!</v>
      </c>
      <c r="EB323" t="e">
        <f t="shared" si="254"/>
        <v>#DIV/0!</v>
      </c>
    </row>
    <row r="324" spans="49:132" x14ac:dyDescent="0.4">
      <c r="AW324" s="1" t="e">
        <f t="shared" ref="AW324:AW387" si="266">ABS(I324-$D324)/$D324*100</f>
        <v>#DIV/0!</v>
      </c>
      <c r="AX324" t="e">
        <f t="shared" ref="AX324:AX387" si="267">ABS(J324-$E324)/$E324*100</f>
        <v>#DIV/0!</v>
      </c>
      <c r="AY324" t="e">
        <f t="shared" ref="AY324:AY387" si="268">ABS(K324-$D324)/$D324*100</f>
        <v>#DIV/0!</v>
      </c>
      <c r="AZ324" t="e">
        <f t="shared" ref="AZ324:AZ387" si="269">ABS(L324-$E324)/$E324*100</f>
        <v>#DIV/0!</v>
      </c>
      <c r="BA324" t="e">
        <f t="shared" ref="BA324:BA387" si="270">ABS(M324-$D324)/$D324*100</f>
        <v>#DIV/0!</v>
      </c>
      <c r="BB324" t="e">
        <f t="shared" ref="BB324:BB387" si="271">ABS(N324-$E324)/$E324*100</f>
        <v>#DIV/0!</v>
      </c>
      <c r="BC324" t="e">
        <f t="shared" ref="BC324:BC387" si="272">ABS(O324-$D324)/$D324*100</f>
        <v>#DIV/0!</v>
      </c>
      <c r="BD324" t="e">
        <f t="shared" ref="BD324:BD387" si="273">ABS(P324-$E324)/$E324*100</f>
        <v>#DIV/0!</v>
      </c>
      <c r="BE324" t="e">
        <f t="shared" ref="BE324:BE387" si="274">ABS(Q324-$D324)/$D324*100</f>
        <v>#DIV/0!</v>
      </c>
      <c r="BF324" t="e">
        <f t="shared" ref="BF324:BF387" si="275">ABS(R324-$E324)/$E324*100</f>
        <v>#DIV/0!</v>
      </c>
      <c r="BG324" t="e">
        <f t="shared" ref="BG324:BG387" si="276">ABS(S324-$D324)/$D324*100</f>
        <v>#DIV/0!</v>
      </c>
      <c r="BH324" t="e">
        <f t="shared" ref="BH324:BH387" si="277">ABS(T324-$E324)/$E324*100</f>
        <v>#DIV/0!</v>
      </c>
      <c r="BI324" t="e">
        <f t="shared" ref="BI324:BI387" si="278">ABS(U324-$D324)/$D324*100</f>
        <v>#DIV/0!</v>
      </c>
      <c r="BJ324" t="e">
        <f t="shared" ref="BJ324:BJ387" si="279">ABS(V324-$E324)/$E324*100</f>
        <v>#DIV/0!</v>
      </c>
      <c r="BK324" t="e">
        <f t="shared" ref="BK324:BK387" si="280">ABS(W324-$D324)/$D324*100</f>
        <v>#DIV/0!</v>
      </c>
      <c r="BL324" t="e">
        <f t="shared" ref="BL324:BL387" si="281">ABS(X324-$E324)/$E324*100</f>
        <v>#DIV/0!</v>
      </c>
      <c r="BM324" t="e">
        <f t="shared" ref="BM324:BM387" si="282">ABS(Y324-$D324)/$D324*100</f>
        <v>#DIV/0!</v>
      </c>
      <c r="BN324" t="e">
        <f t="shared" ref="BN324:BN387" si="283">ABS(Z324-$E324)/$E324*100</f>
        <v>#DIV/0!</v>
      </c>
      <c r="BO324" t="e">
        <f t="shared" ref="BO324:BO387" si="284">ABS(AA324-$D324)/$D324*100</f>
        <v>#DIV/0!</v>
      </c>
      <c r="BP324" t="e">
        <f t="shared" ref="BP324:BP387" si="285">ABS(AB324-$E324)/$E324*100</f>
        <v>#DIV/0!</v>
      </c>
      <c r="BQ324" t="e">
        <f t="shared" ref="BQ324:BQ387" si="286">ABS(AC324-$G324)/$G324*100</f>
        <v>#DIV/0!</v>
      </c>
      <c r="BR324" t="e">
        <f t="shared" ref="BR324:BR387" si="287">ABS(AD324-$H324)/$H324*100</f>
        <v>#DIV/0!</v>
      </c>
      <c r="BS324" t="e">
        <f t="shared" ref="BS324:BS387" si="288">ABS(AE324-$G324)/$G324*100</f>
        <v>#DIV/0!</v>
      </c>
      <c r="BT324" t="e">
        <f t="shared" ref="BT324:BT387" si="289">ABS(AF324-$H324)/$H324*100</f>
        <v>#DIV/0!</v>
      </c>
      <c r="BU324" t="e">
        <f t="shared" ref="BU324:BU387" si="290">ABS(AG324-$G324)/$G324*100</f>
        <v>#DIV/0!</v>
      </c>
      <c r="BV324" t="e">
        <f t="shared" ref="BV324:BV387" si="291">ABS(AH324-$H324)/$H324*100</f>
        <v>#DIV/0!</v>
      </c>
      <c r="BW324" t="e">
        <f t="shared" ref="BW324:BW387" si="292">ABS(AI324-$G324)/$G324*100</f>
        <v>#DIV/0!</v>
      </c>
      <c r="BX324" t="e">
        <f t="shared" ref="BX324:BX387" si="293">ABS(AJ324-$H324)/$H324*100</f>
        <v>#DIV/0!</v>
      </c>
      <c r="BY324" t="e">
        <f t="shared" ref="BY324:BY387" si="294">ABS(AK324-$G324)/$G324*100</f>
        <v>#DIV/0!</v>
      </c>
      <c r="BZ324" t="e">
        <f t="shared" ref="BZ324:BZ387" si="295">ABS(AL324-$H324)/$H324*100</f>
        <v>#DIV/0!</v>
      </c>
      <c r="CA324" t="e">
        <f t="shared" ref="CA324:CA387" si="296">ABS(AM324-$G324)/$G324*100</f>
        <v>#DIV/0!</v>
      </c>
      <c r="CB324" t="e">
        <f t="shared" ref="CB324:CB387" si="297">ABS(AN324-$H324)/$H324*100</f>
        <v>#DIV/0!</v>
      </c>
      <c r="CC324" t="e">
        <f t="shared" ref="CC324:CC387" si="298">ABS(AO324-$G324)/$G324*100</f>
        <v>#DIV/0!</v>
      </c>
      <c r="CD324" t="e">
        <f t="shared" ref="CD324:CD387" si="299">ABS(AP324-$H324)/$H324*100</f>
        <v>#DIV/0!</v>
      </c>
      <c r="CE324" t="e">
        <f t="shared" ref="CE324:CE387" si="300">ABS(AQ324-$G324)/$G324*100</f>
        <v>#DIV/0!</v>
      </c>
      <c r="CF324" t="e">
        <f t="shared" ref="CF324:CF387" si="301">ABS(AR324-$H324)/$H324*100</f>
        <v>#DIV/0!</v>
      </c>
      <c r="CG324" t="e">
        <f t="shared" ref="CG324:CG387" si="302">ABS(AS324-$G324)/$G324*100</f>
        <v>#DIV/0!</v>
      </c>
      <c r="CH324" t="e">
        <f t="shared" ref="CH324:CH387" si="303">ABS(AT324-$H324)/$H324*100</f>
        <v>#DIV/0!</v>
      </c>
      <c r="CI324" t="e">
        <f t="shared" ref="CI324:CI387" si="304">ABS(AU324-$G324)/$G324*100</f>
        <v>#DIV/0!</v>
      </c>
      <c r="CJ324" t="e">
        <f t="shared" ref="CJ324:CJ387" si="305">ABS(AV324-$H324)/$H324*100</f>
        <v>#DIV/0!</v>
      </c>
      <c r="CK324" s="1" t="e">
        <f t="shared" si="265"/>
        <v>#DIV/0!</v>
      </c>
      <c r="CL324" t="e">
        <f t="shared" si="265"/>
        <v>#DIV/0!</v>
      </c>
      <c r="CM324" t="e">
        <f t="shared" si="265"/>
        <v>#DIV/0!</v>
      </c>
      <c r="CN324" t="e">
        <f t="shared" si="265"/>
        <v>#DIV/0!</v>
      </c>
      <c r="CO324" t="e">
        <f t="shared" si="265"/>
        <v>#DIV/0!</v>
      </c>
      <c r="CP324" t="e">
        <f t="shared" si="265"/>
        <v>#DIV/0!</v>
      </c>
      <c r="CQ324" t="e">
        <f t="shared" si="265"/>
        <v>#DIV/0!</v>
      </c>
      <c r="CR324" t="e">
        <f t="shared" si="265"/>
        <v>#DIV/0!</v>
      </c>
      <c r="CS324" t="e">
        <f t="shared" si="265"/>
        <v>#DIV/0!</v>
      </c>
      <c r="CT324" t="e">
        <f t="shared" si="265"/>
        <v>#DIV/0!</v>
      </c>
      <c r="CU324" t="e">
        <f t="shared" si="265"/>
        <v>#DIV/0!</v>
      </c>
      <c r="CV324" t="e">
        <f t="shared" si="265"/>
        <v>#DIV/0!</v>
      </c>
      <c r="CW324" t="e">
        <f t="shared" si="265"/>
        <v>#DIV/0!</v>
      </c>
      <c r="CX324" t="e">
        <f t="shared" si="265"/>
        <v>#DIV/0!</v>
      </c>
      <c r="CY324" t="e">
        <f t="shared" si="265"/>
        <v>#DIV/0!</v>
      </c>
      <c r="CZ324" t="e">
        <f t="shared" si="256"/>
        <v>#DIV/0!</v>
      </c>
      <c r="DA324" t="e">
        <f t="shared" si="256"/>
        <v>#DIV/0!</v>
      </c>
      <c r="DB324" t="e">
        <f t="shared" si="256"/>
        <v>#DIV/0!</v>
      </c>
      <c r="DC324" t="e">
        <f t="shared" ref="DC324:DJ359" si="306">IF(BO324&lt;$CL$1,AA324,"")</f>
        <v>#DIV/0!</v>
      </c>
      <c r="DD324" t="e">
        <f t="shared" si="306"/>
        <v>#DIV/0!</v>
      </c>
      <c r="DE324" t="e">
        <f t="shared" si="306"/>
        <v>#DIV/0!</v>
      </c>
      <c r="DF324" t="e">
        <f t="shared" si="306"/>
        <v>#DIV/0!</v>
      </c>
      <c r="DG324" t="e">
        <f t="shared" si="306"/>
        <v>#DIV/0!</v>
      </c>
      <c r="DH324" t="e">
        <f t="shared" si="264"/>
        <v>#DIV/0!</v>
      </c>
      <c r="DI324" t="e">
        <f t="shared" si="264"/>
        <v>#DIV/0!</v>
      </c>
      <c r="DJ324" t="e">
        <f t="shared" si="264"/>
        <v>#DIV/0!</v>
      </c>
      <c r="DK324" t="e">
        <f t="shared" si="264"/>
        <v>#DIV/0!</v>
      </c>
      <c r="DL324" t="e">
        <f t="shared" si="264"/>
        <v>#DIV/0!</v>
      </c>
      <c r="DM324" t="e">
        <f t="shared" si="264"/>
        <v>#DIV/0!</v>
      </c>
      <c r="DN324" t="e">
        <f t="shared" si="264"/>
        <v>#DIV/0!</v>
      </c>
      <c r="DO324" t="e">
        <f t="shared" si="264"/>
        <v>#DIV/0!</v>
      </c>
      <c r="DP324" t="e">
        <f t="shared" si="264"/>
        <v>#DIV/0!</v>
      </c>
      <c r="DQ324" t="e">
        <f t="shared" si="262"/>
        <v>#DIV/0!</v>
      </c>
      <c r="DR324" t="e">
        <f t="shared" si="262"/>
        <v>#DIV/0!</v>
      </c>
      <c r="DS324" t="e">
        <f t="shared" si="262"/>
        <v>#DIV/0!</v>
      </c>
      <c r="DT324" t="e">
        <f t="shared" si="262"/>
        <v>#DIV/0!</v>
      </c>
      <c r="DU324" t="e">
        <f t="shared" si="262"/>
        <v>#DIV/0!</v>
      </c>
      <c r="DV324" t="e">
        <f t="shared" si="255"/>
        <v>#DIV/0!</v>
      </c>
      <c r="DW324" t="e">
        <f t="shared" si="255"/>
        <v>#DIV/0!</v>
      </c>
      <c r="DX324" t="e">
        <f t="shared" si="255"/>
        <v>#DIV/0!</v>
      </c>
      <c r="DY324" s="1" t="e">
        <f t="shared" si="260"/>
        <v>#DIV/0!</v>
      </c>
      <c r="DZ324" t="e">
        <f t="shared" si="260"/>
        <v>#DIV/0!</v>
      </c>
      <c r="EA324" t="e">
        <f t="shared" ref="EA324:EB387" si="307">AVERAGE(DE324,DG324,DI324,DK324,DM324,DO324,DQ324,DS324,DU324,DW324)</f>
        <v>#DIV/0!</v>
      </c>
      <c r="EB324" t="e">
        <f t="shared" si="307"/>
        <v>#DIV/0!</v>
      </c>
    </row>
    <row r="325" spans="49:132" x14ac:dyDescent="0.4">
      <c r="AW325" s="1" t="e">
        <f t="shared" si="266"/>
        <v>#DIV/0!</v>
      </c>
      <c r="AX325" t="e">
        <f t="shared" si="267"/>
        <v>#DIV/0!</v>
      </c>
      <c r="AY325" t="e">
        <f t="shared" si="268"/>
        <v>#DIV/0!</v>
      </c>
      <c r="AZ325" t="e">
        <f t="shared" si="269"/>
        <v>#DIV/0!</v>
      </c>
      <c r="BA325" t="e">
        <f t="shared" si="270"/>
        <v>#DIV/0!</v>
      </c>
      <c r="BB325" t="e">
        <f t="shared" si="271"/>
        <v>#DIV/0!</v>
      </c>
      <c r="BC325" t="e">
        <f t="shared" si="272"/>
        <v>#DIV/0!</v>
      </c>
      <c r="BD325" t="e">
        <f t="shared" si="273"/>
        <v>#DIV/0!</v>
      </c>
      <c r="BE325" t="e">
        <f t="shared" si="274"/>
        <v>#DIV/0!</v>
      </c>
      <c r="BF325" t="e">
        <f t="shared" si="275"/>
        <v>#DIV/0!</v>
      </c>
      <c r="BG325" t="e">
        <f t="shared" si="276"/>
        <v>#DIV/0!</v>
      </c>
      <c r="BH325" t="e">
        <f t="shared" si="277"/>
        <v>#DIV/0!</v>
      </c>
      <c r="BI325" t="e">
        <f t="shared" si="278"/>
        <v>#DIV/0!</v>
      </c>
      <c r="BJ325" t="e">
        <f t="shared" si="279"/>
        <v>#DIV/0!</v>
      </c>
      <c r="BK325" t="e">
        <f t="shared" si="280"/>
        <v>#DIV/0!</v>
      </c>
      <c r="BL325" t="e">
        <f t="shared" si="281"/>
        <v>#DIV/0!</v>
      </c>
      <c r="BM325" t="e">
        <f t="shared" si="282"/>
        <v>#DIV/0!</v>
      </c>
      <c r="BN325" t="e">
        <f t="shared" si="283"/>
        <v>#DIV/0!</v>
      </c>
      <c r="BO325" t="e">
        <f t="shared" si="284"/>
        <v>#DIV/0!</v>
      </c>
      <c r="BP325" t="e">
        <f t="shared" si="285"/>
        <v>#DIV/0!</v>
      </c>
      <c r="BQ325" t="e">
        <f t="shared" si="286"/>
        <v>#DIV/0!</v>
      </c>
      <c r="BR325" t="e">
        <f t="shared" si="287"/>
        <v>#DIV/0!</v>
      </c>
      <c r="BS325" t="e">
        <f t="shared" si="288"/>
        <v>#DIV/0!</v>
      </c>
      <c r="BT325" t="e">
        <f t="shared" si="289"/>
        <v>#DIV/0!</v>
      </c>
      <c r="BU325" t="e">
        <f t="shared" si="290"/>
        <v>#DIV/0!</v>
      </c>
      <c r="BV325" t="e">
        <f t="shared" si="291"/>
        <v>#DIV/0!</v>
      </c>
      <c r="BW325" t="e">
        <f t="shared" si="292"/>
        <v>#DIV/0!</v>
      </c>
      <c r="BX325" t="e">
        <f t="shared" si="293"/>
        <v>#DIV/0!</v>
      </c>
      <c r="BY325" t="e">
        <f t="shared" si="294"/>
        <v>#DIV/0!</v>
      </c>
      <c r="BZ325" t="e">
        <f t="shared" si="295"/>
        <v>#DIV/0!</v>
      </c>
      <c r="CA325" t="e">
        <f t="shared" si="296"/>
        <v>#DIV/0!</v>
      </c>
      <c r="CB325" t="e">
        <f t="shared" si="297"/>
        <v>#DIV/0!</v>
      </c>
      <c r="CC325" t="e">
        <f t="shared" si="298"/>
        <v>#DIV/0!</v>
      </c>
      <c r="CD325" t="e">
        <f t="shared" si="299"/>
        <v>#DIV/0!</v>
      </c>
      <c r="CE325" t="e">
        <f t="shared" si="300"/>
        <v>#DIV/0!</v>
      </c>
      <c r="CF325" t="e">
        <f t="shared" si="301"/>
        <v>#DIV/0!</v>
      </c>
      <c r="CG325" t="e">
        <f t="shared" si="302"/>
        <v>#DIV/0!</v>
      </c>
      <c r="CH325" t="e">
        <f t="shared" si="303"/>
        <v>#DIV/0!</v>
      </c>
      <c r="CI325" t="e">
        <f t="shared" si="304"/>
        <v>#DIV/0!</v>
      </c>
      <c r="CJ325" t="e">
        <f t="shared" si="305"/>
        <v>#DIV/0!</v>
      </c>
      <c r="CK325" s="1" t="e">
        <f t="shared" si="265"/>
        <v>#DIV/0!</v>
      </c>
      <c r="CL325" t="e">
        <f t="shared" si="265"/>
        <v>#DIV/0!</v>
      </c>
      <c r="CM325" t="e">
        <f t="shared" si="265"/>
        <v>#DIV/0!</v>
      </c>
      <c r="CN325" t="e">
        <f t="shared" si="265"/>
        <v>#DIV/0!</v>
      </c>
      <c r="CO325" t="e">
        <f t="shared" si="265"/>
        <v>#DIV/0!</v>
      </c>
      <c r="CP325" t="e">
        <f t="shared" si="265"/>
        <v>#DIV/0!</v>
      </c>
      <c r="CQ325" t="e">
        <f t="shared" si="265"/>
        <v>#DIV/0!</v>
      </c>
      <c r="CR325" t="e">
        <f t="shared" si="265"/>
        <v>#DIV/0!</v>
      </c>
      <c r="CS325" t="e">
        <f t="shared" si="265"/>
        <v>#DIV/0!</v>
      </c>
      <c r="CT325" t="e">
        <f t="shared" si="265"/>
        <v>#DIV/0!</v>
      </c>
      <c r="CU325" t="e">
        <f t="shared" si="265"/>
        <v>#DIV/0!</v>
      </c>
      <c r="CV325" t="e">
        <f t="shared" si="265"/>
        <v>#DIV/0!</v>
      </c>
      <c r="CW325" t="e">
        <f t="shared" si="265"/>
        <v>#DIV/0!</v>
      </c>
      <c r="CX325" t="e">
        <f t="shared" si="265"/>
        <v>#DIV/0!</v>
      </c>
      <c r="CY325" t="e">
        <f t="shared" si="265"/>
        <v>#DIV/0!</v>
      </c>
      <c r="CZ325" t="e">
        <f t="shared" si="265"/>
        <v>#DIV/0!</v>
      </c>
      <c r="DA325" t="e">
        <f t="shared" ref="DA325:DH388" si="308">IF(BM325&lt;$CL$1,Y325,"")</f>
        <v>#DIV/0!</v>
      </c>
      <c r="DB325" t="e">
        <f t="shared" si="308"/>
        <v>#DIV/0!</v>
      </c>
      <c r="DC325" t="e">
        <f t="shared" si="306"/>
        <v>#DIV/0!</v>
      </c>
      <c r="DD325" t="e">
        <f t="shared" si="306"/>
        <v>#DIV/0!</v>
      </c>
      <c r="DE325" t="e">
        <f t="shared" si="306"/>
        <v>#DIV/0!</v>
      </c>
      <c r="DF325" t="e">
        <f t="shared" si="306"/>
        <v>#DIV/0!</v>
      </c>
      <c r="DG325" t="e">
        <f t="shared" si="306"/>
        <v>#DIV/0!</v>
      </c>
      <c r="DH325" t="e">
        <f t="shared" si="264"/>
        <v>#DIV/0!</v>
      </c>
      <c r="DI325" t="e">
        <f t="shared" si="264"/>
        <v>#DIV/0!</v>
      </c>
      <c r="DJ325" t="e">
        <f t="shared" si="264"/>
        <v>#DIV/0!</v>
      </c>
      <c r="DK325" t="e">
        <f t="shared" si="264"/>
        <v>#DIV/0!</v>
      </c>
      <c r="DL325" t="e">
        <f t="shared" si="264"/>
        <v>#DIV/0!</v>
      </c>
      <c r="DM325" t="e">
        <f t="shared" si="264"/>
        <v>#DIV/0!</v>
      </c>
      <c r="DN325" t="e">
        <f t="shared" si="264"/>
        <v>#DIV/0!</v>
      </c>
      <c r="DO325" t="e">
        <f t="shared" si="264"/>
        <v>#DIV/0!</v>
      </c>
      <c r="DP325" t="e">
        <f t="shared" si="264"/>
        <v>#DIV/0!</v>
      </c>
      <c r="DQ325" t="e">
        <f t="shared" si="262"/>
        <v>#DIV/0!</v>
      </c>
      <c r="DR325" t="e">
        <f t="shared" si="262"/>
        <v>#DIV/0!</v>
      </c>
      <c r="DS325" t="e">
        <f t="shared" si="262"/>
        <v>#DIV/0!</v>
      </c>
      <c r="DT325" t="e">
        <f t="shared" si="262"/>
        <v>#DIV/0!</v>
      </c>
      <c r="DU325" t="e">
        <f t="shared" si="262"/>
        <v>#DIV/0!</v>
      </c>
      <c r="DV325" t="e">
        <f t="shared" si="255"/>
        <v>#DIV/0!</v>
      </c>
      <c r="DW325" t="e">
        <f t="shared" si="255"/>
        <v>#DIV/0!</v>
      </c>
      <c r="DX325" t="e">
        <f t="shared" si="255"/>
        <v>#DIV/0!</v>
      </c>
      <c r="DY325" s="1" t="e">
        <f t="shared" si="260"/>
        <v>#DIV/0!</v>
      </c>
      <c r="DZ325" t="e">
        <f t="shared" si="260"/>
        <v>#DIV/0!</v>
      </c>
      <c r="EA325" t="e">
        <f t="shared" si="307"/>
        <v>#DIV/0!</v>
      </c>
      <c r="EB325" t="e">
        <f t="shared" si="307"/>
        <v>#DIV/0!</v>
      </c>
    </row>
    <row r="326" spans="49:132" x14ac:dyDescent="0.4">
      <c r="AW326" s="1" t="e">
        <f t="shared" si="266"/>
        <v>#DIV/0!</v>
      </c>
      <c r="AX326" t="e">
        <f t="shared" si="267"/>
        <v>#DIV/0!</v>
      </c>
      <c r="AY326" t="e">
        <f t="shared" si="268"/>
        <v>#DIV/0!</v>
      </c>
      <c r="AZ326" t="e">
        <f t="shared" si="269"/>
        <v>#DIV/0!</v>
      </c>
      <c r="BA326" t="e">
        <f t="shared" si="270"/>
        <v>#DIV/0!</v>
      </c>
      <c r="BB326" t="e">
        <f t="shared" si="271"/>
        <v>#DIV/0!</v>
      </c>
      <c r="BC326" t="e">
        <f t="shared" si="272"/>
        <v>#DIV/0!</v>
      </c>
      <c r="BD326" t="e">
        <f t="shared" si="273"/>
        <v>#DIV/0!</v>
      </c>
      <c r="BE326" t="e">
        <f t="shared" si="274"/>
        <v>#DIV/0!</v>
      </c>
      <c r="BF326" t="e">
        <f t="shared" si="275"/>
        <v>#DIV/0!</v>
      </c>
      <c r="BG326" t="e">
        <f t="shared" si="276"/>
        <v>#DIV/0!</v>
      </c>
      <c r="BH326" t="e">
        <f t="shared" si="277"/>
        <v>#DIV/0!</v>
      </c>
      <c r="BI326" t="e">
        <f t="shared" si="278"/>
        <v>#DIV/0!</v>
      </c>
      <c r="BJ326" t="e">
        <f t="shared" si="279"/>
        <v>#DIV/0!</v>
      </c>
      <c r="BK326" t="e">
        <f t="shared" si="280"/>
        <v>#DIV/0!</v>
      </c>
      <c r="BL326" t="e">
        <f t="shared" si="281"/>
        <v>#DIV/0!</v>
      </c>
      <c r="BM326" t="e">
        <f t="shared" si="282"/>
        <v>#DIV/0!</v>
      </c>
      <c r="BN326" t="e">
        <f t="shared" si="283"/>
        <v>#DIV/0!</v>
      </c>
      <c r="BO326" t="e">
        <f t="shared" si="284"/>
        <v>#DIV/0!</v>
      </c>
      <c r="BP326" t="e">
        <f t="shared" si="285"/>
        <v>#DIV/0!</v>
      </c>
      <c r="BQ326" t="e">
        <f t="shared" si="286"/>
        <v>#DIV/0!</v>
      </c>
      <c r="BR326" t="e">
        <f t="shared" si="287"/>
        <v>#DIV/0!</v>
      </c>
      <c r="BS326" t="e">
        <f t="shared" si="288"/>
        <v>#DIV/0!</v>
      </c>
      <c r="BT326" t="e">
        <f t="shared" si="289"/>
        <v>#DIV/0!</v>
      </c>
      <c r="BU326" t="e">
        <f t="shared" si="290"/>
        <v>#DIV/0!</v>
      </c>
      <c r="BV326" t="e">
        <f t="shared" si="291"/>
        <v>#DIV/0!</v>
      </c>
      <c r="BW326" t="e">
        <f t="shared" si="292"/>
        <v>#DIV/0!</v>
      </c>
      <c r="BX326" t="e">
        <f t="shared" si="293"/>
        <v>#DIV/0!</v>
      </c>
      <c r="BY326" t="e">
        <f t="shared" si="294"/>
        <v>#DIV/0!</v>
      </c>
      <c r="BZ326" t="e">
        <f t="shared" si="295"/>
        <v>#DIV/0!</v>
      </c>
      <c r="CA326" t="e">
        <f t="shared" si="296"/>
        <v>#DIV/0!</v>
      </c>
      <c r="CB326" t="e">
        <f t="shared" si="297"/>
        <v>#DIV/0!</v>
      </c>
      <c r="CC326" t="e">
        <f t="shared" si="298"/>
        <v>#DIV/0!</v>
      </c>
      <c r="CD326" t="e">
        <f t="shared" si="299"/>
        <v>#DIV/0!</v>
      </c>
      <c r="CE326" t="e">
        <f t="shared" si="300"/>
        <v>#DIV/0!</v>
      </c>
      <c r="CF326" t="e">
        <f t="shared" si="301"/>
        <v>#DIV/0!</v>
      </c>
      <c r="CG326" t="e">
        <f t="shared" si="302"/>
        <v>#DIV/0!</v>
      </c>
      <c r="CH326" t="e">
        <f t="shared" si="303"/>
        <v>#DIV/0!</v>
      </c>
      <c r="CI326" t="e">
        <f t="shared" si="304"/>
        <v>#DIV/0!</v>
      </c>
      <c r="CJ326" t="e">
        <f t="shared" si="305"/>
        <v>#DIV/0!</v>
      </c>
      <c r="CK326" s="1" t="e">
        <f t="shared" si="265"/>
        <v>#DIV/0!</v>
      </c>
      <c r="CL326" t="e">
        <f t="shared" si="265"/>
        <v>#DIV/0!</v>
      </c>
      <c r="CM326" t="e">
        <f t="shared" si="265"/>
        <v>#DIV/0!</v>
      </c>
      <c r="CN326" t="e">
        <f t="shared" si="265"/>
        <v>#DIV/0!</v>
      </c>
      <c r="CO326" t="e">
        <f t="shared" si="265"/>
        <v>#DIV/0!</v>
      </c>
      <c r="CP326" t="e">
        <f t="shared" si="265"/>
        <v>#DIV/0!</v>
      </c>
      <c r="CQ326" t="e">
        <f t="shared" si="265"/>
        <v>#DIV/0!</v>
      </c>
      <c r="CR326" t="e">
        <f t="shared" si="265"/>
        <v>#DIV/0!</v>
      </c>
      <c r="CS326" t="e">
        <f t="shared" si="265"/>
        <v>#DIV/0!</v>
      </c>
      <c r="CT326" t="e">
        <f t="shared" si="265"/>
        <v>#DIV/0!</v>
      </c>
      <c r="CU326" t="e">
        <f t="shared" si="265"/>
        <v>#DIV/0!</v>
      </c>
      <c r="CV326" t="e">
        <f t="shared" si="265"/>
        <v>#DIV/0!</v>
      </c>
      <c r="CW326" t="e">
        <f t="shared" si="265"/>
        <v>#DIV/0!</v>
      </c>
      <c r="CX326" t="e">
        <f t="shared" si="265"/>
        <v>#DIV/0!</v>
      </c>
      <c r="CY326" t="e">
        <f t="shared" si="265"/>
        <v>#DIV/0!</v>
      </c>
      <c r="CZ326" t="e">
        <f t="shared" si="265"/>
        <v>#DIV/0!</v>
      </c>
      <c r="DA326" t="e">
        <f t="shared" si="308"/>
        <v>#DIV/0!</v>
      </c>
      <c r="DB326" t="e">
        <f t="shared" si="308"/>
        <v>#DIV/0!</v>
      </c>
      <c r="DC326" t="e">
        <f t="shared" si="306"/>
        <v>#DIV/0!</v>
      </c>
      <c r="DD326" t="e">
        <f t="shared" si="306"/>
        <v>#DIV/0!</v>
      </c>
      <c r="DE326" t="e">
        <f t="shared" si="306"/>
        <v>#DIV/0!</v>
      </c>
      <c r="DF326" t="e">
        <f t="shared" si="306"/>
        <v>#DIV/0!</v>
      </c>
      <c r="DG326" t="e">
        <f t="shared" si="306"/>
        <v>#DIV/0!</v>
      </c>
      <c r="DH326" t="e">
        <f t="shared" si="264"/>
        <v>#DIV/0!</v>
      </c>
      <c r="DI326" t="e">
        <f t="shared" si="264"/>
        <v>#DIV/0!</v>
      </c>
      <c r="DJ326" t="e">
        <f t="shared" si="264"/>
        <v>#DIV/0!</v>
      </c>
      <c r="DK326" t="e">
        <f t="shared" si="264"/>
        <v>#DIV/0!</v>
      </c>
      <c r="DL326" t="e">
        <f t="shared" si="264"/>
        <v>#DIV/0!</v>
      </c>
      <c r="DM326" t="e">
        <f t="shared" si="264"/>
        <v>#DIV/0!</v>
      </c>
      <c r="DN326" t="e">
        <f t="shared" si="264"/>
        <v>#DIV/0!</v>
      </c>
      <c r="DO326" t="e">
        <f t="shared" si="264"/>
        <v>#DIV/0!</v>
      </c>
      <c r="DP326" t="e">
        <f t="shared" si="264"/>
        <v>#DIV/0!</v>
      </c>
      <c r="DQ326" t="e">
        <f t="shared" si="262"/>
        <v>#DIV/0!</v>
      </c>
      <c r="DR326" t="e">
        <f t="shared" si="262"/>
        <v>#DIV/0!</v>
      </c>
      <c r="DS326" t="e">
        <f t="shared" si="262"/>
        <v>#DIV/0!</v>
      </c>
      <c r="DT326" t="e">
        <f t="shared" si="262"/>
        <v>#DIV/0!</v>
      </c>
      <c r="DU326" t="e">
        <f t="shared" si="262"/>
        <v>#DIV/0!</v>
      </c>
      <c r="DV326" t="e">
        <f t="shared" si="255"/>
        <v>#DIV/0!</v>
      </c>
      <c r="DW326" t="e">
        <f t="shared" si="255"/>
        <v>#DIV/0!</v>
      </c>
      <c r="DX326" t="e">
        <f t="shared" si="255"/>
        <v>#DIV/0!</v>
      </c>
      <c r="DY326" s="1" t="e">
        <f t="shared" si="260"/>
        <v>#DIV/0!</v>
      </c>
      <c r="DZ326" t="e">
        <f t="shared" si="260"/>
        <v>#DIV/0!</v>
      </c>
      <c r="EA326" t="e">
        <f t="shared" si="307"/>
        <v>#DIV/0!</v>
      </c>
      <c r="EB326" t="e">
        <f t="shared" si="307"/>
        <v>#DIV/0!</v>
      </c>
    </row>
    <row r="327" spans="49:132" x14ac:dyDescent="0.4">
      <c r="AW327" s="1" t="e">
        <f t="shared" si="266"/>
        <v>#DIV/0!</v>
      </c>
      <c r="AX327" t="e">
        <f t="shared" si="267"/>
        <v>#DIV/0!</v>
      </c>
      <c r="AY327" t="e">
        <f t="shared" si="268"/>
        <v>#DIV/0!</v>
      </c>
      <c r="AZ327" t="e">
        <f t="shared" si="269"/>
        <v>#DIV/0!</v>
      </c>
      <c r="BA327" t="e">
        <f t="shared" si="270"/>
        <v>#DIV/0!</v>
      </c>
      <c r="BB327" t="e">
        <f t="shared" si="271"/>
        <v>#DIV/0!</v>
      </c>
      <c r="BC327" t="e">
        <f t="shared" si="272"/>
        <v>#DIV/0!</v>
      </c>
      <c r="BD327" t="e">
        <f t="shared" si="273"/>
        <v>#DIV/0!</v>
      </c>
      <c r="BE327" t="e">
        <f t="shared" si="274"/>
        <v>#DIV/0!</v>
      </c>
      <c r="BF327" t="e">
        <f t="shared" si="275"/>
        <v>#DIV/0!</v>
      </c>
      <c r="BG327" t="e">
        <f t="shared" si="276"/>
        <v>#DIV/0!</v>
      </c>
      <c r="BH327" t="e">
        <f t="shared" si="277"/>
        <v>#DIV/0!</v>
      </c>
      <c r="BI327" t="e">
        <f t="shared" si="278"/>
        <v>#DIV/0!</v>
      </c>
      <c r="BJ327" t="e">
        <f t="shared" si="279"/>
        <v>#DIV/0!</v>
      </c>
      <c r="BK327" t="e">
        <f t="shared" si="280"/>
        <v>#DIV/0!</v>
      </c>
      <c r="BL327" t="e">
        <f t="shared" si="281"/>
        <v>#DIV/0!</v>
      </c>
      <c r="BM327" t="e">
        <f t="shared" si="282"/>
        <v>#DIV/0!</v>
      </c>
      <c r="BN327" t="e">
        <f t="shared" si="283"/>
        <v>#DIV/0!</v>
      </c>
      <c r="BO327" t="e">
        <f t="shared" si="284"/>
        <v>#DIV/0!</v>
      </c>
      <c r="BP327" t="e">
        <f t="shared" si="285"/>
        <v>#DIV/0!</v>
      </c>
      <c r="BQ327" t="e">
        <f t="shared" si="286"/>
        <v>#DIV/0!</v>
      </c>
      <c r="BR327" t="e">
        <f t="shared" si="287"/>
        <v>#DIV/0!</v>
      </c>
      <c r="BS327" t="e">
        <f t="shared" si="288"/>
        <v>#DIV/0!</v>
      </c>
      <c r="BT327" t="e">
        <f t="shared" si="289"/>
        <v>#DIV/0!</v>
      </c>
      <c r="BU327" t="e">
        <f t="shared" si="290"/>
        <v>#DIV/0!</v>
      </c>
      <c r="BV327" t="e">
        <f t="shared" si="291"/>
        <v>#DIV/0!</v>
      </c>
      <c r="BW327" t="e">
        <f t="shared" si="292"/>
        <v>#DIV/0!</v>
      </c>
      <c r="BX327" t="e">
        <f t="shared" si="293"/>
        <v>#DIV/0!</v>
      </c>
      <c r="BY327" t="e">
        <f t="shared" si="294"/>
        <v>#DIV/0!</v>
      </c>
      <c r="BZ327" t="e">
        <f t="shared" si="295"/>
        <v>#DIV/0!</v>
      </c>
      <c r="CA327" t="e">
        <f t="shared" si="296"/>
        <v>#DIV/0!</v>
      </c>
      <c r="CB327" t="e">
        <f t="shared" si="297"/>
        <v>#DIV/0!</v>
      </c>
      <c r="CC327" t="e">
        <f t="shared" si="298"/>
        <v>#DIV/0!</v>
      </c>
      <c r="CD327" t="e">
        <f t="shared" si="299"/>
        <v>#DIV/0!</v>
      </c>
      <c r="CE327" t="e">
        <f t="shared" si="300"/>
        <v>#DIV/0!</v>
      </c>
      <c r="CF327" t="e">
        <f t="shared" si="301"/>
        <v>#DIV/0!</v>
      </c>
      <c r="CG327" t="e">
        <f t="shared" si="302"/>
        <v>#DIV/0!</v>
      </c>
      <c r="CH327" t="e">
        <f t="shared" si="303"/>
        <v>#DIV/0!</v>
      </c>
      <c r="CI327" t="e">
        <f t="shared" si="304"/>
        <v>#DIV/0!</v>
      </c>
      <c r="CJ327" t="e">
        <f t="shared" si="305"/>
        <v>#DIV/0!</v>
      </c>
      <c r="CK327" s="1" t="e">
        <f t="shared" si="265"/>
        <v>#DIV/0!</v>
      </c>
      <c r="CL327" t="e">
        <f t="shared" si="265"/>
        <v>#DIV/0!</v>
      </c>
      <c r="CM327" t="e">
        <f t="shared" si="265"/>
        <v>#DIV/0!</v>
      </c>
      <c r="CN327" t="e">
        <f t="shared" si="265"/>
        <v>#DIV/0!</v>
      </c>
      <c r="CO327" t="e">
        <f t="shared" si="265"/>
        <v>#DIV/0!</v>
      </c>
      <c r="CP327" t="e">
        <f t="shared" si="265"/>
        <v>#DIV/0!</v>
      </c>
      <c r="CQ327" t="e">
        <f t="shared" si="265"/>
        <v>#DIV/0!</v>
      </c>
      <c r="CR327" t="e">
        <f t="shared" si="265"/>
        <v>#DIV/0!</v>
      </c>
      <c r="CS327" t="e">
        <f t="shared" si="265"/>
        <v>#DIV/0!</v>
      </c>
      <c r="CT327" t="e">
        <f t="shared" si="265"/>
        <v>#DIV/0!</v>
      </c>
      <c r="CU327" t="e">
        <f t="shared" si="265"/>
        <v>#DIV/0!</v>
      </c>
      <c r="CV327" t="e">
        <f t="shared" si="265"/>
        <v>#DIV/0!</v>
      </c>
      <c r="CW327" t="e">
        <f t="shared" si="265"/>
        <v>#DIV/0!</v>
      </c>
      <c r="CX327" t="e">
        <f t="shared" si="265"/>
        <v>#DIV/0!</v>
      </c>
      <c r="CY327" t="e">
        <f t="shared" si="265"/>
        <v>#DIV/0!</v>
      </c>
      <c r="CZ327" t="e">
        <f t="shared" si="265"/>
        <v>#DIV/0!</v>
      </c>
      <c r="DA327" t="e">
        <f t="shared" si="308"/>
        <v>#DIV/0!</v>
      </c>
      <c r="DB327" t="e">
        <f t="shared" si="308"/>
        <v>#DIV/0!</v>
      </c>
      <c r="DC327" t="e">
        <f t="shared" si="306"/>
        <v>#DIV/0!</v>
      </c>
      <c r="DD327" t="e">
        <f t="shared" si="306"/>
        <v>#DIV/0!</v>
      </c>
      <c r="DE327" t="e">
        <f t="shared" si="306"/>
        <v>#DIV/0!</v>
      </c>
      <c r="DF327" t="e">
        <f t="shared" si="306"/>
        <v>#DIV/0!</v>
      </c>
      <c r="DG327" t="e">
        <f t="shared" si="306"/>
        <v>#DIV/0!</v>
      </c>
      <c r="DH327" t="e">
        <f t="shared" si="264"/>
        <v>#DIV/0!</v>
      </c>
      <c r="DI327" t="e">
        <f t="shared" si="264"/>
        <v>#DIV/0!</v>
      </c>
      <c r="DJ327" t="e">
        <f t="shared" si="264"/>
        <v>#DIV/0!</v>
      </c>
      <c r="DK327" t="e">
        <f t="shared" si="264"/>
        <v>#DIV/0!</v>
      </c>
      <c r="DL327" t="e">
        <f t="shared" si="264"/>
        <v>#DIV/0!</v>
      </c>
      <c r="DM327" t="e">
        <f t="shared" si="264"/>
        <v>#DIV/0!</v>
      </c>
      <c r="DN327" t="e">
        <f t="shared" si="264"/>
        <v>#DIV/0!</v>
      </c>
      <c r="DO327" t="e">
        <f t="shared" si="264"/>
        <v>#DIV/0!</v>
      </c>
      <c r="DP327" t="e">
        <f t="shared" si="264"/>
        <v>#DIV/0!</v>
      </c>
      <c r="DQ327" t="e">
        <f t="shared" si="262"/>
        <v>#DIV/0!</v>
      </c>
      <c r="DR327" t="e">
        <f t="shared" si="262"/>
        <v>#DIV/0!</v>
      </c>
      <c r="DS327" t="e">
        <f t="shared" si="262"/>
        <v>#DIV/0!</v>
      </c>
      <c r="DT327" t="e">
        <f t="shared" si="262"/>
        <v>#DIV/0!</v>
      </c>
      <c r="DU327" t="e">
        <f t="shared" si="262"/>
        <v>#DIV/0!</v>
      </c>
      <c r="DV327" t="e">
        <f t="shared" si="262"/>
        <v>#DIV/0!</v>
      </c>
      <c r="DW327" t="e">
        <f t="shared" si="262"/>
        <v>#DIV/0!</v>
      </c>
      <c r="DX327" t="e">
        <f t="shared" si="262"/>
        <v>#DIV/0!</v>
      </c>
      <c r="DY327" s="1" t="e">
        <f t="shared" si="260"/>
        <v>#DIV/0!</v>
      </c>
      <c r="DZ327" t="e">
        <f t="shared" si="260"/>
        <v>#DIV/0!</v>
      </c>
      <c r="EA327" t="e">
        <f t="shared" si="307"/>
        <v>#DIV/0!</v>
      </c>
      <c r="EB327" t="e">
        <f t="shared" si="307"/>
        <v>#DIV/0!</v>
      </c>
    </row>
    <row r="328" spans="49:132" x14ac:dyDescent="0.4">
      <c r="AW328" s="1" t="e">
        <f t="shared" si="266"/>
        <v>#DIV/0!</v>
      </c>
      <c r="AX328" t="e">
        <f t="shared" si="267"/>
        <v>#DIV/0!</v>
      </c>
      <c r="AY328" t="e">
        <f t="shared" si="268"/>
        <v>#DIV/0!</v>
      </c>
      <c r="AZ328" t="e">
        <f t="shared" si="269"/>
        <v>#DIV/0!</v>
      </c>
      <c r="BA328" t="e">
        <f t="shared" si="270"/>
        <v>#DIV/0!</v>
      </c>
      <c r="BB328" t="e">
        <f t="shared" si="271"/>
        <v>#DIV/0!</v>
      </c>
      <c r="BC328" t="e">
        <f t="shared" si="272"/>
        <v>#DIV/0!</v>
      </c>
      <c r="BD328" t="e">
        <f t="shared" si="273"/>
        <v>#DIV/0!</v>
      </c>
      <c r="BE328" t="e">
        <f t="shared" si="274"/>
        <v>#DIV/0!</v>
      </c>
      <c r="BF328" t="e">
        <f t="shared" si="275"/>
        <v>#DIV/0!</v>
      </c>
      <c r="BG328" t="e">
        <f t="shared" si="276"/>
        <v>#DIV/0!</v>
      </c>
      <c r="BH328" t="e">
        <f t="shared" si="277"/>
        <v>#DIV/0!</v>
      </c>
      <c r="BI328" t="e">
        <f t="shared" si="278"/>
        <v>#DIV/0!</v>
      </c>
      <c r="BJ328" t="e">
        <f t="shared" si="279"/>
        <v>#DIV/0!</v>
      </c>
      <c r="BK328" t="e">
        <f t="shared" si="280"/>
        <v>#DIV/0!</v>
      </c>
      <c r="BL328" t="e">
        <f t="shared" si="281"/>
        <v>#DIV/0!</v>
      </c>
      <c r="BM328" t="e">
        <f t="shared" si="282"/>
        <v>#DIV/0!</v>
      </c>
      <c r="BN328" t="e">
        <f t="shared" si="283"/>
        <v>#DIV/0!</v>
      </c>
      <c r="BO328" t="e">
        <f t="shared" si="284"/>
        <v>#DIV/0!</v>
      </c>
      <c r="BP328" t="e">
        <f t="shared" si="285"/>
        <v>#DIV/0!</v>
      </c>
      <c r="BQ328" t="e">
        <f t="shared" si="286"/>
        <v>#DIV/0!</v>
      </c>
      <c r="BR328" t="e">
        <f t="shared" si="287"/>
        <v>#DIV/0!</v>
      </c>
      <c r="BS328" t="e">
        <f t="shared" si="288"/>
        <v>#DIV/0!</v>
      </c>
      <c r="BT328" t="e">
        <f t="shared" si="289"/>
        <v>#DIV/0!</v>
      </c>
      <c r="BU328" t="e">
        <f t="shared" si="290"/>
        <v>#DIV/0!</v>
      </c>
      <c r="BV328" t="e">
        <f t="shared" si="291"/>
        <v>#DIV/0!</v>
      </c>
      <c r="BW328" t="e">
        <f t="shared" si="292"/>
        <v>#DIV/0!</v>
      </c>
      <c r="BX328" t="e">
        <f t="shared" si="293"/>
        <v>#DIV/0!</v>
      </c>
      <c r="BY328" t="e">
        <f t="shared" si="294"/>
        <v>#DIV/0!</v>
      </c>
      <c r="BZ328" t="e">
        <f t="shared" si="295"/>
        <v>#DIV/0!</v>
      </c>
      <c r="CA328" t="e">
        <f t="shared" si="296"/>
        <v>#DIV/0!</v>
      </c>
      <c r="CB328" t="e">
        <f t="shared" si="297"/>
        <v>#DIV/0!</v>
      </c>
      <c r="CC328" t="e">
        <f t="shared" si="298"/>
        <v>#DIV/0!</v>
      </c>
      <c r="CD328" t="e">
        <f t="shared" si="299"/>
        <v>#DIV/0!</v>
      </c>
      <c r="CE328" t="e">
        <f t="shared" si="300"/>
        <v>#DIV/0!</v>
      </c>
      <c r="CF328" t="e">
        <f t="shared" si="301"/>
        <v>#DIV/0!</v>
      </c>
      <c r="CG328" t="e">
        <f t="shared" si="302"/>
        <v>#DIV/0!</v>
      </c>
      <c r="CH328" t="e">
        <f t="shared" si="303"/>
        <v>#DIV/0!</v>
      </c>
      <c r="CI328" t="e">
        <f t="shared" si="304"/>
        <v>#DIV/0!</v>
      </c>
      <c r="CJ328" t="e">
        <f t="shared" si="305"/>
        <v>#DIV/0!</v>
      </c>
      <c r="CK328" s="1" t="e">
        <f t="shared" si="265"/>
        <v>#DIV/0!</v>
      </c>
      <c r="CL328" t="e">
        <f t="shared" si="265"/>
        <v>#DIV/0!</v>
      </c>
      <c r="CM328" t="e">
        <f t="shared" si="265"/>
        <v>#DIV/0!</v>
      </c>
      <c r="CN328" t="e">
        <f t="shared" si="265"/>
        <v>#DIV/0!</v>
      </c>
      <c r="CO328" t="e">
        <f t="shared" si="265"/>
        <v>#DIV/0!</v>
      </c>
      <c r="CP328" t="e">
        <f t="shared" si="265"/>
        <v>#DIV/0!</v>
      </c>
      <c r="CQ328" t="e">
        <f t="shared" si="265"/>
        <v>#DIV/0!</v>
      </c>
      <c r="CR328" t="e">
        <f t="shared" si="265"/>
        <v>#DIV/0!</v>
      </c>
      <c r="CS328" t="e">
        <f t="shared" si="265"/>
        <v>#DIV/0!</v>
      </c>
      <c r="CT328" t="e">
        <f t="shared" si="265"/>
        <v>#DIV/0!</v>
      </c>
      <c r="CU328" t="e">
        <f t="shared" si="265"/>
        <v>#DIV/0!</v>
      </c>
      <c r="CV328" t="e">
        <f t="shared" si="265"/>
        <v>#DIV/0!</v>
      </c>
      <c r="CW328" t="e">
        <f t="shared" si="265"/>
        <v>#DIV/0!</v>
      </c>
      <c r="CX328" t="e">
        <f t="shared" si="265"/>
        <v>#DIV/0!</v>
      </c>
      <c r="CY328" t="e">
        <f t="shared" si="265"/>
        <v>#DIV/0!</v>
      </c>
      <c r="CZ328" t="e">
        <f t="shared" si="265"/>
        <v>#DIV/0!</v>
      </c>
      <c r="DA328" t="e">
        <f t="shared" si="308"/>
        <v>#DIV/0!</v>
      </c>
      <c r="DB328" t="e">
        <f t="shared" si="308"/>
        <v>#DIV/0!</v>
      </c>
      <c r="DC328" t="e">
        <f t="shared" si="306"/>
        <v>#DIV/0!</v>
      </c>
      <c r="DD328" t="e">
        <f t="shared" si="306"/>
        <v>#DIV/0!</v>
      </c>
      <c r="DE328" t="e">
        <f t="shared" si="306"/>
        <v>#DIV/0!</v>
      </c>
      <c r="DF328" t="e">
        <f t="shared" si="306"/>
        <v>#DIV/0!</v>
      </c>
      <c r="DG328" t="e">
        <f t="shared" si="306"/>
        <v>#DIV/0!</v>
      </c>
      <c r="DH328" t="e">
        <f t="shared" si="264"/>
        <v>#DIV/0!</v>
      </c>
      <c r="DI328" t="e">
        <f t="shared" si="264"/>
        <v>#DIV/0!</v>
      </c>
      <c r="DJ328" t="e">
        <f t="shared" si="264"/>
        <v>#DIV/0!</v>
      </c>
      <c r="DK328" t="e">
        <f t="shared" si="264"/>
        <v>#DIV/0!</v>
      </c>
      <c r="DL328" t="e">
        <f t="shared" si="264"/>
        <v>#DIV/0!</v>
      </c>
      <c r="DM328" t="e">
        <f t="shared" si="264"/>
        <v>#DIV/0!</v>
      </c>
      <c r="DN328" t="e">
        <f t="shared" si="264"/>
        <v>#DIV/0!</v>
      </c>
      <c r="DO328" t="e">
        <f t="shared" si="264"/>
        <v>#DIV/0!</v>
      </c>
      <c r="DP328" t="e">
        <f t="shared" si="264"/>
        <v>#DIV/0!</v>
      </c>
      <c r="DQ328" t="e">
        <f t="shared" si="262"/>
        <v>#DIV/0!</v>
      </c>
      <c r="DR328" t="e">
        <f t="shared" si="262"/>
        <v>#DIV/0!</v>
      </c>
      <c r="DS328" t="e">
        <f t="shared" si="262"/>
        <v>#DIV/0!</v>
      </c>
      <c r="DT328" t="e">
        <f t="shared" si="262"/>
        <v>#DIV/0!</v>
      </c>
      <c r="DU328" t="e">
        <f t="shared" si="262"/>
        <v>#DIV/0!</v>
      </c>
      <c r="DV328" t="e">
        <f t="shared" si="262"/>
        <v>#DIV/0!</v>
      </c>
      <c r="DW328" t="e">
        <f t="shared" si="262"/>
        <v>#DIV/0!</v>
      </c>
      <c r="DX328" t="e">
        <f t="shared" si="262"/>
        <v>#DIV/0!</v>
      </c>
      <c r="DY328" s="1" t="e">
        <f t="shared" si="260"/>
        <v>#DIV/0!</v>
      </c>
      <c r="DZ328" t="e">
        <f t="shared" si="260"/>
        <v>#DIV/0!</v>
      </c>
      <c r="EA328" t="e">
        <f t="shared" si="307"/>
        <v>#DIV/0!</v>
      </c>
      <c r="EB328" t="e">
        <f t="shared" si="307"/>
        <v>#DIV/0!</v>
      </c>
    </row>
    <row r="329" spans="49:132" x14ac:dyDescent="0.4">
      <c r="AW329" s="1" t="e">
        <f t="shared" si="266"/>
        <v>#DIV/0!</v>
      </c>
      <c r="AX329" t="e">
        <f t="shared" si="267"/>
        <v>#DIV/0!</v>
      </c>
      <c r="AY329" t="e">
        <f t="shared" si="268"/>
        <v>#DIV/0!</v>
      </c>
      <c r="AZ329" t="e">
        <f t="shared" si="269"/>
        <v>#DIV/0!</v>
      </c>
      <c r="BA329" t="e">
        <f t="shared" si="270"/>
        <v>#DIV/0!</v>
      </c>
      <c r="BB329" t="e">
        <f t="shared" si="271"/>
        <v>#DIV/0!</v>
      </c>
      <c r="BC329" t="e">
        <f t="shared" si="272"/>
        <v>#DIV/0!</v>
      </c>
      <c r="BD329" t="e">
        <f t="shared" si="273"/>
        <v>#DIV/0!</v>
      </c>
      <c r="BE329" t="e">
        <f t="shared" si="274"/>
        <v>#DIV/0!</v>
      </c>
      <c r="BF329" t="e">
        <f t="shared" si="275"/>
        <v>#DIV/0!</v>
      </c>
      <c r="BG329" t="e">
        <f t="shared" si="276"/>
        <v>#DIV/0!</v>
      </c>
      <c r="BH329" t="e">
        <f t="shared" si="277"/>
        <v>#DIV/0!</v>
      </c>
      <c r="BI329" t="e">
        <f t="shared" si="278"/>
        <v>#DIV/0!</v>
      </c>
      <c r="BJ329" t="e">
        <f t="shared" si="279"/>
        <v>#DIV/0!</v>
      </c>
      <c r="BK329" t="e">
        <f t="shared" si="280"/>
        <v>#DIV/0!</v>
      </c>
      <c r="BL329" t="e">
        <f t="shared" si="281"/>
        <v>#DIV/0!</v>
      </c>
      <c r="BM329" t="e">
        <f t="shared" si="282"/>
        <v>#DIV/0!</v>
      </c>
      <c r="BN329" t="e">
        <f t="shared" si="283"/>
        <v>#DIV/0!</v>
      </c>
      <c r="BO329" t="e">
        <f t="shared" si="284"/>
        <v>#DIV/0!</v>
      </c>
      <c r="BP329" t="e">
        <f t="shared" si="285"/>
        <v>#DIV/0!</v>
      </c>
      <c r="BQ329" t="e">
        <f t="shared" si="286"/>
        <v>#DIV/0!</v>
      </c>
      <c r="BR329" t="e">
        <f t="shared" si="287"/>
        <v>#DIV/0!</v>
      </c>
      <c r="BS329" t="e">
        <f t="shared" si="288"/>
        <v>#DIV/0!</v>
      </c>
      <c r="BT329" t="e">
        <f t="shared" si="289"/>
        <v>#DIV/0!</v>
      </c>
      <c r="BU329" t="e">
        <f t="shared" si="290"/>
        <v>#DIV/0!</v>
      </c>
      <c r="BV329" t="e">
        <f t="shared" si="291"/>
        <v>#DIV/0!</v>
      </c>
      <c r="BW329" t="e">
        <f t="shared" si="292"/>
        <v>#DIV/0!</v>
      </c>
      <c r="BX329" t="e">
        <f t="shared" si="293"/>
        <v>#DIV/0!</v>
      </c>
      <c r="BY329" t="e">
        <f t="shared" si="294"/>
        <v>#DIV/0!</v>
      </c>
      <c r="BZ329" t="e">
        <f t="shared" si="295"/>
        <v>#DIV/0!</v>
      </c>
      <c r="CA329" t="e">
        <f t="shared" si="296"/>
        <v>#DIV/0!</v>
      </c>
      <c r="CB329" t="e">
        <f t="shared" si="297"/>
        <v>#DIV/0!</v>
      </c>
      <c r="CC329" t="e">
        <f t="shared" si="298"/>
        <v>#DIV/0!</v>
      </c>
      <c r="CD329" t="e">
        <f t="shared" si="299"/>
        <v>#DIV/0!</v>
      </c>
      <c r="CE329" t="e">
        <f t="shared" si="300"/>
        <v>#DIV/0!</v>
      </c>
      <c r="CF329" t="e">
        <f t="shared" si="301"/>
        <v>#DIV/0!</v>
      </c>
      <c r="CG329" t="e">
        <f t="shared" si="302"/>
        <v>#DIV/0!</v>
      </c>
      <c r="CH329" t="e">
        <f t="shared" si="303"/>
        <v>#DIV/0!</v>
      </c>
      <c r="CI329" t="e">
        <f t="shared" si="304"/>
        <v>#DIV/0!</v>
      </c>
      <c r="CJ329" t="e">
        <f t="shared" si="305"/>
        <v>#DIV/0!</v>
      </c>
      <c r="CK329" s="1" t="e">
        <f t="shared" si="265"/>
        <v>#DIV/0!</v>
      </c>
      <c r="CL329" t="e">
        <f t="shared" si="265"/>
        <v>#DIV/0!</v>
      </c>
      <c r="CM329" t="e">
        <f t="shared" si="265"/>
        <v>#DIV/0!</v>
      </c>
      <c r="CN329" t="e">
        <f t="shared" si="265"/>
        <v>#DIV/0!</v>
      </c>
      <c r="CO329" t="e">
        <f t="shared" si="265"/>
        <v>#DIV/0!</v>
      </c>
      <c r="CP329" t="e">
        <f t="shared" si="265"/>
        <v>#DIV/0!</v>
      </c>
      <c r="CQ329" t="e">
        <f t="shared" si="265"/>
        <v>#DIV/0!</v>
      </c>
      <c r="CR329" t="e">
        <f t="shared" si="265"/>
        <v>#DIV/0!</v>
      </c>
      <c r="CS329" t="e">
        <f t="shared" si="265"/>
        <v>#DIV/0!</v>
      </c>
      <c r="CT329" t="e">
        <f t="shared" si="265"/>
        <v>#DIV/0!</v>
      </c>
      <c r="CU329" t="e">
        <f t="shared" si="265"/>
        <v>#DIV/0!</v>
      </c>
      <c r="CV329" t="e">
        <f t="shared" si="265"/>
        <v>#DIV/0!</v>
      </c>
      <c r="CW329" t="e">
        <f t="shared" si="265"/>
        <v>#DIV/0!</v>
      </c>
      <c r="CX329" t="e">
        <f t="shared" si="265"/>
        <v>#DIV/0!</v>
      </c>
      <c r="CY329" t="e">
        <f t="shared" si="265"/>
        <v>#DIV/0!</v>
      </c>
      <c r="CZ329" t="e">
        <f t="shared" si="265"/>
        <v>#DIV/0!</v>
      </c>
      <c r="DA329" t="e">
        <f t="shared" si="308"/>
        <v>#DIV/0!</v>
      </c>
      <c r="DB329" t="e">
        <f t="shared" si="308"/>
        <v>#DIV/0!</v>
      </c>
      <c r="DC329" t="e">
        <f t="shared" si="306"/>
        <v>#DIV/0!</v>
      </c>
      <c r="DD329" t="e">
        <f t="shared" si="306"/>
        <v>#DIV/0!</v>
      </c>
      <c r="DE329" t="e">
        <f t="shared" si="306"/>
        <v>#DIV/0!</v>
      </c>
      <c r="DF329" t="e">
        <f t="shared" si="306"/>
        <v>#DIV/0!</v>
      </c>
      <c r="DG329" t="e">
        <f t="shared" si="306"/>
        <v>#DIV/0!</v>
      </c>
      <c r="DH329" t="e">
        <f t="shared" si="264"/>
        <v>#DIV/0!</v>
      </c>
      <c r="DI329" t="e">
        <f t="shared" si="264"/>
        <v>#DIV/0!</v>
      </c>
      <c r="DJ329" t="e">
        <f t="shared" si="264"/>
        <v>#DIV/0!</v>
      </c>
      <c r="DK329" t="e">
        <f t="shared" si="264"/>
        <v>#DIV/0!</v>
      </c>
      <c r="DL329" t="e">
        <f t="shared" si="264"/>
        <v>#DIV/0!</v>
      </c>
      <c r="DM329" t="e">
        <f t="shared" si="264"/>
        <v>#DIV/0!</v>
      </c>
      <c r="DN329" t="e">
        <f t="shared" si="264"/>
        <v>#DIV/0!</v>
      </c>
      <c r="DO329" t="e">
        <f t="shared" si="264"/>
        <v>#DIV/0!</v>
      </c>
      <c r="DP329" t="e">
        <f t="shared" si="264"/>
        <v>#DIV/0!</v>
      </c>
      <c r="DQ329" t="e">
        <f t="shared" si="262"/>
        <v>#DIV/0!</v>
      </c>
      <c r="DR329" t="e">
        <f t="shared" si="262"/>
        <v>#DIV/0!</v>
      </c>
      <c r="DS329" t="e">
        <f t="shared" si="262"/>
        <v>#DIV/0!</v>
      </c>
      <c r="DT329" t="e">
        <f t="shared" si="262"/>
        <v>#DIV/0!</v>
      </c>
      <c r="DU329" t="e">
        <f t="shared" si="262"/>
        <v>#DIV/0!</v>
      </c>
      <c r="DV329" t="e">
        <f t="shared" si="262"/>
        <v>#DIV/0!</v>
      </c>
      <c r="DW329" t="e">
        <f t="shared" si="262"/>
        <v>#DIV/0!</v>
      </c>
      <c r="DX329" t="e">
        <f t="shared" si="262"/>
        <v>#DIV/0!</v>
      </c>
      <c r="DY329" s="1" t="e">
        <f t="shared" si="260"/>
        <v>#DIV/0!</v>
      </c>
      <c r="DZ329" t="e">
        <f t="shared" si="260"/>
        <v>#DIV/0!</v>
      </c>
      <c r="EA329" t="e">
        <f t="shared" si="307"/>
        <v>#DIV/0!</v>
      </c>
      <c r="EB329" t="e">
        <f t="shared" si="307"/>
        <v>#DIV/0!</v>
      </c>
    </row>
    <row r="330" spans="49:132" x14ac:dyDescent="0.4">
      <c r="AW330" s="1" t="e">
        <f t="shared" si="266"/>
        <v>#DIV/0!</v>
      </c>
      <c r="AX330" t="e">
        <f t="shared" si="267"/>
        <v>#DIV/0!</v>
      </c>
      <c r="AY330" t="e">
        <f t="shared" si="268"/>
        <v>#DIV/0!</v>
      </c>
      <c r="AZ330" t="e">
        <f t="shared" si="269"/>
        <v>#DIV/0!</v>
      </c>
      <c r="BA330" t="e">
        <f t="shared" si="270"/>
        <v>#DIV/0!</v>
      </c>
      <c r="BB330" t="e">
        <f t="shared" si="271"/>
        <v>#DIV/0!</v>
      </c>
      <c r="BC330" t="e">
        <f t="shared" si="272"/>
        <v>#DIV/0!</v>
      </c>
      <c r="BD330" t="e">
        <f t="shared" si="273"/>
        <v>#DIV/0!</v>
      </c>
      <c r="BE330" t="e">
        <f t="shared" si="274"/>
        <v>#DIV/0!</v>
      </c>
      <c r="BF330" t="e">
        <f t="shared" si="275"/>
        <v>#DIV/0!</v>
      </c>
      <c r="BG330" t="e">
        <f t="shared" si="276"/>
        <v>#DIV/0!</v>
      </c>
      <c r="BH330" t="e">
        <f t="shared" si="277"/>
        <v>#DIV/0!</v>
      </c>
      <c r="BI330" t="e">
        <f t="shared" si="278"/>
        <v>#DIV/0!</v>
      </c>
      <c r="BJ330" t="e">
        <f t="shared" si="279"/>
        <v>#DIV/0!</v>
      </c>
      <c r="BK330" t="e">
        <f t="shared" si="280"/>
        <v>#DIV/0!</v>
      </c>
      <c r="BL330" t="e">
        <f t="shared" si="281"/>
        <v>#DIV/0!</v>
      </c>
      <c r="BM330" t="e">
        <f t="shared" si="282"/>
        <v>#DIV/0!</v>
      </c>
      <c r="BN330" t="e">
        <f t="shared" si="283"/>
        <v>#DIV/0!</v>
      </c>
      <c r="BO330" t="e">
        <f t="shared" si="284"/>
        <v>#DIV/0!</v>
      </c>
      <c r="BP330" t="e">
        <f t="shared" si="285"/>
        <v>#DIV/0!</v>
      </c>
      <c r="BQ330" t="e">
        <f t="shared" si="286"/>
        <v>#DIV/0!</v>
      </c>
      <c r="BR330" t="e">
        <f t="shared" si="287"/>
        <v>#DIV/0!</v>
      </c>
      <c r="BS330" t="e">
        <f t="shared" si="288"/>
        <v>#DIV/0!</v>
      </c>
      <c r="BT330" t="e">
        <f t="shared" si="289"/>
        <v>#DIV/0!</v>
      </c>
      <c r="BU330" t="e">
        <f t="shared" si="290"/>
        <v>#DIV/0!</v>
      </c>
      <c r="BV330" t="e">
        <f t="shared" si="291"/>
        <v>#DIV/0!</v>
      </c>
      <c r="BW330" t="e">
        <f t="shared" si="292"/>
        <v>#DIV/0!</v>
      </c>
      <c r="BX330" t="e">
        <f t="shared" si="293"/>
        <v>#DIV/0!</v>
      </c>
      <c r="BY330" t="e">
        <f t="shared" si="294"/>
        <v>#DIV/0!</v>
      </c>
      <c r="BZ330" t="e">
        <f t="shared" si="295"/>
        <v>#DIV/0!</v>
      </c>
      <c r="CA330" t="e">
        <f t="shared" si="296"/>
        <v>#DIV/0!</v>
      </c>
      <c r="CB330" t="e">
        <f t="shared" si="297"/>
        <v>#DIV/0!</v>
      </c>
      <c r="CC330" t="e">
        <f t="shared" si="298"/>
        <v>#DIV/0!</v>
      </c>
      <c r="CD330" t="e">
        <f t="shared" si="299"/>
        <v>#DIV/0!</v>
      </c>
      <c r="CE330" t="e">
        <f t="shared" si="300"/>
        <v>#DIV/0!</v>
      </c>
      <c r="CF330" t="e">
        <f t="shared" si="301"/>
        <v>#DIV/0!</v>
      </c>
      <c r="CG330" t="e">
        <f t="shared" si="302"/>
        <v>#DIV/0!</v>
      </c>
      <c r="CH330" t="e">
        <f t="shared" si="303"/>
        <v>#DIV/0!</v>
      </c>
      <c r="CI330" t="e">
        <f t="shared" si="304"/>
        <v>#DIV/0!</v>
      </c>
      <c r="CJ330" t="e">
        <f t="shared" si="305"/>
        <v>#DIV/0!</v>
      </c>
      <c r="CK330" s="1" t="e">
        <f t="shared" si="265"/>
        <v>#DIV/0!</v>
      </c>
      <c r="CL330" t="e">
        <f t="shared" si="265"/>
        <v>#DIV/0!</v>
      </c>
      <c r="CM330" t="e">
        <f t="shared" si="265"/>
        <v>#DIV/0!</v>
      </c>
      <c r="CN330" t="e">
        <f t="shared" si="265"/>
        <v>#DIV/0!</v>
      </c>
      <c r="CO330" t="e">
        <f t="shared" si="265"/>
        <v>#DIV/0!</v>
      </c>
      <c r="CP330" t="e">
        <f t="shared" si="265"/>
        <v>#DIV/0!</v>
      </c>
      <c r="CQ330" t="e">
        <f t="shared" si="265"/>
        <v>#DIV/0!</v>
      </c>
      <c r="CR330" t="e">
        <f t="shared" si="265"/>
        <v>#DIV/0!</v>
      </c>
      <c r="CS330" t="e">
        <f t="shared" si="265"/>
        <v>#DIV/0!</v>
      </c>
      <c r="CT330" t="e">
        <f t="shared" si="265"/>
        <v>#DIV/0!</v>
      </c>
      <c r="CU330" t="e">
        <f t="shared" si="265"/>
        <v>#DIV/0!</v>
      </c>
      <c r="CV330" t="e">
        <f t="shared" si="265"/>
        <v>#DIV/0!</v>
      </c>
      <c r="CW330" t="e">
        <f t="shared" si="265"/>
        <v>#DIV/0!</v>
      </c>
      <c r="CX330" t="e">
        <f t="shared" si="265"/>
        <v>#DIV/0!</v>
      </c>
      <c r="CY330" t="e">
        <f t="shared" si="265"/>
        <v>#DIV/0!</v>
      </c>
      <c r="CZ330" t="e">
        <f t="shared" si="265"/>
        <v>#DIV/0!</v>
      </c>
      <c r="DA330" t="e">
        <f t="shared" si="308"/>
        <v>#DIV/0!</v>
      </c>
      <c r="DB330" t="e">
        <f t="shared" si="308"/>
        <v>#DIV/0!</v>
      </c>
      <c r="DC330" t="e">
        <f t="shared" si="306"/>
        <v>#DIV/0!</v>
      </c>
      <c r="DD330" t="e">
        <f t="shared" si="306"/>
        <v>#DIV/0!</v>
      </c>
      <c r="DE330" t="e">
        <f t="shared" si="306"/>
        <v>#DIV/0!</v>
      </c>
      <c r="DF330" t="e">
        <f t="shared" si="306"/>
        <v>#DIV/0!</v>
      </c>
      <c r="DG330" t="e">
        <f t="shared" si="306"/>
        <v>#DIV/0!</v>
      </c>
      <c r="DH330" t="e">
        <f t="shared" si="264"/>
        <v>#DIV/0!</v>
      </c>
      <c r="DI330" t="e">
        <f t="shared" si="264"/>
        <v>#DIV/0!</v>
      </c>
      <c r="DJ330" t="e">
        <f t="shared" si="264"/>
        <v>#DIV/0!</v>
      </c>
      <c r="DK330" t="e">
        <f t="shared" si="264"/>
        <v>#DIV/0!</v>
      </c>
      <c r="DL330" t="e">
        <f t="shared" si="264"/>
        <v>#DIV/0!</v>
      </c>
      <c r="DM330" t="e">
        <f t="shared" si="264"/>
        <v>#DIV/0!</v>
      </c>
      <c r="DN330" t="e">
        <f t="shared" si="264"/>
        <v>#DIV/0!</v>
      </c>
      <c r="DO330" t="e">
        <f t="shared" si="264"/>
        <v>#DIV/0!</v>
      </c>
      <c r="DP330" t="e">
        <f t="shared" si="264"/>
        <v>#DIV/0!</v>
      </c>
      <c r="DQ330" t="e">
        <f t="shared" si="262"/>
        <v>#DIV/0!</v>
      </c>
      <c r="DR330" t="e">
        <f t="shared" si="262"/>
        <v>#DIV/0!</v>
      </c>
      <c r="DS330" t="e">
        <f t="shared" si="262"/>
        <v>#DIV/0!</v>
      </c>
      <c r="DT330" t="e">
        <f t="shared" si="262"/>
        <v>#DIV/0!</v>
      </c>
      <c r="DU330" t="e">
        <f t="shared" si="262"/>
        <v>#DIV/0!</v>
      </c>
      <c r="DV330" t="e">
        <f t="shared" si="262"/>
        <v>#DIV/0!</v>
      </c>
      <c r="DW330" t="e">
        <f t="shared" si="262"/>
        <v>#DIV/0!</v>
      </c>
      <c r="DX330" t="e">
        <f t="shared" si="262"/>
        <v>#DIV/0!</v>
      </c>
      <c r="DY330" s="1" t="e">
        <f t="shared" si="260"/>
        <v>#DIV/0!</v>
      </c>
      <c r="DZ330" t="e">
        <f t="shared" si="260"/>
        <v>#DIV/0!</v>
      </c>
      <c r="EA330" t="e">
        <f t="shared" si="307"/>
        <v>#DIV/0!</v>
      </c>
      <c r="EB330" t="e">
        <f t="shared" si="307"/>
        <v>#DIV/0!</v>
      </c>
    </row>
    <row r="331" spans="49:132" x14ac:dyDescent="0.4">
      <c r="AW331" s="1" t="e">
        <f t="shared" si="266"/>
        <v>#DIV/0!</v>
      </c>
      <c r="AX331" t="e">
        <f t="shared" si="267"/>
        <v>#DIV/0!</v>
      </c>
      <c r="AY331" t="e">
        <f t="shared" si="268"/>
        <v>#DIV/0!</v>
      </c>
      <c r="AZ331" t="e">
        <f t="shared" si="269"/>
        <v>#DIV/0!</v>
      </c>
      <c r="BA331" t="e">
        <f t="shared" si="270"/>
        <v>#DIV/0!</v>
      </c>
      <c r="BB331" t="e">
        <f t="shared" si="271"/>
        <v>#DIV/0!</v>
      </c>
      <c r="BC331" t="e">
        <f t="shared" si="272"/>
        <v>#DIV/0!</v>
      </c>
      <c r="BD331" t="e">
        <f t="shared" si="273"/>
        <v>#DIV/0!</v>
      </c>
      <c r="BE331" t="e">
        <f t="shared" si="274"/>
        <v>#DIV/0!</v>
      </c>
      <c r="BF331" t="e">
        <f t="shared" si="275"/>
        <v>#DIV/0!</v>
      </c>
      <c r="BG331" t="e">
        <f t="shared" si="276"/>
        <v>#DIV/0!</v>
      </c>
      <c r="BH331" t="e">
        <f t="shared" si="277"/>
        <v>#DIV/0!</v>
      </c>
      <c r="BI331" t="e">
        <f t="shared" si="278"/>
        <v>#DIV/0!</v>
      </c>
      <c r="BJ331" t="e">
        <f t="shared" si="279"/>
        <v>#DIV/0!</v>
      </c>
      <c r="BK331" t="e">
        <f t="shared" si="280"/>
        <v>#DIV/0!</v>
      </c>
      <c r="BL331" t="e">
        <f t="shared" si="281"/>
        <v>#DIV/0!</v>
      </c>
      <c r="BM331" t="e">
        <f t="shared" si="282"/>
        <v>#DIV/0!</v>
      </c>
      <c r="BN331" t="e">
        <f t="shared" si="283"/>
        <v>#DIV/0!</v>
      </c>
      <c r="BO331" t="e">
        <f t="shared" si="284"/>
        <v>#DIV/0!</v>
      </c>
      <c r="BP331" t="e">
        <f t="shared" si="285"/>
        <v>#DIV/0!</v>
      </c>
      <c r="BQ331" t="e">
        <f t="shared" si="286"/>
        <v>#DIV/0!</v>
      </c>
      <c r="BR331" t="e">
        <f t="shared" si="287"/>
        <v>#DIV/0!</v>
      </c>
      <c r="BS331" t="e">
        <f t="shared" si="288"/>
        <v>#DIV/0!</v>
      </c>
      <c r="BT331" t="e">
        <f t="shared" si="289"/>
        <v>#DIV/0!</v>
      </c>
      <c r="BU331" t="e">
        <f t="shared" si="290"/>
        <v>#DIV/0!</v>
      </c>
      <c r="BV331" t="e">
        <f t="shared" si="291"/>
        <v>#DIV/0!</v>
      </c>
      <c r="BW331" t="e">
        <f t="shared" si="292"/>
        <v>#DIV/0!</v>
      </c>
      <c r="BX331" t="e">
        <f t="shared" si="293"/>
        <v>#DIV/0!</v>
      </c>
      <c r="BY331" t="e">
        <f t="shared" si="294"/>
        <v>#DIV/0!</v>
      </c>
      <c r="BZ331" t="e">
        <f t="shared" si="295"/>
        <v>#DIV/0!</v>
      </c>
      <c r="CA331" t="e">
        <f t="shared" si="296"/>
        <v>#DIV/0!</v>
      </c>
      <c r="CB331" t="e">
        <f t="shared" si="297"/>
        <v>#DIV/0!</v>
      </c>
      <c r="CC331" t="e">
        <f t="shared" si="298"/>
        <v>#DIV/0!</v>
      </c>
      <c r="CD331" t="e">
        <f t="shared" si="299"/>
        <v>#DIV/0!</v>
      </c>
      <c r="CE331" t="e">
        <f t="shared" si="300"/>
        <v>#DIV/0!</v>
      </c>
      <c r="CF331" t="e">
        <f t="shared" si="301"/>
        <v>#DIV/0!</v>
      </c>
      <c r="CG331" t="e">
        <f t="shared" si="302"/>
        <v>#DIV/0!</v>
      </c>
      <c r="CH331" t="e">
        <f t="shared" si="303"/>
        <v>#DIV/0!</v>
      </c>
      <c r="CI331" t="e">
        <f t="shared" si="304"/>
        <v>#DIV/0!</v>
      </c>
      <c r="CJ331" t="e">
        <f t="shared" si="305"/>
        <v>#DIV/0!</v>
      </c>
      <c r="CK331" s="1" t="e">
        <f t="shared" si="265"/>
        <v>#DIV/0!</v>
      </c>
      <c r="CL331" t="e">
        <f t="shared" si="265"/>
        <v>#DIV/0!</v>
      </c>
      <c r="CM331" t="e">
        <f t="shared" si="265"/>
        <v>#DIV/0!</v>
      </c>
      <c r="CN331" t="e">
        <f t="shared" si="265"/>
        <v>#DIV/0!</v>
      </c>
      <c r="CO331" t="e">
        <f t="shared" si="265"/>
        <v>#DIV/0!</v>
      </c>
      <c r="CP331" t="e">
        <f t="shared" si="265"/>
        <v>#DIV/0!</v>
      </c>
      <c r="CQ331" t="e">
        <f t="shared" si="265"/>
        <v>#DIV/0!</v>
      </c>
      <c r="CR331" t="e">
        <f t="shared" si="265"/>
        <v>#DIV/0!</v>
      </c>
      <c r="CS331" t="e">
        <f t="shared" si="265"/>
        <v>#DIV/0!</v>
      </c>
      <c r="CT331" t="e">
        <f t="shared" si="265"/>
        <v>#DIV/0!</v>
      </c>
      <c r="CU331" t="e">
        <f t="shared" si="265"/>
        <v>#DIV/0!</v>
      </c>
      <c r="CV331" t="e">
        <f t="shared" si="265"/>
        <v>#DIV/0!</v>
      </c>
      <c r="CW331" t="e">
        <f t="shared" si="265"/>
        <v>#DIV/0!</v>
      </c>
      <c r="CX331" t="e">
        <f t="shared" si="265"/>
        <v>#DIV/0!</v>
      </c>
      <c r="CY331" t="e">
        <f t="shared" si="265"/>
        <v>#DIV/0!</v>
      </c>
      <c r="CZ331" t="e">
        <f t="shared" si="265"/>
        <v>#DIV/0!</v>
      </c>
      <c r="DA331" t="e">
        <f t="shared" si="308"/>
        <v>#DIV/0!</v>
      </c>
      <c r="DB331" t="e">
        <f t="shared" si="308"/>
        <v>#DIV/0!</v>
      </c>
      <c r="DC331" t="e">
        <f t="shared" si="306"/>
        <v>#DIV/0!</v>
      </c>
      <c r="DD331" t="e">
        <f t="shared" si="306"/>
        <v>#DIV/0!</v>
      </c>
      <c r="DE331" t="e">
        <f t="shared" si="306"/>
        <v>#DIV/0!</v>
      </c>
      <c r="DF331" t="e">
        <f t="shared" si="306"/>
        <v>#DIV/0!</v>
      </c>
      <c r="DG331" t="e">
        <f t="shared" si="306"/>
        <v>#DIV/0!</v>
      </c>
      <c r="DH331" t="e">
        <f t="shared" si="264"/>
        <v>#DIV/0!</v>
      </c>
      <c r="DI331" t="e">
        <f t="shared" si="264"/>
        <v>#DIV/0!</v>
      </c>
      <c r="DJ331" t="e">
        <f t="shared" si="264"/>
        <v>#DIV/0!</v>
      </c>
      <c r="DK331" t="e">
        <f t="shared" si="264"/>
        <v>#DIV/0!</v>
      </c>
      <c r="DL331" t="e">
        <f t="shared" si="264"/>
        <v>#DIV/0!</v>
      </c>
      <c r="DM331" t="e">
        <f t="shared" si="264"/>
        <v>#DIV/0!</v>
      </c>
      <c r="DN331" t="e">
        <f t="shared" si="264"/>
        <v>#DIV/0!</v>
      </c>
      <c r="DO331" t="e">
        <f t="shared" si="264"/>
        <v>#DIV/0!</v>
      </c>
      <c r="DP331" t="e">
        <f t="shared" si="264"/>
        <v>#DIV/0!</v>
      </c>
      <c r="DQ331" t="e">
        <f t="shared" si="262"/>
        <v>#DIV/0!</v>
      </c>
      <c r="DR331" t="e">
        <f t="shared" si="262"/>
        <v>#DIV/0!</v>
      </c>
      <c r="DS331" t="e">
        <f t="shared" si="262"/>
        <v>#DIV/0!</v>
      </c>
      <c r="DT331" t="e">
        <f t="shared" si="262"/>
        <v>#DIV/0!</v>
      </c>
      <c r="DU331" t="e">
        <f t="shared" si="262"/>
        <v>#DIV/0!</v>
      </c>
      <c r="DV331" t="e">
        <f t="shared" si="262"/>
        <v>#DIV/0!</v>
      </c>
      <c r="DW331" t="e">
        <f t="shared" si="262"/>
        <v>#DIV/0!</v>
      </c>
      <c r="DX331" t="e">
        <f t="shared" si="262"/>
        <v>#DIV/0!</v>
      </c>
      <c r="DY331" s="1" t="e">
        <f t="shared" si="260"/>
        <v>#DIV/0!</v>
      </c>
      <c r="DZ331" t="e">
        <f t="shared" si="260"/>
        <v>#DIV/0!</v>
      </c>
      <c r="EA331" t="e">
        <f t="shared" si="307"/>
        <v>#DIV/0!</v>
      </c>
      <c r="EB331" t="e">
        <f t="shared" si="307"/>
        <v>#DIV/0!</v>
      </c>
    </row>
    <row r="332" spans="49:132" x14ac:dyDescent="0.4">
      <c r="AW332" s="1" t="e">
        <f t="shared" si="266"/>
        <v>#DIV/0!</v>
      </c>
      <c r="AX332" t="e">
        <f t="shared" si="267"/>
        <v>#DIV/0!</v>
      </c>
      <c r="AY332" t="e">
        <f t="shared" si="268"/>
        <v>#DIV/0!</v>
      </c>
      <c r="AZ332" t="e">
        <f t="shared" si="269"/>
        <v>#DIV/0!</v>
      </c>
      <c r="BA332" t="e">
        <f t="shared" si="270"/>
        <v>#DIV/0!</v>
      </c>
      <c r="BB332" t="e">
        <f t="shared" si="271"/>
        <v>#DIV/0!</v>
      </c>
      <c r="BC332" t="e">
        <f t="shared" si="272"/>
        <v>#DIV/0!</v>
      </c>
      <c r="BD332" t="e">
        <f t="shared" si="273"/>
        <v>#DIV/0!</v>
      </c>
      <c r="BE332" t="e">
        <f t="shared" si="274"/>
        <v>#DIV/0!</v>
      </c>
      <c r="BF332" t="e">
        <f t="shared" si="275"/>
        <v>#DIV/0!</v>
      </c>
      <c r="BG332" t="e">
        <f t="shared" si="276"/>
        <v>#DIV/0!</v>
      </c>
      <c r="BH332" t="e">
        <f t="shared" si="277"/>
        <v>#DIV/0!</v>
      </c>
      <c r="BI332" t="e">
        <f t="shared" si="278"/>
        <v>#DIV/0!</v>
      </c>
      <c r="BJ332" t="e">
        <f t="shared" si="279"/>
        <v>#DIV/0!</v>
      </c>
      <c r="BK332" t="e">
        <f t="shared" si="280"/>
        <v>#DIV/0!</v>
      </c>
      <c r="BL332" t="e">
        <f t="shared" si="281"/>
        <v>#DIV/0!</v>
      </c>
      <c r="BM332" t="e">
        <f t="shared" si="282"/>
        <v>#DIV/0!</v>
      </c>
      <c r="BN332" t="e">
        <f t="shared" si="283"/>
        <v>#DIV/0!</v>
      </c>
      <c r="BO332" t="e">
        <f t="shared" si="284"/>
        <v>#DIV/0!</v>
      </c>
      <c r="BP332" t="e">
        <f t="shared" si="285"/>
        <v>#DIV/0!</v>
      </c>
      <c r="BQ332" t="e">
        <f t="shared" si="286"/>
        <v>#DIV/0!</v>
      </c>
      <c r="BR332" t="e">
        <f t="shared" si="287"/>
        <v>#DIV/0!</v>
      </c>
      <c r="BS332" t="e">
        <f t="shared" si="288"/>
        <v>#DIV/0!</v>
      </c>
      <c r="BT332" t="e">
        <f t="shared" si="289"/>
        <v>#DIV/0!</v>
      </c>
      <c r="BU332" t="e">
        <f t="shared" si="290"/>
        <v>#DIV/0!</v>
      </c>
      <c r="BV332" t="e">
        <f t="shared" si="291"/>
        <v>#DIV/0!</v>
      </c>
      <c r="BW332" t="e">
        <f t="shared" si="292"/>
        <v>#DIV/0!</v>
      </c>
      <c r="BX332" t="e">
        <f t="shared" si="293"/>
        <v>#DIV/0!</v>
      </c>
      <c r="BY332" t="e">
        <f t="shared" si="294"/>
        <v>#DIV/0!</v>
      </c>
      <c r="BZ332" t="e">
        <f t="shared" si="295"/>
        <v>#DIV/0!</v>
      </c>
      <c r="CA332" t="e">
        <f t="shared" si="296"/>
        <v>#DIV/0!</v>
      </c>
      <c r="CB332" t="e">
        <f t="shared" si="297"/>
        <v>#DIV/0!</v>
      </c>
      <c r="CC332" t="e">
        <f t="shared" si="298"/>
        <v>#DIV/0!</v>
      </c>
      <c r="CD332" t="e">
        <f t="shared" si="299"/>
        <v>#DIV/0!</v>
      </c>
      <c r="CE332" t="e">
        <f t="shared" si="300"/>
        <v>#DIV/0!</v>
      </c>
      <c r="CF332" t="e">
        <f t="shared" si="301"/>
        <v>#DIV/0!</v>
      </c>
      <c r="CG332" t="e">
        <f t="shared" si="302"/>
        <v>#DIV/0!</v>
      </c>
      <c r="CH332" t="e">
        <f t="shared" si="303"/>
        <v>#DIV/0!</v>
      </c>
      <c r="CI332" t="e">
        <f t="shared" si="304"/>
        <v>#DIV/0!</v>
      </c>
      <c r="CJ332" t="e">
        <f t="shared" si="305"/>
        <v>#DIV/0!</v>
      </c>
      <c r="CK332" s="1" t="e">
        <f t="shared" si="265"/>
        <v>#DIV/0!</v>
      </c>
      <c r="CL332" t="e">
        <f t="shared" si="265"/>
        <v>#DIV/0!</v>
      </c>
      <c r="CM332" t="e">
        <f t="shared" si="265"/>
        <v>#DIV/0!</v>
      </c>
      <c r="CN332" t="e">
        <f t="shared" si="265"/>
        <v>#DIV/0!</v>
      </c>
      <c r="CO332" t="e">
        <f t="shared" si="265"/>
        <v>#DIV/0!</v>
      </c>
      <c r="CP332" t="e">
        <f t="shared" si="265"/>
        <v>#DIV/0!</v>
      </c>
      <c r="CQ332" t="e">
        <f t="shared" si="265"/>
        <v>#DIV/0!</v>
      </c>
      <c r="CR332" t="e">
        <f t="shared" si="265"/>
        <v>#DIV/0!</v>
      </c>
      <c r="CS332" t="e">
        <f t="shared" si="265"/>
        <v>#DIV/0!</v>
      </c>
      <c r="CT332" t="e">
        <f t="shared" si="265"/>
        <v>#DIV/0!</v>
      </c>
      <c r="CU332" t="e">
        <f t="shared" si="265"/>
        <v>#DIV/0!</v>
      </c>
      <c r="CV332" t="e">
        <f t="shared" si="265"/>
        <v>#DIV/0!</v>
      </c>
      <c r="CW332" t="e">
        <f t="shared" si="265"/>
        <v>#DIV/0!</v>
      </c>
      <c r="CX332" t="e">
        <f t="shared" si="265"/>
        <v>#DIV/0!</v>
      </c>
      <c r="CY332" t="e">
        <f t="shared" si="265"/>
        <v>#DIV/0!</v>
      </c>
      <c r="CZ332" t="e">
        <f t="shared" si="265"/>
        <v>#DIV/0!</v>
      </c>
      <c r="DA332" t="e">
        <f t="shared" si="308"/>
        <v>#DIV/0!</v>
      </c>
      <c r="DB332" t="e">
        <f t="shared" si="308"/>
        <v>#DIV/0!</v>
      </c>
      <c r="DC332" t="e">
        <f t="shared" si="306"/>
        <v>#DIV/0!</v>
      </c>
      <c r="DD332" t="e">
        <f t="shared" si="306"/>
        <v>#DIV/0!</v>
      </c>
      <c r="DE332" t="e">
        <f t="shared" si="306"/>
        <v>#DIV/0!</v>
      </c>
      <c r="DF332" t="e">
        <f t="shared" si="306"/>
        <v>#DIV/0!</v>
      </c>
      <c r="DG332" t="e">
        <f t="shared" si="306"/>
        <v>#DIV/0!</v>
      </c>
      <c r="DH332" t="e">
        <f t="shared" si="264"/>
        <v>#DIV/0!</v>
      </c>
      <c r="DI332" t="e">
        <f t="shared" si="264"/>
        <v>#DIV/0!</v>
      </c>
      <c r="DJ332" t="e">
        <f t="shared" si="264"/>
        <v>#DIV/0!</v>
      </c>
      <c r="DK332" t="e">
        <f t="shared" ref="DK332:DR365" si="309">IF(BW332&lt;$CL$1,AI332,"")</f>
        <v>#DIV/0!</v>
      </c>
      <c r="DL332" t="e">
        <f t="shared" si="309"/>
        <v>#DIV/0!</v>
      </c>
      <c r="DM332" t="e">
        <f t="shared" si="309"/>
        <v>#DIV/0!</v>
      </c>
      <c r="DN332" t="e">
        <f t="shared" si="309"/>
        <v>#DIV/0!</v>
      </c>
      <c r="DO332" t="e">
        <f t="shared" si="309"/>
        <v>#DIV/0!</v>
      </c>
      <c r="DP332" t="e">
        <f t="shared" si="309"/>
        <v>#DIV/0!</v>
      </c>
      <c r="DQ332" t="e">
        <f t="shared" si="262"/>
        <v>#DIV/0!</v>
      </c>
      <c r="DR332" t="e">
        <f t="shared" si="262"/>
        <v>#DIV/0!</v>
      </c>
      <c r="DS332" t="e">
        <f t="shared" si="262"/>
        <v>#DIV/0!</v>
      </c>
      <c r="DT332" t="e">
        <f t="shared" si="262"/>
        <v>#DIV/0!</v>
      </c>
      <c r="DU332" t="e">
        <f t="shared" si="262"/>
        <v>#DIV/0!</v>
      </c>
      <c r="DV332" t="e">
        <f t="shared" si="262"/>
        <v>#DIV/0!</v>
      </c>
      <c r="DW332" t="e">
        <f t="shared" si="262"/>
        <v>#DIV/0!</v>
      </c>
      <c r="DX332" t="e">
        <f t="shared" si="262"/>
        <v>#DIV/0!</v>
      </c>
      <c r="DY332" s="1" t="e">
        <f t="shared" si="260"/>
        <v>#DIV/0!</v>
      </c>
      <c r="DZ332" t="e">
        <f t="shared" si="260"/>
        <v>#DIV/0!</v>
      </c>
      <c r="EA332" t="e">
        <f t="shared" si="307"/>
        <v>#DIV/0!</v>
      </c>
      <c r="EB332" t="e">
        <f t="shared" si="307"/>
        <v>#DIV/0!</v>
      </c>
    </row>
    <row r="333" spans="49:132" x14ac:dyDescent="0.4">
      <c r="AW333" s="1" t="e">
        <f t="shared" si="266"/>
        <v>#DIV/0!</v>
      </c>
      <c r="AX333" t="e">
        <f t="shared" si="267"/>
        <v>#DIV/0!</v>
      </c>
      <c r="AY333" t="e">
        <f t="shared" si="268"/>
        <v>#DIV/0!</v>
      </c>
      <c r="AZ333" t="e">
        <f t="shared" si="269"/>
        <v>#DIV/0!</v>
      </c>
      <c r="BA333" t="e">
        <f t="shared" si="270"/>
        <v>#DIV/0!</v>
      </c>
      <c r="BB333" t="e">
        <f t="shared" si="271"/>
        <v>#DIV/0!</v>
      </c>
      <c r="BC333" t="e">
        <f t="shared" si="272"/>
        <v>#DIV/0!</v>
      </c>
      <c r="BD333" t="e">
        <f t="shared" si="273"/>
        <v>#DIV/0!</v>
      </c>
      <c r="BE333" t="e">
        <f t="shared" si="274"/>
        <v>#DIV/0!</v>
      </c>
      <c r="BF333" t="e">
        <f t="shared" si="275"/>
        <v>#DIV/0!</v>
      </c>
      <c r="BG333" t="e">
        <f t="shared" si="276"/>
        <v>#DIV/0!</v>
      </c>
      <c r="BH333" t="e">
        <f t="shared" si="277"/>
        <v>#DIV/0!</v>
      </c>
      <c r="BI333" t="e">
        <f t="shared" si="278"/>
        <v>#DIV/0!</v>
      </c>
      <c r="BJ333" t="e">
        <f t="shared" si="279"/>
        <v>#DIV/0!</v>
      </c>
      <c r="BK333" t="e">
        <f t="shared" si="280"/>
        <v>#DIV/0!</v>
      </c>
      <c r="BL333" t="e">
        <f t="shared" si="281"/>
        <v>#DIV/0!</v>
      </c>
      <c r="BM333" t="e">
        <f t="shared" si="282"/>
        <v>#DIV/0!</v>
      </c>
      <c r="BN333" t="e">
        <f t="shared" si="283"/>
        <v>#DIV/0!</v>
      </c>
      <c r="BO333" t="e">
        <f t="shared" si="284"/>
        <v>#DIV/0!</v>
      </c>
      <c r="BP333" t="e">
        <f t="shared" si="285"/>
        <v>#DIV/0!</v>
      </c>
      <c r="BQ333" t="e">
        <f t="shared" si="286"/>
        <v>#DIV/0!</v>
      </c>
      <c r="BR333" t="e">
        <f t="shared" si="287"/>
        <v>#DIV/0!</v>
      </c>
      <c r="BS333" t="e">
        <f t="shared" si="288"/>
        <v>#DIV/0!</v>
      </c>
      <c r="BT333" t="e">
        <f t="shared" si="289"/>
        <v>#DIV/0!</v>
      </c>
      <c r="BU333" t="e">
        <f t="shared" si="290"/>
        <v>#DIV/0!</v>
      </c>
      <c r="BV333" t="e">
        <f t="shared" si="291"/>
        <v>#DIV/0!</v>
      </c>
      <c r="BW333" t="e">
        <f t="shared" si="292"/>
        <v>#DIV/0!</v>
      </c>
      <c r="BX333" t="e">
        <f t="shared" si="293"/>
        <v>#DIV/0!</v>
      </c>
      <c r="BY333" t="e">
        <f t="shared" si="294"/>
        <v>#DIV/0!</v>
      </c>
      <c r="BZ333" t="e">
        <f t="shared" si="295"/>
        <v>#DIV/0!</v>
      </c>
      <c r="CA333" t="e">
        <f t="shared" si="296"/>
        <v>#DIV/0!</v>
      </c>
      <c r="CB333" t="e">
        <f t="shared" si="297"/>
        <v>#DIV/0!</v>
      </c>
      <c r="CC333" t="e">
        <f t="shared" si="298"/>
        <v>#DIV/0!</v>
      </c>
      <c r="CD333" t="e">
        <f t="shared" si="299"/>
        <v>#DIV/0!</v>
      </c>
      <c r="CE333" t="e">
        <f t="shared" si="300"/>
        <v>#DIV/0!</v>
      </c>
      <c r="CF333" t="e">
        <f t="shared" si="301"/>
        <v>#DIV/0!</v>
      </c>
      <c r="CG333" t="e">
        <f t="shared" si="302"/>
        <v>#DIV/0!</v>
      </c>
      <c r="CH333" t="e">
        <f t="shared" si="303"/>
        <v>#DIV/0!</v>
      </c>
      <c r="CI333" t="e">
        <f t="shared" si="304"/>
        <v>#DIV/0!</v>
      </c>
      <c r="CJ333" t="e">
        <f t="shared" si="305"/>
        <v>#DIV/0!</v>
      </c>
      <c r="CK333" s="1" t="e">
        <f t="shared" si="265"/>
        <v>#DIV/0!</v>
      </c>
      <c r="CL333" t="e">
        <f t="shared" si="265"/>
        <v>#DIV/0!</v>
      </c>
      <c r="CM333" t="e">
        <f t="shared" si="265"/>
        <v>#DIV/0!</v>
      </c>
      <c r="CN333" t="e">
        <f t="shared" si="265"/>
        <v>#DIV/0!</v>
      </c>
      <c r="CO333" t="e">
        <f t="shared" si="265"/>
        <v>#DIV/0!</v>
      </c>
      <c r="CP333" t="e">
        <f t="shared" si="265"/>
        <v>#DIV/0!</v>
      </c>
      <c r="CQ333" t="e">
        <f t="shared" si="265"/>
        <v>#DIV/0!</v>
      </c>
      <c r="CR333" t="e">
        <f t="shared" ref="CR333:CZ361" si="310">IF(BD333&lt;$CL$1,P333,"")</f>
        <v>#DIV/0!</v>
      </c>
      <c r="CS333" t="e">
        <f t="shared" si="310"/>
        <v>#DIV/0!</v>
      </c>
      <c r="CT333" t="e">
        <f t="shared" si="310"/>
        <v>#DIV/0!</v>
      </c>
      <c r="CU333" t="e">
        <f t="shared" si="310"/>
        <v>#DIV/0!</v>
      </c>
      <c r="CV333" t="e">
        <f t="shared" si="310"/>
        <v>#DIV/0!</v>
      </c>
      <c r="CW333" t="e">
        <f t="shared" si="310"/>
        <v>#DIV/0!</v>
      </c>
      <c r="CX333" t="e">
        <f t="shared" si="310"/>
        <v>#DIV/0!</v>
      </c>
      <c r="CY333" t="e">
        <f t="shared" si="310"/>
        <v>#DIV/0!</v>
      </c>
      <c r="CZ333" t="e">
        <f t="shared" si="310"/>
        <v>#DIV/0!</v>
      </c>
      <c r="DA333" t="e">
        <f t="shared" si="308"/>
        <v>#DIV/0!</v>
      </c>
      <c r="DB333" t="e">
        <f t="shared" si="308"/>
        <v>#DIV/0!</v>
      </c>
      <c r="DC333" t="e">
        <f t="shared" si="306"/>
        <v>#DIV/0!</v>
      </c>
      <c r="DD333" t="e">
        <f t="shared" si="306"/>
        <v>#DIV/0!</v>
      </c>
      <c r="DE333" t="e">
        <f t="shared" si="306"/>
        <v>#DIV/0!</v>
      </c>
      <c r="DF333" t="e">
        <f t="shared" si="306"/>
        <v>#DIV/0!</v>
      </c>
      <c r="DG333" t="e">
        <f t="shared" si="306"/>
        <v>#DIV/0!</v>
      </c>
      <c r="DH333" t="e">
        <f t="shared" si="306"/>
        <v>#DIV/0!</v>
      </c>
      <c r="DI333" t="e">
        <f t="shared" si="306"/>
        <v>#DIV/0!</v>
      </c>
      <c r="DJ333" t="e">
        <f t="shared" si="306"/>
        <v>#DIV/0!</v>
      </c>
      <c r="DK333" t="e">
        <f t="shared" si="309"/>
        <v>#DIV/0!</v>
      </c>
      <c r="DL333" t="e">
        <f t="shared" si="309"/>
        <v>#DIV/0!</v>
      </c>
      <c r="DM333" t="e">
        <f t="shared" si="309"/>
        <v>#DIV/0!</v>
      </c>
      <c r="DN333" t="e">
        <f t="shared" si="309"/>
        <v>#DIV/0!</v>
      </c>
      <c r="DO333" t="e">
        <f t="shared" si="309"/>
        <v>#DIV/0!</v>
      </c>
      <c r="DP333" t="e">
        <f t="shared" si="309"/>
        <v>#DIV/0!</v>
      </c>
      <c r="DQ333" t="e">
        <f t="shared" si="262"/>
        <v>#DIV/0!</v>
      </c>
      <c r="DR333" t="e">
        <f t="shared" si="262"/>
        <v>#DIV/0!</v>
      </c>
      <c r="DS333" t="e">
        <f t="shared" si="262"/>
        <v>#DIV/0!</v>
      </c>
      <c r="DT333" t="e">
        <f t="shared" si="262"/>
        <v>#DIV/0!</v>
      </c>
      <c r="DU333" t="e">
        <f t="shared" si="262"/>
        <v>#DIV/0!</v>
      </c>
      <c r="DV333" t="e">
        <f t="shared" si="262"/>
        <v>#DIV/0!</v>
      </c>
      <c r="DW333" t="e">
        <f t="shared" si="262"/>
        <v>#DIV/0!</v>
      </c>
      <c r="DX333" t="e">
        <f t="shared" si="262"/>
        <v>#DIV/0!</v>
      </c>
      <c r="DY333" s="1" t="e">
        <f t="shared" si="260"/>
        <v>#DIV/0!</v>
      </c>
      <c r="DZ333" t="e">
        <f t="shared" si="260"/>
        <v>#DIV/0!</v>
      </c>
      <c r="EA333" t="e">
        <f t="shared" si="307"/>
        <v>#DIV/0!</v>
      </c>
      <c r="EB333" t="e">
        <f t="shared" si="307"/>
        <v>#DIV/0!</v>
      </c>
    </row>
    <row r="334" spans="49:132" x14ac:dyDescent="0.4">
      <c r="AW334" s="1" t="e">
        <f t="shared" si="266"/>
        <v>#DIV/0!</v>
      </c>
      <c r="AX334" t="e">
        <f t="shared" si="267"/>
        <v>#DIV/0!</v>
      </c>
      <c r="AY334" t="e">
        <f t="shared" si="268"/>
        <v>#DIV/0!</v>
      </c>
      <c r="AZ334" t="e">
        <f t="shared" si="269"/>
        <v>#DIV/0!</v>
      </c>
      <c r="BA334" t="e">
        <f t="shared" si="270"/>
        <v>#DIV/0!</v>
      </c>
      <c r="BB334" t="e">
        <f t="shared" si="271"/>
        <v>#DIV/0!</v>
      </c>
      <c r="BC334" t="e">
        <f t="shared" si="272"/>
        <v>#DIV/0!</v>
      </c>
      <c r="BD334" t="e">
        <f t="shared" si="273"/>
        <v>#DIV/0!</v>
      </c>
      <c r="BE334" t="e">
        <f t="shared" si="274"/>
        <v>#DIV/0!</v>
      </c>
      <c r="BF334" t="e">
        <f t="shared" si="275"/>
        <v>#DIV/0!</v>
      </c>
      <c r="BG334" t="e">
        <f t="shared" si="276"/>
        <v>#DIV/0!</v>
      </c>
      <c r="BH334" t="e">
        <f t="shared" si="277"/>
        <v>#DIV/0!</v>
      </c>
      <c r="BI334" t="e">
        <f t="shared" si="278"/>
        <v>#DIV/0!</v>
      </c>
      <c r="BJ334" t="e">
        <f t="shared" si="279"/>
        <v>#DIV/0!</v>
      </c>
      <c r="BK334" t="e">
        <f t="shared" si="280"/>
        <v>#DIV/0!</v>
      </c>
      <c r="BL334" t="e">
        <f t="shared" si="281"/>
        <v>#DIV/0!</v>
      </c>
      <c r="BM334" t="e">
        <f t="shared" si="282"/>
        <v>#DIV/0!</v>
      </c>
      <c r="BN334" t="e">
        <f t="shared" si="283"/>
        <v>#DIV/0!</v>
      </c>
      <c r="BO334" t="e">
        <f t="shared" si="284"/>
        <v>#DIV/0!</v>
      </c>
      <c r="BP334" t="e">
        <f t="shared" si="285"/>
        <v>#DIV/0!</v>
      </c>
      <c r="BQ334" t="e">
        <f t="shared" si="286"/>
        <v>#DIV/0!</v>
      </c>
      <c r="BR334" t="e">
        <f t="shared" si="287"/>
        <v>#DIV/0!</v>
      </c>
      <c r="BS334" t="e">
        <f t="shared" si="288"/>
        <v>#DIV/0!</v>
      </c>
      <c r="BT334" t="e">
        <f t="shared" si="289"/>
        <v>#DIV/0!</v>
      </c>
      <c r="BU334" t="e">
        <f t="shared" si="290"/>
        <v>#DIV/0!</v>
      </c>
      <c r="BV334" t="e">
        <f t="shared" si="291"/>
        <v>#DIV/0!</v>
      </c>
      <c r="BW334" t="e">
        <f t="shared" si="292"/>
        <v>#DIV/0!</v>
      </c>
      <c r="BX334" t="e">
        <f t="shared" si="293"/>
        <v>#DIV/0!</v>
      </c>
      <c r="BY334" t="e">
        <f t="shared" si="294"/>
        <v>#DIV/0!</v>
      </c>
      <c r="BZ334" t="e">
        <f t="shared" si="295"/>
        <v>#DIV/0!</v>
      </c>
      <c r="CA334" t="e">
        <f t="shared" si="296"/>
        <v>#DIV/0!</v>
      </c>
      <c r="CB334" t="e">
        <f t="shared" si="297"/>
        <v>#DIV/0!</v>
      </c>
      <c r="CC334" t="e">
        <f t="shared" si="298"/>
        <v>#DIV/0!</v>
      </c>
      <c r="CD334" t="e">
        <f t="shared" si="299"/>
        <v>#DIV/0!</v>
      </c>
      <c r="CE334" t="e">
        <f t="shared" si="300"/>
        <v>#DIV/0!</v>
      </c>
      <c r="CF334" t="e">
        <f t="shared" si="301"/>
        <v>#DIV/0!</v>
      </c>
      <c r="CG334" t="e">
        <f t="shared" si="302"/>
        <v>#DIV/0!</v>
      </c>
      <c r="CH334" t="e">
        <f t="shared" si="303"/>
        <v>#DIV/0!</v>
      </c>
      <c r="CI334" t="e">
        <f t="shared" si="304"/>
        <v>#DIV/0!</v>
      </c>
      <c r="CJ334" t="e">
        <f t="shared" si="305"/>
        <v>#DIV/0!</v>
      </c>
      <c r="CK334" s="1" t="e">
        <f t="shared" ref="CK334:CT367" si="311">IF(AW334&lt;$CL$1,I334,"")</f>
        <v>#DIV/0!</v>
      </c>
      <c r="CL334" t="e">
        <f t="shared" si="311"/>
        <v>#DIV/0!</v>
      </c>
      <c r="CM334" t="e">
        <f t="shared" si="311"/>
        <v>#DIV/0!</v>
      </c>
      <c r="CN334" t="e">
        <f t="shared" si="311"/>
        <v>#DIV/0!</v>
      </c>
      <c r="CO334" t="e">
        <f t="shared" si="311"/>
        <v>#DIV/0!</v>
      </c>
      <c r="CP334" t="e">
        <f t="shared" si="311"/>
        <v>#DIV/0!</v>
      </c>
      <c r="CQ334" t="e">
        <f t="shared" si="311"/>
        <v>#DIV/0!</v>
      </c>
      <c r="CR334" t="e">
        <f t="shared" si="310"/>
        <v>#DIV/0!</v>
      </c>
      <c r="CS334" t="e">
        <f t="shared" si="310"/>
        <v>#DIV/0!</v>
      </c>
      <c r="CT334" t="e">
        <f t="shared" si="310"/>
        <v>#DIV/0!</v>
      </c>
      <c r="CU334" t="e">
        <f t="shared" si="310"/>
        <v>#DIV/0!</v>
      </c>
      <c r="CV334" t="e">
        <f t="shared" si="310"/>
        <v>#DIV/0!</v>
      </c>
      <c r="CW334" t="e">
        <f t="shared" si="310"/>
        <v>#DIV/0!</v>
      </c>
      <c r="CX334" t="e">
        <f t="shared" si="310"/>
        <v>#DIV/0!</v>
      </c>
      <c r="CY334" t="e">
        <f t="shared" si="310"/>
        <v>#DIV/0!</v>
      </c>
      <c r="CZ334" t="e">
        <f t="shared" si="310"/>
        <v>#DIV/0!</v>
      </c>
      <c r="DA334" t="e">
        <f t="shared" si="308"/>
        <v>#DIV/0!</v>
      </c>
      <c r="DB334" t="e">
        <f t="shared" si="308"/>
        <v>#DIV/0!</v>
      </c>
      <c r="DC334" t="e">
        <f t="shared" si="306"/>
        <v>#DIV/0!</v>
      </c>
      <c r="DD334" t="e">
        <f t="shared" si="306"/>
        <v>#DIV/0!</v>
      </c>
      <c r="DE334" t="e">
        <f t="shared" si="306"/>
        <v>#DIV/0!</v>
      </c>
      <c r="DF334" t="e">
        <f t="shared" si="306"/>
        <v>#DIV/0!</v>
      </c>
      <c r="DG334" t="e">
        <f t="shared" si="306"/>
        <v>#DIV/0!</v>
      </c>
      <c r="DH334" t="e">
        <f t="shared" si="306"/>
        <v>#DIV/0!</v>
      </c>
      <c r="DI334" t="e">
        <f t="shared" si="306"/>
        <v>#DIV/0!</v>
      </c>
      <c r="DJ334" t="e">
        <f t="shared" si="306"/>
        <v>#DIV/0!</v>
      </c>
      <c r="DK334" t="e">
        <f t="shared" si="309"/>
        <v>#DIV/0!</v>
      </c>
      <c r="DL334" t="e">
        <f t="shared" si="309"/>
        <v>#DIV/0!</v>
      </c>
      <c r="DM334" t="e">
        <f t="shared" si="309"/>
        <v>#DIV/0!</v>
      </c>
      <c r="DN334" t="e">
        <f t="shared" si="309"/>
        <v>#DIV/0!</v>
      </c>
      <c r="DO334" t="e">
        <f t="shared" si="309"/>
        <v>#DIV/0!</v>
      </c>
      <c r="DP334" t="e">
        <f t="shared" si="309"/>
        <v>#DIV/0!</v>
      </c>
      <c r="DQ334" t="e">
        <f t="shared" si="262"/>
        <v>#DIV/0!</v>
      </c>
      <c r="DR334" t="e">
        <f t="shared" si="262"/>
        <v>#DIV/0!</v>
      </c>
      <c r="DS334" t="e">
        <f t="shared" si="262"/>
        <v>#DIV/0!</v>
      </c>
      <c r="DT334" t="e">
        <f t="shared" si="262"/>
        <v>#DIV/0!</v>
      </c>
      <c r="DU334" t="e">
        <f t="shared" si="262"/>
        <v>#DIV/0!</v>
      </c>
      <c r="DV334" t="e">
        <f t="shared" si="262"/>
        <v>#DIV/0!</v>
      </c>
      <c r="DW334" t="e">
        <f t="shared" si="262"/>
        <v>#DIV/0!</v>
      </c>
      <c r="DX334" t="e">
        <f t="shared" si="262"/>
        <v>#DIV/0!</v>
      </c>
      <c r="DY334" s="1" t="e">
        <f t="shared" si="260"/>
        <v>#DIV/0!</v>
      </c>
      <c r="DZ334" t="e">
        <f t="shared" si="260"/>
        <v>#DIV/0!</v>
      </c>
      <c r="EA334" t="e">
        <f t="shared" si="307"/>
        <v>#DIV/0!</v>
      </c>
      <c r="EB334" t="e">
        <f t="shared" si="307"/>
        <v>#DIV/0!</v>
      </c>
    </row>
    <row r="335" spans="49:132" x14ac:dyDescent="0.4">
      <c r="AW335" s="1" t="e">
        <f t="shared" si="266"/>
        <v>#DIV/0!</v>
      </c>
      <c r="AX335" t="e">
        <f t="shared" si="267"/>
        <v>#DIV/0!</v>
      </c>
      <c r="AY335" t="e">
        <f t="shared" si="268"/>
        <v>#DIV/0!</v>
      </c>
      <c r="AZ335" t="e">
        <f t="shared" si="269"/>
        <v>#DIV/0!</v>
      </c>
      <c r="BA335" t="e">
        <f t="shared" si="270"/>
        <v>#DIV/0!</v>
      </c>
      <c r="BB335" t="e">
        <f t="shared" si="271"/>
        <v>#DIV/0!</v>
      </c>
      <c r="BC335" t="e">
        <f t="shared" si="272"/>
        <v>#DIV/0!</v>
      </c>
      <c r="BD335" t="e">
        <f t="shared" si="273"/>
        <v>#DIV/0!</v>
      </c>
      <c r="BE335" t="e">
        <f t="shared" si="274"/>
        <v>#DIV/0!</v>
      </c>
      <c r="BF335" t="e">
        <f t="shared" si="275"/>
        <v>#DIV/0!</v>
      </c>
      <c r="BG335" t="e">
        <f t="shared" si="276"/>
        <v>#DIV/0!</v>
      </c>
      <c r="BH335" t="e">
        <f t="shared" si="277"/>
        <v>#DIV/0!</v>
      </c>
      <c r="BI335" t="e">
        <f t="shared" si="278"/>
        <v>#DIV/0!</v>
      </c>
      <c r="BJ335" t="e">
        <f t="shared" si="279"/>
        <v>#DIV/0!</v>
      </c>
      <c r="BK335" t="e">
        <f t="shared" si="280"/>
        <v>#DIV/0!</v>
      </c>
      <c r="BL335" t="e">
        <f t="shared" si="281"/>
        <v>#DIV/0!</v>
      </c>
      <c r="BM335" t="e">
        <f t="shared" si="282"/>
        <v>#DIV/0!</v>
      </c>
      <c r="BN335" t="e">
        <f t="shared" si="283"/>
        <v>#DIV/0!</v>
      </c>
      <c r="BO335" t="e">
        <f t="shared" si="284"/>
        <v>#DIV/0!</v>
      </c>
      <c r="BP335" t="e">
        <f t="shared" si="285"/>
        <v>#DIV/0!</v>
      </c>
      <c r="BQ335" t="e">
        <f t="shared" si="286"/>
        <v>#DIV/0!</v>
      </c>
      <c r="BR335" t="e">
        <f t="shared" si="287"/>
        <v>#DIV/0!</v>
      </c>
      <c r="BS335" t="e">
        <f t="shared" si="288"/>
        <v>#DIV/0!</v>
      </c>
      <c r="BT335" t="e">
        <f t="shared" si="289"/>
        <v>#DIV/0!</v>
      </c>
      <c r="BU335" t="e">
        <f t="shared" si="290"/>
        <v>#DIV/0!</v>
      </c>
      <c r="BV335" t="e">
        <f t="shared" si="291"/>
        <v>#DIV/0!</v>
      </c>
      <c r="BW335" t="e">
        <f t="shared" si="292"/>
        <v>#DIV/0!</v>
      </c>
      <c r="BX335" t="e">
        <f t="shared" si="293"/>
        <v>#DIV/0!</v>
      </c>
      <c r="BY335" t="e">
        <f t="shared" si="294"/>
        <v>#DIV/0!</v>
      </c>
      <c r="BZ335" t="e">
        <f t="shared" si="295"/>
        <v>#DIV/0!</v>
      </c>
      <c r="CA335" t="e">
        <f t="shared" si="296"/>
        <v>#DIV/0!</v>
      </c>
      <c r="CB335" t="e">
        <f t="shared" si="297"/>
        <v>#DIV/0!</v>
      </c>
      <c r="CC335" t="e">
        <f t="shared" si="298"/>
        <v>#DIV/0!</v>
      </c>
      <c r="CD335" t="e">
        <f t="shared" si="299"/>
        <v>#DIV/0!</v>
      </c>
      <c r="CE335" t="e">
        <f t="shared" si="300"/>
        <v>#DIV/0!</v>
      </c>
      <c r="CF335" t="e">
        <f t="shared" si="301"/>
        <v>#DIV/0!</v>
      </c>
      <c r="CG335" t="e">
        <f t="shared" si="302"/>
        <v>#DIV/0!</v>
      </c>
      <c r="CH335" t="e">
        <f t="shared" si="303"/>
        <v>#DIV/0!</v>
      </c>
      <c r="CI335" t="e">
        <f t="shared" si="304"/>
        <v>#DIV/0!</v>
      </c>
      <c r="CJ335" t="e">
        <f t="shared" si="305"/>
        <v>#DIV/0!</v>
      </c>
      <c r="CK335" s="1" t="e">
        <f t="shared" si="311"/>
        <v>#DIV/0!</v>
      </c>
      <c r="CL335" t="e">
        <f t="shared" si="311"/>
        <v>#DIV/0!</v>
      </c>
      <c r="CM335" t="e">
        <f t="shared" si="311"/>
        <v>#DIV/0!</v>
      </c>
      <c r="CN335" t="e">
        <f t="shared" si="311"/>
        <v>#DIV/0!</v>
      </c>
      <c r="CO335" t="e">
        <f t="shared" si="311"/>
        <v>#DIV/0!</v>
      </c>
      <c r="CP335" t="e">
        <f t="shared" si="311"/>
        <v>#DIV/0!</v>
      </c>
      <c r="CQ335" t="e">
        <f t="shared" si="311"/>
        <v>#DIV/0!</v>
      </c>
      <c r="CR335" t="e">
        <f t="shared" si="310"/>
        <v>#DIV/0!</v>
      </c>
      <c r="CS335" t="e">
        <f t="shared" si="310"/>
        <v>#DIV/0!</v>
      </c>
      <c r="CT335" t="e">
        <f t="shared" si="310"/>
        <v>#DIV/0!</v>
      </c>
      <c r="CU335" t="e">
        <f t="shared" si="310"/>
        <v>#DIV/0!</v>
      </c>
      <c r="CV335" t="e">
        <f t="shared" si="310"/>
        <v>#DIV/0!</v>
      </c>
      <c r="CW335" t="e">
        <f t="shared" si="310"/>
        <v>#DIV/0!</v>
      </c>
      <c r="CX335" t="e">
        <f t="shared" si="310"/>
        <v>#DIV/0!</v>
      </c>
      <c r="CY335" t="e">
        <f t="shared" si="310"/>
        <v>#DIV/0!</v>
      </c>
      <c r="CZ335" t="e">
        <f t="shared" si="310"/>
        <v>#DIV/0!</v>
      </c>
      <c r="DA335" t="e">
        <f t="shared" si="308"/>
        <v>#DIV/0!</v>
      </c>
      <c r="DB335" t="e">
        <f t="shared" si="308"/>
        <v>#DIV/0!</v>
      </c>
      <c r="DC335" t="e">
        <f t="shared" si="306"/>
        <v>#DIV/0!</v>
      </c>
      <c r="DD335" t="e">
        <f t="shared" si="306"/>
        <v>#DIV/0!</v>
      </c>
      <c r="DE335" t="e">
        <f t="shared" si="306"/>
        <v>#DIV/0!</v>
      </c>
      <c r="DF335" t="e">
        <f t="shared" si="306"/>
        <v>#DIV/0!</v>
      </c>
      <c r="DG335" t="e">
        <f t="shared" si="306"/>
        <v>#DIV/0!</v>
      </c>
      <c r="DH335" t="e">
        <f t="shared" si="306"/>
        <v>#DIV/0!</v>
      </c>
      <c r="DI335" t="e">
        <f t="shared" si="306"/>
        <v>#DIV/0!</v>
      </c>
      <c r="DJ335" t="e">
        <f t="shared" si="306"/>
        <v>#DIV/0!</v>
      </c>
      <c r="DK335" t="e">
        <f t="shared" si="309"/>
        <v>#DIV/0!</v>
      </c>
      <c r="DL335" t="e">
        <f t="shared" si="309"/>
        <v>#DIV/0!</v>
      </c>
      <c r="DM335" t="e">
        <f t="shared" si="309"/>
        <v>#DIV/0!</v>
      </c>
      <c r="DN335" t="e">
        <f t="shared" si="309"/>
        <v>#DIV/0!</v>
      </c>
      <c r="DO335" t="e">
        <f t="shared" si="309"/>
        <v>#DIV/0!</v>
      </c>
      <c r="DP335" t="e">
        <f t="shared" si="309"/>
        <v>#DIV/0!</v>
      </c>
      <c r="DQ335" t="e">
        <f t="shared" si="262"/>
        <v>#DIV/0!</v>
      </c>
      <c r="DR335" t="e">
        <f t="shared" si="262"/>
        <v>#DIV/0!</v>
      </c>
      <c r="DS335" t="e">
        <f t="shared" si="262"/>
        <v>#DIV/0!</v>
      </c>
      <c r="DT335" t="e">
        <f t="shared" si="262"/>
        <v>#DIV/0!</v>
      </c>
      <c r="DU335" t="e">
        <f t="shared" si="262"/>
        <v>#DIV/0!</v>
      </c>
      <c r="DV335" t="e">
        <f t="shared" si="262"/>
        <v>#DIV/0!</v>
      </c>
      <c r="DW335" t="e">
        <f t="shared" si="262"/>
        <v>#DIV/0!</v>
      </c>
      <c r="DX335" t="e">
        <f t="shared" si="262"/>
        <v>#DIV/0!</v>
      </c>
      <c r="DY335" s="1" t="e">
        <f t="shared" si="260"/>
        <v>#DIV/0!</v>
      </c>
      <c r="DZ335" t="e">
        <f t="shared" si="260"/>
        <v>#DIV/0!</v>
      </c>
      <c r="EA335" t="e">
        <f t="shared" si="307"/>
        <v>#DIV/0!</v>
      </c>
      <c r="EB335" t="e">
        <f t="shared" si="307"/>
        <v>#DIV/0!</v>
      </c>
    </row>
    <row r="336" spans="49:132" x14ac:dyDescent="0.4">
      <c r="AW336" s="1" t="e">
        <f t="shared" si="266"/>
        <v>#DIV/0!</v>
      </c>
      <c r="AX336" t="e">
        <f t="shared" si="267"/>
        <v>#DIV/0!</v>
      </c>
      <c r="AY336" t="e">
        <f t="shared" si="268"/>
        <v>#DIV/0!</v>
      </c>
      <c r="AZ336" t="e">
        <f t="shared" si="269"/>
        <v>#DIV/0!</v>
      </c>
      <c r="BA336" t="e">
        <f t="shared" si="270"/>
        <v>#DIV/0!</v>
      </c>
      <c r="BB336" t="e">
        <f t="shared" si="271"/>
        <v>#DIV/0!</v>
      </c>
      <c r="BC336" t="e">
        <f t="shared" si="272"/>
        <v>#DIV/0!</v>
      </c>
      <c r="BD336" t="e">
        <f t="shared" si="273"/>
        <v>#DIV/0!</v>
      </c>
      <c r="BE336" t="e">
        <f t="shared" si="274"/>
        <v>#DIV/0!</v>
      </c>
      <c r="BF336" t="e">
        <f t="shared" si="275"/>
        <v>#DIV/0!</v>
      </c>
      <c r="BG336" t="e">
        <f t="shared" si="276"/>
        <v>#DIV/0!</v>
      </c>
      <c r="BH336" t="e">
        <f t="shared" si="277"/>
        <v>#DIV/0!</v>
      </c>
      <c r="BI336" t="e">
        <f t="shared" si="278"/>
        <v>#DIV/0!</v>
      </c>
      <c r="BJ336" t="e">
        <f t="shared" si="279"/>
        <v>#DIV/0!</v>
      </c>
      <c r="BK336" t="e">
        <f t="shared" si="280"/>
        <v>#DIV/0!</v>
      </c>
      <c r="BL336" t="e">
        <f t="shared" si="281"/>
        <v>#DIV/0!</v>
      </c>
      <c r="BM336" t="e">
        <f t="shared" si="282"/>
        <v>#DIV/0!</v>
      </c>
      <c r="BN336" t="e">
        <f t="shared" si="283"/>
        <v>#DIV/0!</v>
      </c>
      <c r="BO336" t="e">
        <f t="shared" si="284"/>
        <v>#DIV/0!</v>
      </c>
      <c r="BP336" t="e">
        <f t="shared" si="285"/>
        <v>#DIV/0!</v>
      </c>
      <c r="BQ336" t="e">
        <f t="shared" si="286"/>
        <v>#DIV/0!</v>
      </c>
      <c r="BR336" t="e">
        <f t="shared" si="287"/>
        <v>#DIV/0!</v>
      </c>
      <c r="BS336" t="e">
        <f t="shared" si="288"/>
        <v>#DIV/0!</v>
      </c>
      <c r="BT336" t="e">
        <f t="shared" si="289"/>
        <v>#DIV/0!</v>
      </c>
      <c r="BU336" t="e">
        <f t="shared" si="290"/>
        <v>#DIV/0!</v>
      </c>
      <c r="BV336" t="e">
        <f t="shared" si="291"/>
        <v>#DIV/0!</v>
      </c>
      <c r="BW336" t="e">
        <f t="shared" si="292"/>
        <v>#DIV/0!</v>
      </c>
      <c r="BX336" t="e">
        <f t="shared" si="293"/>
        <v>#DIV/0!</v>
      </c>
      <c r="BY336" t="e">
        <f t="shared" si="294"/>
        <v>#DIV/0!</v>
      </c>
      <c r="BZ336" t="e">
        <f t="shared" si="295"/>
        <v>#DIV/0!</v>
      </c>
      <c r="CA336" t="e">
        <f t="shared" si="296"/>
        <v>#DIV/0!</v>
      </c>
      <c r="CB336" t="e">
        <f t="shared" si="297"/>
        <v>#DIV/0!</v>
      </c>
      <c r="CC336" t="e">
        <f t="shared" si="298"/>
        <v>#DIV/0!</v>
      </c>
      <c r="CD336" t="e">
        <f t="shared" si="299"/>
        <v>#DIV/0!</v>
      </c>
      <c r="CE336" t="e">
        <f t="shared" si="300"/>
        <v>#DIV/0!</v>
      </c>
      <c r="CF336" t="e">
        <f t="shared" si="301"/>
        <v>#DIV/0!</v>
      </c>
      <c r="CG336" t="e">
        <f t="shared" si="302"/>
        <v>#DIV/0!</v>
      </c>
      <c r="CH336" t="e">
        <f t="shared" si="303"/>
        <v>#DIV/0!</v>
      </c>
      <c r="CI336" t="e">
        <f t="shared" si="304"/>
        <v>#DIV/0!</v>
      </c>
      <c r="CJ336" t="e">
        <f t="shared" si="305"/>
        <v>#DIV/0!</v>
      </c>
      <c r="CK336" s="1" t="e">
        <f t="shared" si="311"/>
        <v>#DIV/0!</v>
      </c>
      <c r="CL336" t="e">
        <f t="shared" si="311"/>
        <v>#DIV/0!</v>
      </c>
      <c r="CM336" t="e">
        <f t="shared" si="311"/>
        <v>#DIV/0!</v>
      </c>
      <c r="CN336" t="e">
        <f t="shared" si="311"/>
        <v>#DIV/0!</v>
      </c>
      <c r="CO336" t="e">
        <f t="shared" si="311"/>
        <v>#DIV/0!</v>
      </c>
      <c r="CP336" t="e">
        <f t="shared" si="311"/>
        <v>#DIV/0!</v>
      </c>
      <c r="CQ336" t="e">
        <f t="shared" si="311"/>
        <v>#DIV/0!</v>
      </c>
      <c r="CR336" t="e">
        <f t="shared" si="310"/>
        <v>#DIV/0!</v>
      </c>
      <c r="CS336" t="e">
        <f t="shared" si="310"/>
        <v>#DIV/0!</v>
      </c>
      <c r="CT336" t="e">
        <f t="shared" si="310"/>
        <v>#DIV/0!</v>
      </c>
      <c r="CU336" t="e">
        <f t="shared" si="310"/>
        <v>#DIV/0!</v>
      </c>
      <c r="CV336" t="e">
        <f t="shared" si="310"/>
        <v>#DIV/0!</v>
      </c>
      <c r="CW336" t="e">
        <f t="shared" si="310"/>
        <v>#DIV/0!</v>
      </c>
      <c r="CX336" t="e">
        <f t="shared" si="310"/>
        <v>#DIV/0!</v>
      </c>
      <c r="CY336" t="e">
        <f t="shared" si="310"/>
        <v>#DIV/0!</v>
      </c>
      <c r="CZ336" t="e">
        <f t="shared" si="310"/>
        <v>#DIV/0!</v>
      </c>
      <c r="DA336" t="e">
        <f t="shared" si="308"/>
        <v>#DIV/0!</v>
      </c>
      <c r="DB336" t="e">
        <f t="shared" si="308"/>
        <v>#DIV/0!</v>
      </c>
      <c r="DC336" t="e">
        <f t="shared" si="306"/>
        <v>#DIV/0!</v>
      </c>
      <c r="DD336" t="e">
        <f t="shared" si="306"/>
        <v>#DIV/0!</v>
      </c>
      <c r="DE336" t="e">
        <f t="shared" si="306"/>
        <v>#DIV/0!</v>
      </c>
      <c r="DF336" t="e">
        <f t="shared" si="306"/>
        <v>#DIV/0!</v>
      </c>
      <c r="DG336" t="e">
        <f t="shared" si="306"/>
        <v>#DIV/0!</v>
      </c>
      <c r="DH336" t="e">
        <f t="shared" si="306"/>
        <v>#DIV/0!</v>
      </c>
      <c r="DI336" t="e">
        <f t="shared" si="306"/>
        <v>#DIV/0!</v>
      </c>
      <c r="DJ336" t="e">
        <f t="shared" si="306"/>
        <v>#DIV/0!</v>
      </c>
      <c r="DK336" t="e">
        <f t="shared" si="309"/>
        <v>#DIV/0!</v>
      </c>
      <c r="DL336" t="e">
        <f t="shared" si="309"/>
        <v>#DIV/0!</v>
      </c>
      <c r="DM336" t="e">
        <f t="shared" si="309"/>
        <v>#DIV/0!</v>
      </c>
      <c r="DN336" t="e">
        <f t="shared" si="309"/>
        <v>#DIV/0!</v>
      </c>
      <c r="DO336" t="e">
        <f t="shared" si="309"/>
        <v>#DIV/0!</v>
      </c>
      <c r="DP336" t="e">
        <f t="shared" si="309"/>
        <v>#DIV/0!</v>
      </c>
      <c r="DQ336" t="e">
        <f t="shared" si="262"/>
        <v>#DIV/0!</v>
      </c>
      <c r="DR336" t="e">
        <f t="shared" si="262"/>
        <v>#DIV/0!</v>
      </c>
      <c r="DS336" t="e">
        <f t="shared" si="262"/>
        <v>#DIV/0!</v>
      </c>
      <c r="DT336" t="e">
        <f t="shared" si="262"/>
        <v>#DIV/0!</v>
      </c>
      <c r="DU336" t="e">
        <f t="shared" si="262"/>
        <v>#DIV/0!</v>
      </c>
      <c r="DV336" t="e">
        <f t="shared" si="262"/>
        <v>#DIV/0!</v>
      </c>
      <c r="DW336" t="e">
        <f t="shared" si="262"/>
        <v>#DIV/0!</v>
      </c>
      <c r="DX336" t="e">
        <f t="shared" si="262"/>
        <v>#DIV/0!</v>
      </c>
      <c r="DY336" s="1" t="e">
        <f t="shared" si="260"/>
        <v>#DIV/0!</v>
      </c>
      <c r="DZ336" t="e">
        <f t="shared" si="260"/>
        <v>#DIV/0!</v>
      </c>
      <c r="EA336" t="e">
        <f t="shared" si="307"/>
        <v>#DIV/0!</v>
      </c>
      <c r="EB336" t="e">
        <f t="shared" si="307"/>
        <v>#DIV/0!</v>
      </c>
    </row>
    <row r="337" spans="49:132" x14ac:dyDescent="0.4">
      <c r="AW337" s="1" t="e">
        <f t="shared" si="266"/>
        <v>#DIV/0!</v>
      </c>
      <c r="AX337" t="e">
        <f t="shared" si="267"/>
        <v>#DIV/0!</v>
      </c>
      <c r="AY337" t="e">
        <f t="shared" si="268"/>
        <v>#DIV/0!</v>
      </c>
      <c r="AZ337" t="e">
        <f t="shared" si="269"/>
        <v>#DIV/0!</v>
      </c>
      <c r="BA337" t="e">
        <f t="shared" si="270"/>
        <v>#DIV/0!</v>
      </c>
      <c r="BB337" t="e">
        <f t="shared" si="271"/>
        <v>#DIV/0!</v>
      </c>
      <c r="BC337" t="e">
        <f t="shared" si="272"/>
        <v>#DIV/0!</v>
      </c>
      <c r="BD337" t="e">
        <f t="shared" si="273"/>
        <v>#DIV/0!</v>
      </c>
      <c r="BE337" t="e">
        <f t="shared" si="274"/>
        <v>#DIV/0!</v>
      </c>
      <c r="BF337" t="e">
        <f t="shared" si="275"/>
        <v>#DIV/0!</v>
      </c>
      <c r="BG337" t="e">
        <f t="shared" si="276"/>
        <v>#DIV/0!</v>
      </c>
      <c r="BH337" t="e">
        <f t="shared" si="277"/>
        <v>#DIV/0!</v>
      </c>
      <c r="BI337" t="e">
        <f t="shared" si="278"/>
        <v>#DIV/0!</v>
      </c>
      <c r="BJ337" t="e">
        <f t="shared" si="279"/>
        <v>#DIV/0!</v>
      </c>
      <c r="BK337" t="e">
        <f t="shared" si="280"/>
        <v>#DIV/0!</v>
      </c>
      <c r="BL337" t="e">
        <f t="shared" si="281"/>
        <v>#DIV/0!</v>
      </c>
      <c r="BM337" t="e">
        <f t="shared" si="282"/>
        <v>#DIV/0!</v>
      </c>
      <c r="BN337" t="e">
        <f t="shared" si="283"/>
        <v>#DIV/0!</v>
      </c>
      <c r="BO337" t="e">
        <f t="shared" si="284"/>
        <v>#DIV/0!</v>
      </c>
      <c r="BP337" t="e">
        <f t="shared" si="285"/>
        <v>#DIV/0!</v>
      </c>
      <c r="BQ337" t="e">
        <f t="shared" si="286"/>
        <v>#DIV/0!</v>
      </c>
      <c r="BR337" t="e">
        <f t="shared" si="287"/>
        <v>#DIV/0!</v>
      </c>
      <c r="BS337" t="e">
        <f t="shared" si="288"/>
        <v>#DIV/0!</v>
      </c>
      <c r="BT337" t="e">
        <f t="shared" si="289"/>
        <v>#DIV/0!</v>
      </c>
      <c r="BU337" t="e">
        <f t="shared" si="290"/>
        <v>#DIV/0!</v>
      </c>
      <c r="BV337" t="e">
        <f t="shared" si="291"/>
        <v>#DIV/0!</v>
      </c>
      <c r="BW337" t="e">
        <f t="shared" si="292"/>
        <v>#DIV/0!</v>
      </c>
      <c r="BX337" t="e">
        <f t="shared" si="293"/>
        <v>#DIV/0!</v>
      </c>
      <c r="BY337" t="e">
        <f t="shared" si="294"/>
        <v>#DIV/0!</v>
      </c>
      <c r="BZ337" t="e">
        <f t="shared" si="295"/>
        <v>#DIV/0!</v>
      </c>
      <c r="CA337" t="e">
        <f t="shared" si="296"/>
        <v>#DIV/0!</v>
      </c>
      <c r="CB337" t="e">
        <f t="shared" si="297"/>
        <v>#DIV/0!</v>
      </c>
      <c r="CC337" t="e">
        <f t="shared" si="298"/>
        <v>#DIV/0!</v>
      </c>
      <c r="CD337" t="e">
        <f t="shared" si="299"/>
        <v>#DIV/0!</v>
      </c>
      <c r="CE337" t="e">
        <f t="shared" si="300"/>
        <v>#DIV/0!</v>
      </c>
      <c r="CF337" t="e">
        <f t="shared" si="301"/>
        <v>#DIV/0!</v>
      </c>
      <c r="CG337" t="e">
        <f t="shared" si="302"/>
        <v>#DIV/0!</v>
      </c>
      <c r="CH337" t="e">
        <f t="shared" si="303"/>
        <v>#DIV/0!</v>
      </c>
      <c r="CI337" t="e">
        <f t="shared" si="304"/>
        <v>#DIV/0!</v>
      </c>
      <c r="CJ337" t="e">
        <f t="shared" si="305"/>
        <v>#DIV/0!</v>
      </c>
      <c r="CK337" s="1" t="e">
        <f t="shared" si="311"/>
        <v>#DIV/0!</v>
      </c>
      <c r="CL337" t="e">
        <f t="shared" si="311"/>
        <v>#DIV/0!</v>
      </c>
      <c r="CM337" t="e">
        <f t="shared" si="311"/>
        <v>#DIV/0!</v>
      </c>
      <c r="CN337" t="e">
        <f t="shared" si="311"/>
        <v>#DIV/0!</v>
      </c>
      <c r="CO337" t="e">
        <f t="shared" si="311"/>
        <v>#DIV/0!</v>
      </c>
      <c r="CP337" t="e">
        <f t="shared" si="311"/>
        <v>#DIV/0!</v>
      </c>
      <c r="CQ337" t="e">
        <f t="shared" si="311"/>
        <v>#DIV/0!</v>
      </c>
      <c r="CR337" t="e">
        <f t="shared" si="310"/>
        <v>#DIV/0!</v>
      </c>
      <c r="CS337" t="e">
        <f t="shared" si="310"/>
        <v>#DIV/0!</v>
      </c>
      <c r="CT337" t="e">
        <f t="shared" si="310"/>
        <v>#DIV/0!</v>
      </c>
      <c r="CU337" t="e">
        <f t="shared" si="310"/>
        <v>#DIV/0!</v>
      </c>
      <c r="CV337" t="e">
        <f t="shared" si="310"/>
        <v>#DIV/0!</v>
      </c>
      <c r="CW337" t="e">
        <f t="shared" si="310"/>
        <v>#DIV/0!</v>
      </c>
      <c r="CX337" t="e">
        <f t="shared" si="310"/>
        <v>#DIV/0!</v>
      </c>
      <c r="CY337" t="e">
        <f t="shared" si="310"/>
        <v>#DIV/0!</v>
      </c>
      <c r="CZ337" t="e">
        <f t="shared" si="310"/>
        <v>#DIV/0!</v>
      </c>
      <c r="DA337" t="e">
        <f t="shared" si="308"/>
        <v>#DIV/0!</v>
      </c>
      <c r="DB337" t="e">
        <f t="shared" si="308"/>
        <v>#DIV/0!</v>
      </c>
      <c r="DC337" t="e">
        <f t="shared" si="306"/>
        <v>#DIV/0!</v>
      </c>
      <c r="DD337" t="e">
        <f t="shared" si="306"/>
        <v>#DIV/0!</v>
      </c>
      <c r="DE337" t="e">
        <f t="shared" si="306"/>
        <v>#DIV/0!</v>
      </c>
      <c r="DF337" t="e">
        <f t="shared" si="306"/>
        <v>#DIV/0!</v>
      </c>
      <c r="DG337" t="e">
        <f t="shared" si="306"/>
        <v>#DIV/0!</v>
      </c>
      <c r="DH337" t="e">
        <f t="shared" si="306"/>
        <v>#DIV/0!</v>
      </c>
      <c r="DI337" t="e">
        <f t="shared" si="306"/>
        <v>#DIV/0!</v>
      </c>
      <c r="DJ337" t="e">
        <f t="shared" si="306"/>
        <v>#DIV/0!</v>
      </c>
      <c r="DK337" t="e">
        <f t="shared" si="309"/>
        <v>#DIV/0!</v>
      </c>
      <c r="DL337" t="e">
        <f t="shared" si="309"/>
        <v>#DIV/0!</v>
      </c>
      <c r="DM337" t="e">
        <f t="shared" si="309"/>
        <v>#DIV/0!</v>
      </c>
      <c r="DN337" t="e">
        <f t="shared" si="309"/>
        <v>#DIV/0!</v>
      </c>
      <c r="DO337" t="e">
        <f t="shared" si="309"/>
        <v>#DIV/0!</v>
      </c>
      <c r="DP337" t="e">
        <f t="shared" si="309"/>
        <v>#DIV/0!</v>
      </c>
      <c r="DQ337" t="e">
        <f t="shared" si="262"/>
        <v>#DIV/0!</v>
      </c>
      <c r="DR337" t="e">
        <f t="shared" si="262"/>
        <v>#DIV/0!</v>
      </c>
      <c r="DS337" t="e">
        <f t="shared" si="262"/>
        <v>#DIV/0!</v>
      </c>
      <c r="DT337" t="e">
        <f t="shared" si="262"/>
        <v>#DIV/0!</v>
      </c>
      <c r="DU337" t="e">
        <f t="shared" si="262"/>
        <v>#DIV/0!</v>
      </c>
      <c r="DV337" t="e">
        <f t="shared" si="262"/>
        <v>#DIV/0!</v>
      </c>
      <c r="DW337" t="e">
        <f t="shared" si="262"/>
        <v>#DIV/0!</v>
      </c>
      <c r="DX337" t="e">
        <f t="shared" si="262"/>
        <v>#DIV/0!</v>
      </c>
      <c r="DY337" s="1" t="e">
        <f t="shared" si="260"/>
        <v>#DIV/0!</v>
      </c>
      <c r="DZ337" t="e">
        <f t="shared" si="260"/>
        <v>#DIV/0!</v>
      </c>
      <c r="EA337" t="e">
        <f t="shared" si="307"/>
        <v>#DIV/0!</v>
      </c>
      <c r="EB337" t="e">
        <f t="shared" si="307"/>
        <v>#DIV/0!</v>
      </c>
    </row>
    <row r="338" spans="49:132" x14ac:dyDescent="0.4">
      <c r="AW338" s="1" t="e">
        <f t="shared" si="266"/>
        <v>#DIV/0!</v>
      </c>
      <c r="AX338" t="e">
        <f t="shared" si="267"/>
        <v>#DIV/0!</v>
      </c>
      <c r="AY338" t="e">
        <f t="shared" si="268"/>
        <v>#DIV/0!</v>
      </c>
      <c r="AZ338" t="e">
        <f t="shared" si="269"/>
        <v>#DIV/0!</v>
      </c>
      <c r="BA338" t="e">
        <f t="shared" si="270"/>
        <v>#DIV/0!</v>
      </c>
      <c r="BB338" t="e">
        <f t="shared" si="271"/>
        <v>#DIV/0!</v>
      </c>
      <c r="BC338" t="e">
        <f t="shared" si="272"/>
        <v>#DIV/0!</v>
      </c>
      <c r="BD338" t="e">
        <f t="shared" si="273"/>
        <v>#DIV/0!</v>
      </c>
      <c r="BE338" t="e">
        <f t="shared" si="274"/>
        <v>#DIV/0!</v>
      </c>
      <c r="BF338" t="e">
        <f t="shared" si="275"/>
        <v>#DIV/0!</v>
      </c>
      <c r="BG338" t="e">
        <f t="shared" si="276"/>
        <v>#DIV/0!</v>
      </c>
      <c r="BH338" t="e">
        <f t="shared" si="277"/>
        <v>#DIV/0!</v>
      </c>
      <c r="BI338" t="e">
        <f t="shared" si="278"/>
        <v>#DIV/0!</v>
      </c>
      <c r="BJ338" t="e">
        <f t="shared" si="279"/>
        <v>#DIV/0!</v>
      </c>
      <c r="BK338" t="e">
        <f t="shared" si="280"/>
        <v>#DIV/0!</v>
      </c>
      <c r="BL338" t="e">
        <f t="shared" si="281"/>
        <v>#DIV/0!</v>
      </c>
      <c r="BM338" t="e">
        <f t="shared" si="282"/>
        <v>#DIV/0!</v>
      </c>
      <c r="BN338" t="e">
        <f t="shared" si="283"/>
        <v>#DIV/0!</v>
      </c>
      <c r="BO338" t="e">
        <f t="shared" si="284"/>
        <v>#DIV/0!</v>
      </c>
      <c r="BP338" t="e">
        <f t="shared" si="285"/>
        <v>#DIV/0!</v>
      </c>
      <c r="BQ338" t="e">
        <f t="shared" si="286"/>
        <v>#DIV/0!</v>
      </c>
      <c r="BR338" t="e">
        <f t="shared" si="287"/>
        <v>#DIV/0!</v>
      </c>
      <c r="BS338" t="e">
        <f t="shared" si="288"/>
        <v>#DIV/0!</v>
      </c>
      <c r="BT338" t="e">
        <f t="shared" si="289"/>
        <v>#DIV/0!</v>
      </c>
      <c r="BU338" t="e">
        <f t="shared" si="290"/>
        <v>#DIV/0!</v>
      </c>
      <c r="BV338" t="e">
        <f t="shared" si="291"/>
        <v>#DIV/0!</v>
      </c>
      <c r="BW338" t="e">
        <f t="shared" si="292"/>
        <v>#DIV/0!</v>
      </c>
      <c r="BX338" t="e">
        <f t="shared" si="293"/>
        <v>#DIV/0!</v>
      </c>
      <c r="BY338" t="e">
        <f t="shared" si="294"/>
        <v>#DIV/0!</v>
      </c>
      <c r="BZ338" t="e">
        <f t="shared" si="295"/>
        <v>#DIV/0!</v>
      </c>
      <c r="CA338" t="e">
        <f t="shared" si="296"/>
        <v>#DIV/0!</v>
      </c>
      <c r="CB338" t="e">
        <f t="shared" si="297"/>
        <v>#DIV/0!</v>
      </c>
      <c r="CC338" t="e">
        <f t="shared" si="298"/>
        <v>#DIV/0!</v>
      </c>
      <c r="CD338" t="e">
        <f t="shared" si="299"/>
        <v>#DIV/0!</v>
      </c>
      <c r="CE338" t="e">
        <f t="shared" si="300"/>
        <v>#DIV/0!</v>
      </c>
      <c r="CF338" t="e">
        <f t="shared" si="301"/>
        <v>#DIV/0!</v>
      </c>
      <c r="CG338" t="e">
        <f t="shared" si="302"/>
        <v>#DIV/0!</v>
      </c>
      <c r="CH338" t="e">
        <f t="shared" si="303"/>
        <v>#DIV/0!</v>
      </c>
      <c r="CI338" t="e">
        <f t="shared" si="304"/>
        <v>#DIV/0!</v>
      </c>
      <c r="CJ338" t="e">
        <f t="shared" si="305"/>
        <v>#DIV/0!</v>
      </c>
      <c r="CK338" s="1" t="e">
        <f t="shared" si="311"/>
        <v>#DIV/0!</v>
      </c>
      <c r="CL338" t="e">
        <f t="shared" si="311"/>
        <v>#DIV/0!</v>
      </c>
      <c r="CM338" t="e">
        <f t="shared" si="311"/>
        <v>#DIV/0!</v>
      </c>
      <c r="CN338" t="e">
        <f t="shared" si="311"/>
        <v>#DIV/0!</v>
      </c>
      <c r="CO338" t="e">
        <f t="shared" si="311"/>
        <v>#DIV/0!</v>
      </c>
      <c r="CP338" t="e">
        <f t="shared" si="311"/>
        <v>#DIV/0!</v>
      </c>
      <c r="CQ338" t="e">
        <f t="shared" si="311"/>
        <v>#DIV/0!</v>
      </c>
      <c r="CR338" t="e">
        <f t="shared" si="310"/>
        <v>#DIV/0!</v>
      </c>
      <c r="CS338" t="e">
        <f t="shared" si="310"/>
        <v>#DIV/0!</v>
      </c>
      <c r="CT338" t="e">
        <f t="shared" si="310"/>
        <v>#DIV/0!</v>
      </c>
      <c r="CU338" t="e">
        <f t="shared" si="310"/>
        <v>#DIV/0!</v>
      </c>
      <c r="CV338" t="e">
        <f t="shared" si="310"/>
        <v>#DIV/0!</v>
      </c>
      <c r="CW338" t="e">
        <f t="shared" si="310"/>
        <v>#DIV/0!</v>
      </c>
      <c r="CX338" t="e">
        <f t="shared" si="310"/>
        <v>#DIV/0!</v>
      </c>
      <c r="CY338" t="e">
        <f t="shared" si="310"/>
        <v>#DIV/0!</v>
      </c>
      <c r="CZ338" t="e">
        <f t="shared" si="310"/>
        <v>#DIV/0!</v>
      </c>
      <c r="DA338" t="e">
        <f t="shared" si="308"/>
        <v>#DIV/0!</v>
      </c>
      <c r="DB338" t="e">
        <f t="shared" si="308"/>
        <v>#DIV/0!</v>
      </c>
      <c r="DC338" t="e">
        <f t="shared" si="306"/>
        <v>#DIV/0!</v>
      </c>
      <c r="DD338" t="e">
        <f t="shared" si="306"/>
        <v>#DIV/0!</v>
      </c>
      <c r="DE338" t="e">
        <f t="shared" si="306"/>
        <v>#DIV/0!</v>
      </c>
      <c r="DF338" t="e">
        <f t="shared" si="306"/>
        <v>#DIV/0!</v>
      </c>
      <c r="DG338" t="e">
        <f t="shared" si="306"/>
        <v>#DIV/0!</v>
      </c>
      <c r="DH338" t="e">
        <f t="shared" si="306"/>
        <v>#DIV/0!</v>
      </c>
      <c r="DI338" t="e">
        <f t="shared" si="306"/>
        <v>#DIV/0!</v>
      </c>
      <c r="DJ338" t="e">
        <f t="shared" si="306"/>
        <v>#DIV/0!</v>
      </c>
      <c r="DK338" t="e">
        <f t="shared" si="309"/>
        <v>#DIV/0!</v>
      </c>
      <c r="DL338" t="e">
        <f t="shared" si="309"/>
        <v>#DIV/0!</v>
      </c>
      <c r="DM338" t="e">
        <f t="shared" si="309"/>
        <v>#DIV/0!</v>
      </c>
      <c r="DN338" t="e">
        <f t="shared" si="309"/>
        <v>#DIV/0!</v>
      </c>
      <c r="DO338" t="e">
        <f t="shared" si="309"/>
        <v>#DIV/0!</v>
      </c>
      <c r="DP338" t="e">
        <f t="shared" si="309"/>
        <v>#DIV/0!</v>
      </c>
      <c r="DQ338" t="e">
        <f t="shared" si="262"/>
        <v>#DIV/0!</v>
      </c>
      <c r="DR338" t="e">
        <f t="shared" si="262"/>
        <v>#DIV/0!</v>
      </c>
      <c r="DS338" t="e">
        <f t="shared" ref="DS338:DX380" si="312">IF(CE338&lt;$CL$1,AQ338,"")</f>
        <v>#DIV/0!</v>
      </c>
      <c r="DT338" t="e">
        <f t="shared" si="312"/>
        <v>#DIV/0!</v>
      </c>
      <c r="DU338" t="e">
        <f t="shared" si="312"/>
        <v>#DIV/0!</v>
      </c>
      <c r="DV338" t="e">
        <f t="shared" si="312"/>
        <v>#DIV/0!</v>
      </c>
      <c r="DW338" t="e">
        <f t="shared" si="312"/>
        <v>#DIV/0!</v>
      </c>
      <c r="DX338" t="e">
        <f t="shared" si="312"/>
        <v>#DIV/0!</v>
      </c>
      <c r="DY338" s="1" t="e">
        <f t="shared" si="260"/>
        <v>#DIV/0!</v>
      </c>
      <c r="DZ338" t="e">
        <f t="shared" si="260"/>
        <v>#DIV/0!</v>
      </c>
      <c r="EA338" t="e">
        <f t="shared" si="307"/>
        <v>#DIV/0!</v>
      </c>
      <c r="EB338" t="e">
        <f t="shared" si="307"/>
        <v>#DIV/0!</v>
      </c>
    </row>
    <row r="339" spans="49:132" x14ac:dyDescent="0.4">
      <c r="AW339" s="1" t="e">
        <f t="shared" si="266"/>
        <v>#DIV/0!</v>
      </c>
      <c r="AX339" t="e">
        <f t="shared" si="267"/>
        <v>#DIV/0!</v>
      </c>
      <c r="AY339" t="e">
        <f t="shared" si="268"/>
        <v>#DIV/0!</v>
      </c>
      <c r="AZ339" t="e">
        <f t="shared" si="269"/>
        <v>#DIV/0!</v>
      </c>
      <c r="BA339" t="e">
        <f t="shared" si="270"/>
        <v>#DIV/0!</v>
      </c>
      <c r="BB339" t="e">
        <f t="shared" si="271"/>
        <v>#DIV/0!</v>
      </c>
      <c r="BC339" t="e">
        <f t="shared" si="272"/>
        <v>#DIV/0!</v>
      </c>
      <c r="BD339" t="e">
        <f t="shared" si="273"/>
        <v>#DIV/0!</v>
      </c>
      <c r="BE339" t="e">
        <f t="shared" si="274"/>
        <v>#DIV/0!</v>
      </c>
      <c r="BF339" t="e">
        <f t="shared" si="275"/>
        <v>#DIV/0!</v>
      </c>
      <c r="BG339" t="e">
        <f t="shared" si="276"/>
        <v>#DIV/0!</v>
      </c>
      <c r="BH339" t="e">
        <f t="shared" si="277"/>
        <v>#DIV/0!</v>
      </c>
      <c r="BI339" t="e">
        <f t="shared" si="278"/>
        <v>#DIV/0!</v>
      </c>
      <c r="BJ339" t="e">
        <f t="shared" si="279"/>
        <v>#DIV/0!</v>
      </c>
      <c r="BK339" t="e">
        <f t="shared" si="280"/>
        <v>#DIV/0!</v>
      </c>
      <c r="BL339" t="e">
        <f t="shared" si="281"/>
        <v>#DIV/0!</v>
      </c>
      <c r="BM339" t="e">
        <f t="shared" si="282"/>
        <v>#DIV/0!</v>
      </c>
      <c r="BN339" t="e">
        <f t="shared" si="283"/>
        <v>#DIV/0!</v>
      </c>
      <c r="BO339" t="e">
        <f t="shared" si="284"/>
        <v>#DIV/0!</v>
      </c>
      <c r="BP339" t="e">
        <f t="shared" si="285"/>
        <v>#DIV/0!</v>
      </c>
      <c r="BQ339" t="e">
        <f t="shared" si="286"/>
        <v>#DIV/0!</v>
      </c>
      <c r="BR339" t="e">
        <f t="shared" si="287"/>
        <v>#DIV/0!</v>
      </c>
      <c r="BS339" t="e">
        <f t="shared" si="288"/>
        <v>#DIV/0!</v>
      </c>
      <c r="BT339" t="e">
        <f t="shared" si="289"/>
        <v>#DIV/0!</v>
      </c>
      <c r="BU339" t="e">
        <f t="shared" si="290"/>
        <v>#DIV/0!</v>
      </c>
      <c r="BV339" t="e">
        <f t="shared" si="291"/>
        <v>#DIV/0!</v>
      </c>
      <c r="BW339" t="e">
        <f t="shared" si="292"/>
        <v>#DIV/0!</v>
      </c>
      <c r="BX339" t="e">
        <f t="shared" si="293"/>
        <v>#DIV/0!</v>
      </c>
      <c r="BY339" t="e">
        <f t="shared" si="294"/>
        <v>#DIV/0!</v>
      </c>
      <c r="BZ339" t="e">
        <f t="shared" si="295"/>
        <v>#DIV/0!</v>
      </c>
      <c r="CA339" t="e">
        <f t="shared" si="296"/>
        <v>#DIV/0!</v>
      </c>
      <c r="CB339" t="e">
        <f t="shared" si="297"/>
        <v>#DIV/0!</v>
      </c>
      <c r="CC339" t="e">
        <f t="shared" si="298"/>
        <v>#DIV/0!</v>
      </c>
      <c r="CD339" t="e">
        <f t="shared" si="299"/>
        <v>#DIV/0!</v>
      </c>
      <c r="CE339" t="e">
        <f t="shared" si="300"/>
        <v>#DIV/0!</v>
      </c>
      <c r="CF339" t="e">
        <f t="shared" si="301"/>
        <v>#DIV/0!</v>
      </c>
      <c r="CG339" t="e">
        <f t="shared" si="302"/>
        <v>#DIV/0!</v>
      </c>
      <c r="CH339" t="e">
        <f t="shared" si="303"/>
        <v>#DIV/0!</v>
      </c>
      <c r="CI339" t="e">
        <f t="shared" si="304"/>
        <v>#DIV/0!</v>
      </c>
      <c r="CJ339" t="e">
        <f t="shared" si="305"/>
        <v>#DIV/0!</v>
      </c>
      <c r="CK339" s="1" t="e">
        <f t="shared" si="311"/>
        <v>#DIV/0!</v>
      </c>
      <c r="CL339" t="e">
        <f t="shared" si="311"/>
        <v>#DIV/0!</v>
      </c>
      <c r="CM339" t="e">
        <f t="shared" si="311"/>
        <v>#DIV/0!</v>
      </c>
      <c r="CN339" t="e">
        <f t="shared" si="311"/>
        <v>#DIV/0!</v>
      </c>
      <c r="CO339" t="e">
        <f t="shared" si="311"/>
        <v>#DIV/0!</v>
      </c>
      <c r="CP339" t="e">
        <f t="shared" si="311"/>
        <v>#DIV/0!</v>
      </c>
      <c r="CQ339" t="e">
        <f t="shared" si="311"/>
        <v>#DIV/0!</v>
      </c>
      <c r="CR339" t="e">
        <f t="shared" si="310"/>
        <v>#DIV/0!</v>
      </c>
      <c r="CS339" t="e">
        <f t="shared" si="310"/>
        <v>#DIV/0!</v>
      </c>
      <c r="CT339" t="e">
        <f t="shared" si="310"/>
        <v>#DIV/0!</v>
      </c>
      <c r="CU339" t="e">
        <f t="shared" si="310"/>
        <v>#DIV/0!</v>
      </c>
      <c r="CV339" t="e">
        <f t="shared" si="310"/>
        <v>#DIV/0!</v>
      </c>
      <c r="CW339" t="e">
        <f t="shared" si="310"/>
        <v>#DIV/0!</v>
      </c>
      <c r="CX339" t="e">
        <f t="shared" si="310"/>
        <v>#DIV/0!</v>
      </c>
      <c r="CY339" t="e">
        <f t="shared" si="310"/>
        <v>#DIV/0!</v>
      </c>
      <c r="CZ339" t="e">
        <f t="shared" si="310"/>
        <v>#DIV/0!</v>
      </c>
      <c r="DA339" t="e">
        <f t="shared" si="308"/>
        <v>#DIV/0!</v>
      </c>
      <c r="DB339" t="e">
        <f t="shared" si="308"/>
        <v>#DIV/0!</v>
      </c>
      <c r="DC339" t="e">
        <f t="shared" si="306"/>
        <v>#DIV/0!</v>
      </c>
      <c r="DD339" t="e">
        <f t="shared" si="306"/>
        <v>#DIV/0!</v>
      </c>
      <c r="DE339" t="e">
        <f t="shared" si="306"/>
        <v>#DIV/0!</v>
      </c>
      <c r="DF339" t="e">
        <f t="shared" si="306"/>
        <v>#DIV/0!</v>
      </c>
      <c r="DG339" t="e">
        <f t="shared" si="306"/>
        <v>#DIV/0!</v>
      </c>
      <c r="DH339" t="e">
        <f t="shared" si="306"/>
        <v>#DIV/0!</v>
      </c>
      <c r="DI339" t="e">
        <f t="shared" si="306"/>
        <v>#DIV/0!</v>
      </c>
      <c r="DJ339" t="e">
        <f t="shared" si="306"/>
        <v>#DIV/0!</v>
      </c>
      <c r="DK339" t="e">
        <f t="shared" si="309"/>
        <v>#DIV/0!</v>
      </c>
      <c r="DL339" t="e">
        <f t="shared" si="309"/>
        <v>#DIV/0!</v>
      </c>
      <c r="DM339" t="e">
        <f t="shared" si="309"/>
        <v>#DIV/0!</v>
      </c>
      <c r="DN339" t="e">
        <f t="shared" si="309"/>
        <v>#DIV/0!</v>
      </c>
      <c r="DO339" t="e">
        <f t="shared" si="309"/>
        <v>#DIV/0!</v>
      </c>
      <c r="DP339" t="e">
        <f t="shared" si="309"/>
        <v>#DIV/0!</v>
      </c>
      <c r="DQ339" t="e">
        <f t="shared" si="309"/>
        <v>#DIV/0!</v>
      </c>
      <c r="DR339" t="e">
        <f t="shared" si="309"/>
        <v>#DIV/0!</v>
      </c>
      <c r="DS339" t="e">
        <f t="shared" si="312"/>
        <v>#DIV/0!</v>
      </c>
      <c r="DT339" t="e">
        <f t="shared" si="312"/>
        <v>#DIV/0!</v>
      </c>
      <c r="DU339" t="e">
        <f t="shared" si="312"/>
        <v>#DIV/0!</v>
      </c>
      <c r="DV339" t="e">
        <f t="shared" si="312"/>
        <v>#DIV/0!</v>
      </c>
      <c r="DW339" t="e">
        <f t="shared" si="312"/>
        <v>#DIV/0!</v>
      </c>
      <c r="DX339" t="e">
        <f t="shared" si="312"/>
        <v>#DIV/0!</v>
      </c>
      <c r="DY339" s="1" t="e">
        <f t="shared" ref="DY339:DZ402" si="313">AVERAGE(CK339,CM339,CO339,CQ339,CS339,CU339,CW339,CY339,DA339,DC339)</f>
        <v>#DIV/0!</v>
      </c>
      <c r="DZ339" t="e">
        <f t="shared" si="313"/>
        <v>#DIV/0!</v>
      </c>
      <c r="EA339" t="e">
        <f t="shared" si="307"/>
        <v>#DIV/0!</v>
      </c>
      <c r="EB339" t="e">
        <f t="shared" si="307"/>
        <v>#DIV/0!</v>
      </c>
    </row>
    <row r="340" spans="49:132" x14ac:dyDescent="0.4">
      <c r="AW340" s="1" t="e">
        <f t="shared" si="266"/>
        <v>#DIV/0!</v>
      </c>
      <c r="AX340" t="e">
        <f t="shared" si="267"/>
        <v>#DIV/0!</v>
      </c>
      <c r="AY340" t="e">
        <f t="shared" si="268"/>
        <v>#DIV/0!</v>
      </c>
      <c r="AZ340" t="e">
        <f t="shared" si="269"/>
        <v>#DIV/0!</v>
      </c>
      <c r="BA340" t="e">
        <f t="shared" si="270"/>
        <v>#DIV/0!</v>
      </c>
      <c r="BB340" t="e">
        <f t="shared" si="271"/>
        <v>#DIV/0!</v>
      </c>
      <c r="BC340" t="e">
        <f t="shared" si="272"/>
        <v>#DIV/0!</v>
      </c>
      <c r="BD340" t="e">
        <f t="shared" si="273"/>
        <v>#DIV/0!</v>
      </c>
      <c r="BE340" t="e">
        <f t="shared" si="274"/>
        <v>#DIV/0!</v>
      </c>
      <c r="BF340" t="e">
        <f t="shared" si="275"/>
        <v>#DIV/0!</v>
      </c>
      <c r="BG340" t="e">
        <f t="shared" si="276"/>
        <v>#DIV/0!</v>
      </c>
      <c r="BH340" t="e">
        <f t="shared" si="277"/>
        <v>#DIV/0!</v>
      </c>
      <c r="BI340" t="e">
        <f t="shared" si="278"/>
        <v>#DIV/0!</v>
      </c>
      <c r="BJ340" t="e">
        <f t="shared" si="279"/>
        <v>#DIV/0!</v>
      </c>
      <c r="BK340" t="e">
        <f t="shared" si="280"/>
        <v>#DIV/0!</v>
      </c>
      <c r="BL340" t="e">
        <f t="shared" si="281"/>
        <v>#DIV/0!</v>
      </c>
      <c r="BM340" t="e">
        <f t="shared" si="282"/>
        <v>#DIV/0!</v>
      </c>
      <c r="BN340" t="e">
        <f t="shared" si="283"/>
        <v>#DIV/0!</v>
      </c>
      <c r="BO340" t="e">
        <f t="shared" si="284"/>
        <v>#DIV/0!</v>
      </c>
      <c r="BP340" t="e">
        <f t="shared" si="285"/>
        <v>#DIV/0!</v>
      </c>
      <c r="BQ340" t="e">
        <f t="shared" si="286"/>
        <v>#DIV/0!</v>
      </c>
      <c r="BR340" t="e">
        <f t="shared" si="287"/>
        <v>#DIV/0!</v>
      </c>
      <c r="BS340" t="e">
        <f t="shared" si="288"/>
        <v>#DIV/0!</v>
      </c>
      <c r="BT340" t="e">
        <f t="shared" si="289"/>
        <v>#DIV/0!</v>
      </c>
      <c r="BU340" t="e">
        <f t="shared" si="290"/>
        <v>#DIV/0!</v>
      </c>
      <c r="BV340" t="e">
        <f t="shared" si="291"/>
        <v>#DIV/0!</v>
      </c>
      <c r="BW340" t="e">
        <f t="shared" si="292"/>
        <v>#DIV/0!</v>
      </c>
      <c r="BX340" t="e">
        <f t="shared" si="293"/>
        <v>#DIV/0!</v>
      </c>
      <c r="BY340" t="e">
        <f t="shared" si="294"/>
        <v>#DIV/0!</v>
      </c>
      <c r="BZ340" t="e">
        <f t="shared" si="295"/>
        <v>#DIV/0!</v>
      </c>
      <c r="CA340" t="e">
        <f t="shared" si="296"/>
        <v>#DIV/0!</v>
      </c>
      <c r="CB340" t="e">
        <f t="shared" si="297"/>
        <v>#DIV/0!</v>
      </c>
      <c r="CC340" t="e">
        <f t="shared" si="298"/>
        <v>#DIV/0!</v>
      </c>
      <c r="CD340" t="e">
        <f t="shared" si="299"/>
        <v>#DIV/0!</v>
      </c>
      <c r="CE340" t="e">
        <f t="shared" si="300"/>
        <v>#DIV/0!</v>
      </c>
      <c r="CF340" t="e">
        <f t="shared" si="301"/>
        <v>#DIV/0!</v>
      </c>
      <c r="CG340" t="e">
        <f t="shared" si="302"/>
        <v>#DIV/0!</v>
      </c>
      <c r="CH340" t="e">
        <f t="shared" si="303"/>
        <v>#DIV/0!</v>
      </c>
      <c r="CI340" t="e">
        <f t="shared" si="304"/>
        <v>#DIV/0!</v>
      </c>
      <c r="CJ340" t="e">
        <f t="shared" si="305"/>
        <v>#DIV/0!</v>
      </c>
      <c r="CK340" s="1" t="e">
        <f t="shared" si="311"/>
        <v>#DIV/0!</v>
      </c>
      <c r="CL340" t="e">
        <f t="shared" si="311"/>
        <v>#DIV/0!</v>
      </c>
      <c r="CM340" t="e">
        <f t="shared" si="311"/>
        <v>#DIV/0!</v>
      </c>
      <c r="CN340" t="e">
        <f t="shared" si="311"/>
        <v>#DIV/0!</v>
      </c>
      <c r="CO340" t="e">
        <f t="shared" si="311"/>
        <v>#DIV/0!</v>
      </c>
      <c r="CP340" t="e">
        <f t="shared" si="311"/>
        <v>#DIV/0!</v>
      </c>
      <c r="CQ340" t="e">
        <f t="shared" si="311"/>
        <v>#DIV/0!</v>
      </c>
      <c r="CR340" t="e">
        <f t="shared" si="310"/>
        <v>#DIV/0!</v>
      </c>
      <c r="CS340" t="e">
        <f t="shared" si="310"/>
        <v>#DIV/0!</v>
      </c>
      <c r="CT340" t="e">
        <f t="shared" si="310"/>
        <v>#DIV/0!</v>
      </c>
      <c r="CU340" t="e">
        <f t="shared" si="310"/>
        <v>#DIV/0!</v>
      </c>
      <c r="CV340" t="e">
        <f t="shared" si="310"/>
        <v>#DIV/0!</v>
      </c>
      <c r="CW340" t="e">
        <f t="shared" si="310"/>
        <v>#DIV/0!</v>
      </c>
      <c r="CX340" t="e">
        <f t="shared" si="310"/>
        <v>#DIV/0!</v>
      </c>
      <c r="CY340" t="e">
        <f t="shared" si="310"/>
        <v>#DIV/0!</v>
      </c>
      <c r="CZ340" t="e">
        <f t="shared" si="310"/>
        <v>#DIV/0!</v>
      </c>
      <c r="DA340" t="e">
        <f t="shared" si="308"/>
        <v>#DIV/0!</v>
      </c>
      <c r="DB340" t="e">
        <f t="shared" si="308"/>
        <v>#DIV/0!</v>
      </c>
      <c r="DC340" t="e">
        <f t="shared" si="306"/>
        <v>#DIV/0!</v>
      </c>
      <c r="DD340" t="e">
        <f t="shared" si="306"/>
        <v>#DIV/0!</v>
      </c>
      <c r="DE340" t="e">
        <f t="shared" si="306"/>
        <v>#DIV/0!</v>
      </c>
      <c r="DF340" t="e">
        <f t="shared" si="306"/>
        <v>#DIV/0!</v>
      </c>
      <c r="DG340" t="e">
        <f t="shared" si="306"/>
        <v>#DIV/0!</v>
      </c>
      <c r="DH340" t="e">
        <f t="shared" si="306"/>
        <v>#DIV/0!</v>
      </c>
      <c r="DI340" t="e">
        <f t="shared" si="306"/>
        <v>#DIV/0!</v>
      </c>
      <c r="DJ340" t="e">
        <f t="shared" si="306"/>
        <v>#DIV/0!</v>
      </c>
      <c r="DK340" t="e">
        <f t="shared" si="309"/>
        <v>#DIV/0!</v>
      </c>
      <c r="DL340" t="e">
        <f t="shared" si="309"/>
        <v>#DIV/0!</v>
      </c>
      <c r="DM340" t="e">
        <f t="shared" si="309"/>
        <v>#DIV/0!</v>
      </c>
      <c r="DN340" t="e">
        <f t="shared" si="309"/>
        <v>#DIV/0!</v>
      </c>
      <c r="DO340" t="e">
        <f t="shared" si="309"/>
        <v>#DIV/0!</v>
      </c>
      <c r="DP340" t="e">
        <f t="shared" si="309"/>
        <v>#DIV/0!</v>
      </c>
      <c r="DQ340" t="e">
        <f t="shared" si="309"/>
        <v>#DIV/0!</v>
      </c>
      <c r="DR340" t="e">
        <f t="shared" si="309"/>
        <v>#DIV/0!</v>
      </c>
      <c r="DS340" t="e">
        <f t="shared" si="312"/>
        <v>#DIV/0!</v>
      </c>
      <c r="DT340" t="e">
        <f t="shared" si="312"/>
        <v>#DIV/0!</v>
      </c>
      <c r="DU340" t="e">
        <f t="shared" si="312"/>
        <v>#DIV/0!</v>
      </c>
      <c r="DV340" t="e">
        <f t="shared" si="312"/>
        <v>#DIV/0!</v>
      </c>
      <c r="DW340" t="e">
        <f t="shared" si="312"/>
        <v>#DIV/0!</v>
      </c>
      <c r="DX340" t="e">
        <f t="shared" si="312"/>
        <v>#DIV/0!</v>
      </c>
      <c r="DY340" s="1" t="e">
        <f t="shared" si="313"/>
        <v>#DIV/0!</v>
      </c>
      <c r="DZ340" t="e">
        <f t="shared" si="313"/>
        <v>#DIV/0!</v>
      </c>
      <c r="EA340" t="e">
        <f t="shared" si="307"/>
        <v>#DIV/0!</v>
      </c>
      <c r="EB340" t="e">
        <f t="shared" si="307"/>
        <v>#DIV/0!</v>
      </c>
    </row>
    <row r="341" spans="49:132" x14ac:dyDescent="0.4">
      <c r="AW341" s="1" t="e">
        <f t="shared" si="266"/>
        <v>#DIV/0!</v>
      </c>
      <c r="AX341" t="e">
        <f t="shared" si="267"/>
        <v>#DIV/0!</v>
      </c>
      <c r="AY341" t="e">
        <f t="shared" si="268"/>
        <v>#DIV/0!</v>
      </c>
      <c r="AZ341" t="e">
        <f t="shared" si="269"/>
        <v>#DIV/0!</v>
      </c>
      <c r="BA341" t="e">
        <f t="shared" si="270"/>
        <v>#DIV/0!</v>
      </c>
      <c r="BB341" t="e">
        <f t="shared" si="271"/>
        <v>#DIV/0!</v>
      </c>
      <c r="BC341" t="e">
        <f t="shared" si="272"/>
        <v>#DIV/0!</v>
      </c>
      <c r="BD341" t="e">
        <f t="shared" si="273"/>
        <v>#DIV/0!</v>
      </c>
      <c r="BE341" t="e">
        <f t="shared" si="274"/>
        <v>#DIV/0!</v>
      </c>
      <c r="BF341" t="e">
        <f t="shared" si="275"/>
        <v>#DIV/0!</v>
      </c>
      <c r="BG341" t="e">
        <f t="shared" si="276"/>
        <v>#DIV/0!</v>
      </c>
      <c r="BH341" t="e">
        <f t="shared" si="277"/>
        <v>#DIV/0!</v>
      </c>
      <c r="BI341" t="e">
        <f t="shared" si="278"/>
        <v>#DIV/0!</v>
      </c>
      <c r="BJ341" t="e">
        <f t="shared" si="279"/>
        <v>#DIV/0!</v>
      </c>
      <c r="BK341" t="e">
        <f t="shared" si="280"/>
        <v>#DIV/0!</v>
      </c>
      <c r="BL341" t="e">
        <f t="shared" si="281"/>
        <v>#DIV/0!</v>
      </c>
      <c r="BM341" t="e">
        <f t="shared" si="282"/>
        <v>#DIV/0!</v>
      </c>
      <c r="BN341" t="e">
        <f t="shared" si="283"/>
        <v>#DIV/0!</v>
      </c>
      <c r="BO341" t="e">
        <f t="shared" si="284"/>
        <v>#DIV/0!</v>
      </c>
      <c r="BP341" t="e">
        <f t="shared" si="285"/>
        <v>#DIV/0!</v>
      </c>
      <c r="BQ341" t="e">
        <f t="shared" si="286"/>
        <v>#DIV/0!</v>
      </c>
      <c r="BR341" t="e">
        <f t="shared" si="287"/>
        <v>#DIV/0!</v>
      </c>
      <c r="BS341" t="e">
        <f t="shared" si="288"/>
        <v>#DIV/0!</v>
      </c>
      <c r="BT341" t="e">
        <f t="shared" si="289"/>
        <v>#DIV/0!</v>
      </c>
      <c r="BU341" t="e">
        <f t="shared" si="290"/>
        <v>#DIV/0!</v>
      </c>
      <c r="BV341" t="e">
        <f t="shared" si="291"/>
        <v>#DIV/0!</v>
      </c>
      <c r="BW341" t="e">
        <f t="shared" si="292"/>
        <v>#DIV/0!</v>
      </c>
      <c r="BX341" t="e">
        <f t="shared" si="293"/>
        <v>#DIV/0!</v>
      </c>
      <c r="BY341" t="e">
        <f t="shared" si="294"/>
        <v>#DIV/0!</v>
      </c>
      <c r="BZ341" t="e">
        <f t="shared" si="295"/>
        <v>#DIV/0!</v>
      </c>
      <c r="CA341" t="e">
        <f t="shared" si="296"/>
        <v>#DIV/0!</v>
      </c>
      <c r="CB341" t="e">
        <f t="shared" si="297"/>
        <v>#DIV/0!</v>
      </c>
      <c r="CC341" t="e">
        <f t="shared" si="298"/>
        <v>#DIV/0!</v>
      </c>
      <c r="CD341" t="e">
        <f t="shared" si="299"/>
        <v>#DIV/0!</v>
      </c>
      <c r="CE341" t="e">
        <f t="shared" si="300"/>
        <v>#DIV/0!</v>
      </c>
      <c r="CF341" t="e">
        <f t="shared" si="301"/>
        <v>#DIV/0!</v>
      </c>
      <c r="CG341" t="e">
        <f t="shared" si="302"/>
        <v>#DIV/0!</v>
      </c>
      <c r="CH341" t="e">
        <f t="shared" si="303"/>
        <v>#DIV/0!</v>
      </c>
      <c r="CI341" t="e">
        <f t="shared" si="304"/>
        <v>#DIV/0!</v>
      </c>
      <c r="CJ341" t="e">
        <f t="shared" si="305"/>
        <v>#DIV/0!</v>
      </c>
      <c r="CK341" s="1" t="e">
        <f t="shared" si="311"/>
        <v>#DIV/0!</v>
      </c>
      <c r="CL341" t="e">
        <f t="shared" si="311"/>
        <v>#DIV/0!</v>
      </c>
      <c r="CM341" t="e">
        <f t="shared" si="311"/>
        <v>#DIV/0!</v>
      </c>
      <c r="CN341" t="e">
        <f t="shared" si="311"/>
        <v>#DIV/0!</v>
      </c>
      <c r="CO341" t="e">
        <f t="shared" si="311"/>
        <v>#DIV/0!</v>
      </c>
      <c r="CP341" t="e">
        <f t="shared" si="311"/>
        <v>#DIV/0!</v>
      </c>
      <c r="CQ341" t="e">
        <f t="shared" si="311"/>
        <v>#DIV/0!</v>
      </c>
      <c r="CR341" t="e">
        <f t="shared" si="310"/>
        <v>#DIV/0!</v>
      </c>
      <c r="CS341" t="e">
        <f t="shared" si="310"/>
        <v>#DIV/0!</v>
      </c>
      <c r="CT341" t="e">
        <f t="shared" si="310"/>
        <v>#DIV/0!</v>
      </c>
      <c r="CU341" t="e">
        <f t="shared" si="310"/>
        <v>#DIV/0!</v>
      </c>
      <c r="CV341" t="e">
        <f t="shared" si="310"/>
        <v>#DIV/0!</v>
      </c>
      <c r="CW341" t="e">
        <f t="shared" si="310"/>
        <v>#DIV/0!</v>
      </c>
      <c r="CX341" t="e">
        <f t="shared" si="310"/>
        <v>#DIV/0!</v>
      </c>
      <c r="CY341" t="e">
        <f t="shared" si="310"/>
        <v>#DIV/0!</v>
      </c>
      <c r="CZ341" t="e">
        <f t="shared" si="310"/>
        <v>#DIV/0!</v>
      </c>
      <c r="DA341" t="e">
        <f t="shared" si="308"/>
        <v>#DIV/0!</v>
      </c>
      <c r="DB341" t="e">
        <f t="shared" si="308"/>
        <v>#DIV/0!</v>
      </c>
      <c r="DC341" t="e">
        <f t="shared" si="306"/>
        <v>#DIV/0!</v>
      </c>
      <c r="DD341" t="e">
        <f t="shared" si="306"/>
        <v>#DIV/0!</v>
      </c>
      <c r="DE341" t="e">
        <f t="shared" si="306"/>
        <v>#DIV/0!</v>
      </c>
      <c r="DF341" t="e">
        <f t="shared" si="306"/>
        <v>#DIV/0!</v>
      </c>
      <c r="DG341" t="e">
        <f t="shared" si="306"/>
        <v>#DIV/0!</v>
      </c>
      <c r="DH341" t="e">
        <f t="shared" si="306"/>
        <v>#DIV/0!</v>
      </c>
      <c r="DI341" t="e">
        <f t="shared" si="306"/>
        <v>#DIV/0!</v>
      </c>
      <c r="DJ341" t="e">
        <f t="shared" si="306"/>
        <v>#DIV/0!</v>
      </c>
      <c r="DK341" t="e">
        <f t="shared" si="309"/>
        <v>#DIV/0!</v>
      </c>
      <c r="DL341" t="e">
        <f t="shared" si="309"/>
        <v>#DIV/0!</v>
      </c>
      <c r="DM341" t="e">
        <f t="shared" si="309"/>
        <v>#DIV/0!</v>
      </c>
      <c r="DN341" t="e">
        <f t="shared" si="309"/>
        <v>#DIV/0!</v>
      </c>
      <c r="DO341" t="e">
        <f t="shared" si="309"/>
        <v>#DIV/0!</v>
      </c>
      <c r="DP341" t="e">
        <f t="shared" si="309"/>
        <v>#DIV/0!</v>
      </c>
      <c r="DQ341" t="e">
        <f t="shared" si="309"/>
        <v>#DIV/0!</v>
      </c>
      <c r="DR341" t="e">
        <f t="shared" si="309"/>
        <v>#DIV/0!</v>
      </c>
      <c r="DS341" t="e">
        <f t="shared" si="312"/>
        <v>#DIV/0!</v>
      </c>
      <c r="DT341" t="e">
        <f t="shared" si="312"/>
        <v>#DIV/0!</v>
      </c>
      <c r="DU341" t="e">
        <f t="shared" si="312"/>
        <v>#DIV/0!</v>
      </c>
      <c r="DV341" t="e">
        <f t="shared" si="312"/>
        <v>#DIV/0!</v>
      </c>
      <c r="DW341" t="e">
        <f t="shared" si="312"/>
        <v>#DIV/0!</v>
      </c>
      <c r="DX341" t="e">
        <f t="shared" si="312"/>
        <v>#DIV/0!</v>
      </c>
      <c r="DY341" s="1" t="e">
        <f t="shared" si="313"/>
        <v>#DIV/0!</v>
      </c>
      <c r="DZ341" t="e">
        <f t="shared" si="313"/>
        <v>#DIV/0!</v>
      </c>
      <c r="EA341" t="e">
        <f t="shared" si="307"/>
        <v>#DIV/0!</v>
      </c>
      <c r="EB341" t="e">
        <f t="shared" si="307"/>
        <v>#DIV/0!</v>
      </c>
    </row>
    <row r="342" spans="49:132" x14ac:dyDescent="0.4">
      <c r="AW342" s="1" t="e">
        <f t="shared" si="266"/>
        <v>#DIV/0!</v>
      </c>
      <c r="AX342" t="e">
        <f t="shared" si="267"/>
        <v>#DIV/0!</v>
      </c>
      <c r="AY342" t="e">
        <f t="shared" si="268"/>
        <v>#DIV/0!</v>
      </c>
      <c r="AZ342" t="e">
        <f t="shared" si="269"/>
        <v>#DIV/0!</v>
      </c>
      <c r="BA342" t="e">
        <f t="shared" si="270"/>
        <v>#DIV/0!</v>
      </c>
      <c r="BB342" t="e">
        <f t="shared" si="271"/>
        <v>#DIV/0!</v>
      </c>
      <c r="BC342" t="e">
        <f t="shared" si="272"/>
        <v>#DIV/0!</v>
      </c>
      <c r="BD342" t="e">
        <f t="shared" si="273"/>
        <v>#DIV/0!</v>
      </c>
      <c r="BE342" t="e">
        <f t="shared" si="274"/>
        <v>#DIV/0!</v>
      </c>
      <c r="BF342" t="e">
        <f t="shared" si="275"/>
        <v>#DIV/0!</v>
      </c>
      <c r="BG342" t="e">
        <f t="shared" si="276"/>
        <v>#DIV/0!</v>
      </c>
      <c r="BH342" t="e">
        <f t="shared" si="277"/>
        <v>#DIV/0!</v>
      </c>
      <c r="BI342" t="e">
        <f t="shared" si="278"/>
        <v>#DIV/0!</v>
      </c>
      <c r="BJ342" t="e">
        <f t="shared" si="279"/>
        <v>#DIV/0!</v>
      </c>
      <c r="BK342" t="e">
        <f t="shared" si="280"/>
        <v>#DIV/0!</v>
      </c>
      <c r="BL342" t="e">
        <f t="shared" si="281"/>
        <v>#DIV/0!</v>
      </c>
      <c r="BM342" t="e">
        <f t="shared" si="282"/>
        <v>#DIV/0!</v>
      </c>
      <c r="BN342" t="e">
        <f t="shared" si="283"/>
        <v>#DIV/0!</v>
      </c>
      <c r="BO342" t="e">
        <f t="shared" si="284"/>
        <v>#DIV/0!</v>
      </c>
      <c r="BP342" t="e">
        <f t="shared" si="285"/>
        <v>#DIV/0!</v>
      </c>
      <c r="BQ342" t="e">
        <f t="shared" si="286"/>
        <v>#DIV/0!</v>
      </c>
      <c r="BR342" t="e">
        <f t="shared" si="287"/>
        <v>#DIV/0!</v>
      </c>
      <c r="BS342" t="e">
        <f t="shared" si="288"/>
        <v>#DIV/0!</v>
      </c>
      <c r="BT342" t="e">
        <f t="shared" si="289"/>
        <v>#DIV/0!</v>
      </c>
      <c r="BU342" t="e">
        <f t="shared" si="290"/>
        <v>#DIV/0!</v>
      </c>
      <c r="BV342" t="e">
        <f t="shared" si="291"/>
        <v>#DIV/0!</v>
      </c>
      <c r="BW342" t="e">
        <f t="shared" si="292"/>
        <v>#DIV/0!</v>
      </c>
      <c r="BX342" t="e">
        <f t="shared" si="293"/>
        <v>#DIV/0!</v>
      </c>
      <c r="BY342" t="e">
        <f t="shared" si="294"/>
        <v>#DIV/0!</v>
      </c>
      <c r="BZ342" t="e">
        <f t="shared" si="295"/>
        <v>#DIV/0!</v>
      </c>
      <c r="CA342" t="e">
        <f t="shared" si="296"/>
        <v>#DIV/0!</v>
      </c>
      <c r="CB342" t="e">
        <f t="shared" si="297"/>
        <v>#DIV/0!</v>
      </c>
      <c r="CC342" t="e">
        <f t="shared" si="298"/>
        <v>#DIV/0!</v>
      </c>
      <c r="CD342" t="e">
        <f t="shared" si="299"/>
        <v>#DIV/0!</v>
      </c>
      <c r="CE342" t="e">
        <f t="shared" si="300"/>
        <v>#DIV/0!</v>
      </c>
      <c r="CF342" t="e">
        <f t="shared" si="301"/>
        <v>#DIV/0!</v>
      </c>
      <c r="CG342" t="e">
        <f t="shared" si="302"/>
        <v>#DIV/0!</v>
      </c>
      <c r="CH342" t="e">
        <f t="shared" si="303"/>
        <v>#DIV/0!</v>
      </c>
      <c r="CI342" t="e">
        <f t="shared" si="304"/>
        <v>#DIV/0!</v>
      </c>
      <c r="CJ342" t="e">
        <f t="shared" si="305"/>
        <v>#DIV/0!</v>
      </c>
      <c r="CK342" s="1" t="e">
        <f t="shared" si="311"/>
        <v>#DIV/0!</v>
      </c>
      <c r="CL342" t="e">
        <f t="shared" si="311"/>
        <v>#DIV/0!</v>
      </c>
      <c r="CM342" t="e">
        <f t="shared" si="311"/>
        <v>#DIV/0!</v>
      </c>
      <c r="CN342" t="e">
        <f t="shared" si="311"/>
        <v>#DIV/0!</v>
      </c>
      <c r="CO342" t="e">
        <f t="shared" si="311"/>
        <v>#DIV/0!</v>
      </c>
      <c r="CP342" t="e">
        <f t="shared" si="311"/>
        <v>#DIV/0!</v>
      </c>
      <c r="CQ342" t="e">
        <f t="shared" si="311"/>
        <v>#DIV/0!</v>
      </c>
      <c r="CR342" t="e">
        <f t="shared" si="310"/>
        <v>#DIV/0!</v>
      </c>
      <c r="CS342" t="e">
        <f t="shared" si="310"/>
        <v>#DIV/0!</v>
      </c>
      <c r="CT342" t="e">
        <f t="shared" si="310"/>
        <v>#DIV/0!</v>
      </c>
      <c r="CU342" t="e">
        <f t="shared" si="310"/>
        <v>#DIV/0!</v>
      </c>
      <c r="CV342" t="e">
        <f t="shared" si="310"/>
        <v>#DIV/0!</v>
      </c>
      <c r="CW342" t="e">
        <f t="shared" si="310"/>
        <v>#DIV/0!</v>
      </c>
      <c r="CX342" t="e">
        <f t="shared" si="310"/>
        <v>#DIV/0!</v>
      </c>
      <c r="CY342" t="e">
        <f t="shared" si="310"/>
        <v>#DIV/0!</v>
      </c>
      <c r="CZ342" t="e">
        <f t="shared" si="310"/>
        <v>#DIV/0!</v>
      </c>
      <c r="DA342" t="e">
        <f t="shared" si="308"/>
        <v>#DIV/0!</v>
      </c>
      <c r="DB342" t="e">
        <f t="shared" si="308"/>
        <v>#DIV/0!</v>
      </c>
      <c r="DC342" t="e">
        <f t="shared" si="306"/>
        <v>#DIV/0!</v>
      </c>
      <c r="DD342" t="e">
        <f t="shared" si="306"/>
        <v>#DIV/0!</v>
      </c>
      <c r="DE342" t="e">
        <f t="shared" si="306"/>
        <v>#DIV/0!</v>
      </c>
      <c r="DF342" t="e">
        <f t="shared" si="306"/>
        <v>#DIV/0!</v>
      </c>
      <c r="DG342" t="e">
        <f t="shared" si="306"/>
        <v>#DIV/0!</v>
      </c>
      <c r="DH342" t="e">
        <f t="shared" si="306"/>
        <v>#DIV/0!</v>
      </c>
      <c r="DI342" t="e">
        <f t="shared" si="306"/>
        <v>#DIV/0!</v>
      </c>
      <c r="DJ342" t="e">
        <f t="shared" si="306"/>
        <v>#DIV/0!</v>
      </c>
      <c r="DK342" t="e">
        <f t="shared" si="309"/>
        <v>#DIV/0!</v>
      </c>
      <c r="DL342" t="e">
        <f t="shared" si="309"/>
        <v>#DIV/0!</v>
      </c>
      <c r="DM342" t="e">
        <f t="shared" si="309"/>
        <v>#DIV/0!</v>
      </c>
      <c r="DN342" t="e">
        <f t="shared" si="309"/>
        <v>#DIV/0!</v>
      </c>
      <c r="DO342" t="e">
        <f t="shared" si="309"/>
        <v>#DIV/0!</v>
      </c>
      <c r="DP342" t="e">
        <f t="shared" si="309"/>
        <v>#DIV/0!</v>
      </c>
      <c r="DQ342" t="e">
        <f t="shared" si="309"/>
        <v>#DIV/0!</v>
      </c>
      <c r="DR342" t="e">
        <f t="shared" si="309"/>
        <v>#DIV/0!</v>
      </c>
      <c r="DS342" t="e">
        <f t="shared" si="312"/>
        <v>#DIV/0!</v>
      </c>
      <c r="DT342" t="e">
        <f t="shared" si="312"/>
        <v>#DIV/0!</v>
      </c>
      <c r="DU342" t="e">
        <f t="shared" si="312"/>
        <v>#DIV/0!</v>
      </c>
      <c r="DV342" t="e">
        <f t="shared" si="312"/>
        <v>#DIV/0!</v>
      </c>
      <c r="DW342" t="e">
        <f t="shared" si="312"/>
        <v>#DIV/0!</v>
      </c>
      <c r="DX342" t="e">
        <f t="shared" si="312"/>
        <v>#DIV/0!</v>
      </c>
      <c r="DY342" s="1" t="e">
        <f t="shared" si="313"/>
        <v>#DIV/0!</v>
      </c>
      <c r="DZ342" t="e">
        <f t="shared" si="313"/>
        <v>#DIV/0!</v>
      </c>
      <c r="EA342" t="e">
        <f t="shared" si="307"/>
        <v>#DIV/0!</v>
      </c>
      <c r="EB342" t="e">
        <f t="shared" si="307"/>
        <v>#DIV/0!</v>
      </c>
    </row>
    <row r="343" spans="49:132" x14ac:dyDescent="0.4">
      <c r="AW343" s="1" t="e">
        <f t="shared" si="266"/>
        <v>#DIV/0!</v>
      </c>
      <c r="AX343" t="e">
        <f t="shared" si="267"/>
        <v>#DIV/0!</v>
      </c>
      <c r="AY343" t="e">
        <f t="shared" si="268"/>
        <v>#DIV/0!</v>
      </c>
      <c r="AZ343" t="e">
        <f t="shared" si="269"/>
        <v>#DIV/0!</v>
      </c>
      <c r="BA343" t="e">
        <f t="shared" si="270"/>
        <v>#DIV/0!</v>
      </c>
      <c r="BB343" t="e">
        <f t="shared" si="271"/>
        <v>#DIV/0!</v>
      </c>
      <c r="BC343" t="e">
        <f t="shared" si="272"/>
        <v>#DIV/0!</v>
      </c>
      <c r="BD343" t="e">
        <f t="shared" si="273"/>
        <v>#DIV/0!</v>
      </c>
      <c r="BE343" t="e">
        <f t="shared" si="274"/>
        <v>#DIV/0!</v>
      </c>
      <c r="BF343" t="e">
        <f t="shared" si="275"/>
        <v>#DIV/0!</v>
      </c>
      <c r="BG343" t="e">
        <f t="shared" si="276"/>
        <v>#DIV/0!</v>
      </c>
      <c r="BH343" t="e">
        <f t="shared" si="277"/>
        <v>#DIV/0!</v>
      </c>
      <c r="BI343" t="e">
        <f t="shared" si="278"/>
        <v>#DIV/0!</v>
      </c>
      <c r="BJ343" t="e">
        <f t="shared" si="279"/>
        <v>#DIV/0!</v>
      </c>
      <c r="BK343" t="e">
        <f t="shared" si="280"/>
        <v>#DIV/0!</v>
      </c>
      <c r="BL343" t="e">
        <f t="shared" si="281"/>
        <v>#DIV/0!</v>
      </c>
      <c r="BM343" t="e">
        <f t="shared" si="282"/>
        <v>#DIV/0!</v>
      </c>
      <c r="BN343" t="e">
        <f t="shared" si="283"/>
        <v>#DIV/0!</v>
      </c>
      <c r="BO343" t="e">
        <f t="shared" si="284"/>
        <v>#DIV/0!</v>
      </c>
      <c r="BP343" t="e">
        <f t="shared" si="285"/>
        <v>#DIV/0!</v>
      </c>
      <c r="BQ343" t="e">
        <f t="shared" si="286"/>
        <v>#DIV/0!</v>
      </c>
      <c r="BR343" t="e">
        <f t="shared" si="287"/>
        <v>#DIV/0!</v>
      </c>
      <c r="BS343" t="e">
        <f t="shared" si="288"/>
        <v>#DIV/0!</v>
      </c>
      <c r="BT343" t="e">
        <f t="shared" si="289"/>
        <v>#DIV/0!</v>
      </c>
      <c r="BU343" t="e">
        <f t="shared" si="290"/>
        <v>#DIV/0!</v>
      </c>
      <c r="BV343" t="e">
        <f t="shared" si="291"/>
        <v>#DIV/0!</v>
      </c>
      <c r="BW343" t="e">
        <f t="shared" si="292"/>
        <v>#DIV/0!</v>
      </c>
      <c r="BX343" t="e">
        <f t="shared" si="293"/>
        <v>#DIV/0!</v>
      </c>
      <c r="BY343" t="e">
        <f t="shared" si="294"/>
        <v>#DIV/0!</v>
      </c>
      <c r="BZ343" t="e">
        <f t="shared" si="295"/>
        <v>#DIV/0!</v>
      </c>
      <c r="CA343" t="e">
        <f t="shared" si="296"/>
        <v>#DIV/0!</v>
      </c>
      <c r="CB343" t="e">
        <f t="shared" si="297"/>
        <v>#DIV/0!</v>
      </c>
      <c r="CC343" t="e">
        <f t="shared" si="298"/>
        <v>#DIV/0!</v>
      </c>
      <c r="CD343" t="e">
        <f t="shared" si="299"/>
        <v>#DIV/0!</v>
      </c>
      <c r="CE343" t="e">
        <f t="shared" si="300"/>
        <v>#DIV/0!</v>
      </c>
      <c r="CF343" t="e">
        <f t="shared" si="301"/>
        <v>#DIV/0!</v>
      </c>
      <c r="CG343" t="e">
        <f t="shared" si="302"/>
        <v>#DIV/0!</v>
      </c>
      <c r="CH343" t="e">
        <f t="shared" si="303"/>
        <v>#DIV/0!</v>
      </c>
      <c r="CI343" t="e">
        <f t="shared" si="304"/>
        <v>#DIV/0!</v>
      </c>
      <c r="CJ343" t="e">
        <f t="shared" si="305"/>
        <v>#DIV/0!</v>
      </c>
      <c r="CK343" s="1" t="e">
        <f t="shared" si="311"/>
        <v>#DIV/0!</v>
      </c>
      <c r="CL343" t="e">
        <f t="shared" si="311"/>
        <v>#DIV/0!</v>
      </c>
      <c r="CM343" t="e">
        <f t="shared" si="311"/>
        <v>#DIV/0!</v>
      </c>
      <c r="CN343" t="e">
        <f t="shared" si="311"/>
        <v>#DIV/0!</v>
      </c>
      <c r="CO343" t="e">
        <f t="shared" si="311"/>
        <v>#DIV/0!</v>
      </c>
      <c r="CP343" t="e">
        <f t="shared" si="311"/>
        <v>#DIV/0!</v>
      </c>
      <c r="CQ343" t="e">
        <f t="shared" si="311"/>
        <v>#DIV/0!</v>
      </c>
      <c r="CR343" t="e">
        <f t="shared" si="310"/>
        <v>#DIV/0!</v>
      </c>
      <c r="CS343" t="e">
        <f t="shared" si="310"/>
        <v>#DIV/0!</v>
      </c>
      <c r="CT343" t="e">
        <f t="shared" si="310"/>
        <v>#DIV/0!</v>
      </c>
      <c r="CU343" t="e">
        <f t="shared" si="310"/>
        <v>#DIV/0!</v>
      </c>
      <c r="CV343" t="e">
        <f t="shared" si="310"/>
        <v>#DIV/0!</v>
      </c>
      <c r="CW343" t="e">
        <f t="shared" si="310"/>
        <v>#DIV/0!</v>
      </c>
      <c r="CX343" t="e">
        <f t="shared" si="310"/>
        <v>#DIV/0!</v>
      </c>
      <c r="CY343" t="e">
        <f t="shared" si="310"/>
        <v>#DIV/0!</v>
      </c>
      <c r="CZ343" t="e">
        <f t="shared" si="310"/>
        <v>#DIV/0!</v>
      </c>
      <c r="DA343" t="e">
        <f t="shared" si="308"/>
        <v>#DIV/0!</v>
      </c>
      <c r="DB343" t="e">
        <f t="shared" si="308"/>
        <v>#DIV/0!</v>
      </c>
      <c r="DC343" t="e">
        <f t="shared" si="306"/>
        <v>#DIV/0!</v>
      </c>
      <c r="DD343" t="e">
        <f t="shared" si="306"/>
        <v>#DIV/0!</v>
      </c>
      <c r="DE343" t="e">
        <f t="shared" si="306"/>
        <v>#DIV/0!</v>
      </c>
      <c r="DF343" t="e">
        <f t="shared" si="306"/>
        <v>#DIV/0!</v>
      </c>
      <c r="DG343" t="e">
        <f t="shared" si="306"/>
        <v>#DIV/0!</v>
      </c>
      <c r="DH343" t="e">
        <f t="shared" si="306"/>
        <v>#DIV/0!</v>
      </c>
      <c r="DI343" t="e">
        <f t="shared" si="306"/>
        <v>#DIV/0!</v>
      </c>
      <c r="DJ343" t="e">
        <f t="shared" si="306"/>
        <v>#DIV/0!</v>
      </c>
      <c r="DK343" t="e">
        <f t="shared" si="309"/>
        <v>#DIV/0!</v>
      </c>
      <c r="DL343" t="e">
        <f t="shared" si="309"/>
        <v>#DIV/0!</v>
      </c>
      <c r="DM343" t="e">
        <f t="shared" si="309"/>
        <v>#DIV/0!</v>
      </c>
      <c r="DN343" t="e">
        <f t="shared" si="309"/>
        <v>#DIV/0!</v>
      </c>
      <c r="DO343" t="e">
        <f t="shared" si="309"/>
        <v>#DIV/0!</v>
      </c>
      <c r="DP343" t="e">
        <f t="shared" si="309"/>
        <v>#DIV/0!</v>
      </c>
      <c r="DQ343" t="e">
        <f t="shared" si="309"/>
        <v>#DIV/0!</v>
      </c>
      <c r="DR343" t="e">
        <f t="shared" si="309"/>
        <v>#DIV/0!</v>
      </c>
      <c r="DS343" t="e">
        <f t="shared" si="312"/>
        <v>#DIV/0!</v>
      </c>
      <c r="DT343" t="e">
        <f t="shared" si="312"/>
        <v>#DIV/0!</v>
      </c>
      <c r="DU343" t="e">
        <f t="shared" si="312"/>
        <v>#DIV/0!</v>
      </c>
      <c r="DV343" t="e">
        <f t="shared" si="312"/>
        <v>#DIV/0!</v>
      </c>
      <c r="DW343" t="e">
        <f t="shared" si="312"/>
        <v>#DIV/0!</v>
      </c>
      <c r="DX343" t="e">
        <f t="shared" si="312"/>
        <v>#DIV/0!</v>
      </c>
      <c r="DY343" s="1" t="e">
        <f t="shared" si="313"/>
        <v>#DIV/0!</v>
      </c>
      <c r="DZ343" t="e">
        <f t="shared" si="313"/>
        <v>#DIV/0!</v>
      </c>
      <c r="EA343" t="e">
        <f t="shared" si="307"/>
        <v>#DIV/0!</v>
      </c>
      <c r="EB343" t="e">
        <f t="shared" si="307"/>
        <v>#DIV/0!</v>
      </c>
    </row>
    <row r="344" spans="49:132" x14ac:dyDescent="0.4">
      <c r="AW344" s="1" t="e">
        <f t="shared" si="266"/>
        <v>#DIV/0!</v>
      </c>
      <c r="AX344" t="e">
        <f t="shared" si="267"/>
        <v>#DIV/0!</v>
      </c>
      <c r="AY344" t="e">
        <f t="shared" si="268"/>
        <v>#DIV/0!</v>
      </c>
      <c r="AZ344" t="e">
        <f t="shared" si="269"/>
        <v>#DIV/0!</v>
      </c>
      <c r="BA344" t="e">
        <f t="shared" si="270"/>
        <v>#DIV/0!</v>
      </c>
      <c r="BB344" t="e">
        <f t="shared" si="271"/>
        <v>#DIV/0!</v>
      </c>
      <c r="BC344" t="e">
        <f t="shared" si="272"/>
        <v>#DIV/0!</v>
      </c>
      <c r="BD344" t="e">
        <f t="shared" si="273"/>
        <v>#DIV/0!</v>
      </c>
      <c r="BE344" t="e">
        <f t="shared" si="274"/>
        <v>#DIV/0!</v>
      </c>
      <c r="BF344" t="e">
        <f t="shared" si="275"/>
        <v>#DIV/0!</v>
      </c>
      <c r="BG344" t="e">
        <f t="shared" si="276"/>
        <v>#DIV/0!</v>
      </c>
      <c r="BH344" t="e">
        <f t="shared" si="277"/>
        <v>#DIV/0!</v>
      </c>
      <c r="BI344" t="e">
        <f t="shared" si="278"/>
        <v>#DIV/0!</v>
      </c>
      <c r="BJ344" t="e">
        <f t="shared" si="279"/>
        <v>#DIV/0!</v>
      </c>
      <c r="BK344" t="e">
        <f t="shared" si="280"/>
        <v>#DIV/0!</v>
      </c>
      <c r="BL344" t="e">
        <f t="shared" si="281"/>
        <v>#DIV/0!</v>
      </c>
      <c r="BM344" t="e">
        <f t="shared" si="282"/>
        <v>#DIV/0!</v>
      </c>
      <c r="BN344" t="e">
        <f t="shared" si="283"/>
        <v>#DIV/0!</v>
      </c>
      <c r="BO344" t="e">
        <f t="shared" si="284"/>
        <v>#DIV/0!</v>
      </c>
      <c r="BP344" t="e">
        <f t="shared" si="285"/>
        <v>#DIV/0!</v>
      </c>
      <c r="BQ344" t="e">
        <f t="shared" si="286"/>
        <v>#DIV/0!</v>
      </c>
      <c r="BR344" t="e">
        <f t="shared" si="287"/>
        <v>#DIV/0!</v>
      </c>
      <c r="BS344" t="e">
        <f t="shared" si="288"/>
        <v>#DIV/0!</v>
      </c>
      <c r="BT344" t="e">
        <f t="shared" si="289"/>
        <v>#DIV/0!</v>
      </c>
      <c r="BU344" t="e">
        <f t="shared" si="290"/>
        <v>#DIV/0!</v>
      </c>
      <c r="BV344" t="e">
        <f t="shared" si="291"/>
        <v>#DIV/0!</v>
      </c>
      <c r="BW344" t="e">
        <f t="shared" si="292"/>
        <v>#DIV/0!</v>
      </c>
      <c r="BX344" t="e">
        <f t="shared" si="293"/>
        <v>#DIV/0!</v>
      </c>
      <c r="BY344" t="e">
        <f t="shared" si="294"/>
        <v>#DIV/0!</v>
      </c>
      <c r="BZ344" t="e">
        <f t="shared" si="295"/>
        <v>#DIV/0!</v>
      </c>
      <c r="CA344" t="e">
        <f t="shared" si="296"/>
        <v>#DIV/0!</v>
      </c>
      <c r="CB344" t="e">
        <f t="shared" si="297"/>
        <v>#DIV/0!</v>
      </c>
      <c r="CC344" t="e">
        <f t="shared" si="298"/>
        <v>#DIV/0!</v>
      </c>
      <c r="CD344" t="e">
        <f t="shared" si="299"/>
        <v>#DIV/0!</v>
      </c>
      <c r="CE344" t="e">
        <f t="shared" si="300"/>
        <v>#DIV/0!</v>
      </c>
      <c r="CF344" t="e">
        <f t="shared" si="301"/>
        <v>#DIV/0!</v>
      </c>
      <c r="CG344" t="e">
        <f t="shared" si="302"/>
        <v>#DIV/0!</v>
      </c>
      <c r="CH344" t="e">
        <f t="shared" si="303"/>
        <v>#DIV/0!</v>
      </c>
      <c r="CI344" t="e">
        <f t="shared" si="304"/>
        <v>#DIV/0!</v>
      </c>
      <c r="CJ344" t="e">
        <f t="shared" si="305"/>
        <v>#DIV/0!</v>
      </c>
      <c r="CK344" s="1" t="e">
        <f t="shared" si="311"/>
        <v>#DIV/0!</v>
      </c>
      <c r="CL344" t="e">
        <f t="shared" si="311"/>
        <v>#DIV/0!</v>
      </c>
      <c r="CM344" t="e">
        <f t="shared" si="311"/>
        <v>#DIV/0!</v>
      </c>
      <c r="CN344" t="e">
        <f t="shared" si="311"/>
        <v>#DIV/0!</v>
      </c>
      <c r="CO344" t="e">
        <f t="shared" si="311"/>
        <v>#DIV/0!</v>
      </c>
      <c r="CP344" t="e">
        <f t="shared" si="311"/>
        <v>#DIV/0!</v>
      </c>
      <c r="CQ344" t="e">
        <f t="shared" si="311"/>
        <v>#DIV/0!</v>
      </c>
      <c r="CR344" t="e">
        <f t="shared" si="310"/>
        <v>#DIV/0!</v>
      </c>
      <c r="CS344" t="e">
        <f t="shared" si="310"/>
        <v>#DIV/0!</v>
      </c>
      <c r="CT344" t="e">
        <f t="shared" si="310"/>
        <v>#DIV/0!</v>
      </c>
      <c r="CU344" t="e">
        <f t="shared" si="310"/>
        <v>#DIV/0!</v>
      </c>
      <c r="CV344" t="e">
        <f t="shared" si="310"/>
        <v>#DIV/0!</v>
      </c>
      <c r="CW344" t="e">
        <f t="shared" si="310"/>
        <v>#DIV/0!</v>
      </c>
      <c r="CX344" t="e">
        <f t="shared" si="310"/>
        <v>#DIV/0!</v>
      </c>
      <c r="CY344" t="e">
        <f t="shared" si="310"/>
        <v>#DIV/0!</v>
      </c>
      <c r="CZ344" t="e">
        <f t="shared" si="310"/>
        <v>#DIV/0!</v>
      </c>
      <c r="DA344" t="e">
        <f t="shared" si="308"/>
        <v>#DIV/0!</v>
      </c>
      <c r="DB344" t="e">
        <f t="shared" si="308"/>
        <v>#DIV/0!</v>
      </c>
      <c r="DC344" t="e">
        <f t="shared" si="306"/>
        <v>#DIV/0!</v>
      </c>
      <c r="DD344" t="e">
        <f t="shared" si="306"/>
        <v>#DIV/0!</v>
      </c>
      <c r="DE344" t="e">
        <f t="shared" si="306"/>
        <v>#DIV/0!</v>
      </c>
      <c r="DF344" t="e">
        <f t="shared" si="306"/>
        <v>#DIV/0!</v>
      </c>
      <c r="DG344" t="e">
        <f t="shared" si="306"/>
        <v>#DIV/0!</v>
      </c>
      <c r="DH344" t="e">
        <f t="shared" si="306"/>
        <v>#DIV/0!</v>
      </c>
      <c r="DI344" t="e">
        <f t="shared" si="306"/>
        <v>#DIV/0!</v>
      </c>
      <c r="DJ344" t="e">
        <f t="shared" si="306"/>
        <v>#DIV/0!</v>
      </c>
      <c r="DK344" t="e">
        <f t="shared" si="309"/>
        <v>#DIV/0!</v>
      </c>
      <c r="DL344" t="e">
        <f t="shared" si="309"/>
        <v>#DIV/0!</v>
      </c>
      <c r="DM344" t="e">
        <f t="shared" si="309"/>
        <v>#DIV/0!</v>
      </c>
      <c r="DN344" t="e">
        <f t="shared" si="309"/>
        <v>#DIV/0!</v>
      </c>
      <c r="DO344" t="e">
        <f t="shared" si="309"/>
        <v>#DIV/0!</v>
      </c>
      <c r="DP344" t="e">
        <f t="shared" si="309"/>
        <v>#DIV/0!</v>
      </c>
      <c r="DQ344" t="e">
        <f t="shared" si="309"/>
        <v>#DIV/0!</v>
      </c>
      <c r="DR344" t="e">
        <f t="shared" si="309"/>
        <v>#DIV/0!</v>
      </c>
      <c r="DS344" t="e">
        <f t="shared" si="312"/>
        <v>#DIV/0!</v>
      </c>
      <c r="DT344" t="e">
        <f t="shared" si="312"/>
        <v>#DIV/0!</v>
      </c>
      <c r="DU344" t="e">
        <f t="shared" si="312"/>
        <v>#DIV/0!</v>
      </c>
      <c r="DV344" t="e">
        <f t="shared" si="312"/>
        <v>#DIV/0!</v>
      </c>
      <c r="DW344" t="e">
        <f t="shared" si="312"/>
        <v>#DIV/0!</v>
      </c>
      <c r="DX344" t="e">
        <f t="shared" si="312"/>
        <v>#DIV/0!</v>
      </c>
      <c r="DY344" s="1" t="e">
        <f t="shared" si="313"/>
        <v>#DIV/0!</v>
      </c>
      <c r="DZ344" t="e">
        <f t="shared" si="313"/>
        <v>#DIV/0!</v>
      </c>
      <c r="EA344" t="e">
        <f t="shared" si="307"/>
        <v>#DIV/0!</v>
      </c>
      <c r="EB344" t="e">
        <f t="shared" si="307"/>
        <v>#DIV/0!</v>
      </c>
    </row>
    <row r="345" spans="49:132" x14ac:dyDescent="0.4">
      <c r="AW345" s="1" t="e">
        <f t="shared" si="266"/>
        <v>#DIV/0!</v>
      </c>
      <c r="AX345" t="e">
        <f t="shared" si="267"/>
        <v>#DIV/0!</v>
      </c>
      <c r="AY345" t="e">
        <f t="shared" si="268"/>
        <v>#DIV/0!</v>
      </c>
      <c r="AZ345" t="e">
        <f t="shared" si="269"/>
        <v>#DIV/0!</v>
      </c>
      <c r="BA345" t="e">
        <f t="shared" si="270"/>
        <v>#DIV/0!</v>
      </c>
      <c r="BB345" t="e">
        <f t="shared" si="271"/>
        <v>#DIV/0!</v>
      </c>
      <c r="BC345" t="e">
        <f t="shared" si="272"/>
        <v>#DIV/0!</v>
      </c>
      <c r="BD345" t="e">
        <f t="shared" si="273"/>
        <v>#DIV/0!</v>
      </c>
      <c r="BE345" t="e">
        <f t="shared" si="274"/>
        <v>#DIV/0!</v>
      </c>
      <c r="BF345" t="e">
        <f t="shared" si="275"/>
        <v>#DIV/0!</v>
      </c>
      <c r="BG345" t="e">
        <f t="shared" si="276"/>
        <v>#DIV/0!</v>
      </c>
      <c r="BH345" t="e">
        <f t="shared" si="277"/>
        <v>#DIV/0!</v>
      </c>
      <c r="BI345" t="e">
        <f t="shared" si="278"/>
        <v>#DIV/0!</v>
      </c>
      <c r="BJ345" t="e">
        <f t="shared" si="279"/>
        <v>#DIV/0!</v>
      </c>
      <c r="BK345" t="e">
        <f t="shared" si="280"/>
        <v>#DIV/0!</v>
      </c>
      <c r="BL345" t="e">
        <f t="shared" si="281"/>
        <v>#DIV/0!</v>
      </c>
      <c r="BM345" t="e">
        <f t="shared" si="282"/>
        <v>#DIV/0!</v>
      </c>
      <c r="BN345" t="e">
        <f t="shared" si="283"/>
        <v>#DIV/0!</v>
      </c>
      <c r="BO345" t="e">
        <f t="shared" si="284"/>
        <v>#DIV/0!</v>
      </c>
      <c r="BP345" t="e">
        <f t="shared" si="285"/>
        <v>#DIV/0!</v>
      </c>
      <c r="BQ345" t="e">
        <f t="shared" si="286"/>
        <v>#DIV/0!</v>
      </c>
      <c r="BR345" t="e">
        <f t="shared" si="287"/>
        <v>#DIV/0!</v>
      </c>
      <c r="BS345" t="e">
        <f t="shared" si="288"/>
        <v>#DIV/0!</v>
      </c>
      <c r="BT345" t="e">
        <f t="shared" si="289"/>
        <v>#DIV/0!</v>
      </c>
      <c r="BU345" t="e">
        <f t="shared" si="290"/>
        <v>#DIV/0!</v>
      </c>
      <c r="BV345" t="e">
        <f t="shared" si="291"/>
        <v>#DIV/0!</v>
      </c>
      <c r="BW345" t="e">
        <f t="shared" si="292"/>
        <v>#DIV/0!</v>
      </c>
      <c r="BX345" t="e">
        <f t="shared" si="293"/>
        <v>#DIV/0!</v>
      </c>
      <c r="BY345" t="e">
        <f t="shared" si="294"/>
        <v>#DIV/0!</v>
      </c>
      <c r="BZ345" t="e">
        <f t="shared" si="295"/>
        <v>#DIV/0!</v>
      </c>
      <c r="CA345" t="e">
        <f t="shared" si="296"/>
        <v>#DIV/0!</v>
      </c>
      <c r="CB345" t="e">
        <f t="shared" si="297"/>
        <v>#DIV/0!</v>
      </c>
      <c r="CC345" t="e">
        <f t="shared" si="298"/>
        <v>#DIV/0!</v>
      </c>
      <c r="CD345" t="e">
        <f t="shared" si="299"/>
        <v>#DIV/0!</v>
      </c>
      <c r="CE345" t="e">
        <f t="shared" si="300"/>
        <v>#DIV/0!</v>
      </c>
      <c r="CF345" t="e">
        <f t="shared" si="301"/>
        <v>#DIV/0!</v>
      </c>
      <c r="CG345" t="e">
        <f t="shared" si="302"/>
        <v>#DIV/0!</v>
      </c>
      <c r="CH345" t="e">
        <f t="shared" si="303"/>
        <v>#DIV/0!</v>
      </c>
      <c r="CI345" t="e">
        <f t="shared" si="304"/>
        <v>#DIV/0!</v>
      </c>
      <c r="CJ345" t="e">
        <f t="shared" si="305"/>
        <v>#DIV/0!</v>
      </c>
      <c r="CK345" s="1" t="e">
        <f t="shared" si="311"/>
        <v>#DIV/0!</v>
      </c>
      <c r="CL345" t="e">
        <f t="shared" si="311"/>
        <v>#DIV/0!</v>
      </c>
      <c r="CM345" t="e">
        <f t="shared" si="311"/>
        <v>#DIV/0!</v>
      </c>
      <c r="CN345" t="e">
        <f t="shared" si="311"/>
        <v>#DIV/0!</v>
      </c>
      <c r="CO345" t="e">
        <f t="shared" si="311"/>
        <v>#DIV/0!</v>
      </c>
      <c r="CP345" t="e">
        <f t="shared" si="311"/>
        <v>#DIV/0!</v>
      </c>
      <c r="CQ345" t="e">
        <f t="shared" si="311"/>
        <v>#DIV/0!</v>
      </c>
      <c r="CR345" t="e">
        <f t="shared" si="310"/>
        <v>#DIV/0!</v>
      </c>
      <c r="CS345" t="e">
        <f t="shared" si="310"/>
        <v>#DIV/0!</v>
      </c>
      <c r="CT345" t="e">
        <f t="shared" si="310"/>
        <v>#DIV/0!</v>
      </c>
      <c r="CU345" t="e">
        <f t="shared" si="310"/>
        <v>#DIV/0!</v>
      </c>
      <c r="CV345" t="e">
        <f t="shared" si="310"/>
        <v>#DIV/0!</v>
      </c>
      <c r="CW345" t="e">
        <f t="shared" si="310"/>
        <v>#DIV/0!</v>
      </c>
      <c r="CX345" t="e">
        <f t="shared" si="310"/>
        <v>#DIV/0!</v>
      </c>
      <c r="CY345" t="e">
        <f t="shared" si="310"/>
        <v>#DIV/0!</v>
      </c>
      <c r="CZ345" t="e">
        <f t="shared" si="310"/>
        <v>#DIV/0!</v>
      </c>
      <c r="DA345" t="e">
        <f t="shared" si="308"/>
        <v>#DIV/0!</v>
      </c>
      <c r="DB345" t="e">
        <f t="shared" si="308"/>
        <v>#DIV/0!</v>
      </c>
      <c r="DC345" t="e">
        <f t="shared" si="306"/>
        <v>#DIV/0!</v>
      </c>
      <c r="DD345" t="e">
        <f t="shared" si="306"/>
        <v>#DIV/0!</v>
      </c>
      <c r="DE345" t="e">
        <f t="shared" si="306"/>
        <v>#DIV/0!</v>
      </c>
      <c r="DF345" t="e">
        <f t="shared" si="306"/>
        <v>#DIV/0!</v>
      </c>
      <c r="DG345" t="e">
        <f t="shared" si="306"/>
        <v>#DIV/0!</v>
      </c>
      <c r="DH345" t="e">
        <f t="shared" si="306"/>
        <v>#DIV/0!</v>
      </c>
      <c r="DI345" t="e">
        <f t="shared" si="306"/>
        <v>#DIV/0!</v>
      </c>
      <c r="DJ345" t="e">
        <f t="shared" si="306"/>
        <v>#DIV/0!</v>
      </c>
      <c r="DK345" t="e">
        <f t="shared" si="309"/>
        <v>#DIV/0!</v>
      </c>
      <c r="DL345" t="e">
        <f t="shared" si="309"/>
        <v>#DIV/0!</v>
      </c>
      <c r="DM345" t="e">
        <f t="shared" si="309"/>
        <v>#DIV/0!</v>
      </c>
      <c r="DN345" t="e">
        <f t="shared" si="309"/>
        <v>#DIV/0!</v>
      </c>
      <c r="DO345" t="e">
        <f t="shared" si="309"/>
        <v>#DIV/0!</v>
      </c>
      <c r="DP345" t="e">
        <f t="shared" si="309"/>
        <v>#DIV/0!</v>
      </c>
      <c r="DQ345" t="e">
        <f t="shared" si="309"/>
        <v>#DIV/0!</v>
      </c>
      <c r="DR345" t="e">
        <f t="shared" si="309"/>
        <v>#DIV/0!</v>
      </c>
      <c r="DS345" t="e">
        <f t="shared" si="312"/>
        <v>#DIV/0!</v>
      </c>
      <c r="DT345" t="e">
        <f t="shared" si="312"/>
        <v>#DIV/0!</v>
      </c>
      <c r="DU345" t="e">
        <f t="shared" si="312"/>
        <v>#DIV/0!</v>
      </c>
      <c r="DV345" t="e">
        <f t="shared" si="312"/>
        <v>#DIV/0!</v>
      </c>
      <c r="DW345" t="e">
        <f t="shared" si="312"/>
        <v>#DIV/0!</v>
      </c>
      <c r="DX345" t="e">
        <f t="shared" si="312"/>
        <v>#DIV/0!</v>
      </c>
      <c r="DY345" s="1" t="e">
        <f t="shared" si="313"/>
        <v>#DIV/0!</v>
      </c>
      <c r="DZ345" t="e">
        <f t="shared" si="313"/>
        <v>#DIV/0!</v>
      </c>
      <c r="EA345" t="e">
        <f t="shared" si="307"/>
        <v>#DIV/0!</v>
      </c>
      <c r="EB345" t="e">
        <f t="shared" si="307"/>
        <v>#DIV/0!</v>
      </c>
    </row>
    <row r="346" spans="49:132" x14ac:dyDescent="0.4">
      <c r="AW346" s="1" t="e">
        <f t="shared" si="266"/>
        <v>#DIV/0!</v>
      </c>
      <c r="AX346" t="e">
        <f t="shared" si="267"/>
        <v>#DIV/0!</v>
      </c>
      <c r="AY346" t="e">
        <f t="shared" si="268"/>
        <v>#DIV/0!</v>
      </c>
      <c r="AZ346" t="e">
        <f t="shared" si="269"/>
        <v>#DIV/0!</v>
      </c>
      <c r="BA346" t="e">
        <f t="shared" si="270"/>
        <v>#DIV/0!</v>
      </c>
      <c r="BB346" t="e">
        <f t="shared" si="271"/>
        <v>#DIV/0!</v>
      </c>
      <c r="BC346" t="e">
        <f t="shared" si="272"/>
        <v>#DIV/0!</v>
      </c>
      <c r="BD346" t="e">
        <f t="shared" si="273"/>
        <v>#DIV/0!</v>
      </c>
      <c r="BE346" t="e">
        <f t="shared" si="274"/>
        <v>#DIV/0!</v>
      </c>
      <c r="BF346" t="e">
        <f t="shared" si="275"/>
        <v>#DIV/0!</v>
      </c>
      <c r="BG346" t="e">
        <f t="shared" si="276"/>
        <v>#DIV/0!</v>
      </c>
      <c r="BH346" t="e">
        <f t="shared" si="277"/>
        <v>#DIV/0!</v>
      </c>
      <c r="BI346" t="e">
        <f t="shared" si="278"/>
        <v>#DIV/0!</v>
      </c>
      <c r="BJ346" t="e">
        <f t="shared" si="279"/>
        <v>#DIV/0!</v>
      </c>
      <c r="BK346" t="e">
        <f t="shared" si="280"/>
        <v>#DIV/0!</v>
      </c>
      <c r="BL346" t="e">
        <f t="shared" si="281"/>
        <v>#DIV/0!</v>
      </c>
      <c r="BM346" t="e">
        <f t="shared" si="282"/>
        <v>#DIV/0!</v>
      </c>
      <c r="BN346" t="e">
        <f t="shared" si="283"/>
        <v>#DIV/0!</v>
      </c>
      <c r="BO346" t="e">
        <f t="shared" si="284"/>
        <v>#DIV/0!</v>
      </c>
      <c r="BP346" t="e">
        <f t="shared" si="285"/>
        <v>#DIV/0!</v>
      </c>
      <c r="BQ346" t="e">
        <f t="shared" si="286"/>
        <v>#DIV/0!</v>
      </c>
      <c r="BR346" t="e">
        <f t="shared" si="287"/>
        <v>#DIV/0!</v>
      </c>
      <c r="BS346" t="e">
        <f t="shared" si="288"/>
        <v>#DIV/0!</v>
      </c>
      <c r="BT346" t="e">
        <f t="shared" si="289"/>
        <v>#DIV/0!</v>
      </c>
      <c r="BU346" t="e">
        <f t="shared" si="290"/>
        <v>#DIV/0!</v>
      </c>
      <c r="BV346" t="e">
        <f t="shared" si="291"/>
        <v>#DIV/0!</v>
      </c>
      <c r="BW346" t="e">
        <f t="shared" si="292"/>
        <v>#DIV/0!</v>
      </c>
      <c r="BX346" t="e">
        <f t="shared" si="293"/>
        <v>#DIV/0!</v>
      </c>
      <c r="BY346" t="e">
        <f t="shared" si="294"/>
        <v>#DIV/0!</v>
      </c>
      <c r="BZ346" t="e">
        <f t="shared" si="295"/>
        <v>#DIV/0!</v>
      </c>
      <c r="CA346" t="e">
        <f t="shared" si="296"/>
        <v>#DIV/0!</v>
      </c>
      <c r="CB346" t="e">
        <f t="shared" si="297"/>
        <v>#DIV/0!</v>
      </c>
      <c r="CC346" t="e">
        <f t="shared" si="298"/>
        <v>#DIV/0!</v>
      </c>
      <c r="CD346" t="e">
        <f t="shared" si="299"/>
        <v>#DIV/0!</v>
      </c>
      <c r="CE346" t="e">
        <f t="shared" si="300"/>
        <v>#DIV/0!</v>
      </c>
      <c r="CF346" t="e">
        <f t="shared" si="301"/>
        <v>#DIV/0!</v>
      </c>
      <c r="CG346" t="e">
        <f t="shared" si="302"/>
        <v>#DIV/0!</v>
      </c>
      <c r="CH346" t="e">
        <f t="shared" si="303"/>
        <v>#DIV/0!</v>
      </c>
      <c r="CI346" t="e">
        <f t="shared" si="304"/>
        <v>#DIV/0!</v>
      </c>
      <c r="CJ346" t="e">
        <f t="shared" si="305"/>
        <v>#DIV/0!</v>
      </c>
      <c r="CK346" s="1" t="e">
        <f t="shared" si="311"/>
        <v>#DIV/0!</v>
      </c>
      <c r="CL346" t="e">
        <f t="shared" si="311"/>
        <v>#DIV/0!</v>
      </c>
      <c r="CM346" t="e">
        <f t="shared" si="311"/>
        <v>#DIV/0!</v>
      </c>
      <c r="CN346" t="e">
        <f t="shared" si="311"/>
        <v>#DIV/0!</v>
      </c>
      <c r="CO346" t="e">
        <f t="shared" si="311"/>
        <v>#DIV/0!</v>
      </c>
      <c r="CP346" t="e">
        <f t="shared" si="311"/>
        <v>#DIV/0!</v>
      </c>
      <c r="CQ346" t="e">
        <f t="shared" si="311"/>
        <v>#DIV/0!</v>
      </c>
      <c r="CR346" t="e">
        <f t="shared" si="310"/>
        <v>#DIV/0!</v>
      </c>
      <c r="CS346" t="e">
        <f t="shared" si="310"/>
        <v>#DIV/0!</v>
      </c>
      <c r="CT346" t="e">
        <f t="shared" si="310"/>
        <v>#DIV/0!</v>
      </c>
      <c r="CU346" t="e">
        <f t="shared" si="310"/>
        <v>#DIV/0!</v>
      </c>
      <c r="CV346" t="e">
        <f t="shared" si="310"/>
        <v>#DIV/0!</v>
      </c>
      <c r="CW346" t="e">
        <f t="shared" si="310"/>
        <v>#DIV/0!</v>
      </c>
      <c r="CX346" t="e">
        <f t="shared" si="310"/>
        <v>#DIV/0!</v>
      </c>
      <c r="CY346" t="e">
        <f t="shared" si="310"/>
        <v>#DIV/0!</v>
      </c>
      <c r="CZ346" t="e">
        <f t="shared" si="310"/>
        <v>#DIV/0!</v>
      </c>
      <c r="DA346" t="e">
        <f t="shared" si="308"/>
        <v>#DIV/0!</v>
      </c>
      <c r="DB346" t="e">
        <f t="shared" si="308"/>
        <v>#DIV/0!</v>
      </c>
      <c r="DC346" t="e">
        <f t="shared" si="306"/>
        <v>#DIV/0!</v>
      </c>
      <c r="DD346" t="e">
        <f t="shared" si="306"/>
        <v>#DIV/0!</v>
      </c>
      <c r="DE346" t="e">
        <f t="shared" si="306"/>
        <v>#DIV/0!</v>
      </c>
      <c r="DF346" t="e">
        <f t="shared" si="306"/>
        <v>#DIV/0!</v>
      </c>
      <c r="DG346" t="e">
        <f t="shared" si="306"/>
        <v>#DIV/0!</v>
      </c>
      <c r="DH346" t="e">
        <f t="shared" si="306"/>
        <v>#DIV/0!</v>
      </c>
      <c r="DI346" t="e">
        <f t="shared" si="306"/>
        <v>#DIV/0!</v>
      </c>
      <c r="DJ346" t="e">
        <f t="shared" si="306"/>
        <v>#DIV/0!</v>
      </c>
      <c r="DK346" t="e">
        <f t="shared" si="309"/>
        <v>#DIV/0!</v>
      </c>
      <c r="DL346" t="e">
        <f t="shared" si="309"/>
        <v>#DIV/0!</v>
      </c>
      <c r="DM346" t="e">
        <f t="shared" si="309"/>
        <v>#DIV/0!</v>
      </c>
      <c r="DN346" t="e">
        <f t="shared" si="309"/>
        <v>#DIV/0!</v>
      </c>
      <c r="DO346" t="e">
        <f t="shared" si="309"/>
        <v>#DIV/0!</v>
      </c>
      <c r="DP346" t="e">
        <f t="shared" si="309"/>
        <v>#DIV/0!</v>
      </c>
      <c r="DQ346" t="e">
        <f t="shared" si="309"/>
        <v>#DIV/0!</v>
      </c>
      <c r="DR346" t="e">
        <f t="shared" si="309"/>
        <v>#DIV/0!</v>
      </c>
      <c r="DS346" t="e">
        <f t="shared" si="312"/>
        <v>#DIV/0!</v>
      </c>
      <c r="DT346" t="e">
        <f t="shared" si="312"/>
        <v>#DIV/0!</v>
      </c>
      <c r="DU346" t="e">
        <f t="shared" si="312"/>
        <v>#DIV/0!</v>
      </c>
      <c r="DV346" t="e">
        <f t="shared" si="312"/>
        <v>#DIV/0!</v>
      </c>
      <c r="DW346" t="e">
        <f t="shared" si="312"/>
        <v>#DIV/0!</v>
      </c>
      <c r="DX346" t="e">
        <f t="shared" si="312"/>
        <v>#DIV/0!</v>
      </c>
      <c r="DY346" s="1" t="e">
        <f t="shared" si="313"/>
        <v>#DIV/0!</v>
      </c>
      <c r="DZ346" t="e">
        <f t="shared" si="313"/>
        <v>#DIV/0!</v>
      </c>
      <c r="EA346" t="e">
        <f t="shared" si="307"/>
        <v>#DIV/0!</v>
      </c>
      <c r="EB346" t="e">
        <f t="shared" si="307"/>
        <v>#DIV/0!</v>
      </c>
    </row>
    <row r="347" spans="49:132" x14ac:dyDescent="0.4">
      <c r="AW347" s="1" t="e">
        <f t="shared" si="266"/>
        <v>#DIV/0!</v>
      </c>
      <c r="AX347" t="e">
        <f t="shared" si="267"/>
        <v>#DIV/0!</v>
      </c>
      <c r="AY347" t="e">
        <f t="shared" si="268"/>
        <v>#DIV/0!</v>
      </c>
      <c r="AZ347" t="e">
        <f t="shared" si="269"/>
        <v>#DIV/0!</v>
      </c>
      <c r="BA347" t="e">
        <f t="shared" si="270"/>
        <v>#DIV/0!</v>
      </c>
      <c r="BB347" t="e">
        <f t="shared" si="271"/>
        <v>#DIV/0!</v>
      </c>
      <c r="BC347" t="e">
        <f t="shared" si="272"/>
        <v>#DIV/0!</v>
      </c>
      <c r="BD347" t="e">
        <f t="shared" si="273"/>
        <v>#DIV/0!</v>
      </c>
      <c r="BE347" t="e">
        <f t="shared" si="274"/>
        <v>#DIV/0!</v>
      </c>
      <c r="BF347" t="e">
        <f t="shared" si="275"/>
        <v>#DIV/0!</v>
      </c>
      <c r="BG347" t="e">
        <f t="shared" si="276"/>
        <v>#DIV/0!</v>
      </c>
      <c r="BH347" t="e">
        <f t="shared" si="277"/>
        <v>#DIV/0!</v>
      </c>
      <c r="BI347" t="e">
        <f t="shared" si="278"/>
        <v>#DIV/0!</v>
      </c>
      <c r="BJ347" t="e">
        <f t="shared" si="279"/>
        <v>#DIV/0!</v>
      </c>
      <c r="BK347" t="e">
        <f t="shared" si="280"/>
        <v>#DIV/0!</v>
      </c>
      <c r="BL347" t="e">
        <f t="shared" si="281"/>
        <v>#DIV/0!</v>
      </c>
      <c r="BM347" t="e">
        <f t="shared" si="282"/>
        <v>#DIV/0!</v>
      </c>
      <c r="BN347" t="e">
        <f t="shared" si="283"/>
        <v>#DIV/0!</v>
      </c>
      <c r="BO347" t="e">
        <f t="shared" si="284"/>
        <v>#DIV/0!</v>
      </c>
      <c r="BP347" t="e">
        <f t="shared" si="285"/>
        <v>#DIV/0!</v>
      </c>
      <c r="BQ347" t="e">
        <f t="shared" si="286"/>
        <v>#DIV/0!</v>
      </c>
      <c r="BR347" t="e">
        <f t="shared" si="287"/>
        <v>#DIV/0!</v>
      </c>
      <c r="BS347" t="e">
        <f t="shared" si="288"/>
        <v>#DIV/0!</v>
      </c>
      <c r="BT347" t="e">
        <f t="shared" si="289"/>
        <v>#DIV/0!</v>
      </c>
      <c r="BU347" t="e">
        <f t="shared" si="290"/>
        <v>#DIV/0!</v>
      </c>
      <c r="BV347" t="e">
        <f t="shared" si="291"/>
        <v>#DIV/0!</v>
      </c>
      <c r="BW347" t="e">
        <f t="shared" si="292"/>
        <v>#DIV/0!</v>
      </c>
      <c r="BX347" t="e">
        <f t="shared" si="293"/>
        <v>#DIV/0!</v>
      </c>
      <c r="BY347" t="e">
        <f t="shared" si="294"/>
        <v>#DIV/0!</v>
      </c>
      <c r="BZ347" t="e">
        <f t="shared" si="295"/>
        <v>#DIV/0!</v>
      </c>
      <c r="CA347" t="e">
        <f t="shared" si="296"/>
        <v>#DIV/0!</v>
      </c>
      <c r="CB347" t="e">
        <f t="shared" si="297"/>
        <v>#DIV/0!</v>
      </c>
      <c r="CC347" t="e">
        <f t="shared" si="298"/>
        <v>#DIV/0!</v>
      </c>
      <c r="CD347" t="e">
        <f t="shared" si="299"/>
        <v>#DIV/0!</v>
      </c>
      <c r="CE347" t="e">
        <f t="shared" si="300"/>
        <v>#DIV/0!</v>
      </c>
      <c r="CF347" t="e">
        <f t="shared" si="301"/>
        <v>#DIV/0!</v>
      </c>
      <c r="CG347" t="e">
        <f t="shared" si="302"/>
        <v>#DIV/0!</v>
      </c>
      <c r="CH347" t="e">
        <f t="shared" si="303"/>
        <v>#DIV/0!</v>
      </c>
      <c r="CI347" t="e">
        <f t="shared" si="304"/>
        <v>#DIV/0!</v>
      </c>
      <c r="CJ347" t="e">
        <f t="shared" si="305"/>
        <v>#DIV/0!</v>
      </c>
      <c r="CK347" s="1" t="e">
        <f t="shared" si="311"/>
        <v>#DIV/0!</v>
      </c>
      <c r="CL347" t="e">
        <f t="shared" si="311"/>
        <v>#DIV/0!</v>
      </c>
      <c r="CM347" t="e">
        <f t="shared" si="311"/>
        <v>#DIV/0!</v>
      </c>
      <c r="CN347" t="e">
        <f t="shared" si="311"/>
        <v>#DIV/0!</v>
      </c>
      <c r="CO347" t="e">
        <f t="shared" si="311"/>
        <v>#DIV/0!</v>
      </c>
      <c r="CP347" t="e">
        <f t="shared" si="311"/>
        <v>#DIV/0!</v>
      </c>
      <c r="CQ347" t="e">
        <f t="shared" si="311"/>
        <v>#DIV/0!</v>
      </c>
      <c r="CR347" t="e">
        <f t="shared" si="310"/>
        <v>#DIV/0!</v>
      </c>
      <c r="CS347" t="e">
        <f t="shared" si="310"/>
        <v>#DIV/0!</v>
      </c>
      <c r="CT347" t="e">
        <f t="shared" si="310"/>
        <v>#DIV/0!</v>
      </c>
      <c r="CU347" t="e">
        <f t="shared" si="310"/>
        <v>#DIV/0!</v>
      </c>
      <c r="CV347" t="e">
        <f t="shared" si="310"/>
        <v>#DIV/0!</v>
      </c>
      <c r="CW347" t="e">
        <f t="shared" si="310"/>
        <v>#DIV/0!</v>
      </c>
      <c r="CX347" t="e">
        <f t="shared" si="310"/>
        <v>#DIV/0!</v>
      </c>
      <c r="CY347" t="e">
        <f t="shared" si="310"/>
        <v>#DIV/0!</v>
      </c>
      <c r="CZ347" t="e">
        <f t="shared" si="310"/>
        <v>#DIV/0!</v>
      </c>
      <c r="DA347" t="e">
        <f t="shared" si="308"/>
        <v>#DIV/0!</v>
      </c>
      <c r="DB347" t="e">
        <f t="shared" si="308"/>
        <v>#DIV/0!</v>
      </c>
      <c r="DC347" t="e">
        <f t="shared" si="306"/>
        <v>#DIV/0!</v>
      </c>
      <c r="DD347" t="e">
        <f t="shared" si="306"/>
        <v>#DIV/0!</v>
      </c>
      <c r="DE347" t="e">
        <f t="shared" si="306"/>
        <v>#DIV/0!</v>
      </c>
      <c r="DF347" t="e">
        <f t="shared" si="306"/>
        <v>#DIV/0!</v>
      </c>
      <c r="DG347" t="e">
        <f t="shared" si="306"/>
        <v>#DIV/0!</v>
      </c>
      <c r="DH347" t="e">
        <f t="shared" si="306"/>
        <v>#DIV/0!</v>
      </c>
      <c r="DI347" t="e">
        <f t="shared" si="306"/>
        <v>#DIV/0!</v>
      </c>
      <c r="DJ347" t="e">
        <f t="shared" si="306"/>
        <v>#DIV/0!</v>
      </c>
      <c r="DK347" t="e">
        <f t="shared" si="309"/>
        <v>#DIV/0!</v>
      </c>
      <c r="DL347" t="e">
        <f t="shared" si="309"/>
        <v>#DIV/0!</v>
      </c>
      <c r="DM347" t="e">
        <f t="shared" si="309"/>
        <v>#DIV/0!</v>
      </c>
      <c r="DN347" t="e">
        <f t="shared" si="309"/>
        <v>#DIV/0!</v>
      </c>
      <c r="DO347" t="e">
        <f t="shared" si="309"/>
        <v>#DIV/0!</v>
      </c>
      <c r="DP347" t="e">
        <f t="shared" si="309"/>
        <v>#DIV/0!</v>
      </c>
      <c r="DQ347" t="e">
        <f t="shared" si="309"/>
        <v>#DIV/0!</v>
      </c>
      <c r="DR347" t="e">
        <f t="shared" si="309"/>
        <v>#DIV/0!</v>
      </c>
      <c r="DS347" t="e">
        <f t="shared" si="312"/>
        <v>#DIV/0!</v>
      </c>
      <c r="DT347" t="e">
        <f t="shared" si="312"/>
        <v>#DIV/0!</v>
      </c>
      <c r="DU347" t="e">
        <f t="shared" si="312"/>
        <v>#DIV/0!</v>
      </c>
      <c r="DV347" t="e">
        <f t="shared" si="312"/>
        <v>#DIV/0!</v>
      </c>
      <c r="DW347" t="e">
        <f t="shared" si="312"/>
        <v>#DIV/0!</v>
      </c>
      <c r="DX347" t="e">
        <f t="shared" si="312"/>
        <v>#DIV/0!</v>
      </c>
      <c r="DY347" s="1" t="e">
        <f t="shared" si="313"/>
        <v>#DIV/0!</v>
      </c>
      <c r="DZ347" t="e">
        <f t="shared" si="313"/>
        <v>#DIV/0!</v>
      </c>
      <c r="EA347" t="e">
        <f t="shared" si="307"/>
        <v>#DIV/0!</v>
      </c>
      <c r="EB347" t="e">
        <f t="shared" si="307"/>
        <v>#DIV/0!</v>
      </c>
    </row>
    <row r="348" spans="49:132" x14ac:dyDescent="0.4">
      <c r="AW348" s="1" t="e">
        <f t="shared" si="266"/>
        <v>#DIV/0!</v>
      </c>
      <c r="AX348" t="e">
        <f t="shared" si="267"/>
        <v>#DIV/0!</v>
      </c>
      <c r="AY348" t="e">
        <f t="shared" si="268"/>
        <v>#DIV/0!</v>
      </c>
      <c r="AZ348" t="e">
        <f t="shared" si="269"/>
        <v>#DIV/0!</v>
      </c>
      <c r="BA348" t="e">
        <f t="shared" si="270"/>
        <v>#DIV/0!</v>
      </c>
      <c r="BB348" t="e">
        <f t="shared" si="271"/>
        <v>#DIV/0!</v>
      </c>
      <c r="BC348" t="e">
        <f t="shared" si="272"/>
        <v>#DIV/0!</v>
      </c>
      <c r="BD348" t="e">
        <f t="shared" si="273"/>
        <v>#DIV/0!</v>
      </c>
      <c r="BE348" t="e">
        <f t="shared" si="274"/>
        <v>#DIV/0!</v>
      </c>
      <c r="BF348" t="e">
        <f t="shared" si="275"/>
        <v>#DIV/0!</v>
      </c>
      <c r="BG348" t="e">
        <f t="shared" si="276"/>
        <v>#DIV/0!</v>
      </c>
      <c r="BH348" t="e">
        <f t="shared" si="277"/>
        <v>#DIV/0!</v>
      </c>
      <c r="BI348" t="e">
        <f t="shared" si="278"/>
        <v>#DIV/0!</v>
      </c>
      <c r="BJ348" t="e">
        <f t="shared" si="279"/>
        <v>#DIV/0!</v>
      </c>
      <c r="BK348" t="e">
        <f t="shared" si="280"/>
        <v>#DIV/0!</v>
      </c>
      <c r="BL348" t="e">
        <f t="shared" si="281"/>
        <v>#DIV/0!</v>
      </c>
      <c r="BM348" t="e">
        <f t="shared" si="282"/>
        <v>#DIV/0!</v>
      </c>
      <c r="BN348" t="e">
        <f t="shared" si="283"/>
        <v>#DIV/0!</v>
      </c>
      <c r="BO348" t="e">
        <f t="shared" si="284"/>
        <v>#DIV/0!</v>
      </c>
      <c r="BP348" t="e">
        <f t="shared" si="285"/>
        <v>#DIV/0!</v>
      </c>
      <c r="BQ348" t="e">
        <f t="shared" si="286"/>
        <v>#DIV/0!</v>
      </c>
      <c r="BR348" t="e">
        <f t="shared" si="287"/>
        <v>#DIV/0!</v>
      </c>
      <c r="BS348" t="e">
        <f t="shared" si="288"/>
        <v>#DIV/0!</v>
      </c>
      <c r="BT348" t="e">
        <f t="shared" si="289"/>
        <v>#DIV/0!</v>
      </c>
      <c r="BU348" t="e">
        <f t="shared" si="290"/>
        <v>#DIV/0!</v>
      </c>
      <c r="BV348" t="e">
        <f t="shared" si="291"/>
        <v>#DIV/0!</v>
      </c>
      <c r="BW348" t="e">
        <f t="shared" si="292"/>
        <v>#DIV/0!</v>
      </c>
      <c r="BX348" t="e">
        <f t="shared" si="293"/>
        <v>#DIV/0!</v>
      </c>
      <c r="BY348" t="e">
        <f t="shared" si="294"/>
        <v>#DIV/0!</v>
      </c>
      <c r="BZ348" t="e">
        <f t="shared" si="295"/>
        <v>#DIV/0!</v>
      </c>
      <c r="CA348" t="e">
        <f t="shared" si="296"/>
        <v>#DIV/0!</v>
      </c>
      <c r="CB348" t="e">
        <f t="shared" si="297"/>
        <v>#DIV/0!</v>
      </c>
      <c r="CC348" t="e">
        <f t="shared" si="298"/>
        <v>#DIV/0!</v>
      </c>
      <c r="CD348" t="e">
        <f t="shared" si="299"/>
        <v>#DIV/0!</v>
      </c>
      <c r="CE348" t="e">
        <f t="shared" si="300"/>
        <v>#DIV/0!</v>
      </c>
      <c r="CF348" t="e">
        <f t="shared" si="301"/>
        <v>#DIV/0!</v>
      </c>
      <c r="CG348" t="e">
        <f t="shared" si="302"/>
        <v>#DIV/0!</v>
      </c>
      <c r="CH348" t="e">
        <f t="shared" si="303"/>
        <v>#DIV/0!</v>
      </c>
      <c r="CI348" t="e">
        <f t="shared" si="304"/>
        <v>#DIV/0!</v>
      </c>
      <c r="CJ348" t="e">
        <f t="shared" si="305"/>
        <v>#DIV/0!</v>
      </c>
      <c r="CK348" s="1" t="e">
        <f t="shared" si="311"/>
        <v>#DIV/0!</v>
      </c>
      <c r="CL348" t="e">
        <f t="shared" si="311"/>
        <v>#DIV/0!</v>
      </c>
      <c r="CM348" t="e">
        <f t="shared" si="311"/>
        <v>#DIV/0!</v>
      </c>
      <c r="CN348" t="e">
        <f t="shared" si="311"/>
        <v>#DIV/0!</v>
      </c>
      <c r="CO348" t="e">
        <f t="shared" si="311"/>
        <v>#DIV/0!</v>
      </c>
      <c r="CP348" t="e">
        <f t="shared" si="311"/>
        <v>#DIV/0!</v>
      </c>
      <c r="CQ348" t="e">
        <f t="shared" si="311"/>
        <v>#DIV/0!</v>
      </c>
      <c r="CR348" t="e">
        <f t="shared" si="310"/>
        <v>#DIV/0!</v>
      </c>
      <c r="CS348" t="e">
        <f t="shared" si="310"/>
        <v>#DIV/0!</v>
      </c>
      <c r="CT348" t="e">
        <f t="shared" si="310"/>
        <v>#DIV/0!</v>
      </c>
      <c r="CU348" t="e">
        <f t="shared" si="310"/>
        <v>#DIV/0!</v>
      </c>
      <c r="CV348" t="e">
        <f t="shared" si="310"/>
        <v>#DIV/0!</v>
      </c>
      <c r="CW348" t="e">
        <f t="shared" si="310"/>
        <v>#DIV/0!</v>
      </c>
      <c r="CX348" t="e">
        <f t="shared" si="310"/>
        <v>#DIV/0!</v>
      </c>
      <c r="CY348" t="e">
        <f t="shared" si="310"/>
        <v>#DIV/0!</v>
      </c>
      <c r="CZ348" t="e">
        <f t="shared" si="310"/>
        <v>#DIV/0!</v>
      </c>
      <c r="DA348" t="e">
        <f t="shared" si="308"/>
        <v>#DIV/0!</v>
      </c>
      <c r="DB348" t="e">
        <f t="shared" si="308"/>
        <v>#DIV/0!</v>
      </c>
      <c r="DC348" t="e">
        <f t="shared" si="306"/>
        <v>#DIV/0!</v>
      </c>
      <c r="DD348" t="e">
        <f t="shared" si="306"/>
        <v>#DIV/0!</v>
      </c>
      <c r="DE348" t="e">
        <f t="shared" si="306"/>
        <v>#DIV/0!</v>
      </c>
      <c r="DF348" t="e">
        <f t="shared" si="306"/>
        <v>#DIV/0!</v>
      </c>
      <c r="DG348" t="e">
        <f t="shared" si="306"/>
        <v>#DIV/0!</v>
      </c>
      <c r="DH348" t="e">
        <f t="shared" si="306"/>
        <v>#DIV/0!</v>
      </c>
      <c r="DI348" t="e">
        <f t="shared" si="306"/>
        <v>#DIV/0!</v>
      </c>
      <c r="DJ348" t="e">
        <f t="shared" si="306"/>
        <v>#DIV/0!</v>
      </c>
      <c r="DK348" t="e">
        <f t="shared" si="309"/>
        <v>#DIV/0!</v>
      </c>
      <c r="DL348" t="e">
        <f t="shared" si="309"/>
        <v>#DIV/0!</v>
      </c>
      <c r="DM348" t="e">
        <f t="shared" si="309"/>
        <v>#DIV/0!</v>
      </c>
      <c r="DN348" t="e">
        <f t="shared" si="309"/>
        <v>#DIV/0!</v>
      </c>
      <c r="DO348" t="e">
        <f t="shared" si="309"/>
        <v>#DIV/0!</v>
      </c>
      <c r="DP348" t="e">
        <f t="shared" si="309"/>
        <v>#DIV/0!</v>
      </c>
      <c r="DQ348" t="e">
        <f t="shared" si="309"/>
        <v>#DIV/0!</v>
      </c>
      <c r="DR348" t="e">
        <f t="shared" si="309"/>
        <v>#DIV/0!</v>
      </c>
      <c r="DS348" t="e">
        <f t="shared" si="312"/>
        <v>#DIV/0!</v>
      </c>
      <c r="DT348" t="e">
        <f t="shared" si="312"/>
        <v>#DIV/0!</v>
      </c>
      <c r="DU348" t="e">
        <f t="shared" si="312"/>
        <v>#DIV/0!</v>
      </c>
      <c r="DV348" t="e">
        <f t="shared" si="312"/>
        <v>#DIV/0!</v>
      </c>
      <c r="DW348" t="e">
        <f t="shared" si="312"/>
        <v>#DIV/0!</v>
      </c>
      <c r="DX348" t="e">
        <f t="shared" si="312"/>
        <v>#DIV/0!</v>
      </c>
      <c r="DY348" s="1" t="e">
        <f t="shared" si="313"/>
        <v>#DIV/0!</v>
      </c>
      <c r="DZ348" t="e">
        <f t="shared" si="313"/>
        <v>#DIV/0!</v>
      </c>
      <c r="EA348" t="e">
        <f t="shared" si="307"/>
        <v>#DIV/0!</v>
      </c>
      <c r="EB348" t="e">
        <f t="shared" si="307"/>
        <v>#DIV/0!</v>
      </c>
    </row>
    <row r="349" spans="49:132" x14ac:dyDescent="0.4">
      <c r="AW349" s="1" t="e">
        <f t="shared" si="266"/>
        <v>#DIV/0!</v>
      </c>
      <c r="AX349" t="e">
        <f t="shared" si="267"/>
        <v>#DIV/0!</v>
      </c>
      <c r="AY349" t="e">
        <f t="shared" si="268"/>
        <v>#DIV/0!</v>
      </c>
      <c r="AZ349" t="e">
        <f t="shared" si="269"/>
        <v>#DIV/0!</v>
      </c>
      <c r="BA349" t="e">
        <f t="shared" si="270"/>
        <v>#DIV/0!</v>
      </c>
      <c r="BB349" t="e">
        <f t="shared" si="271"/>
        <v>#DIV/0!</v>
      </c>
      <c r="BC349" t="e">
        <f t="shared" si="272"/>
        <v>#DIV/0!</v>
      </c>
      <c r="BD349" t="e">
        <f t="shared" si="273"/>
        <v>#DIV/0!</v>
      </c>
      <c r="BE349" t="e">
        <f t="shared" si="274"/>
        <v>#DIV/0!</v>
      </c>
      <c r="BF349" t="e">
        <f t="shared" si="275"/>
        <v>#DIV/0!</v>
      </c>
      <c r="BG349" t="e">
        <f t="shared" si="276"/>
        <v>#DIV/0!</v>
      </c>
      <c r="BH349" t="e">
        <f t="shared" si="277"/>
        <v>#DIV/0!</v>
      </c>
      <c r="BI349" t="e">
        <f t="shared" si="278"/>
        <v>#DIV/0!</v>
      </c>
      <c r="BJ349" t="e">
        <f t="shared" si="279"/>
        <v>#DIV/0!</v>
      </c>
      <c r="BK349" t="e">
        <f t="shared" si="280"/>
        <v>#DIV/0!</v>
      </c>
      <c r="BL349" t="e">
        <f t="shared" si="281"/>
        <v>#DIV/0!</v>
      </c>
      <c r="BM349" t="e">
        <f t="shared" si="282"/>
        <v>#DIV/0!</v>
      </c>
      <c r="BN349" t="e">
        <f t="shared" si="283"/>
        <v>#DIV/0!</v>
      </c>
      <c r="BO349" t="e">
        <f t="shared" si="284"/>
        <v>#DIV/0!</v>
      </c>
      <c r="BP349" t="e">
        <f t="shared" si="285"/>
        <v>#DIV/0!</v>
      </c>
      <c r="BQ349" t="e">
        <f t="shared" si="286"/>
        <v>#DIV/0!</v>
      </c>
      <c r="BR349" t="e">
        <f t="shared" si="287"/>
        <v>#DIV/0!</v>
      </c>
      <c r="BS349" t="e">
        <f t="shared" si="288"/>
        <v>#DIV/0!</v>
      </c>
      <c r="BT349" t="e">
        <f t="shared" si="289"/>
        <v>#DIV/0!</v>
      </c>
      <c r="BU349" t="e">
        <f t="shared" si="290"/>
        <v>#DIV/0!</v>
      </c>
      <c r="BV349" t="e">
        <f t="shared" si="291"/>
        <v>#DIV/0!</v>
      </c>
      <c r="BW349" t="e">
        <f t="shared" si="292"/>
        <v>#DIV/0!</v>
      </c>
      <c r="BX349" t="e">
        <f t="shared" si="293"/>
        <v>#DIV/0!</v>
      </c>
      <c r="BY349" t="e">
        <f t="shared" si="294"/>
        <v>#DIV/0!</v>
      </c>
      <c r="BZ349" t="e">
        <f t="shared" si="295"/>
        <v>#DIV/0!</v>
      </c>
      <c r="CA349" t="e">
        <f t="shared" si="296"/>
        <v>#DIV/0!</v>
      </c>
      <c r="CB349" t="e">
        <f t="shared" si="297"/>
        <v>#DIV/0!</v>
      </c>
      <c r="CC349" t="e">
        <f t="shared" si="298"/>
        <v>#DIV/0!</v>
      </c>
      <c r="CD349" t="e">
        <f t="shared" si="299"/>
        <v>#DIV/0!</v>
      </c>
      <c r="CE349" t="e">
        <f t="shared" si="300"/>
        <v>#DIV/0!</v>
      </c>
      <c r="CF349" t="e">
        <f t="shared" si="301"/>
        <v>#DIV/0!</v>
      </c>
      <c r="CG349" t="e">
        <f t="shared" si="302"/>
        <v>#DIV/0!</v>
      </c>
      <c r="CH349" t="e">
        <f t="shared" si="303"/>
        <v>#DIV/0!</v>
      </c>
      <c r="CI349" t="e">
        <f t="shared" si="304"/>
        <v>#DIV/0!</v>
      </c>
      <c r="CJ349" t="e">
        <f t="shared" si="305"/>
        <v>#DIV/0!</v>
      </c>
      <c r="CK349" s="1" t="e">
        <f t="shared" si="311"/>
        <v>#DIV/0!</v>
      </c>
      <c r="CL349" t="e">
        <f t="shared" si="311"/>
        <v>#DIV/0!</v>
      </c>
      <c r="CM349" t="e">
        <f t="shared" si="311"/>
        <v>#DIV/0!</v>
      </c>
      <c r="CN349" t="e">
        <f t="shared" si="311"/>
        <v>#DIV/0!</v>
      </c>
      <c r="CO349" t="e">
        <f t="shared" si="311"/>
        <v>#DIV/0!</v>
      </c>
      <c r="CP349" t="e">
        <f t="shared" si="311"/>
        <v>#DIV/0!</v>
      </c>
      <c r="CQ349" t="e">
        <f t="shared" si="311"/>
        <v>#DIV/0!</v>
      </c>
      <c r="CR349" t="e">
        <f t="shared" si="310"/>
        <v>#DIV/0!</v>
      </c>
      <c r="CS349" t="e">
        <f t="shared" si="310"/>
        <v>#DIV/0!</v>
      </c>
      <c r="CT349" t="e">
        <f t="shared" si="310"/>
        <v>#DIV/0!</v>
      </c>
      <c r="CU349" t="e">
        <f t="shared" si="310"/>
        <v>#DIV/0!</v>
      </c>
      <c r="CV349" t="e">
        <f t="shared" si="310"/>
        <v>#DIV/0!</v>
      </c>
      <c r="CW349" t="e">
        <f t="shared" si="310"/>
        <v>#DIV/0!</v>
      </c>
      <c r="CX349" t="e">
        <f t="shared" si="310"/>
        <v>#DIV/0!</v>
      </c>
      <c r="CY349" t="e">
        <f t="shared" si="310"/>
        <v>#DIV/0!</v>
      </c>
      <c r="CZ349" t="e">
        <f t="shared" si="310"/>
        <v>#DIV/0!</v>
      </c>
      <c r="DA349" t="e">
        <f t="shared" si="308"/>
        <v>#DIV/0!</v>
      </c>
      <c r="DB349" t="e">
        <f t="shared" si="308"/>
        <v>#DIV/0!</v>
      </c>
      <c r="DC349" t="e">
        <f t="shared" si="306"/>
        <v>#DIV/0!</v>
      </c>
      <c r="DD349" t="e">
        <f t="shared" si="306"/>
        <v>#DIV/0!</v>
      </c>
      <c r="DE349" t="e">
        <f t="shared" si="306"/>
        <v>#DIV/0!</v>
      </c>
      <c r="DF349" t="e">
        <f t="shared" si="306"/>
        <v>#DIV/0!</v>
      </c>
      <c r="DG349" t="e">
        <f t="shared" si="306"/>
        <v>#DIV/0!</v>
      </c>
      <c r="DH349" t="e">
        <f t="shared" si="306"/>
        <v>#DIV/0!</v>
      </c>
      <c r="DI349" t="e">
        <f t="shared" si="306"/>
        <v>#DIV/0!</v>
      </c>
      <c r="DJ349" t="e">
        <f t="shared" si="306"/>
        <v>#DIV/0!</v>
      </c>
      <c r="DK349" t="e">
        <f t="shared" si="309"/>
        <v>#DIV/0!</v>
      </c>
      <c r="DL349" t="e">
        <f t="shared" si="309"/>
        <v>#DIV/0!</v>
      </c>
      <c r="DM349" t="e">
        <f t="shared" si="309"/>
        <v>#DIV/0!</v>
      </c>
      <c r="DN349" t="e">
        <f t="shared" si="309"/>
        <v>#DIV/0!</v>
      </c>
      <c r="DO349" t="e">
        <f t="shared" si="309"/>
        <v>#DIV/0!</v>
      </c>
      <c r="DP349" t="e">
        <f t="shared" si="309"/>
        <v>#DIV/0!</v>
      </c>
      <c r="DQ349" t="e">
        <f t="shared" si="309"/>
        <v>#DIV/0!</v>
      </c>
      <c r="DR349" t="e">
        <f t="shared" si="309"/>
        <v>#DIV/0!</v>
      </c>
      <c r="DS349" t="e">
        <f t="shared" si="312"/>
        <v>#DIV/0!</v>
      </c>
      <c r="DT349" t="e">
        <f t="shared" si="312"/>
        <v>#DIV/0!</v>
      </c>
      <c r="DU349" t="e">
        <f t="shared" si="312"/>
        <v>#DIV/0!</v>
      </c>
      <c r="DV349" t="e">
        <f t="shared" si="312"/>
        <v>#DIV/0!</v>
      </c>
      <c r="DW349" t="e">
        <f t="shared" si="312"/>
        <v>#DIV/0!</v>
      </c>
      <c r="DX349" t="e">
        <f t="shared" si="312"/>
        <v>#DIV/0!</v>
      </c>
      <c r="DY349" s="1" t="e">
        <f t="shared" si="313"/>
        <v>#DIV/0!</v>
      </c>
      <c r="DZ349" t="e">
        <f t="shared" si="313"/>
        <v>#DIV/0!</v>
      </c>
      <c r="EA349" t="e">
        <f t="shared" si="307"/>
        <v>#DIV/0!</v>
      </c>
      <c r="EB349" t="e">
        <f t="shared" si="307"/>
        <v>#DIV/0!</v>
      </c>
    </row>
    <row r="350" spans="49:132" x14ac:dyDescent="0.4">
      <c r="AW350" s="1" t="e">
        <f t="shared" si="266"/>
        <v>#DIV/0!</v>
      </c>
      <c r="AX350" t="e">
        <f t="shared" si="267"/>
        <v>#DIV/0!</v>
      </c>
      <c r="AY350" t="e">
        <f t="shared" si="268"/>
        <v>#DIV/0!</v>
      </c>
      <c r="AZ350" t="e">
        <f t="shared" si="269"/>
        <v>#DIV/0!</v>
      </c>
      <c r="BA350" t="e">
        <f t="shared" si="270"/>
        <v>#DIV/0!</v>
      </c>
      <c r="BB350" t="e">
        <f t="shared" si="271"/>
        <v>#DIV/0!</v>
      </c>
      <c r="BC350" t="e">
        <f t="shared" si="272"/>
        <v>#DIV/0!</v>
      </c>
      <c r="BD350" t="e">
        <f t="shared" si="273"/>
        <v>#DIV/0!</v>
      </c>
      <c r="BE350" t="e">
        <f t="shared" si="274"/>
        <v>#DIV/0!</v>
      </c>
      <c r="BF350" t="e">
        <f t="shared" si="275"/>
        <v>#DIV/0!</v>
      </c>
      <c r="BG350" t="e">
        <f t="shared" si="276"/>
        <v>#DIV/0!</v>
      </c>
      <c r="BH350" t="e">
        <f t="shared" si="277"/>
        <v>#DIV/0!</v>
      </c>
      <c r="BI350" t="e">
        <f t="shared" si="278"/>
        <v>#DIV/0!</v>
      </c>
      <c r="BJ350" t="e">
        <f t="shared" si="279"/>
        <v>#DIV/0!</v>
      </c>
      <c r="BK350" t="e">
        <f t="shared" si="280"/>
        <v>#DIV/0!</v>
      </c>
      <c r="BL350" t="e">
        <f t="shared" si="281"/>
        <v>#DIV/0!</v>
      </c>
      <c r="BM350" t="e">
        <f t="shared" si="282"/>
        <v>#DIV/0!</v>
      </c>
      <c r="BN350" t="e">
        <f t="shared" si="283"/>
        <v>#DIV/0!</v>
      </c>
      <c r="BO350" t="e">
        <f t="shared" si="284"/>
        <v>#DIV/0!</v>
      </c>
      <c r="BP350" t="e">
        <f t="shared" si="285"/>
        <v>#DIV/0!</v>
      </c>
      <c r="BQ350" t="e">
        <f t="shared" si="286"/>
        <v>#DIV/0!</v>
      </c>
      <c r="BR350" t="e">
        <f t="shared" si="287"/>
        <v>#DIV/0!</v>
      </c>
      <c r="BS350" t="e">
        <f t="shared" si="288"/>
        <v>#DIV/0!</v>
      </c>
      <c r="BT350" t="e">
        <f t="shared" si="289"/>
        <v>#DIV/0!</v>
      </c>
      <c r="BU350" t="e">
        <f t="shared" si="290"/>
        <v>#DIV/0!</v>
      </c>
      <c r="BV350" t="e">
        <f t="shared" si="291"/>
        <v>#DIV/0!</v>
      </c>
      <c r="BW350" t="e">
        <f t="shared" si="292"/>
        <v>#DIV/0!</v>
      </c>
      <c r="BX350" t="e">
        <f t="shared" si="293"/>
        <v>#DIV/0!</v>
      </c>
      <c r="BY350" t="e">
        <f t="shared" si="294"/>
        <v>#DIV/0!</v>
      </c>
      <c r="BZ350" t="e">
        <f t="shared" si="295"/>
        <v>#DIV/0!</v>
      </c>
      <c r="CA350" t="e">
        <f t="shared" si="296"/>
        <v>#DIV/0!</v>
      </c>
      <c r="CB350" t="e">
        <f t="shared" si="297"/>
        <v>#DIV/0!</v>
      </c>
      <c r="CC350" t="e">
        <f t="shared" si="298"/>
        <v>#DIV/0!</v>
      </c>
      <c r="CD350" t="e">
        <f t="shared" si="299"/>
        <v>#DIV/0!</v>
      </c>
      <c r="CE350" t="e">
        <f t="shared" si="300"/>
        <v>#DIV/0!</v>
      </c>
      <c r="CF350" t="e">
        <f t="shared" si="301"/>
        <v>#DIV/0!</v>
      </c>
      <c r="CG350" t="e">
        <f t="shared" si="302"/>
        <v>#DIV/0!</v>
      </c>
      <c r="CH350" t="e">
        <f t="shared" si="303"/>
        <v>#DIV/0!</v>
      </c>
      <c r="CI350" t="e">
        <f t="shared" si="304"/>
        <v>#DIV/0!</v>
      </c>
      <c r="CJ350" t="e">
        <f t="shared" si="305"/>
        <v>#DIV/0!</v>
      </c>
      <c r="CK350" s="1" t="e">
        <f t="shared" si="311"/>
        <v>#DIV/0!</v>
      </c>
      <c r="CL350" t="e">
        <f t="shared" si="311"/>
        <v>#DIV/0!</v>
      </c>
      <c r="CM350" t="e">
        <f t="shared" si="311"/>
        <v>#DIV/0!</v>
      </c>
      <c r="CN350" t="e">
        <f t="shared" si="311"/>
        <v>#DIV/0!</v>
      </c>
      <c r="CO350" t="e">
        <f t="shared" si="311"/>
        <v>#DIV/0!</v>
      </c>
      <c r="CP350" t="e">
        <f t="shared" si="311"/>
        <v>#DIV/0!</v>
      </c>
      <c r="CQ350" t="e">
        <f t="shared" si="311"/>
        <v>#DIV/0!</v>
      </c>
      <c r="CR350" t="e">
        <f t="shared" si="310"/>
        <v>#DIV/0!</v>
      </c>
      <c r="CS350" t="e">
        <f t="shared" si="310"/>
        <v>#DIV/0!</v>
      </c>
      <c r="CT350" t="e">
        <f t="shared" si="310"/>
        <v>#DIV/0!</v>
      </c>
      <c r="CU350" t="e">
        <f t="shared" si="310"/>
        <v>#DIV/0!</v>
      </c>
      <c r="CV350" t="e">
        <f t="shared" si="310"/>
        <v>#DIV/0!</v>
      </c>
      <c r="CW350" t="e">
        <f t="shared" si="310"/>
        <v>#DIV/0!</v>
      </c>
      <c r="CX350" t="e">
        <f t="shared" si="310"/>
        <v>#DIV/0!</v>
      </c>
      <c r="CY350" t="e">
        <f t="shared" si="310"/>
        <v>#DIV/0!</v>
      </c>
      <c r="CZ350" t="e">
        <f t="shared" si="310"/>
        <v>#DIV/0!</v>
      </c>
      <c r="DA350" t="e">
        <f t="shared" si="308"/>
        <v>#DIV/0!</v>
      </c>
      <c r="DB350" t="e">
        <f t="shared" si="308"/>
        <v>#DIV/0!</v>
      </c>
      <c r="DC350" t="e">
        <f t="shared" si="306"/>
        <v>#DIV/0!</v>
      </c>
      <c r="DD350" t="e">
        <f t="shared" si="306"/>
        <v>#DIV/0!</v>
      </c>
      <c r="DE350" t="e">
        <f t="shared" si="306"/>
        <v>#DIV/0!</v>
      </c>
      <c r="DF350" t="e">
        <f t="shared" si="306"/>
        <v>#DIV/0!</v>
      </c>
      <c r="DG350" t="e">
        <f t="shared" si="306"/>
        <v>#DIV/0!</v>
      </c>
      <c r="DH350" t="e">
        <f t="shared" si="306"/>
        <v>#DIV/0!</v>
      </c>
      <c r="DI350" t="e">
        <f t="shared" si="306"/>
        <v>#DIV/0!</v>
      </c>
      <c r="DJ350" t="e">
        <f t="shared" si="306"/>
        <v>#DIV/0!</v>
      </c>
      <c r="DK350" t="e">
        <f t="shared" si="309"/>
        <v>#DIV/0!</v>
      </c>
      <c r="DL350" t="e">
        <f t="shared" si="309"/>
        <v>#DIV/0!</v>
      </c>
      <c r="DM350" t="e">
        <f t="shared" si="309"/>
        <v>#DIV/0!</v>
      </c>
      <c r="DN350" t="e">
        <f t="shared" si="309"/>
        <v>#DIV/0!</v>
      </c>
      <c r="DO350" t="e">
        <f t="shared" si="309"/>
        <v>#DIV/0!</v>
      </c>
      <c r="DP350" t="e">
        <f t="shared" si="309"/>
        <v>#DIV/0!</v>
      </c>
      <c r="DQ350" t="e">
        <f t="shared" si="309"/>
        <v>#DIV/0!</v>
      </c>
      <c r="DR350" t="e">
        <f t="shared" si="309"/>
        <v>#DIV/0!</v>
      </c>
      <c r="DS350" t="e">
        <f t="shared" si="312"/>
        <v>#DIV/0!</v>
      </c>
      <c r="DT350" t="e">
        <f t="shared" si="312"/>
        <v>#DIV/0!</v>
      </c>
      <c r="DU350" t="e">
        <f t="shared" si="312"/>
        <v>#DIV/0!</v>
      </c>
      <c r="DV350" t="e">
        <f t="shared" si="312"/>
        <v>#DIV/0!</v>
      </c>
      <c r="DW350" t="e">
        <f t="shared" si="312"/>
        <v>#DIV/0!</v>
      </c>
      <c r="DX350" t="e">
        <f t="shared" si="312"/>
        <v>#DIV/0!</v>
      </c>
      <c r="DY350" s="1" t="e">
        <f t="shared" si="313"/>
        <v>#DIV/0!</v>
      </c>
      <c r="DZ350" t="e">
        <f t="shared" si="313"/>
        <v>#DIV/0!</v>
      </c>
      <c r="EA350" t="e">
        <f t="shared" si="307"/>
        <v>#DIV/0!</v>
      </c>
      <c r="EB350" t="e">
        <f t="shared" si="307"/>
        <v>#DIV/0!</v>
      </c>
    </row>
    <row r="351" spans="49:132" x14ac:dyDescent="0.4">
      <c r="AW351" s="1" t="e">
        <f t="shared" si="266"/>
        <v>#DIV/0!</v>
      </c>
      <c r="AX351" t="e">
        <f t="shared" si="267"/>
        <v>#DIV/0!</v>
      </c>
      <c r="AY351" t="e">
        <f t="shared" si="268"/>
        <v>#DIV/0!</v>
      </c>
      <c r="AZ351" t="e">
        <f t="shared" si="269"/>
        <v>#DIV/0!</v>
      </c>
      <c r="BA351" t="e">
        <f t="shared" si="270"/>
        <v>#DIV/0!</v>
      </c>
      <c r="BB351" t="e">
        <f t="shared" si="271"/>
        <v>#DIV/0!</v>
      </c>
      <c r="BC351" t="e">
        <f t="shared" si="272"/>
        <v>#DIV/0!</v>
      </c>
      <c r="BD351" t="e">
        <f t="shared" si="273"/>
        <v>#DIV/0!</v>
      </c>
      <c r="BE351" t="e">
        <f t="shared" si="274"/>
        <v>#DIV/0!</v>
      </c>
      <c r="BF351" t="e">
        <f t="shared" si="275"/>
        <v>#DIV/0!</v>
      </c>
      <c r="BG351" t="e">
        <f t="shared" si="276"/>
        <v>#DIV/0!</v>
      </c>
      <c r="BH351" t="e">
        <f t="shared" si="277"/>
        <v>#DIV/0!</v>
      </c>
      <c r="BI351" t="e">
        <f t="shared" si="278"/>
        <v>#DIV/0!</v>
      </c>
      <c r="BJ351" t="e">
        <f t="shared" si="279"/>
        <v>#DIV/0!</v>
      </c>
      <c r="BK351" t="e">
        <f t="shared" si="280"/>
        <v>#DIV/0!</v>
      </c>
      <c r="BL351" t="e">
        <f t="shared" si="281"/>
        <v>#DIV/0!</v>
      </c>
      <c r="BM351" t="e">
        <f t="shared" si="282"/>
        <v>#DIV/0!</v>
      </c>
      <c r="BN351" t="e">
        <f t="shared" si="283"/>
        <v>#DIV/0!</v>
      </c>
      <c r="BO351" t="e">
        <f t="shared" si="284"/>
        <v>#DIV/0!</v>
      </c>
      <c r="BP351" t="e">
        <f t="shared" si="285"/>
        <v>#DIV/0!</v>
      </c>
      <c r="BQ351" t="e">
        <f t="shared" si="286"/>
        <v>#DIV/0!</v>
      </c>
      <c r="BR351" t="e">
        <f t="shared" si="287"/>
        <v>#DIV/0!</v>
      </c>
      <c r="BS351" t="e">
        <f t="shared" si="288"/>
        <v>#DIV/0!</v>
      </c>
      <c r="BT351" t="e">
        <f t="shared" si="289"/>
        <v>#DIV/0!</v>
      </c>
      <c r="BU351" t="e">
        <f t="shared" si="290"/>
        <v>#DIV/0!</v>
      </c>
      <c r="BV351" t="e">
        <f t="shared" si="291"/>
        <v>#DIV/0!</v>
      </c>
      <c r="BW351" t="e">
        <f t="shared" si="292"/>
        <v>#DIV/0!</v>
      </c>
      <c r="BX351" t="e">
        <f t="shared" si="293"/>
        <v>#DIV/0!</v>
      </c>
      <c r="BY351" t="e">
        <f t="shared" si="294"/>
        <v>#DIV/0!</v>
      </c>
      <c r="BZ351" t="e">
        <f t="shared" si="295"/>
        <v>#DIV/0!</v>
      </c>
      <c r="CA351" t="e">
        <f t="shared" si="296"/>
        <v>#DIV/0!</v>
      </c>
      <c r="CB351" t="e">
        <f t="shared" si="297"/>
        <v>#DIV/0!</v>
      </c>
      <c r="CC351" t="e">
        <f t="shared" si="298"/>
        <v>#DIV/0!</v>
      </c>
      <c r="CD351" t="e">
        <f t="shared" si="299"/>
        <v>#DIV/0!</v>
      </c>
      <c r="CE351" t="e">
        <f t="shared" si="300"/>
        <v>#DIV/0!</v>
      </c>
      <c r="CF351" t="e">
        <f t="shared" si="301"/>
        <v>#DIV/0!</v>
      </c>
      <c r="CG351" t="e">
        <f t="shared" si="302"/>
        <v>#DIV/0!</v>
      </c>
      <c r="CH351" t="e">
        <f t="shared" si="303"/>
        <v>#DIV/0!</v>
      </c>
      <c r="CI351" t="e">
        <f t="shared" si="304"/>
        <v>#DIV/0!</v>
      </c>
      <c r="CJ351" t="e">
        <f t="shared" si="305"/>
        <v>#DIV/0!</v>
      </c>
      <c r="CK351" s="1" t="e">
        <f t="shared" si="311"/>
        <v>#DIV/0!</v>
      </c>
      <c r="CL351" t="e">
        <f t="shared" si="311"/>
        <v>#DIV/0!</v>
      </c>
      <c r="CM351" t="e">
        <f t="shared" si="311"/>
        <v>#DIV/0!</v>
      </c>
      <c r="CN351" t="e">
        <f t="shared" si="311"/>
        <v>#DIV/0!</v>
      </c>
      <c r="CO351" t="e">
        <f t="shared" si="311"/>
        <v>#DIV/0!</v>
      </c>
      <c r="CP351" t="e">
        <f t="shared" si="311"/>
        <v>#DIV/0!</v>
      </c>
      <c r="CQ351" t="e">
        <f t="shared" si="311"/>
        <v>#DIV/0!</v>
      </c>
      <c r="CR351" t="e">
        <f t="shared" si="310"/>
        <v>#DIV/0!</v>
      </c>
      <c r="CS351" t="e">
        <f t="shared" si="310"/>
        <v>#DIV/0!</v>
      </c>
      <c r="CT351" t="e">
        <f t="shared" si="310"/>
        <v>#DIV/0!</v>
      </c>
      <c r="CU351" t="e">
        <f t="shared" si="310"/>
        <v>#DIV/0!</v>
      </c>
      <c r="CV351" t="e">
        <f t="shared" si="310"/>
        <v>#DIV/0!</v>
      </c>
      <c r="CW351" t="e">
        <f t="shared" si="310"/>
        <v>#DIV/0!</v>
      </c>
      <c r="CX351" t="e">
        <f t="shared" si="310"/>
        <v>#DIV/0!</v>
      </c>
      <c r="CY351" t="e">
        <f t="shared" si="310"/>
        <v>#DIV/0!</v>
      </c>
      <c r="CZ351" t="e">
        <f t="shared" si="310"/>
        <v>#DIV/0!</v>
      </c>
      <c r="DA351" t="e">
        <f t="shared" si="308"/>
        <v>#DIV/0!</v>
      </c>
      <c r="DB351" t="e">
        <f t="shared" si="308"/>
        <v>#DIV/0!</v>
      </c>
      <c r="DC351" t="e">
        <f t="shared" si="306"/>
        <v>#DIV/0!</v>
      </c>
      <c r="DD351" t="e">
        <f t="shared" si="306"/>
        <v>#DIV/0!</v>
      </c>
      <c r="DE351" t="e">
        <f t="shared" si="306"/>
        <v>#DIV/0!</v>
      </c>
      <c r="DF351" t="e">
        <f t="shared" si="306"/>
        <v>#DIV/0!</v>
      </c>
      <c r="DG351" t="e">
        <f t="shared" si="306"/>
        <v>#DIV/0!</v>
      </c>
      <c r="DH351" t="e">
        <f t="shared" si="306"/>
        <v>#DIV/0!</v>
      </c>
      <c r="DI351" t="e">
        <f t="shared" si="306"/>
        <v>#DIV/0!</v>
      </c>
      <c r="DJ351" t="e">
        <f t="shared" si="306"/>
        <v>#DIV/0!</v>
      </c>
      <c r="DK351" t="e">
        <f t="shared" si="309"/>
        <v>#DIV/0!</v>
      </c>
      <c r="DL351" t="e">
        <f t="shared" si="309"/>
        <v>#DIV/0!</v>
      </c>
      <c r="DM351" t="e">
        <f t="shared" si="309"/>
        <v>#DIV/0!</v>
      </c>
      <c r="DN351" t="e">
        <f t="shared" si="309"/>
        <v>#DIV/0!</v>
      </c>
      <c r="DO351" t="e">
        <f t="shared" si="309"/>
        <v>#DIV/0!</v>
      </c>
      <c r="DP351" t="e">
        <f t="shared" si="309"/>
        <v>#DIV/0!</v>
      </c>
      <c r="DQ351" t="e">
        <f t="shared" si="309"/>
        <v>#DIV/0!</v>
      </c>
      <c r="DR351" t="e">
        <f t="shared" si="309"/>
        <v>#DIV/0!</v>
      </c>
      <c r="DS351" t="e">
        <f t="shared" si="312"/>
        <v>#DIV/0!</v>
      </c>
      <c r="DT351" t="e">
        <f t="shared" si="312"/>
        <v>#DIV/0!</v>
      </c>
      <c r="DU351" t="e">
        <f t="shared" si="312"/>
        <v>#DIV/0!</v>
      </c>
      <c r="DV351" t="e">
        <f t="shared" si="312"/>
        <v>#DIV/0!</v>
      </c>
      <c r="DW351" t="e">
        <f t="shared" si="312"/>
        <v>#DIV/0!</v>
      </c>
      <c r="DX351" t="e">
        <f t="shared" si="312"/>
        <v>#DIV/0!</v>
      </c>
      <c r="DY351" s="1" t="e">
        <f t="shared" si="313"/>
        <v>#DIV/0!</v>
      </c>
      <c r="DZ351" t="e">
        <f t="shared" si="313"/>
        <v>#DIV/0!</v>
      </c>
      <c r="EA351" t="e">
        <f t="shared" si="307"/>
        <v>#DIV/0!</v>
      </c>
      <c r="EB351" t="e">
        <f t="shared" si="307"/>
        <v>#DIV/0!</v>
      </c>
    </row>
    <row r="352" spans="49:132" x14ac:dyDescent="0.4">
      <c r="AW352" s="1" t="e">
        <f t="shared" si="266"/>
        <v>#DIV/0!</v>
      </c>
      <c r="AX352" t="e">
        <f t="shared" si="267"/>
        <v>#DIV/0!</v>
      </c>
      <c r="AY352" t="e">
        <f t="shared" si="268"/>
        <v>#DIV/0!</v>
      </c>
      <c r="AZ352" t="e">
        <f t="shared" si="269"/>
        <v>#DIV/0!</v>
      </c>
      <c r="BA352" t="e">
        <f t="shared" si="270"/>
        <v>#DIV/0!</v>
      </c>
      <c r="BB352" t="e">
        <f t="shared" si="271"/>
        <v>#DIV/0!</v>
      </c>
      <c r="BC352" t="e">
        <f t="shared" si="272"/>
        <v>#DIV/0!</v>
      </c>
      <c r="BD352" t="e">
        <f t="shared" si="273"/>
        <v>#DIV/0!</v>
      </c>
      <c r="BE352" t="e">
        <f t="shared" si="274"/>
        <v>#DIV/0!</v>
      </c>
      <c r="BF352" t="e">
        <f t="shared" si="275"/>
        <v>#DIV/0!</v>
      </c>
      <c r="BG352" t="e">
        <f t="shared" si="276"/>
        <v>#DIV/0!</v>
      </c>
      <c r="BH352" t="e">
        <f t="shared" si="277"/>
        <v>#DIV/0!</v>
      </c>
      <c r="BI352" t="e">
        <f t="shared" si="278"/>
        <v>#DIV/0!</v>
      </c>
      <c r="BJ352" t="e">
        <f t="shared" si="279"/>
        <v>#DIV/0!</v>
      </c>
      <c r="BK352" t="e">
        <f t="shared" si="280"/>
        <v>#DIV/0!</v>
      </c>
      <c r="BL352" t="e">
        <f t="shared" si="281"/>
        <v>#DIV/0!</v>
      </c>
      <c r="BM352" t="e">
        <f t="shared" si="282"/>
        <v>#DIV/0!</v>
      </c>
      <c r="BN352" t="e">
        <f t="shared" si="283"/>
        <v>#DIV/0!</v>
      </c>
      <c r="BO352" t="e">
        <f t="shared" si="284"/>
        <v>#DIV/0!</v>
      </c>
      <c r="BP352" t="e">
        <f t="shared" si="285"/>
        <v>#DIV/0!</v>
      </c>
      <c r="BQ352" t="e">
        <f t="shared" si="286"/>
        <v>#DIV/0!</v>
      </c>
      <c r="BR352" t="e">
        <f t="shared" si="287"/>
        <v>#DIV/0!</v>
      </c>
      <c r="BS352" t="e">
        <f t="shared" si="288"/>
        <v>#DIV/0!</v>
      </c>
      <c r="BT352" t="e">
        <f t="shared" si="289"/>
        <v>#DIV/0!</v>
      </c>
      <c r="BU352" t="e">
        <f t="shared" si="290"/>
        <v>#DIV/0!</v>
      </c>
      <c r="BV352" t="e">
        <f t="shared" si="291"/>
        <v>#DIV/0!</v>
      </c>
      <c r="BW352" t="e">
        <f t="shared" si="292"/>
        <v>#DIV/0!</v>
      </c>
      <c r="BX352" t="e">
        <f t="shared" si="293"/>
        <v>#DIV/0!</v>
      </c>
      <c r="BY352" t="e">
        <f t="shared" si="294"/>
        <v>#DIV/0!</v>
      </c>
      <c r="BZ352" t="e">
        <f t="shared" si="295"/>
        <v>#DIV/0!</v>
      </c>
      <c r="CA352" t="e">
        <f t="shared" si="296"/>
        <v>#DIV/0!</v>
      </c>
      <c r="CB352" t="e">
        <f t="shared" si="297"/>
        <v>#DIV/0!</v>
      </c>
      <c r="CC352" t="e">
        <f t="shared" si="298"/>
        <v>#DIV/0!</v>
      </c>
      <c r="CD352" t="e">
        <f t="shared" si="299"/>
        <v>#DIV/0!</v>
      </c>
      <c r="CE352" t="e">
        <f t="shared" si="300"/>
        <v>#DIV/0!</v>
      </c>
      <c r="CF352" t="e">
        <f t="shared" si="301"/>
        <v>#DIV/0!</v>
      </c>
      <c r="CG352" t="e">
        <f t="shared" si="302"/>
        <v>#DIV/0!</v>
      </c>
      <c r="CH352" t="e">
        <f t="shared" si="303"/>
        <v>#DIV/0!</v>
      </c>
      <c r="CI352" t="e">
        <f t="shared" si="304"/>
        <v>#DIV/0!</v>
      </c>
      <c r="CJ352" t="e">
        <f t="shared" si="305"/>
        <v>#DIV/0!</v>
      </c>
      <c r="CK352" s="1" t="e">
        <f t="shared" si="311"/>
        <v>#DIV/0!</v>
      </c>
      <c r="CL352" t="e">
        <f t="shared" si="311"/>
        <v>#DIV/0!</v>
      </c>
      <c r="CM352" t="e">
        <f t="shared" si="311"/>
        <v>#DIV/0!</v>
      </c>
      <c r="CN352" t="e">
        <f t="shared" si="311"/>
        <v>#DIV/0!</v>
      </c>
      <c r="CO352" t="e">
        <f t="shared" si="311"/>
        <v>#DIV/0!</v>
      </c>
      <c r="CP352" t="e">
        <f t="shared" si="311"/>
        <v>#DIV/0!</v>
      </c>
      <c r="CQ352" t="e">
        <f t="shared" si="311"/>
        <v>#DIV/0!</v>
      </c>
      <c r="CR352" t="e">
        <f t="shared" si="310"/>
        <v>#DIV/0!</v>
      </c>
      <c r="CS352" t="e">
        <f t="shared" si="310"/>
        <v>#DIV/0!</v>
      </c>
      <c r="CT352" t="e">
        <f t="shared" si="310"/>
        <v>#DIV/0!</v>
      </c>
      <c r="CU352" t="e">
        <f t="shared" si="310"/>
        <v>#DIV/0!</v>
      </c>
      <c r="CV352" t="e">
        <f t="shared" si="310"/>
        <v>#DIV/0!</v>
      </c>
      <c r="CW352" t="e">
        <f t="shared" si="310"/>
        <v>#DIV/0!</v>
      </c>
      <c r="CX352" t="e">
        <f t="shared" si="310"/>
        <v>#DIV/0!</v>
      </c>
      <c r="CY352" t="e">
        <f t="shared" si="310"/>
        <v>#DIV/0!</v>
      </c>
      <c r="CZ352" t="e">
        <f t="shared" si="310"/>
        <v>#DIV/0!</v>
      </c>
      <c r="DA352" t="e">
        <f t="shared" si="308"/>
        <v>#DIV/0!</v>
      </c>
      <c r="DB352" t="e">
        <f t="shared" si="308"/>
        <v>#DIV/0!</v>
      </c>
      <c r="DC352" t="e">
        <f t="shared" si="306"/>
        <v>#DIV/0!</v>
      </c>
      <c r="DD352" t="e">
        <f t="shared" si="306"/>
        <v>#DIV/0!</v>
      </c>
      <c r="DE352" t="e">
        <f t="shared" si="306"/>
        <v>#DIV/0!</v>
      </c>
      <c r="DF352" t="e">
        <f t="shared" si="306"/>
        <v>#DIV/0!</v>
      </c>
      <c r="DG352" t="e">
        <f t="shared" si="306"/>
        <v>#DIV/0!</v>
      </c>
      <c r="DH352" t="e">
        <f t="shared" si="306"/>
        <v>#DIV/0!</v>
      </c>
      <c r="DI352" t="e">
        <f t="shared" si="306"/>
        <v>#DIV/0!</v>
      </c>
      <c r="DJ352" t="e">
        <f t="shared" si="306"/>
        <v>#DIV/0!</v>
      </c>
      <c r="DK352" t="e">
        <f t="shared" si="309"/>
        <v>#DIV/0!</v>
      </c>
      <c r="DL352" t="e">
        <f t="shared" si="309"/>
        <v>#DIV/0!</v>
      </c>
      <c r="DM352" t="e">
        <f t="shared" si="309"/>
        <v>#DIV/0!</v>
      </c>
      <c r="DN352" t="e">
        <f t="shared" si="309"/>
        <v>#DIV/0!</v>
      </c>
      <c r="DO352" t="e">
        <f t="shared" si="309"/>
        <v>#DIV/0!</v>
      </c>
      <c r="DP352" t="e">
        <f t="shared" si="309"/>
        <v>#DIV/0!</v>
      </c>
      <c r="DQ352" t="e">
        <f t="shared" si="309"/>
        <v>#DIV/0!</v>
      </c>
      <c r="DR352" t="e">
        <f t="shared" si="309"/>
        <v>#DIV/0!</v>
      </c>
      <c r="DS352" t="e">
        <f t="shared" si="312"/>
        <v>#DIV/0!</v>
      </c>
      <c r="DT352" t="e">
        <f t="shared" si="312"/>
        <v>#DIV/0!</v>
      </c>
      <c r="DU352" t="e">
        <f t="shared" si="312"/>
        <v>#DIV/0!</v>
      </c>
      <c r="DV352" t="e">
        <f t="shared" si="312"/>
        <v>#DIV/0!</v>
      </c>
      <c r="DW352" t="e">
        <f t="shared" si="312"/>
        <v>#DIV/0!</v>
      </c>
      <c r="DX352" t="e">
        <f t="shared" si="312"/>
        <v>#DIV/0!</v>
      </c>
      <c r="DY352" s="1" t="e">
        <f t="shared" si="313"/>
        <v>#DIV/0!</v>
      </c>
      <c r="DZ352" t="e">
        <f t="shared" si="313"/>
        <v>#DIV/0!</v>
      </c>
      <c r="EA352" t="e">
        <f t="shared" si="307"/>
        <v>#DIV/0!</v>
      </c>
      <c r="EB352" t="e">
        <f t="shared" si="307"/>
        <v>#DIV/0!</v>
      </c>
    </row>
    <row r="353" spans="49:132" x14ac:dyDescent="0.4">
      <c r="AW353" s="1" t="e">
        <f t="shared" si="266"/>
        <v>#DIV/0!</v>
      </c>
      <c r="AX353" t="e">
        <f t="shared" si="267"/>
        <v>#DIV/0!</v>
      </c>
      <c r="AY353" t="e">
        <f t="shared" si="268"/>
        <v>#DIV/0!</v>
      </c>
      <c r="AZ353" t="e">
        <f t="shared" si="269"/>
        <v>#DIV/0!</v>
      </c>
      <c r="BA353" t="e">
        <f t="shared" si="270"/>
        <v>#DIV/0!</v>
      </c>
      <c r="BB353" t="e">
        <f t="shared" si="271"/>
        <v>#DIV/0!</v>
      </c>
      <c r="BC353" t="e">
        <f t="shared" si="272"/>
        <v>#DIV/0!</v>
      </c>
      <c r="BD353" t="e">
        <f t="shared" si="273"/>
        <v>#DIV/0!</v>
      </c>
      <c r="BE353" t="e">
        <f t="shared" si="274"/>
        <v>#DIV/0!</v>
      </c>
      <c r="BF353" t="e">
        <f t="shared" si="275"/>
        <v>#DIV/0!</v>
      </c>
      <c r="BG353" t="e">
        <f t="shared" si="276"/>
        <v>#DIV/0!</v>
      </c>
      <c r="BH353" t="e">
        <f t="shared" si="277"/>
        <v>#DIV/0!</v>
      </c>
      <c r="BI353" t="e">
        <f t="shared" si="278"/>
        <v>#DIV/0!</v>
      </c>
      <c r="BJ353" t="e">
        <f t="shared" si="279"/>
        <v>#DIV/0!</v>
      </c>
      <c r="BK353" t="e">
        <f t="shared" si="280"/>
        <v>#DIV/0!</v>
      </c>
      <c r="BL353" t="e">
        <f t="shared" si="281"/>
        <v>#DIV/0!</v>
      </c>
      <c r="BM353" t="e">
        <f t="shared" si="282"/>
        <v>#DIV/0!</v>
      </c>
      <c r="BN353" t="e">
        <f t="shared" si="283"/>
        <v>#DIV/0!</v>
      </c>
      <c r="BO353" t="e">
        <f t="shared" si="284"/>
        <v>#DIV/0!</v>
      </c>
      <c r="BP353" t="e">
        <f t="shared" si="285"/>
        <v>#DIV/0!</v>
      </c>
      <c r="BQ353" t="e">
        <f t="shared" si="286"/>
        <v>#DIV/0!</v>
      </c>
      <c r="BR353" t="e">
        <f t="shared" si="287"/>
        <v>#DIV/0!</v>
      </c>
      <c r="BS353" t="e">
        <f t="shared" si="288"/>
        <v>#DIV/0!</v>
      </c>
      <c r="BT353" t="e">
        <f t="shared" si="289"/>
        <v>#DIV/0!</v>
      </c>
      <c r="BU353" t="e">
        <f t="shared" si="290"/>
        <v>#DIV/0!</v>
      </c>
      <c r="BV353" t="e">
        <f t="shared" si="291"/>
        <v>#DIV/0!</v>
      </c>
      <c r="BW353" t="e">
        <f t="shared" si="292"/>
        <v>#DIV/0!</v>
      </c>
      <c r="BX353" t="e">
        <f t="shared" si="293"/>
        <v>#DIV/0!</v>
      </c>
      <c r="BY353" t="e">
        <f t="shared" si="294"/>
        <v>#DIV/0!</v>
      </c>
      <c r="BZ353" t="e">
        <f t="shared" si="295"/>
        <v>#DIV/0!</v>
      </c>
      <c r="CA353" t="e">
        <f t="shared" si="296"/>
        <v>#DIV/0!</v>
      </c>
      <c r="CB353" t="e">
        <f t="shared" si="297"/>
        <v>#DIV/0!</v>
      </c>
      <c r="CC353" t="e">
        <f t="shared" si="298"/>
        <v>#DIV/0!</v>
      </c>
      <c r="CD353" t="e">
        <f t="shared" si="299"/>
        <v>#DIV/0!</v>
      </c>
      <c r="CE353" t="e">
        <f t="shared" si="300"/>
        <v>#DIV/0!</v>
      </c>
      <c r="CF353" t="e">
        <f t="shared" si="301"/>
        <v>#DIV/0!</v>
      </c>
      <c r="CG353" t="e">
        <f t="shared" si="302"/>
        <v>#DIV/0!</v>
      </c>
      <c r="CH353" t="e">
        <f t="shared" si="303"/>
        <v>#DIV/0!</v>
      </c>
      <c r="CI353" t="e">
        <f t="shared" si="304"/>
        <v>#DIV/0!</v>
      </c>
      <c r="CJ353" t="e">
        <f t="shared" si="305"/>
        <v>#DIV/0!</v>
      </c>
      <c r="CK353" s="1" t="e">
        <f t="shared" si="311"/>
        <v>#DIV/0!</v>
      </c>
      <c r="CL353" t="e">
        <f t="shared" si="311"/>
        <v>#DIV/0!</v>
      </c>
      <c r="CM353" t="e">
        <f t="shared" si="311"/>
        <v>#DIV/0!</v>
      </c>
      <c r="CN353" t="e">
        <f t="shared" si="311"/>
        <v>#DIV/0!</v>
      </c>
      <c r="CO353" t="e">
        <f t="shared" si="311"/>
        <v>#DIV/0!</v>
      </c>
      <c r="CP353" t="e">
        <f t="shared" si="311"/>
        <v>#DIV/0!</v>
      </c>
      <c r="CQ353" t="e">
        <f t="shared" si="311"/>
        <v>#DIV/0!</v>
      </c>
      <c r="CR353" t="e">
        <f t="shared" si="310"/>
        <v>#DIV/0!</v>
      </c>
      <c r="CS353" t="e">
        <f t="shared" si="310"/>
        <v>#DIV/0!</v>
      </c>
      <c r="CT353" t="e">
        <f t="shared" si="310"/>
        <v>#DIV/0!</v>
      </c>
      <c r="CU353" t="e">
        <f t="shared" si="310"/>
        <v>#DIV/0!</v>
      </c>
      <c r="CV353" t="e">
        <f t="shared" si="310"/>
        <v>#DIV/0!</v>
      </c>
      <c r="CW353" t="e">
        <f t="shared" si="310"/>
        <v>#DIV/0!</v>
      </c>
      <c r="CX353" t="e">
        <f t="shared" si="310"/>
        <v>#DIV/0!</v>
      </c>
      <c r="CY353" t="e">
        <f t="shared" si="310"/>
        <v>#DIV/0!</v>
      </c>
      <c r="CZ353" t="e">
        <f t="shared" si="310"/>
        <v>#DIV/0!</v>
      </c>
      <c r="DA353" t="e">
        <f t="shared" si="308"/>
        <v>#DIV/0!</v>
      </c>
      <c r="DB353" t="e">
        <f t="shared" si="308"/>
        <v>#DIV/0!</v>
      </c>
      <c r="DC353" t="e">
        <f t="shared" si="306"/>
        <v>#DIV/0!</v>
      </c>
      <c r="DD353" t="e">
        <f t="shared" si="306"/>
        <v>#DIV/0!</v>
      </c>
      <c r="DE353" t="e">
        <f t="shared" si="306"/>
        <v>#DIV/0!</v>
      </c>
      <c r="DF353" t="e">
        <f t="shared" si="306"/>
        <v>#DIV/0!</v>
      </c>
      <c r="DG353" t="e">
        <f t="shared" si="306"/>
        <v>#DIV/0!</v>
      </c>
      <c r="DH353" t="e">
        <f t="shared" si="306"/>
        <v>#DIV/0!</v>
      </c>
      <c r="DI353" t="e">
        <f t="shared" si="306"/>
        <v>#DIV/0!</v>
      </c>
      <c r="DJ353" t="e">
        <f t="shared" si="306"/>
        <v>#DIV/0!</v>
      </c>
      <c r="DK353" t="e">
        <f t="shared" si="309"/>
        <v>#DIV/0!</v>
      </c>
      <c r="DL353" t="e">
        <f t="shared" si="309"/>
        <v>#DIV/0!</v>
      </c>
      <c r="DM353" t="e">
        <f t="shared" si="309"/>
        <v>#DIV/0!</v>
      </c>
      <c r="DN353" t="e">
        <f t="shared" si="309"/>
        <v>#DIV/0!</v>
      </c>
      <c r="DO353" t="e">
        <f t="shared" si="309"/>
        <v>#DIV/0!</v>
      </c>
      <c r="DP353" t="e">
        <f t="shared" si="309"/>
        <v>#DIV/0!</v>
      </c>
      <c r="DQ353" t="e">
        <f t="shared" si="309"/>
        <v>#DIV/0!</v>
      </c>
      <c r="DR353" t="e">
        <f t="shared" si="309"/>
        <v>#DIV/0!</v>
      </c>
      <c r="DS353" t="e">
        <f t="shared" si="312"/>
        <v>#DIV/0!</v>
      </c>
      <c r="DT353" t="e">
        <f t="shared" si="312"/>
        <v>#DIV/0!</v>
      </c>
      <c r="DU353" t="e">
        <f t="shared" si="312"/>
        <v>#DIV/0!</v>
      </c>
      <c r="DV353" t="e">
        <f t="shared" si="312"/>
        <v>#DIV/0!</v>
      </c>
      <c r="DW353" t="e">
        <f t="shared" si="312"/>
        <v>#DIV/0!</v>
      </c>
      <c r="DX353" t="e">
        <f t="shared" si="312"/>
        <v>#DIV/0!</v>
      </c>
      <c r="DY353" s="1" t="e">
        <f t="shared" si="313"/>
        <v>#DIV/0!</v>
      </c>
      <c r="DZ353" t="e">
        <f t="shared" si="313"/>
        <v>#DIV/0!</v>
      </c>
      <c r="EA353" t="e">
        <f t="shared" si="307"/>
        <v>#DIV/0!</v>
      </c>
      <c r="EB353" t="e">
        <f t="shared" si="307"/>
        <v>#DIV/0!</v>
      </c>
    </row>
    <row r="354" spans="49:132" x14ac:dyDescent="0.4">
      <c r="AW354" s="1" t="e">
        <f t="shared" si="266"/>
        <v>#DIV/0!</v>
      </c>
      <c r="AX354" t="e">
        <f t="shared" si="267"/>
        <v>#DIV/0!</v>
      </c>
      <c r="AY354" t="e">
        <f t="shared" si="268"/>
        <v>#DIV/0!</v>
      </c>
      <c r="AZ354" t="e">
        <f t="shared" si="269"/>
        <v>#DIV/0!</v>
      </c>
      <c r="BA354" t="e">
        <f t="shared" si="270"/>
        <v>#DIV/0!</v>
      </c>
      <c r="BB354" t="e">
        <f t="shared" si="271"/>
        <v>#DIV/0!</v>
      </c>
      <c r="BC354" t="e">
        <f t="shared" si="272"/>
        <v>#DIV/0!</v>
      </c>
      <c r="BD354" t="e">
        <f t="shared" si="273"/>
        <v>#DIV/0!</v>
      </c>
      <c r="BE354" t="e">
        <f t="shared" si="274"/>
        <v>#DIV/0!</v>
      </c>
      <c r="BF354" t="e">
        <f t="shared" si="275"/>
        <v>#DIV/0!</v>
      </c>
      <c r="BG354" t="e">
        <f t="shared" si="276"/>
        <v>#DIV/0!</v>
      </c>
      <c r="BH354" t="e">
        <f t="shared" si="277"/>
        <v>#DIV/0!</v>
      </c>
      <c r="BI354" t="e">
        <f t="shared" si="278"/>
        <v>#DIV/0!</v>
      </c>
      <c r="BJ354" t="e">
        <f t="shared" si="279"/>
        <v>#DIV/0!</v>
      </c>
      <c r="BK354" t="e">
        <f t="shared" si="280"/>
        <v>#DIV/0!</v>
      </c>
      <c r="BL354" t="e">
        <f t="shared" si="281"/>
        <v>#DIV/0!</v>
      </c>
      <c r="BM354" t="e">
        <f t="shared" si="282"/>
        <v>#DIV/0!</v>
      </c>
      <c r="BN354" t="e">
        <f t="shared" si="283"/>
        <v>#DIV/0!</v>
      </c>
      <c r="BO354" t="e">
        <f t="shared" si="284"/>
        <v>#DIV/0!</v>
      </c>
      <c r="BP354" t="e">
        <f t="shared" si="285"/>
        <v>#DIV/0!</v>
      </c>
      <c r="BQ354" t="e">
        <f t="shared" si="286"/>
        <v>#DIV/0!</v>
      </c>
      <c r="BR354" t="e">
        <f t="shared" si="287"/>
        <v>#DIV/0!</v>
      </c>
      <c r="BS354" t="e">
        <f t="shared" si="288"/>
        <v>#DIV/0!</v>
      </c>
      <c r="BT354" t="e">
        <f t="shared" si="289"/>
        <v>#DIV/0!</v>
      </c>
      <c r="BU354" t="e">
        <f t="shared" si="290"/>
        <v>#DIV/0!</v>
      </c>
      <c r="BV354" t="e">
        <f t="shared" si="291"/>
        <v>#DIV/0!</v>
      </c>
      <c r="BW354" t="e">
        <f t="shared" si="292"/>
        <v>#DIV/0!</v>
      </c>
      <c r="BX354" t="e">
        <f t="shared" si="293"/>
        <v>#DIV/0!</v>
      </c>
      <c r="BY354" t="e">
        <f t="shared" si="294"/>
        <v>#DIV/0!</v>
      </c>
      <c r="BZ354" t="e">
        <f t="shared" si="295"/>
        <v>#DIV/0!</v>
      </c>
      <c r="CA354" t="e">
        <f t="shared" si="296"/>
        <v>#DIV/0!</v>
      </c>
      <c r="CB354" t="e">
        <f t="shared" si="297"/>
        <v>#DIV/0!</v>
      </c>
      <c r="CC354" t="e">
        <f t="shared" si="298"/>
        <v>#DIV/0!</v>
      </c>
      <c r="CD354" t="e">
        <f t="shared" si="299"/>
        <v>#DIV/0!</v>
      </c>
      <c r="CE354" t="e">
        <f t="shared" si="300"/>
        <v>#DIV/0!</v>
      </c>
      <c r="CF354" t="e">
        <f t="shared" si="301"/>
        <v>#DIV/0!</v>
      </c>
      <c r="CG354" t="e">
        <f t="shared" si="302"/>
        <v>#DIV/0!</v>
      </c>
      <c r="CH354" t="e">
        <f t="shared" si="303"/>
        <v>#DIV/0!</v>
      </c>
      <c r="CI354" t="e">
        <f t="shared" si="304"/>
        <v>#DIV/0!</v>
      </c>
      <c r="CJ354" t="e">
        <f t="shared" si="305"/>
        <v>#DIV/0!</v>
      </c>
      <c r="CK354" s="1" t="e">
        <f t="shared" si="311"/>
        <v>#DIV/0!</v>
      </c>
      <c r="CL354" t="e">
        <f t="shared" si="311"/>
        <v>#DIV/0!</v>
      </c>
      <c r="CM354" t="e">
        <f t="shared" si="311"/>
        <v>#DIV/0!</v>
      </c>
      <c r="CN354" t="e">
        <f t="shared" si="311"/>
        <v>#DIV/0!</v>
      </c>
      <c r="CO354" t="e">
        <f t="shared" si="311"/>
        <v>#DIV/0!</v>
      </c>
      <c r="CP354" t="e">
        <f t="shared" si="311"/>
        <v>#DIV/0!</v>
      </c>
      <c r="CQ354" t="e">
        <f t="shared" si="311"/>
        <v>#DIV/0!</v>
      </c>
      <c r="CR354" t="e">
        <f t="shared" si="310"/>
        <v>#DIV/0!</v>
      </c>
      <c r="CS354" t="e">
        <f t="shared" si="310"/>
        <v>#DIV/0!</v>
      </c>
      <c r="CT354" t="e">
        <f t="shared" si="310"/>
        <v>#DIV/0!</v>
      </c>
      <c r="CU354" t="e">
        <f t="shared" si="310"/>
        <v>#DIV/0!</v>
      </c>
      <c r="CV354" t="e">
        <f t="shared" si="310"/>
        <v>#DIV/0!</v>
      </c>
      <c r="CW354" t="e">
        <f t="shared" si="310"/>
        <v>#DIV/0!</v>
      </c>
      <c r="CX354" t="e">
        <f t="shared" si="310"/>
        <v>#DIV/0!</v>
      </c>
      <c r="CY354" t="e">
        <f t="shared" si="310"/>
        <v>#DIV/0!</v>
      </c>
      <c r="CZ354" t="e">
        <f t="shared" si="310"/>
        <v>#DIV/0!</v>
      </c>
      <c r="DA354" t="e">
        <f t="shared" si="308"/>
        <v>#DIV/0!</v>
      </c>
      <c r="DB354" t="e">
        <f t="shared" si="308"/>
        <v>#DIV/0!</v>
      </c>
      <c r="DC354" t="e">
        <f t="shared" si="306"/>
        <v>#DIV/0!</v>
      </c>
      <c r="DD354" t="e">
        <f t="shared" si="306"/>
        <v>#DIV/0!</v>
      </c>
      <c r="DE354" t="e">
        <f t="shared" si="306"/>
        <v>#DIV/0!</v>
      </c>
      <c r="DF354" t="e">
        <f t="shared" si="306"/>
        <v>#DIV/0!</v>
      </c>
      <c r="DG354" t="e">
        <f t="shared" si="306"/>
        <v>#DIV/0!</v>
      </c>
      <c r="DH354" t="e">
        <f t="shared" si="306"/>
        <v>#DIV/0!</v>
      </c>
      <c r="DI354" t="e">
        <f t="shared" si="306"/>
        <v>#DIV/0!</v>
      </c>
      <c r="DJ354" t="e">
        <f t="shared" si="306"/>
        <v>#DIV/0!</v>
      </c>
      <c r="DK354" t="e">
        <f t="shared" si="309"/>
        <v>#DIV/0!</v>
      </c>
      <c r="DL354" t="e">
        <f t="shared" si="309"/>
        <v>#DIV/0!</v>
      </c>
      <c r="DM354" t="e">
        <f t="shared" si="309"/>
        <v>#DIV/0!</v>
      </c>
      <c r="DN354" t="e">
        <f t="shared" si="309"/>
        <v>#DIV/0!</v>
      </c>
      <c r="DO354" t="e">
        <f t="shared" si="309"/>
        <v>#DIV/0!</v>
      </c>
      <c r="DP354" t="e">
        <f t="shared" si="309"/>
        <v>#DIV/0!</v>
      </c>
      <c r="DQ354" t="e">
        <f t="shared" si="309"/>
        <v>#DIV/0!</v>
      </c>
      <c r="DR354" t="e">
        <f t="shared" si="309"/>
        <v>#DIV/0!</v>
      </c>
      <c r="DS354" t="e">
        <f t="shared" si="312"/>
        <v>#DIV/0!</v>
      </c>
      <c r="DT354" t="e">
        <f t="shared" si="312"/>
        <v>#DIV/0!</v>
      </c>
      <c r="DU354" t="e">
        <f t="shared" si="312"/>
        <v>#DIV/0!</v>
      </c>
      <c r="DV354" t="e">
        <f t="shared" si="312"/>
        <v>#DIV/0!</v>
      </c>
      <c r="DW354" t="e">
        <f t="shared" si="312"/>
        <v>#DIV/0!</v>
      </c>
      <c r="DX354" t="e">
        <f t="shared" si="312"/>
        <v>#DIV/0!</v>
      </c>
      <c r="DY354" s="1" t="e">
        <f t="shared" si="313"/>
        <v>#DIV/0!</v>
      </c>
      <c r="DZ354" t="e">
        <f t="shared" si="313"/>
        <v>#DIV/0!</v>
      </c>
      <c r="EA354" t="e">
        <f t="shared" si="307"/>
        <v>#DIV/0!</v>
      </c>
      <c r="EB354" t="e">
        <f t="shared" si="307"/>
        <v>#DIV/0!</v>
      </c>
    </row>
    <row r="355" spans="49:132" x14ac:dyDescent="0.4">
      <c r="AW355" s="1" t="e">
        <f t="shared" si="266"/>
        <v>#DIV/0!</v>
      </c>
      <c r="AX355" t="e">
        <f t="shared" si="267"/>
        <v>#DIV/0!</v>
      </c>
      <c r="AY355" t="e">
        <f t="shared" si="268"/>
        <v>#DIV/0!</v>
      </c>
      <c r="AZ355" t="e">
        <f t="shared" si="269"/>
        <v>#DIV/0!</v>
      </c>
      <c r="BA355" t="e">
        <f t="shared" si="270"/>
        <v>#DIV/0!</v>
      </c>
      <c r="BB355" t="e">
        <f t="shared" si="271"/>
        <v>#DIV/0!</v>
      </c>
      <c r="BC355" t="e">
        <f t="shared" si="272"/>
        <v>#DIV/0!</v>
      </c>
      <c r="BD355" t="e">
        <f t="shared" si="273"/>
        <v>#DIV/0!</v>
      </c>
      <c r="BE355" t="e">
        <f t="shared" si="274"/>
        <v>#DIV/0!</v>
      </c>
      <c r="BF355" t="e">
        <f t="shared" si="275"/>
        <v>#DIV/0!</v>
      </c>
      <c r="BG355" t="e">
        <f t="shared" si="276"/>
        <v>#DIV/0!</v>
      </c>
      <c r="BH355" t="e">
        <f t="shared" si="277"/>
        <v>#DIV/0!</v>
      </c>
      <c r="BI355" t="e">
        <f t="shared" si="278"/>
        <v>#DIV/0!</v>
      </c>
      <c r="BJ355" t="e">
        <f t="shared" si="279"/>
        <v>#DIV/0!</v>
      </c>
      <c r="BK355" t="e">
        <f t="shared" si="280"/>
        <v>#DIV/0!</v>
      </c>
      <c r="BL355" t="e">
        <f t="shared" si="281"/>
        <v>#DIV/0!</v>
      </c>
      <c r="BM355" t="e">
        <f t="shared" si="282"/>
        <v>#DIV/0!</v>
      </c>
      <c r="BN355" t="e">
        <f t="shared" si="283"/>
        <v>#DIV/0!</v>
      </c>
      <c r="BO355" t="e">
        <f t="shared" si="284"/>
        <v>#DIV/0!</v>
      </c>
      <c r="BP355" t="e">
        <f t="shared" si="285"/>
        <v>#DIV/0!</v>
      </c>
      <c r="BQ355" t="e">
        <f t="shared" si="286"/>
        <v>#DIV/0!</v>
      </c>
      <c r="BR355" t="e">
        <f t="shared" si="287"/>
        <v>#DIV/0!</v>
      </c>
      <c r="BS355" t="e">
        <f t="shared" si="288"/>
        <v>#DIV/0!</v>
      </c>
      <c r="BT355" t="e">
        <f t="shared" si="289"/>
        <v>#DIV/0!</v>
      </c>
      <c r="BU355" t="e">
        <f t="shared" si="290"/>
        <v>#DIV/0!</v>
      </c>
      <c r="BV355" t="e">
        <f t="shared" si="291"/>
        <v>#DIV/0!</v>
      </c>
      <c r="BW355" t="e">
        <f t="shared" si="292"/>
        <v>#DIV/0!</v>
      </c>
      <c r="BX355" t="e">
        <f t="shared" si="293"/>
        <v>#DIV/0!</v>
      </c>
      <c r="BY355" t="e">
        <f t="shared" si="294"/>
        <v>#DIV/0!</v>
      </c>
      <c r="BZ355" t="e">
        <f t="shared" si="295"/>
        <v>#DIV/0!</v>
      </c>
      <c r="CA355" t="e">
        <f t="shared" si="296"/>
        <v>#DIV/0!</v>
      </c>
      <c r="CB355" t="e">
        <f t="shared" si="297"/>
        <v>#DIV/0!</v>
      </c>
      <c r="CC355" t="e">
        <f t="shared" si="298"/>
        <v>#DIV/0!</v>
      </c>
      <c r="CD355" t="e">
        <f t="shared" si="299"/>
        <v>#DIV/0!</v>
      </c>
      <c r="CE355" t="e">
        <f t="shared" si="300"/>
        <v>#DIV/0!</v>
      </c>
      <c r="CF355" t="e">
        <f t="shared" si="301"/>
        <v>#DIV/0!</v>
      </c>
      <c r="CG355" t="e">
        <f t="shared" si="302"/>
        <v>#DIV/0!</v>
      </c>
      <c r="CH355" t="e">
        <f t="shared" si="303"/>
        <v>#DIV/0!</v>
      </c>
      <c r="CI355" t="e">
        <f t="shared" si="304"/>
        <v>#DIV/0!</v>
      </c>
      <c r="CJ355" t="e">
        <f t="shared" si="305"/>
        <v>#DIV/0!</v>
      </c>
      <c r="CK355" s="1" t="e">
        <f t="shared" si="311"/>
        <v>#DIV/0!</v>
      </c>
      <c r="CL355" t="e">
        <f t="shared" si="311"/>
        <v>#DIV/0!</v>
      </c>
      <c r="CM355" t="e">
        <f t="shared" si="311"/>
        <v>#DIV/0!</v>
      </c>
      <c r="CN355" t="e">
        <f t="shared" si="311"/>
        <v>#DIV/0!</v>
      </c>
      <c r="CO355" t="e">
        <f t="shared" si="311"/>
        <v>#DIV/0!</v>
      </c>
      <c r="CP355" t="e">
        <f t="shared" si="311"/>
        <v>#DIV/0!</v>
      </c>
      <c r="CQ355" t="e">
        <f t="shared" si="311"/>
        <v>#DIV/0!</v>
      </c>
      <c r="CR355" t="e">
        <f t="shared" si="310"/>
        <v>#DIV/0!</v>
      </c>
      <c r="CS355" t="e">
        <f t="shared" si="310"/>
        <v>#DIV/0!</v>
      </c>
      <c r="CT355" t="e">
        <f t="shared" si="310"/>
        <v>#DIV/0!</v>
      </c>
      <c r="CU355" t="e">
        <f t="shared" si="310"/>
        <v>#DIV/0!</v>
      </c>
      <c r="CV355" t="e">
        <f t="shared" si="310"/>
        <v>#DIV/0!</v>
      </c>
      <c r="CW355" t="e">
        <f t="shared" si="310"/>
        <v>#DIV/0!</v>
      </c>
      <c r="CX355" t="e">
        <f t="shared" si="310"/>
        <v>#DIV/0!</v>
      </c>
      <c r="CY355" t="e">
        <f t="shared" si="310"/>
        <v>#DIV/0!</v>
      </c>
      <c r="CZ355" t="e">
        <f t="shared" si="310"/>
        <v>#DIV/0!</v>
      </c>
      <c r="DA355" t="e">
        <f t="shared" si="308"/>
        <v>#DIV/0!</v>
      </c>
      <c r="DB355" t="e">
        <f t="shared" si="308"/>
        <v>#DIV/0!</v>
      </c>
      <c r="DC355" t="e">
        <f t="shared" si="306"/>
        <v>#DIV/0!</v>
      </c>
      <c r="DD355" t="e">
        <f t="shared" si="306"/>
        <v>#DIV/0!</v>
      </c>
      <c r="DE355" t="e">
        <f t="shared" si="306"/>
        <v>#DIV/0!</v>
      </c>
      <c r="DF355" t="e">
        <f t="shared" si="306"/>
        <v>#DIV/0!</v>
      </c>
      <c r="DG355" t="e">
        <f t="shared" si="306"/>
        <v>#DIV/0!</v>
      </c>
      <c r="DH355" t="e">
        <f t="shared" si="306"/>
        <v>#DIV/0!</v>
      </c>
      <c r="DI355" t="e">
        <f t="shared" si="306"/>
        <v>#DIV/0!</v>
      </c>
      <c r="DJ355" t="e">
        <f t="shared" si="306"/>
        <v>#DIV/0!</v>
      </c>
      <c r="DK355" t="e">
        <f t="shared" si="309"/>
        <v>#DIV/0!</v>
      </c>
      <c r="DL355" t="e">
        <f t="shared" si="309"/>
        <v>#DIV/0!</v>
      </c>
      <c r="DM355" t="e">
        <f t="shared" si="309"/>
        <v>#DIV/0!</v>
      </c>
      <c r="DN355" t="e">
        <f t="shared" si="309"/>
        <v>#DIV/0!</v>
      </c>
      <c r="DO355" t="e">
        <f t="shared" si="309"/>
        <v>#DIV/0!</v>
      </c>
      <c r="DP355" t="e">
        <f t="shared" si="309"/>
        <v>#DIV/0!</v>
      </c>
      <c r="DQ355" t="e">
        <f t="shared" si="309"/>
        <v>#DIV/0!</v>
      </c>
      <c r="DR355" t="e">
        <f t="shared" si="309"/>
        <v>#DIV/0!</v>
      </c>
      <c r="DS355" t="e">
        <f t="shared" si="312"/>
        <v>#DIV/0!</v>
      </c>
      <c r="DT355" t="e">
        <f t="shared" si="312"/>
        <v>#DIV/0!</v>
      </c>
      <c r="DU355" t="e">
        <f t="shared" si="312"/>
        <v>#DIV/0!</v>
      </c>
      <c r="DV355" t="e">
        <f t="shared" si="312"/>
        <v>#DIV/0!</v>
      </c>
      <c r="DW355" t="e">
        <f t="shared" si="312"/>
        <v>#DIV/0!</v>
      </c>
      <c r="DX355" t="e">
        <f t="shared" si="312"/>
        <v>#DIV/0!</v>
      </c>
      <c r="DY355" s="1" t="e">
        <f t="shared" si="313"/>
        <v>#DIV/0!</v>
      </c>
      <c r="DZ355" t="e">
        <f t="shared" si="313"/>
        <v>#DIV/0!</v>
      </c>
      <c r="EA355" t="e">
        <f t="shared" si="307"/>
        <v>#DIV/0!</v>
      </c>
      <c r="EB355" t="e">
        <f t="shared" si="307"/>
        <v>#DIV/0!</v>
      </c>
    </row>
    <row r="356" spans="49:132" x14ac:dyDescent="0.4">
      <c r="AW356" s="1" t="e">
        <f t="shared" si="266"/>
        <v>#DIV/0!</v>
      </c>
      <c r="AX356" t="e">
        <f t="shared" si="267"/>
        <v>#DIV/0!</v>
      </c>
      <c r="AY356" t="e">
        <f t="shared" si="268"/>
        <v>#DIV/0!</v>
      </c>
      <c r="AZ356" t="e">
        <f t="shared" si="269"/>
        <v>#DIV/0!</v>
      </c>
      <c r="BA356" t="e">
        <f t="shared" si="270"/>
        <v>#DIV/0!</v>
      </c>
      <c r="BB356" t="e">
        <f t="shared" si="271"/>
        <v>#DIV/0!</v>
      </c>
      <c r="BC356" t="e">
        <f t="shared" si="272"/>
        <v>#DIV/0!</v>
      </c>
      <c r="BD356" t="e">
        <f t="shared" si="273"/>
        <v>#DIV/0!</v>
      </c>
      <c r="BE356" t="e">
        <f t="shared" si="274"/>
        <v>#DIV/0!</v>
      </c>
      <c r="BF356" t="e">
        <f t="shared" si="275"/>
        <v>#DIV/0!</v>
      </c>
      <c r="BG356" t="e">
        <f t="shared" si="276"/>
        <v>#DIV/0!</v>
      </c>
      <c r="BH356" t="e">
        <f t="shared" si="277"/>
        <v>#DIV/0!</v>
      </c>
      <c r="BI356" t="e">
        <f t="shared" si="278"/>
        <v>#DIV/0!</v>
      </c>
      <c r="BJ356" t="e">
        <f t="shared" si="279"/>
        <v>#DIV/0!</v>
      </c>
      <c r="BK356" t="e">
        <f t="shared" si="280"/>
        <v>#DIV/0!</v>
      </c>
      <c r="BL356" t="e">
        <f t="shared" si="281"/>
        <v>#DIV/0!</v>
      </c>
      <c r="BM356" t="e">
        <f t="shared" si="282"/>
        <v>#DIV/0!</v>
      </c>
      <c r="BN356" t="e">
        <f t="shared" si="283"/>
        <v>#DIV/0!</v>
      </c>
      <c r="BO356" t="e">
        <f t="shared" si="284"/>
        <v>#DIV/0!</v>
      </c>
      <c r="BP356" t="e">
        <f t="shared" si="285"/>
        <v>#DIV/0!</v>
      </c>
      <c r="BQ356" t="e">
        <f t="shared" si="286"/>
        <v>#DIV/0!</v>
      </c>
      <c r="BR356" t="e">
        <f t="shared" si="287"/>
        <v>#DIV/0!</v>
      </c>
      <c r="BS356" t="e">
        <f t="shared" si="288"/>
        <v>#DIV/0!</v>
      </c>
      <c r="BT356" t="e">
        <f t="shared" si="289"/>
        <v>#DIV/0!</v>
      </c>
      <c r="BU356" t="e">
        <f t="shared" si="290"/>
        <v>#DIV/0!</v>
      </c>
      <c r="BV356" t="e">
        <f t="shared" si="291"/>
        <v>#DIV/0!</v>
      </c>
      <c r="BW356" t="e">
        <f t="shared" si="292"/>
        <v>#DIV/0!</v>
      </c>
      <c r="BX356" t="e">
        <f t="shared" si="293"/>
        <v>#DIV/0!</v>
      </c>
      <c r="BY356" t="e">
        <f t="shared" si="294"/>
        <v>#DIV/0!</v>
      </c>
      <c r="BZ356" t="e">
        <f t="shared" si="295"/>
        <v>#DIV/0!</v>
      </c>
      <c r="CA356" t="e">
        <f t="shared" si="296"/>
        <v>#DIV/0!</v>
      </c>
      <c r="CB356" t="e">
        <f t="shared" si="297"/>
        <v>#DIV/0!</v>
      </c>
      <c r="CC356" t="e">
        <f t="shared" si="298"/>
        <v>#DIV/0!</v>
      </c>
      <c r="CD356" t="e">
        <f t="shared" si="299"/>
        <v>#DIV/0!</v>
      </c>
      <c r="CE356" t="e">
        <f t="shared" si="300"/>
        <v>#DIV/0!</v>
      </c>
      <c r="CF356" t="e">
        <f t="shared" si="301"/>
        <v>#DIV/0!</v>
      </c>
      <c r="CG356" t="e">
        <f t="shared" si="302"/>
        <v>#DIV/0!</v>
      </c>
      <c r="CH356" t="e">
        <f t="shared" si="303"/>
        <v>#DIV/0!</v>
      </c>
      <c r="CI356" t="e">
        <f t="shared" si="304"/>
        <v>#DIV/0!</v>
      </c>
      <c r="CJ356" t="e">
        <f t="shared" si="305"/>
        <v>#DIV/0!</v>
      </c>
      <c r="CK356" s="1" t="e">
        <f t="shared" si="311"/>
        <v>#DIV/0!</v>
      </c>
      <c r="CL356" t="e">
        <f t="shared" si="311"/>
        <v>#DIV/0!</v>
      </c>
      <c r="CM356" t="e">
        <f t="shared" si="311"/>
        <v>#DIV/0!</v>
      </c>
      <c r="CN356" t="e">
        <f t="shared" si="311"/>
        <v>#DIV/0!</v>
      </c>
      <c r="CO356" t="e">
        <f t="shared" si="311"/>
        <v>#DIV/0!</v>
      </c>
      <c r="CP356" t="e">
        <f t="shared" si="311"/>
        <v>#DIV/0!</v>
      </c>
      <c r="CQ356" t="e">
        <f t="shared" si="311"/>
        <v>#DIV/0!</v>
      </c>
      <c r="CR356" t="e">
        <f t="shared" si="310"/>
        <v>#DIV/0!</v>
      </c>
      <c r="CS356" t="e">
        <f t="shared" si="310"/>
        <v>#DIV/0!</v>
      </c>
      <c r="CT356" t="e">
        <f t="shared" si="310"/>
        <v>#DIV/0!</v>
      </c>
      <c r="CU356" t="e">
        <f t="shared" si="310"/>
        <v>#DIV/0!</v>
      </c>
      <c r="CV356" t="e">
        <f t="shared" si="310"/>
        <v>#DIV/0!</v>
      </c>
      <c r="CW356" t="e">
        <f t="shared" si="310"/>
        <v>#DIV/0!</v>
      </c>
      <c r="CX356" t="e">
        <f t="shared" si="310"/>
        <v>#DIV/0!</v>
      </c>
      <c r="CY356" t="e">
        <f t="shared" si="310"/>
        <v>#DIV/0!</v>
      </c>
      <c r="CZ356" t="e">
        <f t="shared" si="310"/>
        <v>#DIV/0!</v>
      </c>
      <c r="DA356" t="e">
        <f t="shared" si="308"/>
        <v>#DIV/0!</v>
      </c>
      <c r="DB356" t="e">
        <f t="shared" si="308"/>
        <v>#DIV/0!</v>
      </c>
      <c r="DC356" t="e">
        <f t="shared" si="306"/>
        <v>#DIV/0!</v>
      </c>
      <c r="DD356" t="e">
        <f t="shared" si="306"/>
        <v>#DIV/0!</v>
      </c>
      <c r="DE356" t="e">
        <f t="shared" si="306"/>
        <v>#DIV/0!</v>
      </c>
      <c r="DF356" t="e">
        <f t="shared" si="306"/>
        <v>#DIV/0!</v>
      </c>
      <c r="DG356" t="e">
        <f t="shared" si="306"/>
        <v>#DIV/0!</v>
      </c>
      <c r="DH356" t="e">
        <f t="shared" si="306"/>
        <v>#DIV/0!</v>
      </c>
      <c r="DI356" t="e">
        <f t="shared" si="306"/>
        <v>#DIV/0!</v>
      </c>
      <c r="DJ356" t="e">
        <f t="shared" si="306"/>
        <v>#DIV/0!</v>
      </c>
      <c r="DK356" t="e">
        <f t="shared" si="309"/>
        <v>#DIV/0!</v>
      </c>
      <c r="DL356" t="e">
        <f t="shared" si="309"/>
        <v>#DIV/0!</v>
      </c>
      <c r="DM356" t="e">
        <f t="shared" si="309"/>
        <v>#DIV/0!</v>
      </c>
      <c r="DN356" t="e">
        <f t="shared" si="309"/>
        <v>#DIV/0!</v>
      </c>
      <c r="DO356" t="e">
        <f t="shared" si="309"/>
        <v>#DIV/0!</v>
      </c>
      <c r="DP356" t="e">
        <f t="shared" si="309"/>
        <v>#DIV/0!</v>
      </c>
      <c r="DQ356" t="e">
        <f t="shared" si="309"/>
        <v>#DIV/0!</v>
      </c>
      <c r="DR356" t="e">
        <f t="shared" si="309"/>
        <v>#DIV/0!</v>
      </c>
      <c r="DS356" t="e">
        <f t="shared" si="312"/>
        <v>#DIV/0!</v>
      </c>
      <c r="DT356" t="e">
        <f t="shared" si="312"/>
        <v>#DIV/0!</v>
      </c>
      <c r="DU356" t="e">
        <f t="shared" si="312"/>
        <v>#DIV/0!</v>
      </c>
      <c r="DV356" t="e">
        <f t="shared" si="312"/>
        <v>#DIV/0!</v>
      </c>
      <c r="DW356" t="e">
        <f t="shared" si="312"/>
        <v>#DIV/0!</v>
      </c>
      <c r="DX356" t="e">
        <f t="shared" si="312"/>
        <v>#DIV/0!</v>
      </c>
      <c r="DY356" s="1" t="e">
        <f t="shared" si="313"/>
        <v>#DIV/0!</v>
      </c>
      <c r="DZ356" t="e">
        <f t="shared" si="313"/>
        <v>#DIV/0!</v>
      </c>
      <c r="EA356" t="e">
        <f t="shared" si="307"/>
        <v>#DIV/0!</v>
      </c>
      <c r="EB356" t="e">
        <f t="shared" si="307"/>
        <v>#DIV/0!</v>
      </c>
    </row>
    <row r="357" spans="49:132" x14ac:dyDescent="0.4">
      <c r="AW357" s="1" t="e">
        <f t="shared" si="266"/>
        <v>#DIV/0!</v>
      </c>
      <c r="AX357" t="e">
        <f t="shared" si="267"/>
        <v>#DIV/0!</v>
      </c>
      <c r="AY357" t="e">
        <f t="shared" si="268"/>
        <v>#DIV/0!</v>
      </c>
      <c r="AZ357" t="e">
        <f t="shared" si="269"/>
        <v>#DIV/0!</v>
      </c>
      <c r="BA357" t="e">
        <f t="shared" si="270"/>
        <v>#DIV/0!</v>
      </c>
      <c r="BB357" t="e">
        <f t="shared" si="271"/>
        <v>#DIV/0!</v>
      </c>
      <c r="BC357" t="e">
        <f t="shared" si="272"/>
        <v>#DIV/0!</v>
      </c>
      <c r="BD357" t="e">
        <f t="shared" si="273"/>
        <v>#DIV/0!</v>
      </c>
      <c r="BE357" t="e">
        <f t="shared" si="274"/>
        <v>#DIV/0!</v>
      </c>
      <c r="BF357" t="e">
        <f t="shared" si="275"/>
        <v>#DIV/0!</v>
      </c>
      <c r="BG357" t="e">
        <f t="shared" si="276"/>
        <v>#DIV/0!</v>
      </c>
      <c r="BH357" t="e">
        <f t="shared" si="277"/>
        <v>#DIV/0!</v>
      </c>
      <c r="BI357" t="e">
        <f t="shared" si="278"/>
        <v>#DIV/0!</v>
      </c>
      <c r="BJ357" t="e">
        <f t="shared" si="279"/>
        <v>#DIV/0!</v>
      </c>
      <c r="BK357" t="e">
        <f t="shared" si="280"/>
        <v>#DIV/0!</v>
      </c>
      <c r="BL357" t="e">
        <f t="shared" si="281"/>
        <v>#DIV/0!</v>
      </c>
      <c r="BM357" t="e">
        <f t="shared" si="282"/>
        <v>#DIV/0!</v>
      </c>
      <c r="BN357" t="e">
        <f t="shared" si="283"/>
        <v>#DIV/0!</v>
      </c>
      <c r="BO357" t="e">
        <f t="shared" si="284"/>
        <v>#DIV/0!</v>
      </c>
      <c r="BP357" t="e">
        <f t="shared" si="285"/>
        <v>#DIV/0!</v>
      </c>
      <c r="BQ357" t="e">
        <f t="shared" si="286"/>
        <v>#DIV/0!</v>
      </c>
      <c r="BR357" t="e">
        <f t="shared" si="287"/>
        <v>#DIV/0!</v>
      </c>
      <c r="BS357" t="e">
        <f t="shared" si="288"/>
        <v>#DIV/0!</v>
      </c>
      <c r="BT357" t="e">
        <f t="shared" si="289"/>
        <v>#DIV/0!</v>
      </c>
      <c r="BU357" t="e">
        <f t="shared" si="290"/>
        <v>#DIV/0!</v>
      </c>
      <c r="BV357" t="e">
        <f t="shared" si="291"/>
        <v>#DIV/0!</v>
      </c>
      <c r="BW357" t="e">
        <f t="shared" si="292"/>
        <v>#DIV/0!</v>
      </c>
      <c r="BX357" t="e">
        <f t="shared" si="293"/>
        <v>#DIV/0!</v>
      </c>
      <c r="BY357" t="e">
        <f t="shared" si="294"/>
        <v>#DIV/0!</v>
      </c>
      <c r="BZ357" t="e">
        <f t="shared" si="295"/>
        <v>#DIV/0!</v>
      </c>
      <c r="CA357" t="e">
        <f t="shared" si="296"/>
        <v>#DIV/0!</v>
      </c>
      <c r="CB357" t="e">
        <f t="shared" si="297"/>
        <v>#DIV/0!</v>
      </c>
      <c r="CC357" t="e">
        <f t="shared" si="298"/>
        <v>#DIV/0!</v>
      </c>
      <c r="CD357" t="e">
        <f t="shared" si="299"/>
        <v>#DIV/0!</v>
      </c>
      <c r="CE357" t="e">
        <f t="shared" si="300"/>
        <v>#DIV/0!</v>
      </c>
      <c r="CF357" t="e">
        <f t="shared" si="301"/>
        <v>#DIV/0!</v>
      </c>
      <c r="CG357" t="e">
        <f t="shared" si="302"/>
        <v>#DIV/0!</v>
      </c>
      <c r="CH357" t="e">
        <f t="shared" si="303"/>
        <v>#DIV/0!</v>
      </c>
      <c r="CI357" t="e">
        <f t="shared" si="304"/>
        <v>#DIV/0!</v>
      </c>
      <c r="CJ357" t="e">
        <f t="shared" si="305"/>
        <v>#DIV/0!</v>
      </c>
      <c r="CK357" s="1" t="e">
        <f t="shared" si="311"/>
        <v>#DIV/0!</v>
      </c>
      <c r="CL357" t="e">
        <f t="shared" si="311"/>
        <v>#DIV/0!</v>
      </c>
      <c r="CM357" t="e">
        <f t="shared" si="311"/>
        <v>#DIV/0!</v>
      </c>
      <c r="CN357" t="e">
        <f t="shared" si="311"/>
        <v>#DIV/0!</v>
      </c>
      <c r="CO357" t="e">
        <f t="shared" si="311"/>
        <v>#DIV/0!</v>
      </c>
      <c r="CP357" t="e">
        <f t="shared" si="311"/>
        <v>#DIV/0!</v>
      </c>
      <c r="CQ357" t="e">
        <f t="shared" si="311"/>
        <v>#DIV/0!</v>
      </c>
      <c r="CR357" t="e">
        <f t="shared" si="310"/>
        <v>#DIV/0!</v>
      </c>
      <c r="CS357" t="e">
        <f t="shared" si="310"/>
        <v>#DIV/0!</v>
      </c>
      <c r="CT357" t="e">
        <f t="shared" si="310"/>
        <v>#DIV/0!</v>
      </c>
      <c r="CU357" t="e">
        <f t="shared" si="310"/>
        <v>#DIV/0!</v>
      </c>
      <c r="CV357" t="e">
        <f t="shared" si="310"/>
        <v>#DIV/0!</v>
      </c>
      <c r="CW357" t="e">
        <f t="shared" si="310"/>
        <v>#DIV/0!</v>
      </c>
      <c r="CX357" t="e">
        <f t="shared" si="310"/>
        <v>#DIV/0!</v>
      </c>
      <c r="CY357" t="e">
        <f t="shared" si="310"/>
        <v>#DIV/0!</v>
      </c>
      <c r="CZ357" t="e">
        <f t="shared" si="310"/>
        <v>#DIV/0!</v>
      </c>
      <c r="DA357" t="e">
        <f t="shared" si="308"/>
        <v>#DIV/0!</v>
      </c>
      <c r="DB357" t="e">
        <f t="shared" si="308"/>
        <v>#DIV/0!</v>
      </c>
      <c r="DC357" t="e">
        <f t="shared" si="306"/>
        <v>#DIV/0!</v>
      </c>
      <c r="DD357" t="e">
        <f t="shared" si="306"/>
        <v>#DIV/0!</v>
      </c>
      <c r="DE357" t="e">
        <f t="shared" si="306"/>
        <v>#DIV/0!</v>
      </c>
      <c r="DF357" t="e">
        <f t="shared" si="306"/>
        <v>#DIV/0!</v>
      </c>
      <c r="DG357" t="e">
        <f t="shared" si="306"/>
        <v>#DIV/0!</v>
      </c>
      <c r="DH357" t="e">
        <f t="shared" si="306"/>
        <v>#DIV/0!</v>
      </c>
      <c r="DI357" t="e">
        <f t="shared" si="306"/>
        <v>#DIV/0!</v>
      </c>
      <c r="DJ357" t="e">
        <f t="shared" si="306"/>
        <v>#DIV/0!</v>
      </c>
      <c r="DK357" t="e">
        <f t="shared" si="309"/>
        <v>#DIV/0!</v>
      </c>
      <c r="DL357" t="e">
        <f t="shared" si="309"/>
        <v>#DIV/0!</v>
      </c>
      <c r="DM357" t="e">
        <f t="shared" si="309"/>
        <v>#DIV/0!</v>
      </c>
      <c r="DN357" t="e">
        <f t="shared" si="309"/>
        <v>#DIV/0!</v>
      </c>
      <c r="DO357" t="e">
        <f t="shared" si="309"/>
        <v>#DIV/0!</v>
      </c>
      <c r="DP357" t="e">
        <f t="shared" si="309"/>
        <v>#DIV/0!</v>
      </c>
      <c r="DQ357" t="e">
        <f t="shared" si="309"/>
        <v>#DIV/0!</v>
      </c>
      <c r="DR357" t="e">
        <f t="shared" si="309"/>
        <v>#DIV/0!</v>
      </c>
      <c r="DS357" t="e">
        <f t="shared" si="312"/>
        <v>#DIV/0!</v>
      </c>
      <c r="DT357" t="e">
        <f t="shared" si="312"/>
        <v>#DIV/0!</v>
      </c>
      <c r="DU357" t="e">
        <f t="shared" si="312"/>
        <v>#DIV/0!</v>
      </c>
      <c r="DV357" t="e">
        <f t="shared" si="312"/>
        <v>#DIV/0!</v>
      </c>
      <c r="DW357" t="e">
        <f t="shared" si="312"/>
        <v>#DIV/0!</v>
      </c>
      <c r="DX357" t="e">
        <f t="shared" si="312"/>
        <v>#DIV/0!</v>
      </c>
      <c r="DY357" s="1" t="e">
        <f t="shared" si="313"/>
        <v>#DIV/0!</v>
      </c>
      <c r="DZ357" t="e">
        <f t="shared" si="313"/>
        <v>#DIV/0!</v>
      </c>
      <c r="EA357" t="e">
        <f t="shared" si="307"/>
        <v>#DIV/0!</v>
      </c>
      <c r="EB357" t="e">
        <f t="shared" si="307"/>
        <v>#DIV/0!</v>
      </c>
    </row>
    <row r="358" spans="49:132" x14ac:dyDescent="0.4">
      <c r="AW358" s="1" t="e">
        <f t="shared" si="266"/>
        <v>#DIV/0!</v>
      </c>
      <c r="AX358" t="e">
        <f t="shared" si="267"/>
        <v>#DIV/0!</v>
      </c>
      <c r="AY358" t="e">
        <f t="shared" si="268"/>
        <v>#DIV/0!</v>
      </c>
      <c r="AZ358" t="e">
        <f t="shared" si="269"/>
        <v>#DIV/0!</v>
      </c>
      <c r="BA358" t="e">
        <f t="shared" si="270"/>
        <v>#DIV/0!</v>
      </c>
      <c r="BB358" t="e">
        <f t="shared" si="271"/>
        <v>#DIV/0!</v>
      </c>
      <c r="BC358" t="e">
        <f t="shared" si="272"/>
        <v>#DIV/0!</v>
      </c>
      <c r="BD358" t="e">
        <f t="shared" si="273"/>
        <v>#DIV/0!</v>
      </c>
      <c r="BE358" t="e">
        <f t="shared" si="274"/>
        <v>#DIV/0!</v>
      </c>
      <c r="BF358" t="e">
        <f t="shared" si="275"/>
        <v>#DIV/0!</v>
      </c>
      <c r="BG358" t="e">
        <f t="shared" si="276"/>
        <v>#DIV/0!</v>
      </c>
      <c r="BH358" t="e">
        <f t="shared" si="277"/>
        <v>#DIV/0!</v>
      </c>
      <c r="BI358" t="e">
        <f t="shared" si="278"/>
        <v>#DIV/0!</v>
      </c>
      <c r="BJ358" t="e">
        <f t="shared" si="279"/>
        <v>#DIV/0!</v>
      </c>
      <c r="BK358" t="e">
        <f t="shared" si="280"/>
        <v>#DIV/0!</v>
      </c>
      <c r="BL358" t="e">
        <f t="shared" si="281"/>
        <v>#DIV/0!</v>
      </c>
      <c r="BM358" t="e">
        <f t="shared" si="282"/>
        <v>#DIV/0!</v>
      </c>
      <c r="BN358" t="e">
        <f t="shared" si="283"/>
        <v>#DIV/0!</v>
      </c>
      <c r="BO358" t="e">
        <f t="shared" si="284"/>
        <v>#DIV/0!</v>
      </c>
      <c r="BP358" t="e">
        <f t="shared" si="285"/>
        <v>#DIV/0!</v>
      </c>
      <c r="BQ358" t="e">
        <f t="shared" si="286"/>
        <v>#DIV/0!</v>
      </c>
      <c r="BR358" t="e">
        <f t="shared" si="287"/>
        <v>#DIV/0!</v>
      </c>
      <c r="BS358" t="e">
        <f t="shared" si="288"/>
        <v>#DIV/0!</v>
      </c>
      <c r="BT358" t="e">
        <f t="shared" si="289"/>
        <v>#DIV/0!</v>
      </c>
      <c r="BU358" t="e">
        <f t="shared" si="290"/>
        <v>#DIV/0!</v>
      </c>
      <c r="BV358" t="e">
        <f t="shared" si="291"/>
        <v>#DIV/0!</v>
      </c>
      <c r="BW358" t="e">
        <f t="shared" si="292"/>
        <v>#DIV/0!</v>
      </c>
      <c r="BX358" t="e">
        <f t="shared" si="293"/>
        <v>#DIV/0!</v>
      </c>
      <c r="BY358" t="e">
        <f t="shared" si="294"/>
        <v>#DIV/0!</v>
      </c>
      <c r="BZ358" t="e">
        <f t="shared" si="295"/>
        <v>#DIV/0!</v>
      </c>
      <c r="CA358" t="e">
        <f t="shared" si="296"/>
        <v>#DIV/0!</v>
      </c>
      <c r="CB358" t="e">
        <f t="shared" si="297"/>
        <v>#DIV/0!</v>
      </c>
      <c r="CC358" t="e">
        <f t="shared" si="298"/>
        <v>#DIV/0!</v>
      </c>
      <c r="CD358" t="e">
        <f t="shared" si="299"/>
        <v>#DIV/0!</v>
      </c>
      <c r="CE358" t="e">
        <f t="shared" si="300"/>
        <v>#DIV/0!</v>
      </c>
      <c r="CF358" t="e">
        <f t="shared" si="301"/>
        <v>#DIV/0!</v>
      </c>
      <c r="CG358" t="e">
        <f t="shared" si="302"/>
        <v>#DIV/0!</v>
      </c>
      <c r="CH358" t="e">
        <f t="shared" si="303"/>
        <v>#DIV/0!</v>
      </c>
      <c r="CI358" t="e">
        <f t="shared" si="304"/>
        <v>#DIV/0!</v>
      </c>
      <c r="CJ358" t="e">
        <f t="shared" si="305"/>
        <v>#DIV/0!</v>
      </c>
      <c r="CK358" s="1" t="e">
        <f t="shared" si="311"/>
        <v>#DIV/0!</v>
      </c>
      <c r="CL358" t="e">
        <f t="shared" si="311"/>
        <v>#DIV/0!</v>
      </c>
      <c r="CM358" t="e">
        <f t="shared" si="311"/>
        <v>#DIV/0!</v>
      </c>
      <c r="CN358" t="e">
        <f t="shared" si="311"/>
        <v>#DIV/0!</v>
      </c>
      <c r="CO358" t="e">
        <f t="shared" si="311"/>
        <v>#DIV/0!</v>
      </c>
      <c r="CP358" t="e">
        <f t="shared" si="311"/>
        <v>#DIV/0!</v>
      </c>
      <c r="CQ358" t="e">
        <f t="shared" si="311"/>
        <v>#DIV/0!</v>
      </c>
      <c r="CR358" t="e">
        <f t="shared" si="310"/>
        <v>#DIV/0!</v>
      </c>
      <c r="CS358" t="e">
        <f t="shared" si="310"/>
        <v>#DIV/0!</v>
      </c>
      <c r="CT358" t="e">
        <f t="shared" si="310"/>
        <v>#DIV/0!</v>
      </c>
      <c r="CU358" t="e">
        <f t="shared" si="310"/>
        <v>#DIV/0!</v>
      </c>
      <c r="CV358" t="e">
        <f t="shared" si="310"/>
        <v>#DIV/0!</v>
      </c>
      <c r="CW358" t="e">
        <f t="shared" si="310"/>
        <v>#DIV/0!</v>
      </c>
      <c r="CX358" t="e">
        <f t="shared" si="310"/>
        <v>#DIV/0!</v>
      </c>
      <c r="CY358" t="e">
        <f t="shared" si="310"/>
        <v>#DIV/0!</v>
      </c>
      <c r="CZ358" t="e">
        <f t="shared" si="310"/>
        <v>#DIV/0!</v>
      </c>
      <c r="DA358" t="e">
        <f t="shared" si="308"/>
        <v>#DIV/0!</v>
      </c>
      <c r="DB358" t="e">
        <f t="shared" si="308"/>
        <v>#DIV/0!</v>
      </c>
      <c r="DC358" t="e">
        <f t="shared" si="306"/>
        <v>#DIV/0!</v>
      </c>
      <c r="DD358" t="e">
        <f t="shared" si="306"/>
        <v>#DIV/0!</v>
      </c>
      <c r="DE358" t="e">
        <f t="shared" si="306"/>
        <v>#DIV/0!</v>
      </c>
      <c r="DF358" t="e">
        <f t="shared" si="306"/>
        <v>#DIV/0!</v>
      </c>
      <c r="DG358" t="e">
        <f t="shared" si="306"/>
        <v>#DIV/0!</v>
      </c>
      <c r="DH358" t="e">
        <f t="shared" si="306"/>
        <v>#DIV/0!</v>
      </c>
      <c r="DI358" t="e">
        <f t="shared" si="306"/>
        <v>#DIV/0!</v>
      </c>
      <c r="DJ358" t="e">
        <f t="shared" si="306"/>
        <v>#DIV/0!</v>
      </c>
      <c r="DK358" t="e">
        <f t="shared" si="309"/>
        <v>#DIV/0!</v>
      </c>
      <c r="DL358" t="e">
        <f t="shared" si="309"/>
        <v>#DIV/0!</v>
      </c>
      <c r="DM358" t="e">
        <f t="shared" si="309"/>
        <v>#DIV/0!</v>
      </c>
      <c r="DN358" t="e">
        <f t="shared" si="309"/>
        <v>#DIV/0!</v>
      </c>
      <c r="DO358" t="e">
        <f t="shared" si="309"/>
        <v>#DIV/0!</v>
      </c>
      <c r="DP358" t="e">
        <f t="shared" si="309"/>
        <v>#DIV/0!</v>
      </c>
      <c r="DQ358" t="e">
        <f t="shared" si="309"/>
        <v>#DIV/0!</v>
      </c>
      <c r="DR358" t="e">
        <f t="shared" si="309"/>
        <v>#DIV/0!</v>
      </c>
      <c r="DS358" t="e">
        <f t="shared" si="312"/>
        <v>#DIV/0!</v>
      </c>
      <c r="DT358" t="e">
        <f t="shared" si="312"/>
        <v>#DIV/0!</v>
      </c>
      <c r="DU358" t="e">
        <f t="shared" si="312"/>
        <v>#DIV/0!</v>
      </c>
      <c r="DV358" t="e">
        <f t="shared" si="312"/>
        <v>#DIV/0!</v>
      </c>
      <c r="DW358" t="e">
        <f t="shared" si="312"/>
        <v>#DIV/0!</v>
      </c>
      <c r="DX358" t="e">
        <f t="shared" si="312"/>
        <v>#DIV/0!</v>
      </c>
      <c r="DY358" s="1" t="e">
        <f t="shared" si="313"/>
        <v>#DIV/0!</v>
      </c>
      <c r="DZ358" t="e">
        <f t="shared" si="313"/>
        <v>#DIV/0!</v>
      </c>
      <c r="EA358" t="e">
        <f t="shared" si="307"/>
        <v>#DIV/0!</v>
      </c>
      <c r="EB358" t="e">
        <f t="shared" si="307"/>
        <v>#DIV/0!</v>
      </c>
    </row>
    <row r="359" spans="49:132" x14ac:dyDescent="0.4">
      <c r="AW359" s="1" t="e">
        <f t="shared" si="266"/>
        <v>#DIV/0!</v>
      </c>
      <c r="AX359" t="e">
        <f t="shared" si="267"/>
        <v>#DIV/0!</v>
      </c>
      <c r="AY359" t="e">
        <f t="shared" si="268"/>
        <v>#DIV/0!</v>
      </c>
      <c r="AZ359" t="e">
        <f t="shared" si="269"/>
        <v>#DIV/0!</v>
      </c>
      <c r="BA359" t="e">
        <f t="shared" si="270"/>
        <v>#DIV/0!</v>
      </c>
      <c r="BB359" t="e">
        <f t="shared" si="271"/>
        <v>#DIV/0!</v>
      </c>
      <c r="BC359" t="e">
        <f t="shared" si="272"/>
        <v>#DIV/0!</v>
      </c>
      <c r="BD359" t="e">
        <f t="shared" si="273"/>
        <v>#DIV/0!</v>
      </c>
      <c r="BE359" t="e">
        <f t="shared" si="274"/>
        <v>#DIV/0!</v>
      </c>
      <c r="BF359" t="e">
        <f t="shared" si="275"/>
        <v>#DIV/0!</v>
      </c>
      <c r="BG359" t="e">
        <f t="shared" si="276"/>
        <v>#DIV/0!</v>
      </c>
      <c r="BH359" t="e">
        <f t="shared" si="277"/>
        <v>#DIV/0!</v>
      </c>
      <c r="BI359" t="e">
        <f t="shared" si="278"/>
        <v>#DIV/0!</v>
      </c>
      <c r="BJ359" t="e">
        <f t="shared" si="279"/>
        <v>#DIV/0!</v>
      </c>
      <c r="BK359" t="e">
        <f t="shared" si="280"/>
        <v>#DIV/0!</v>
      </c>
      <c r="BL359" t="e">
        <f t="shared" si="281"/>
        <v>#DIV/0!</v>
      </c>
      <c r="BM359" t="e">
        <f t="shared" si="282"/>
        <v>#DIV/0!</v>
      </c>
      <c r="BN359" t="e">
        <f t="shared" si="283"/>
        <v>#DIV/0!</v>
      </c>
      <c r="BO359" t="e">
        <f t="shared" si="284"/>
        <v>#DIV/0!</v>
      </c>
      <c r="BP359" t="e">
        <f t="shared" si="285"/>
        <v>#DIV/0!</v>
      </c>
      <c r="BQ359" t="e">
        <f t="shared" si="286"/>
        <v>#DIV/0!</v>
      </c>
      <c r="BR359" t="e">
        <f t="shared" si="287"/>
        <v>#DIV/0!</v>
      </c>
      <c r="BS359" t="e">
        <f t="shared" si="288"/>
        <v>#DIV/0!</v>
      </c>
      <c r="BT359" t="e">
        <f t="shared" si="289"/>
        <v>#DIV/0!</v>
      </c>
      <c r="BU359" t="e">
        <f t="shared" si="290"/>
        <v>#DIV/0!</v>
      </c>
      <c r="BV359" t="e">
        <f t="shared" si="291"/>
        <v>#DIV/0!</v>
      </c>
      <c r="BW359" t="e">
        <f t="shared" si="292"/>
        <v>#DIV/0!</v>
      </c>
      <c r="BX359" t="e">
        <f t="shared" si="293"/>
        <v>#DIV/0!</v>
      </c>
      <c r="BY359" t="e">
        <f t="shared" si="294"/>
        <v>#DIV/0!</v>
      </c>
      <c r="BZ359" t="e">
        <f t="shared" si="295"/>
        <v>#DIV/0!</v>
      </c>
      <c r="CA359" t="e">
        <f t="shared" si="296"/>
        <v>#DIV/0!</v>
      </c>
      <c r="CB359" t="e">
        <f t="shared" si="297"/>
        <v>#DIV/0!</v>
      </c>
      <c r="CC359" t="e">
        <f t="shared" si="298"/>
        <v>#DIV/0!</v>
      </c>
      <c r="CD359" t="e">
        <f t="shared" si="299"/>
        <v>#DIV/0!</v>
      </c>
      <c r="CE359" t="e">
        <f t="shared" si="300"/>
        <v>#DIV/0!</v>
      </c>
      <c r="CF359" t="e">
        <f t="shared" si="301"/>
        <v>#DIV/0!</v>
      </c>
      <c r="CG359" t="e">
        <f t="shared" si="302"/>
        <v>#DIV/0!</v>
      </c>
      <c r="CH359" t="e">
        <f t="shared" si="303"/>
        <v>#DIV/0!</v>
      </c>
      <c r="CI359" t="e">
        <f t="shared" si="304"/>
        <v>#DIV/0!</v>
      </c>
      <c r="CJ359" t="e">
        <f t="shared" si="305"/>
        <v>#DIV/0!</v>
      </c>
      <c r="CK359" s="1" t="e">
        <f t="shared" si="311"/>
        <v>#DIV/0!</v>
      </c>
      <c r="CL359" t="e">
        <f t="shared" si="311"/>
        <v>#DIV/0!</v>
      </c>
      <c r="CM359" t="e">
        <f t="shared" si="311"/>
        <v>#DIV/0!</v>
      </c>
      <c r="CN359" t="e">
        <f t="shared" si="311"/>
        <v>#DIV/0!</v>
      </c>
      <c r="CO359" t="e">
        <f t="shared" si="311"/>
        <v>#DIV/0!</v>
      </c>
      <c r="CP359" t="e">
        <f t="shared" si="311"/>
        <v>#DIV/0!</v>
      </c>
      <c r="CQ359" t="e">
        <f t="shared" si="311"/>
        <v>#DIV/0!</v>
      </c>
      <c r="CR359" t="e">
        <f t="shared" si="310"/>
        <v>#DIV/0!</v>
      </c>
      <c r="CS359" t="e">
        <f t="shared" si="310"/>
        <v>#DIV/0!</v>
      </c>
      <c r="CT359" t="e">
        <f t="shared" si="310"/>
        <v>#DIV/0!</v>
      </c>
      <c r="CU359" t="e">
        <f t="shared" si="310"/>
        <v>#DIV/0!</v>
      </c>
      <c r="CV359" t="e">
        <f t="shared" si="310"/>
        <v>#DIV/0!</v>
      </c>
      <c r="CW359" t="e">
        <f t="shared" si="310"/>
        <v>#DIV/0!</v>
      </c>
      <c r="CX359" t="e">
        <f t="shared" si="310"/>
        <v>#DIV/0!</v>
      </c>
      <c r="CY359" t="e">
        <f t="shared" si="310"/>
        <v>#DIV/0!</v>
      </c>
      <c r="CZ359" t="e">
        <f t="shared" si="310"/>
        <v>#DIV/0!</v>
      </c>
      <c r="DA359" t="e">
        <f t="shared" si="308"/>
        <v>#DIV/0!</v>
      </c>
      <c r="DB359" t="e">
        <f t="shared" si="308"/>
        <v>#DIV/0!</v>
      </c>
      <c r="DC359" t="e">
        <f t="shared" si="306"/>
        <v>#DIV/0!</v>
      </c>
      <c r="DD359" t="e">
        <f t="shared" si="306"/>
        <v>#DIV/0!</v>
      </c>
      <c r="DE359" t="e">
        <f t="shared" ref="DE359:DO385" si="314">IF(BQ359&lt;$CL$1,AC359,"")</f>
        <v>#DIV/0!</v>
      </c>
      <c r="DF359" t="e">
        <f t="shared" si="314"/>
        <v>#DIV/0!</v>
      </c>
      <c r="DG359" t="e">
        <f t="shared" si="314"/>
        <v>#DIV/0!</v>
      </c>
      <c r="DH359" t="e">
        <f t="shared" si="314"/>
        <v>#DIV/0!</v>
      </c>
      <c r="DI359" t="e">
        <f t="shared" si="314"/>
        <v>#DIV/0!</v>
      </c>
      <c r="DJ359" t="e">
        <f t="shared" si="314"/>
        <v>#DIV/0!</v>
      </c>
      <c r="DK359" t="e">
        <f t="shared" si="309"/>
        <v>#DIV/0!</v>
      </c>
      <c r="DL359" t="e">
        <f t="shared" si="309"/>
        <v>#DIV/0!</v>
      </c>
      <c r="DM359" t="e">
        <f t="shared" si="309"/>
        <v>#DIV/0!</v>
      </c>
      <c r="DN359" t="e">
        <f t="shared" si="309"/>
        <v>#DIV/0!</v>
      </c>
      <c r="DO359" t="e">
        <f t="shared" si="309"/>
        <v>#DIV/0!</v>
      </c>
      <c r="DP359" t="e">
        <f t="shared" si="309"/>
        <v>#DIV/0!</v>
      </c>
      <c r="DQ359" t="e">
        <f t="shared" si="309"/>
        <v>#DIV/0!</v>
      </c>
      <c r="DR359" t="e">
        <f t="shared" si="309"/>
        <v>#DIV/0!</v>
      </c>
      <c r="DS359" t="e">
        <f t="shared" si="312"/>
        <v>#DIV/0!</v>
      </c>
      <c r="DT359" t="e">
        <f t="shared" si="312"/>
        <v>#DIV/0!</v>
      </c>
      <c r="DU359" t="e">
        <f t="shared" si="312"/>
        <v>#DIV/0!</v>
      </c>
      <c r="DV359" t="e">
        <f t="shared" si="312"/>
        <v>#DIV/0!</v>
      </c>
      <c r="DW359" t="e">
        <f t="shared" si="312"/>
        <v>#DIV/0!</v>
      </c>
      <c r="DX359" t="e">
        <f t="shared" si="312"/>
        <v>#DIV/0!</v>
      </c>
      <c r="DY359" s="1" t="e">
        <f t="shared" si="313"/>
        <v>#DIV/0!</v>
      </c>
      <c r="DZ359" t="e">
        <f t="shared" si="313"/>
        <v>#DIV/0!</v>
      </c>
      <c r="EA359" t="e">
        <f t="shared" si="307"/>
        <v>#DIV/0!</v>
      </c>
      <c r="EB359" t="e">
        <f t="shared" si="307"/>
        <v>#DIV/0!</v>
      </c>
    </row>
    <row r="360" spans="49:132" x14ac:dyDescent="0.4">
      <c r="AW360" s="1" t="e">
        <f t="shared" si="266"/>
        <v>#DIV/0!</v>
      </c>
      <c r="AX360" t="e">
        <f t="shared" si="267"/>
        <v>#DIV/0!</v>
      </c>
      <c r="AY360" t="e">
        <f t="shared" si="268"/>
        <v>#DIV/0!</v>
      </c>
      <c r="AZ360" t="e">
        <f t="shared" si="269"/>
        <v>#DIV/0!</v>
      </c>
      <c r="BA360" t="e">
        <f t="shared" si="270"/>
        <v>#DIV/0!</v>
      </c>
      <c r="BB360" t="e">
        <f t="shared" si="271"/>
        <v>#DIV/0!</v>
      </c>
      <c r="BC360" t="e">
        <f t="shared" si="272"/>
        <v>#DIV/0!</v>
      </c>
      <c r="BD360" t="e">
        <f t="shared" si="273"/>
        <v>#DIV/0!</v>
      </c>
      <c r="BE360" t="e">
        <f t="shared" si="274"/>
        <v>#DIV/0!</v>
      </c>
      <c r="BF360" t="e">
        <f t="shared" si="275"/>
        <v>#DIV/0!</v>
      </c>
      <c r="BG360" t="e">
        <f t="shared" si="276"/>
        <v>#DIV/0!</v>
      </c>
      <c r="BH360" t="e">
        <f t="shared" si="277"/>
        <v>#DIV/0!</v>
      </c>
      <c r="BI360" t="e">
        <f t="shared" si="278"/>
        <v>#DIV/0!</v>
      </c>
      <c r="BJ360" t="e">
        <f t="shared" si="279"/>
        <v>#DIV/0!</v>
      </c>
      <c r="BK360" t="e">
        <f t="shared" si="280"/>
        <v>#DIV/0!</v>
      </c>
      <c r="BL360" t="e">
        <f t="shared" si="281"/>
        <v>#DIV/0!</v>
      </c>
      <c r="BM360" t="e">
        <f t="shared" si="282"/>
        <v>#DIV/0!</v>
      </c>
      <c r="BN360" t="e">
        <f t="shared" si="283"/>
        <v>#DIV/0!</v>
      </c>
      <c r="BO360" t="e">
        <f t="shared" si="284"/>
        <v>#DIV/0!</v>
      </c>
      <c r="BP360" t="e">
        <f t="shared" si="285"/>
        <v>#DIV/0!</v>
      </c>
      <c r="BQ360" t="e">
        <f t="shared" si="286"/>
        <v>#DIV/0!</v>
      </c>
      <c r="BR360" t="e">
        <f t="shared" si="287"/>
        <v>#DIV/0!</v>
      </c>
      <c r="BS360" t="e">
        <f t="shared" si="288"/>
        <v>#DIV/0!</v>
      </c>
      <c r="BT360" t="e">
        <f t="shared" si="289"/>
        <v>#DIV/0!</v>
      </c>
      <c r="BU360" t="e">
        <f t="shared" si="290"/>
        <v>#DIV/0!</v>
      </c>
      <c r="BV360" t="e">
        <f t="shared" si="291"/>
        <v>#DIV/0!</v>
      </c>
      <c r="BW360" t="e">
        <f t="shared" si="292"/>
        <v>#DIV/0!</v>
      </c>
      <c r="BX360" t="e">
        <f t="shared" si="293"/>
        <v>#DIV/0!</v>
      </c>
      <c r="BY360" t="e">
        <f t="shared" si="294"/>
        <v>#DIV/0!</v>
      </c>
      <c r="BZ360" t="e">
        <f t="shared" si="295"/>
        <v>#DIV/0!</v>
      </c>
      <c r="CA360" t="e">
        <f t="shared" si="296"/>
        <v>#DIV/0!</v>
      </c>
      <c r="CB360" t="e">
        <f t="shared" si="297"/>
        <v>#DIV/0!</v>
      </c>
      <c r="CC360" t="e">
        <f t="shared" si="298"/>
        <v>#DIV/0!</v>
      </c>
      <c r="CD360" t="e">
        <f t="shared" si="299"/>
        <v>#DIV/0!</v>
      </c>
      <c r="CE360" t="e">
        <f t="shared" si="300"/>
        <v>#DIV/0!</v>
      </c>
      <c r="CF360" t="e">
        <f t="shared" si="301"/>
        <v>#DIV/0!</v>
      </c>
      <c r="CG360" t="e">
        <f t="shared" si="302"/>
        <v>#DIV/0!</v>
      </c>
      <c r="CH360" t="e">
        <f t="shared" si="303"/>
        <v>#DIV/0!</v>
      </c>
      <c r="CI360" t="e">
        <f t="shared" si="304"/>
        <v>#DIV/0!</v>
      </c>
      <c r="CJ360" t="e">
        <f t="shared" si="305"/>
        <v>#DIV/0!</v>
      </c>
      <c r="CK360" s="1" t="e">
        <f t="shared" si="311"/>
        <v>#DIV/0!</v>
      </c>
      <c r="CL360" t="e">
        <f t="shared" si="311"/>
        <v>#DIV/0!</v>
      </c>
      <c r="CM360" t="e">
        <f t="shared" si="311"/>
        <v>#DIV/0!</v>
      </c>
      <c r="CN360" t="e">
        <f t="shared" si="311"/>
        <v>#DIV/0!</v>
      </c>
      <c r="CO360" t="e">
        <f t="shared" si="311"/>
        <v>#DIV/0!</v>
      </c>
      <c r="CP360" t="e">
        <f t="shared" si="311"/>
        <v>#DIV/0!</v>
      </c>
      <c r="CQ360" t="e">
        <f t="shared" si="311"/>
        <v>#DIV/0!</v>
      </c>
      <c r="CR360" t="e">
        <f t="shared" si="310"/>
        <v>#DIV/0!</v>
      </c>
      <c r="CS360" t="e">
        <f t="shared" si="310"/>
        <v>#DIV/0!</v>
      </c>
      <c r="CT360" t="e">
        <f t="shared" si="310"/>
        <v>#DIV/0!</v>
      </c>
      <c r="CU360" t="e">
        <f t="shared" si="310"/>
        <v>#DIV/0!</v>
      </c>
      <c r="CV360" t="e">
        <f t="shared" si="310"/>
        <v>#DIV/0!</v>
      </c>
      <c r="CW360" t="e">
        <f t="shared" si="310"/>
        <v>#DIV/0!</v>
      </c>
      <c r="CX360" t="e">
        <f t="shared" si="310"/>
        <v>#DIV/0!</v>
      </c>
      <c r="CY360" t="e">
        <f t="shared" si="310"/>
        <v>#DIV/0!</v>
      </c>
      <c r="CZ360" t="e">
        <f t="shared" si="310"/>
        <v>#DIV/0!</v>
      </c>
      <c r="DA360" t="e">
        <f t="shared" si="308"/>
        <v>#DIV/0!</v>
      </c>
      <c r="DB360" t="e">
        <f t="shared" si="308"/>
        <v>#DIV/0!</v>
      </c>
      <c r="DC360" t="e">
        <f t="shared" si="308"/>
        <v>#DIV/0!</v>
      </c>
      <c r="DD360" t="e">
        <f t="shared" si="308"/>
        <v>#DIV/0!</v>
      </c>
      <c r="DE360" t="e">
        <f t="shared" si="314"/>
        <v>#DIV/0!</v>
      </c>
      <c r="DF360" t="e">
        <f t="shared" si="314"/>
        <v>#DIV/0!</v>
      </c>
      <c r="DG360" t="e">
        <f t="shared" si="314"/>
        <v>#DIV/0!</v>
      </c>
      <c r="DH360" t="e">
        <f t="shared" si="314"/>
        <v>#DIV/0!</v>
      </c>
      <c r="DI360" t="e">
        <f t="shared" si="314"/>
        <v>#DIV/0!</v>
      </c>
      <c r="DJ360" t="e">
        <f t="shared" si="314"/>
        <v>#DIV/0!</v>
      </c>
      <c r="DK360" t="e">
        <f t="shared" si="309"/>
        <v>#DIV/0!</v>
      </c>
      <c r="DL360" t="e">
        <f t="shared" si="309"/>
        <v>#DIV/0!</v>
      </c>
      <c r="DM360" t="e">
        <f t="shared" si="309"/>
        <v>#DIV/0!</v>
      </c>
      <c r="DN360" t="e">
        <f t="shared" si="309"/>
        <v>#DIV/0!</v>
      </c>
      <c r="DO360" t="e">
        <f t="shared" si="309"/>
        <v>#DIV/0!</v>
      </c>
      <c r="DP360" t="e">
        <f t="shared" si="309"/>
        <v>#DIV/0!</v>
      </c>
      <c r="DQ360" t="e">
        <f t="shared" si="309"/>
        <v>#DIV/0!</v>
      </c>
      <c r="DR360" t="e">
        <f t="shared" si="309"/>
        <v>#DIV/0!</v>
      </c>
      <c r="DS360" t="e">
        <f t="shared" si="312"/>
        <v>#DIV/0!</v>
      </c>
      <c r="DT360" t="e">
        <f t="shared" si="312"/>
        <v>#DIV/0!</v>
      </c>
      <c r="DU360" t="e">
        <f t="shared" si="312"/>
        <v>#DIV/0!</v>
      </c>
      <c r="DV360" t="e">
        <f t="shared" si="312"/>
        <v>#DIV/0!</v>
      </c>
      <c r="DW360" t="e">
        <f t="shared" si="312"/>
        <v>#DIV/0!</v>
      </c>
      <c r="DX360" t="e">
        <f t="shared" si="312"/>
        <v>#DIV/0!</v>
      </c>
      <c r="DY360" s="1" t="e">
        <f t="shared" si="313"/>
        <v>#DIV/0!</v>
      </c>
      <c r="DZ360" t="e">
        <f t="shared" si="313"/>
        <v>#DIV/0!</v>
      </c>
      <c r="EA360" t="e">
        <f t="shared" si="307"/>
        <v>#DIV/0!</v>
      </c>
      <c r="EB360" t="e">
        <f t="shared" si="307"/>
        <v>#DIV/0!</v>
      </c>
    </row>
    <row r="361" spans="49:132" x14ac:dyDescent="0.4">
      <c r="AW361" s="1" t="e">
        <f t="shared" si="266"/>
        <v>#DIV/0!</v>
      </c>
      <c r="AX361" t="e">
        <f t="shared" si="267"/>
        <v>#DIV/0!</v>
      </c>
      <c r="AY361" t="e">
        <f t="shared" si="268"/>
        <v>#DIV/0!</v>
      </c>
      <c r="AZ361" t="e">
        <f t="shared" si="269"/>
        <v>#DIV/0!</v>
      </c>
      <c r="BA361" t="e">
        <f t="shared" si="270"/>
        <v>#DIV/0!</v>
      </c>
      <c r="BB361" t="e">
        <f t="shared" si="271"/>
        <v>#DIV/0!</v>
      </c>
      <c r="BC361" t="e">
        <f t="shared" si="272"/>
        <v>#DIV/0!</v>
      </c>
      <c r="BD361" t="e">
        <f t="shared" si="273"/>
        <v>#DIV/0!</v>
      </c>
      <c r="BE361" t="e">
        <f t="shared" si="274"/>
        <v>#DIV/0!</v>
      </c>
      <c r="BF361" t="e">
        <f t="shared" si="275"/>
        <v>#DIV/0!</v>
      </c>
      <c r="BG361" t="e">
        <f t="shared" si="276"/>
        <v>#DIV/0!</v>
      </c>
      <c r="BH361" t="e">
        <f t="shared" si="277"/>
        <v>#DIV/0!</v>
      </c>
      <c r="BI361" t="e">
        <f t="shared" si="278"/>
        <v>#DIV/0!</v>
      </c>
      <c r="BJ361" t="e">
        <f t="shared" si="279"/>
        <v>#DIV/0!</v>
      </c>
      <c r="BK361" t="e">
        <f t="shared" si="280"/>
        <v>#DIV/0!</v>
      </c>
      <c r="BL361" t="e">
        <f t="shared" si="281"/>
        <v>#DIV/0!</v>
      </c>
      <c r="BM361" t="e">
        <f t="shared" si="282"/>
        <v>#DIV/0!</v>
      </c>
      <c r="BN361" t="e">
        <f t="shared" si="283"/>
        <v>#DIV/0!</v>
      </c>
      <c r="BO361" t="e">
        <f t="shared" si="284"/>
        <v>#DIV/0!</v>
      </c>
      <c r="BP361" t="e">
        <f t="shared" si="285"/>
        <v>#DIV/0!</v>
      </c>
      <c r="BQ361" t="e">
        <f t="shared" si="286"/>
        <v>#DIV/0!</v>
      </c>
      <c r="BR361" t="e">
        <f t="shared" si="287"/>
        <v>#DIV/0!</v>
      </c>
      <c r="BS361" t="e">
        <f t="shared" si="288"/>
        <v>#DIV/0!</v>
      </c>
      <c r="BT361" t="e">
        <f t="shared" si="289"/>
        <v>#DIV/0!</v>
      </c>
      <c r="BU361" t="e">
        <f t="shared" si="290"/>
        <v>#DIV/0!</v>
      </c>
      <c r="BV361" t="e">
        <f t="shared" si="291"/>
        <v>#DIV/0!</v>
      </c>
      <c r="BW361" t="e">
        <f t="shared" si="292"/>
        <v>#DIV/0!</v>
      </c>
      <c r="BX361" t="e">
        <f t="shared" si="293"/>
        <v>#DIV/0!</v>
      </c>
      <c r="BY361" t="e">
        <f t="shared" si="294"/>
        <v>#DIV/0!</v>
      </c>
      <c r="BZ361" t="e">
        <f t="shared" si="295"/>
        <v>#DIV/0!</v>
      </c>
      <c r="CA361" t="e">
        <f t="shared" si="296"/>
        <v>#DIV/0!</v>
      </c>
      <c r="CB361" t="e">
        <f t="shared" si="297"/>
        <v>#DIV/0!</v>
      </c>
      <c r="CC361" t="e">
        <f t="shared" si="298"/>
        <v>#DIV/0!</v>
      </c>
      <c r="CD361" t="e">
        <f t="shared" si="299"/>
        <v>#DIV/0!</v>
      </c>
      <c r="CE361" t="e">
        <f t="shared" si="300"/>
        <v>#DIV/0!</v>
      </c>
      <c r="CF361" t="e">
        <f t="shared" si="301"/>
        <v>#DIV/0!</v>
      </c>
      <c r="CG361" t="e">
        <f t="shared" si="302"/>
        <v>#DIV/0!</v>
      </c>
      <c r="CH361" t="e">
        <f t="shared" si="303"/>
        <v>#DIV/0!</v>
      </c>
      <c r="CI361" t="e">
        <f t="shared" si="304"/>
        <v>#DIV/0!</v>
      </c>
      <c r="CJ361" t="e">
        <f t="shared" si="305"/>
        <v>#DIV/0!</v>
      </c>
      <c r="CK361" s="1" t="e">
        <f t="shared" si="311"/>
        <v>#DIV/0!</v>
      </c>
      <c r="CL361" t="e">
        <f t="shared" si="311"/>
        <v>#DIV/0!</v>
      </c>
      <c r="CM361" t="e">
        <f t="shared" si="311"/>
        <v>#DIV/0!</v>
      </c>
      <c r="CN361" t="e">
        <f t="shared" si="311"/>
        <v>#DIV/0!</v>
      </c>
      <c r="CO361" t="e">
        <f t="shared" si="311"/>
        <v>#DIV/0!</v>
      </c>
      <c r="CP361" t="e">
        <f t="shared" si="311"/>
        <v>#DIV/0!</v>
      </c>
      <c r="CQ361" t="e">
        <f t="shared" si="311"/>
        <v>#DIV/0!</v>
      </c>
      <c r="CR361" t="e">
        <f t="shared" si="310"/>
        <v>#DIV/0!</v>
      </c>
      <c r="CS361" t="e">
        <f t="shared" si="310"/>
        <v>#DIV/0!</v>
      </c>
      <c r="CT361" t="e">
        <f t="shared" si="310"/>
        <v>#DIV/0!</v>
      </c>
      <c r="CU361" t="e">
        <f t="shared" ref="CU361:DH395" si="315">IF(BG361&lt;$CL$1,S361,"")</f>
        <v>#DIV/0!</v>
      </c>
      <c r="CV361" t="e">
        <f t="shared" si="315"/>
        <v>#DIV/0!</v>
      </c>
      <c r="CW361" t="e">
        <f t="shared" si="315"/>
        <v>#DIV/0!</v>
      </c>
      <c r="CX361" t="e">
        <f t="shared" si="315"/>
        <v>#DIV/0!</v>
      </c>
      <c r="CY361" t="e">
        <f t="shared" si="315"/>
        <v>#DIV/0!</v>
      </c>
      <c r="CZ361" t="e">
        <f t="shared" si="315"/>
        <v>#DIV/0!</v>
      </c>
      <c r="DA361" t="e">
        <f t="shared" si="308"/>
        <v>#DIV/0!</v>
      </c>
      <c r="DB361" t="e">
        <f t="shared" si="308"/>
        <v>#DIV/0!</v>
      </c>
      <c r="DC361" t="e">
        <f t="shared" si="308"/>
        <v>#DIV/0!</v>
      </c>
      <c r="DD361" t="e">
        <f t="shared" si="308"/>
        <v>#DIV/0!</v>
      </c>
      <c r="DE361" t="e">
        <f t="shared" si="314"/>
        <v>#DIV/0!</v>
      </c>
      <c r="DF361" t="e">
        <f t="shared" si="314"/>
        <v>#DIV/0!</v>
      </c>
      <c r="DG361" t="e">
        <f t="shared" si="314"/>
        <v>#DIV/0!</v>
      </c>
      <c r="DH361" t="e">
        <f t="shared" si="314"/>
        <v>#DIV/0!</v>
      </c>
      <c r="DI361" t="e">
        <f t="shared" si="314"/>
        <v>#DIV/0!</v>
      </c>
      <c r="DJ361" t="e">
        <f t="shared" si="314"/>
        <v>#DIV/0!</v>
      </c>
      <c r="DK361" t="e">
        <f t="shared" si="309"/>
        <v>#DIV/0!</v>
      </c>
      <c r="DL361" t="e">
        <f t="shared" si="309"/>
        <v>#DIV/0!</v>
      </c>
      <c r="DM361" t="e">
        <f t="shared" si="309"/>
        <v>#DIV/0!</v>
      </c>
      <c r="DN361" t="e">
        <f t="shared" si="309"/>
        <v>#DIV/0!</v>
      </c>
      <c r="DO361" t="e">
        <f t="shared" si="309"/>
        <v>#DIV/0!</v>
      </c>
      <c r="DP361" t="e">
        <f t="shared" si="309"/>
        <v>#DIV/0!</v>
      </c>
      <c r="DQ361" t="e">
        <f t="shared" si="309"/>
        <v>#DIV/0!</v>
      </c>
      <c r="DR361" t="e">
        <f t="shared" si="309"/>
        <v>#DIV/0!</v>
      </c>
      <c r="DS361" t="e">
        <f t="shared" si="312"/>
        <v>#DIV/0!</v>
      </c>
      <c r="DT361" t="e">
        <f t="shared" si="312"/>
        <v>#DIV/0!</v>
      </c>
      <c r="DU361" t="e">
        <f t="shared" si="312"/>
        <v>#DIV/0!</v>
      </c>
      <c r="DV361" t="e">
        <f t="shared" si="312"/>
        <v>#DIV/0!</v>
      </c>
      <c r="DW361" t="e">
        <f t="shared" si="312"/>
        <v>#DIV/0!</v>
      </c>
      <c r="DX361" t="e">
        <f t="shared" si="312"/>
        <v>#DIV/0!</v>
      </c>
      <c r="DY361" s="1" t="e">
        <f t="shared" si="313"/>
        <v>#DIV/0!</v>
      </c>
      <c r="DZ361" t="e">
        <f t="shared" si="313"/>
        <v>#DIV/0!</v>
      </c>
      <c r="EA361" t="e">
        <f t="shared" si="307"/>
        <v>#DIV/0!</v>
      </c>
      <c r="EB361" t="e">
        <f t="shared" si="307"/>
        <v>#DIV/0!</v>
      </c>
    </row>
    <row r="362" spans="49:132" x14ac:dyDescent="0.4">
      <c r="AW362" s="1" t="e">
        <f t="shared" si="266"/>
        <v>#DIV/0!</v>
      </c>
      <c r="AX362" t="e">
        <f t="shared" si="267"/>
        <v>#DIV/0!</v>
      </c>
      <c r="AY362" t="e">
        <f t="shared" si="268"/>
        <v>#DIV/0!</v>
      </c>
      <c r="AZ362" t="e">
        <f t="shared" si="269"/>
        <v>#DIV/0!</v>
      </c>
      <c r="BA362" t="e">
        <f t="shared" si="270"/>
        <v>#DIV/0!</v>
      </c>
      <c r="BB362" t="e">
        <f t="shared" si="271"/>
        <v>#DIV/0!</v>
      </c>
      <c r="BC362" t="e">
        <f t="shared" si="272"/>
        <v>#DIV/0!</v>
      </c>
      <c r="BD362" t="e">
        <f t="shared" si="273"/>
        <v>#DIV/0!</v>
      </c>
      <c r="BE362" t="e">
        <f t="shared" si="274"/>
        <v>#DIV/0!</v>
      </c>
      <c r="BF362" t="e">
        <f t="shared" si="275"/>
        <v>#DIV/0!</v>
      </c>
      <c r="BG362" t="e">
        <f t="shared" si="276"/>
        <v>#DIV/0!</v>
      </c>
      <c r="BH362" t="e">
        <f t="shared" si="277"/>
        <v>#DIV/0!</v>
      </c>
      <c r="BI362" t="e">
        <f t="shared" si="278"/>
        <v>#DIV/0!</v>
      </c>
      <c r="BJ362" t="e">
        <f t="shared" si="279"/>
        <v>#DIV/0!</v>
      </c>
      <c r="BK362" t="e">
        <f t="shared" si="280"/>
        <v>#DIV/0!</v>
      </c>
      <c r="BL362" t="e">
        <f t="shared" si="281"/>
        <v>#DIV/0!</v>
      </c>
      <c r="BM362" t="e">
        <f t="shared" si="282"/>
        <v>#DIV/0!</v>
      </c>
      <c r="BN362" t="e">
        <f t="shared" si="283"/>
        <v>#DIV/0!</v>
      </c>
      <c r="BO362" t="e">
        <f t="shared" si="284"/>
        <v>#DIV/0!</v>
      </c>
      <c r="BP362" t="e">
        <f t="shared" si="285"/>
        <v>#DIV/0!</v>
      </c>
      <c r="BQ362" t="e">
        <f t="shared" si="286"/>
        <v>#DIV/0!</v>
      </c>
      <c r="BR362" t="e">
        <f t="shared" si="287"/>
        <v>#DIV/0!</v>
      </c>
      <c r="BS362" t="e">
        <f t="shared" si="288"/>
        <v>#DIV/0!</v>
      </c>
      <c r="BT362" t="e">
        <f t="shared" si="289"/>
        <v>#DIV/0!</v>
      </c>
      <c r="BU362" t="e">
        <f t="shared" si="290"/>
        <v>#DIV/0!</v>
      </c>
      <c r="BV362" t="e">
        <f t="shared" si="291"/>
        <v>#DIV/0!</v>
      </c>
      <c r="BW362" t="e">
        <f t="shared" si="292"/>
        <v>#DIV/0!</v>
      </c>
      <c r="BX362" t="e">
        <f t="shared" si="293"/>
        <v>#DIV/0!</v>
      </c>
      <c r="BY362" t="e">
        <f t="shared" si="294"/>
        <v>#DIV/0!</v>
      </c>
      <c r="BZ362" t="e">
        <f t="shared" si="295"/>
        <v>#DIV/0!</v>
      </c>
      <c r="CA362" t="e">
        <f t="shared" si="296"/>
        <v>#DIV/0!</v>
      </c>
      <c r="CB362" t="e">
        <f t="shared" si="297"/>
        <v>#DIV/0!</v>
      </c>
      <c r="CC362" t="e">
        <f t="shared" si="298"/>
        <v>#DIV/0!</v>
      </c>
      <c r="CD362" t="e">
        <f t="shared" si="299"/>
        <v>#DIV/0!</v>
      </c>
      <c r="CE362" t="e">
        <f t="shared" si="300"/>
        <v>#DIV/0!</v>
      </c>
      <c r="CF362" t="e">
        <f t="shared" si="301"/>
        <v>#DIV/0!</v>
      </c>
      <c r="CG362" t="e">
        <f t="shared" si="302"/>
        <v>#DIV/0!</v>
      </c>
      <c r="CH362" t="e">
        <f t="shared" si="303"/>
        <v>#DIV/0!</v>
      </c>
      <c r="CI362" t="e">
        <f t="shared" si="304"/>
        <v>#DIV/0!</v>
      </c>
      <c r="CJ362" t="e">
        <f t="shared" si="305"/>
        <v>#DIV/0!</v>
      </c>
      <c r="CK362" s="1" t="e">
        <f t="shared" si="311"/>
        <v>#DIV/0!</v>
      </c>
      <c r="CL362" t="e">
        <f t="shared" si="311"/>
        <v>#DIV/0!</v>
      </c>
      <c r="CM362" t="e">
        <f t="shared" si="311"/>
        <v>#DIV/0!</v>
      </c>
      <c r="CN362" t="e">
        <f t="shared" si="311"/>
        <v>#DIV/0!</v>
      </c>
      <c r="CO362" t="e">
        <f t="shared" si="311"/>
        <v>#DIV/0!</v>
      </c>
      <c r="CP362" t="e">
        <f t="shared" si="311"/>
        <v>#DIV/0!</v>
      </c>
      <c r="CQ362" t="e">
        <f t="shared" si="311"/>
        <v>#DIV/0!</v>
      </c>
      <c r="CR362" t="e">
        <f t="shared" si="311"/>
        <v>#DIV/0!</v>
      </c>
      <c r="CS362" t="e">
        <f t="shared" si="311"/>
        <v>#DIV/0!</v>
      </c>
      <c r="CT362" t="e">
        <f t="shared" si="311"/>
        <v>#DIV/0!</v>
      </c>
      <c r="CU362" t="e">
        <f t="shared" si="315"/>
        <v>#DIV/0!</v>
      </c>
      <c r="CV362" t="e">
        <f t="shared" si="315"/>
        <v>#DIV/0!</v>
      </c>
      <c r="CW362" t="e">
        <f t="shared" si="315"/>
        <v>#DIV/0!</v>
      </c>
      <c r="CX362" t="e">
        <f t="shared" si="315"/>
        <v>#DIV/0!</v>
      </c>
      <c r="CY362" t="e">
        <f t="shared" si="315"/>
        <v>#DIV/0!</v>
      </c>
      <c r="CZ362" t="e">
        <f t="shared" si="315"/>
        <v>#DIV/0!</v>
      </c>
      <c r="DA362" t="e">
        <f t="shared" si="308"/>
        <v>#DIV/0!</v>
      </c>
      <c r="DB362" t="e">
        <f t="shared" si="308"/>
        <v>#DIV/0!</v>
      </c>
      <c r="DC362" t="e">
        <f t="shared" si="308"/>
        <v>#DIV/0!</v>
      </c>
      <c r="DD362" t="e">
        <f t="shared" si="308"/>
        <v>#DIV/0!</v>
      </c>
      <c r="DE362" t="e">
        <f t="shared" si="314"/>
        <v>#DIV/0!</v>
      </c>
      <c r="DF362" t="e">
        <f t="shared" si="314"/>
        <v>#DIV/0!</v>
      </c>
      <c r="DG362" t="e">
        <f t="shared" si="314"/>
        <v>#DIV/0!</v>
      </c>
      <c r="DH362" t="e">
        <f t="shared" si="314"/>
        <v>#DIV/0!</v>
      </c>
      <c r="DI362" t="e">
        <f t="shared" si="314"/>
        <v>#DIV/0!</v>
      </c>
      <c r="DJ362" t="e">
        <f t="shared" si="314"/>
        <v>#DIV/0!</v>
      </c>
      <c r="DK362" t="e">
        <f t="shared" si="309"/>
        <v>#DIV/0!</v>
      </c>
      <c r="DL362" t="e">
        <f t="shared" si="309"/>
        <v>#DIV/0!</v>
      </c>
      <c r="DM362" t="e">
        <f t="shared" si="309"/>
        <v>#DIV/0!</v>
      </c>
      <c r="DN362" t="e">
        <f t="shared" si="309"/>
        <v>#DIV/0!</v>
      </c>
      <c r="DO362" t="e">
        <f t="shared" si="309"/>
        <v>#DIV/0!</v>
      </c>
      <c r="DP362" t="e">
        <f t="shared" si="309"/>
        <v>#DIV/0!</v>
      </c>
      <c r="DQ362" t="e">
        <f t="shared" si="309"/>
        <v>#DIV/0!</v>
      </c>
      <c r="DR362" t="e">
        <f t="shared" si="309"/>
        <v>#DIV/0!</v>
      </c>
      <c r="DS362" t="e">
        <f t="shared" si="312"/>
        <v>#DIV/0!</v>
      </c>
      <c r="DT362" t="e">
        <f t="shared" si="312"/>
        <v>#DIV/0!</v>
      </c>
      <c r="DU362" t="e">
        <f t="shared" si="312"/>
        <v>#DIV/0!</v>
      </c>
      <c r="DV362" t="e">
        <f t="shared" si="312"/>
        <v>#DIV/0!</v>
      </c>
      <c r="DW362" t="e">
        <f t="shared" si="312"/>
        <v>#DIV/0!</v>
      </c>
      <c r="DX362" t="e">
        <f t="shared" si="312"/>
        <v>#DIV/0!</v>
      </c>
      <c r="DY362" s="1" t="e">
        <f t="shared" si="313"/>
        <v>#DIV/0!</v>
      </c>
      <c r="DZ362" t="e">
        <f t="shared" si="313"/>
        <v>#DIV/0!</v>
      </c>
      <c r="EA362" t="e">
        <f t="shared" si="307"/>
        <v>#DIV/0!</v>
      </c>
      <c r="EB362" t="e">
        <f t="shared" si="307"/>
        <v>#DIV/0!</v>
      </c>
    </row>
    <row r="363" spans="49:132" x14ac:dyDescent="0.4">
      <c r="AW363" s="1" t="e">
        <f t="shared" si="266"/>
        <v>#DIV/0!</v>
      </c>
      <c r="AX363" t="e">
        <f t="shared" si="267"/>
        <v>#DIV/0!</v>
      </c>
      <c r="AY363" t="e">
        <f t="shared" si="268"/>
        <v>#DIV/0!</v>
      </c>
      <c r="AZ363" t="e">
        <f t="shared" si="269"/>
        <v>#DIV/0!</v>
      </c>
      <c r="BA363" t="e">
        <f t="shared" si="270"/>
        <v>#DIV/0!</v>
      </c>
      <c r="BB363" t="e">
        <f t="shared" si="271"/>
        <v>#DIV/0!</v>
      </c>
      <c r="BC363" t="e">
        <f t="shared" si="272"/>
        <v>#DIV/0!</v>
      </c>
      <c r="BD363" t="e">
        <f t="shared" si="273"/>
        <v>#DIV/0!</v>
      </c>
      <c r="BE363" t="e">
        <f t="shared" si="274"/>
        <v>#DIV/0!</v>
      </c>
      <c r="BF363" t="e">
        <f t="shared" si="275"/>
        <v>#DIV/0!</v>
      </c>
      <c r="BG363" t="e">
        <f t="shared" si="276"/>
        <v>#DIV/0!</v>
      </c>
      <c r="BH363" t="e">
        <f t="shared" si="277"/>
        <v>#DIV/0!</v>
      </c>
      <c r="BI363" t="e">
        <f t="shared" si="278"/>
        <v>#DIV/0!</v>
      </c>
      <c r="BJ363" t="e">
        <f t="shared" si="279"/>
        <v>#DIV/0!</v>
      </c>
      <c r="BK363" t="e">
        <f t="shared" si="280"/>
        <v>#DIV/0!</v>
      </c>
      <c r="BL363" t="e">
        <f t="shared" si="281"/>
        <v>#DIV/0!</v>
      </c>
      <c r="BM363" t="e">
        <f t="shared" si="282"/>
        <v>#DIV/0!</v>
      </c>
      <c r="BN363" t="e">
        <f t="shared" si="283"/>
        <v>#DIV/0!</v>
      </c>
      <c r="BO363" t="e">
        <f t="shared" si="284"/>
        <v>#DIV/0!</v>
      </c>
      <c r="BP363" t="e">
        <f t="shared" si="285"/>
        <v>#DIV/0!</v>
      </c>
      <c r="BQ363" t="e">
        <f t="shared" si="286"/>
        <v>#DIV/0!</v>
      </c>
      <c r="BR363" t="e">
        <f t="shared" si="287"/>
        <v>#DIV/0!</v>
      </c>
      <c r="BS363" t="e">
        <f t="shared" si="288"/>
        <v>#DIV/0!</v>
      </c>
      <c r="BT363" t="e">
        <f t="shared" si="289"/>
        <v>#DIV/0!</v>
      </c>
      <c r="BU363" t="e">
        <f t="shared" si="290"/>
        <v>#DIV/0!</v>
      </c>
      <c r="BV363" t="e">
        <f t="shared" si="291"/>
        <v>#DIV/0!</v>
      </c>
      <c r="BW363" t="e">
        <f t="shared" si="292"/>
        <v>#DIV/0!</v>
      </c>
      <c r="BX363" t="e">
        <f t="shared" si="293"/>
        <v>#DIV/0!</v>
      </c>
      <c r="BY363" t="e">
        <f t="shared" si="294"/>
        <v>#DIV/0!</v>
      </c>
      <c r="BZ363" t="e">
        <f t="shared" si="295"/>
        <v>#DIV/0!</v>
      </c>
      <c r="CA363" t="e">
        <f t="shared" si="296"/>
        <v>#DIV/0!</v>
      </c>
      <c r="CB363" t="e">
        <f t="shared" si="297"/>
        <v>#DIV/0!</v>
      </c>
      <c r="CC363" t="e">
        <f t="shared" si="298"/>
        <v>#DIV/0!</v>
      </c>
      <c r="CD363" t="e">
        <f t="shared" si="299"/>
        <v>#DIV/0!</v>
      </c>
      <c r="CE363" t="e">
        <f t="shared" si="300"/>
        <v>#DIV/0!</v>
      </c>
      <c r="CF363" t="e">
        <f t="shared" si="301"/>
        <v>#DIV/0!</v>
      </c>
      <c r="CG363" t="e">
        <f t="shared" si="302"/>
        <v>#DIV/0!</v>
      </c>
      <c r="CH363" t="e">
        <f t="shared" si="303"/>
        <v>#DIV/0!</v>
      </c>
      <c r="CI363" t="e">
        <f t="shared" si="304"/>
        <v>#DIV/0!</v>
      </c>
      <c r="CJ363" t="e">
        <f t="shared" si="305"/>
        <v>#DIV/0!</v>
      </c>
      <c r="CK363" s="1" t="e">
        <f t="shared" si="311"/>
        <v>#DIV/0!</v>
      </c>
      <c r="CL363" t="e">
        <f t="shared" si="311"/>
        <v>#DIV/0!</v>
      </c>
      <c r="CM363" t="e">
        <f t="shared" si="311"/>
        <v>#DIV/0!</v>
      </c>
      <c r="CN363" t="e">
        <f t="shared" si="311"/>
        <v>#DIV/0!</v>
      </c>
      <c r="CO363" t="e">
        <f t="shared" si="311"/>
        <v>#DIV/0!</v>
      </c>
      <c r="CP363" t="e">
        <f t="shared" si="311"/>
        <v>#DIV/0!</v>
      </c>
      <c r="CQ363" t="e">
        <f t="shared" si="311"/>
        <v>#DIV/0!</v>
      </c>
      <c r="CR363" t="e">
        <f t="shared" si="311"/>
        <v>#DIV/0!</v>
      </c>
      <c r="CS363" t="e">
        <f t="shared" si="311"/>
        <v>#DIV/0!</v>
      </c>
      <c r="CT363" t="e">
        <f t="shared" si="311"/>
        <v>#DIV/0!</v>
      </c>
      <c r="CU363" t="e">
        <f t="shared" si="315"/>
        <v>#DIV/0!</v>
      </c>
      <c r="CV363" t="e">
        <f t="shared" si="315"/>
        <v>#DIV/0!</v>
      </c>
      <c r="CW363" t="e">
        <f t="shared" si="315"/>
        <v>#DIV/0!</v>
      </c>
      <c r="CX363" t="e">
        <f t="shared" si="315"/>
        <v>#DIV/0!</v>
      </c>
      <c r="CY363" t="e">
        <f t="shared" si="315"/>
        <v>#DIV/0!</v>
      </c>
      <c r="CZ363" t="e">
        <f t="shared" si="315"/>
        <v>#DIV/0!</v>
      </c>
      <c r="DA363" t="e">
        <f t="shared" si="308"/>
        <v>#DIV/0!</v>
      </c>
      <c r="DB363" t="e">
        <f t="shared" si="308"/>
        <v>#DIV/0!</v>
      </c>
      <c r="DC363" t="e">
        <f t="shared" si="308"/>
        <v>#DIV/0!</v>
      </c>
      <c r="DD363" t="e">
        <f t="shared" si="308"/>
        <v>#DIV/0!</v>
      </c>
      <c r="DE363" t="e">
        <f t="shared" si="314"/>
        <v>#DIV/0!</v>
      </c>
      <c r="DF363" t="e">
        <f t="shared" si="314"/>
        <v>#DIV/0!</v>
      </c>
      <c r="DG363" t="e">
        <f t="shared" si="314"/>
        <v>#DIV/0!</v>
      </c>
      <c r="DH363" t="e">
        <f t="shared" si="314"/>
        <v>#DIV/0!</v>
      </c>
      <c r="DI363" t="e">
        <f t="shared" si="314"/>
        <v>#DIV/0!</v>
      </c>
      <c r="DJ363" t="e">
        <f t="shared" si="314"/>
        <v>#DIV/0!</v>
      </c>
      <c r="DK363" t="e">
        <f t="shared" si="309"/>
        <v>#DIV/0!</v>
      </c>
      <c r="DL363" t="e">
        <f t="shared" si="309"/>
        <v>#DIV/0!</v>
      </c>
      <c r="DM363" t="e">
        <f t="shared" si="309"/>
        <v>#DIV/0!</v>
      </c>
      <c r="DN363" t="e">
        <f t="shared" si="309"/>
        <v>#DIV/0!</v>
      </c>
      <c r="DO363" t="e">
        <f t="shared" si="309"/>
        <v>#DIV/0!</v>
      </c>
      <c r="DP363" t="e">
        <f t="shared" si="309"/>
        <v>#DIV/0!</v>
      </c>
      <c r="DQ363" t="e">
        <f t="shared" si="309"/>
        <v>#DIV/0!</v>
      </c>
      <c r="DR363" t="e">
        <f t="shared" si="309"/>
        <v>#DIV/0!</v>
      </c>
      <c r="DS363" t="e">
        <f t="shared" si="312"/>
        <v>#DIV/0!</v>
      </c>
      <c r="DT363" t="e">
        <f t="shared" si="312"/>
        <v>#DIV/0!</v>
      </c>
      <c r="DU363" t="e">
        <f t="shared" si="312"/>
        <v>#DIV/0!</v>
      </c>
      <c r="DV363" t="e">
        <f t="shared" si="312"/>
        <v>#DIV/0!</v>
      </c>
      <c r="DW363" t="e">
        <f t="shared" si="312"/>
        <v>#DIV/0!</v>
      </c>
      <c r="DX363" t="e">
        <f t="shared" si="312"/>
        <v>#DIV/0!</v>
      </c>
      <c r="DY363" s="1" t="e">
        <f t="shared" si="313"/>
        <v>#DIV/0!</v>
      </c>
      <c r="DZ363" t="e">
        <f t="shared" si="313"/>
        <v>#DIV/0!</v>
      </c>
      <c r="EA363" t="e">
        <f t="shared" si="307"/>
        <v>#DIV/0!</v>
      </c>
      <c r="EB363" t="e">
        <f t="shared" si="307"/>
        <v>#DIV/0!</v>
      </c>
    </row>
    <row r="364" spans="49:132" x14ac:dyDescent="0.4">
      <c r="AW364" s="1" t="e">
        <f t="shared" si="266"/>
        <v>#DIV/0!</v>
      </c>
      <c r="AX364" t="e">
        <f t="shared" si="267"/>
        <v>#DIV/0!</v>
      </c>
      <c r="AY364" t="e">
        <f t="shared" si="268"/>
        <v>#DIV/0!</v>
      </c>
      <c r="AZ364" t="e">
        <f t="shared" si="269"/>
        <v>#DIV/0!</v>
      </c>
      <c r="BA364" t="e">
        <f t="shared" si="270"/>
        <v>#DIV/0!</v>
      </c>
      <c r="BB364" t="e">
        <f t="shared" si="271"/>
        <v>#DIV/0!</v>
      </c>
      <c r="BC364" t="e">
        <f t="shared" si="272"/>
        <v>#DIV/0!</v>
      </c>
      <c r="BD364" t="e">
        <f t="shared" si="273"/>
        <v>#DIV/0!</v>
      </c>
      <c r="BE364" t="e">
        <f t="shared" si="274"/>
        <v>#DIV/0!</v>
      </c>
      <c r="BF364" t="e">
        <f t="shared" si="275"/>
        <v>#DIV/0!</v>
      </c>
      <c r="BG364" t="e">
        <f t="shared" si="276"/>
        <v>#DIV/0!</v>
      </c>
      <c r="BH364" t="e">
        <f t="shared" si="277"/>
        <v>#DIV/0!</v>
      </c>
      <c r="BI364" t="e">
        <f t="shared" si="278"/>
        <v>#DIV/0!</v>
      </c>
      <c r="BJ364" t="e">
        <f t="shared" si="279"/>
        <v>#DIV/0!</v>
      </c>
      <c r="BK364" t="e">
        <f t="shared" si="280"/>
        <v>#DIV/0!</v>
      </c>
      <c r="BL364" t="e">
        <f t="shared" si="281"/>
        <v>#DIV/0!</v>
      </c>
      <c r="BM364" t="e">
        <f t="shared" si="282"/>
        <v>#DIV/0!</v>
      </c>
      <c r="BN364" t="e">
        <f t="shared" si="283"/>
        <v>#DIV/0!</v>
      </c>
      <c r="BO364" t="e">
        <f t="shared" si="284"/>
        <v>#DIV/0!</v>
      </c>
      <c r="BP364" t="e">
        <f t="shared" si="285"/>
        <v>#DIV/0!</v>
      </c>
      <c r="BQ364" t="e">
        <f t="shared" si="286"/>
        <v>#DIV/0!</v>
      </c>
      <c r="BR364" t="e">
        <f t="shared" si="287"/>
        <v>#DIV/0!</v>
      </c>
      <c r="BS364" t="e">
        <f t="shared" si="288"/>
        <v>#DIV/0!</v>
      </c>
      <c r="BT364" t="e">
        <f t="shared" si="289"/>
        <v>#DIV/0!</v>
      </c>
      <c r="BU364" t="e">
        <f t="shared" si="290"/>
        <v>#DIV/0!</v>
      </c>
      <c r="BV364" t="e">
        <f t="shared" si="291"/>
        <v>#DIV/0!</v>
      </c>
      <c r="BW364" t="e">
        <f t="shared" si="292"/>
        <v>#DIV/0!</v>
      </c>
      <c r="BX364" t="e">
        <f t="shared" si="293"/>
        <v>#DIV/0!</v>
      </c>
      <c r="BY364" t="e">
        <f t="shared" si="294"/>
        <v>#DIV/0!</v>
      </c>
      <c r="BZ364" t="e">
        <f t="shared" si="295"/>
        <v>#DIV/0!</v>
      </c>
      <c r="CA364" t="e">
        <f t="shared" si="296"/>
        <v>#DIV/0!</v>
      </c>
      <c r="CB364" t="e">
        <f t="shared" si="297"/>
        <v>#DIV/0!</v>
      </c>
      <c r="CC364" t="e">
        <f t="shared" si="298"/>
        <v>#DIV/0!</v>
      </c>
      <c r="CD364" t="e">
        <f t="shared" si="299"/>
        <v>#DIV/0!</v>
      </c>
      <c r="CE364" t="e">
        <f t="shared" si="300"/>
        <v>#DIV/0!</v>
      </c>
      <c r="CF364" t="e">
        <f t="shared" si="301"/>
        <v>#DIV/0!</v>
      </c>
      <c r="CG364" t="e">
        <f t="shared" si="302"/>
        <v>#DIV/0!</v>
      </c>
      <c r="CH364" t="e">
        <f t="shared" si="303"/>
        <v>#DIV/0!</v>
      </c>
      <c r="CI364" t="e">
        <f t="shared" si="304"/>
        <v>#DIV/0!</v>
      </c>
      <c r="CJ364" t="e">
        <f t="shared" si="305"/>
        <v>#DIV/0!</v>
      </c>
      <c r="CK364" s="1" t="e">
        <f t="shared" si="311"/>
        <v>#DIV/0!</v>
      </c>
      <c r="CL364" t="e">
        <f t="shared" si="311"/>
        <v>#DIV/0!</v>
      </c>
      <c r="CM364" t="e">
        <f t="shared" si="311"/>
        <v>#DIV/0!</v>
      </c>
      <c r="CN364" t="e">
        <f t="shared" si="311"/>
        <v>#DIV/0!</v>
      </c>
      <c r="CO364" t="e">
        <f t="shared" si="311"/>
        <v>#DIV/0!</v>
      </c>
      <c r="CP364" t="e">
        <f t="shared" si="311"/>
        <v>#DIV/0!</v>
      </c>
      <c r="CQ364" t="e">
        <f t="shared" si="311"/>
        <v>#DIV/0!</v>
      </c>
      <c r="CR364" t="e">
        <f t="shared" si="311"/>
        <v>#DIV/0!</v>
      </c>
      <c r="CS364" t="e">
        <f t="shared" si="311"/>
        <v>#DIV/0!</v>
      </c>
      <c r="CT364" t="e">
        <f t="shared" si="311"/>
        <v>#DIV/0!</v>
      </c>
      <c r="CU364" t="e">
        <f t="shared" si="315"/>
        <v>#DIV/0!</v>
      </c>
      <c r="CV364" t="e">
        <f t="shared" si="315"/>
        <v>#DIV/0!</v>
      </c>
      <c r="CW364" t="e">
        <f t="shared" si="315"/>
        <v>#DIV/0!</v>
      </c>
      <c r="CX364" t="e">
        <f t="shared" si="315"/>
        <v>#DIV/0!</v>
      </c>
      <c r="CY364" t="e">
        <f t="shared" si="315"/>
        <v>#DIV/0!</v>
      </c>
      <c r="CZ364" t="e">
        <f t="shared" si="315"/>
        <v>#DIV/0!</v>
      </c>
      <c r="DA364" t="e">
        <f t="shared" si="308"/>
        <v>#DIV/0!</v>
      </c>
      <c r="DB364" t="e">
        <f t="shared" si="308"/>
        <v>#DIV/0!</v>
      </c>
      <c r="DC364" t="e">
        <f t="shared" si="308"/>
        <v>#DIV/0!</v>
      </c>
      <c r="DD364" t="e">
        <f t="shared" si="308"/>
        <v>#DIV/0!</v>
      </c>
      <c r="DE364" t="e">
        <f t="shared" si="314"/>
        <v>#DIV/0!</v>
      </c>
      <c r="DF364" t="e">
        <f t="shared" si="314"/>
        <v>#DIV/0!</v>
      </c>
      <c r="DG364" t="e">
        <f t="shared" si="314"/>
        <v>#DIV/0!</v>
      </c>
      <c r="DH364" t="e">
        <f t="shared" si="314"/>
        <v>#DIV/0!</v>
      </c>
      <c r="DI364" t="e">
        <f t="shared" si="314"/>
        <v>#DIV/0!</v>
      </c>
      <c r="DJ364" t="e">
        <f t="shared" si="314"/>
        <v>#DIV/0!</v>
      </c>
      <c r="DK364" t="e">
        <f t="shared" si="309"/>
        <v>#DIV/0!</v>
      </c>
      <c r="DL364" t="e">
        <f t="shared" si="309"/>
        <v>#DIV/0!</v>
      </c>
      <c r="DM364" t="e">
        <f t="shared" si="309"/>
        <v>#DIV/0!</v>
      </c>
      <c r="DN364" t="e">
        <f t="shared" si="309"/>
        <v>#DIV/0!</v>
      </c>
      <c r="DO364" t="e">
        <f t="shared" si="309"/>
        <v>#DIV/0!</v>
      </c>
      <c r="DP364" t="e">
        <f t="shared" si="309"/>
        <v>#DIV/0!</v>
      </c>
      <c r="DQ364" t="e">
        <f t="shared" si="309"/>
        <v>#DIV/0!</v>
      </c>
      <c r="DR364" t="e">
        <f t="shared" si="309"/>
        <v>#DIV/0!</v>
      </c>
      <c r="DS364" t="e">
        <f t="shared" si="312"/>
        <v>#DIV/0!</v>
      </c>
      <c r="DT364" t="e">
        <f t="shared" si="312"/>
        <v>#DIV/0!</v>
      </c>
      <c r="DU364" t="e">
        <f t="shared" si="312"/>
        <v>#DIV/0!</v>
      </c>
      <c r="DV364" t="e">
        <f t="shared" si="312"/>
        <v>#DIV/0!</v>
      </c>
      <c r="DW364" t="e">
        <f t="shared" si="312"/>
        <v>#DIV/0!</v>
      </c>
      <c r="DX364" t="e">
        <f t="shared" si="312"/>
        <v>#DIV/0!</v>
      </c>
      <c r="DY364" s="1" t="e">
        <f t="shared" si="313"/>
        <v>#DIV/0!</v>
      </c>
      <c r="DZ364" t="e">
        <f t="shared" si="313"/>
        <v>#DIV/0!</v>
      </c>
      <c r="EA364" t="e">
        <f t="shared" si="307"/>
        <v>#DIV/0!</v>
      </c>
      <c r="EB364" t="e">
        <f t="shared" si="307"/>
        <v>#DIV/0!</v>
      </c>
    </row>
    <row r="365" spans="49:132" x14ac:dyDescent="0.4">
      <c r="AW365" s="1" t="e">
        <f t="shared" si="266"/>
        <v>#DIV/0!</v>
      </c>
      <c r="AX365" t="e">
        <f t="shared" si="267"/>
        <v>#DIV/0!</v>
      </c>
      <c r="AY365" t="e">
        <f t="shared" si="268"/>
        <v>#DIV/0!</v>
      </c>
      <c r="AZ365" t="e">
        <f t="shared" si="269"/>
        <v>#DIV/0!</v>
      </c>
      <c r="BA365" t="e">
        <f t="shared" si="270"/>
        <v>#DIV/0!</v>
      </c>
      <c r="BB365" t="e">
        <f t="shared" si="271"/>
        <v>#DIV/0!</v>
      </c>
      <c r="BC365" t="e">
        <f t="shared" si="272"/>
        <v>#DIV/0!</v>
      </c>
      <c r="BD365" t="e">
        <f t="shared" si="273"/>
        <v>#DIV/0!</v>
      </c>
      <c r="BE365" t="e">
        <f t="shared" si="274"/>
        <v>#DIV/0!</v>
      </c>
      <c r="BF365" t="e">
        <f t="shared" si="275"/>
        <v>#DIV/0!</v>
      </c>
      <c r="BG365" t="e">
        <f t="shared" si="276"/>
        <v>#DIV/0!</v>
      </c>
      <c r="BH365" t="e">
        <f t="shared" si="277"/>
        <v>#DIV/0!</v>
      </c>
      <c r="BI365" t="e">
        <f t="shared" si="278"/>
        <v>#DIV/0!</v>
      </c>
      <c r="BJ365" t="e">
        <f t="shared" si="279"/>
        <v>#DIV/0!</v>
      </c>
      <c r="BK365" t="e">
        <f t="shared" si="280"/>
        <v>#DIV/0!</v>
      </c>
      <c r="BL365" t="e">
        <f t="shared" si="281"/>
        <v>#DIV/0!</v>
      </c>
      <c r="BM365" t="e">
        <f t="shared" si="282"/>
        <v>#DIV/0!</v>
      </c>
      <c r="BN365" t="e">
        <f t="shared" si="283"/>
        <v>#DIV/0!</v>
      </c>
      <c r="BO365" t="e">
        <f t="shared" si="284"/>
        <v>#DIV/0!</v>
      </c>
      <c r="BP365" t="e">
        <f t="shared" si="285"/>
        <v>#DIV/0!</v>
      </c>
      <c r="BQ365" t="e">
        <f t="shared" si="286"/>
        <v>#DIV/0!</v>
      </c>
      <c r="BR365" t="e">
        <f t="shared" si="287"/>
        <v>#DIV/0!</v>
      </c>
      <c r="BS365" t="e">
        <f t="shared" si="288"/>
        <v>#DIV/0!</v>
      </c>
      <c r="BT365" t="e">
        <f t="shared" si="289"/>
        <v>#DIV/0!</v>
      </c>
      <c r="BU365" t="e">
        <f t="shared" si="290"/>
        <v>#DIV/0!</v>
      </c>
      <c r="BV365" t="e">
        <f t="shared" si="291"/>
        <v>#DIV/0!</v>
      </c>
      <c r="BW365" t="e">
        <f t="shared" si="292"/>
        <v>#DIV/0!</v>
      </c>
      <c r="BX365" t="e">
        <f t="shared" si="293"/>
        <v>#DIV/0!</v>
      </c>
      <c r="BY365" t="e">
        <f t="shared" si="294"/>
        <v>#DIV/0!</v>
      </c>
      <c r="BZ365" t="e">
        <f t="shared" si="295"/>
        <v>#DIV/0!</v>
      </c>
      <c r="CA365" t="e">
        <f t="shared" si="296"/>
        <v>#DIV/0!</v>
      </c>
      <c r="CB365" t="e">
        <f t="shared" si="297"/>
        <v>#DIV/0!</v>
      </c>
      <c r="CC365" t="e">
        <f t="shared" si="298"/>
        <v>#DIV/0!</v>
      </c>
      <c r="CD365" t="e">
        <f t="shared" si="299"/>
        <v>#DIV/0!</v>
      </c>
      <c r="CE365" t="e">
        <f t="shared" si="300"/>
        <v>#DIV/0!</v>
      </c>
      <c r="CF365" t="e">
        <f t="shared" si="301"/>
        <v>#DIV/0!</v>
      </c>
      <c r="CG365" t="e">
        <f t="shared" si="302"/>
        <v>#DIV/0!</v>
      </c>
      <c r="CH365" t="e">
        <f t="shared" si="303"/>
        <v>#DIV/0!</v>
      </c>
      <c r="CI365" t="e">
        <f t="shared" si="304"/>
        <v>#DIV/0!</v>
      </c>
      <c r="CJ365" t="e">
        <f t="shared" si="305"/>
        <v>#DIV/0!</v>
      </c>
      <c r="CK365" s="1" t="e">
        <f t="shared" si="311"/>
        <v>#DIV/0!</v>
      </c>
      <c r="CL365" t="e">
        <f t="shared" si="311"/>
        <v>#DIV/0!</v>
      </c>
      <c r="CM365" t="e">
        <f t="shared" si="311"/>
        <v>#DIV/0!</v>
      </c>
      <c r="CN365" t="e">
        <f t="shared" si="311"/>
        <v>#DIV/0!</v>
      </c>
      <c r="CO365" t="e">
        <f t="shared" si="311"/>
        <v>#DIV/0!</v>
      </c>
      <c r="CP365" t="e">
        <f t="shared" si="311"/>
        <v>#DIV/0!</v>
      </c>
      <c r="CQ365" t="e">
        <f t="shared" si="311"/>
        <v>#DIV/0!</v>
      </c>
      <c r="CR365" t="e">
        <f t="shared" si="311"/>
        <v>#DIV/0!</v>
      </c>
      <c r="CS365" t="e">
        <f t="shared" si="311"/>
        <v>#DIV/0!</v>
      </c>
      <c r="CT365" t="e">
        <f t="shared" si="311"/>
        <v>#DIV/0!</v>
      </c>
      <c r="CU365" t="e">
        <f t="shared" si="315"/>
        <v>#DIV/0!</v>
      </c>
      <c r="CV365" t="e">
        <f t="shared" si="315"/>
        <v>#DIV/0!</v>
      </c>
      <c r="CW365" t="e">
        <f t="shared" si="315"/>
        <v>#DIV/0!</v>
      </c>
      <c r="CX365" t="e">
        <f t="shared" si="315"/>
        <v>#DIV/0!</v>
      </c>
      <c r="CY365" t="e">
        <f t="shared" si="315"/>
        <v>#DIV/0!</v>
      </c>
      <c r="CZ365" t="e">
        <f t="shared" si="315"/>
        <v>#DIV/0!</v>
      </c>
      <c r="DA365" t="e">
        <f t="shared" si="308"/>
        <v>#DIV/0!</v>
      </c>
      <c r="DB365" t="e">
        <f t="shared" si="308"/>
        <v>#DIV/0!</v>
      </c>
      <c r="DC365" t="e">
        <f t="shared" si="308"/>
        <v>#DIV/0!</v>
      </c>
      <c r="DD365" t="e">
        <f t="shared" si="308"/>
        <v>#DIV/0!</v>
      </c>
      <c r="DE365" t="e">
        <f t="shared" si="314"/>
        <v>#DIV/0!</v>
      </c>
      <c r="DF365" t="e">
        <f t="shared" si="314"/>
        <v>#DIV/0!</v>
      </c>
      <c r="DG365" t="e">
        <f t="shared" si="314"/>
        <v>#DIV/0!</v>
      </c>
      <c r="DH365" t="e">
        <f t="shared" si="314"/>
        <v>#DIV/0!</v>
      </c>
      <c r="DI365" t="e">
        <f t="shared" si="314"/>
        <v>#DIV/0!</v>
      </c>
      <c r="DJ365" t="e">
        <f t="shared" si="314"/>
        <v>#DIV/0!</v>
      </c>
      <c r="DK365" t="e">
        <f t="shared" si="309"/>
        <v>#DIV/0!</v>
      </c>
      <c r="DL365" t="e">
        <f t="shared" si="309"/>
        <v>#DIV/0!</v>
      </c>
      <c r="DM365" t="e">
        <f t="shared" si="309"/>
        <v>#DIV/0!</v>
      </c>
      <c r="DN365" t="e">
        <f t="shared" si="309"/>
        <v>#DIV/0!</v>
      </c>
      <c r="DO365" t="e">
        <f t="shared" si="309"/>
        <v>#DIV/0!</v>
      </c>
      <c r="DP365" t="e">
        <f t="shared" ref="DP365:DU409" si="316">IF(CB365&lt;$CL$1,AN365,"")</f>
        <v>#DIV/0!</v>
      </c>
      <c r="DQ365" t="e">
        <f t="shared" si="316"/>
        <v>#DIV/0!</v>
      </c>
      <c r="DR365" t="e">
        <f t="shared" si="316"/>
        <v>#DIV/0!</v>
      </c>
      <c r="DS365" t="e">
        <f t="shared" si="312"/>
        <v>#DIV/0!</v>
      </c>
      <c r="DT365" t="e">
        <f t="shared" si="312"/>
        <v>#DIV/0!</v>
      </c>
      <c r="DU365" t="e">
        <f t="shared" si="312"/>
        <v>#DIV/0!</v>
      </c>
      <c r="DV365" t="e">
        <f t="shared" si="312"/>
        <v>#DIV/0!</v>
      </c>
      <c r="DW365" t="e">
        <f t="shared" si="312"/>
        <v>#DIV/0!</v>
      </c>
      <c r="DX365" t="e">
        <f t="shared" si="312"/>
        <v>#DIV/0!</v>
      </c>
      <c r="DY365" s="1" t="e">
        <f t="shared" si="313"/>
        <v>#DIV/0!</v>
      </c>
      <c r="DZ365" t="e">
        <f t="shared" si="313"/>
        <v>#DIV/0!</v>
      </c>
      <c r="EA365" t="e">
        <f t="shared" si="307"/>
        <v>#DIV/0!</v>
      </c>
      <c r="EB365" t="e">
        <f t="shared" si="307"/>
        <v>#DIV/0!</v>
      </c>
    </row>
    <row r="366" spans="49:132" x14ac:dyDescent="0.4">
      <c r="AW366" s="1" t="e">
        <f t="shared" si="266"/>
        <v>#DIV/0!</v>
      </c>
      <c r="AX366" t="e">
        <f t="shared" si="267"/>
        <v>#DIV/0!</v>
      </c>
      <c r="AY366" t="e">
        <f t="shared" si="268"/>
        <v>#DIV/0!</v>
      </c>
      <c r="AZ366" t="e">
        <f t="shared" si="269"/>
        <v>#DIV/0!</v>
      </c>
      <c r="BA366" t="e">
        <f t="shared" si="270"/>
        <v>#DIV/0!</v>
      </c>
      <c r="BB366" t="e">
        <f t="shared" si="271"/>
        <v>#DIV/0!</v>
      </c>
      <c r="BC366" t="e">
        <f t="shared" si="272"/>
        <v>#DIV/0!</v>
      </c>
      <c r="BD366" t="e">
        <f t="shared" si="273"/>
        <v>#DIV/0!</v>
      </c>
      <c r="BE366" t="e">
        <f t="shared" si="274"/>
        <v>#DIV/0!</v>
      </c>
      <c r="BF366" t="e">
        <f t="shared" si="275"/>
        <v>#DIV/0!</v>
      </c>
      <c r="BG366" t="e">
        <f t="shared" si="276"/>
        <v>#DIV/0!</v>
      </c>
      <c r="BH366" t="e">
        <f t="shared" si="277"/>
        <v>#DIV/0!</v>
      </c>
      <c r="BI366" t="e">
        <f t="shared" si="278"/>
        <v>#DIV/0!</v>
      </c>
      <c r="BJ366" t="e">
        <f t="shared" si="279"/>
        <v>#DIV/0!</v>
      </c>
      <c r="BK366" t="e">
        <f t="shared" si="280"/>
        <v>#DIV/0!</v>
      </c>
      <c r="BL366" t="e">
        <f t="shared" si="281"/>
        <v>#DIV/0!</v>
      </c>
      <c r="BM366" t="e">
        <f t="shared" si="282"/>
        <v>#DIV/0!</v>
      </c>
      <c r="BN366" t="e">
        <f t="shared" si="283"/>
        <v>#DIV/0!</v>
      </c>
      <c r="BO366" t="e">
        <f t="shared" si="284"/>
        <v>#DIV/0!</v>
      </c>
      <c r="BP366" t="e">
        <f t="shared" si="285"/>
        <v>#DIV/0!</v>
      </c>
      <c r="BQ366" t="e">
        <f t="shared" si="286"/>
        <v>#DIV/0!</v>
      </c>
      <c r="BR366" t="e">
        <f t="shared" si="287"/>
        <v>#DIV/0!</v>
      </c>
      <c r="BS366" t="e">
        <f t="shared" si="288"/>
        <v>#DIV/0!</v>
      </c>
      <c r="BT366" t="e">
        <f t="shared" si="289"/>
        <v>#DIV/0!</v>
      </c>
      <c r="BU366" t="e">
        <f t="shared" si="290"/>
        <v>#DIV/0!</v>
      </c>
      <c r="BV366" t="e">
        <f t="shared" si="291"/>
        <v>#DIV/0!</v>
      </c>
      <c r="BW366" t="e">
        <f t="shared" si="292"/>
        <v>#DIV/0!</v>
      </c>
      <c r="BX366" t="e">
        <f t="shared" si="293"/>
        <v>#DIV/0!</v>
      </c>
      <c r="BY366" t="e">
        <f t="shared" si="294"/>
        <v>#DIV/0!</v>
      </c>
      <c r="BZ366" t="e">
        <f t="shared" si="295"/>
        <v>#DIV/0!</v>
      </c>
      <c r="CA366" t="e">
        <f t="shared" si="296"/>
        <v>#DIV/0!</v>
      </c>
      <c r="CB366" t="e">
        <f t="shared" si="297"/>
        <v>#DIV/0!</v>
      </c>
      <c r="CC366" t="e">
        <f t="shared" si="298"/>
        <v>#DIV/0!</v>
      </c>
      <c r="CD366" t="e">
        <f t="shared" si="299"/>
        <v>#DIV/0!</v>
      </c>
      <c r="CE366" t="e">
        <f t="shared" si="300"/>
        <v>#DIV/0!</v>
      </c>
      <c r="CF366" t="e">
        <f t="shared" si="301"/>
        <v>#DIV/0!</v>
      </c>
      <c r="CG366" t="e">
        <f t="shared" si="302"/>
        <v>#DIV/0!</v>
      </c>
      <c r="CH366" t="e">
        <f t="shared" si="303"/>
        <v>#DIV/0!</v>
      </c>
      <c r="CI366" t="e">
        <f t="shared" si="304"/>
        <v>#DIV/0!</v>
      </c>
      <c r="CJ366" t="e">
        <f t="shared" si="305"/>
        <v>#DIV/0!</v>
      </c>
      <c r="CK366" s="1" t="e">
        <f t="shared" si="311"/>
        <v>#DIV/0!</v>
      </c>
      <c r="CL366" t="e">
        <f t="shared" si="311"/>
        <v>#DIV/0!</v>
      </c>
      <c r="CM366" t="e">
        <f t="shared" si="311"/>
        <v>#DIV/0!</v>
      </c>
      <c r="CN366" t="e">
        <f t="shared" si="311"/>
        <v>#DIV/0!</v>
      </c>
      <c r="CO366" t="e">
        <f t="shared" si="311"/>
        <v>#DIV/0!</v>
      </c>
      <c r="CP366" t="e">
        <f t="shared" si="311"/>
        <v>#DIV/0!</v>
      </c>
      <c r="CQ366" t="e">
        <f t="shared" si="311"/>
        <v>#DIV/0!</v>
      </c>
      <c r="CR366" t="e">
        <f t="shared" si="311"/>
        <v>#DIV/0!</v>
      </c>
      <c r="CS366" t="e">
        <f t="shared" si="311"/>
        <v>#DIV/0!</v>
      </c>
      <c r="CT366" t="e">
        <f t="shared" si="311"/>
        <v>#DIV/0!</v>
      </c>
      <c r="CU366" t="e">
        <f t="shared" si="315"/>
        <v>#DIV/0!</v>
      </c>
      <c r="CV366" t="e">
        <f t="shared" si="315"/>
        <v>#DIV/0!</v>
      </c>
      <c r="CW366" t="e">
        <f t="shared" si="315"/>
        <v>#DIV/0!</v>
      </c>
      <c r="CX366" t="e">
        <f t="shared" si="315"/>
        <v>#DIV/0!</v>
      </c>
      <c r="CY366" t="e">
        <f t="shared" si="315"/>
        <v>#DIV/0!</v>
      </c>
      <c r="CZ366" t="e">
        <f t="shared" si="315"/>
        <v>#DIV/0!</v>
      </c>
      <c r="DA366" t="e">
        <f t="shared" si="308"/>
        <v>#DIV/0!</v>
      </c>
      <c r="DB366" t="e">
        <f t="shared" si="308"/>
        <v>#DIV/0!</v>
      </c>
      <c r="DC366" t="e">
        <f t="shared" si="308"/>
        <v>#DIV/0!</v>
      </c>
      <c r="DD366" t="e">
        <f t="shared" si="308"/>
        <v>#DIV/0!</v>
      </c>
      <c r="DE366" t="e">
        <f t="shared" si="314"/>
        <v>#DIV/0!</v>
      </c>
      <c r="DF366" t="e">
        <f t="shared" si="314"/>
        <v>#DIV/0!</v>
      </c>
      <c r="DG366" t="e">
        <f t="shared" si="314"/>
        <v>#DIV/0!</v>
      </c>
      <c r="DH366" t="e">
        <f t="shared" si="314"/>
        <v>#DIV/0!</v>
      </c>
      <c r="DI366" t="e">
        <f t="shared" si="314"/>
        <v>#DIV/0!</v>
      </c>
      <c r="DJ366" t="e">
        <f t="shared" si="314"/>
        <v>#DIV/0!</v>
      </c>
      <c r="DK366" t="e">
        <f t="shared" si="314"/>
        <v>#DIV/0!</v>
      </c>
      <c r="DL366" t="e">
        <f t="shared" si="314"/>
        <v>#DIV/0!</v>
      </c>
      <c r="DM366" t="e">
        <f t="shared" si="314"/>
        <v>#DIV/0!</v>
      </c>
      <c r="DN366" t="e">
        <f t="shared" si="314"/>
        <v>#DIV/0!</v>
      </c>
      <c r="DO366" t="e">
        <f t="shared" si="314"/>
        <v>#DIV/0!</v>
      </c>
      <c r="DP366" t="e">
        <f t="shared" si="316"/>
        <v>#DIV/0!</v>
      </c>
      <c r="DQ366" t="e">
        <f t="shared" si="316"/>
        <v>#DIV/0!</v>
      </c>
      <c r="DR366" t="e">
        <f t="shared" si="316"/>
        <v>#DIV/0!</v>
      </c>
      <c r="DS366" t="e">
        <f t="shared" si="312"/>
        <v>#DIV/0!</v>
      </c>
      <c r="DT366" t="e">
        <f t="shared" si="312"/>
        <v>#DIV/0!</v>
      </c>
      <c r="DU366" t="e">
        <f t="shared" si="312"/>
        <v>#DIV/0!</v>
      </c>
      <c r="DV366" t="e">
        <f t="shared" si="312"/>
        <v>#DIV/0!</v>
      </c>
      <c r="DW366" t="e">
        <f t="shared" si="312"/>
        <v>#DIV/0!</v>
      </c>
      <c r="DX366" t="e">
        <f t="shared" si="312"/>
        <v>#DIV/0!</v>
      </c>
      <c r="DY366" s="1" t="e">
        <f t="shared" si="313"/>
        <v>#DIV/0!</v>
      </c>
      <c r="DZ366" t="e">
        <f t="shared" si="313"/>
        <v>#DIV/0!</v>
      </c>
      <c r="EA366" t="e">
        <f t="shared" si="307"/>
        <v>#DIV/0!</v>
      </c>
      <c r="EB366" t="e">
        <f t="shared" si="307"/>
        <v>#DIV/0!</v>
      </c>
    </row>
    <row r="367" spans="49:132" x14ac:dyDescent="0.4">
      <c r="AW367" s="1" t="e">
        <f t="shared" si="266"/>
        <v>#DIV/0!</v>
      </c>
      <c r="AX367" t="e">
        <f t="shared" si="267"/>
        <v>#DIV/0!</v>
      </c>
      <c r="AY367" t="e">
        <f t="shared" si="268"/>
        <v>#DIV/0!</v>
      </c>
      <c r="AZ367" t="e">
        <f t="shared" si="269"/>
        <v>#DIV/0!</v>
      </c>
      <c r="BA367" t="e">
        <f t="shared" si="270"/>
        <v>#DIV/0!</v>
      </c>
      <c r="BB367" t="e">
        <f t="shared" si="271"/>
        <v>#DIV/0!</v>
      </c>
      <c r="BC367" t="e">
        <f t="shared" si="272"/>
        <v>#DIV/0!</v>
      </c>
      <c r="BD367" t="e">
        <f t="shared" si="273"/>
        <v>#DIV/0!</v>
      </c>
      <c r="BE367" t="e">
        <f t="shared" si="274"/>
        <v>#DIV/0!</v>
      </c>
      <c r="BF367" t="e">
        <f t="shared" si="275"/>
        <v>#DIV/0!</v>
      </c>
      <c r="BG367" t="e">
        <f t="shared" si="276"/>
        <v>#DIV/0!</v>
      </c>
      <c r="BH367" t="e">
        <f t="shared" si="277"/>
        <v>#DIV/0!</v>
      </c>
      <c r="BI367" t="e">
        <f t="shared" si="278"/>
        <v>#DIV/0!</v>
      </c>
      <c r="BJ367" t="e">
        <f t="shared" si="279"/>
        <v>#DIV/0!</v>
      </c>
      <c r="BK367" t="e">
        <f t="shared" si="280"/>
        <v>#DIV/0!</v>
      </c>
      <c r="BL367" t="e">
        <f t="shared" si="281"/>
        <v>#DIV/0!</v>
      </c>
      <c r="BM367" t="e">
        <f t="shared" si="282"/>
        <v>#DIV/0!</v>
      </c>
      <c r="BN367" t="e">
        <f t="shared" si="283"/>
        <v>#DIV/0!</v>
      </c>
      <c r="BO367" t="e">
        <f t="shared" si="284"/>
        <v>#DIV/0!</v>
      </c>
      <c r="BP367" t="e">
        <f t="shared" si="285"/>
        <v>#DIV/0!</v>
      </c>
      <c r="BQ367" t="e">
        <f t="shared" si="286"/>
        <v>#DIV/0!</v>
      </c>
      <c r="BR367" t="e">
        <f t="shared" si="287"/>
        <v>#DIV/0!</v>
      </c>
      <c r="BS367" t="e">
        <f t="shared" si="288"/>
        <v>#DIV/0!</v>
      </c>
      <c r="BT367" t="e">
        <f t="shared" si="289"/>
        <v>#DIV/0!</v>
      </c>
      <c r="BU367" t="e">
        <f t="shared" si="290"/>
        <v>#DIV/0!</v>
      </c>
      <c r="BV367" t="e">
        <f t="shared" si="291"/>
        <v>#DIV/0!</v>
      </c>
      <c r="BW367" t="e">
        <f t="shared" si="292"/>
        <v>#DIV/0!</v>
      </c>
      <c r="BX367" t="e">
        <f t="shared" si="293"/>
        <v>#DIV/0!</v>
      </c>
      <c r="BY367" t="e">
        <f t="shared" si="294"/>
        <v>#DIV/0!</v>
      </c>
      <c r="BZ367" t="e">
        <f t="shared" si="295"/>
        <v>#DIV/0!</v>
      </c>
      <c r="CA367" t="e">
        <f t="shared" si="296"/>
        <v>#DIV/0!</v>
      </c>
      <c r="CB367" t="e">
        <f t="shared" si="297"/>
        <v>#DIV/0!</v>
      </c>
      <c r="CC367" t="e">
        <f t="shared" si="298"/>
        <v>#DIV/0!</v>
      </c>
      <c r="CD367" t="e">
        <f t="shared" si="299"/>
        <v>#DIV/0!</v>
      </c>
      <c r="CE367" t="e">
        <f t="shared" si="300"/>
        <v>#DIV/0!</v>
      </c>
      <c r="CF367" t="e">
        <f t="shared" si="301"/>
        <v>#DIV/0!</v>
      </c>
      <c r="CG367" t="e">
        <f t="shared" si="302"/>
        <v>#DIV/0!</v>
      </c>
      <c r="CH367" t="e">
        <f t="shared" si="303"/>
        <v>#DIV/0!</v>
      </c>
      <c r="CI367" t="e">
        <f t="shared" si="304"/>
        <v>#DIV/0!</v>
      </c>
      <c r="CJ367" t="e">
        <f t="shared" si="305"/>
        <v>#DIV/0!</v>
      </c>
      <c r="CK367" s="1" t="e">
        <f t="shared" si="311"/>
        <v>#DIV/0!</v>
      </c>
      <c r="CL367" t="e">
        <f t="shared" si="311"/>
        <v>#DIV/0!</v>
      </c>
      <c r="CM367" t="e">
        <f t="shared" si="311"/>
        <v>#DIV/0!</v>
      </c>
      <c r="CN367" t="e">
        <f t="shared" si="311"/>
        <v>#DIV/0!</v>
      </c>
      <c r="CO367" t="e">
        <f t="shared" si="311"/>
        <v>#DIV/0!</v>
      </c>
      <c r="CP367" t="e">
        <f t="shared" si="311"/>
        <v>#DIV/0!</v>
      </c>
      <c r="CQ367" t="e">
        <f t="shared" si="311"/>
        <v>#DIV/0!</v>
      </c>
      <c r="CR367" t="e">
        <f t="shared" si="311"/>
        <v>#DIV/0!</v>
      </c>
      <c r="CS367" t="e">
        <f t="shared" si="311"/>
        <v>#DIV/0!</v>
      </c>
      <c r="CT367" t="e">
        <f t="shared" ref="CT367:CW409" si="317">IF(BF367&lt;$CL$1,R367,"")</f>
        <v>#DIV/0!</v>
      </c>
      <c r="CU367" t="e">
        <f t="shared" si="315"/>
        <v>#DIV/0!</v>
      </c>
      <c r="CV367" t="e">
        <f t="shared" si="315"/>
        <v>#DIV/0!</v>
      </c>
      <c r="CW367" t="e">
        <f t="shared" si="315"/>
        <v>#DIV/0!</v>
      </c>
      <c r="CX367" t="e">
        <f t="shared" si="315"/>
        <v>#DIV/0!</v>
      </c>
      <c r="CY367" t="e">
        <f t="shared" si="315"/>
        <v>#DIV/0!</v>
      </c>
      <c r="CZ367" t="e">
        <f t="shared" si="315"/>
        <v>#DIV/0!</v>
      </c>
      <c r="DA367" t="e">
        <f t="shared" si="308"/>
        <v>#DIV/0!</v>
      </c>
      <c r="DB367" t="e">
        <f t="shared" si="308"/>
        <v>#DIV/0!</v>
      </c>
      <c r="DC367" t="e">
        <f t="shared" si="308"/>
        <v>#DIV/0!</v>
      </c>
      <c r="DD367" t="e">
        <f t="shared" si="308"/>
        <v>#DIV/0!</v>
      </c>
      <c r="DE367" t="e">
        <f t="shared" si="314"/>
        <v>#DIV/0!</v>
      </c>
      <c r="DF367" t="e">
        <f t="shared" si="314"/>
        <v>#DIV/0!</v>
      </c>
      <c r="DG367" t="e">
        <f t="shared" si="314"/>
        <v>#DIV/0!</v>
      </c>
      <c r="DH367" t="e">
        <f t="shared" si="314"/>
        <v>#DIV/0!</v>
      </c>
      <c r="DI367" t="e">
        <f t="shared" si="314"/>
        <v>#DIV/0!</v>
      </c>
      <c r="DJ367" t="e">
        <f t="shared" si="314"/>
        <v>#DIV/0!</v>
      </c>
      <c r="DK367" t="e">
        <f t="shared" si="314"/>
        <v>#DIV/0!</v>
      </c>
      <c r="DL367" t="e">
        <f t="shared" si="314"/>
        <v>#DIV/0!</v>
      </c>
      <c r="DM367" t="e">
        <f t="shared" si="314"/>
        <v>#DIV/0!</v>
      </c>
      <c r="DN367" t="e">
        <f t="shared" si="314"/>
        <v>#DIV/0!</v>
      </c>
      <c r="DO367" t="e">
        <f t="shared" si="314"/>
        <v>#DIV/0!</v>
      </c>
      <c r="DP367" t="e">
        <f t="shared" si="316"/>
        <v>#DIV/0!</v>
      </c>
      <c r="DQ367" t="e">
        <f t="shared" si="316"/>
        <v>#DIV/0!</v>
      </c>
      <c r="DR367" t="e">
        <f t="shared" si="316"/>
        <v>#DIV/0!</v>
      </c>
      <c r="DS367" t="e">
        <f t="shared" si="312"/>
        <v>#DIV/0!</v>
      </c>
      <c r="DT367" t="e">
        <f t="shared" si="312"/>
        <v>#DIV/0!</v>
      </c>
      <c r="DU367" t="e">
        <f t="shared" si="312"/>
        <v>#DIV/0!</v>
      </c>
      <c r="DV367" t="e">
        <f t="shared" si="312"/>
        <v>#DIV/0!</v>
      </c>
      <c r="DW367" t="e">
        <f t="shared" si="312"/>
        <v>#DIV/0!</v>
      </c>
      <c r="DX367" t="e">
        <f t="shared" si="312"/>
        <v>#DIV/0!</v>
      </c>
      <c r="DY367" s="1" t="e">
        <f t="shared" si="313"/>
        <v>#DIV/0!</v>
      </c>
      <c r="DZ367" t="e">
        <f t="shared" si="313"/>
        <v>#DIV/0!</v>
      </c>
      <c r="EA367" t="e">
        <f t="shared" si="307"/>
        <v>#DIV/0!</v>
      </c>
      <c r="EB367" t="e">
        <f t="shared" si="307"/>
        <v>#DIV/0!</v>
      </c>
    </row>
    <row r="368" spans="49:132" x14ac:dyDescent="0.4">
      <c r="AW368" s="1" t="e">
        <f t="shared" si="266"/>
        <v>#DIV/0!</v>
      </c>
      <c r="AX368" t="e">
        <f t="shared" si="267"/>
        <v>#DIV/0!</v>
      </c>
      <c r="AY368" t="e">
        <f t="shared" si="268"/>
        <v>#DIV/0!</v>
      </c>
      <c r="AZ368" t="e">
        <f t="shared" si="269"/>
        <v>#DIV/0!</v>
      </c>
      <c r="BA368" t="e">
        <f t="shared" si="270"/>
        <v>#DIV/0!</v>
      </c>
      <c r="BB368" t="e">
        <f t="shared" si="271"/>
        <v>#DIV/0!</v>
      </c>
      <c r="BC368" t="e">
        <f t="shared" si="272"/>
        <v>#DIV/0!</v>
      </c>
      <c r="BD368" t="e">
        <f t="shared" si="273"/>
        <v>#DIV/0!</v>
      </c>
      <c r="BE368" t="e">
        <f t="shared" si="274"/>
        <v>#DIV/0!</v>
      </c>
      <c r="BF368" t="e">
        <f t="shared" si="275"/>
        <v>#DIV/0!</v>
      </c>
      <c r="BG368" t="e">
        <f t="shared" si="276"/>
        <v>#DIV/0!</v>
      </c>
      <c r="BH368" t="e">
        <f t="shared" si="277"/>
        <v>#DIV/0!</v>
      </c>
      <c r="BI368" t="e">
        <f t="shared" si="278"/>
        <v>#DIV/0!</v>
      </c>
      <c r="BJ368" t="e">
        <f t="shared" si="279"/>
        <v>#DIV/0!</v>
      </c>
      <c r="BK368" t="e">
        <f t="shared" si="280"/>
        <v>#DIV/0!</v>
      </c>
      <c r="BL368" t="e">
        <f t="shared" si="281"/>
        <v>#DIV/0!</v>
      </c>
      <c r="BM368" t="e">
        <f t="shared" si="282"/>
        <v>#DIV/0!</v>
      </c>
      <c r="BN368" t="e">
        <f t="shared" si="283"/>
        <v>#DIV/0!</v>
      </c>
      <c r="BO368" t="e">
        <f t="shared" si="284"/>
        <v>#DIV/0!</v>
      </c>
      <c r="BP368" t="e">
        <f t="shared" si="285"/>
        <v>#DIV/0!</v>
      </c>
      <c r="BQ368" t="e">
        <f t="shared" si="286"/>
        <v>#DIV/0!</v>
      </c>
      <c r="BR368" t="e">
        <f t="shared" si="287"/>
        <v>#DIV/0!</v>
      </c>
      <c r="BS368" t="e">
        <f t="shared" si="288"/>
        <v>#DIV/0!</v>
      </c>
      <c r="BT368" t="e">
        <f t="shared" si="289"/>
        <v>#DIV/0!</v>
      </c>
      <c r="BU368" t="e">
        <f t="shared" si="290"/>
        <v>#DIV/0!</v>
      </c>
      <c r="BV368" t="e">
        <f t="shared" si="291"/>
        <v>#DIV/0!</v>
      </c>
      <c r="BW368" t="e">
        <f t="shared" si="292"/>
        <v>#DIV/0!</v>
      </c>
      <c r="BX368" t="e">
        <f t="shared" si="293"/>
        <v>#DIV/0!</v>
      </c>
      <c r="BY368" t="e">
        <f t="shared" si="294"/>
        <v>#DIV/0!</v>
      </c>
      <c r="BZ368" t="e">
        <f t="shared" si="295"/>
        <v>#DIV/0!</v>
      </c>
      <c r="CA368" t="e">
        <f t="shared" si="296"/>
        <v>#DIV/0!</v>
      </c>
      <c r="CB368" t="e">
        <f t="shared" si="297"/>
        <v>#DIV/0!</v>
      </c>
      <c r="CC368" t="e">
        <f t="shared" si="298"/>
        <v>#DIV/0!</v>
      </c>
      <c r="CD368" t="e">
        <f t="shared" si="299"/>
        <v>#DIV/0!</v>
      </c>
      <c r="CE368" t="e">
        <f t="shared" si="300"/>
        <v>#DIV/0!</v>
      </c>
      <c r="CF368" t="e">
        <f t="shared" si="301"/>
        <v>#DIV/0!</v>
      </c>
      <c r="CG368" t="e">
        <f t="shared" si="302"/>
        <v>#DIV/0!</v>
      </c>
      <c r="CH368" t="e">
        <f t="shared" si="303"/>
        <v>#DIV/0!</v>
      </c>
      <c r="CI368" t="e">
        <f t="shared" si="304"/>
        <v>#DIV/0!</v>
      </c>
      <c r="CJ368" t="e">
        <f t="shared" si="305"/>
        <v>#DIV/0!</v>
      </c>
      <c r="CK368" s="1" t="e">
        <f t="shared" ref="CK368:CS396" si="318">IF(AW368&lt;$CL$1,I368,"")</f>
        <v>#DIV/0!</v>
      </c>
      <c r="CL368" t="e">
        <f t="shared" si="318"/>
        <v>#DIV/0!</v>
      </c>
      <c r="CM368" t="e">
        <f t="shared" si="318"/>
        <v>#DIV/0!</v>
      </c>
      <c r="CN368" t="e">
        <f t="shared" si="318"/>
        <v>#DIV/0!</v>
      </c>
      <c r="CO368" t="e">
        <f t="shared" si="318"/>
        <v>#DIV/0!</v>
      </c>
      <c r="CP368" t="e">
        <f t="shared" si="318"/>
        <v>#DIV/0!</v>
      </c>
      <c r="CQ368" t="e">
        <f t="shared" si="318"/>
        <v>#DIV/0!</v>
      </c>
      <c r="CR368" t="e">
        <f t="shared" si="318"/>
        <v>#DIV/0!</v>
      </c>
      <c r="CS368" t="e">
        <f t="shared" si="318"/>
        <v>#DIV/0!</v>
      </c>
      <c r="CT368" t="e">
        <f t="shared" si="317"/>
        <v>#DIV/0!</v>
      </c>
      <c r="CU368" t="e">
        <f t="shared" si="315"/>
        <v>#DIV/0!</v>
      </c>
      <c r="CV368" t="e">
        <f t="shared" si="315"/>
        <v>#DIV/0!</v>
      </c>
      <c r="CW368" t="e">
        <f t="shared" si="315"/>
        <v>#DIV/0!</v>
      </c>
      <c r="CX368" t="e">
        <f t="shared" si="315"/>
        <v>#DIV/0!</v>
      </c>
      <c r="CY368" t="e">
        <f t="shared" si="315"/>
        <v>#DIV/0!</v>
      </c>
      <c r="CZ368" t="e">
        <f t="shared" si="315"/>
        <v>#DIV/0!</v>
      </c>
      <c r="DA368" t="e">
        <f t="shared" si="308"/>
        <v>#DIV/0!</v>
      </c>
      <c r="DB368" t="e">
        <f t="shared" si="308"/>
        <v>#DIV/0!</v>
      </c>
      <c r="DC368" t="e">
        <f t="shared" si="308"/>
        <v>#DIV/0!</v>
      </c>
      <c r="DD368" t="e">
        <f t="shared" si="308"/>
        <v>#DIV/0!</v>
      </c>
      <c r="DE368" t="e">
        <f t="shared" si="314"/>
        <v>#DIV/0!</v>
      </c>
      <c r="DF368" t="e">
        <f t="shared" si="314"/>
        <v>#DIV/0!</v>
      </c>
      <c r="DG368" t="e">
        <f t="shared" si="314"/>
        <v>#DIV/0!</v>
      </c>
      <c r="DH368" t="e">
        <f t="shared" si="314"/>
        <v>#DIV/0!</v>
      </c>
      <c r="DI368" t="e">
        <f t="shared" si="314"/>
        <v>#DIV/0!</v>
      </c>
      <c r="DJ368" t="e">
        <f t="shared" si="314"/>
        <v>#DIV/0!</v>
      </c>
      <c r="DK368" t="e">
        <f t="shared" si="314"/>
        <v>#DIV/0!</v>
      </c>
      <c r="DL368" t="e">
        <f t="shared" si="314"/>
        <v>#DIV/0!</v>
      </c>
      <c r="DM368" t="e">
        <f t="shared" si="314"/>
        <v>#DIV/0!</v>
      </c>
      <c r="DN368" t="e">
        <f t="shared" si="314"/>
        <v>#DIV/0!</v>
      </c>
      <c r="DO368" t="e">
        <f t="shared" si="314"/>
        <v>#DIV/0!</v>
      </c>
      <c r="DP368" t="e">
        <f t="shared" si="316"/>
        <v>#DIV/0!</v>
      </c>
      <c r="DQ368" t="e">
        <f t="shared" si="316"/>
        <v>#DIV/0!</v>
      </c>
      <c r="DR368" t="e">
        <f t="shared" si="316"/>
        <v>#DIV/0!</v>
      </c>
      <c r="DS368" t="e">
        <f t="shared" si="312"/>
        <v>#DIV/0!</v>
      </c>
      <c r="DT368" t="e">
        <f t="shared" si="312"/>
        <v>#DIV/0!</v>
      </c>
      <c r="DU368" t="e">
        <f t="shared" si="312"/>
        <v>#DIV/0!</v>
      </c>
      <c r="DV368" t="e">
        <f t="shared" si="312"/>
        <v>#DIV/0!</v>
      </c>
      <c r="DW368" t="e">
        <f t="shared" si="312"/>
        <v>#DIV/0!</v>
      </c>
      <c r="DX368" t="e">
        <f t="shared" si="312"/>
        <v>#DIV/0!</v>
      </c>
      <c r="DY368" s="1" t="e">
        <f t="shared" si="313"/>
        <v>#DIV/0!</v>
      </c>
      <c r="DZ368" t="e">
        <f t="shared" si="313"/>
        <v>#DIV/0!</v>
      </c>
      <c r="EA368" t="e">
        <f t="shared" si="307"/>
        <v>#DIV/0!</v>
      </c>
      <c r="EB368" t="e">
        <f t="shared" si="307"/>
        <v>#DIV/0!</v>
      </c>
    </row>
    <row r="369" spans="49:132" x14ac:dyDescent="0.4">
      <c r="AW369" s="1" t="e">
        <f t="shared" si="266"/>
        <v>#DIV/0!</v>
      </c>
      <c r="AX369" t="e">
        <f t="shared" si="267"/>
        <v>#DIV/0!</v>
      </c>
      <c r="AY369" t="e">
        <f t="shared" si="268"/>
        <v>#DIV/0!</v>
      </c>
      <c r="AZ369" t="e">
        <f t="shared" si="269"/>
        <v>#DIV/0!</v>
      </c>
      <c r="BA369" t="e">
        <f t="shared" si="270"/>
        <v>#DIV/0!</v>
      </c>
      <c r="BB369" t="e">
        <f t="shared" si="271"/>
        <v>#DIV/0!</v>
      </c>
      <c r="BC369" t="e">
        <f t="shared" si="272"/>
        <v>#DIV/0!</v>
      </c>
      <c r="BD369" t="e">
        <f t="shared" si="273"/>
        <v>#DIV/0!</v>
      </c>
      <c r="BE369" t="e">
        <f t="shared" si="274"/>
        <v>#DIV/0!</v>
      </c>
      <c r="BF369" t="e">
        <f t="shared" si="275"/>
        <v>#DIV/0!</v>
      </c>
      <c r="BG369" t="e">
        <f t="shared" si="276"/>
        <v>#DIV/0!</v>
      </c>
      <c r="BH369" t="e">
        <f t="shared" si="277"/>
        <v>#DIV/0!</v>
      </c>
      <c r="BI369" t="e">
        <f t="shared" si="278"/>
        <v>#DIV/0!</v>
      </c>
      <c r="BJ369" t="e">
        <f t="shared" si="279"/>
        <v>#DIV/0!</v>
      </c>
      <c r="BK369" t="e">
        <f t="shared" si="280"/>
        <v>#DIV/0!</v>
      </c>
      <c r="BL369" t="e">
        <f t="shared" si="281"/>
        <v>#DIV/0!</v>
      </c>
      <c r="BM369" t="e">
        <f t="shared" si="282"/>
        <v>#DIV/0!</v>
      </c>
      <c r="BN369" t="e">
        <f t="shared" si="283"/>
        <v>#DIV/0!</v>
      </c>
      <c r="BO369" t="e">
        <f t="shared" si="284"/>
        <v>#DIV/0!</v>
      </c>
      <c r="BP369" t="e">
        <f t="shared" si="285"/>
        <v>#DIV/0!</v>
      </c>
      <c r="BQ369" t="e">
        <f t="shared" si="286"/>
        <v>#DIV/0!</v>
      </c>
      <c r="BR369" t="e">
        <f t="shared" si="287"/>
        <v>#DIV/0!</v>
      </c>
      <c r="BS369" t="e">
        <f t="shared" si="288"/>
        <v>#DIV/0!</v>
      </c>
      <c r="BT369" t="e">
        <f t="shared" si="289"/>
        <v>#DIV/0!</v>
      </c>
      <c r="BU369" t="e">
        <f t="shared" si="290"/>
        <v>#DIV/0!</v>
      </c>
      <c r="BV369" t="e">
        <f t="shared" si="291"/>
        <v>#DIV/0!</v>
      </c>
      <c r="BW369" t="e">
        <f t="shared" si="292"/>
        <v>#DIV/0!</v>
      </c>
      <c r="BX369" t="e">
        <f t="shared" si="293"/>
        <v>#DIV/0!</v>
      </c>
      <c r="BY369" t="e">
        <f t="shared" si="294"/>
        <v>#DIV/0!</v>
      </c>
      <c r="BZ369" t="e">
        <f t="shared" si="295"/>
        <v>#DIV/0!</v>
      </c>
      <c r="CA369" t="e">
        <f t="shared" si="296"/>
        <v>#DIV/0!</v>
      </c>
      <c r="CB369" t="e">
        <f t="shared" si="297"/>
        <v>#DIV/0!</v>
      </c>
      <c r="CC369" t="e">
        <f t="shared" si="298"/>
        <v>#DIV/0!</v>
      </c>
      <c r="CD369" t="e">
        <f t="shared" si="299"/>
        <v>#DIV/0!</v>
      </c>
      <c r="CE369" t="e">
        <f t="shared" si="300"/>
        <v>#DIV/0!</v>
      </c>
      <c r="CF369" t="e">
        <f t="shared" si="301"/>
        <v>#DIV/0!</v>
      </c>
      <c r="CG369" t="e">
        <f t="shared" si="302"/>
        <v>#DIV/0!</v>
      </c>
      <c r="CH369" t="e">
        <f t="shared" si="303"/>
        <v>#DIV/0!</v>
      </c>
      <c r="CI369" t="e">
        <f t="shared" si="304"/>
        <v>#DIV/0!</v>
      </c>
      <c r="CJ369" t="e">
        <f t="shared" si="305"/>
        <v>#DIV/0!</v>
      </c>
      <c r="CK369" s="1" t="e">
        <f t="shared" si="318"/>
        <v>#DIV/0!</v>
      </c>
      <c r="CL369" t="e">
        <f t="shared" si="318"/>
        <v>#DIV/0!</v>
      </c>
      <c r="CM369" t="e">
        <f t="shared" si="318"/>
        <v>#DIV/0!</v>
      </c>
      <c r="CN369" t="e">
        <f t="shared" si="318"/>
        <v>#DIV/0!</v>
      </c>
      <c r="CO369" t="e">
        <f t="shared" si="318"/>
        <v>#DIV/0!</v>
      </c>
      <c r="CP369" t="e">
        <f t="shared" si="318"/>
        <v>#DIV/0!</v>
      </c>
      <c r="CQ369" t="e">
        <f t="shared" si="318"/>
        <v>#DIV/0!</v>
      </c>
      <c r="CR369" t="e">
        <f t="shared" si="318"/>
        <v>#DIV/0!</v>
      </c>
      <c r="CS369" t="e">
        <f t="shared" si="318"/>
        <v>#DIV/0!</v>
      </c>
      <c r="CT369" t="e">
        <f t="shared" si="317"/>
        <v>#DIV/0!</v>
      </c>
      <c r="CU369" t="e">
        <f t="shared" si="315"/>
        <v>#DIV/0!</v>
      </c>
      <c r="CV369" t="e">
        <f t="shared" si="315"/>
        <v>#DIV/0!</v>
      </c>
      <c r="CW369" t="e">
        <f t="shared" si="315"/>
        <v>#DIV/0!</v>
      </c>
      <c r="CX369" t="e">
        <f t="shared" si="315"/>
        <v>#DIV/0!</v>
      </c>
      <c r="CY369" t="e">
        <f t="shared" si="315"/>
        <v>#DIV/0!</v>
      </c>
      <c r="CZ369" t="e">
        <f t="shared" si="315"/>
        <v>#DIV/0!</v>
      </c>
      <c r="DA369" t="e">
        <f t="shared" si="308"/>
        <v>#DIV/0!</v>
      </c>
      <c r="DB369" t="e">
        <f t="shared" si="308"/>
        <v>#DIV/0!</v>
      </c>
      <c r="DC369" t="e">
        <f t="shared" si="308"/>
        <v>#DIV/0!</v>
      </c>
      <c r="DD369" t="e">
        <f t="shared" si="308"/>
        <v>#DIV/0!</v>
      </c>
      <c r="DE369" t="e">
        <f t="shared" si="314"/>
        <v>#DIV/0!</v>
      </c>
      <c r="DF369" t="e">
        <f t="shared" si="314"/>
        <v>#DIV/0!</v>
      </c>
      <c r="DG369" t="e">
        <f t="shared" si="314"/>
        <v>#DIV/0!</v>
      </c>
      <c r="DH369" t="e">
        <f t="shared" si="314"/>
        <v>#DIV/0!</v>
      </c>
      <c r="DI369" t="e">
        <f t="shared" si="314"/>
        <v>#DIV/0!</v>
      </c>
      <c r="DJ369" t="e">
        <f t="shared" si="314"/>
        <v>#DIV/0!</v>
      </c>
      <c r="DK369" t="e">
        <f t="shared" si="314"/>
        <v>#DIV/0!</v>
      </c>
      <c r="DL369" t="e">
        <f t="shared" si="314"/>
        <v>#DIV/0!</v>
      </c>
      <c r="DM369" t="e">
        <f t="shared" si="314"/>
        <v>#DIV/0!</v>
      </c>
      <c r="DN369" t="e">
        <f t="shared" si="314"/>
        <v>#DIV/0!</v>
      </c>
      <c r="DO369" t="e">
        <f t="shared" si="314"/>
        <v>#DIV/0!</v>
      </c>
      <c r="DP369" t="e">
        <f t="shared" si="316"/>
        <v>#DIV/0!</v>
      </c>
      <c r="DQ369" t="e">
        <f t="shared" si="316"/>
        <v>#DIV/0!</v>
      </c>
      <c r="DR369" t="e">
        <f t="shared" si="316"/>
        <v>#DIV/0!</v>
      </c>
      <c r="DS369" t="e">
        <f t="shared" si="312"/>
        <v>#DIV/0!</v>
      </c>
      <c r="DT369" t="e">
        <f t="shared" si="312"/>
        <v>#DIV/0!</v>
      </c>
      <c r="DU369" t="e">
        <f t="shared" si="312"/>
        <v>#DIV/0!</v>
      </c>
      <c r="DV369" t="e">
        <f t="shared" si="312"/>
        <v>#DIV/0!</v>
      </c>
      <c r="DW369" t="e">
        <f t="shared" si="312"/>
        <v>#DIV/0!</v>
      </c>
      <c r="DX369" t="e">
        <f t="shared" si="312"/>
        <v>#DIV/0!</v>
      </c>
      <c r="DY369" s="1" t="e">
        <f t="shared" si="313"/>
        <v>#DIV/0!</v>
      </c>
      <c r="DZ369" t="e">
        <f t="shared" si="313"/>
        <v>#DIV/0!</v>
      </c>
      <c r="EA369" t="e">
        <f t="shared" si="307"/>
        <v>#DIV/0!</v>
      </c>
      <c r="EB369" t="e">
        <f t="shared" si="307"/>
        <v>#DIV/0!</v>
      </c>
    </row>
    <row r="370" spans="49:132" x14ac:dyDescent="0.4">
      <c r="AW370" s="1" t="e">
        <f t="shared" si="266"/>
        <v>#DIV/0!</v>
      </c>
      <c r="AX370" t="e">
        <f t="shared" si="267"/>
        <v>#DIV/0!</v>
      </c>
      <c r="AY370" t="e">
        <f t="shared" si="268"/>
        <v>#DIV/0!</v>
      </c>
      <c r="AZ370" t="e">
        <f t="shared" si="269"/>
        <v>#DIV/0!</v>
      </c>
      <c r="BA370" t="e">
        <f t="shared" si="270"/>
        <v>#DIV/0!</v>
      </c>
      <c r="BB370" t="e">
        <f t="shared" si="271"/>
        <v>#DIV/0!</v>
      </c>
      <c r="BC370" t="e">
        <f t="shared" si="272"/>
        <v>#DIV/0!</v>
      </c>
      <c r="BD370" t="e">
        <f t="shared" si="273"/>
        <v>#DIV/0!</v>
      </c>
      <c r="BE370" t="e">
        <f t="shared" si="274"/>
        <v>#DIV/0!</v>
      </c>
      <c r="BF370" t="e">
        <f t="shared" si="275"/>
        <v>#DIV/0!</v>
      </c>
      <c r="BG370" t="e">
        <f t="shared" si="276"/>
        <v>#DIV/0!</v>
      </c>
      <c r="BH370" t="e">
        <f t="shared" si="277"/>
        <v>#DIV/0!</v>
      </c>
      <c r="BI370" t="e">
        <f t="shared" si="278"/>
        <v>#DIV/0!</v>
      </c>
      <c r="BJ370" t="e">
        <f t="shared" si="279"/>
        <v>#DIV/0!</v>
      </c>
      <c r="BK370" t="e">
        <f t="shared" si="280"/>
        <v>#DIV/0!</v>
      </c>
      <c r="BL370" t="e">
        <f t="shared" si="281"/>
        <v>#DIV/0!</v>
      </c>
      <c r="BM370" t="e">
        <f t="shared" si="282"/>
        <v>#DIV/0!</v>
      </c>
      <c r="BN370" t="e">
        <f t="shared" si="283"/>
        <v>#DIV/0!</v>
      </c>
      <c r="BO370" t="e">
        <f t="shared" si="284"/>
        <v>#DIV/0!</v>
      </c>
      <c r="BP370" t="e">
        <f t="shared" si="285"/>
        <v>#DIV/0!</v>
      </c>
      <c r="BQ370" t="e">
        <f t="shared" si="286"/>
        <v>#DIV/0!</v>
      </c>
      <c r="BR370" t="e">
        <f t="shared" si="287"/>
        <v>#DIV/0!</v>
      </c>
      <c r="BS370" t="e">
        <f t="shared" si="288"/>
        <v>#DIV/0!</v>
      </c>
      <c r="BT370" t="e">
        <f t="shared" si="289"/>
        <v>#DIV/0!</v>
      </c>
      <c r="BU370" t="e">
        <f t="shared" si="290"/>
        <v>#DIV/0!</v>
      </c>
      <c r="BV370" t="e">
        <f t="shared" si="291"/>
        <v>#DIV/0!</v>
      </c>
      <c r="BW370" t="e">
        <f t="shared" si="292"/>
        <v>#DIV/0!</v>
      </c>
      <c r="BX370" t="e">
        <f t="shared" si="293"/>
        <v>#DIV/0!</v>
      </c>
      <c r="BY370" t="e">
        <f t="shared" si="294"/>
        <v>#DIV/0!</v>
      </c>
      <c r="BZ370" t="e">
        <f t="shared" si="295"/>
        <v>#DIV/0!</v>
      </c>
      <c r="CA370" t="e">
        <f t="shared" si="296"/>
        <v>#DIV/0!</v>
      </c>
      <c r="CB370" t="e">
        <f t="shared" si="297"/>
        <v>#DIV/0!</v>
      </c>
      <c r="CC370" t="e">
        <f t="shared" si="298"/>
        <v>#DIV/0!</v>
      </c>
      <c r="CD370" t="e">
        <f t="shared" si="299"/>
        <v>#DIV/0!</v>
      </c>
      <c r="CE370" t="e">
        <f t="shared" si="300"/>
        <v>#DIV/0!</v>
      </c>
      <c r="CF370" t="e">
        <f t="shared" si="301"/>
        <v>#DIV/0!</v>
      </c>
      <c r="CG370" t="e">
        <f t="shared" si="302"/>
        <v>#DIV/0!</v>
      </c>
      <c r="CH370" t="e">
        <f t="shared" si="303"/>
        <v>#DIV/0!</v>
      </c>
      <c r="CI370" t="e">
        <f t="shared" si="304"/>
        <v>#DIV/0!</v>
      </c>
      <c r="CJ370" t="e">
        <f t="shared" si="305"/>
        <v>#DIV/0!</v>
      </c>
      <c r="CK370" s="1" t="e">
        <f t="shared" si="318"/>
        <v>#DIV/0!</v>
      </c>
      <c r="CL370" t="e">
        <f t="shared" si="318"/>
        <v>#DIV/0!</v>
      </c>
      <c r="CM370" t="e">
        <f t="shared" si="318"/>
        <v>#DIV/0!</v>
      </c>
      <c r="CN370" t="e">
        <f t="shared" si="318"/>
        <v>#DIV/0!</v>
      </c>
      <c r="CO370" t="e">
        <f t="shared" si="318"/>
        <v>#DIV/0!</v>
      </c>
      <c r="CP370" t="e">
        <f t="shared" si="318"/>
        <v>#DIV/0!</v>
      </c>
      <c r="CQ370" t="e">
        <f t="shared" si="318"/>
        <v>#DIV/0!</v>
      </c>
      <c r="CR370" t="e">
        <f t="shared" si="318"/>
        <v>#DIV/0!</v>
      </c>
      <c r="CS370" t="e">
        <f t="shared" si="318"/>
        <v>#DIV/0!</v>
      </c>
      <c r="CT370" t="e">
        <f t="shared" si="317"/>
        <v>#DIV/0!</v>
      </c>
      <c r="CU370" t="e">
        <f t="shared" si="315"/>
        <v>#DIV/0!</v>
      </c>
      <c r="CV370" t="e">
        <f t="shared" si="315"/>
        <v>#DIV/0!</v>
      </c>
      <c r="CW370" t="e">
        <f t="shared" si="315"/>
        <v>#DIV/0!</v>
      </c>
      <c r="CX370" t="e">
        <f t="shared" si="315"/>
        <v>#DIV/0!</v>
      </c>
      <c r="CY370" t="e">
        <f t="shared" si="315"/>
        <v>#DIV/0!</v>
      </c>
      <c r="CZ370" t="e">
        <f t="shared" si="315"/>
        <v>#DIV/0!</v>
      </c>
      <c r="DA370" t="e">
        <f t="shared" si="308"/>
        <v>#DIV/0!</v>
      </c>
      <c r="DB370" t="e">
        <f t="shared" si="308"/>
        <v>#DIV/0!</v>
      </c>
      <c r="DC370" t="e">
        <f t="shared" si="308"/>
        <v>#DIV/0!</v>
      </c>
      <c r="DD370" t="e">
        <f t="shared" si="308"/>
        <v>#DIV/0!</v>
      </c>
      <c r="DE370" t="e">
        <f t="shared" si="314"/>
        <v>#DIV/0!</v>
      </c>
      <c r="DF370" t="e">
        <f t="shared" si="314"/>
        <v>#DIV/0!</v>
      </c>
      <c r="DG370" t="e">
        <f t="shared" si="314"/>
        <v>#DIV/0!</v>
      </c>
      <c r="DH370" t="e">
        <f t="shared" si="314"/>
        <v>#DIV/0!</v>
      </c>
      <c r="DI370" t="e">
        <f t="shared" si="314"/>
        <v>#DIV/0!</v>
      </c>
      <c r="DJ370" t="e">
        <f t="shared" si="314"/>
        <v>#DIV/0!</v>
      </c>
      <c r="DK370" t="e">
        <f t="shared" si="314"/>
        <v>#DIV/0!</v>
      </c>
      <c r="DL370" t="e">
        <f t="shared" si="314"/>
        <v>#DIV/0!</v>
      </c>
      <c r="DM370" t="e">
        <f t="shared" si="314"/>
        <v>#DIV/0!</v>
      </c>
      <c r="DN370" t="e">
        <f t="shared" si="314"/>
        <v>#DIV/0!</v>
      </c>
      <c r="DO370" t="e">
        <f t="shared" si="314"/>
        <v>#DIV/0!</v>
      </c>
      <c r="DP370" t="e">
        <f t="shared" si="316"/>
        <v>#DIV/0!</v>
      </c>
      <c r="DQ370" t="e">
        <f t="shared" si="316"/>
        <v>#DIV/0!</v>
      </c>
      <c r="DR370" t="e">
        <f t="shared" si="316"/>
        <v>#DIV/0!</v>
      </c>
      <c r="DS370" t="e">
        <f t="shared" si="312"/>
        <v>#DIV/0!</v>
      </c>
      <c r="DT370" t="e">
        <f t="shared" si="312"/>
        <v>#DIV/0!</v>
      </c>
      <c r="DU370" t="e">
        <f t="shared" si="312"/>
        <v>#DIV/0!</v>
      </c>
      <c r="DV370" t="e">
        <f t="shared" si="312"/>
        <v>#DIV/0!</v>
      </c>
      <c r="DW370" t="e">
        <f t="shared" si="312"/>
        <v>#DIV/0!</v>
      </c>
      <c r="DX370" t="e">
        <f t="shared" si="312"/>
        <v>#DIV/0!</v>
      </c>
      <c r="DY370" s="1" t="e">
        <f t="shared" si="313"/>
        <v>#DIV/0!</v>
      </c>
      <c r="DZ370" t="e">
        <f t="shared" si="313"/>
        <v>#DIV/0!</v>
      </c>
      <c r="EA370" t="e">
        <f t="shared" si="307"/>
        <v>#DIV/0!</v>
      </c>
      <c r="EB370" t="e">
        <f t="shared" si="307"/>
        <v>#DIV/0!</v>
      </c>
    </row>
    <row r="371" spans="49:132" x14ac:dyDescent="0.4">
      <c r="AW371" s="1" t="e">
        <f t="shared" si="266"/>
        <v>#DIV/0!</v>
      </c>
      <c r="AX371" t="e">
        <f t="shared" si="267"/>
        <v>#DIV/0!</v>
      </c>
      <c r="AY371" t="e">
        <f t="shared" si="268"/>
        <v>#DIV/0!</v>
      </c>
      <c r="AZ371" t="e">
        <f t="shared" si="269"/>
        <v>#DIV/0!</v>
      </c>
      <c r="BA371" t="e">
        <f t="shared" si="270"/>
        <v>#DIV/0!</v>
      </c>
      <c r="BB371" t="e">
        <f t="shared" si="271"/>
        <v>#DIV/0!</v>
      </c>
      <c r="BC371" t="e">
        <f t="shared" si="272"/>
        <v>#DIV/0!</v>
      </c>
      <c r="BD371" t="e">
        <f t="shared" si="273"/>
        <v>#DIV/0!</v>
      </c>
      <c r="BE371" t="e">
        <f t="shared" si="274"/>
        <v>#DIV/0!</v>
      </c>
      <c r="BF371" t="e">
        <f t="shared" si="275"/>
        <v>#DIV/0!</v>
      </c>
      <c r="BG371" t="e">
        <f t="shared" si="276"/>
        <v>#DIV/0!</v>
      </c>
      <c r="BH371" t="e">
        <f t="shared" si="277"/>
        <v>#DIV/0!</v>
      </c>
      <c r="BI371" t="e">
        <f t="shared" si="278"/>
        <v>#DIV/0!</v>
      </c>
      <c r="BJ371" t="e">
        <f t="shared" si="279"/>
        <v>#DIV/0!</v>
      </c>
      <c r="BK371" t="e">
        <f t="shared" si="280"/>
        <v>#DIV/0!</v>
      </c>
      <c r="BL371" t="e">
        <f t="shared" si="281"/>
        <v>#DIV/0!</v>
      </c>
      <c r="BM371" t="e">
        <f t="shared" si="282"/>
        <v>#DIV/0!</v>
      </c>
      <c r="BN371" t="e">
        <f t="shared" si="283"/>
        <v>#DIV/0!</v>
      </c>
      <c r="BO371" t="e">
        <f t="shared" si="284"/>
        <v>#DIV/0!</v>
      </c>
      <c r="BP371" t="e">
        <f t="shared" si="285"/>
        <v>#DIV/0!</v>
      </c>
      <c r="BQ371" t="e">
        <f t="shared" si="286"/>
        <v>#DIV/0!</v>
      </c>
      <c r="BR371" t="e">
        <f t="shared" si="287"/>
        <v>#DIV/0!</v>
      </c>
      <c r="BS371" t="e">
        <f t="shared" si="288"/>
        <v>#DIV/0!</v>
      </c>
      <c r="BT371" t="e">
        <f t="shared" si="289"/>
        <v>#DIV/0!</v>
      </c>
      <c r="BU371" t="e">
        <f t="shared" si="290"/>
        <v>#DIV/0!</v>
      </c>
      <c r="BV371" t="e">
        <f t="shared" si="291"/>
        <v>#DIV/0!</v>
      </c>
      <c r="BW371" t="e">
        <f t="shared" si="292"/>
        <v>#DIV/0!</v>
      </c>
      <c r="BX371" t="e">
        <f t="shared" si="293"/>
        <v>#DIV/0!</v>
      </c>
      <c r="BY371" t="e">
        <f t="shared" si="294"/>
        <v>#DIV/0!</v>
      </c>
      <c r="BZ371" t="e">
        <f t="shared" si="295"/>
        <v>#DIV/0!</v>
      </c>
      <c r="CA371" t="e">
        <f t="shared" si="296"/>
        <v>#DIV/0!</v>
      </c>
      <c r="CB371" t="e">
        <f t="shared" si="297"/>
        <v>#DIV/0!</v>
      </c>
      <c r="CC371" t="e">
        <f t="shared" si="298"/>
        <v>#DIV/0!</v>
      </c>
      <c r="CD371" t="e">
        <f t="shared" si="299"/>
        <v>#DIV/0!</v>
      </c>
      <c r="CE371" t="e">
        <f t="shared" si="300"/>
        <v>#DIV/0!</v>
      </c>
      <c r="CF371" t="e">
        <f t="shared" si="301"/>
        <v>#DIV/0!</v>
      </c>
      <c r="CG371" t="e">
        <f t="shared" si="302"/>
        <v>#DIV/0!</v>
      </c>
      <c r="CH371" t="e">
        <f t="shared" si="303"/>
        <v>#DIV/0!</v>
      </c>
      <c r="CI371" t="e">
        <f t="shared" si="304"/>
        <v>#DIV/0!</v>
      </c>
      <c r="CJ371" t="e">
        <f t="shared" si="305"/>
        <v>#DIV/0!</v>
      </c>
      <c r="CK371" s="1" t="e">
        <f t="shared" si="318"/>
        <v>#DIV/0!</v>
      </c>
      <c r="CL371" t="e">
        <f t="shared" si="318"/>
        <v>#DIV/0!</v>
      </c>
      <c r="CM371" t="e">
        <f t="shared" si="318"/>
        <v>#DIV/0!</v>
      </c>
      <c r="CN371" t="e">
        <f t="shared" si="318"/>
        <v>#DIV/0!</v>
      </c>
      <c r="CO371" t="e">
        <f t="shared" si="318"/>
        <v>#DIV/0!</v>
      </c>
      <c r="CP371" t="e">
        <f t="shared" si="318"/>
        <v>#DIV/0!</v>
      </c>
      <c r="CQ371" t="e">
        <f t="shared" si="318"/>
        <v>#DIV/0!</v>
      </c>
      <c r="CR371" t="e">
        <f t="shared" si="318"/>
        <v>#DIV/0!</v>
      </c>
      <c r="CS371" t="e">
        <f t="shared" si="318"/>
        <v>#DIV/0!</v>
      </c>
      <c r="CT371" t="e">
        <f t="shared" si="317"/>
        <v>#DIV/0!</v>
      </c>
      <c r="CU371" t="e">
        <f t="shared" si="315"/>
        <v>#DIV/0!</v>
      </c>
      <c r="CV371" t="e">
        <f t="shared" si="315"/>
        <v>#DIV/0!</v>
      </c>
      <c r="CW371" t="e">
        <f t="shared" si="315"/>
        <v>#DIV/0!</v>
      </c>
      <c r="CX371" t="e">
        <f t="shared" si="315"/>
        <v>#DIV/0!</v>
      </c>
      <c r="CY371" t="e">
        <f t="shared" si="315"/>
        <v>#DIV/0!</v>
      </c>
      <c r="CZ371" t="e">
        <f t="shared" si="315"/>
        <v>#DIV/0!</v>
      </c>
      <c r="DA371" t="e">
        <f t="shared" si="308"/>
        <v>#DIV/0!</v>
      </c>
      <c r="DB371" t="e">
        <f t="shared" si="308"/>
        <v>#DIV/0!</v>
      </c>
      <c r="DC371" t="e">
        <f t="shared" si="308"/>
        <v>#DIV/0!</v>
      </c>
      <c r="DD371" t="e">
        <f t="shared" si="308"/>
        <v>#DIV/0!</v>
      </c>
      <c r="DE371" t="e">
        <f t="shared" si="314"/>
        <v>#DIV/0!</v>
      </c>
      <c r="DF371" t="e">
        <f t="shared" si="314"/>
        <v>#DIV/0!</v>
      </c>
      <c r="DG371" t="e">
        <f t="shared" si="314"/>
        <v>#DIV/0!</v>
      </c>
      <c r="DH371" t="e">
        <f t="shared" si="314"/>
        <v>#DIV/0!</v>
      </c>
      <c r="DI371" t="e">
        <f t="shared" si="314"/>
        <v>#DIV/0!</v>
      </c>
      <c r="DJ371" t="e">
        <f t="shared" si="314"/>
        <v>#DIV/0!</v>
      </c>
      <c r="DK371" t="e">
        <f t="shared" si="314"/>
        <v>#DIV/0!</v>
      </c>
      <c r="DL371" t="e">
        <f t="shared" si="314"/>
        <v>#DIV/0!</v>
      </c>
      <c r="DM371" t="e">
        <f t="shared" si="314"/>
        <v>#DIV/0!</v>
      </c>
      <c r="DN371" t="e">
        <f t="shared" si="314"/>
        <v>#DIV/0!</v>
      </c>
      <c r="DO371" t="e">
        <f t="shared" si="314"/>
        <v>#DIV/0!</v>
      </c>
      <c r="DP371" t="e">
        <f t="shared" si="316"/>
        <v>#DIV/0!</v>
      </c>
      <c r="DQ371" t="e">
        <f t="shared" si="316"/>
        <v>#DIV/0!</v>
      </c>
      <c r="DR371" t="e">
        <f t="shared" si="316"/>
        <v>#DIV/0!</v>
      </c>
      <c r="DS371" t="e">
        <f t="shared" si="312"/>
        <v>#DIV/0!</v>
      </c>
      <c r="DT371" t="e">
        <f t="shared" si="312"/>
        <v>#DIV/0!</v>
      </c>
      <c r="DU371" t="e">
        <f t="shared" si="312"/>
        <v>#DIV/0!</v>
      </c>
      <c r="DV371" t="e">
        <f t="shared" si="312"/>
        <v>#DIV/0!</v>
      </c>
      <c r="DW371" t="e">
        <f t="shared" si="312"/>
        <v>#DIV/0!</v>
      </c>
      <c r="DX371" t="e">
        <f t="shared" si="312"/>
        <v>#DIV/0!</v>
      </c>
      <c r="DY371" s="1" t="e">
        <f t="shared" si="313"/>
        <v>#DIV/0!</v>
      </c>
      <c r="DZ371" t="e">
        <f t="shared" si="313"/>
        <v>#DIV/0!</v>
      </c>
      <c r="EA371" t="e">
        <f t="shared" si="307"/>
        <v>#DIV/0!</v>
      </c>
      <c r="EB371" t="e">
        <f t="shared" si="307"/>
        <v>#DIV/0!</v>
      </c>
    </row>
    <row r="372" spans="49:132" x14ac:dyDescent="0.4">
      <c r="AW372" s="1" t="e">
        <f t="shared" si="266"/>
        <v>#DIV/0!</v>
      </c>
      <c r="AX372" t="e">
        <f t="shared" si="267"/>
        <v>#DIV/0!</v>
      </c>
      <c r="AY372" t="e">
        <f t="shared" si="268"/>
        <v>#DIV/0!</v>
      </c>
      <c r="AZ372" t="e">
        <f t="shared" si="269"/>
        <v>#DIV/0!</v>
      </c>
      <c r="BA372" t="e">
        <f t="shared" si="270"/>
        <v>#DIV/0!</v>
      </c>
      <c r="BB372" t="e">
        <f t="shared" si="271"/>
        <v>#DIV/0!</v>
      </c>
      <c r="BC372" t="e">
        <f t="shared" si="272"/>
        <v>#DIV/0!</v>
      </c>
      <c r="BD372" t="e">
        <f t="shared" si="273"/>
        <v>#DIV/0!</v>
      </c>
      <c r="BE372" t="e">
        <f t="shared" si="274"/>
        <v>#DIV/0!</v>
      </c>
      <c r="BF372" t="e">
        <f t="shared" si="275"/>
        <v>#DIV/0!</v>
      </c>
      <c r="BG372" t="e">
        <f t="shared" si="276"/>
        <v>#DIV/0!</v>
      </c>
      <c r="BH372" t="e">
        <f t="shared" si="277"/>
        <v>#DIV/0!</v>
      </c>
      <c r="BI372" t="e">
        <f t="shared" si="278"/>
        <v>#DIV/0!</v>
      </c>
      <c r="BJ372" t="e">
        <f t="shared" si="279"/>
        <v>#DIV/0!</v>
      </c>
      <c r="BK372" t="e">
        <f t="shared" si="280"/>
        <v>#DIV/0!</v>
      </c>
      <c r="BL372" t="e">
        <f t="shared" si="281"/>
        <v>#DIV/0!</v>
      </c>
      <c r="BM372" t="e">
        <f t="shared" si="282"/>
        <v>#DIV/0!</v>
      </c>
      <c r="BN372" t="e">
        <f t="shared" si="283"/>
        <v>#DIV/0!</v>
      </c>
      <c r="BO372" t="e">
        <f t="shared" si="284"/>
        <v>#DIV/0!</v>
      </c>
      <c r="BP372" t="e">
        <f t="shared" si="285"/>
        <v>#DIV/0!</v>
      </c>
      <c r="BQ372" t="e">
        <f t="shared" si="286"/>
        <v>#DIV/0!</v>
      </c>
      <c r="BR372" t="e">
        <f t="shared" si="287"/>
        <v>#DIV/0!</v>
      </c>
      <c r="BS372" t="e">
        <f t="shared" si="288"/>
        <v>#DIV/0!</v>
      </c>
      <c r="BT372" t="e">
        <f t="shared" si="289"/>
        <v>#DIV/0!</v>
      </c>
      <c r="BU372" t="e">
        <f t="shared" si="290"/>
        <v>#DIV/0!</v>
      </c>
      <c r="BV372" t="e">
        <f t="shared" si="291"/>
        <v>#DIV/0!</v>
      </c>
      <c r="BW372" t="e">
        <f t="shared" si="292"/>
        <v>#DIV/0!</v>
      </c>
      <c r="BX372" t="e">
        <f t="shared" si="293"/>
        <v>#DIV/0!</v>
      </c>
      <c r="BY372" t="e">
        <f t="shared" si="294"/>
        <v>#DIV/0!</v>
      </c>
      <c r="BZ372" t="e">
        <f t="shared" si="295"/>
        <v>#DIV/0!</v>
      </c>
      <c r="CA372" t="e">
        <f t="shared" si="296"/>
        <v>#DIV/0!</v>
      </c>
      <c r="CB372" t="e">
        <f t="shared" si="297"/>
        <v>#DIV/0!</v>
      </c>
      <c r="CC372" t="e">
        <f t="shared" si="298"/>
        <v>#DIV/0!</v>
      </c>
      <c r="CD372" t="e">
        <f t="shared" si="299"/>
        <v>#DIV/0!</v>
      </c>
      <c r="CE372" t="e">
        <f t="shared" si="300"/>
        <v>#DIV/0!</v>
      </c>
      <c r="CF372" t="e">
        <f t="shared" si="301"/>
        <v>#DIV/0!</v>
      </c>
      <c r="CG372" t="e">
        <f t="shared" si="302"/>
        <v>#DIV/0!</v>
      </c>
      <c r="CH372" t="e">
        <f t="shared" si="303"/>
        <v>#DIV/0!</v>
      </c>
      <c r="CI372" t="e">
        <f t="shared" si="304"/>
        <v>#DIV/0!</v>
      </c>
      <c r="CJ372" t="e">
        <f t="shared" si="305"/>
        <v>#DIV/0!</v>
      </c>
      <c r="CK372" s="1" t="e">
        <f t="shared" si="318"/>
        <v>#DIV/0!</v>
      </c>
      <c r="CL372" t="e">
        <f t="shared" si="318"/>
        <v>#DIV/0!</v>
      </c>
      <c r="CM372" t="e">
        <f t="shared" si="318"/>
        <v>#DIV/0!</v>
      </c>
      <c r="CN372" t="e">
        <f t="shared" si="318"/>
        <v>#DIV/0!</v>
      </c>
      <c r="CO372" t="e">
        <f t="shared" si="318"/>
        <v>#DIV/0!</v>
      </c>
      <c r="CP372" t="e">
        <f t="shared" si="318"/>
        <v>#DIV/0!</v>
      </c>
      <c r="CQ372" t="e">
        <f t="shared" si="318"/>
        <v>#DIV/0!</v>
      </c>
      <c r="CR372" t="e">
        <f t="shared" si="318"/>
        <v>#DIV/0!</v>
      </c>
      <c r="CS372" t="e">
        <f t="shared" si="318"/>
        <v>#DIV/0!</v>
      </c>
      <c r="CT372" t="e">
        <f t="shared" si="317"/>
        <v>#DIV/0!</v>
      </c>
      <c r="CU372" t="e">
        <f t="shared" si="315"/>
        <v>#DIV/0!</v>
      </c>
      <c r="CV372" t="e">
        <f t="shared" si="315"/>
        <v>#DIV/0!</v>
      </c>
      <c r="CW372" t="e">
        <f t="shared" si="315"/>
        <v>#DIV/0!</v>
      </c>
      <c r="CX372" t="e">
        <f t="shared" si="315"/>
        <v>#DIV/0!</v>
      </c>
      <c r="CY372" t="e">
        <f t="shared" si="315"/>
        <v>#DIV/0!</v>
      </c>
      <c r="CZ372" t="e">
        <f t="shared" si="315"/>
        <v>#DIV/0!</v>
      </c>
      <c r="DA372" t="e">
        <f t="shared" si="308"/>
        <v>#DIV/0!</v>
      </c>
      <c r="DB372" t="e">
        <f t="shared" si="308"/>
        <v>#DIV/0!</v>
      </c>
      <c r="DC372" t="e">
        <f t="shared" si="308"/>
        <v>#DIV/0!</v>
      </c>
      <c r="DD372" t="e">
        <f t="shared" si="308"/>
        <v>#DIV/0!</v>
      </c>
      <c r="DE372" t="e">
        <f t="shared" si="314"/>
        <v>#DIV/0!</v>
      </c>
      <c r="DF372" t="e">
        <f t="shared" si="314"/>
        <v>#DIV/0!</v>
      </c>
      <c r="DG372" t="e">
        <f t="shared" si="314"/>
        <v>#DIV/0!</v>
      </c>
      <c r="DH372" t="e">
        <f t="shared" si="314"/>
        <v>#DIV/0!</v>
      </c>
      <c r="DI372" t="e">
        <f t="shared" si="314"/>
        <v>#DIV/0!</v>
      </c>
      <c r="DJ372" t="e">
        <f t="shared" si="314"/>
        <v>#DIV/0!</v>
      </c>
      <c r="DK372" t="e">
        <f t="shared" si="314"/>
        <v>#DIV/0!</v>
      </c>
      <c r="DL372" t="e">
        <f t="shared" si="314"/>
        <v>#DIV/0!</v>
      </c>
      <c r="DM372" t="e">
        <f t="shared" si="314"/>
        <v>#DIV/0!</v>
      </c>
      <c r="DN372" t="e">
        <f t="shared" si="314"/>
        <v>#DIV/0!</v>
      </c>
      <c r="DO372" t="e">
        <f t="shared" si="314"/>
        <v>#DIV/0!</v>
      </c>
      <c r="DP372" t="e">
        <f t="shared" si="316"/>
        <v>#DIV/0!</v>
      </c>
      <c r="DQ372" t="e">
        <f t="shared" si="316"/>
        <v>#DIV/0!</v>
      </c>
      <c r="DR372" t="e">
        <f t="shared" si="316"/>
        <v>#DIV/0!</v>
      </c>
      <c r="DS372" t="e">
        <f t="shared" si="312"/>
        <v>#DIV/0!</v>
      </c>
      <c r="DT372" t="e">
        <f t="shared" si="312"/>
        <v>#DIV/0!</v>
      </c>
      <c r="DU372" t="e">
        <f t="shared" si="312"/>
        <v>#DIV/0!</v>
      </c>
      <c r="DV372" t="e">
        <f t="shared" si="312"/>
        <v>#DIV/0!</v>
      </c>
      <c r="DW372" t="e">
        <f t="shared" si="312"/>
        <v>#DIV/0!</v>
      </c>
      <c r="DX372" t="e">
        <f t="shared" si="312"/>
        <v>#DIV/0!</v>
      </c>
      <c r="DY372" s="1" t="e">
        <f t="shared" si="313"/>
        <v>#DIV/0!</v>
      </c>
      <c r="DZ372" t="e">
        <f t="shared" si="313"/>
        <v>#DIV/0!</v>
      </c>
      <c r="EA372" t="e">
        <f t="shared" si="307"/>
        <v>#DIV/0!</v>
      </c>
      <c r="EB372" t="e">
        <f t="shared" si="307"/>
        <v>#DIV/0!</v>
      </c>
    </row>
    <row r="373" spans="49:132" x14ac:dyDescent="0.4">
      <c r="AW373" s="1" t="e">
        <f t="shared" si="266"/>
        <v>#DIV/0!</v>
      </c>
      <c r="AX373" t="e">
        <f t="shared" si="267"/>
        <v>#DIV/0!</v>
      </c>
      <c r="AY373" t="e">
        <f t="shared" si="268"/>
        <v>#DIV/0!</v>
      </c>
      <c r="AZ373" t="e">
        <f t="shared" si="269"/>
        <v>#DIV/0!</v>
      </c>
      <c r="BA373" t="e">
        <f t="shared" si="270"/>
        <v>#DIV/0!</v>
      </c>
      <c r="BB373" t="e">
        <f t="shared" si="271"/>
        <v>#DIV/0!</v>
      </c>
      <c r="BC373" t="e">
        <f t="shared" si="272"/>
        <v>#DIV/0!</v>
      </c>
      <c r="BD373" t="e">
        <f t="shared" si="273"/>
        <v>#DIV/0!</v>
      </c>
      <c r="BE373" t="e">
        <f t="shared" si="274"/>
        <v>#DIV/0!</v>
      </c>
      <c r="BF373" t="e">
        <f t="shared" si="275"/>
        <v>#DIV/0!</v>
      </c>
      <c r="BG373" t="e">
        <f t="shared" si="276"/>
        <v>#DIV/0!</v>
      </c>
      <c r="BH373" t="e">
        <f t="shared" si="277"/>
        <v>#DIV/0!</v>
      </c>
      <c r="BI373" t="e">
        <f t="shared" si="278"/>
        <v>#DIV/0!</v>
      </c>
      <c r="BJ373" t="e">
        <f t="shared" si="279"/>
        <v>#DIV/0!</v>
      </c>
      <c r="BK373" t="e">
        <f t="shared" si="280"/>
        <v>#DIV/0!</v>
      </c>
      <c r="BL373" t="e">
        <f t="shared" si="281"/>
        <v>#DIV/0!</v>
      </c>
      <c r="BM373" t="e">
        <f t="shared" si="282"/>
        <v>#DIV/0!</v>
      </c>
      <c r="BN373" t="e">
        <f t="shared" si="283"/>
        <v>#DIV/0!</v>
      </c>
      <c r="BO373" t="e">
        <f t="shared" si="284"/>
        <v>#DIV/0!</v>
      </c>
      <c r="BP373" t="e">
        <f t="shared" si="285"/>
        <v>#DIV/0!</v>
      </c>
      <c r="BQ373" t="e">
        <f t="shared" si="286"/>
        <v>#DIV/0!</v>
      </c>
      <c r="BR373" t="e">
        <f t="shared" si="287"/>
        <v>#DIV/0!</v>
      </c>
      <c r="BS373" t="e">
        <f t="shared" si="288"/>
        <v>#DIV/0!</v>
      </c>
      <c r="BT373" t="e">
        <f t="shared" si="289"/>
        <v>#DIV/0!</v>
      </c>
      <c r="BU373" t="e">
        <f t="shared" si="290"/>
        <v>#DIV/0!</v>
      </c>
      <c r="BV373" t="e">
        <f t="shared" si="291"/>
        <v>#DIV/0!</v>
      </c>
      <c r="BW373" t="e">
        <f t="shared" si="292"/>
        <v>#DIV/0!</v>
      </c>
      <c r="BX373" t="e">
        <f t="shared" si="293"/>
        <v>#DIV/0!</v>
      </c>
      <c r="BY373" t="e">
        <f t="shared" si="294"/>
        <v>#DIV/0!</v>
      </c>
      <c r="BZ373" t="e">
        <f t="shared" si="295"/>
        <v>#DIV/0!</v>
      </c>
      <c r="CA373" t="e">
        <f t="shared" si="296"/>
        <v>#DIV/0!</v>
      </c>
      <c r="CB373" t="e">
        <f t="shared" si="297"/>
        <v>#DIV/0!</v>
      </c>
      <c r="CC373" t="e">
        <f t="shared" si="298"/>
        <v>#DIV/0!</v>
      </c>
      <c r="CD373" t="e">
        <f t="shared" si="299"/>
        <v>#DIV/0!</v>
      </c>
      <c r="CE373" t="e">
        <f t="shared" si="300"/>
        <v>#DIV/0!</v>
      </c>
      <c r="CF373" t="e">
        <f t="shared" si="301"/>
        <v>#DIV/0!</v>
      </c>
      <c r="CG373" t="e">
        <f t="shared" si="302"/>
        <v>#DIV/0!</v>
      </c>
      <c r="CH373" t="e">
        <f t="shared" si="303"/>
        <v>#DIV/0!</v>
      </c>
      <c r="CI373" t="e">
        <f t="shared" si="304"/>
        <v>#DIV/0!</v>
      </c>
      <c r="CJ373" t="e">
        <f t="shared" si="305"/>
        <v>#DIV/0!</v>
      </c>
      <c r="CK373" s="1" t="e">
        <f t="shared" si="318"/>
        <v>#DIV/0!</v>
      </c>
      <c r="CL373" t="e">
        <f t="shared" si="318"/>
        <v>#DIV/0!</v>
      </c>
      <c r="CM373" t="e">
        <f t="shared" si="318"/>
        <v>#DIV/0!</v>
      </c>
      <c r="CN373" t="e">
        <f t="shared" si="318"/>
        <v>#DIV/0!</v>
      </c>
      <c r="CO373" t="e">
        <f t="shared" si="318"/>
        <v>#DIV/0!</v>
      </c>
      <c r="CP373" t="e">
        <f t="shared" si="318"/>
        <v>#DIV/0!</v>
      </c>
      <c r="CQ373" t="e">
        <f t="shared" si="318"/>
        <v>#DIV/0!</v>
      </c>
      <c r="CR373" t="e">
        <f t="shared" si="318"/>
        <v>#DIV/0!</v>
      </c>
      <c r="CS373" t="e">
        <f t="shared" si="318"/>
        <v>#DIV/0!</v>
      </c>
      <c r="CT373" t="e">
        <f t="shared" si="317"/>
        <v>#DIV/0!</v>
      </c>
      <c r="CU373" t="e">
        <f t="shared" si="315"/>
        <v>#DIV/0!</v>
      </c>
      <c r="CV373" t="e">
        <f t="shared" si="315"/>
        <v>#DIV/0!</v>
      </c>
      <c r="CW373" t="e">
        <f t="shared" si="315"/>
        <v>#DIV/0!</v>
      </c>
      <c r="CX373" t="e">
        <f t="shared" si="315"/>
        <v>#DIV/0!</v>
      </c>
      <c r="CY373" t="e">
        <f t="shared" si="315"/>
        <v>#DIV/0!</v>
      </c>
      <c r="CZ373" t="e">
        <f t="shared" si="315"/>
        <v>#DIV/0!</v>
      </c>
      <c r="DA373" t="e">
        <f t="shared" si="308"/>
        <v>#DIV/0!</v>
      </c>
      <c r="DB373" t="e">
        <f t="shared" si="308"/>
        <v>#DIV/0!</v>
      </c>
      <c r="DC373" t="e">
        <f t="shared" si="308"/>
        <v>#DIV/0!</v>
      </c>
      <c r="DD373" t="e">
        <f t="shared" si="308"/>
        <v>#DIV/0!</v>
      </c>
      <c r="DE373" t="e">
        <f t="shared" si="314"/>
        <v>#DIV/0!</v>
      </c>
      <c r="DF373" t="e">
        <f t="shared" si="314"/>
        <v>#DIV/0!</v>
      </c>
      <c r="DG373" t="e">
        <f t="shared" si="314"/>
        <v>#DIV/0!</v>
      </c>
      <c r="DH373" t="e">
        <f t="shared" si="314"/>
        <v>#DIV/0!</v>
      </c>
      <c r="DI373" t="e">
        <f t="shared" si="314"/>
        <v>#DIV/0!</v>
      </c>
      <c r="DJ373" t="e">
        <f t="shared" si="314"/>
        <v>#DIV/0!</v>
      </c>
      <c r="DK373" t="e">
        <f t="shared" si="314"/>
        <v>#DIV/0!</v>
      </c>
      <c r="DL373" t="e">
        <f t="shared" si="314"/>
        <v>#DIV/0!</v>
      </c>
      <c r="DM373" t="e">
        <f t="shared" si="314"/>
        <v>#DIV/0!</v>
      </c>
      <c r="DN373" t="e">
        <f t="shared" si="314"/>
        <v>#DIV/0!</v>
      </c>
      <c r="DO373" t="e">
        <f t="shared" si="314"/>
        <v>#DIV/0!</v>
      </c>
      <c r="DP373" t="e">
        <f t="shared" si="316"/>
        <v>#DIV/0!</v>
      </c>
      <c r="DQ373" t="e">
        <f t="shared" si="316"/>
        <v>#DIV/0!</v>
      </c>
      <c r="DR373" t="e">
        <f t="shared" si="316"/>
        <v>#DIV/0!</v>
      </c>
      <c r="DS373" t="e">
        <f t="shared" si="312"/>
        <v>#DIV/0!</v>
      </c>
      <c r="DT373" t="e">
        <f t="shared" si="312"/>
        <v>#DIV/0!</v>
      </c>
      <c r="DU373" t="e">
        <f t="shared" si="312"/>
        <v>#DIV/0!</v>
      </c>
      <c r="DV373" t="e">
        <f t="shared" si="312"/>
        <v>#DIV/0!</v>
      </c>
      <c r="DW373" t="e">
        <f t="shared" si="312"/>
        <v>#DIV/0!</v>
      </c>
      <c r="DX373" t="e">
        <f t="shared" si="312"/>
        <v>#DIV/0!</v>
      </c>
      <c r="DY373" s="1" t="e">
        <f t="shared" si="313"/>
        <v>#DIV/0!</v>
      </c>
      <c r="DZ373" t="e">
        <f t="shared" si="313"/>
        <v>#DIV/0!</v>
      </c>
      <c r="EA373" t="e">
        <f t="shared" si="307"/>
        <v>#DIV/0!</v>
      </c>
      <c r="EB373" t="e">
        <f t="shared" si="307"/>
        <v>#DIV/0!</v>
      </c>
    </row>
    <row r="374" spans="49:132" x14ac:dyDescent="0.4">
      <c r="AW374" s="1" t="e">
        <f t="shared" si="266"/>
        <v>#DIV/0!</v>
      </c>
      <c r="AX374" t="e">
        <f t="shared" si="267"/>
        <v>#DIV/0!</v>
      </c>
      <c r="AY374" t="e">
        <f t="shared" si="268"/>
        <v>#DIV/0!</v>
      </c>
      <c r="AZ374" t="e">
        <f t="shared" si="269"/>
        <v>#DIV/0!</v>
      </c>
      <c r="BA374" t="e">
        <f t="shared" si="270"/>
        <v>#DIV/0!</v>
      </c>
      <c r="BB374" t="e">
        <f t="shared" si="271"/>
        <v>#DIV/0!</v>
      </c>
      <c r="BC374" t="e">
        <f t="shared" si="272"/>
        <v>#DIV/0!</v>
      </c>
      <c r="BD374" t="e">
        <f t="shared" si="273"/>
        <v>#DIV/0!</v>
      </c>
      <c r="BE374" t="e">
        <f t="shared" si="274"/>
        <v>#DIV/0!</v>
      </c>
      <c r="BF374" t="e">
        <f t="shared" si="275"/>
        <v>#DIV/0!</v>
      </c>
      <c r="BG374" t="e">
        <f t="shared" si="276"/>
        <v>#DIV/0!</v>
      </c>
      <c r="BH374" t="e">
        <f t="shared" si="277"/>
        <v>#DIV/0!</v>
      </c>
      <c r="BI374" t="e">
        <f t="shared" si="278"/>
        <v>#DIV/0!</v>
      </c>
      <c r="BJ374" t="e">
        <f t="shared" si="279"/>
        <v>#DIV/0!</v>
      </c>
      <c r="BK374" t="e">
        <f t="shared" si="280"/>
        <v>#DIV/0!</v>
      </c>
      <c r="BL374" t="e">
        <f t="shared" si="281"/>
        <v>#DIV/0!</v>
      </c>
      <c r="BM374" t="e">
        <f t="shared" si="282"/>
        <v>#DIV/0!</v>
      </c>
      <c r="BN374" t="e">
        <f t="shared" si="283"/>
        <v>#DIV/0!</v>
      </c>
      <c r="BO374" t="e">
        <f t="shared" si="284"/>
        <v>#DIV/0!</v>
      </c>
      <c r="BP374" t="e">
        <f t="shared" si="285"/>
        <v>#DIV/0!</v>
      </c>
      <c r="BQ374" t="e">
        <f t="shared" si="286"/>
        <v>#DIV/0!</v>
      </c>
      <c r="BR374" t="e">
        <f t="shared" si="287"/>
        <v>#DIV/0!</v>
      </c>
      <c r="BS374" t="e">
        <f t="shared" si="288"/>
        <v>#DIV/0!</v>
      </c>
      <c r="BT374" t="e">
        <f t="shared" si="289"/>
        <v>#DIV/0!</v>
      </c>
      <c r="BU374" t="e">
        <f t="shared" si="290"/>
        <v>#DIV/0!</v>
      </c>
      <c r="BV374" t="e">
        <f t="shared" si="291"/>
        <v>#DIV/0!</v>
      </c>
      <c r="BW374" t="e">
        <f t="shared" si="292"/>
        <v>#DIV/0!</v>
      </c>
      <c r="BX374" t="e">
        <f t="shared" si="293"/>
        <v>#DIV/0!</v>
      </c>
      <c r="BY374" t="e">
        <f t="shared" si="294"/>
        <v>#DIV/0!</v>
      </c>
      <c r="BZ374" t="e">
        <f t="shared" si="295"/>
        <v>#DIV/0!</v>
      </c>
      <c r="CA374" t="e">
        <f t="shared" si="296"/>
        <v>#DIV/0!</v>
      </c>
      <c r="CB374" t="e">
        <f t="shared" si="297"/>
        <v>#DIV/0!</v>
      </c>
      <c r="CC374" t="e">
        <f t="shared" si="298"/>
        <v>#DIV/0!</v>
      </c>
      <c r="CD374" t="e">
        <f t="shared" si="299"/>
        <v>#DIV/0!</v>
      </c>
      <c r="CE374" t="e">
        <f t="shared" si="300"/>
        <v>#DIV/0!</v>
      </c>
      <c r="CF374" t="e">
        <f t="shared" si="301"/>
        <v>#DIV/0!</v>
      </c>
      <c r="CG374" t="e">
        <f t="shared" si="302"/>
        <v>#DIV/0!</v>
      </c>
      <c r="CH374" t="e">
        <f t="shared" si="303"/>
        <v>#DIV/0!</v>
      </c>
      <c r="CI374" t="e">
        <f t="shared" si="304"/>
        <v>#DIV/0!</v>
      </c>
      <c r="CJ374" t="e">
        <f t="shared" si="305"/>
        <v>#DIV/0!</v>
      </c>
      <c r="CK374" s="1" t="e">
        <f t="shared" si="318"/>
        <v>#DIV/0!</v>
      </c>
      <c r="CL374" t="e">
        <f t="shared" si="318"/>
        <v>#DIV/0!</v>
      </c>
      <c r="CM374" t="e">
        <f t="shared" si="318"/>
        <v>#DIV/0!</v>
      </c>
      <c r="CN374" t="e">
        <f t="shared" si="318"/>
        <v>#DIV/0!</v>
      </c>
      <c r="CO374" t="e">
        <f t="shared" si="318"/>
        <v>#DIV/0!</v>
      </c>
      <c r="CP374" t="e">
        <f t="shared" si="318"/>
        <v>#DIV/0!</v>
      </c>
      <c r="CQ374" t="e">
        <f t="shared" si="318"/>
        <v>#DIV/0!</v>
      </c>
      <c r="CR374" t="e">
        <f t="shared" si="318"/>
        <v>#DIV/0!</v>
      </c>
      <c r="CS374" t="e">
        <f t="shared" si="318"/>
        <v>#DIV/0!</v>
      </c>
      <c r="CT374" t="e">
        <f t="shared" si="317"/>
        <v>#DIV/0!</v>
      </c>
      <c r="CU374" t="e">
        <f t="shared" si="315"/>
        <v>#DIV/0!</v>
      </c>
      <c r="CV374" t="e">
        <f t="shared" si="315"/>
        <v>#DIV/0!</v>
      </c>
      <c r="CW374" t="e">
        <f t="shared" si="315"/>
        <v>#DIV/0!</v>
      </c>
      <c r="CX374" t="e">
        <f t="shared" si="315"/>
        <v>#DIV/0!</v>
      </c>
      <c r="CY374" t="e">
        <f t="shared" si="315"/>
        <v>#DIV/0!</v>
      </c>
      <c r="CZ374" t="e">
        <f t="shared" si="315"/>
        <v>#DIV/0!</v>
      </c>
      <c r="DA374" t="e">
        <f t="shared" si="308"/>
        <v>#DIV/0!</v>
      </c>
      <c r="DB374" t="e">
        <f t="shared" si="308"/>
        <v>#DIV/0!</v>
      </c>
      <c r="DC374" t="e">
        <f t="shared" si="308"/>
        <v>#DIV/0!</v>
      </c>
      <c r="DD374" t="e">
        <f t="shared" si="308"/>
        <v>#DIV/0!</v>
      </c>
      <c r="DE374" t="e">
        <f t="shared" si="314"/>
        <v>#DIV/0!</v>
      </c>
      <c r="DF374" t="e">
        <f t="shared" si="314"/>
        <v>#DIV/0!</v>
      </c>
      <c r="DG374" t="e">
        <f t="shared" si="314"/>
        <v>#DIV/0!</v>
      </c>
      <c r="DH374" t="e">
        <f t="shared" si="314"/>
        <v>#DIV/0!</v>
      </c>
      <c r="DI374" t="e">
        <f t="shared" si="314"/>
        <v>#DIV/0!</v>
      </c>
      <c r="DJ374" t="e">
        <f t="shared" si="314"/>
        <v>#DIV/0!</v>
      </c>
      <c r="DK374" t="e">
        <f t="shared" si="314"/>
        <v>#DIV/0!</v>
      </c>
      <c r="DL374" t="e">
        <f t="shared" si="314"/>
        <v>#DIV/0!</v>
      </c>
      <c r="DM374" t="e">
        <f t="shared" si="314"/>
        <v>#DIV/0!</v>
      </c>
      <c r="DN374" t="e">
        <f t="shared" si="314"/>
        <v>#DIV/0!</v>
      </c>
      <c r="DO374" t="e">
        <f t="shared" si="314"/>
        <v>#DIV/0!</v>
      </c>
      <c r="DP374" t="e">
        <f t="shared" si="316"/>
        <v>#DIV/0!</v>
      </c>
      <c r="DQ374" t="e">
        <f t="shared" si="316"/>
        <v>#DIV/0!</v>
      </c>
      <c r="DR374" t="e">
        <f t="shared" si="316"/>
        <v>#DIV/0!</v>
      </c>
      <c r="DS374" t="e">
        <f t="shared" si="312"/>
        <v>#DIV/0!</v>
      </c>
      <c r="DT374" t="e">
        <f t="shared" si="312"/>
        <v>#DIV/0!</v>
      </c>
      <c r="DU374" t="e">
        <f t="shared" si="312"/>
        <v>#DIV/0!</v>
      </c>
      <c r="DV374" t="e">
        <f t="shared" si="312"/>
        <v>#DIV/0!</v>
      </c>
      <c r="DW374" t="e">
        <f t="shared" si="312"/>
        <v>#DIV/0!</v>
      </c>
      <c r="DX374" t="e">
        <f t="shared" si="312"/>
        <v>#DIV/0!</v>
      </c>
      <c r="DY374" s="1" t="e">
        <f t="shared" si="313"/>
        <v>#DIV/0!</v>
      </c>
      <c r="DZ374" t="e">
        <f t="shared" si="313"/>
        <v>#DIV/0!</v>
      </c>
      <c r="EA374" t="e">
        <f t="shared" si="307"/>
        <v>#DIV/0!</v>
      </c>
      <c r="EB374" t="e">
        <f t="shared" si="307"/>
        <v>#DIV/0!</v>
      </c>
    </row>
    <row r="375" spans="49:132" x14ac:dyDescent="0.4">
      <c r="AW375" s="1" t="e">
        <f t="shared" si="266"/>
        <v>#DIV/0!</v>
      </c>
      <c r="AX375" t="e">
        <f t="shared" si="267"/>
        <v>#DIV/0!</v>
      </c>
      <c r="AY375" t="e">
        <f t="shared" si="268"/>
        <v>#DIV/0!</v>
      </c>
      <c r="AZ375" t="e">
        <f t="shared" si="269"/>
        <v>#DIV/0!</v>
      </c>
      <c r="BA375" t="e">
        <f t="shared" si="270"/>
        <v>#DIV/0!</v>
      </c>
      <c r="BB375" t="e">
        <f t="shared" si="271"/>
        <v>#DIV/0!</v>
      </c>
      <c r="BC375" t="e">
        <f t="shared" si="272"/>
        <v>#DIV/0!</v>
      </c>
      <c r="BD375" t="e">
        <f t="shared" si="273"/>
        <v>#DIV/0!</v>
      </c>
      <c r="BE375" t="e">
        <f t="shared" si="274"/>
        <v>#DIV/0!</v>
      </c>
      <c r="BF375" t="e">
        <f t="shared" si="275"/>
        <v>#DIV/0!</v>
      </c>
      <c r="BG375" t="e">
        <f t="shared" si="276"/>
        <v>#DIV/0!</v>
      </c>
      <c r="BH375" t="e">
        <f t="shared" si="277"/>
        <v>#DIV/0!</v>
      </c>
      <c r="BI375" t="e">
        <f t="shared" si="278"/>
        <v>#DIV/0!</v>
      </c>
      <c r="BJ375" t="e">
        <f t="shared" si="279"/>
        <v>#DIV/0!</v>
      </c>
      <c r="BK375" t="e">
        <f t="shared" si="280"/>
        <v>#DIV/0!</v>
      </c>
      <c r="BL375" t="e">
        <f t="shared" si="281"/>
        <v>#DIV/0!</v>
      </c>
      <c r="BM375" t="e">
        <f t="shared" si="282"/>
        <v>#DIV/0!</v>
      </c>
      <c r="BN375" t="e">
        <f t="shared" si="283"/>
        <v>#DIV/0!</v>
      </c>
      <c r="BO375" t="e">
        <f t="shared" si="284"/>
        <v>#DIV/0!</v>
      </c>
      <c r="BP375" t="e">
        <f t="shared" si="285"/>
        <v>#DIV/0!</v>
      </c>
      <c r="BQ375" t="e">
        <f t="shared" si="286"/>
        <v>#DIV/0!</v>
      </c>
      <c r="BR375" t="e">
        <f t="shared" si="287"/>
        <v>#DIV/0!</v>
      </c>
      <c r="BS375" t="e">
        <f t="shared" si="288"/>
        <v>#DIV/0!</v>
      </c>
      <c r="BT375" t="e">
        <f t="shared" si="289"/>
        <v>#DIV/0!</v>
      </c>
      <c r="BU375" t="e">
        <f t="shared" si="290"/>
        <v>#DIV/0!</v>
      </c>
      <c r="BV375" t="e">
        <f t="shared" si="291"/>
        <v>#DIV/0!</v>
      </c>
      <c r="BW375" t="e">
        <f t="shared" si="292"/>
        <v>#DIV/0!</v>
      </c>
      <c r="BX375" t="e">
        <f t="shared" si="293"/>
        <v>#DIV/0!</v>
      </c>
      <c r="BY375" t="e">
        <f t="shared" si="294"/>
        <v>#DIV/0!</v>
      </c>
      <c r="BZ375" t="e">
        <f t="shared" si="295"/>
        <v>#DIV/0!</v>
      </c>
      <c r="CA375" t="e">
        <f t="shared" si="296"/>
        <v>#DIV/0!</v>
      </c>
      <c r="CB375" t="e">
        <f t="shared" si="297"/>
        <v>#DIV/0!</v>
      </c>
      <c r="CC375" t="e">
        <f t="shared" si="298"/>
        <v>#DIV/0!</v>
      </c>
      <c r="CD375" t="e">
        <f t="shared" si="299"/>
        <v>#DIV/0!</v>
      </c>
      <c r="CE375" t="e">
        <f t="shared" si="300"/>
        <v>#DIV/0!</v>
      </c>
      <c r="CF375" t="e">
        <f t="shared" si="301"/>
        <v>#DIV/0!</v>
      </c>
      <c r="CG375" t="e">
        <f t="shared" si="302"/>
        <v>#DIV/0!</v>
      </c>
      <c r="CH375" t="e">
        <f t="shared" si="303"/>
        <v>#DIV/0!</v>
      </c>
      <c r="CI375" t="e">
        <f t="shared" si="304"/>
        <v>#DIV/0!</v>
      </c>
      <c r="CJ375" t="e">
        <f t="shared" si="305"/>
        <v>#DIV/0!</v>
      </c>
      <c r="CK375" s="1" t="e">
        <f t="shared" si="318"/>
        <v>#DIV/0!</v>
      </c>
      <c r="CL375" t="e">
        <f t="shared" si="318"/>
        <v>#DIV/0!</v>
      </c>
      <c r="CM375" t="e">
        <f t="shared" si="318"/>
        <v>#DIV/0!</v>
      </c>
      <c r="CN375" t="e">
        <f t="shared" si="318"/>
        <v>#DIV/0!</v>
      </c>
      <c r="CO375" t="e">
        <f t="shared" si="318"/>
        <v>#DIV/0!</v>
      </c>
      <c r="CP375" t="e">
        <f t="shared" si="318"/>
        <v>#DIV/0!</v>
      </c>
      <c r="CQ375" t="e">
        <f t="shared" si="318"/>
        <v>#DIV/0!</v>
      </c>
      <c r="CR375" t="e">
        <f t="shared" si="318"/>
        <v>#DIV/0!</v>
      </c>
      <c r="CS375" t="e">
        <f t="shared" si="318"/>
        <v>#DIV/0!</v>
      </c>
      <c r="CT375" t="e">
        <f t="shared" si="317"/>
        <v>#DIV/0!</v>
      </c>
      <c r="CU375" t="e">
        <f t="shared" si="315"/>
        <v>#DIV/0!</v>
      </c>
      <c r="CV375" t="e">
        <f t="shared" si="315"/>
        <v>#DIV/0!</v>
      </c>
      <c r="CW375" t="e">
        <f t="shared" si="315"/>
        <v>#DIV/0!</v>
      </c>
      <c r="CX375" t="e">
        <f t="shared" si="315"/>
        <v>#DIV/0!</v>
      </c>
      <c r="CY375" t="e">
        <f t="shared" si="315"/>
        <v>#DIV/0!</v>
      </c>
      <c r="CZ375" t="e">
        <f t="shared" si="315"/>
        <v>#DIV/0!</v>
      </c>
      <c r="DA375" t="e">
        <f t="shared" si="308"/>
        <v>#DIV/0!</v>
      </c>
      <c r="DB375" t="e">
        <f t="shared" si="308"/>
        <v>#DIV/0!</v>
      </c>
      <c r="DC375" t="e">
        <f t="shared" si="308"/>
        <v>#DIV/0!</v>
      </c>
      <c r="DD375" t="e">
        <f t="shared" si="308"/>
        <v>#DIV/0!</v>
      </c>
      <c r="DE375" t="e">
        <f t="shared" si="314"/>
        <v>#DIV/0!</v>
      </c>
      <c r="DF375" t="e">
        <f t="shared" si="314"/>
        <v>#DIV/0!</v>
      </c>
      <c r="DG375" t="e">
        <f t="shared" si="314"/>
        <v>#DIV/0!</v>
      </c>
      <c r="DH375" t="e">
        <f t="shared" si="314"/>
        <v>#DIV/0!</v>
      </c>
      <c r="DI375" t="e">
        <f t="shared" si="314"/>
        <v>#DIV/0!</v>
      </c>
      <c r="DJ375" t="e">
        <f t="shared" si="314"/>
        <v>#DIV/0!</v>
      </c>
      <c r="DK375" t="e">
        <f t="shared" si="314"/>
        <v>#DIV/0!</v>
      </c>
      <c r="DL375" t="e">
        <f t="shared" si="314"/>
        <v>#DIV/0!</v>
      </c>
      <c r="DM375" t="e">
        <f t="shared" si="314"/>
        <v>#DIV/0!</v>
      </c>
      <c r="DN375" t="e">
        <f t="shared" si="314"/>
        <v>#DIV/0!</v>
      </c>
      <c r="DO375" t="e">
        <f t="shared" si="314"/>
        <v>#DIV/0!</v>
      </c>
      <c r="DP375" t="e">
        <f t="shared" si="316"/>
        <v>#DIV/0!</v>
      </c>
      <c r="DQ375" t="e">
        <f t="shared" si="316"/>
        <v>#DIV/0!</v>
      </c>
      <c r="DR375" t="e">
        <f t="shared" si="316"/>
        <v>#DIV/0!</v>
      </c>
      <c r="DS375" t="e">
        <f t="shared" si="312"/>
        <v>#DIV/0!</v>
      </c>
      <c r="DT375" t="e">
        <f t="shared" si="312"/>
        <v>#DIV/0!</v>
      </c>
      <c r="DU375" t="e">
        <f t="shared" si="312"/>
        <v>#DIV/0!</v>
      </c>
      <c r="DV375" t="e">
        <f t="shared" si="312"/>
        <v>#DIV/0!</v>
      </c>
      <c r="DW375" t="e">
        <f t="shared" si="312"/>
        <v>#DIV/0!</v>
      </c>
      <c r="DX375" t="e">
        <f t="shared" si="312"/>
        <v>#DIV/0!</v>
      </c>
      <c r="DY375" s="1" t="e">
        <f t="shared" si="313"/>
        <v>#DIV/0!</v>
      </c>
      <c r="DZ375" t="e">
        <f t="shared" si="313"/>
        <v>#DIV/0!</v>
      </c>
      <c r="EA375" t="e">
        <f t="shared" si="307"/>
        <v>#DIV/0!</v>
      </c>
      <c r="EB375" t="e">
        <f t="shared" si="307"/>
        <v>#DIV/0!</v>
      </c>
    </row>
    <row r="376" spans="49:132" x14ac:dyDescent="0.4">
      <c r="AW376" s="1" t="e">
        <f t="shared" si="266"/>
        <v>#DIV/0!</v>
      </c>
      <c r="AX376" t="e">
        <f t="shared" si="267"/>
        <v>#DIV/0!</v>
      </c>
      <c r="AY376" t="e">
        <f t="shared" si="268"/>
        <v>#DIV/0!</v>
      </c>
      <c r="AZ376" t="e">
        <f t="shared" si="269"/>
        <v>#DIV/0!</v>
      </c>
      <c r="BA376" t="e">
        <f t="shared" si="270"/>
        <v>#DIV/0!</v>
      </c>
      <c r="BB376" t="e">
        <f t="shared" si="271"/>
        <v>#DIV/0!</v>
      </c>
      <c r="BC376" t="e">
        <f t="shared" si="272"/>
        <v>#DIV/0!</v>
      </c>
      <c r="BD376" t="e">
        <f t="shared" si="273"/>
        <v>#DIV/0!</v>
      </c>
      <c r="BE376" t="e">
        <f t="shared" si="274"/>
        <v>#DIV/0!</v>
      </c>
      <c r="BF376" t="e">
        <f t="shared" si="275"/>
        <v>#DIV/0!</v>
      </c>
      <c r="BG376" t="e">
        <f t="shared" si="276"/>
        <v>#DIV/0!</v>
      </c>
      <c r="BH376" t="e">
        <f t="shared" si="277"/>
        <v>#DIV/0!</v>
      </c>
      <c r="BI376" t="e">
        <f t="shared" si="278"/>
        <v>#DIV/0!</v>
      </c>
      <c r="BJ376" t="e">
        <f t="shared" si="279"/>
        <v>#DIV/0!</v>
      </c>
      <c r="BK376" t="e">
        <f t="shared" si="280"/>
        <v>#DIV/0!</v>
      </c>
      <c r="BL376" t="e">
        <f t="shared" si="281"/>
        <v>#DIV/0!</v>
      </c>
      <c r="BM376" t="e">
        <f t="shared" si="282"/>
        <v>#DIV/0!</v>
      </c>
      <c r="BN376" t="e">
        <f t="shared" si="283"/>
        <v>#DIV/0!</v>
      </c>
      <c r="BO376" t="e">
        <f t="shared" si="284"/>
        <v>#DIV/0!</v>
      </c>
      <c r="BP376" t="e">
        <f t="shared" si="285"/>
        <v>#DIV/0!</v>
      </c>
      <c r="BQ376" t="e">
        <f t="shared" si="286"/>
        <v>#DIV/0!</v>
      </c>
      <c r="BR376" t="e">
        <f t="shared" si="287"/>
        <v>#DIV/0!</v>
      </c>
      <c r="BS376" t="e">
        <f t="shared" si="288"/>
        <v>#DIV/0!</v>
      </c>
      <c r="BT376" t="e">
        <f t="shared" si="289"/>
        <v>#DIV/0!</v>
      </c>
      <c r="BU376" t="e">
        <f t="shared" si="290"/>
        <v>#DIV/0!</v>
      </c>
      <c r="BV376" t="e">
        <f t="shared" si="291"/>
        <v>#DIV/0!</v>
      </c>
      <c r="BW376" t="e">
        <f t="shared" si="292"/>
        <v>#DIV/0!</v>
      </c>
      <c r="BX376" t="e">
        <f t="shared" si="293"/>
        <v>#DIV/0!</v>
      </c>
      <c r="BY376" t="e">
        <f t="shared" si="294"/>
        <v>#DIV/0!</v>
      </c>
      <c r="BZ376" t="e">
        <f t="shared" si="295"/>
        <v>#DIV/0!</v>
      </c>
      <c r="CA376" t="e">
        <f t="shared" si="296"/>
        <v>#DIV/0!</v>
      </c>
      <c r="CB376" t="e">
        <f t="shared" si="297"/>
        <v>#DIV/0!</v>
      </c>
      <c r="CC376" t="e">
        <f t="shared" si="298"/>
        <v>#DIV/0!</v>
      </c>
      <c r="CD376" t="e">
        <f t="shared" si="299"/>
        <v>#DIV/0!</v>
      </c>
      <c r="CE376" t="e">
        <f t="shared" si="300"/>
        <v>#DIV/0!</v>
      </c>
      <c r="CF376" t="e">
        <f t="shared" si="301"/>
        <v>#DIV/0!</v>
      </c>
      <c r="CG376" t="e">
        <f t="shared" si="302"/>
        <v>#DIV/0!</v>
      </c>
      <c r="CH376" t="e">
        <f t="shared" si="303"/>
        <v>#DIV/0!</v>
      </c>
      <c r="CI376" t="e">
        <f t="shared" si="304"/>
        <v>#DIV/0!</v>
      </c>
      <c r="CJ376" t="e">
        <f t="shared" si="305"/>
        <v>#DIV/0!</v>
      </c>
      <c r="CK376" s="1" t="e">
        <f t="shared" si="318"/>
        <v>#DIV/0!</v>
      </c>
      <c r="CL376" t="e">
        <f t="shared" si="318"/>
        <v>#DIV/0!</v>
      </c>
      <c r="CM376" t="e">
        <f t="shared" si="318"/>
        <v>#DIV/0!</v>
      </c>
      <c r="CN376" t="e">
        <f t="shared" si="318"/>
        <v>#DIV/0!</v>
      </c>
      <c r="CO376" t="e">
        <f t="shared" si="318"/>
        <v>#DIV/0!</v>
      </c>
      <c r="CP376" t="e">
        <f t="shared" si="318"/>
        <v>#DIV/0!</v>
      </c>
      <c r="CQ376" t="e">
        <f t="shared" si="318"/>
        <v>#DIV/0!</v>
      </c>
      <c r="CR376" t="e">
        <f t="shared" si="318"/>
        <v>#DIV/0!</v>
      </c>
      <c r="CS376" t="e">
        <f t="shared" si="318"/>
        <v>#DIV/0!</v>
      </c>
      <c r="CT376" t="e">
        <f t="shared" si="317"/>
        <v>#DIV/0!</v>
      </c>
      <c r="CU376" t="e">
        <f t="shared" si="315"/>
        <v>#DIV/0!</v>
      </c>
      <c r="CV376" t="e">
        <f t="shared" si="315"/>
        <v>#DIV/0!</v>
      </c>
      <c r="CW376" t="e">
        <f t="shared" si="315"/>
        <v>#DIV/0!</v>
      </c>
      <c r="CX376" t="e">
        <f t="shared" si="315"/>
        <v>#DIV/0!</v>
      </c>
      <c r="CY376" t="e">
        <f t="shared" si="315"/>
        <v>#DIV/0!</v>
      </c>
      <c r="CZ376" t="e">
        <f t="shared" si="315"/>
        <v>#DIV/0!</v>
      </c>
      <c r="DA376" t="e">
        <f t="shared" si="308"/>
        <v>#DIV/0!</v>
      </c>
      <c r="DB376" t="e">
        <f t="shared" si="308"/>
        <v>#DIV/0!</v>
      </c>
      <c r="DC376" t="e">
        <f t="shared" si="308"/>
        <v>#DIV/0!</v>
      </c>
      <c r="DD376" t="e">
        <f t="shared" si="308"/>
        <v>#DIV/0!</v>
      </c>
      <c r="DE376" t="e">
        <f t="shared" si="314"/>
        <v>#DIV/0!</v>
      </c>
      <c r="DF376" t="e">
        <f t="shared" si="314"/>
        <v>#DIV/0!</v>
      </c>
      <c r="DG376" t="e">
        <f t="shared" si="314"/>
        <v>#DIV/0!</v>
      </c>
      <c r="DH376" t="e">
        <f t="shared" si="314"/>
        <v>#DIV/0!</v>
      </c>
      <c r="DI376" t="e">
        <f t="shared" si="314"/>
        <v>#DIV/0!</v>
      </c>
      <c r="DJ376" t="e">
        <f t="shared" si="314"/>
        <v>#DIV/0!</v>
      </c>
      <c r="DK376" t="e">
        <f t="shared" si="314"/>
        <v>#DIV/0!</v>
      </c>
      <c r="DL376" t="e">
        <f t="shared" si="314"/>
        <v>#DIV/0!</v>
      </c>
      <c r="DM376" t="e">
        <f t="shared" si="314"/>
        <v>#DIV/0!</v>
      </c>
      <c r="DN376" t="e">
        <f t="shared" si="314"/>
        <v>#DIV/0!</v>
      </c>
      <c r="DO376" t="e">
        <f t="shared" si="314"/>
        <v>#DIV/0!</v>
      </c>
      <c r="DP376" t="e">
        <f t="shared" si="316"/>
        <v>#DIV/0!</v>
      </c>
      <c r="DQ376" t="e">
        <f t="shared" si="316"/>
        <v>#DIV/0!</v>
      </c>
      <c r="DR376" t="e">
        <f t="shared" si="316"/>
        <v>#DIV/0!</v>
      </c>
      <c r="DS376" t="e">
        <f t="shared" si="312"/>
        <v>#DIV/0!</v>
      </c>
      <c r="DT376" t="e">
        <f t="shared" si="312"/>
        <v>#DIV/0!</v>
      </c>
      <c r="DU376" t="e">
        <f t="shared" si="312"/>
        <v>#DIV/0!</v>
      </c>
      <c r="DV376" t="e">
        <f t="shared" si="312"/>
        <v>#DIV/0!</v>
      </c>
      <c r="DW376" t="e">
        <f t="shared" si="312"/>
        <v>#DIV/0!</v>
      </c>
      <c r="DX376" t="e">
        <f t="shared" si="312"/>
        <v>#DIV/0!</v>
      </c>
      <c r="DY376" s="1" t="e">
        <f t="shared" si="313"/>
        <v>#DIV/0!</v>
      </c>
      <c r="DZ376" t="e">
        <f t="shared" si="313"/>
        <v>#DIV/0!</v>
      </c>
      <c r="EA376" t="e">
        <f t="shared" si="307"/>
        <v>#DIV/0!</v>
      </c>
      <c r="EB376" t="e">
        <f t="shared" si="307"/>
        <v>#DIV/0!</v>
      </c>
    </row>
    <row r="377" spans="49:132" x14ac:dyDescent="0.4">
      <c r="AW377" s="1" t="e">
        <f t="shared" si="266"/>
        <v>#DIV/0!</v>
      </c>
      <c r="AX377" t="e">
        <f t="shared" si="267"/>
        <v>#DIV/0!</v>
      </c>
      <c r="AY377" t="e">
        <f t="shared" si="268"/>
        <v>#DIV/0!</v>
      </c>
      <c r="AZ377" t="e">
        <f t="shared" si="269"/>
        <v>#DIV/0!</v>
      </c>
      <c r="BA377" t="e">
        <f t="shared" si="270"/>
        <v>#DIV/0!</v>
      </c>
      <c r="BB377" t="e">
        <f t="shared" si="271"/>
        <v>#DIV/0!</v>
      </c>
      <c r="BC377" t="e">
        <f t="shared" si="272"/>
        <v>#DIV/0!</v>
      </c>
      <c r="BD377" t="e">
        <f t="shared" si="273"/>
        <v>#DIV/0!</v>
      </c>
      <c r="BE377" t="e">
        <f t="shared" si="274"/>
        <v>#DIV/0!</v>
      </c>
      <c r="BF377" t="e">
        <f t="shared" si="275"/>
        <v>#DIV/0!</v>
      </c>
      <c r="BG377" t="e">
        <f t="shared" si="276"/>
        <v>#DIV/0!</v>
      </c>
      <c r="BH377" t="e">
        <f t="shared" si="277"/>
        <v>#DIV/0!</v>
      </c>
      <c r="BI377" t="e">
        <f t="shared" si="278"/>
        <v>#DIV/0!</v>
      </c>
      <c r="BJ377" t="e">
        <f t="shared" si="279"/>
        <v>#DIV/0!</v>
      </c>
      <c r="BK377" t="e">
        <f t="shared" si="280"/>
        <v>#DIV/0!</v>
      </c>
      <c r="BL377" t="e">
        <f t="shared" si="281"/>
        <v>#DIV/0!</v>
      </c>
      <c r="BM377" t="e">
        <f t="shared" si="282"/>
        <v>#DIV/0!</v>
      </c>
      <c r="BN377" t="e">
        <f t="shared" si="283"/>
        <v>#DIV/0!</v>
      </c>
      <c r="BO377" t="e">
        <f t="shared" si="284"/>
        <v>#DIV/0!</v>
      </c>
      <c r="BP377" t="e">
        <f t="shared" si="285"/>
        <v>#DIV/0!</v>
      </c>
      <c r="BQ377" t="e">
        <f t="shared" si="286"/>
        <v>#DIV/0!</v>
      </c>
      <c r="BR377" t="e">
        <f t="shared" si="287"/>
        <v>#DIV/0!</v>
      </c>
      <c r="BS377" t="e">
        <f t="shared" si="288"/>
        <v>#DIV/0!</v>
      </c>
      <c r="BT377" t="e">
        <f t="shared" si="289"/>
        <v>#DIV/0!</v>
      </c>
      <c r="BU377" t="e">
        <f t="shared" si="290"/>
        <v>#DIV/0!</v>
      </c>
      <c r="BV377" t="e">
        <f t="shared" si="291"/>
        <v>#DIV/0!</v>
      </c>
      <c r="BW377" t="e">
        <f t="shared" si="292"/>
        <v>#DIV/0!</v>
      </c>
      <c r="BX377" t="e">
        <f t="shared" si="293"/>
        <v>#DIV/0!</v>
      </c>
      <c r="BY377" t="e">
        <f t="shared" si="294"/>
        <v>#DIV/0!</v>
      </c>
      <c r="BZ377" t="e">
        <f t="shared" si="295"/>
        <v>#DIV/0!</v>
      </c>
      <c r="CA377" t="e">
        <f t="shared" si="296"/>
        <v>#DIV/0!</v>
      </c>
      <c r="CB377" t="e">
        <f t="shared" si="297"/>
        <v>#DIV/0!</v>
      </c>
      <c r="CC377" t="e">
        <f t="shared" si="298"/>
        <v>#DIV/0!</v>
      </c>
      <c r="CD377" t="e">
        <f t="shared" si="299"/>
        <v>#DIV/0!</v>
      </c>
      <c r="CE377" t="e">
        <f t="shared" si="300"/>
        <v>#DIV/0!</v>
      </c>
      <c r="CF377" t="e">
        <f t="shared" si="301"/>
        <v>#DIV/0!</v>
      </c>
      <c r="CG377" t="e">
        <f t="shared" si="302"/>
        <v>#DIV/0!</v>
      </c>
      <c r="CH377" t="e">
        <f t="shared" si="303"/>
        <v>#DIV/0!</v>
      </c>
      <c r="CI377" t="e">
        <f t="shared" si="304"/>
        <v>#DIV/0!</v>
      </c>
      <c r="CJ377" t="e">
        <f t="shared" si="305"/>
        <v>#DIV/0!</v>
      </c>
      <c r="CK377" s="1" t="e">
        <f t="shared" si="318"/>
        <v>#DIV/0!</v>
      </c>
      <c r="CL377" t="e">
        <f t="shared" si="318"/>
        <v>#DIV/0!</v>
      </c>
      <c r="CM377" t="e">
        <f t="shared" si="318"/>
        <v>#DIV/0!</v>
      </c>
      <c r="CN377" t="e">
        <f t="shared" si="318"/>
        <v>#DIV/0!</v>
      </c>
      <c r="CO377" t="e">
        <f t="shared" si="318"/>
        <v>#DIV/0!</v>
      </c>
      <c r="CP377" t="e">
        <f t="shared" si="318"/>
        <v>#DIV/0!</v>
      </c>
      <c r="CQ377" t="e">
        <f t="shared" si="318"/>
        <v>#DIV/0!</v>
      </c>
      <c r="CR377" t="e">
        <f t="shared" si="318"/>
        <v>#DIV/0!</v>
      </c>
      <c r="CS377" t="e">
        <f t="shared" si="318"/>
        <v>#DIV/0!</v>
      </c>
      <c r="CT377" t="e">
        <f t="shared" si="317"/>
        <v>#DIV/0!</v>
      </c>
      <c r="CU377" t="e">
        <f t="shared" si="315"/>
        <v>#DIV/0!</v>
      </c>
      <c r="CV377" t="e">
        <f t="shared" si="315"/>
        <v>#DIV/0!</v>
      </c>
      <c r="CW377" t="e">
        <f t="shared" si="315"/>
        <v>#DIV/0!</v>
      </c>
      <c r="CX377" t="e">
        <f t="shared" si="315"/>
        <v>#DIV/0!</v>
      </c>
      <c r="CY377" t="e">
        <f t="shared" si="315"/>
        <v>#DIV/0!</v>
      </c>
      <c r="CZ377" t="e">
        <f t="shared" si="315"/>
        <v>#DIV/0!</v>
      </c>
      <c r="DA377" t="e">
        <f t="shared" si="308"/>
        <v>#DIV/0!</v>
      </c>
      <c r="DB377" t="e">
        <f t="shared" si="308"/>
        <v>#DIV/0!</v>
      </c>
      <c r="DC377" t="e">
        <f t="shared" si="308"/>
        <v>#DIV/0!</v>
      </c>
      <c r="DD377" t="e">
        <f t="shared" si="308"/>
        <v>#DIV/0!</v>
      </c>
      <c r="DE377" t="e">
        <f t="shared" si="314"/>
        <v>#DIV/0!</v>
      </c>
      <c r="DF377" t="e">
        <f t="shared" si="314"/>
        <v>#DIV/0!</v>
      </c>
      <c r="DG377" t="e">
        <f t="shared" si="314"/>
        <v>#DIV/0!</v>
      </c>
      <c r="DH377" t="e">
        <f t="shared" si="314"/>
        <v>#DIV/0!</v>
      </c>
      <c r="DI377" t="e">
        <f t="shared" si="314"/>
        <v>#DIV/0!</v>
      </c>
      <c r="DJ377" t="e">
        <f t="shared" si="314"/>
        <v>#DIV/0!</v>
      </c>
      <c r="DK377" t="e">
        <f t="shared" si="314"/>
        <v>#DIV/0!</v>
      </c>
      <c r="DL377" t="e">
        <f t="shared" si="314"/>
        <v>#DIV/0!</v>
      </c>
      <c r="DM377" t="e">
        <f t="shared" si="314"/>
        <v>#DIV/0!</v>
      </c>
      <c r="DN377" t="e">
        <f t="shared" si="314"/>
        <v>#DIV/0!</v>
      </c>
      <c r="DO377" t="e">
        <f t="shared" si="314"/>
        <v>#DIV/0!</v>
      </c>
      <c r="DP377" t="e">
        <f t="shared" si="316"/>
        <v>#DIV/0!</v>
      </c>
      <c r="DQ377" t="e">
        <f t="shared" si="316"/>
        <v>#DIV/0!</v>
      </c>
      <c r="DR377" t="e">
        <f t="shared" si="316"/>
        <v>#DIV/0!</v>
      </c>
      <c r="DS377" t="e">
        <f t="shared" si="312"/>
        <v>#DIV/0!</v>
      </c>
      <c r="DT377" t="e">
        <f t="shared" si="312"/>
        <v>#DIV/0!</v>
      </c>
      <c r="DU377" t="e">
        <f t="shared" si="312"/>
        <v>#DIV/0!</v>
      </c>
      <c r="DV377" t="e">
        <f t="shared" si="312"/>
        <v>#DIV/0!</v>
      </c>
      <c r="DW377" t="e">
        <f t="shared" si="312"/>
        <v>#DIV/0!</v>
      </c>
      <c r="DX377" t="e">
        <f t="shared" si="312"/>
        <v>#DIV/0!</v>
      </c>
      <c r="DY377" s="1" t="e">
        <f t="shared" si="313"/>
        <v>#DIV/0!</v>
      </c>
      <c r="DZ377" t="e">
        <f t="shared" si="313"/>
        <v>#DIV/0!</v>
      </c>
      <c r="EA377" t="e">
        <f t="shared" si="307"/>
        <v>#DIV/0!</v>
      </c>
      <c r="EB377" t="e">
        <f t="shared" si="307"/>
        <v>#DIV/0!</v>
      </c>
    </row>
    <row r="378" spans="49:132" x14ac:dyDescent="0.4">
      <c r="AW378" s="1" t="e">
        <f t="shared" si="266"/>
        <v>#DIV/0!</v>
      </c>
      <c r="AX378" t="e">
        <f t="shared" si="267"/>
        <v>#DIV/0!</v>
      </c>
      <c r="AY378" t="e">
        <f t="shared" si="268"/>
        <v>#DIV/0!</v>
      </c>
      <c r="AZ378" t="e">
        <f t="shared" si="269"/>
        <v>#DIV/0!</v>
      </c>
      <c r="BA378" t="e">
        <f t="shared" si="270"/>
        <v>#DIV/0!</v>
      </c>
      <c r="BB378" t="e">
        <f t="shared" si="271"/>
        <v>#DIV/0!</v>
      </c>
      <c r="BC378" t="e">
        <f t="shared" si="272"/>
        <v>#DIV/0!</v>
      </c>
      <c r="BD378" t="e">
        <f t="shared" si="273"/>
        <v>#DIV/0!</v>
      </c>
      <c r="BE378" t="e">
        <f t="shared" si="274"/>
        <v>#DIV/0!</v>
      </c>
      <c r="BF378" t="e">
        <f t="shared" si="275"/>
        <v>#DIV/0!</v>
      </c>
      <c r="BG378" t="e">
        <f t="shared" si="276"/>
        <v>#DIV/0!</v>
      </c>
      <c r="BH378" t="e">
        <f t="shared" si="277"/>
        <v>#DIV/0!</v>
      </c>
      <c r="BI378" t="e">
        <f t="shared" si="278"/>
        <v>#DIV/0!</v>
      </c>
      <c r="BJ378" t="e">
        <f t="shared" si="279"/>
        <v>#DIV/0!</v>
      </c>
      <c r="BK378" t="e">
        <f t="shared" si="280"/>
        <v>#DIV/0!</v>
      </c>
      <c r="BL378" t="e">
        <f t="shared" si="281"/>
        <v>#DIV/0!</v>
      </c>
      <c r="BM378" t="e">
        <f t="shared" si="282"/>
        <v>#DIV/0!</v>
      </c>
      <c r="BN378" t="e">
        <f t="shared" si="283"/>
        <v>#DIV/0!</v>
      </c>
      <c r="BO378" t="e">
        <f t="shared" si="284"/>
        <v>#DIV/0!</v>
      </c>
      <c r="BP378" t="e">
        <f t="shared" si="285"/>
        <v>#DIV/0!</v>
      </c>
      <c r="BQ378" t="e">
        <f t="shared" si="286"/>
        <v>#DIV/0!</v>
      </c>
      <c r="BR378" t="e">
        <f t="shared" si="287"/>
        <v>#DIV/0!</v>
      </c>
      <c r="BS378" t="e">
        <f t="shared" si="288"/>
        <v>#DIV/0!</v>
      </c>
      <c r="BT378" t="e">
        <f t="shared" si="289"/>
        <v>#DIV/0!</v>
      </c>
      <c r="BU378" t="e">
        <f t="shared" si="290"/>
        <v>#DIV/0!</v>
      </c>
      <c r="BV378" t="e">
        <f t="shared" si="291"/>
        <v>#DIV/0!</v>
      </c>
      <c r="BW378" t="e">
        <f t="shared" si="292"/>
        <v>#DIV/0!</v>
      </c>
      <c r="BX378" t="e">
        <f t="shared" si="293"/>
        <v>#DIV/0!</v>
      </c>
      <c r="BY378" t="e">
        <f t="shared" si="294"/>
        <v>#DIV/0!</v>
      </c>
      <c r="BZ378" t="e">
        <f t="shared" si="295"/>
        <v>#DIV/0!</v>
      </c>
      <c r="CA378" t="e">
        <f t="shared" si="296"/>
        <v>#DIV/0!</v>
      </c>
      <c r="CB378" t="e">
        <f t="shared" si="297"/>
        <v>#DIV/0!</v>
      </c>
      <c r="CC378" t="e">
        <f t="shared" si="298"/>
        <v>#DIV/0!</v>
      </c>
      <c r="CD378" t="e">
        <f t="shared" si="299"/>
        <v>#DIV/0!</v>
      </c>
      <c r="CE378" t="e">
        <f t="shared" si="300"/>
        <v>#DIV/0!</v>
      </c>
      <c r="CF378" t="e">
        <f t="shared" si="301"/>
        <v>#DIV/0!</v>
      </c>
      <c r="CG378" t="e">
        <f t="shared" si="302"/>
        <v>#DIV/0!</v>
      </c>
      <c r="CH378" t="e">
        <f t="shared" si="303"/>
        <v>#DIV/0!</v>
      </c>
      <c r="CI378" t="e">
        <f t="shared" si="304"/>
        <v>#DIV/0!</v>
      </c>
      <c r="CJ378" t="e">
        <f t="shared" si="305"/>
        <v>#DIV/0!</v>
      </c>
      <c r="CK378" s="1" t="e">
        <f t="shared" si="318"/>
        <v>#DIV/0!</v>
      </c>
      <c r="CL378" t="e">
        <f t="shared" si="318"/>
        <v>#DIV/0!</v>
      </c>
      <c r="CM378" t="e">
        <f t="shared" si="318"/>
        <v>#DIV/0!</v>
      </c>
      <c r="CN378" t="e">
        <f t="shared" si="318"/>
        <v>#DIV/0!</v>
      </c>
      <c r="CO378" t="e">
        <f t="shared" si="318"/>
        <v>#DIV/0!</v>
      </c>
      <c r="CP378" t="e">
        <f t="shared" si="318"/>
        <v>#DIV/0!</v>
      </c>
      <c r="CQ378" t="e">
        <f t="shared" si="318"/>
        <v>#DIV/0!</v>
      </c>
      <c r="CR378" t="e">
        <f t="shared" si="318"/>
        <v>#DIV/0!</v>
      </c>
      <c r="CS378" t="e">
        <f t="shared" si="318"/>
        <v>#DIV/0!</v>
      </c>
      <c r="CT378" t="e">
        <f t="shared" si="317"/>
        <v>#DIV/0!</v>
      </c>
      <c r="CU378" t="e">
        <f t="shared" si="315"/>
        <v>#DIV/0!</v>
      </c>
      <c r="CV378" t="e">
        <f t="shared" si="315"/>
        <v>#DIV/0!</v>
      </c>
      <c r="CW378" t="e">
        <f t="shared" si="315"/>
        <v>#DIV/0!</v>
      </c>
      <c r="CX378" t="e">
        <f t="shared" si="315"/>
        <v>#DIV/0!</v>
      </c>
      <c r="CY378" t="e">
        <f t="shared" si="315"/>
        <v>#DIV/0!</v>
      </c>
      <c r="CZ378" t="e">
        <f t="shared" si="315"/>
        <v>#DIV/0!</v>
      </c>
      <c r="DA378" t="e">
        <f t="shared" si="308"/>
        <v>#DIV/0!</v>
      </c>
      <c r="DB378" t="e">
        <f t="shared" si="308"/>
        <v>#DIV/0!</v>
      </c>
      <c r="DC378" t="e">
        <f t="shared" si="308"/>
        <v>#DIV/0!</v>
      </c>
      <c r="DD378" t="e">
        <f t="shared" si="308"/>
        <v>#DIV/0!</v>
      </c>
      <c r="DE378" t="e">
        <f t="shared" si="314"/>
        <v>#DIV/0!</v>
      </c>
      <c r="DF378" t="e">
        <f t="shared" si="314"/>
        <v>#DIV/0!</v>
      </c>
      <c r="DG378" t="e">
        <f t="shared" si="314"/>
        <v>#DIV/0!</v>
      </c>
      <c r="DH378" t="e">
        <f t="shared" si="314"/>
        <v>#DIV/0!</v>
      </c>
      <c r="DI378" t="e">
        <f t="shared" si="314"/>
        <v>#DIV/0!</v>
      </c>
      <c r="DJ378" t="e">
        <f t="shared" si="314"/>
        <v>#DIV/0!</v>
      </c>
      <c r="DK378" t="e">
        <f t="shared" si="314"/>
        <v>#DIV/0!</v>
      </c>
      <c r="DL378" t="e">
        <f t="shared" si="314"/>
        <v>#DIV/0!</v>
      </c>
      <c r="DM378" t="e">
        <f t="shared" si="314"/>
        <v>#DIV/0!</v>
      </c>
      <c r="DN378" t="e">
        <f t="shared" si="314"/>
        <v>#DIV/0!</v>
      </c>
      <c r="DO378" t="e">
        <f t="shared" si="314"/>
        <v>#DIV/0!</v>
      </c>
      <c r="DP378" t="e">
        <f t="shared" si="316"/>
        <v>#DIV/0!</v>
      </c>
      <c r="DQ378" t="e">
        <f t="shared" si="316"/>
        <v>#DIV/0!</v>
      </c>
      <c r="DR378" t="e">
        <f t="shared" si="316"/>
        <v>#DIV/0!</v>
      </c>
      <c r="DS378" t="e">
        <f t="shared" si="312"/>
        <v>#DIV/0!</v>
      </c>
      <c r="DT378" t="e">
        <f t="shared" si="312"/>
        <v>#DIV/0!</v>
      </c>
      <c r="DU378" t="e">
        <f t="shared" si="312"/>
        <v>#DIV/0!</v>
      </c>
      <c r="DV378" t="e">
        <f t="shared" si="312"/>
        <v>#DIV/0!</v>
      </c>
      <c r="DW378" t="e">
        <f t="shared" si="312"/>
        <v>#DIV/0!</v>
      </c>
      <c r="DX378" t="e">
        <f t="shared" si="312"/>
        <v>#DIV/0!</v>
      </c>
      <c r="DY378" s="1" t="e">
        <f t="shared" si="313"/>
        <v>#DIV/0!</v>
      </c>
      <c r="DZ378" t="e">
        <f t="shared" si="313"/>
        <v>#DIV/0!</v>
      </c>
      <c r="EA378" t="e">
        <f t="shared" si="307"/>
        <v>#DIV/0!</v>
      </c>
      <c r="EB378" t="e">
        <f t="shared" si="307"/>
        <v>#DIV/0!</v>
      </c>
    </row>
    <row r="379" spans="49:132" x14ac:dyDescent="0.4">
      <c r="AW379" s="1" t="e">
        <f t="shared" si="266"/>
        <v>#DIV/0!</v>
      </c>
      <c r="AX379" t="e">
        <f t="shared" si="267"/>
        <v>#DIV/0!</v>
      </c>
      <c r="AY379" t="e">
        <f t="shared" si="268"/>
        <v>#DIV/0!</v>
      </c>
      <c r="AZ379" t="e">
        <f t="shared" si="269"/>
        <v>#DIV/0!</v>
      </c>
      <c r="BA379" t="e">
        <f t="shared" si="270"/>
        <v>#DIV/0!</v>
      </c>
      <c r="BB379" t="e">
        <f t="shared" si="271"/>
        <v>#DIV/0!</v>
      </c>
      <c r="BC379" t="e">
        <f t="shared" si="272"/>
        <v>#DIV/0!</v>
      </c>
      <c r="BD379" t="e">
        <f t="shared" si="273"/>
        <v>#DIV/0!</v>
      </c>
      <c r="BE379" t="e">
        <f t="shared" si="274"/>
        <v>#DIV/0!</v>
      </c>
      <c r="BF379" t="e">
        <f t="shared" si="275"/>
        <v>#DIV/0!</v>
      </c>
      <c r="BG379" t="e">
        <f t="shared" si="276"/>
        <v>#DIV/0!</v>
      </c>
      <c r="BH379" t="e">
        <f t="shared" si="277"/>
        <v>#DIV/0!</v>
      </c>
      <c r="BI379" t="e">
        <f t="shared" si="278"/>
        <v>#DIV/0!</v>
      </c>
      <c r="BJ379" t="e">
        <f t="shared" si="279"/>
        <v>#DIV/0!</v>
      </c>
      <c r="BK379" t="e">
        <f t="shared" si="280"/>
        <v>#DIV/0!</v>
      </c>
      <c r="BL379" t="e">
        <f t="shared" si="281"/>
        <v>#DIV/0!</v>
      </c>
      <c r="BM379" t="e">
        <f t="shared" si="282"/>
        <v>#DIV/0!</v>
      </c>
      <c r="BN379" t="e">
        <f t="shared" si="283"/>
        <v>#DIV/0!</v>
      </c>
      <c r="BO379" t="e">
        <f t="shared" si="284"/>
        <v>#DIV/0!</v>
      </c>
      <c r="BP379" t="e">
        <f t="shared" si="285"/>
        <v>#DIV/0!</v>
      </c>
      <c r="BQ379" t="e">
        <f t="shared" si="286"/>
        <v>#DIV/0!</v>
      </c>
      <c r="BR379" t="e">
        <f t="shared" si="287"/>
        <v>#DIV/0!</v>
      </c>
      <c r="BS379" t="e">
        <f t="shared" si="288"/>
        <v>#DIV/0!</v>
      </c>
      <c r="BT379" t="e">
        <f t="shared" si="289"/>
        <v>#DIV/0!</v>
      </c>
      <c r="BU379" t="e">
        <f t="shared" si="290"/>
        <v>#DIV/0!</v>
      </c>
      <c r="BV379" t="e">
        <f t="shared" si="291"/>
        <v>#DIV/0!</v>
      </c>
      <c r="BW379" t="e">
        <f t="shared" si="292"/>
        <v>#DIV/0!</v>
      </c>
      <c r="BX379" t="e">
        <f t="shared" si="293"/>
        <v>#DIV/0!</v>
      </c>
      <c r="BY379" t="e">
        <f t="shared" si="294"/>
        <v>#DIV/0!</v>
      </c>
      <c r="BZ379" t="e">
        <f t="shared" si="295"/>
        <v>#DIV/0!</v>
      </c>
      <c r="CA379" t="e">
        <f t="shared" si="296"/>
        <v>#DIV/0!</v>
      </c>
      <c r="CB379" t="e">
        <f t="shared" si="297"/>
        <v>#DIV/0!</v>
      </c>
      <c r="CC379" t="e">
        <f t="shared" si="298"/>
        <v>#DIV/0!</v>
      </c>
      <c r="CD379" t="e">
        <f t="shared" si="299"/>
        <v>#DIV/0!</v>
      </c>
      <c r="CE379" t="e">
        <f t="shared" si="300"/>
        <v>#DIV/0!</v>
      </c>
      <c r="CF379" t="e">
        <f t="shared" si="301"/>
        <v>#DIV/0!</v>
      </c>
      <c r="CG379" t="e">
        <f t="shared" si="302"/>
        <v>#DIV/0!</v>
      </c>
      <c r="CH379" t="e">
        <f t="shared" si="303"/>
        <v>#DIV/0!</v>
      </c>
      <c r="CI379" t="e">
        <f t="shared" si="304"/>
        <v>#DIV/0!</v>
      </c>
      <c r="CJ379" t="e">
        <f t="shared" si="305"/>
        <v>#DIV/0!</v>
      </c>
      <c r="CK379" s="1" t="e">
        <f t="shared" si="318"/>
        <v>#DIV/0!</v>
      </c>
      <c r="CL379" t="e">
        <f t="shared" si="318"/>
        <v>#DIV/0!</v>
      </c>
      <c r="CM379" t="e">
        <f t="shared" si="318"/>
        <v>#DIV/0!</v>
      </c>
      <c r="CN379" t="e">
        <f t="shared" si="318"/>
        <v>#DIV/0!</v>
      </c>
      <c r="CO379" t="e">
        <f t="shared" si="318"/>
        <v>#DIV/0!</v>
      </c>
      <c r="CP379" t="e">
        <f t="shared" si="318"/>
        <v>#DIV/0!</v>
      </c>
      <c r="CQ379" t="e">
        <f t="shared" si="318"/>
        <v>#DIV/0!</v>
      </c>
      <c r="CR379" t="e">
        <f t="shared" si="318"/>
        <v>#DIV/0!</v>
      </c>
      <c r="CS379" t="e">
        <f t="shared" si="318"/>
        <v>#DIV/0!</v>
      </c>
      <c r="CT379" t="e">
        <f t="shared" si="317"/>
        <v>#DIV/0!</v>
      </c>
      <c r="CU379" t="e">
        <f t="shared" si="315"/>
        <v>#DIV/0!</v>
      </c>
      <c r="CV379" t="e">
        <f t="shared" si="315"/>
        <v>#DIV/0!</v>
      </c>
      <c r="CW379" t="e">
        <f t="shared" si="315"/>
        <v>#DIV/0!</v>
      </c>
      <c r="CX379" t="e">
        <f t="shared" si="315"/>
        <v>#DIV/0!</v>
      </c>
      <c r="CY379" t="e">
        <f t="shared" si="315"/>
        <v>#DIV/0!</v>
      </c>
      <c r="CZ379" t="e">
        <f t="shared" si="315"/>
        <v>#DIV/0!</v>
      </c>
      <c r="DA379" t="e">
        <f t="shared" si="308"/>
        <v>#DIV/0!</v>
      </c>
      <c r="DB379" t="e">
        <f t="shared" si="308"/>
        <v>#DIV/0!</v>
      </c>
      <c r="DC379" t="e">
        <f t="shared" si="308"/>
        <v>#DIV/0!</v>
      </c>
      <c r="DD379" t="e">
        <f t="shared" si="308"/>
        <v>#DIV/0!</v>
      </c>
      <c r="DE379" t="e">
        <f t="shared" si="314"/>
        <v>#DIV/0!</v>
      </c>
      <c r="DF379" t="e">
        <f t="shared" si="314"/>
        <v>#DIV/0!</v>
      </c>
      <c r="DG379" t="e">
        <f t="shared" si="314"/>
        <v>#DIV/0!</v>
      </c>
      <c r="DH379" t="e">
        <f t="shared" si="314"/>
        <v>#DIV/0!</v>
      </c>
      <c r="DI379" t="e">
        <f t="shared" si="314"/>
        <v>#DIV/0!</v>
      </c>
      <c r="DJ379" t="e">
        <f t="shared" si="314"/>
        <v>#DIV/0!</v>
      </c>
      <c r="DK379" t="e">
        <f t="shared" si="314"/>
        <v>#DIV/0!</v>
      </c>
      <c r="DL379" t="e">
        <f t="shared" si="314"/>
        <v>#DIV/0!</v>
      </c>
      <c r="DM379" t="e">
        <f t="shared" si="314"/>
        <v>#DIV/0!</v>
      </c>
      <c r="DN379" t="e">
        <f t="shared" si="314"/>
        <v>#DIV/0!</v>
      </c>
      <c r="DO379" t="e">
        <f t="shared" si="314"/>
        <v>#DIV/0!</v>
      </c>
      <c r="DP379" t="e">
        <f t="shared" si="316"/>
        <v>#DIV/0!</v>
      </c>
      <c r="DQ379" t="e">
        <f t="shared" si="316"/>
        <v>#DIV/0!</v>
      </c>
      <c r="DR379" t="e">
        <f t="shared" si="316"/>
        <v>#DIV/0!</v>
      </c>
      <c r="DS379" t="e">
        <f t="shared" si="312"/>
        <v>#DIV/0!</v>
      </c>
      <c r="DT379" t="e">
        <f t="shared" si="312"/>
        <v>#DIV/0!</v>
      </c>
      <c r="DU379" t="e">
        <f t="shared" si="312"/>
        <v>#DIV/0!</v>
      </c>
      <c r="DV379" t="e">
        <f t="shared" si="312"/>
        <v>#DIV/0!</v>
      </c>
      <c r="DW379" t="e">
        <f t="shared" si="312"/>
        <v>#DIV/0!</v>
      </c>
      <c r="DX379" t="e">
        <f t="shared" si="312"/>
        <v>#DIV/0!</v>
      </c>
      <c r="DY379" s="1" t="e">
        <f t="shared" si="313"/>
        <v>#DIV/0!</v>
      </c>
      <c r="DZ379" t="e">
        <f t="shared" si="313"/>
        <v>#DIV/0!</v>
      </c>
      <c r="EA379" t="e">
        <f t="shared" si="307"/>
        <v>#DIV/0!</v>
      </c>
      <c r="EB379" t="e">
        <f t="shared" si="307"/>
        <v>#DIV/0!</v>
      </c>
    </row>
    <row r="380" spans="49:132" x14ac:dyDescent="0.4">
      <c r="AW380" s="1" t="e">
        <f t="shared" si="266"/>
        <v>#DIV/0!</v>
      </c>
      <c r="AX380" t="e">
        <f t="shared" si="267"/>
        <v>#DIV/0!</v>
      </c>
      <c r="AY380" t="e">
        <f t="shared" si="268"/>
        <v>#DIV/0!</v>
      </c>
      <c r="AZ380" t="e">
        <f t="shared" si="269"/>
        <v>#DIV/0!</v>
      </c>
      <c r="BA380" t="e">
        <f t="shared" si="270"/>
        <v>#DIV/0!</v>
      </c>
      <c r="BB380" t="e">
        <f t="shared" si="271"/>
        <v>#DIV/0!</v>
      </c>
      <c r="BC380" t="e">
        <f t="shared" si="272"/>
        <v>#DIV/0!</v>
      </c>
      <c r="BD380" t="e">
        <f t="shared" si="273"/>
        <v>#DIV/0!</v>
      </c>
      <c r="BE380" t="e">
        <f t="shared" si="274"/>
        <v>#DIV/0!</v>
      </c>
      <c r="BF380" t="e">
        <f t="shared" si="275"/>
        <v>#DIV/0!</v>
      </c>
      <c r="BG380" t="e">
        <f t="shared" si="276"/>
        <v>#DIV/0!</v>
      </c>
      <c r="BH380" t="e">
        <f t="shared" si="277"/>
        <v>#DIV/0!</v>
      </c>
      <c r="BI380" t="e">
        <f t="shared" si="278"/>
        <v>#DIV/0!</v>
      </c>
      <c r="BJ380" t="e">
        <f t="shared" si="279"/>
        <v>#DIV/0!</v>
      </c>
      <c r="BK380" t="e">
        <f t="shared" si="280"/>
        <v>#DIV/0!</v>
      </c>
      <c r="BL380" t="e">
        <f t="shared" si="281"/>
        <v>#DIV/0!</v>
      </c>
      <c r="BM380" t="e">
        <f t="shared" si="282"/>
        <v>#DIV/0!</v>
      </c>
      <c r="BN380" t="e">
        <f t="shared" si="283"/>
        <v>#DIV/0!</v>
      </c>
      <c r="BO380" t="e">
        <f t="shared" si="284"/>
        <v>#DIV/0!</v>
      </c>
      <c r="BP380" t="e">
        <f t="shared" si="285"/>
        <v>#DIV/0!</v>
      </c>
      <c r="BQ380" t="e">
        <f t="shared" si="286"/>
        <v>#DIV/0!</v>
      </c>
      <c r="BR380" t="e">
        <f t="shared" si="287"/>
        <v>#DIV/0!</v>
      </c>
      <c r="BS380" t="e">
        <f t="shared" si="288"/>
        <v>#DIV/0!</v>
      </c>
      <c r="BT380" t="e">
        <f t="shared" si="289"/>
        <v>#DIV/0!</v>
      </c>
      <c r="BU380" t="e">
        <f t="shared" si="290"/>
        <v>#DIV/0!</v>
      </c>
      <c r="BV380" t="e">
        <f t="shared" si="291"/>
        <v>#DIV/0!</v>
      </c>
      <c r="BW380" t="e">
        <f t="shared" si="292"/>
        <v>#DIV/0!</v>
      </c>
      <c r="BX380" t="e">
        <f t="shared" si="293"/>
        <v>#DIV/0!</v>
      </c>
      <c r="BY380" t="e">
        <f t="shared" si="294"/>
        <v>#DIV/0!</v>
      </c>
      <c r="BZ380" t="e">
        <f t="shared" si="295"/>
        <v>#DIV/0!</v>
      </c>
      <c r="CA380" t="e">
        <f t="shared" si="296"/>
        <v>#DIV/0!</v>
      </c>
      <c r="CB380" t="e">
        <f t="shared" si="297"/>
        <v>#DIV/0!</v>
      </c>
      <c r="CC380" t="e">
        <f t="shared" si="298"/>
        <v>#DIV/0!</v>
      </c>
      <c r="CD380" t="e">
        <f t="shared" si="299"/>
        <v>#DIV/0!</v>
      </c>
      <c r="CE380" t="e">
        <f t="shared" si="300"/>
        <v>#DIV/0!</v>
      </c>
      <c r="CF380" t="e">
        <f t="shared" si="301"/>
        <v>#DIV/0!</v>
      </c>
      <c r="CG380" t="e">
        <f t="shared" si="302"/>
        <v>#DIV/0!</v>
      </c>
      <c r="CH380" t="e">
        <f t="shared" si="303"/>
        <v>#DIV/0!</v>
      </c>
      <c r="CI380" t="e">
        <f t="shared" si="304"/>
        <v>#DIV/0!</v>
      </c>
      <c r="CJ380" t="e">
        <f t="shared" si="305"/>
        <v>#DIV/0!</v>
      </c>
      <c r="CK380" s="1" t="e">
        <f t="shared" si="318"/>
        <v>#DIV/0!</v>
      </c>
      <c r="CL380" t="e">
        <f t="shared" si="318"/>
        <v>#DIV/0!</v>
      </c>
      <c r="CM380" t="e">
        <f t="shared" si="318"/>
        <v>#DIV/0!</v>
      </c>
      <c r="CN380" t="e">
        <f t="shared" si="318"/>
        <v>#DIV/0!</v>
      </c>
      <c r="CO380" t="e">
        <f t="shared" si="318"/>
        <v>#DIV/0!</v>
      </c>
      <c r="CP380" t="e">
        <f t="shared" si="318"/>
        <v>#DIV/0!</v>
      </c>
      <c r="CQ380" t="e">
        <f t="shared" si="318"/>
        <v>#DIV/0!</v>
      </c>
      <c r="CR380" t="e">
        <f t="shared" si="318"/>
        <v>#DIV/0!</v>
      </c>
      <c r="CS380" t="e">
        <f t="shared" si="318"/>
        <v>#DIV/0!</v>
      </c>
      <c r="CT380" t="e">
        <f t="shared" si="317"/>
        <v>#DIV/0!</v>
      </c>
      <c r="CU380" t="e">
        <f t="shared" si="315"/>
        <v>#DIV/0!</v>
      </c>
      <c r="CV380" t="e">
        <f t="shared" si="315"/>
        <v>#DIV/0!</v>
      </c>
      <c r="CW380" t="e">
        <f t="shared" si="315"/>
        <v>#DIV/0!</v>
      </c>
      <c r="CX380" t="e">
        <f t="shared" si="315"/>
        <v>#DIV/0!</v>
      </c>
      <c r="CY380" t="e">
        <f t="shared" si="315"/>
        <v>#DIV/0!</v>
      </c>
      <c r="CZ380" t="e">
        <f t="shared" si="315"/>
        <v>#DIV/0!</v>
      </c>
      <c r="DA380" t="e">
        <f t="shared" si="308"/>
        <v>#DIV/0!</v>
      </c>
      <c r="DB380" t="e">
        <f t="shared" si="308"/>
        <v>#DIV/0!</v>
      </c>
      <c r="DC380" t="e">
        <f t="shared" si="308"/>
        <v>#DIV/0!</v>
      </c>
      <c r="DD380" t="e">
        <f t="shared" si="308"/>
        <v>#DIV/0!</v>
      </c>
      <c r="DE380" t="e">
        <f t="shared" si="314"/>
        <v>#DIV/0!</v>
      </c>
      <c r="DF380" t="e">
        <f t="shared" si="314"/>
        <v>#DIV/0!</v>
      </c>
      <c r="DG380" t="e">
        <f t="shared" si="314"/>
        <v>#DIV/0!</v>
      </c>
      <c r="DH380" t="e">
        <f t="shared" si="314"/>
        <v>#DIV/0!</v>
      </c>
      <c r="DI380" t="e">
        <f t="shared" si="314"/>
        <v>#DIV/0!</v>
      </c>
      <c r="DJ380" t="e">
        <f t="shared" si="314"/>
        <v>#DIV/0!</v>
      </c>
      <c r="DK380" t="e">
        <f t="shared" si="314"/>
        <v>#DIV/0!</v>
      </c>
      <c r="DL380" t="e">
        <f t="shared" si="314"/>
        <v>#DIV/0!</v>
      </c>
      <c r="DM380" t="e">
        <f t="shared" si="314"/>
        <v>#DIV/0!</v>
      </c>
      <c r="DN380" t="e">
        <f t="shared" si="314"/>
        <v>#DIV/0!</v>
      </c>
      <c r="DO380" t="e">
        <f t="shared" si="314"/>
        <v>#DIV/0!</v>
      </c>
      <c r="DP380" t="e">
        <f t="shared" si="316"/>
        <v>#DIV/0!</v>
      </c>
      <c r="DQ380" t="e">
        <f t="shared" si="316"/>
        <v>#DIV/0!</v>
      </c>
      <c r="DR380" t="e">
        <f t="shared" si="316"/>
        <v>#DIV/0!</v>
      </c>
      <c r="DS380" t="e">
        <f t="shared" si="312"/>
        <v>#DIV/0!</v>
      </c>
      <c r="DT380" t="e">
        <f t="shared" si="312"/>
        <v>#DIV/0!</v>
      </c>
      <c r="DU380" t="e">
        <f t="shared" si="312"/>
        <v>#DIV/0!</v>
      </c>
      <c r="DV380" t="e">
        <f t="shared" ref="DV380:DX409" si="319">IF(CH380&lt;$CL$1,AT380,"")</f>
        <v>#DIV/0!</v>
      </c>
      <c r="DW380" t="e">
        <f t="shared" si="319"/>
        <v>#DIV/0!</v>
      </c>
      <c r="DX380" t="e">
        <f t="shared" si="319"/>
        <v>#DIV/0!</v>
      </c>
      <c r="DY380" s="1" t="e">
        <f t="shared" si="313"/>
        <v>#DIV/0!</v>
      </c>
      <c r="DZ380" t="e">
        <f t="shared" si="313"/>
        <v>#DIV/0!</v>
      </c>
      <c r="EA380" t="e">
        <f t="shared" si="307"/>
        <v>#DIV/0!</v>
      </c>
      <c r="EB380" t="e">
        <f t="shared" si="307"/>
        <v>#DIV/0!</v>
      </c>
    </row>
    <row r="381" spans="49:132" x14ac:dyDescent="0.4">
      <c r="AW381" s="1" t="e">
        <f t="shared" si="266"/>
        <v>#DIV/0!</v>
      </c>
      <c r="AX381" t="e">
        <f t="shared" si="267"/>
        <v>#DIV/0!</v>
      </c>
      <c r="AY381" t="e">
        <f t="shared" si="268"/>
        <v>#DIV/0!</v>
      </c>
      <c r="AZ381" t="e">
        <f t="shared" si="269"/>
        <v>#DIV/0!</v>
      </c>
      <c r="BA381" t="e">
        <f t="shared" si="270"/>
        <v>#DIV/0!</v>
      </c>
      <c r="BB381" t="e">
        <f t="shared" si="271"/>
        <v>#DIV/0!</v>
      </c>
      <c r="BC381" t="e">
        <f t="shared" si="272"/>
        <v>#DIV/0!</v>
      </c>
      <c r="BD381" t="e">
        <f t="shared" si="273"/>
        <v>#DIV/0!</v>
      </c>
      <c r="BE381" t="e">
        <f t="shared" si="274"/>
        <v>#DIV/0!</v>
      </c>
      <c r="BF381" t="e">
        <f t="shared" si="275"/>
        <v>#DIV/0!</v>
      </c>
      <c r="BG381" t="e">
        <f t="shared" si="276"/>
        <v>#DIV/0!</v>
      </c>
      <c r="BH381" t="e">
        <f t="shared" si="277"/>
        <v>#DIV/0!</v>
      </c>
      <c r="BI381" t="e">
        <f t="shared" si="278"/>
        <v>#DIV/0!</v>
      </c>
      <c r="BJ381" t="e">
        <f t="shared" si="279"/>
        <v>#DIV/0!</v>
      </c>
      <c r="BK381" t="e">
        <f t="shared" si="280"/>
        <v>#DIV/0!</v>
      </c>
      <c r="BL381" t="e">
        <f t="shared" si="281"/>
        <v>#DIV/0!</v>
      </c>
      <c r="BM381" t="e">
        <f t="shared" si="282"/>
        <v>#DIV/0!</v>
      </c>
      <c r="BN381" t="e">
        <f t="shared" si="283"/>
        <v>#DIV/0!</v>
      </c>
      <c r="BO381" t="e">
        <f t="shared" si="284"/>
        <v>#DIV/0!</v>
      </c>
      <c r="BP381" t="e">
        <f t="shared" si="285"/>
        <v>#DIV/0!</v>
      </c>
      <c r="BQ381" t="e">
        <f t="shared" si="286"/>
        <v>#DIV/0!</v>
      </c>
      <c r="BR381" t="e">
        <f t="shared" si="287"/>
        <v>#DIV/0!</v>
      </c>
      <c r="BS381" t="e">
        <f t="shared" si="288"/>
        <v>#DIV/0!</v>
      </c>
      <c r="BT381" t="e">
        <f t="shared" si="289"/>
        <v>#DIV/0!</v>
      </c>
      <c r="BU381" t="e">
        <f t="shared" si="290"/>
        <v>#DIV/0!</v>
      </c>
      <c r="BV381" t="e">
        <f t="shared" si="291"/>
        <v>#DIV/0!</v>
      </c>
      <c r="BW381" t="e">
        <f t="shared" si="292"/>
        <v>#DIV/0!</v>
      </c>
      <c r="BX381" t="e">
        <f t="shared" si="293"/>
        <v>#DIV/0!</v>
      </c>
      <c r="BY381" t="e">
        <f t="shared" si="294"/>
        <v>#DIV/0!</v>
      </c>
      <c r="BZ381" t="e">
        <f t="shared" si="295"/>
        <v>#DIV/0!</v>
      </c>
      <c r="CA381" t="e">
        <f t="shared" si="296"/>
        <v>#DIV/0!</v>
      </c>
      <c r="CB381" t="e">
        <f t="shared" si="297"/>
        <v>#DIV/0!</v>
      </c>
      <c r="CC381" t="e">
        <f t="shared" si="298"/>
        <v>#DIV/0!</v>
      </c>
      <c r="CD381" t="e">
        <f t="shared" si="299"/>
        <v>#DIV/0!</v>
      </c>
      <c r="CE381" t="e">
        <f t="shared" si="300"/>
        <v>#DIV/0!</v>
      </c>
      <c r="CF381" t="e">
        <f t="shared" si="301"/>
        <v>#DIV/0!</v>
      </c>
      <c r="CG381" t="e">
        <f t="shared" si="302"/>
        <v>#DIV/0!</v>
      </c>
      <c r="CH381" t="e">
        <f t="shared" si="303"/>
        <v>#DIV/0!</v>
      </c>
      <c r="CI381" t="e">
        <f t="shared" si="304"/>
        <v>#DIV/0!</v>
      </c>
      <c r="CJ381" t="e">
        <f t="shared" si="305"/>
        <v>#DIV/0!</v>
      </c>
      <c r="CK381" s="1" t="e">
        <f t="shared" si="318"/>
        <v>#DIV/0!</v>
      </c>
      <c r="CL381" t="e">
        <f t="shared" si="318"/>
        <v>#DIV/0!</v>
      </c>
      <c r="CM381" t="e">
        <f t="shared" si="318"/>
        <v>#DIV/0!</v>
      </c>
      <c r="CN381" t="e">
        <f t="shared" si="318"/>
        <v>#DIV/0!</v>
      </c>
      <c r="CO381" t="e">
        <f t="shared" si="318"/>
        <v>#DIV/0!</v>
      </c>
      <c r="CP381" t="e">
        <f t="shared" si="318"/>
        <v>#DIV/0!</v>
      </c>
      <c r="CQ381" t="e">
        <f t="shared" si="318"/>
        <v>#DIV/0!</v>
      </c>
      <c r="CR381" t="e">
        <f t="shared" si="318"/>
        <v>#DIV/0!</v>
      </c>
      <c r="CS381" t="e">
        <f t="shared" si="318"/>
        <v>#DIV/0!</v>
      </c>
      <c r="CT381" t="e">
        <f t="shared" si="317"/>
        <v>#DIV/0!</v>
      </c>
      <c r="CU381" t="e">
        <f t="shared" si="315"/>
        <v>#DIV/0!</v>
      </c>
      <c r="CV381" t="e">
        <f t="shared" si="315"/>
        <v>#DIV/0!</v>
      </c>
      <c r="CW381" t="e">
        <f t="shared" si="315"/>
        <v>#DIV/0!</v>
      </c>
      <c r="CX381" t="e">
        <f t="shared" si="315"/>
        <v>#DIV/0!</v>
      </c>
      <c r="CY381" t="e">
        <f t="shared" si="315"/>
        <v>#DIV/0!</v>
      </c>
      <c r="CZ381" t="e">
        <f t="shared" si="315"/>
        <v>#DIV/0!</v>
      </c>
      <c r="DA381" t="e">
        <f t="shared" si="308"/>
        <v>#DIV/0!</v>
      </c>
      <c r="DB381" t="e">
        <f t="shared" si="308"/>
        <v>#DIV/0!</v>
      </c>
      <c r="DC381" t="e">
        <f t="shared" si="308"/>
        <v>#DIV/0!</v>
      </c>
      <c r="DD381" t="e">
        <f t="shared" si="308"/>
        <v>#DIV/0!</v>
      </c>
      <c r="DE381" t="e">
        <f t="shared" si="314"/>
        <v>#DIV/0!</v>
      </c>
      <c r="DF381" t="e">
        <f t="shared" si="314"/>
        <v>#DIV/0!</v>
      </c>
      <c r="DG381" t="e">
        <f t="shared" si="314"/>
        <v>#DIV/0!</v>
      </c>
      <c r="DH381" t="e">
        <f t="shared" si="314"/>
        <v>#DIV/0!</v>
      </c>
      <c r="DI381" t="e">
        <f t="shared" si="314"/>
        <v>#DIV/0!</v>
      </c>
      <c r="DJ381" t="e">
        <f t="shared" si="314"/>
        <v>#DIV/0!</v>
      </c>
      <c r="DK381" t="e">
        <f t="shared" si="314"/>
        <v>#DIV/0!</v>
      </c>
      <c r="DL381" t="e">
        <f t="shared" si="314"/>
        <v>#DIV/0!</v>
      </c>
      <c r="DM381" t="e">
        <f t="shared" si="314"/>
        <v>#DIV/0!</v>
      </c>
      <c r="DN381" t="e">
        <f t="shared" si="314"/>
        <v>#DIV/0!</v>
      </c>
      <c r="DO381" t="e">
        <f t="shared" si="314"/>
        <v>#DIV/0!</v>
      </c>
      <c r="DP381" t="e">
        <f t="shared" si="316"/>
        <v>#DIV/0!</v>
      </c>
      <c r="DQ381" t="e">
        <f t="shared" si="316"/>
        <v>#DIV/0!</v>
      </c>
      <c r="DR381" t="e">
        <f t="shared" si="316"/>
        <v>#DIV/0!</v>
      </c>
      <c r="DS381" t="e">
        <f t="shared" si="316"/>
        <v>#DIV/0!</v>
      </c>
      <c r="DT381" t="e">
        <f t="shared" si="316"/>
        <v>#DIV/0!</v>
      </c>
      <c r="DU381" t="e">
        <f t="shared" si="316"/>
        <v>#DIV/0!</v>
      </c>
      <c r="DV381" t="e">
        <f t="shared" si="319"/>
        <v>#DIV/0!</v>
      </c>
      <c r="DW381" t="e">
        <f t="shared" si="319"/>
        <v>#DIV/0!</v>
      </c>
      <c r="DX381" t="e">
        <f t="shared" si="319"/>
        <v>#DIV/0!</v>
      </c>
      <c r="DY381" s="1" t="e">
        <f t="shared" si="313"/>
        <v>#DIV/0!</v>
      </c>
      <c r="DZ381" t="e">
        <f t="shared" si="313"/>
        <v>#DIV/0!</v>
      </c>
      <c r="EA381" t="e">
        <f t="shared" si="307"/>
        <v>#DIV/0!</v>
      </c>
      <c r="EB381" t="e">
        <f t="shared" si="307"/>
        <v>#DIV/0!</v>
      </c>
    </row>
    <row r="382" spans="49:132" x14ac:dyDescent="0.4">
      <c r="AW382" s="1" t="e">
        <f t="shared" si="266"/>
        <v>#DIV/0!</v>
      </c>
      <c r="AX382" t="e">
        <f t="shared" si="267"/>
        <v>#DIV/0!</v>
      </c>
      <c r="AY382" t="e">
        <f t="shared" si="268"/>
        <v>#DIV/0!</v>
      </c>
      <c r="AZ382" t="e">
        <f t="shared" si="269"/>
        <v>#DIV/0!</v>
      </c>
      <c r="BA382" t="e">
        <f t="shared" si="270"/>
        <v>#DIV/0!</v>
      </c>
      <c r="BB382" t="e">
        <f t="shared" si="271"/>
        <v>#DIV/0!</v>
      </c>
      <c r="BC382" t="e">
        <f t="shared" si="272"/>
        <v>#DIV/0!</v>
      </c>
      <c r="BD382" t="e">
        <f t="shared" si="273"/>
        <v>#DIV/0!</v>
      </c>
      <c r="BE382" t="e">
        <f t="shared" si="274"/>
        <v>#DIV/0!</v>
      </c>
      <c r="BF382" t="e">
        <f t="shared" si="275"/>
        <v>#DIV/0!</v>
      </c>
      <c r="BG382" t="e">
        <f t="shared" si="276"/>
        <v>#DIV/0!</v>
      </c>
      <c r="BH382" t="e">
        <f t="shared" si="277"/>
        <v>#DIV/0!</v>
      </c>
      <c r="BI382" t="e">
        <f t="shared" si="278"/>
        <v>#DIV/0!</v>
      </c>
      <c r="BJ382" t="e">
        <f t="shared" si="279"/>
        <v>#DIV/0!</v>
      </c>
      <c r="BK382" t="e">
        <f t="shared" si="280"/>
        <v>#DIV/0!</v>
      </c>
      <c r="BL382" t="e">
        <f t="shared" si="281"/>
        <v>#DIV/0!</v>
      </c>
      <c r="BM382" t="e">
        <f t="shared" si="282"/>
        <v>#DIV/0!</v>
      </c>
      <c r="BN382" t="e">
        <f t="shared" si="283"/>
        <v>#DIV/0!</v>
      </c>
      <c r="BO382" t="e">
        <f t="shared" si="284"/>
        <v>#DIV/0!</v>
      </c>
      <c r="BP382" t="e">
        <f t="shared" si="285"/>
        <v>#DIV/0!</v>
      </c>
      <c r="BQ382" t="e">
        <f t="shared" si="286"/>
        <v>#DIV/0!</v>
      </c>
      <c r="BR382" t="e">
        <f t="shared" si="287"/>
        <v>#DIV/0!</v>
      </c>
      <c r="BS382" t="e">
        <f t="shared" si="288"/>
        <v>#DIV/0!</v>
      </c>
      <c r="BT382" t="e">
        <f t="shared" si="289"/>
        <v>#DIV/0!</v>
      </c>
      <c r="BU382" t="e">
        <f t="shared" si="290"/>
        <v>#DIV/0!</v>
      </c>
      <c r="BV382" t="e">
        <f t="shared" si="291"/>
        <v>#DIV/0!</v>
      </c>
      <c r="BW382" t="e">
        <f t="shared" si="292"/>
        <v>#DIV/0!</v>
      </c>
      <c r="BX382" t="e">
        <f t="shared" si="293"/>
        <v>#DIV/0!</v>
      </c>
      <c r="BY382" t="e">
        <f t="shared" si="294"/>
        <v>#DIV/0!</v>
      </c>
      <c r="BZ382" t="e">
        <f t="shared" si="295"/>
        <v>#DIV/0!</v>
      </c>
      <c r="CA382" t="e">
        <f t="shared" si="296"/>
        <v>#DIV/0!</v>
      </c>
      <c r="CB382" t="e">
        <f t="shared" si="297"/>
        <v>#DIV/0!</v>
      </c>
      <c r="CC382" t="e">
        <f t="shared" si="298"/>
        <v>#DIV/0!</v>
      </c>
      <c r="CD382" t="e">
        <f t="shared" si="299"/>
        <v>#DIV/0!</v>
      </c>
      <c r="CE382" t="e">
        <f t="shared" si="300"/>
        <v>#DIV/0!</v>
      </c>
      <c r="CF382" t="e">
        <f t="shared" si="301"/>
        <v>#DIV/0!</v>
      </c>
      <c r="CG382" t="e">
        <f t="shared" si="302"/>
        <v>#DIV/0!</v>
      </c>
      <c r="CH382" t="e">
        <f t="shared" si="303"/>
        <v>#DIV/0!</v>
      </c>
      <c r="CI382" t="e">
        <f t="shared" si="304"/>
        <v>#DIV/0!</v>
      </c>
      <c r="CJ382" t="e">
        <f t="shared" si="305"/>
        <v>#DIV/0!</v>
      </c>
      <c r="CK382" s="1" t="e">
        <f t="shared" si="318"/>
        <v>#DIV/0!</v>
      </c>
      <c r="CL382" t="e">
        <f t="shared" si="318"/>
        <v>#DIV/0!</v>
      </c>
      <c r="CM382" t="e">
        <f t="shared" si="318"/>
        <v>#DIV/0!</v>
      </c>
      <c r="CN382" t="e">
        <f t="shared" si="318"/>
        <v>#DIV/0!</v>
      </c>
      <c r="CO382" t="e">
        <f t="shared" si="318"/>
        <v>#DIV/0!</v>
      </c>
      <c r="CP382" t="e">
        <f t="shared" si="318"/>
        <v>#DIV/0!</v>
      </c>
      <c r="CQ382" t="e">
        <f t="shared" si="318"/>
        <v>#DIV/0!</v>
      </c>
      <c r="CR382" t="e">
        <f t="shared" si="318"/>
        <v>#DIV/0!</v>
      </c>
      <c r="CS382" t="e">
        <f t="shared" si="318"/>
        <v>#DIV/0!</v>
      </c>
      <c r="CT382" t="e">
        <f t="shared" si="317"/>
        <v>#DIV/0!</v>
      </c>
      <c r="CU382" t="e">
        <f t="shared" si="315"/>
        <v>#DIV/0!</v>
      </c>
      <c r="CV382" t="e">
        <f t="shared" si="315"/>
        <v>#DIV/0!</v>
      </c>
      <c r="CW382" t="e">
        <f t="shared" si="315"/>
        <v>#DIV/0!</v>
      </c>
      <c r="CX382" t="e">
        <f t="shared" si="315"/>
        <v>#DIV/0!</v>
      </c>
      <c r="CY382" t="e">
        <f t="shared" si="315"/>
        <v>#DIV/0!</v>
      </c>
      <c r="CZ382" t="e">
        <f t="shared" si="315"/>
        <v>#DIV/0!</v>
      </c>
      <c r="DA382" t="e">
        <f t="shared" si="308"/>
        <v>#DIV/0!</v>
      </c>
      <c r="DB382" t="e">
        <f t="shared" si="308"/>
        <v>#DIV/0!</v>
      </c>
      <c r="DC382" t="e">
        <f t="shared" si="308"/>
        <v>#DIV/0!</v>
      </c>
      <c r="DD382" t="e">
        <f t="shared" si="308"/>
        <v>#DIV/0!</v>
      </c>
      <c r="DE382" t="e">
        <f t="shared" si="314"/>
        <v>#DIV/0!</v>
      </c>
      <c r="DF382" t="e">
        <f t="shared" si="314"/>
        <v>#DIV/0!</v>
      </c>
      <c r="DG382" t="e">
        <f t="shared" si="314"/>
        <v>#DIV/0!</v>
      </c>
      <c r="DH382" t="e">
        <f t="shared" si="314"/>
        <v>#DIV/0!</v>
      </c>
      <c r="DI382" t="e">
        <f t="shared" si="314"/>
        <v>#DIV/0!</v>
      </c>
      <c r="DJ382" t="e">
        <f t="shared" si="314"/>
        <v>#DIV/0!</v>
      </c>
      <c r="DK382" t="e">
        <f t="shared" si="314"/>
        <v>#DIV/0!</v>
      </c>
      <c r="DL382" t="e">
        <f t="shared" si="314"/>
        <v>#DIV/0!</v>
      </c>
      <c r="DM382" t="e">
        <f t="shared" si="314"/>
        <v>#DIV/0!</v>
      </c>
      <c r="DN382" t="e">
        <f t="shared" si="314"/>
        <v>#DIV/0!</v>
      </c>
      <c r="DO382" t="e">
        <f t="shared" si="314"/>
        <v>#DIV/0!</v>
      </c>
      <c r="DP382" t="e">
        <f t="shared" si="316"/>
        <v>#DIV/0!</v>
      </c>
      <c r="DQ382" t="e">
        <f t="shared" si="316"/>
        <v>#DIV/0!</v>
      </c>
      <c r="DR382" t="e">
        <f t="shared" si="316"/>
        <v>#DIV/0!</v>
      </c>
      <c r="DS382" t="e">
        <f t="shared" si="316"/>
        <v>#DIV/0!</v>
      </c>
      <c r="DT382" t="e">
        <f t="shared" si="316"/>
        <v>#DIV/0!</v>
      </c>
      <c r="DU382" t="e">
        <f t="shared" si="316"/>
        <v>#DIV/0!</v>
      </c>
      <c r="DV382" t="e">
        <f t="shared" si="319"/>
        <v>#DIV/0!</v>
      </c>
      <c r="DW382" t="e">
        <f t="shared" si="319"/>
        <v>#DIV/0!</v>
      </c>
      <c r="DX382" t="e">
        <f t="shared" si="319"/>
        <v>#DIV/0!</v>
      </c>
      <c r="DY382" s="1" t="e">
        <f t="shared" si="313"/>
        <v>#DIV/0!</v>
      </c>
      <c r="DZ382" t="e">
        <f t="shared" si="313"/>
        <v>#DIV/0!</v>
      </c>
      <c r="EA382" t="e">
        <f t="shared" si="307"/>
        <v>#DIV/0!</v>
      </c>
      <c r="EB382" t="e">
        <f t="shared" si="307"/>
        <v>#DIV/0!</v>
      </c>
    </row>
    <row r="383" spans="49:132" x14ac:dyDescent="0.4">
      <c r="AW383" s="1" t="e">
        <f t="shared" si="266"/>
        <v>#DIV/0!</v>
      </c>
      <c r="AX383" t="e">
        <f t="shared" si="267"/>
        <v>#DIV/0!</v>
      </c>
      <c r="AY383" t="e">
        <f t="shared" si="268"/>
        <v>#DIV/0!</v>
      </c>
      <c r="AZ383" t="e">
        <f t="shared" si="269"/>
        <v>#DIV/0!</v>
      </c>
      <c r="BA383" t="e">
        <f t="shared" si="270"/>
        <v>#DIV/0!</v>
      </c>
      <c r="BB383" t="e">
        <f t="shared" si="271"/>
        <v>#DIV/0!</v>
      </c>
      <c r="BC383" t="e">
        <f t="shared" si="272"/>
        <v>#DIV/0!</v>
      </c>
      <c r="BD383" t="e">
        <f t="shared" si="273"/>
        <v>#DIV/0!</v>
      </c>
      <c r="BE383" t="e">
        <f t="shared" si="274"/>
        <v>#DIV/0!</v>
      </c>
      <c r="BF383" t="e">
        <f t="shared" si="275"/>
        <v>#DIV/0!</v>
      </c>
      <c r="BG383" t="e">
        <f t="shared" si="276"/>
        <v>#DIV/0!</v>
      </c>
      <c r="BH383" t="e">
        <f t="shared" si="277"/>
        <v>#DIV/0!</v>
      </c>
      <c r="BI383" t="e">
        <f t="shared" si="278"/>
        <v>#DIV/0!</v>
      </c>
      <c r="BJ383" t="e">
        <f t="shared" si="279"/>
        <v>#DIV/0!</v>
      </c>
      <c r="BK383" t="e">
        <f t="shared" si="280"/>
        <v>#DIV/0!</v>
      </c>
      <c r="BL383" t="e">
        <f t="shared" si="281"/>
        <v>#DIV/0!</v>
      </c>
      <c r="BM383" t="e">
        <f t="shared" si="282"/>
        <v>#DIV/0!</v>
      </c>
      <c r="BN383" t="e">
        <f t="shared" si="283"/>
        <v>#DIV/0!</v>
      </c>
      <c r="BO383" t="e">
        <f t="shared" si="284"/>
        <v>#DIV/0!</v>
      </c>
      <c r="BP383" t="e">
        <f t="shared" si="285"/>
        <v>#DIV/0!</v>
      </c>
      <c r="BQ383" t="e">
        <f t="shared" si="286"/>
        <v>#DIV/0!</v>
      </c>
      <c r="BR383" t="e">
        <f t="shared" si="287"/>
        <v>#DIV/0!</v>
      </c>
      <c r="BS383" t="e">
        <f t="shared" si="288"/>
        <v>#DIV/0!</v>
      </c>
      <c r="BT383" t="e">
        <f t="shared" si="289"/>
        <v>#DIV/0!</v>
      </c>
      <c r="BU383" t="e">
        <f t="shared" si="290"/>
        <v>#DIV/0!</v>
      </c>
      <c r="BV383" t="e">
        <f t="shared" si="291"/>
        <v>#DIV/0!</v>
      </c>
      <c r="BW383" t="e">
        <f t="shared" si="292"/>
        <v>#DIV/0!</v>
      </c>
      <c r="BX383" t="e">
        <f t="shared" si="293"/>
        <v>#DIV/0!</v>
      </c>
      <c r="BY383" t="e">
        <f t="shared" si="294"/>
        <v>#DIV/0!</v>
      </c>
      <c r="BZ383" t="e">
        <f t="shared" si="295"/>
        <v>#DIV/0!</v>
      </c>
      <c r="CA383" t="e">
        <f t="shared" si="296"/>
        <v>#DIV/0!</v>
      </c>
      <c r="CB383" t="e">
        <f t="shared" si="297"/>
        <v>#DIV/0!</v>
      </c>
      <c r="CC383" t="e">
        <f t="shared" si="298"/>
        <v>#DIV/0!</v>
      </c>
      <c r="CD383" t="e">
        <f t="shared" si="299"/>
        <v>#DIV/0!</v>
      </c>
      <c r="CE383" t="e">
        <f t="shared" si="300"/>
        <v>#DIV/0!</v>
      </c>
      <c r="CF383" t="e">
        <f t="shared" si="301"/>
        <v>#DIV/0!</v>
      </c>
      <c r="CG383" t="e">
        <f t="shared" si="302"/>
        <v>#DIV/0!</v>
      </c>
      <c r="CH383" t="e">
        <f t="shared" si="303"/>
        <v>#DIV/0!</v>
      </c>
      <c r="CI383" t="e">
        <f t="shared" si="304"/>
        <v>#DIV/0!</v>
      </c>
      <c r="CJ383" t="e">
        <f t="shared" si="305"/>
        <v>#DIV/0!</v>
      </c>
      <c r="CK383" s="1" t="e">
        <f t="shared" si="318"/>
        <v>#DIV/0!</v>
      </c>
      <c r="CL383" t="e">
        <f t="shared" si="318"/>
        <v>#DIV/0!</v>
      </c>
      <c r="CM383" t="e">
        <f t="shared" si="318"/>
        <v>#DIV/0!</v>
      </c>
      <c r="CN383" t="e">
        <f t="shared" si="318"/>
        <v>#DIV/0!</v>
      </c>
      <c r="CO383" t="e">
        <f t="shared" si="318"/>
        <v>#DIV/0!</v>
      </c>
      <c r="CP383" t="e">
        <f t="shared" si="318"/>
        <v>#DIV/0!</v>
      </c>
      <c r="CQ383" t="e">
        <f t="shared" si="318"/>
        <v>#DIV/0!</v>
      </c>
      <c r="CR383" t="e">
        <f t="shared" si="318"/>
        <v>#DIV/0!</v>
      </c>
      <c r="CS383" t="e">
        <f t="shared" si="318"/>
        <v>#DIV/0!</v>
      </c>
      <c r="CT383" t="e">
        <f t="shared" si="317"/>
        <v>#DIV/0!</v>
      </c>
      <c r="CU383" t="e">
        <f t="shared" si="315"/>
        <v>#DIV/0!</v>
      </c>
      <c r="CV383" t="e">
        <f t="shared" si="315"/>
        <v>#DIV/0!</v>
      </c>
      <c r="CW383" t="e">
        <f t="shared" si="315"/>
        <v>#DIV/0!</v>
      </c>
      <c r="CX383" t="e">
        <f t="shared" si="315"/>
        <v>#DIV/0!</v>
      </c>
      <c r="CY383" t="e">
        <f t="shared" si="315"/>
        <v>#DIV/0!</v>
      </c>
      <c r="CZ383" t="e">
        <f t="shared" si="315"/>
        <v>#DIV/0!</v>
      </c>
      <c r="DA383" t="e">
        <f t="shared" si="308"/>
        <v>#DIV/0!</v>
      </c>
      <c r="DB383" t="e">
        <f t="shared" si="308"/>
        <v>#DIV/0!</v>
      </c>
      <c r="DC383" t="e">
        <f t="shared" si="308"/>
        <v>#DIV/0!</v>
      </c>
      <c r="DD383" t="e">
        <f t="shared" si="308"/>
        <v>#DIV/0!</v>
      </c>
      <c r="DE383" t="e">
        <f t="shared" si="314"/>
        <v>#DIV/0!</v>
      </c>
      <c r="DF383" t="e">
        <f t="shared" si="314"/>
        <v>#DIV/0!</v>
      </c>
      <c r="DG383" t="e">
        <f t="shared" si="314"/>
        <v>#DIV/0!</v>
      </c>
      <c r="DH383" t="e">
        <f t="shared" si="314"/>
        <v>#DIV/0!</v>
      </c>
      <c r="DI383" t="e">
        <f t="shared" si="314"/>
        <v>#DIV/0!</v>
      </c>
      <c r="DJ383" t="e">
        <f t="shared" si="314"/>
        <v>#DIV/0!</v>
      </c>
      <c r="DK383" t="e">
        <f t="shared" si="314"/>
        <v>#DIV/0!</v>
      </c>
      <c r="DL383" t="e">
        <f t="shared" si="314"/>
        <v>#DIV/0!</v>
      </c>
      <c r="DM383" t="e">
        <f t="shared" si="314"/>
        <v>#DIV/0!</v>
      </c>
      <c r="DN383" t="e">
        <f t="shared" si="314"/>
        <v>#DIV/0!</v>
      </c>
      <c r="DO383" t="e">
        <f t="shared" si="314"/>
        <v>#DIV/0!</v>
      </c>
      <c r="DP383" t="e">
        <f t="shared" si="316"/>
        <v>#DIV/0!</v>
      </c>
      <c r="DQ383" t="e">
        <f t="shared" si="316"/>
        <v>#DIV/0!</v>
      </c>
      <c r="DR383" t="e">
        <f t="shared" si="316"/>
        <v>#DIV/0!</v>
      </c>
      <c r="DS383" t="e">
        <f t="shared" si="316"/>
        <v>#DIV/0!</v>
      </c>
      <c r="DT383" t="e">
        <f t="shared" si="316"/>
        <v>#DIV/0!</v>
      </c>
      <c r="DU383" t="e">
        <f t="shared" si="316"/>
        <v>#DIV/0!</v>
      </c>
      <c r="DV383" t="e">
        <f t="shared" si="319"/>
        <v>#DIV/0!</v>
      </c>
      <c r="DW383" t="e">
        <f t="shared" si="319"/>
        <v>#DIV/0!</v>
      </c>
      <c r="DX383" t="e">
        <f t="shared" si="319"/>
        <v>#DIV/0!</v>
      </c>
      <c r="DY383" s="1" t="e">
        <f t="shared" si="313"/>
        <v>#DIV/0!</v>
      </c>
      <c r="DZ383" t="e">
        <f t="shared" si="313"/>
        <v>#DIV/0!</v>
      </c>
      <c r="EA383" t="e">
        <f t="shared" si="307"/>
        <v>#DIV/0!</v>
      </c>
      <c r="EB383" t="e">
        <f t="shared" si="307"/>
        <v>#DIV/0!</v>
      </c>
    </row>
    <row r="384" spans="49:132" x14ac:dyDescent="0.4">
      <c r="AW384" s="1" t="e">
        <f t="shared" si="266"/>
        <v>#DIV/0!</v>
      </c>
      <c r="AX384" t="e">
        <f t="shared" si="267"/>
        <v>#DIV/0!</v>
      </c>
      <c r="AY384" t="e">
        <f t="shared" si="268"/>
        <v>#DIV/0!</v>
      </c>
      <c r="AZ384" t="e">
        <f t="shared" si="269"/>
        <v>#DIV/0!</v>
      </c>
      <c r="BA384" t="e">
        <f t="shared" si="270"/>
        <v>#DIV/0!</v>
      </c>
      <c r="BB384" t="e">
        <f t="shared" si="271"/>
        <v>#DIV/0!</v>
      </c>
      <c r="BC384" t="e">
        <f t="shared" si="272"/>
        <v>#DIV/0!</v>
      </c>
      <c r="BD384" t="e">
        <f t="shared" si="273"/>
        <v>#DIV/0!</v>
      </c>
      <c r="BE384" t="e">
        <f t="shared" si="274"/>
        <v>#DIV/0!</v>
      </c>
      <c r="BF384" t="e">
        <f t="shared" si="275"/>
        <v>#DIV/0!</v>
      </c>
      <c r="BG384" t="e">
        <f t="shared" si="276"/>
        <v>#DIV/0!</v>
      </c>
      <c r="BH384" t="e">
        <f t="shared" si="277"/>
        <v>#DIV/0!</v>
      </c>
      <c r="BI384" t="e">
        <f t="shared" si="278"/>
        <v>#DIV/0!</v>
      </c>
      <c r="BJ384" t="e">
        <f t="shared" si="279"/>
        <v>#DIV/0!</v>
      </c>
      <c r="BK384" t="e">
        <f t="shared" si="280"/>
        <v>#DIV/0!</v>
      </c>
      <c r="BL384" t="e">
        <f t="shared" si="281"/>
        <v>#DIV/0!</v>
      </c>
      <c r="BM384" t="e">
        <f t="shared" si="282"/>
        <v>#DIV/0!</v>
      </c>
      <c r="BN384" t="e">
        <f t="shared" si="283"/>
        <v>#DIV/0!</v>
      </c>
      <c r="BO384" t="e">
        <f t="shared" si="284"/>
        <v>#DIV/0!</v>
      </c>
      <c r="BP384" t="e">
        <f t="shared" si="285"/>
        <v>#DIV/0!</v>
      </c>
      <c r="BQ384" t="e">
        <f t="shared" si="286"/>
        <v>#DIV/0!</v>
      </c>
      <c r="BR384" t="e">
        <f t="shared" si="287"/>
        <v>#DIV/0!</v>
      </c>
      <c r="BS384" t="e">
        <f t="shared" si="288"/>
        <v>#DIV/0!</v>
      </c>
      <c r="BT384" t="e">
        <f t="shared" si="289"/>
        <v>#DIV/0!</v>
      </c>
      <c r="BU384" t="e">
        <f t="shared" si="290"/>
        <v>#DIV/0!</v>
      </c>
      <c r="BV384" t="e">
        <f t="shared" si="291"/>
        <v>#DIV/0!</v>
      </c>
      <c r="BW384" t="e">
        <f t="shared" si="292"/>
        <v>#DIV/0!</v>
      </c>
      <c r="BX384" t="e">
        <f t="shared" si="293"/>
        <v>#DIV/0!</v>
      </c>
      <c r="BY384" t="e">
        <f t="shared" si="294"/>
        <v>#DIV/0!</v>
      </c>
      <c r="BZ384" t="e">
        <f t="shared" si="295"/>
        <v>#DIV/0!</v>
      </c>
      <c r="CA384" t="e">
        <f t="shared" si="296"/>
        <v>#DIV/0!</v>
      </c>
      <c r="CB384" t="e">
        <f t="shared" si="297"/>
        <v>#DIV/0!</v>
      </c>
      <c r="CC384" t="e">
        <f t="shared" si="298"/>
        <v>#DIV/0!</v>
      </c>
      <c r="CD384" t="e">
        <f t="shared" si="299"/>
        <v>#DIV/0!</v>
      </c>
      <c r="CE384" t="e">
        <f t="shared" si="300"/>
        <v>#DIV/0!</v>
      </c>
      <c r="CF384" t="e">
        <f t="shared" si="301"/>
        <v>#DIV/0!</v>
      </c>
      <c r="CG384" t="e">
        <f t="shared" si="302"/>
        <v>#DIV/0!</v>
      </c>
      <c r="CH384" t="e">
        <f t="shared" si="303"/>
        <v>#DIV/0!</v>
      </c>
      <c r="CI384" t="e">
        <f t="shared" si="304"/>
        <v>#DIV/0!</v>
      </c>
      <c r="CJ384" t="e">
        <f t="shared" si="305"/>
        <v>#DIV/0!</v>
      </c>
      <c r="CK384" s="1" t="e">
        <f t="shared" si="318"/>
        <v>#DIV/0!</v>
      </c>
      <c r="CL384" t="e">
        <f t="shared" si="318"/>
        <v>#DIV/0!</v>
      </c>
      <c r="CM384" t="e">
        <f t="shared" si="318"/>
        <v>#DIV/0!</v>
      </c>
      <c r="CN384" t="e">
        <f t="shared" si="318"/>
        <v>#DIV/0!</v>
      </c>
      <c r="CO384" t="e">
        <f t="shared" si="318"/>
        <v>#DIV/0!</v>
      </c>
      <c r="CP384" t="e">
        <f t="shared" si="318"/>
        <v>#DIV/0!</v>
      </c>
      <c r="CQ384" t="e">
        <f t="shared" si="318"/>
        <v>#DIV/0!</v>
      </c>
      <c r="CR384" t="e">
        <f t="shared" si="318"/>
        <v>#DIV/0!</v>
      </c>
      <c r="CS384" t="e">
        <f t="shared" si="318"/>
        <v>#DIV/0!</v>
      </c>
      <c r="CT384" t="e">
        <f t="shared" si="317"/>
        <v>#DIV/0!</v>
      </c>
      <c r="CU384" t="e">
        <f t="shared" si="315"/>
        <v>#DIV/0!</v>
      </c>
      <c r="CV384" t="e">
        <f t="shared" si="315"/>
        <v>#DIV/0!</v>
      </c>
      <c r="CW384" t="e">
        <f t="shared" si="315"/>
        <v>#DIV/0!</v>
      </c>
      <c r="CX384" t="e">
        <f t="shared" si="315"/>
        <v>#DIV/0!</v>
      </c>
      <c r="CY384" t="e">
        <f t="shared" si="315"/>
        <v>#DIV/0!</v>
      </c>
      <c r="CZ384" t="e">
        <f t="shared" si="315"/>
        <v>#DIV/0!</v>
      </c>
      <c r="DA384" t="e">
        <f t="shared" si="308"/>
        <v>#DIV/0!</v>
      </c>
      <c r="DB384" t="e">
        <f t="shared" si="308"/>
        <v>#DIV/0!</v>
      </c>
      <c r="DC384" t="e">
        <f t="shared" si="308"/>
        <v>#DIV/0!</v>
      </c>
      <c r="DD384" t="e">
        <f t="shared" si="308"/>
        <v>#DIV/0!</v>
      </c>
      <c r="DE384" t="e">
        <f t="shared" si="314"/>
        <v>#DIV/0!</v>
      </c>
      <c r="DF384" t="e">
        <f t="shared" si="314"/>
        <v>#DIV/0!</v>
      </c>
      <c r="DG384" t="e">
        <f t="shared" si="314"/>
        <v>#DIV/0!</v>
      </c>
      <c r="DH384" t="e">
        <f t="shared" si="314"/>
        <v>#DIV/0!</v>
      </c>
      <c r="DI384" t="e">
        <f t="shared" si="314"/>
        <v>#DIV/0!</v>
      </c>
      <c r="DJ384" t="e">
        <f t="shared" si="314"/>
        <v>#DIV/0!</v>
      </c>
      <c r="DK384" t="e">
        <f t="shared" si="314"/>
        <v>#DIV/0!</v>
      </c>
      <c r="DL384" t="e">
        <f t="shared" si="314"/>
        <v>#DIV/0!</v>
      </c>
      <c r="DM384" t="e">
        <f t="shared" si="314"/>
        <v>#DIV/0!</v>
      </c>
      <c r="DN384" t="e">
        <f t="shared" si="314"/>
        <v>#DIV/0!</v>
      </c>
      <c r="DO384" t="e">
        <f t="shared" si="314"/>
        <v>#DIV/0!</v>
      </c>
      <c r="DP384" t="e">
        <f t="shared" si="316"/>
        <v>#DIV/0!</v>
      </c>
      <c r="DQ384" t="e">
        <f t="shared" si="316"/>
        <v>#DIV/0!</v>
      </c>
      <c r="DR384" t="e">
        <f t="shared" si="316"/>
        <v>#DIV/0!</v>
      </c>
      <c r="DS384" t="e">
        <f t="shared" si="316"/>
        <v>#DIV/0!</v>
      </c>
      <c r="DT384" t="e">
        <f t="shared" si="316"/>
        <v>#DIV/0!</v>
      </c>
      <c r="DU384" t="e">
        <f t="shared" si="316"/>
        <v>#DIV/0!</v>
      </c>
      <c r="DV384" t="e">
        <f t="shared" si="319"/>
        <v>#DIV/0!</v>
      </c>
      <c r="DW384" t="e">
        <f t="shared" si="319"/>
        <v>#DIV/0!</v>
      </c>
      <c r="DX384" t="e">
        <f t="shared" si="319"/>
        <v>#DIV/0!</v>
      </c>
      <c r="DY384" s="1" t="e">
        <f t="shared" si="313"/>
        <v>#DIV/0!</v>
      </c>
      <c r="DZ384" t="e">
        <f t="shared" si="313"/>
        <v>#DIV/0!</v>
      </c>
      <c r="EA384" t="e">
        <f t="shared" si="307"/>
        <v>#DIV/0!</v>
      </c>
      <c r="EB384" t="e">
        <f t="shared" si="307"/>
        <v>#DIV/0!</v>
      </c>
    </row>
    <row r="385" spans="49:132" x14ac:dyDescent="0.4">
      <c r="AW385" s="1" t="e">
        <f t="shared" si="266"/>
        <v>#DIV/0!</v>
      </c>
      <c r="AX385" t="e">
        <f t="shared" si="267"/>
        <v>#DIV/0!</v>
      </c>
      <c r="AY385" t="e">
        <f t="shared" si="268"/>
        <v>#DIV/0!</v>
      </c>
      <c r="AZ385" t="e">
        <f t="shared" si="269"/>
        <v>#DIV/0!</v>
      </c>
      <c r="BA385" t="e">
        <f t="shared" si="270"/>
        <v>#DIV/0!</v>
      </c>
      <c r="BB385" t="e">
        <f t="shared" si="271"/>
        <v>#DIV/0!</v>
      </c>
      <c r="BC385" t="e">
        <f t="shared" si="272"/>
        <v>#DIV/0!</v>
      </c>
      <c r="BD385" t="e">
        <f t="shared" si="273"/>
        <v>#DIV/0!</v>
      </c>
      <c r="BE385" t="e">
        <f t="shared" si="274"/>
        <v>#DIV/0!</v>
      </c>
      <c r="BF385" t="e">
        <f t="shared" si="275"/>
        <v>#DIV/0!</v>
      </c>
      <c r="BG385" t="e">
        <f t="shared" si="276"/>
        <v>#DIV/0!</v>
      </c>
      <c r="BH385" t="e">
        <f t="shared" si="277"/>
        <v>#DIV/0!</v>
      </c>
      <c r="BI385" t="e">
        <f t="shared" si="278"/>
        <v>#DIV/0!</v>
      </c>
      <c r="BJ385" t="e">
        <f t="shared" si="279"/>
        <v>#DIV/0!</v>
      </c>
      <c r="BK385" t="e">
        <f t="shared" si="280"/>
        <v>#DIV/0!</v>
      </c>
      <c r="BL385" t="e">
        <f t="shared" si="281"/>
        <v>#DIV/0!</v>
      </c>
      <c r="BM385" t="e">
        <f t="shared" si="282"/>
        <v>#DIV/0!</v>
      </c>
      <c r="BN385" t="e">
        <f t="shared" si="283"/>
        <v>#DIV/0!</v>
      </c>
      <c r="BO385" t="e">
        <f t="shared" si="284"/>
        <v>#DIV/0!</v>
      </c>
      <c r="BP385" t="e">
        <f t="shared" si="285"/>
        <v>#DIV/0!</v>
      </c>
      <c r="BQ385" t="e">
        <f t="shared" si="286"/>
        <v>#DIV/0!</v>
      </c>
      <c r="BR385" t="e">
        <f t="shared" si="287"/>
        <v>#DIV/0!</v>
      </c>
      <c r="BS385" t="e">
        <f t="shared" si="288"/>
        <v>#DIV/0!</v>
      </c>
      <c r="BT385" t="e">
        <f t="shared" si="289"/>
        <v>#DIV/0!</v>
      </c>
      <c r="BU385" t="e">
        <f t="shared" si="290"/>
        <v>#DIV/0!</v>
      </c>
      <c r="BV385" t="e">
        <f t="shared" si="291"/>
        <v>#DIV/0!</v>
      </c>
      <c r="BW385" t="e">
        <f t="shared" si="292"/>
        <v>#DIV/0!</v>
      </c>
      <c r="BX385" t="e">
        <f t="shared" si="293"/>
        <v>#DIV/0!</v>
      </c>
      <c r="BY385" t="e">
        <f t="shared" si="294"/>
        <v>#DIV/0!</v>
      </c>
      <c r="BZ385" t="e">
        <f t="shared" si="295"/>
        <v>#DIV/0!</v>
      </c>
      <c r="CA385" t="e">
        <f t="shared" si="296"/>
        <v>#DIV/0!</v>
      </c>
      <c r="CB385" t="e">
        <f t="shared" si="297"/>
        <v>#DIV/0!</v>
      </c>
      <c r="CC385" t="e">
        <f t="shared" si="298"/>
        <v>#DIV/0!</v>
      </c>
      <c r="CD385" t="e">
        <f t="shared" si="299"/>
        <v>#DIV/0!</v>
      </c>
      <c r="CE385" t="e">
        <f t="shared" si="300"/>
        <v>#DIV/0!</v>
      </c>
      <c r="CF385" t="e">
        <f t="shared" si="301"/>
        <v>#DIV/0!</v>
      </c>
      <c r="CG385" t="e">
        <f t="shared" si="302"/>
        <v>#DIV/0!</v>
      </c>
      <c r="CH385" t="e">
        <f t="shared" si="303"/>
        <v>#DIV/0!</v>
      </c>
      <c r="CI385" t="e">
        <f t="shared" si="304"/>
        <v>#DIV/0!</v>
      </c>
      <c r="CJ385" t="e">
        <f t="shared" si="305"/>
        <v>#DIV/0!</v>
      </c>
      <c r="CK385" s="1" t="e">
        <f t="shared" si="318"/>
        <v>#DIV/0!</v>
      </c>
      <c r="CL385" t="e">
        <f t="shared" si="318"/>
        <v>#DIV/0!</v>
      </c>
      <c r="CM385" t="e">
        <f t="shared" si="318"/>
        <v>#DIV/0!</v>
      </c>
      <c r="CN385" t="e">
        <f t="shared" si="318"/>
        <v>#DIV/0!</v>
      </c>
      <c r="CO385" t="e">
        <f t="shared" si="318"/>
        <v>#DIV/0!</v>
      </c>
      <c r="CP385" t="e">
        <f t="shared" si="318"/>
        <v>#DIV/0!</v>
      </c>
      <c r="CQ385" t="e">
        <f t="shared" si="318"/>
        <v>#DIV/0!</v>
      </c>
      <c r="CR385" t="e">
        <f t="shared" si="318"/>
        <v>#DIV/0!</v>
      </c>
      <c r="CS385" t="e">
        <f t="shared" si="318"/>
        <v>#DIV/0!</v>
      </c>
      <c r="CT385" t="e">
        <f t="shared" si="317"/>
        <v>#DIV/0!</v>
      </c>
      <c r="CU385" t="e">
        <f t="shared" si="315"/>
        <v>#DIV/0!</v>
      </c>
      <c r="CV385" t="e">
        <f t="shared" si="315"/>
        <v>#DIV/0!</v>
      </c>
      <c r="CW385" t="e">
        <f t="shared" si="315"/>
        <v>#DIV/0!</v>
      </c>
      <c r="CX385" t="e">
        <f t="shared" si="315"/>
        <v>#DIV/0!</v>
      </c>
      <c r="CY385" t="e">
        <f t="shared" si="315"/>
        <v>#DIV/0!</v>
      </c>
      <c r="CZ385" t="e">
        <f t="shared" si="315"/>
        <v>#DIV/0!</v>
      </c>
      <c r="DA385" t="e">
        <f t="shared" si="308"/>
        <v>#DIV/0!</v>
      </c>
      <c r="DB385" t="e">
        <f t="shared" si="308"/>
        <v>#DIV/0!</v>
      </c>
      <c r="DC385" t="e">
        <f t="shared" si="308"/>
        <v>#DIV/0!</v>
      </c>
      <c r="DD385" t="e">
        <f t="shared" si="308"/>
        <v>#DIV/0!</v>
      </c>
      <c r="DE385" t="e">
        <f t="shared" si="314"/>
        <v>#DIV/0!</v>
      </c>
      <c r="DF385" t="e">
        <f t="shared" si="314"/>
        <v>#DIV/0!</v>
      </c>
      <c r="DG385" t="e">
        <f t="shared" si="314"/>
        <v>#DIV/0!</v>
      </c>
      <c r="DH385" t="e">
        <f t="shared" si="314"/>
        <v>#DIV/0!</v>
      </c>
      <c r="DI385" t="e">
        <f t="shared" ref="DI385:DO409" si="320">IF(BU385&lt;$CL$1,AG385,"")</f>
        <v>#DIV/0!</v>
      </c>
      <c r="DJ385" t="e">
        <f t="shared" si="320"/>
        <v>#DIV/0!</v>
      </c>
      <c r="DK385" t="e">
        <f t="shared" si="320"/>
        <v>#DIV/0!</v>
      </c>
      <c r="DL385" t="e">
        <f t="shared" si="320"/>
        <v>#DIV/0!</v>
      </c>
      <c r="DM385" t="e">
        <f t="shared" si="320"/>
        <v>#DIV/0!</v>
      </c>
      <c r="DN385" t="e">
        <f t="shared" si="320"/>
        <v>#DIV/0!</v>
      </c>
      <c r="DO385" t="e">
        <f t="shared" si="320"/>
        <v>#DIV/0!</v>
      </c>
      <c r="DP385" t="e">
        <f t="shared" si="316"/>
        <v>#DIV/0!</v>
      </c>
      <c r="DQ385" t="e">
        <f t="shared" si="316"/>
        <v>#DIV/0!</v>
      </c>
      <c r="DR385" t="e">
        <f t="shared" si="316"/>
        <v>#DIV/0!</v>
      </c>
      <c r="DS385" t="e">
        <f t="shared" si="316"/>
        <v>#DIV/0!</v>
      </c>
      <c r="DT385" t="e">
        <f t="shared" si="316"/>
        <v>#DIV/0!</v>
      </c>
      <c r="DU385" t="e">
        <f t="shared" si="316"/>
        <v>#DIV/0!</v>
      </c>
      <c r="DV385" t="e">
        <f t="shared" si="319"/>
        <v>#DIV/0!</v>
      </c>
      <c r="DW385" t="e">
        <f t="shared" si="319"/>
        <v>#DIV/0!</v>
      </c>
      <c r="DX385" t="e">
        <f t="shared" si="319"/>
        <v>#DIV/0!</v>
      </c>
      <c r="DY385" s="1" t="e">
        <f t="shared" si="313"/>
        <v>#DIV/0!</v>
      </c>
      <c r="DZ385" t="e">
        <f t="shared" si="313"/>
        <v>#DIV/0!</v>
      </c>
      <c r="EA385" t="e">
        <f t="shared" si="307"/>
        <v>#DIV/0!</v>
      </c>
      <c r="EB385" t="e">
        <f t="shared" si="307"/>
        <v>#DIV/0!</v>
      </c>
    </row>
    <row r="386" spans="49:132" x14ac:dyDescent="0.4">
      <c r="AW386" s="1" t="e">
        <f t="shared" si="266"/>
        <v>#DIV/0!</v>
      </c>
      <c r="AX386" t="e">
        <f t="shared" si="267"/>
        <v>#DIV/0!</v>
      </c>
      <c r="AY386" t="e">
        <f t="shared" si="268"/>
        <v>#DIV/0!</v>
      </c>
      <c r="AZ386" t="e">
        <f t="shared" si="269"/>
        <v>#DIV/0!</v>
      </c>
      <c r="BA386" t="e">
        <f t="shared" si="270"/>
        <v>#DIV/0!</v>
      </c>
      <c r="BB386" t="e">
        <f t="shared" si="271"/>
        <v>#DIV/0!</v>
      </c>
      <c r="BC386" t="e">
        <f t="shared" si="272"/>
        <v>#DIV/0!</v>
      </c>
      <c r="BD386" t="e">
        <f t="shared" si="273"/>
        <v>#DIV/0!</v>
      </c>
      <c r="BE386" t="e">
        <f t="shared" si="274"/>
        <v>#DIV/0!</v>
      </c>
      <c r="BF386" t="e">
        <f t="shared" si="275"/>
        <v>#DIV/0!</v>
      </c>
      <c r="BG386" t="e">
        <f t="shared" si="276"/>
        <v>#DIV/0!</v>
      </c>
      <c r="BH386" t="e">
        <f t="shared" si="277"/>
        <v>#DIV/0!</v>
      </c>
      <c r="BI386" t="e">
        <f t="shared" si="278"/>
        <v>#DIV/0!</v>
      </c>
      <c r="BJ386" t="e">
        <f t="shared" si="279"/>
        <v>#DIV/0!</v>
      </c>
      <c r="BK386" t="e">
        <f t="shared" si="280"/>
        <v>#DIV/0!</v>
      </c>
      <c r="BL386" t="e">
        <f t="shared" si="281"/>
        <v>#DIV/0!</v>
      </c>
      <c r="BM386" t="e">
        <f t="shared" si="282"/>
        <v>#DIV/0!</v>
      </c>
      <c r="BN386" t="e">
        <f t="shared" si="283"/>
        <v>#DIV/0!</v>
      </c>
      <c r="BO386" t="e">
        <f t="shared" si="284"/>
        <v>#DIV/0!</v>
      </c>
      <c r="BP386" t="e">
        <f t="shared" si="285"/>
        <v>#DIV/0!</v>
      </c>
      <c r="BQ386" t="e">
        <f t="shared" si="286"/>
        <v>#DIV/0!</v>
      </c>
      <c r="BR386" t="e">
        <f t="shared" si="287"/>
        <v>#DIV/0!</v>
      </c>
      <c r="BS386" t="e">
        <f t="shared" si="288"/>
        <v>#DIV/0!</v>
      </c>
      <c r="BT386" t="e">
        <f t="shared" si="289"/>
        <v>#DIV/0!</v>
      </c>
      <c r="BU386" t="e">
        <f t="shared" si="290"/>
        <v>#DIV/0!</v>
      </c>
      <c r="BV386" t="e">
        <f t="shared" si="291"/>
        <v>#DIV/0!</v>
      </c>
      <c r="BW386" t="e">
        <f t="shared" si="292"/>
        <v>#DIV/0!</v>
      </c>
      <c r="BX386" t="e">
        <f t="shared" si="293"/>
        <v>#DIV/0!</v>
      </c>
      <c r="BY386" t="e">
        <f t="shared" si="294"/>
        <v>#DIV/0!</v>
      </c>
      <c r="BZ386" t="e">
        <f t="shared" si="295"/>
        <v>#DIV/0!</v>
      </c>
      <c r="CA386" t="e">
        <f t="shared" si="296"/>
        <v>#DIV/0!</v>
      </c>
      <c r="CB386" t="e">
        <f t="shared" si="297"/>
        <v>#DIV/0!</v>
      </c>
      <c r="CC386" t="e">
        <f t="shared" si="298"/>
        <v>#DIV/0!</v>
      </c>
      <c r="CD386" t="e">
        <f t="shared" si="299"/>
        <v>#DIV/0!</v>
      </c>
      <c r="CE386" t="e">
        <f t="shared" si="300"/>
        <v>#DIV/0!</v>
      </c>
      <c r="CF386" t="e">
        <f t="shared" si="301"/>
        <v>#DIV/0!</v>
      </c>
      <c r="CG386" t="e">
        <f t="shared" si="302"/>
        <v>#DIV/0!</v>
      </c>
      <c r="CH386" t="e">
        <f t="shared" si="303"/>
        <v>#DIV/0!</v>
      </c>
      <c r="CI386" t="e">
        <f t="shared" si="304"/>
        <v>#DIV/0!</v>
      </c>
      <c r="CJ386" t="e">
        <f t="shared" si="305"/>
        <v>#DIV/0!</v>
      </c>
      <c r="CK386" s="1" t="e">
        <f t="shared" si="318"/>
        <v>#DIV/0!</v>
      </c>
      <c r="CL386" t="e">
        <f t="shared" si="318"/>
        <v>#DIV/0!</v>
      </c>
      <c r="CM386" t="e">
        <f t="shared" si="318"/>
        <v>#DIV/0!</v>
      </c>
      <c r="CN386" t="e">
        <f t="shared" si="318"/>
        <v>#DIV/0!</v>
      </c>
      <c r="CO386" t="e">
        <f t="shared" si="318"/>
        <v>#DIV/0!</v>
      </c>
      <c r="CP386" t="e">
        <f t="shared" si="318"/>
        <v>#DIV/0!</v>
      </c>
      <c r="CQ386" t="e">
        <f t="shared" si="318"/>
        <v>#DIV/0!</v>
      </c>
      <c r="CR386" t="e">
        <f t="shared" si="318"/>
        <v>#DIV/0!</v>
      </c>
      <c r="CS386" t="e">
        <f t="shared" si="318"/>
        <v>#DIV/0!</v>
      </c>
      <c r="CT386" t="e">
        <f t="shared" si="317"/>
        <v>#DIV/0!</v>
      </c>
      <c r="CU386" t="e">
        <f t="shared" si="315"/>
        <v>#DIV/0!</v>
      </c>
      <c r="CV386" t="e">
        <f t="shared" si="315"/>
        <v>#DIV/0!</v>
      </c>
      <c r="CW386" t="e">
        <f t="shared" si="315"/>
        <v>#DIV/0!</v>
      </c>
      <c r="CX386" t="e">
        <f t="shared" si="315"/>
        <v>#DIV/0!</v>
      </c>
      <c r="CY386" t="e">
        <f t="shared" si="315"/>
        <v>#DIV/0!</v>
      </c>
      <c r="CZ386" t="e">
        <f t="shared" si="315"/>
        <v>#DIV/0!</v>
      </c>
      <c r="DA386" t="e">
        <f t="shared" si="308"/>
        <v>#DIV/0!</v>
      </c>
      <c r="DB386" t="e">
        <f t="shared" si="308"/>
        <v>#DIV/0!</v>
      </c>
      <c r="DC386" t="e">
        <f t="shared" si="308"/>
        <v>#DIV/0!</v>
      </c>
      <c r="DD386" t="e">
        <f t="shared" si="308"/>
        <v>#DIV/0!</v>
      </c>
      <c r="DE386" t="e">
        <f t="shared" si="308"/>
        <v>#DIV/0!</v>
      </c>
      <c r="DF386" t="e">
        <f t="shared" si="308"/>
        <v>#DIV/0!</v>
      </c>
      <c r="DG386" t="e">
        <f t="shared" si="308"/>
        <v>#DIV/0!</v>
      </c>
      <c r="DH386" t="e">
        <f t="shared" si="308"/>
        <v>#DIV/0!</v>
      </c>
      <c r="DI386" t="e">
        <f t="shared" si="320"/>
        <v>#DIV/0!</v>
      </c>
      <c r="DJ386" t="e">
        <f t="shared" si="320"/>
        <v>#DIV/0!</v>
      </c>
      <c r="DK386" t="e">
        <f t="shared" si="320"/>
        <v>#DIV/0!</v>
      </c>
      <c r="DL386" t="e">
        <f t="shared" si="320"/>
        <v>#DIV/0!</v>
      </c>
      <c r="DM386" t="e">
        <f t="shared" si="320"/>
        <v>#DIV/0!</v>
      </c>
      <c r="DN386" t="e">
        <f t="shared" si="320"/>
        <v>#DIV/0!</v>
      </c>
      <c r="DO386" t="e">
        <f t="shared" si="320"/>
        <v>#DIV/0!</v>
      </c>
      <c r="DP386" t="e">
        <f t="shared" si="316"/>
        <v>#DIV/0!</v>
      </c>
      <c r="DQ386" t="e">
        <f t="shared" si="316"/>
        <v>#DIV/0!</v>
      </c>
      <c r="DR386" t="e">
        <f t="shared" si="316"/>
        <v>#DIV/0!</v>
      </c>
      <c r="DS386" t="e">
        <f t="shared" si="316"/>
        <v>#DIV/0!</v>
      </c>
      <c r="DT386" t="e">
        <f t="shared" si="316"/>
        <v>#DIV/0!</v>
      </c>
      <c r="DU386" t="e">
        <f t="shared" si="316"/>
        <v>#DIV/0!</v>
      </c>
      <c r="DV386" t="e">
        <f t="shared" si="319"/>
        <v>#DIV/0!</v>
      </c>
      <c r="DW386" t="e">
        <f t="shared" si="319"/>
        <v>#DIV/0!</v>
      </c>
      <c r="DX386" t="e">
        <f t="shared" si="319"/>
        <v>#DIV/0!</v>
      </c>
      <c r="DY386" s="1" t="e">
        <f t="shared" si="313"/>
        <v>#DIV/0!</v>
      </c>
      <c r="DZ386" t="e">
        <f t="shared" si="313"/>
        <v>#DIV/0!</v>
      </c>
      <c r="EA386" t="e">
        <f t="shared" si="307"/>
        <v>#DIV/0!</v>
      </c>
      <c r="EB386" t="e">
        <f t="shared" si="307"/>
        <v>#DIV/0!</v>
      </c>
    </row>
    <row r="387" spans="49:132" x14ac:dyDescent="0.4">
      <c r="AW387" s="1" t="e">
        <f t="shared" si="266"/>
        <v>#DIV/0!</v>
      </c>
      <c r="AX387" t="e">
        <f t="shared" si="267"/>
        <v>#DIV/0!</v>
      </c>
      <c r="AY387" t="e">
        <f t="shared" si="268"/>
        <v>#DIV/0!</v>
      </c>
      <c r="AZ387" t="e">
        <f t="shared" si="269"/>
        <v>#DIV/0!</v>
      </c>
      <c r="BA387" t="e">
        <f t="shared" si="270"/>
        <v>#DIV/0!</v>
      </c>
      <c r="BB387" t="e">
        <f t="shared" si="271"/>
        <v>#DIV/0!</v>
      </c>
      <c r="BC387" t="e">
        <f t="shared" si="272"/>
        <v>#DIV/0!</v>
      </c>
      <c r="BD387" t="e">
        <f t="shared" si="273"/>
        <v>#DIV/0!</v>
      </c>
      <c r="BE387" t="e">
        <f t="shared" si="274"/>
        <v>#DIV/0!</v>
      </c>
      <c r="BF387" t="e">
        <f t="shared" si="275"/>
        <v>#DIV/0!</v>
      </c>
      <c r="BG387" t="e">
        <f t="shared" si="276"/>
        <v>#DIV/0!</v>
      </c>
      <c r="BH387" t="e">
        <f t="shared" si="277"/>
        <v>#DIV/0!</v>
      </c>
      <c r="BI387" t="e">
        <f t="shared" si="278"/>
        <v>#DIV/0!</v>
      </c>
      <c r="BJ387" t="e">
        <f t="shared" si="279"/>
        <v>#DIV/0!</v>
      </c>
      <c r="BK387" t="e">
        <f t="shared" si="280"/>
        <v>#DIV/0!</v>
      </c>
      <c r="BL387" t="e">
        <f t="shared" si="281"/>
        <v>#DIV/0!</v>
      </c>
      <c r="BM387" t="e">
        <f t="shared" si="282"/>
        <v>#DIV/0!</v>
      </c>
      <c r="BN387" t="e">
        <f t="shared" si="283"/>
        <v>#DIV/0!</v>
      </c>
      <c r="BO387" t="e">
        <f t="shared" si="284"/>
        <v>#DIV/0!</v>
      </c>
      <c r="BP387" t="e">
        <f t="shared" si="285"/>
        <v>#DIV/0!</v>
      </c>
      <c r="BQ387" t="e">
        <f t="shared" si="286"/>
        <v>#DIV/0!</v>
      </c>
      <c r="BR387" t="e">
        <f t="shared" si="287"/>
        <v>#DIV/0!</v>
      </c>
      <c r="BS387" t="e">
        <f t="shared" si="288"/>
        <v>#DIV/0!</v>
      </c>
      <c r="BT387" t="e">
        <f t="shared" si="289"/>
        <v>#DIV/0!</v>
      </c>
      <c r="BU387" t="e">
        <f t="shared" si="290"/>
        <v>#DIV/0!</v>
      </c>
      <c r="BV387" t="e">
        <f t="shared" si="291"/>
        <v>#DIV/0!</v>
      </c>
      <c r="BW387" t="e">
        <f t="shared" si="292"/>
        <v>#DIV/0!</v>
      </c>
      <c r="BX387" t="e">
        <f t="shared" si="293"/>
        <v>#DIV/0!</v>
      </c>
      <c r="BY387" t="e">
        <f t="shared" si="294"/>
        <v>#DIV/0!</v>
      </c>
      <c r="BZ387" t="e">
        <f t="shared" si="295"/>
        <v>#DIV/0!</v>
      </c>
      <c r="CA387" t="e">
        <f t="shared" si="296"/>
        <v>#DIV/0!</v>
      </c>
      <c r="CB387" t="e">
        <f t="shared" si="297"/>
        <v>#DIV/0!</v>
      </c>
      <c r="CC387" t="e">
        <f t="shared" si="298"/>
        <v>#DIV/0!</v>
      </c>
      <c r="CD387" t="e">
        <f t="shared" si="299"/>
        <v>#DIV/0!</v>
      </c>
      <c r="CE387" t="e">
        <f t="shared" si="300"/>
        <v>#DIV/0!</v>
      </c>
      <c r="CF387" t="e">
        <f t="shared" si="301"/>
        <v>#DIV/0!</v>
      </c>
      <c r="CG387" t="e">
        <f t="shared" si="302"/>
        <v>#DIV/0!</v>
      </c>
      <c r="CH387" t="e">
        <f t="shared" si="303"/>
        <v>#DIV/0!</v>
      </c>
      <c r="CI387" t="e">
        <f t="shared" si="304"/>
        <v>#DIV/0!</v>
      </c>
      <c r="CJ387" t="e">
        <f t="shared" si="305"/>
        <v>#DIV/0!</v>
      </c>
      <c r="CK387" s="1" t="e">
        <f t="shared" si="318"/>
        <v>#DIV/0!</v>
      </c>
      <c r="CL387" t="e">
        <f t="shared" si="318"/>
        <v>#DIV/0!</v>
      </c>
      <c r="CM387" t="e">
        <f t="shared" si="318"/>
        <v>#DIV/0!</v>
      </c>
      <c r="CN387" t="e">
        <f t="shared" si="318"/>
        <v>#DIV/0!</v>
      </c>
      <c r="CO387" t="e">
        <f t="shared" si="318"/>
        <v>#DIV/0!</v>
      </c>
      <c r="CP387" t="e">
        <f t="shared" si="318"/>
        <v>#DIV/0!</v>
      </c>
      <c r="CQ387" t="e">
        <f t="shared" si="318"/>
        <v>#DIV/0!</v>
      </c>
      <c r="CR387" t="e">
        <f t="shared" si="318"/>
        <v>#DIV/0!</v>
      </c>
      <c r="CS387" t="e">
        <f t="shared" si="318"/>
        <v>#DIV/0!</v>
      </c>
      <c r="CT387" t="e">
        <f t="shared" si="317"/>
        <v>#DIV/0!</v>
      </c>
      <c r="CU387" t="e">
        <f t="shared" si="315"/>
        <v>#DIV/0!</v>
      </c>
      <c r="CV387" t="e">
        <f t="shared" si="315"/>
        <v>#DIV/0!</v>
      </c>
      <c r="CW387" t="e">
        <f t="shared" si="315"/>
        <v>#DIV/0!</v>
      </c>
      <c r="CX387" t="e">
        <f t="shared" si="315"/>
        <v>#DIV/0!</v>
      </c>
      <c r="CY387" t="e">
        <f t="shared" si="315"/>
        <v>#DIV/0!</v>
      </c>
      <c r="CZ387" t="e">
        <f t="shared" si="315"/>
        <v>#DIV/0!</v>
      </c>
      <c r="DA387" t="e">
        <f t="shared" si="308"/>
        <v>#DIV/0!</v>
      </c>
      <c r="DB387" t="e">
        <f t="shared" si="308"/>
        <v>#DIV/0!</v>
      </c>
      <c r="DC387" t="e">
        <f t="shared" si="308"/>
        <v>#DIV/0!</v>
      </c>
      <c r="DD387" t="e">
        <f t="shared" si="308"/>
        <v>#DIV/0!</v>
      </c>
      <c r="DE387" t="e">
        <f t="shared" si="308"/>
        <v>#DIV/0!</v>
      </c>
      <c r="DF387" t="e">
        <f t="shared" si="308"/>
        <v>#DIV/0!</v>
      </c>
      <c r="DG387" t="e">
        <f t="shared" si="308"/>
        <v>#DIV/0!</v>
      </c>
      <c r="DH387" t="e">
        <f t="shared" si="308"/>
        <v>#DIV/0!</v>
      </c>
      <c r="DI387" t="e">
        <f t="shared" si="320"/>
        <v>#DIV/0!</v>
      </c>
      <c r="DJ387" t="e">
        <f t="shared" si="320"/>
        <v>#DIV/0!</v>
      </c>
      <c r="DK387" t="e">
        <f t="shared" si="320"/>
        <v>#DIV/0!</v>
      </c>
      <c r="DL387" t="e">
        <f t="shared" si="320"/>
        <v>#DIV/0!</v>
      </c>
      <c r="DM387" t="e">
        <f t="shared" si="320"/>
        <v>#DIV/0!</v>
      </c>
      <c r="DN387" t="e">
        <f t="shared" si="320"/>
        <v>#DIV/0!</v>
      </c>
      <c r="DO387" t="e">
        <f t="shared" si="320"/>
        <v>#DIV/0!</v>
      </c>
      <c r="DP387" t="e">
        <f t="shared" si="316"/>
        <v>#DIV/0!</v>
      </c>
      <c r="DQ387" t="e">
        <f t="shared" si="316"/>
        <v>#DIV/0!</v>
      </c>
      <c r="DR387" t="e">
        <f t="shared" si="316"/>
        <v>#DIV/0!</v>
      </c>
      <c r="DS387" t="e">
        <f t="shared" si="316"/>
        <v>#DIV/0!</v>
      </c>
      <c r="DT387" t="e">
        <f t="shared" si="316"/>
        <v>#DIV/0!</v>
      </c>
      <c r="DU387" t="e">
        <f t="shared" si="316"/>
        <v>#DIV/0!</v>
      </c>
      <c r="DV387" t="e">
        <f t="shared" si="319"/>
        <v>#DIV/0!</v>
      </c>
      <c r="DW387" t="e">
        <f t="shared" si="319"/>
        <v>#DIV/0!</v>
      </c>
      <c r="DX387" t="e">
        <f t="shared" si="319"/>
        <v>#DIV/0!</v>
      </c>
      <c r="DY387" s="1" t="e">
        <f t="shared" si="313"/>
        <v>#DIV/0!</v>
      </c>
      <c r="DZ387" t="e">
        <f t="shared" si="313"/>
        <v>#DIV/0!</v>
      </c>
      <c r="EA387" t="e">
        <f t="shared" si="307"/>
        <v>#DIV/0!</v>
      </c>
      <c r="EB387" t="e">
        <f t="shared" si="307"/>
        <v>#DIV/0!</v>
      </c>
    </row>
    <row r="388" spans="49:132" x14ac:dyDescent="0.4">
      <c r="AW388" s="1" t="e">
        <f t="shared" ref="AW388:AW409" si="321">ABS(I388-$D388)/$D388*100</f>
        <v>#DIV/0!</v>
      </c>
      <c r="AX388" t="e">
        <f t="shared" ref="AX388:AX409" si="322">ABS(J388-$E388)/$E388*100</f>
        <v>#DIV/0!</v>
      </c>
      <c r="AY388" t="e">
        <f t="shared" ref="AY388:AY409" si="323">ABS(K388-$D388)/$D388*100</f>
        <v>#DIV/0!</v>
      </c>
      <c r="AZ388" t="e">
        <f t="shared" ref="AZ388:AZ409" si="324">ABS(L388-$E388)/$E388*100</f>
        <v>#DIV/0!</v>
      </c>
      <c r="BA388" t="e">
        <f t="shared" ref="BA388:BA409" si="325">ABS(M388-$D388)/$D388*100</f>
        <v>#DIV/0!</v>
      </c>
      <c r="BB388" t="e">
        <f t="shared" ref="BB388:BB409" si="326">ABS(N388-$E388)/$E388*100</f>
        <v>#DIV/0!</v>
      </c>
      <c r="BC388" t="e">
        <f t="shared" ref="BC388:BC409" si="327">ABS(O388-$D388)/$D388*100</f>
        <v>#DIV/0!</v>
      </c>
      <c r="BD388" t="e">
        <f t="shared" ref="BD388:BD409" si="328">ABS(P388-$E388)/$E388*100</f>
        <v>#DIV/0!</v>
      </c>
      <c r="BE388" t="e">
        <f t="shared" ref="BE388:BE409" si="329">ABS(Q388-$D388)/$D388*100</f>
        <v>#DIV/0!</v>
      </c>
      <c r="BF388" t="e">
        <f t="shared" ref="BF388:BF409" si="330">ABS(R388-$E388)/$E388*100</f>
        <v>#DIV/0!</v>
      </c>
      <c r="BG388" t="e">
        <f t="shared" ref="BG388:BG409" si="331">ABS(S388-$D388)/$D388*100</f>
        <v>#DIV/0!</v>
      </c>
      <c r="BH388" t="e">
        <f t="shared" ref="BH388:BH409" si="332">ABS(T388-$E388)/$E388*100</f>
        <v>#DIV/0!</v>
      </c>
      <c r="BI388" t="e">
        <f t="shared" ref="BI388:BI409" si="333">ABS(U388-$D388)/$D388*100</f>
        <v>#DIV/0!</v>
      </c>
      <c r="BJ388" t="e">
        <f t="shared" ref="BJ388:BJ409" si="334">ABS(V388-$E388)/$E388*100</f>
        <v>#DIV/0!</v>
      </c>
      <c r="BK388" t="e">
        <f t="shared" ref="BK388:BK409" si="335">ABS(W388-$D388)/$D388*100</f>
        <v>#DIV/0!</v>
      </c>
      <c r="BL388" t="e">
        <f t="shared" ref="BL388:BL409" si="336">ABS(X388-$E388)/$E388*100</f>
        <v>#DIV/0!</v>
      </c>
      <c r="BM388" t="e">
        <f t="shared" ref="BM388:BM409" si="337">ABS(Y388-$D388)/$D388*100</f>
        <v>#DIV/0!</v>
      </c>
      <c r="BN388" t="e">
        <f t="shared" ref="BN388:BN409" si="338">ABS(Z388-$E388)/$E388*100</f>
        <v>#DIV/0!</v>
      </c>
      <c r="BO388" t="e">
        <f t="shared" ref="BO388:BO409" si="339">ABS(AA388-$D388)/$D388*100</f>
        <v>#DIV/0!</v>
      </c>
      <c r="BP388" t="e">
        <f t="shared" ref="BP388:BP409" si="340">ABS(AB388-$E388)/$E388*100</f>
        <v>#DIV/0!</v>
      </c>
      <c r="BQ388" t="e">
        <f t="shared" ref="BQ388:BQ409" si="341">ABS(AC388-$G388)/$G388*100</f>
        <v>#DIV/0!</v>
      </c>
      <c r="BR388" t="e">
        <f t="shared" ref="BR388:BR409" si="342">ABS(AD388-$H388)/$H388*100</f>
        <v>#DIV/0!</v>
      </c>
      <c r="BS388" t="e">
        <f t="shared" ref="BS388:BS409" si="343">ABS(AE388-$G388)/$G388*100</f>
        <v>#DIV/0!</v>
      </c>
      <c r="BT388" t="e">
        <f t="shared" ref="BT388:BT409" si="344">ABS(AF388-$H388)/$H388*100</f>
        <v>#DIV/0!</v>
      </c>
      <c r="BU388" t="e">
        <f t="shared" ref="BU388:BU409" si="345">ABS(AG388-$G388)/$G388*100</f>
        <v>#DIV/0!</v>
      </c>
      <c r="BV388" t="e">
        <f t="shared" ref="BV388:BV409" si="346">ABS(AH388-$H388)/$H388*100</f>
        <v>#DIV/0!</v>
      </c>
      <c r="BW388" t="e">
        <f t="shared" ref="BW388:BW409" si="347">ABS(AI388-$G388)/$G388*100</f>
        <v>#DIV/0!</v>
      </c>
      <c r="BX388" t="e">
        <f t="shared" ref="BX388:BX409" si="348">ABS(AJ388-$H388)/$H388*100</f>
        <v>#DIV/0!</v>
      </c>
      <c r="BY388" t="e">
        <f t="shared" ref="BY388:BY409" si="349">ABS(AK388-$G388)/$G388*100</f>
        <v>#DIV/0!</v>
      </c>
      <c r="BZ388" t="e">
        <f t="shared" ref="BZ388:BZ409" si="350">ABS(AL388-$H388)/$H388*100</f>
        <v>#DIV/0!</v>
      </c>
      <c r="CA388" t="e">
        <f t="shared" ref="CA388:CA409" si="351">ABS(AM388-$G388)/$G388*100</f>
        <v>#DIV/0!</v>
      </c>
      <c r="CB388" t="e">
        <f t="shared" ref="CB388:CB409" si="352">ABS(AN388-$H388)/$H388*100</f>
        <v>#DIV/0!</v>
      </c>
      <c r="CC388" t="e">
        <f t="shared" ref="CC388:CC409" si="353">ABS(AO388-$G388)/$G388*100</f>
        <v>#DIV/0!</v>
      </c>
      <c r="CD388" t="e">
        <f t="shared" ref="CD388:CD409" si="354">ABS(AP388-$H388)/$H388*100</f>
        <v>#DIV/0!</v>
      </c>
      <c r="CE388" t="e">
        <f t="shared" ref="CE388:CE409" si="355">ABS(AQ388-$G388)/$G388*100</f>
        <v>#DIV/0!</v>
      </c>
      <c r="CF388" t="e">
        <f t="shared" ref="CF388:CF409" si="356">ABS(AR388-$H388)/$H388*100</f>
        <v>#DIV/0!</v>
      </c>
      <c r="CG388" t="e">
        <f t="shared" ref="CG388:CG409" si="357">ABS(AS388-$G388)/$G388*100</f>
        <v>#DIV/0!</v>
      </c>
      <c r="CH388" t="e">
        <f t="shared" ref="CH388:CH409" si="358">ABS(AT388-$H388)/$H388*100</f>
        <v>#DIV/0!</v>
      </c>
      <c r="CI388" t="e">
        <f t="shared" ref="CI388:CI409" si="359">ABS(AU388-$G388)/$G388*100</f>
        <v>#DIV/0!</v>
      </c>
      <c r="CJ388" t="e">
        <f t="shared" ref="CJ388:CJ409" si="360">ABS(AV388-$H388)/$H388*100</f>
        <v>#DIV/0!</v>
      </c>
      <c r="CK388" s="1" t="e">
        <f t="shared" si="318"/>
        <v>#DIV/0!</v>
      </c>
      <c r="CL388" t="e">
        <f t="shared" si="318"/>
        <v>#DIV/0!</v>
      </c>
      <c r="CM388" t="e">
        <f t="shared" si="318"/>
        <v>#DIV/0!</v>
      </c>
      <c r="CN388" t="e">
        <f t="shared" si="318"/>
        <v>#DIV/0!</v>
      </c>
      <c r="CO388" t="e">
        <f t="shared" si="318"/>
        <v>#DIV/0!</v>
      </c>
      <c r="CP388" t="e">
        <f t="shared" si="318"/>
        <v>#DIV/0!</v>
      </c>
      <c r="CQ388" t="e">
        <f t="shared" si="318"/>
        <v>#DIV/0!</v>
      </c>
      <c r="CR388" t="e">
        <f t="shared" si="318"/>
        <v>#DIV/0!</v>
      </c>
      <c r="CS388" t="e">
        <f t="shared" si="318"/>
        <v>#DIV/0!</v>
      </c>
      <c r="CT388" t="e">
        <f t="shared" si="317"/>
        <v>#DIV/0!</v>
      </c>
      <c r="CU388" t="e">
        <f t="shared" si="315"/>
        <v>#DIV/0!</v>
      </c>
      <c r="CV388" t="e">
        <f t="shared" si="315"/>
        <v>#DIV/0!</v>
      </c>
      <c r="CW388" t="e">
        <f t="shared" si="315"/>
        <v>#DIV/0!</v>
      </c>
      <c r="CX388" t="e">
        <f t="shared" si="315"/>
        <v>#DIV/0!</v>
      </c>
      <c r="CY388" t="e">
        <f t="shared" si="315"/>
        <v>#DIV/0!</v>
      </c>
      <c r="CZ388" t="e">
        <f t="shared" si="315"/>
        <v>#DIV/0!</v>
      </c>
      <c r="DA388" t="e">
        <f t="shared" si="308"/>
        <v>#DIV/0!</v>
      </c>
      <c r="DB388" t="e">
        <f t="shared" si="308"/>
        <v>#DIV/0!</v>
      </c>
      <c r="DC388" t="e">
        <f t="shared" si="308"/>
        <v>#DIV/0!</v>
      </c>
      <c r="DD388" t="e">
        <f t="shared" si="308"/>
        <v>#DIV/0!</v>
      </c>
      <c r="DE388" t="e">
        <f t="shared" si="308"/>
        <v>#DIV/0!</v>
      </c>
      <c r="DF388" t="e">
        <f t="shared" si="308"/>
        <v>#DIV/0!</v>
      </c>
      <c r="DG388" t="e">
        <f t="shared" si="308"/>
        <v>#DIV/0!</v>
      </c>
      <c r="DH388" t="e">
        <f t="shared" si="308"/>
        <v>#DIV/0!</v>
      </c>
      <c r="DI388" t="e">
        <f t="shared" si="320"/>
        <v>#DIV/0!</v>
      </c>
      <c r="DJ388" t="e">
        <f t="shared" si="320"/>
        <v>#DIV/0!</v>
      </c>
      <c r="DK388" t="e">
        <f t="shared" si="320"/>
        <v>#DIV/0!</v>
      </c>
      <c r="DL388" t="e">
        <f t="shared" si="320"/>
        <v>#DIV/0!</v>
      </c>
      <c r="DM388" t="e">
        <f t="shared" si="320"/>
        <v>#DIV/0!</v>
      </c>
      <c r="DN388" t="e">
        <f t="shared" si="320"/>
        <v>#DIV/0!</v>
      </c>
      <c r="DO388" t="e">
        <f t="shared" si="320"/>
        <v>#DIV/0!</v>
      </c>
      <c r="DP388" t="e">
        <f t="shared" si="316"/>
        <v>#DIV/0!</v>
      </c>
      <c r="DQ388" t="e">
        <f t="shared" si="316"/>
        <v>#DIV/0!</v>
      </c>
      <c r="DR388" t="e">
        <f t="shared" si="316"/>
        <v>#DIV/0!</v>
      </c>
      <c r="DS388" t="e">
        <f t="shared" si="316"/>
        <v>#DIV/0!</v>
      </c>
      <c r="DT388" t="e">
        <f t="shared" si="316"/>
        <v>#DIV/0!</v>
      </c>
      <c r="DU388" t="e">
        <f t="shared" si="316"/>
        <v>#DIV/0!</v>
      </c>
      <c r="DV388" t="e">
        <f t="shared" si="319"/>
        <v>#DIV/0!</v>
      </c>
      <c r="DW388" t="e">
        <f t="shared" si="319"/>
        <v>#DIV/0!</v>
      </c>
      <c r="DX388" t="e">
        <f t="shared" si="319"/>
        <v>#DIV/0!</v>
      </c>
      <c r="DY388" s="1" t="e">
        <f t="shared" si="313"/>
        <v>#DIV/0!</v>
      </c>
      <c r="DZ388" t="e">
        <f t="shared" si="313"/>
        <v>#DIV/0!</v>
      </c>
      <c r="EA388" t="e">
        <f t="shared" ref="EA388:EB409" si="361">AVERAGE(DE388,DG388,DI388,DK388,DM388,DO388,DQ388,DS388,DU388,DW388)</f>
        <v>#DIV/0!</v>
      </c>
      <c r="EB388" t="e">
        <f t="shared" si="361"/>
        <v>#DIV/0!</v>
      </c>
    </row>
    <row r="389" spans="49:132" x14ac:dyDescent="0.4">
      <c r="AW389" s="1" t="e">
        <f t="shared" si="321"/>
        <v>#DIV/0!</v>
      </c>
      <c r="AX389" t="e">
        <f t="shared" si="322"/>
        <v>#DIV/0!</v>
      </c>
      <c r="AY389" t="e">
        <f t="shared" si="323"/>
        <v>#DIV/0!</v>
      </c>
      <c r="AZ389" t="e">
        <f t="shared" si="324"/>
        <v>#DIV/0!</v>
      </c>
      <c r="BA389" t="e">
        <f t="shared" si="325"/>
        <v>#DIV/0!</v>
      </c>
      <c r="BB389" t="e">
        <f t="shared" si="326"/>
        <v>#DIV/0!</v>
      </c>
      <c r="BC389" t="e">
        <f t="shared" si="327"/>
        <v>#DIV/0!</v>
      </c>
      <c r="BD389" t="e">
        <f t="shared" si="328"/>
        <v>#DIV/0!</v>
      </c>
      <c r="BE389" t="e">
        <f t="shared" si="329"/>
        <v>#DIV/0!</v>
      </c>
      <c r="BF389" t="e">
        <f t="shared" si="330"/>
        <v>#DIV/0!</v>
      </c>
      <c r="BG389" t="e">
        <f t="shared" si="331"/>
        <v>#DIV/0!</v>
      </c>
      <c r="BH389" t="e">
        <f t="shared" si="332"/>
        <v>#DIV/0!</v>
      </c>
      <c r="BI389" t="e">
        <f t="shared" si="333"/>
        <v>#DIV/0!</v>
      </c>
      <c r="BJ389" t="e">
        <f t="shared" si="334"/>
        <v>#DIV/0!</v>
      </c>
      <c r="BK389" t="e">
        <f t="shared" si="335"/>
        <v>#DIV/0!</v>
      </c>
      <c r="BL389" t="e">
        <f t="shared" si="336"/>
        <v>#DIV/0!</v>
      </c>
      <c r="BM389" t="e">
        <f t="shared" si="337"/>
        <v>#DIV/0!</v>
      </c>
      <c r="BN389" t="e">
        <f t="shared" si="338"/>
        <v>#DIV/0!</v>
      </c>
      <c r="BO389" t="e">
        <f t="shared" si="339"/>
        <v>#DIV/0!</v>
      </c>
      <c r="BP389" t="e">
        <f t="shared" si="340"/>
        <v>#DIV/0!</v>
      </c>
      <c r="BQ389" t="e">
        <f t="shared" si="341"/>
        <v>#DIV/0!</v>
      </c>
      <c r="BR389" t="e">
        <f t="shared" si="342"/>
        <v>#DIV/0!</v>
      </c>
      <c r="BS389" t="e">
        <f t="shared" si="343"/>
        <v>#DIV/0!</v>
      </c>
      <c r="BT389" t="e">
        <f t="shared" si="344"/>
        <v>#DIV/0!</v>
      </c>
      <c r="BU389" t="e">
        <f t="shared" si="345"/>
        <v>#DIV/0!</v>
      </c>
      <c r="BV389" t="e">
        <f t="shared" si="346"/>
        <v>#DIV/0!</v>
      </c>
      <c r="BW389" t="e">
        <f t="shared" si="347"/>
        <v>#DIV/0!</v>
      </c>
      <c r="BX389" t="e">
        <f t="shared" si="348"/>
        <v>#DIV/0!</v>
      </c>
      <c r="BY389" t="e">
        <f t="shared" si="349"/>
        <v>#DIV/0!</v>
      </c>
      <c r="BZ389" t="e">
        <f t="shared" si="350"/>
        <v>#DIV/0!</v>
      </c>
      <c r="CA389" t="e">
        <f t="shared" si="351"/>
        <v>#DIV/0!</v>
      </c>
      <c r="CB389" t="e">
        <f t="shared" si="352"/>
        <v>#DIV/0!</v>
      </c>
      <c r="CC389" t="e">
        <f t="shared" si="353"/>
        <v>#DIV/0!</v>
      </c>
      <c r="CD389" t="e">
        <f t="shared" si="354"/>
        <v>#DIV/0!</v>
      </c>
      <c r="CE389" t="e">
        <f t="shared" si="355"/>
        <v>#DIV/0!</v>
      </c>
      <c r="CF389" t="e">
        <f t="shared" si="356"/>
        <v>#DIV/0!</v>
      </c>
      <c r="CG389" t="e">
        <f t="shared" si="357"/>
        <v>#DIV/0!</v>
      </c>
      <c r="CH389" t="e">
        <f t="shared" si="358"/>
        <v>#DIV/0!</v>
      </c>
      <c r="CI389" t="e">
        <f t="shared" si="359"/>
        <v>#DIV/0!</v>
      </c>
      <c r="CJ389" t="e">
        <f t="shared" si="360"/>
        <v>#DIV/0!</v>
      </c>
      <c r="CK389" s="1" t="e">
        <f t="shared" si="318"/>
        <v>#DIV/0!</v>
      </c>
      <c r="CL389" t="e">
        <f t="shared" si="318"/>
        <v>#DIV/0!</v>
      </c>
      <c r="CM389" t="e">
        <f t="shared" si="318"/>
        <v>#DIV/0!</v>
      </c>
      <c r="CN389" t="e">
        <f t="shared" si="318"/>
        <v>#DIV/0!</v>
      </c>
      <c r="CO389" t="e">
        <f t="shared" si="318"/>
        <v>#DIV/0!</v>
      </c>
      <c r="CP389" t="e">
        <f t="shared" si="318"/>
        <v>#DIV/0!</v>
      </c>
      <c r="CQ389" t="e">
        <f t="shared" si="318"/>
        <v>#DIV/0!</v>
      </c>
      <c r="CR389" t="e">
        <f t="shared" si="318"/>
        <v>#DIV/0!</v>
      </c>
      <c r="CS389" t="e">
        <f t="shared" si="318"/>
        <v>#DIV/0!</v>
      </c>
      <c r="CT389" t="e">
        <f t="shared" si="317"/>
        <v>#DIV/0!</v>
      </c>
      <c r="CU389" t="e">
        <f t="shared" si="315"/>
        <v>#DIV/0!</v>
      </c>
      <c r="CV389" t="e">
        <f t="shared" si="315"/>
        <v>#DIV/0!</v>
      </c>
      <c r="CW389" t="e">
        <f t="shared" si="315"/>
        <v>#DIV/0!</v>
      </c>
      <c r="CX389" t="e">
        <f t="shared" si="315"/>
        <v>#DIV/0!</v>
      </c>
      <c r="CY389" t="e">
        <f t="shared" si="315"/>
        <v>#DIV/0!</v>
      </c>
      <c r="CZ389" t="e">
        <f t="shared" si="315"/>
        <v>#DIV/0!</v>
      </c>
      <c r="DA389" t="e">
        <f t="shared" si="315"/>
        <v>#DIV/0!</v>
      </c>
      <c r="DB389" t="e">
        <f t="shared" si="315"/>
        <v>#DIV/0!</v>
      </c>
      <c r="DC389" t="e">
        <f t="shared" si="315"/>
        <v>#DIV/0!</v>
      </c>
      <c r="DD389" t="e">
        <f t="shared" si="315"/>
        <v>#DIV/0!</v>
      </c>
      <c r="DE389" t="e">
        <f t="shared" si="315"/>
        <v>#DIV/0!</v>
      </c>
      <c r="DF389" t="e">
        <f t="shared" si="315"/>
        <v>#DIV/0!</v>
      </c>
      <c r="DG389" t="e">
        <f t="shared" si="315"/>
        <v>#DIV/0!</v>
      </c>
      <c r="DH389" t="e">
        <f t="shared" si="315"/>
        <v>#DIV/0!</v>
      </c>
      <c r="DI389" t="e">
        <f t="shared" si="320"/>
        <v>#DIV/0!</v>
      </c>
      <c r="DJ389" t="e">
        <f t="shared" si="320"/>
        <v>#DIV/0!</v>
      </c>
      <c r="DK389" t="e">
        <f t="shared" si="320"/>
        <v>#DIV/0!</v>
      </c>
      <c r="DL389" t="e">
        <f t="shared" si="320"/>
        <v>#DIV/0!</v>
      </c>
      <c r="DM389" t="e">
        <f t="shared" si="320"/>
        <v>#DIV/0!</v>
      </c>
      <c r="DN389" t="e">
        <f t="shared" si="320"/>
        <v>#DIV/0!</v>
      </c>
      <c r="DO389" t="e">
        <f t="shared" si="320"/>
        <v>#DIV/0!</v>
      </c>
      <c r="DP389" t="e">
        <f t="shared" si="316"/>
        <v>#DIV/0!</v>
      </c>
      <c r="DQ389" t="e">
        <f t="shared" si="316"/>
        <v>#DIV/0!</v>
      </c>
      <c r="DR389" t="e">
        <f t="shared" si="316"/>
        <v>#DIV/0!</v>
      </c>
      <c r="DS389" t="e">
        <f t="shared" si="316"/>
        <v>#DIV/0!</v>
      </c>
      <c r="DT389" t="e">
        <f t="shared" si="316"/>
        <v>#DIV/0!</v>
      </c>
      <c r="DU389" t="e">
        <f t="shared" si="316"/>
        <v>#DIV/0!</v>
      </c>
      <c r="DV389" t="e">
        <f t="shared" si="319"/>
        <v>#DIV/0!</v>
      </c>
      <c r="DW389" t="e">
        <f t="shared" si="319"/>
        <v>#DIV/0!</v>
      </c>
      <c r="DX389" t="e">
        <f t="shared" si="319"/>
        <v>#DIV/0!</v>
      </c>
      <c r="DY389" s="1" t="e">
        <f t="shared" si="313"/>
        <v>#DIV/0!</v>
      </c>
      <c r="DZ389" t="e">
        <f t="shared" si="313"/>
        <v>#DIV/0!</v>
      </c>
      <c r="EA389" t="e">
        <f t="shared" si="361"/>
        <v>#DIV/0!</v>
      </c>
      <c r="EB389" t="e">
        <f t="shared" si="361"/>
        <v>#DIV/0!</v>
      </c>
    </row>
    <row r="390" spans="49:132" x14ac:dyDescent="0.4">
      <c r="AW390" s="1" t="e">
        <f t="shared" si="321"/>
        <v>#DIV/0!</v>
      </c>
      <c r="AX390" t="e">
        <f t="shared" si="322"/>
        <v>#DIV/0!</v>
      </c>
      <c r="AY390" t="e">
        <f t="shared" si="323"/>
        <v>#DIV/0!</v>
      </c>
      <c r="AZ390" t="e">
        <f t="shared" si="324"/>
        <v>#DIV/0!</v>
      </c>
      <c r="BA390" t="e">
        <f t="shared" si="325"/>
        <v>#DIV/0!</v>
      </c>
      <c r="BB390" t="e">
        <f t="shared" si="326"/>
        <v>#DIV/0!</v>
      </c>
      <c r="BC390" t="e">
        <f t="shared" si="327"/>
        <v>#DIV/0!</v>
      </c>
      <c r="BD390" t="e">
        <f t="shared" si="328"/>
        <v>#DIV/0!</v>
      </c>
      <c r="BE390" t="e">
        <f t="shared" si="329"/>
        <v>#DIV/0!</v>
      </c>
      <c r="BF390" t="e">
        <f t="shared" si="330"/>
        <v>#DIV/0!</v>
      </c>
      <c r="BG390" t="e">
        <f t="shared" si="331"/>
        <v>#DIV/0!</v>
      </c>
      <c r="BH390" t="e">
        <f t="shared" si="332"/>
        <v>#DIV/0!</v>
      </c>
      <c r="BI390" t="e">
        <f t="shared" si="333"/>
        <v>#DIV/0!</v>
      </c>
      <c r="BJ390" t="e">
        <f t="shared" si="334"/>
        <v>#DIV/0!</v>
      </c>
      <c r="BK390" t="e">
        <f t="shared" si="335"/>
        <v>#DIV/0!</v>
      </c>
      <c r="BL390" t="e">
        <f t="shared" si="336"/>
        <v>#DIV/0!</v>
      </c>
      <c r="BM390" t="e">
        <f t="shared" si="337"/>
        <v>#DIV/0!</v>
      </c>
      <c r="BN390" t="e">
        <f t="shared" si="338"/>
        <v>#DIV/0!</v>
      </c>
      <c r="BO390" t="e">
        <f t="shared" si="339"/>
        <v>#DIV/0!</v>
      </c>
      <c r="BP390" t="e">
        <f t="shared" si="340"/>
        <v>#DIV/0!</v>
      </c>
      <c r="BQ390" t="e">
        <f t="shared" si="341"/>
        <v>#DIV/0!</v>
      </c>
      <c r="BR390" t="e">
        <f t="shared" si="342"/>
        <v>#DIV/0!</v>
      </c>
      <c r="BS390" t="e">
        <f t="shared" si="343"/>
        <v>#DIV/0!</v>
      </c>
      <c r="BT390" t="e">
        <f t="shared" si="344"/>
        <v>#DIV/0!</v>
      </c>
      <c r="BU390" t="e">
        <f t="shared" si="345"/>
        <v>#DIV/0!</v>
      </c>
      <c r="BV390" t="e">
        <f t="shared" si="346"/>
        <v>#DIV/0!</v>
      </c>
      <c r="BW390" t="e">
        <f t="shared" si="347"/>
        <v>#DIV/0!</v>
      </c>
      <c r="BX390" t="e">
        <f t="shared" si="348"/>
        <v>#DIV/0!</v>
      </c>
      <c r="BY390" t="e">
        <f t="shared" si="349"/>
        <v>#DIV/0!</v>
      </c>
      <c r="BZ390" t="e">
        <f t="shared" si="350"/>
        <v>#DIV/0!</v>
      </c>
      <c r="CA390" t="e">
        <f t="shared" si="351"/>
        <v>#DIV/0!</v>
      </c>
      <c r="CB390" t="e">
        <f t="shared" si="352"/>
        <v>#DIV/0!</v>
      </c>
      <c r="CC390" t="e">
        <f t="shared" si="353"/>
        <v>#DIV/0!</v>
      </c>
      <c r="CD390" t="e">
        <f t="shared" si="354"/>
        <v>#DIV/0!</v>
      </c>
      <c r="CE390" t="e">
        <f t="shared" si="355"/>
        <v>#DIV/0!</v>
      </c>
      <c r="CF390" t="e">
        <f t="shared" si="356"/>
        <v>#DIV/0!</v>
      </c>
      <c r="CG390" t="e">
        <f t="shared" si="357"/>
        <v>#DIV/0!</v>
      </c>
      <c r="CH390" t="e">
        <f t="shared" si="358"/>
        <v>#DIV/0!</v>
      </c>
      <c r="CI390" t="e">
        <f t="shared" si="359"/>
        <v>#DIV/0!</v>
      </c>
      <c r="CJ390" t="e">
        <f t="shared" si="360"/>
        <v>#DIV/0!</v>
      </c>
      <c r="CK390" s="1" t="e">
        <f t="shared" si="318"/>
        <v>#DIV/0!</v>
      </c>
      <c r="CL390" t="e">
        <f t="shared" si="318"/>
        <v>#DIV/0!</v>
      </c>
      <c r="CM390" t="e">
        <f t="shared" si="318"/>
        <v>#DIV/0!</v>
      </c>
      <c r="CN390" t="e">
        <f t="shared" si="318"/>
        <v>#DIV/0!</v>
      </c>
      <c r="CO390" t="e">
        <f t="shared" si="318"/>
        <v>#DIV/0!</v>
      </c>
      <c r="CP390" t="e">
        <f t="shared" si="318"/>
        <v>#DIV/0!</v>
      </c>
      <c r="CQ390" t="e">
        <f t="shared" si="318"/>
        <v>#DIV/0!</v>
      </c>
      <c r="CR390" t="e">
        <f t="shared" si="318"/>
        <v>#DIV/0!</v>
      </c>
      <c r="CS390" t="e">
        <f t="shared" si="318"/>
        <v>#DIV/0!</v>
      </c>
      <c r="CT390" t="e">
        <f t="shared" si="317"/>
        <v>#DIV/0!</v>
      </c>
      <c r="CU390" t="e">
        <f t="shared" si="315"/>
        <v>#DIV/0!</v>
      </c>
      <c r="CV390" t="e">
        <f t="shared" si="315"/>
        <v>#DIV/0!</v>
      </c>
      <c r="CW390" t="e">
        <f t="shared" si="315"/>
        <v>#DIV/0!</v>
      </c>
      <c r="CX390" t="e">
        <f t="shared" si="315"/>
        <v>#DIV/0!</v>
      </c>
      <c r="CY390" t="e">
        <f t="shared" si="315"/>
        <v>#DIV/0!</v>
      </c>
      <c r="CZ390" t="e">
        <f t="shared" si="315"/>
        <v>#DIV/0!</v>
      </c>
      <c r="DA390" t="e">
        <f t="shared" si="315"/>
        <v>#DIV/0!</v>
      </c>
      <c r="DB390" t="e">
        <f t="shared" si="315"/>
        <v>#DIV/0!</v>
      </c>
      <c r="DC390" t="e">
        <f t="shared" si="315"/>
        <v>#DIV/0!</v>
      </c>
      <c r="DD390" t="e">
        <f t="shared" si="315"/>
        <v>#DIV/0!</v>
      </c>
      <c r="DE390" t="e">
        <f t="shared" si="315"/>
        <v>#DIV/0!</v>
      </c>
      <c r="DF390" t="e">
        <f t="shared" si="315"/>
        <v>#DIV/0!</v>
      </c>
      <c r="DG390" t="e">
        <f t="shared" si="315"/>
        <v>#DIV/0!</v>
      </c>
      <c r="DH390" t="e">
        <f t="shared" si="315"/>
        <v>#DIV/0!</v>
      </c>
      <c r="DI390" t="e">
        <f t="shared" si="320"/>
        <v>#DIV/0!</v>
      </c>
      <c r="DJ390" t="e">
        <f t="shared" si="320"/>
        <v>#DIV/0!</v>
      </c>
      <c r="DK390" t="e">
        <f t="shared" si="320"/>
        <v>#DIV/0!</v>
      </c>
      <c r="DL390" t="e">
        <f t="shared" si="320"/>
        <v>#DIV/0!</v>
      </c>
      <c r="DM390" t="e">
        <f t="shared" si="320"/>
        <v>#DIV/0!</v>
      </c>
      <c r="DN390" t="e">
        <f t="shared" si="320"/>
        <v>#DIV/0!</v>
      </c>
      <c r="DO390" t="e">
        <f t="shared" si="320"/>
        <v>#DIV/0!</v>
      </c>
      <c r="DP390" t="e">
        <f t="shared" si="316"/>
        <v>#DIV/0!</v>
      </c>
      <c r="DQ390" t="e">
        <f t="shared" si="316"/>
        <v>#DIV/0!</v>
      </c>
      <c r="DR390" t="e">
        <f t="shared" si="316"/>
        <v>#DIV/0!</v>
      </c>
      <c r="DS390" t="e">
        <f t="shared" si="316"/>
        <v>#DIV/0!</v>
      </c>
      <c r="DT390" t="e">
        <f t="shared" si="316"/>
        <v>#DIV/0!</v>
      </c>
      <c r="DU390" t="e">
        <f t="shared" si="316"/>
        <v>#DIV/0!</v>
      </c>
      <c r="DV390" t="e">
        <f t="shared" si="319"/>
        <v>#DIV/0!</v>
      </c>
      <c r="DW390" t="e">
        <f t="shared" si="319"/>
        <v>#DIV/0!</v>
      </c>
      <c r="DX390" t="e">
        <f t="shared" si="319"/>
        <v>#DIV/0!</v>
      </c>
      <c r="DY390" s="1" t="e">
        <f t="shared" si="313"/>
        <v>#DIV/0!</v>
      </c>
      <c r="DZ390" t="e">
        <f t="shared" si="313"/>
        <v>#DIV/0!</v>
      </c>
      <c r="EA390" t="e">
        <f t="shared" si="361"/>
        <v>#DIV/0!</v>
      </c>
      <c r="EB390" t="e">
        <f t="shared" si="361"/>
        <v>#DIV/0!</v>
      </c>
    </row>
    <row r="391" spans="49:132" x14ac:dyDescent="0.4">
      <c r="AW391" s="1" t="e">
        <f t="shared" si="321"/>
        <v>#DIV/0!</v>
      </c>
      <c r="AX391" t="e">
        <f t="shared" si="322"/>
        <v>#DIV/0!</v>
      </c>
      <c r="AY391" t="e">
        <f t="shared" si="323"/>
        <v>#DIV/0!</v>
      </c>
      <c r="AZ391" t="e">
        <f t="shared" si="324"/>
        <v>#DIV/0!</v>
      </c>
      <c r="BA391" t="e">
        <f t="shared" si="325"/>
        <v>#DIV/0!</v>
      </c>
      <c r="BB391" t="e">
        <f t="shared" si="326"/>
        <v>#DIV/0!</v>
      </c>
      <c r="BC391" t="e">
        <f t="shared" si="327"/>
        <v>#DIV/0!</v>
      </c>
      <c r="BD391" t="e">
        <f t="shared" si="328"/>
        <v>#DIV/0!</v>
      </c>
      <c r="BE391" t="e">
        <f t="shared" si="329"/>
        <v>#DIV/0!</v>
      </c>
      <c r="BF391" t="e">
        <f t="shared" si="330"/>
        <v>#DIV/0!</v>
      </c>
      <c r="BG391" t="e">
        <f t="shared" si="331"/>
        <v>#DIV/0!</v>
      </c>
      <c r="BH391" t="e">
        <f t="shared" si="332"/>
        <v>#DIV/0!</v>
      </c>
      <c r="BI391" t="e">
        <f t="shared" si="333"/>
        <v>#DIV/0!</v>
      </c>
      <c r="BJ391" t="e">
        <f t="shared" si="334"/>
        <v>#DIV/0!</v>
      </c>
      <c r="BK391" t="e">
        <f t="shared" si="335"/>
        <v>#DIV/0!</v>
      </c>
      <c r="BL391" t="e">
        <f t="shared" si="336"/>
        <v>#DIV/0!</v>
      </c>
      <c r="BM391" t="e">
        <f t="shared" si="337"/>
        <v>#DIV/0!</v>
      </c>
      <c r="BN391" t="e">
        <f t="shared" si="338"/>
        <v>#DIV/0!</v>
      </c>
      <c r="BO391" t="e">
        <f t="shared" si="339"/>
        <v>#DIV/0!</v>
      </c>
      <c r="BP391" t="e">
        <f t="shared" si="340"/>
        <v>#DIV/0!</v>
      </c>
      <c r="BQ391" t="e">
        <f t="shared" si="341"/>
        <v>#DIV/0!</v>
      </c>
      <c r="BR391" t="e">
        <f t="shared" si="342"/>
        <v>#DIV/0!</v>
      </c>
      <c r="BS391" t="e">
        <f t="shared" si="343"/>
        <v>#DIV/0!</v>
      </c>
      <c r="BT391" t="e">
        <f t="shared" si="344"/>
        <v>#DIV/0!</v>
      </c>
      <c r="BU391" t="e">
        <f t="shared" si="345"/>
        <v>#DIV/0!</v>
      </c>
      <c r="BV391" t="e">
        <f t="shared" si="346"/>
        <v>#DIV/0!</v>
      </c>
      <c r="BW391" t="e">
        <f t="shared" si="347"/>
        <v>#DIV/0!</v>
      </c>
      <c r="BX391" t="e">
        <f t="shared" si="348"/>
        <v>#DIV/0!</v>
      </c>
      <c r="BY391" t="e">
        <f t="shared" si="349"/>
        <v>#DIV/0!</v>
      </c>
      <c r="BZ391" t="e">
        <f t="shared" si="350"/>
        <v>#DIV/0!</v>
      </c>
      <c r="CA391" t="e">
        <f t="shared" si="351"/>
        <v>#DIV/0!</v>
      </c>
      <c r="CB391" t="e">
        <f t="shared" si="352"/>
        <v>#DIV/0!</v>
      </c>
      <c r="CC391" t="e">
        <f t="shared" si="353"/>
        <v>#DIV/0!</v>
      </c>
      <c r="CD391" t="e">
        <f t="shared" si="354"/>
        <v>#DIV/0!</v>
      </c>
      <c r="CE391" t="e">
        <f t="shared" si="355"/>
        <v>#DIV/0!</v>
      </c>
      <c r="CF391" t="e">
        <f t="shared" si="356"/>
        <v>#DIV/0!</v>
      </c>
      <c r="CG391" t="e">
        <f t="shared" si="357"/>
        <v>#DIV/0!</v>
      </c>
      <c r="CH391" t="e">
        <f t="shared" si="358"/>
        <v>#DIV/0!</v>
      </c>
      <c r="CI391" t="e">
        <f t="shared" si="359"/>
        <v>#DIV/0!</v>
      </c>
      <c r="CJ391" t="e">
        <f t="shared" si="360"/>
        <v>#DIV/0!</v>
      </c>
      <c r="CK391" s="1" t="e">
        <f t="shared" si="318"/>
        <v>#DIV/0!</v>
      </c>
      <c r="CL391" t="e">
        <f t="shared" si="318"/>
        <v>#DIV/0!</v>
      </c>
      <c r="CM391" t="e">
        <f t="shared" si="318"/>
        <v>#DIV/0!</v>
      </c>
      <c r="CN391" t="e">
        <f t="shared" si="318"/>
        <v>#DIV/0!</v>
      </c>
      <c r="CO391" t="e">
        <f t="shared" si="318"/>
        <v>#DIV/0!</v>
      </c>
      <c r="CP391" t="e">
        <f t="shared" si="318"/>
        <v>#DIV/0!</v>
      </c>
      <c r="CQ391" t="e">
        <f t="shared" si="318"/>
        <v>#DIV/0!</v>
      </c>
      <c r="CR391" t="e">
        <f t="shared" si="318"/>
        <v>#DIV/0!</v>
      </c>
      <c r="CS391" t="e">
        <f t="shared" si="318"/>
        <v>#DIV/0!</v>
      </c>
      <c r="CT391" t="e">
        <f t="shared" si="317"/>
        <v>#DIV/0!</v>
      </c>
      <c r="CU391" t="e">
        <f t="shared" si="315"/>
        <v>#DIV/0!</v>
      </c>
      <c r="CV391" t="e">
        <f t="shared" si="315"/>
        <v>#DIV/0!</v>
      </c>
      <c r="CW391" t="e">
        <f t="shared" si="315"/>
        <v>#DIV/0!</v>
      </c>
      <c r="CX391" t="e">
        <f t="shared" si="315"/>
        <v>#DIV/0!</v>
      </c>
      <c r="CY391" t="e">
        <f t="shared" si="315"/>
        <v>#DIV/0!</v>
      </c>
      <c r="CZ391" t="e">
        <f t="shared" si="315"/>
        <v>#DIV/0!</v>
      </c>
      <c r="DA391" t="e">
        <f t="shared" si="315"/>
        <v>#DIV/0!</v>
      </c>
      <c r="DB391" t="e">
        <f t="shared" si="315"/>
        <v>#DIV/0!</v>
      </c>
      <c r="DC391" t="e">
        <f t="shared" si="315"/>
        <v>#DIV/0!</v>
      </c>
      <c r="DD391" t="e">
        <f t="shared" si="315"/>
        <v>#DIV/0!</v>
      </c>
      <c r="DE391" t="e">
        <f t="shared" si="315"/>
        <v>#DIV/0!</v>
      </c>
      <c r="DF391" t="e">
        <f t="shared" si="315"/>
        <v>#DIV/0!</v>
      </c>
      <c r="DG391" t="e">
        <f t="shared" si="315"/>
        <v>#DIV/0!</v>
      </c>
      <c r="DH391" t="e">
        <f t="shared" si="315"/>
        <v>#DIV/0!</v>
      </c>
      <c r="DI391" t="e">
        <f t="shared" si="320"/>
        <v>#DIV/0!</v>
      </c>
      <c r="DJ391" t="e">
        <f t="shared" si="320"/>
        <v>#DIV/0!</v>
      </c>
      <c r="DK391" t="e">
        <f t="shared" si="320"/>
        <v>#DIV/0!</v>
      </c>
      <c r="DL391" t="e">
        <f t="shared" si="320"/>
        <v>#DIV/0!</v>
      </c>
      <c r="DM391" t="e">
        <f t="shared" si="320"/>
        <v>#DIV/0!</v>
      </c>
      <c r="DN391" t="e">
        <f t="shared" si="320"/>
        <v>#DIV/0!</v>
      </c>
      <c r="DO391" t="e">
        <f t="shared" si="320"/>
        <v>#DIV/0!</v>
      </c>
      <c r="DP391" t="e">
        <f t="shared" si="316"/>
        <v>#DIV/0!</v>
      </c>
      <c r="DQ391" t="e">
        <f t="shared" si="316"/>
        <v>#DIV/0!</v>
      </c>
      <c r="DR391" t="e">
        <f t="shared" si="316"/>
        <v>#DIV/0!</v>
      </c>
      <c r="DS391" t="e">
        <f t="shared" si="316"/>
        <v>#DIV/0!</v>
      </c>
      <c r="DT391" t="e">
        <f t="shared" si="316"/>
        <v>#DIV/0!</v>
      </c>
      <c r="DU391" t="e">
        <f t="shared" si="316"/>
        <v>#DIV/0!</v>
      </c>
      <c r="DV391" t="e">
        <f t="shared" si="319"/>
        <v>#DIV/0!</v>
      </c>
      <c r="DW391" t="e">
        <f t="shared" si="319"/>
        <v>#DIV/0!</v>
      </c>
      <c r="DX391" t="e">
        <f t="shared" si="319"/>
        <v>#DIV/0!</v>
      </c>
      <c r="DY391" s="1" t="e">
        <f t="shared" si="313"/>
        <v>#DIV/0!</v>
      </c>
      <c r="DZ391" t="e">
        <f t="shared" si="313"/>
        <v>#DIV/0!</v>
      </c>
      <c r="EA391" t="e">
        <f t="shared" si="361"/>
        <v>#DIV/0!</v>
      </c>
      <c r="EB391" t="e">
        <f t="shared" si="361"/>
        <v>#DIV/0!</v>
      </c>
    </row>
    <row r="392" spans="49:132" x14ac:dyDescent="0.4">
      <c r="AW392" s="1" t="e">
        <f t="shared" si="321"/>
        <v>#DIV/0!</v>
      </c>
      <c r="AX392" t="e">
        <f t="shared" si="322"/>
        <v>#DIV/0!</v>
      </c>
      <c r="AY392" t="e">
        <f t="shared" si="323"/>
        <v>#DIV/0!</v>
      </c>
      <c r="AZ392" t="e">
        <f t="shared" si="324"/>
        <v>#DIV/0!</v>
      </c>
      <c r="BA392" t="e">
        <f t="shared" si="325"/>
        <v>#DIV/0!</v>
      </c>
      <c r="BB392" t="e">
        <f t="shared" si="326"/>
        <v>#DIV/0!</v>
      </c>
      <c r="BC392" t="e">
        <f t="shared" si="327"/>
        <v>#DIV/0!</v>
      </c>
      <c r="BD392" t="e">
        <f t="shared" si="328"/>
        <v>#DIV/0!</v>
      </c>
      <c r="BE392" t="e">
        <f t="shared" si="329"/>
        <v>#DIV/0!</v>
      </c>
      <c r="BF392" t="e">
        <f t="shared" si="330"/>
        <v>#DIV/0!</v>
      </c>
      <c r="BG392" t="e">
        <f t="shared" si="331"/>
        <v>#DIV/0!</v>
      </c>
      <c r="BH392" t="e">
        <f t="shared" si="332"/>
        <v>#DIV/0!</v>
      </c>
      <c r="BI392" t="e">
        <f t="shared" si="333"/>
        <v>#DIV/0!</v>
      </c>
      <c r="BJ392" t="e">
        <f t="shared" si="334"/>
        <v>#DIV/0!</v>
      </c>
      <c r="BK392" t="e">
        <f t="shared" si="335"/>
        <v>#DIV/0!</v>
      </c>
      <c r="BL392" t="e">
        <f t="shared" si="336"/>
        <v>#DIV/0!</v>
      </c>
      <c r="BM392" t="e">
        <f t="shared" si="337"/>
        <v>#DIV/0!</v>
      </c>
      <c r="BN392" t="e">
        <f t="shared" si="338"/>
        <v>#DIV/0!</v>
      </c>
      <c r="BO392" t="e">
        <f t="shared" si="339"/>
        <v>#DIV/0!</v>
      </c>
      <c r="BP392" t="e">
        <f t="shared" si="340"/>
        <v>#DIV/0!</v>
      </c>
      <c r="BQ392" t="e">
        <f t="shared" si="341"/>
        <v>#DIV/0!</v>
      </c>
      <c r="BR392" t="e">
        <f t="shared" si="342"/>
        <v>#DIV/0!</v>
      </c>
      <c r="BS392" t="e">
        <f t="shared" si="343"/>
        <v>#DIV/0!</v>
      </c>
      <c r="BT392" t="e">
        <f t="shared" si="344"/>
        <v>#DIV/0!</v>
      </c>
      <c r="BU392" t="e">
        <f t="shared" si="345"/>
        <v>#DIV/0!</v>
      </c>
      <c r="BV392" t="e">
        <f t="shared" si="346"/>
        <v>#DIV/0!</v>
      </c>
      <c r="BW392" t="e">
        <f t="shared" si="347"/>
        <v>#DIV/0!</v>
      </c>
      <c r="BX392" t="e">
        <f t="shared" si="348"/>
        <v>#DIV/0!</v>
      </c>
      <c r="BY392" t="e">
        <f t="shared" si="349"/>
        <v>#DIV/0!</v>
      </c>
      <c r="BZ392" t="e">
        <f t="shared" si="350"/>
        <v>#DIV/0!</v>
      </c>
      <c r="CA392" t="e">
        <f t="shared" si="351"/>
        <v>#DIV/0!</v>
      </c>
      <c r="CB392" t="e">
        <f t="shared" si="352"/>
        <v>#DIV/0!</v>
      </c>
      <c r="CC392" t="e">
        <f t="shared" si="353"/>
        <v>#DIV/0!</v>
      </c>
      <c r="CD392" t="e">
        <f t="shared" si="354"/>
        <v>#DIV/0!</v>
      </c>
      <c r="CE392" t="e">
        <f t="shared" si="355"/>
        <v>#DIV/0!</v>
      </c>
      <c r="CF392" t="e">
        <f t="shared" si="356"/>
        <v>#DIV/0!</v>
      </c>
      <c r="CG392" t="e">
        <f t="shared" si="357"/>
        <v>#DIV/0!</v>
      </c>
      <c r="CH392" t="e">
        <f t="shared" si="358"/>
        <v>#DIV/0!</v>
      </c>
      <c r="CI392" t="e">
        <f t="shared" si="359"/>
        <v>#DIV/0!</v>
      </c>
      <c r="CJ392" t="e">
        <f t="shared" si="360"/>
        <v>#DIV/0!</v>
      </c>
      <c r="CK392" s="1" t="e">
        <f t="shared" si="318"/>
        <v>#DIV/0!</v>
      </c>
      <c r="CL392" t="e">
        <f t="shared" si="318"/>
        <v>#DIV/0!</v>
      </c>
      <c r="CM392" t="e">
        <f t="shared" si="318"/>
        <v>#DIV/0!</v>
      </c>
      <c r="CN392" t="e">
        <f t="shared" si="318"/>
        <v>#DIV/0!</v>
      </c>
      <c r="CO392" t="e">
        <f t="shared" si="318"/>
        <v>#DIV/0!</v>
      </c>
      <c r="CP392" t="e">
        <f t="shared" si="318"/>
        <v>#DIV/0!</v>
      </c>
      <c r="CQ392" t="e">
        <f t="shared" si="318"/>
        <v>#DIV/0!</v>
      </c>
      <c r="CR392" t="e">
        <f t="shared" si="318"/>
        <v>#DIV/0!</v>
      </c>
      <c r="CS392" t="e">
        <f t="shared" si="318"/>
        <v>#DIV/0!</v>
      </c>
      <c r="CT392" t="e">
        <f t="shared" si="317"/>
        <v>#DIV/0!</v>
      </c>
      <c r="CU392" t="e">
        <f t="shared" si="315"/>
        <v>#DIV/0!</v>
      </c>
      <c r="CV392" t="e">
        <f t="shared" si="315"/>
        <v>#DIV/0!</v>
      </c>
      <c r="CW392" t="e">
        <f t="shared" si="315"/>
        <v>#DIV/0!</v>
      </c>
      <c r="CX392" t="e">
        <f t="shared" si="315"/>
        <v>#DIV/0!</v>
      </c>
      <c r="CY392" t="e">
        <f t="shared" si="315"/>
        <v>#DIV/0!</v>
      </c>
      <c r="CZ392" t="e">
        <f t="shared" si="315"/>
        <v>#DIV/0!</v>
      </c>
      <c r="DA392" t="e">
        <f t="shared" si="315"/>
        <v>#DIV/0!</v>
      </c>
      <c r="DB392" t="e">
        <f t="shared" si="315"/>
        <v>#DIV/0!</v>
      </c>
      <c r="DC392" t="e">
        <f t="shared" si="315"/>
        <v>#DIV/0!</v>
      </c>
      <c r="DD392" t="e">
        <f t="shared" si="315"/>
        <v>#DIV/0!</v>
      </c>
      <c r="DE392" t="e">
        <f t="shared" si="315"/>
        <v>#DIV/0!</v>
      </c>
      <c r="DF392" t="e">
        <f t="shared" si="315"/>
        <v>#DIV/0!</v>
      </c>
      <c r="DG392" t="e">
        <f t="shared" si="315"/>
        <v>#DIV/0!</v>
      </c>
      <c r="DH392" t="e">
        <f t="shared" si="315"/>
        <v>#DIV/0!</v>
      </c>
      <c r="DI392" t="e">
        <f t="shared" si="320"/>
        <v>#DIV/0!</v>
      </c>
      <c r="DJ392" t="e">
        <f t="shared" si="320"/>
        <v>#DIV/0!</v>
      </c>
      <c r="DK392" t="e">
        <f t="shared" si="320"/>
        <v>#DIV/0!</v>
      </c>
      <c r="DL392" t="e">
        <f t="shared" si="320"/>
        <v>#DIV/0!</v>
      </c>
      <c r="DM392" t="e">
        <f t="shared" si="320"/>
        <v>#DIV/0!</v>
      </c>
      <c r="DN392" t="e">
        <f t="shared" si="320"/>
        <v>#DIV/0!</v>
      </c>
      <c r="DO392" t="e">
        <f t="shared" si="320"/>
        <v>#DIV/0!</v>
      </c>
      <c r="DP392" t="e">
        <f t="shared" si="316"/>
        <v>#DIV/0!</v>
      </c>
      <c r="DQ392" t="e">
        <f t="shared" si="316"/>
        <v>#DIV/0!</v>
      </c>
      <c r="DR392" t="e">
        <f t="shared" si="316"/>
        <v>#DIV/0!</v>
      </c>
      <c r="DS392" t="e">
        <f t="shared" si="316"/>
        <v>#DIV/0!</v>
      </c>
      <c r="DT392" t="e">
        <f t="shared" si="316"/>
        <v>#DIV/0!</v>
      </c>
      <c r="DU392" t="e">
        <f t="shared" si="316"/>
        <v>#DIV/0!</v>
      </c>
      <c r="DV392" t="e">
        <f t="shared" si="319"/>
        <v>#DIV/0!</v>
      </c>
      <c r="DW392" t="e">
        <f t="shared" si="319"/>
        <v>#DIV/0!</v>
      </c>
      <c r="DX392" t="e">
        <f t="shared" si="319"/>
        <v>#DIV/0!</v>
      </c>
      <c r="DY392" s="1" t="e">
        <f t="shared" si="313"/>
        <v>#DIV/0!</v>
      </c>
      <c r="DZ392" t="e">
        <f t="shared" si="313"/>
        <v>#DIV/0!</v>
      </c>
      <c r="EA392" t="e">
        <f t="shared" si="361"/>
        <v>#DIV/0!</v>
      </c>
      <c r="EB392" t="e">
        <f t="shared" si="361"/>
        <v>#DIV/0!</v>
      </c>
    </row>
    <row r="393" spans="49:132" x14ac:dyDescent="0.4">
      <c r="AW393" s="1" t="e">
        <f t="shared" si="321"/>
        <v>#DIV/0!</v>
      </c>
      <c r="AX393" t="e">
        <f t="shared" si="322"/>
        <v>#DIV/0!</v>
      </c>
      <c r="AY393" t="e">
        <f t="shared" si="323"/>
        <v>#DIV/0!</v>
      </c>
      <c r="AZ393" t="e">
        <f t="shared" si="324"/>
        <v>#DIV/0!</v>
      </c>
      <c r="BA393" t="e">
        <f t="shared" si="325"/>
        <v>#DIV/0!</v>
      </c>
      <c r="BB393" t="e">
        <f t="shared" si="326"/>
        <v>#DIV/0!</v>
      </c>
      <c r="BC393" t="e">
        <f t="shared" si="327"/>
        <v>#DIV/0!</v>
      </c>
      <c r="BD393" t="e">
        <f t="shared" si="328"/>
        <v>#DIV/0!</v>
      </c>
      <c r="BE393" t="e">
        <f t="shared" si="329"/>
        <v>#DIV/0!</v>
      </c>
      <c r="BF393" t="e">
        <f t="shared" si="330"/>
        <v>#DIV/0!</v>
      </c>
      <c r="BG393" t="e">
        <f t="shared" si="331"/>
        <v>#DIV/0!</v>
      </c>
      <c r="BH393" t="e">
        <f t="shared" si="332"/>
        <v>#DIV/0!</v>
      </c>
      <c r="BI393" t="e">
        <f t="shared" si="333"/>
        <v>#DIV/0!</v>
      </c>
      <c r="BJ393" t="e">
        <f t="shared" si="334"/>
        <v>#DIV/0!</v>
      </c>
      <c r="BK393" t="e">
        <f t="shared" si="335"/>
        <v>#DIV/0!</v>
      </c>
      <c r="BL393" t="e">
        <f t="shared" si="336"/>
        <v>#DIV/0!</v>
      </c>
      <c r="BM393" t="e">
        <f t="shared" si="337"/>
        <v>#DIV/0!</v>
      </c>
      <c r="BN393" t="e">
        <f t="shared" si="338"/>
        <v>#DIV/0!</v>
      </c>
      <c r="BO393" t="e">
        <f t="shared" si="339"/>
        <v>#DIV/0!</v>
      </c>
      <c r="BP393" t="e">
        <f t="shared" si="340"/>
        <v>#DIV/0!</v>
      </c>
      <c r="BQ393" t="e">
        <f t="shared" si="341"/>
        <v>#DIV/0!</v>
      </c>
      <c r="BR393" t="e">
        <f t="shared" si="342"/>
        <v>#DIV/0!</v>
      </c>
      <c r="BS393" t="e">
        <f t="shared" si="343"/>
        <v>#DIV/0!</v>
      </c>
      <c r="BT393" t="e">
        <f t="shared" si="344"/>
        <v>#DIV/0!</v>
      </c>
      <c r="BU393" t="e">
        <f t="shared" si="345"/>
        <v>#DIV/0!</v>
      </c>
      <c r="BV393" t="e">
        <f t="shared" si="346"/>
        <v>#DIV/0!</v>
      </c>
      <c r="BW393" t="e">
        <f t="shared" si="347"/>
        <v>#DIV/0!</v>
      </c>
      <c r="BX393" t="e">
        <f t="shared" si="348"/>
        <v>#DIV/0!</v>
      </c>
      <c r="BY393" t="e">
        <f t="shared" si="349"/>
        <v>#DIV/0!</v>
      </c>
      <c r="BZ393" t="e">
        <f t="shared" si="350"/>
        <v>#DIV/0!</v>
      </c>
      <c r="CA393" t="e">
        <f t="shared" si="351"/>
        <v>#DIV/0!</v>
      </c>
      <c r="CB393" t="e">
        <f t="shared" si="352"/>
        <v>#DIV/0!</v>
      </c>
      <c r="CC393" t="e">
        <f t="shared" si="353"/>
        <v>#DIV/0!</v>
      </c>
      <c r="CD393" t="e">
        <f t="shared" si="354"/>
        <v>#DIV/0!</v>
      </c>
      <c r="CE393" t="e">
        <f t="shared" si="355"/>
        <v>#DIV/0!</v>
      </c>
      <c r="CF393" t="e">
        <f t="shared" si="356"/>
        <v>#DIV/0!</v>
      </c>
      <c r="CG393" t="e">
        <f t="shared" si="357"/>
        <v>#DIV/0!</v>
      </c>
      <c r="CH393" t="e">
        <f t="shared" si="358"/>
        <v>#DIV/0!</v>
      </c>
      <c r="CI393" t="e">
        <f t="shared" si="359"/>
        <v>#DIV/0!</v>
      </c>
      <c r="CJ393" t="e">
        <f t="shared" si="360"/>
        <v>#DIV/0!</v>
      </c>
      <c r="CK393" s="1" t="e">
        <f t="shared" si="318"/>
        <v>#DIV/0!</v>
      </c>
      <c r="CL393" t="e">
        <f t="shared" si="318"/>
        <v>#DIV/0!</v>
      </c>
      <c r="CM393" t="e">
        <f t="shared" si="318"/>
        <v>#DIV/0!</v>
      </c>
      <c r="CN393" t="e">
        <f t="shared" si="318"/>
        <v>#DIV/0!</v>
      </c>
      <c r="CO393" t="e">
        <f t="shared" si="318"/>
        <v>#DIV/0!</v>
      </c>
      <c r="CP393" t="e">
        <f t="shared" si="318"/>
        <v>#DIV/0!</v>
      </c>
      <c r="CQ393" t="e">
        <f t="shared" si="318"/>
        <v>#DIV/0!</v>
      </c>
      <c r="CR393" t="e">
        <f t="shared" si="318"/>
        <v>#DIV/0!</v>
      </c>
      <c r="CS393" t="e">
        <f t="shared" si="318"/>
        <v>#DIV/0!</v>
      </c>
      <c r="CT393" t="e">
        <f t="shared" si="317"/>
        <v>#DIV/0!</v>
      </c>
      <c r="CU393" t="e">
        <f t="shared" si="315"/>
        <v>#DIV/0!</v>
      </c>
      <c r="CV393" t="e">
        <f t="shared" si="315"/>
        <v>#DIV/0!</v>
      </c>
      <c r="CW393" t="e">
        <f t="shared" si="315"/>
        <v>#DIV/0!</v>
      </c>
      <c r="CX393" t="e">
        <f t="shared" si="315"/>
        <v>#DIV/0!</v>
      </c>
      <c r="CY393" t="e">
        <f t="shared" si="315"/>
        <v>#DIV/0!</v>
      </c>
      <c r="CZ393" t="e">
        <f t="shared" si="315"/>
        <v>#DIV/0!</v>
      </c>
      <c r="DA393" t="e">
        <f t="shared" si="315"/>
        <v>#DIV/0!</v>
      </c>
      <c r="DB393" t="e">
        <f t="shared" si="315"/>
        <v>#DIV/0!</v>
      </c>
      <c r="DC393" t="e">
        <f t="shared" si="315"/>
        <v>#DIV/0!</v>
      </c>
      <c r="DD393" t="e">
        <f t="shared" si="315"/>
        <v>#DIV/0!</v>
      </c>
      <c r="DE393" t="e">
        <f t="shared" si="315"/>
        <v>#DIV/0!</v>
      </c>
      <c r="DF393" t="e">
        <f t="shared" si="315"/>
        <v>#DIV/0!</v>
      </c>
      <c r="DG393" t="e">
        <f t="shared" si="315"/>
        <v>#DIV/0!</v>
      </c>
      <c r="DH393" t="e">
        <f t="shared" si="315"/>
        <v>#DIV/0!</v>
      </c>
      <c r="DI393" t="e">
        <f t="shared" si="320"/>
        <v>#DIV/0!</v>
      </c>
      <c r="DJ393" t="e">
        <f t="shared" si="320"/>
        <v>#DIV/0!</v>
      </c>
      <c r="DK393" t="e">
        <f t="shared" si="320"/>
        <v>#DIV/0!</v>
      </c>
      <c r="DL393" t="e">
        <f t="shared" si="320"/>
        <v>#DIV/0!</v>
      </c>
      <c r="DM393" t="e">
        <f t="shared" si="320"/>
        <v>#DIV/0!</v>
      </c>
      <c r="DN393" t="e">
        <f t="shared" si="320"/>
        <v>#DIV/0!</v>
      </c>
      <c r="DO393" t="e">
        <f t="shared" si="320"/>
        <v>#DIV/0!</v>
      </c>
      <c r="DP393" t="e">
        <f t="shared" si="316"/>
        <v>#DIV/0!</v>
      </c>
      <c r="DQ393" t="e">
        <f t="shared" si="316"/>
        <v>#DIV/0!</v>
      </c>
      <c r="DR393" t="e">
        <f t="shared" si="316"/>
        <v>#DIV/0!</v>
      </c>
      <c r="DS393" t="e">
        <f t="shared" si="316"/>
        <v>#DIV/0!</v>
      </c>
      <c r="DT393" t="e">
        <f t="shared" si="316"/>
        <v>#DIV/0!</v>
      </c>
      <c r="DU393" t="e">
        <f t="shared" si="316"/>
        <v>#DIV/0!</v>
      </c>
      <c r="DV393" t="e">
        <f t="shared" si="319"/>
        <v>#DIV/0!</v>
      </c>
      <c r="DW393" t="e">
        <f t="shared" si="319"/>
        <v>#DIV/0!</v>
      </c>
      <c r="DX393" t="e">
        <f t="shared" si="319"/>
        <v>#DIV/0!</v>
      </c>
      <c r="DY393" s="1" t="e">
        <f t="shared" si="313"/>
        <v>#DIV/0!</v>
      </c>
      <c r="DZ393" t="e">
        <f t="shared" si="313"/>
        <v>#DIV/0!</v>
      </c>
      <c r="EA393" t="e">
        <f t="shared" si="361"/>
        <v>#DIV/0!</v>
      </c>
      <c r="EB393" t="e">
        <f t="shared" si="361"/>
        <v>#DIV/0!</v>
      </c>
    </row>
    <row r="394" spans="49:132" x14ac:dyDescent="0.4">
      <c r="AW394" s="1" t="e">
        <f t="shared" si="321"/>
        <v>#DIV/0!</v>
      </c>
      <c r="AX394" t="e">
        <f t="shared" si="322"/>
        <v>#DIV/0!</v>
      </c>
      <c r="AY394" t="e">
        <f t="shared" si="323"/>
        <v>#DIV/0!</v>
      </c>
      <c r="AZ394" t="e">
        <f t="shared" si="324"/>
        <v>#DIV/0!</v>
      </c>
      <c r="BA394" t="e">
        <f t="shared" si="325"/>
        <v>#DIV/0!</v>
      </c>
      <c r="BB394" t="e">
        <f t="shared" si="326"/>
        <v>#DIV/0!</v>
      </c>
      <c r="BC394" t="e">
        <f t="shared" si="327"/>
        <v>#DIV/0!</v>
      </c>
      <c r="BD394" t="e">
        <f t="shared" si="328"/>
        <v>#DIV/0!</v>
      </c>
      <c r="BE394" t="e">
        <f t="shared" si="329"/>
        <v>#DIV/0!</v>
      </c>
      <c r="BF394" t="e">
        <f t="shared" si="330"/>
        <v>#DIV/0!</v>
      </c>
      <c r="BG394" t="e">
        <f t="shared" si="331"/>
        <v>#DIV/0!</v>
      </c>
      <c r="BH394" t="e">
        <f t="shared" si="332"/>
        <v>#DIV/0!</v>
      </c>
      <c r="BI394" t="e">
        <f t="shared" si="333"/>
        <v>#DIV/0!</v>
      </c>
      <c r="BJ394" t="e">
        <f t="shared" si="334"/>
        <v>#DIV/0!</v>
      </c>
      <c r="BK394" t="e">
        <f t="shared" si="335"/>
        <v>#DIV/0!</v>
      </c>
      <c r="BL394" t="e">
        <f t="shared" si="336"/>
        <v>#DIV/0!</v>
      </c>
      <c r="BM394" t="e">
        <f t="shared" si="337"/>
        <v>#DIV/0!</v>
      </c>
      <c r="BN394" t="e">
        <f t="shared" si="338"/>
        <v>#DIV/0!</v>
      </c>
      <c r="BO394" t="e">
        <f t="shared" si="339"/>
        <v>#DIV/0!</v>
      </c>
      <c r="BP394" t="e">
        <f t="shared" si="340"/>
        <v>#DIV/0!</v>
      </c>
      <c r="BQ394" t="e">
        <f t="shared" si="341"/>
        <v>#DIV/0!</v>
      </c>
      <c r="BR394" t="e">
        <f t="shared" si="342"/>
        <v>#DIV/0!</v>
      </c>
      <c r="BS394" t="e">
        <f t="shared" si="343"/>
        <v>#DIV/0!</v>
      </c>
      <c r="BT394" t="e">
        <f t="shared" si="344"/>
        <v>#DIV/0!</v>
      </c>
      <c r="BU394" t="e">
        <f t="shared" si="345"/>
        <v>#DIV/0!</v>
      </c>
      <c r="BV394" t="e">
        <f t="shared" si="346"/>
        <v>#DIV/0!</v>
      </c>
      <c r="BW394" t="e">
        <f t="shared" si="347"/>
        <v>#DIV/0!</v>
      </c>
      <c r="BX394" t="e">
        <f t="shared" si="348"/>
        <v>#DIV/0!</v>
      </c>
      <c r="BY394" t="e">
        <f t="shared" si="349"/>
        <v>#DIV/0!</v>
      </c>
      <c r="BZ394" t="e">
        <f t="shared" si="350"/>
        <v>#DIV/0!</v>
      </c>
      <c r="CA394" t="e">
        <f t="shared" si="351"/>
        <v>#DIV/0!</v>
      </c>
      <c r="CB394" t="e">
        <f t="shared" si="352"/>
        <v>#DIV/0!</v>
      </c>
      <c r="CC394" t="e">
        <f t="shared" si="353"/>
        <v>#DIV/0!</v>
      </c>
      <c r="CD394" t="e">
        <f t="shared" si="354"/>
        <v>#DIV/0!</v>
      </c>
      <c r="CE394" t="e">
        <f t="shared" si="355"/>
        <v>#DIV/0!</v>
      </c>
      <c r="CF394" t="e">
        <f t="shared" si="356"/>
        <v>#DIV/0!</v>
      </c>
      <c r="CG394" t="e">
        <f t="shared" si="357"/>
        <v>#DIV/0!</v>
      </c>
      <c r="CH394" t="e">
        <f t="shared" si="358"/>
        <v>#DIV/0!</v>
      </c>
      <c r="CI394" t="e">
        <f t="shared" si="359"/>
        <v>#DIV/0!</v>
      </c>
      <c r="CJ394" t="e">
        <f t="shared" si="360"/>
        <v>#DIV/0!</v>
      </c>
      <c r="CK394" s="1" t="e">
        <f t="shared" si="318"/>
        <v>#DIV/0!</v>
      </c>
      <c r="CL394" t="e">
        <f t="shared" si="318"/>
        <v>#DIV/0!</v>
      </c>
      <c r="CM394" t="e">
        <f t="shared" si="318"/>
        <v>#DIV/0!</v>
      </c>
      <c r="CN394" t="e">
        <f t="shared" si="318"/>
        <v>#DIV/0!</v>
      </c>
      <c r="CO394" t="e">
        <f t="shared" si="318"/>
        <v>#DIV/0!</v>
      </c>
      <c r="CP394" t="e">
        <f t="shared" si="318"/>
        <v>#DIV/0!</v>
      </c>
      <c r="CQ394" t="e">
        <f t="shared" si="318"/>
        <v>#DIV/0!</v>
      </c>
      <c r="CR394" t="e">
        <f t="shared" si="318"/>
        <v>#DIV/0!</v>
      </c>
      <c r="CS394" t="e">
        <f t="shared" si="318"/>
        <v>#DIV/0!</v>
      </c>
      <c r="CT394" t="e">
        <f t="shared" si="317"/>
        <v>#DIV/0!</v>
      </c>
      <c r="CU394" t="e">
        <f t="shared" si="315"/>
        <v>#DIV/0!</v>
      </c>
      <c r="CV394" t="e">
        <f t="shared" si="315"/>
        <v>#DIV/0!</v>
      </c>
      <c r="CW394" t="e">
        <f t="shared" si="315"/>
        <v>#DIV/0!</v>
      </c>
      <c r="CX394" t="e">
        <f t="shared" si="315"/>
        <v>#DIV/0!</v>
      </c>
      <c r="CY394" t="e">
        <f t="shared" si="315"/>
        <v>#DIV/0!</v>
      </c>
      <c r="CZ394" t="e">
        <f t="shared" si="315"/>
        <v>#DIV/0!</v>
      </c>
      <c r="DA394" t="e">
        <f t="shared" si="315"/>
        <v>#DIV/0!</v>
      </c>
      <c r="DB394" t="e">
        <f t="shared" si="315"/>
        <v>#DIV/0!</v>
      </c>
      <c r="DC394" t="e">
        <f t="shared" si="315"/>
        <v>#DIV/0!</v>
      </c>
      <c r="DD394" t="e">
        <f t="shared" si="315"/>
        <v>#DIV/0!</v>
      </c>
      <c r="DE394" t="e">
        <f t="shared" si="315"/>
        <v>#DIV/0!</v>
      </c>
      <c r="DF394" t="e">
        <f t="shared" si="315"/>
        <v>#DIV/0!</v>
      </c>
      <c r="DG394" t="e">
        <f t="shared" si="315"/>
        <v>#DIV/0!</v>
      </c>
      <c r="DH394" t="e">
        <f t="shared" si="315"/>
        <v>#DIV/0!</v>
      </c>
      <c r="DI394" t="e">
        <f t="shared" si="320"/>
        <v>#DIV/0!</v>
      </c>
      <c r="DJ394" t="e">
        <f t="shared" si="320"/>
        <v>#DIV/0!</v>
      </c>
      <c r="DK394" t="e">
        <f t="shared" si="320"/>
        <v>#DIV/0!</v>
      </c>
      <c r="DL394" t="e">
        <f t="shared" si="320"/>
        <v>#DIV/0!</v>
      </c>
      <c r="DM394" t="e">
        <f t="shared" si="320"/>
        <v>#DIV/0!</v>
      </c>
      <c r="DN394" t="e">
        <f t="shared" si="320"/>
        <v>#DIV/0!</v>
      </c>
      <c r="DO394" t="e">
        <f t="shared" si="320"/>
        <v>#DIV/0!</v>
      </c>
      <c r="DP394" t="e">
        <f t="shared" si="316"/>
        <v>#DIV/0!</v>
      </c>
      <c r="DQ394" t="e">
        <f t="shared" si="316"/>
        <v>#DIV/0!</v>
      </c>
      <c r="DR394" t="e">
        <f t="shared" si="316"/>
        <v>#DIV/0!</v>
      </c>
      <c r="DS394" t="e">
        <f t="shared" si="316"/>
        <v>#DIV/0!</v>
      </c>
      <c r="DT394" t="e">
        <f t="shared" si="316"/>
        <v>#DIV/0!</v>
      </c>
      <c r="DU394" t="e">
        <f t="shared" si="316"/>
        <v>#DIV/0!</v>
      </c>
      <c r="DV394" t="e">
        <f t="shared" si="319"/>
        <v>#DIV/0!</v>
      </c>
      <c r="DW394" t="e">
        <f t="shared" si="319"/>
        <v>#DIV/0!</v>
      </c>
      <c r="DX394" t="e">
        <f t="shared" si="319"/>
        <v>#DIV/0!</v>
      </c>
      <c r="DY394" s="1" t="e">
        <f t="shared" si="313"/>
        <v>#DIV/0!</v>
      </c>
      <c r="DZ394" t="e">
        <f t="shared" si="313"/>
        <v>#DIV/0!</v>
      </c>
      <c r="EA394" t="e">
        <f t="shared" si="361"/>
        <v>#DIV/0!</v>
      </c>
      <c r="EB394" t="e">
        <f t="shared" si="361"/>
        <v>#DIV/0!</v>
      </c>
    </row>
    <row r="395" spans="49:132" x14ac:dyDescent="0.4">
      <c r="AW395" s="1" t="e">
        <f t="shared" si="321"/>
        <v>#DIV/0!</v>
      </c>
      <c r="AX395" t="e">
        <f t="shared" si="322"/>
        <v>#DIV/0!</v>
      </c>
      <c r="AY395" t="e">
        <f t="shared" si="323"/>
        <v>#DIV/0!</v>
      </c>
      <c r="AZ395" t="e">
        <f t="shared" si="324"/>
        <v>#DIV/0!</v>
      </c>
      <c r="BA395" t="e">
        <f t="shared" si="325"/>
        <v>#DIV/0!</v>
      </c>
      <c r="BB395" t="e">
        <f t="shared" si="326"/>
        <v>#DIV/0!</v>
      </c>
      <c r="BC395" t="e">
        <f t="shared" si="327"/>
        <v>#DIV/0!</v>
      </c>
      <c r="BD395" t="e">
        <f t="shared" si="328"/>
        <v>#DIV/0!</v>
      </c>
      <c r="BE395" t="e">
        <f t="shared" si="329"/>
        <v>#DIV/0!</v>
      </c>
      <c r="BF395" t="e">
        <f t="shared" si="330"/>
        <v>#DIV/0!</v>
      </c>
      <c r="BG395" t="e">
        <f t="shared" si="331"/>
        <v>#DIV/0!</v>
      </c>
      <c r="BH395" t="e">
        <f t="shared" si="332"/>
        <v>#DIV/0!</v>
      </c>
      <c r="BI395" t="e">
        <f t="shared" si="333"/>
        <v>#DIV/0!</v>
      </c>
      <c r="BJ395" t="e">
        <f t="shared" si="334"/>
        <v>#DIV/0!</v>
      </c>
      <c r="BK395" t="e">
        <f t="shared" si="335"/>
        <v>#DIV/0!</v>
      </c>
      <c r="BL395" t="e">
        <f t="shared" si="336"/>
        <v>#DIV/0!</v>
      </c>
      <c r="BM395" t="e">
        <f t="shared" si="337"/>
        <v>#DIV/0!</v>
      </c>
      <c r="BN395" t="e">
        <f t="shared" si="338"/>
        <v>#DIV/0!</v>
      </c>
      <c r="BO395" t="e">
        <f t="shared" si="339"/>
        <v>#DIV/0!</v>
      </c>
      <c r="BP395" t="e">
        <f t="shared" si="340"/>
        <v>#DIV/0!</v>
      </c>
      <c r="BQ395" t="e">
        <f t="shared" si="341"/>
        <v>#DIV/0!</v>
      </c>
      <c r="BR395" t="e">
        <f t="shared" si="342"/>
        <v>#DIV/0!</v>
      </c>
      <c r="BS395" t="e">
        <f t="shared" si="343"/>
        <v>#DIV/0!</v>
      </c>
      <c r="BT395" t="e">
        <f t="shared" si="344"/>
        <v>#DIV/0!</v>
      </c>
      <c r="BU395" t="e">
        <f t="shared" si="345"/>
        <v>#DIV/0!</v>
      </c>
      <c r="BV395" t="e">
        <f t="shared" si="346"/>
        <v>#DIV/0!</v>
      </c>
      <c r="BW395" t="e">
        <f t="shared" si="347"/>
        <v>#DIV/0!</v>
      </c>
      <c r="BX395" t="e">
        <f t="shared" si="348"/>
        <v>#DIV/0!</v>
      </c>
      <c r="BY395" t="e">
        <f t="shared" si="349"/>
        <v>#DIV/0!</v>
      </c>
      <c r="BZ395" t="e">
        <f t="shared" si="350"/>
        <v>#DIV/0!</v>
      </c>
      <c r="CA395" t="e">
        <f t="shared" si="351"/>
        <v>#DIV/0!</v>
      </c>
      <c r="CB395" t="e">
        <f t="shared" si="352"/>
        <v>#DIV/0!</v>
      </c>
      <c r="CC395" t="e">
        <f t="shared" si="353"/>
        <v>#DIV/0!</v>
      </c>
      <c r="CD395" t="e">
        <f t="shared" si="354"/>
        <v>#DIV/0!</v>
      </c>
      <c r="CE395" t="e">
        <f t="shared" si="355"/>
        <v>#DIV/0!</v>
      </c>
      <c r="CF395" t="e">
        <f t="shared" si="356"/>
        <v>#DIV/0!</v>
      </c>
      <c r="CG395" t="e">
        <f t="shared" si="357"/>
        <v>#DIV/0!</v>
      </c>
      <c r="CH395" t="e">
        <f t="shared" si="358"/>
        <v>#DIV/0!</v>
      </c>
      <c r="CI395" t="e">
        <f t="shared" si="359"/>
        <v>#DIV/0!</v>
      </c>
      <c r="CJ395" t="e">
        <f t="shared" si="360"/>
        <v>#DIV/0!</v>
      </c>
      <c r="CK395" s="1" t="e">
        <f t="shared" si="318"/>
        <v>#DIV/0!</v>
      </c>
      <c r="CL395" t="e">
        <f t="shared" si="318"/>
        <v>#DIV/0!</v>
      </c>
      <c r="CM395" t="e">
        <f t="shared" si="318"/>
        <v>#DIV/0!</v>
      </c>
      <c r="CN395" t="e">
        <f t="shared" si="318"/>
        <v>#DIV/0!</v>
      </c>
      <c r="CO395" t="e">
        <f t="shared" si="318"/>
        <v>#DIV/0!</v>
      </c>
      <c r="CP395" t="e">
        <f t="shared" si="318"/>
        <v>#DIV/0!</v>
      </c>
      <c r="CQ395" t="e">
        <f t="shared" si="318"/>
        <v>#DIV/0!</v>
      </c>
      <c r="CR395" t="e">
        <f t="shared" si="318"/>
        <v>#DIV/0!</v>
      </c>
      <c r="CS395" t="e">
        <f t="shared" si="318"/>
        <v>#DIV/0!</v>
      </c>
      <c r="CT395" t="e">
        <f t="shared" si="317"/>
        <v>#DIV/0!</v>
      </c>
      <c r="CU395" t="e">
        <f t="shared" si="315"/>
        <v>#DIV/0!</v>
      </c>
      <c r="CV395" t="e">
        <f t="shared" si="315"/>
        <v>#DIV/0!</v>
      </c>
      <c r="CW395" t="e">
        <f t="shared" si="315"/>
        <v>#DIV/0!</v>
      </c>
      <c r="CX395" t="e">
        <f t="shared" ref="CX395:DH409" si="362">IF(BJ395&lt;$CL$1,V395,"")</f>
        <v>#DIV/0!</v>
      </c>
      <c r="CY395" t="e">
        <f t="shared" si="362"/>
        <v>#DIV/0!</v>
      </c>
      <c r="CZ395" t="e">
        <f t="shared" si="362"/>
        <v>#DIV/0!</v>
      </c>
      <c r="DA395" t="e">
        <f t="shared" si="362"/>
        <v>#DIV/0!</v>
      </c>
      <c r="DB395" t="e">
        <f t="shared" si="362"/>
        <v>#DIV/0!</v>
      </c>
      <c r="DC395" t="e">
        <f t="shared" si="362"/>
        <v>#DIV/0!</v>
      </c>
      <c r="DD395" t="e">
        <f t="shared" si="362"/>
        <v>#DIV/0!</v>
      </c>
      <c r="DE395" t="e">
        <f t="shared" si="362"/>
        <v>#DIV/0!</v>
      </c>
      <c r="DF395" t="e">
        <f t="shared" si="362"/>
        <v>#DIV/0!</v>
      </c>
      <c r="DG395" t="e">
        <f t="shared" si="362"/>
        <v>#DIV/0!</v>
      </c>
      <c r="DH395" t="e">
        <f t="shared" si="362"/>
        <v>#DIV/0!</v>
      </c>
      <c r="DI395" t="e">
        <f t="shared" si="320"/>
        <v>#DIV/0!</v>
      </c>
      <c r="DJ395" t="e">
        <f t="shared" si="320"/>
        <v>#DIV/0!</v>
      </c>
      <c r="DK395" t="e">
        <f t="shared" si="320"/>
        <v>#DIV/0!</v>
      </c>
      <c r="DL395" t="e">
        <f t="shared" si="320"/>
        <v>#DIV/0!</v>
      </c>
      <c r="DM395" t="e">
        <f t="shared" si="320"/>
        <v>#DIV/0!</v>
      </c>
      <c r="DN395" t="e">
        <f t="shared" si="320"/>
        <v>#DIV/0!</v>
      </c>
      <c r="DO395" t="e">
        <f t="shared" si="320"/>
        <v>#DIV/0!</v>
      </c>
      <c r="DP395" t="e">
        <f t="shared" si="316"/>
        <v>#DIV/0!</v>
      </c>
      <c r="DQ395" t="e">
        <f t="shared" si="316"/>
        <v>#DIV/0!</v>
      </c>
      <c r="DR395" t="e">
        <f t="shared" si="316"/>
        <v>#DIV/0!</v>
      </c>
      <c r="DS395" t="e">
        <f t="shared" si="316"/>
        <v>#DIV/0!</v>
      </c>
      <c r="DT395" t="e">
        <f t="shared" si="316"/>
        <v>#DIV/0!</v>
      </c>
      <c r="DU395" t="e">
        <f t="shared" si="316"/>
        <v>#DIV/0!</v>
      </c>
      <c r="DV395" t="e">
        <f t="shared" si="319"/>
        <v>#DIV/0!</v>
      </c>
      <c r="DW395" t="e">
        <f t="shared" si="319"/>
        <v>#DIV/0!</v>
      </c>
      <c r="DX395" t="e">
        <f t="shared" si="319"/>
        <v>#DIV/0!</v>
      </c>
      <c r="DY395" s="1" t="e">
        <f t="shared" si="313"/>
        <v>#DIV/0!</v>
      </c>
      <c r="DZ395" t="e">
        <f t="shared" si="313"/>
        <v>#DIV/0!</v>
      </c>
      <c r="EA395" t="e">
        <f t="shared" si="361"/>
        <v>#DIV/0!</v>
      </c>
      <c r="EB395" t="e">
        <f t="shared" si="361"/>
        <v>#DIV/0!</v>
      </c>
    </row>
    <row r="396" spans="49:132" x14ac:dyDescent="0.4">
      <c r="AW396" s="1" t="e">
        <f t="shared" si="321"/>
        <v>#DIV/0!</v>
      </c>
      <c r="AX396" t="e">
        <f t="shared" si="322"/>
        <v>#DIV/0!</v>
      </c>
      <c r="AY396" t="e">
        <f t="shared" si="323"/>
        <v>#DIV/0!</v>
      </c>
      <c r="AZ396" t="e">
        <f t="shared" si="324"/>
        <v>#DIV/0!</v>
      </c>
      <c r="BA396" t="e">
        <f t="shared" si="325"/>
        <v>#DIV/0!</v>
      </c>
      <c r="BB396" t="e">
        <f t="shared" si="326"/>
        <v>#DIV/0!</v>
      </c>
      <c r="BC396" t="e">
        <f t="shared" si="327"/>
        <v>#DIV/0!</v>
      </c>
      <c r="BD396" t="e">
        <f t="shared" si="328"/>
        <v>#DIV/0!</v>
      </c>
      <c r="BE396" t="e">
        <f t="shared" si="329"/>
        <v>#DIV/0!</v>
      </c>
      <c r="BF396" t="e">
        <f t="shared" si="330"/>
        <v>#DIV/0!</v>
      </c>
      <c r="BG396" t="e">
        <f t="shared" si="331"/>
        <v>#DIV/0!</v>
      </c>
      <c r="BH396" t="e">
        <f t="shared" si="332"/>
        <v>#DIV/0!</v>
      </c>
      <c r="BI396" t="e">
        <f t="shared" si="333"/>
        <v>#DIV/0!</v>
      </c>
      <c r="BJ396" t="e">
        <f t="shared" si="334"/>
        <v>#DIV/0!</v>
      </c>
      <c r="BK396" t="e">
        <f t="shared" si="335"/>
        <v>#DIV/0!</v>
      </c>
      <c r="BL396" t="e">
        <f t="shared" si="336"/>
        <v>#DIV/0!</v>
      </c>
      <c r="BM396" t="e">
        <f t="shared" si="337"/>
        <v>#DIV/0!</v>
      </c>
      <c r="BN396" t="e">
        <f t="shared" si="338"/>
        <v>#DIV/0!</v>
      </c>
      <c r="BO396" t="e">
        <f t="shared" si="339"/>
        <v>#DIV/0!</v>
      </c>
      <c r="BP396" t="e">
        <f t="shared" si="340"/>
        <v>#DIV/0!</v>
      </c>
      <c r="BQ396" t="e">
        <f t="shared" si="341"/>
        <v>#DIV/0!</v>
      </c>
      <c r="BR396" t="e">
        <f t="shared" si="342"/>
        <v>#DIV/0!</v>
      </c>
      <c r="BS396" t="e">
        <f t="shared" si="343"/>
        <v>#DIV/0!</v>
      </c>
      <c r="BT396" t="e">
        <f t="shared" si="344"/>
        <v>#DIV/0!</v>
      </c>
      <c r="BU396" t="e">
        <f t="shared" si="345"/>
        <v>#DIV/0!</v>
      </c>
      <c r="BV396" t="e">
        <f t="shared" si="346"/>
        <v>#DIV/0!</v>
      </c>
      <c r="BW396" t="e">
        <f t="shared" si="347"/>
        <v>#DIV/0!</v>
      </c>
      <c r="BX396" t="e">
        <f t="shared" si="348"/>
        <v>#DIV/0!</v>
      </c>
      <c r="BY396" t="e">
        <f t="shared" si="349"/>
        <v>#DIV/0!</v>
      </c>
      <c r="BZ396" t="e">
        <f t="shared" si="350"/>
        <v>#DIV/0!</v>
      </c>
      <c r="CA396" t="e">
        <f t="shared" si="351"/>
        <v>#DIV/0!</v>
      </c>
      <c r="CB396" t="e">
        <f t="shared" si="352"/>
        <v>#DIV/0!</v>
      </c>
      <c r="CC396" t="e">
        <f t="shared" si="353"/>
        <v>#DIV/0!</v>
      </c>
      <c r="CD396" t="e">
        <f t="shared" si="354"/>
        <v>#DIV/0!</v>
      </c>
      <c r="CE396" t="e">
        <f t="shared" si="355"/>
        <v>#DIV/0!</v>
      </c>
      <c r="CF396" t="e">
        <f t="shared" si="356"/>
        <v>#DIV/0!</v>
      </c>
      <c r="CG396" t="e">
        <f t="shared" si="357"/>
        <v>#DIV/0!</v>
      </c>
      <c r="CH396" t="e">
        <f t="shared" si="358"/>
        <v>#DIV/0!</v>
      </c>
      <c r="CI396" t="e">
        <f t="shared" si="359"/>
        <v>#DIV/0!</v>
      </c>
      <c r="CJ396" t="e">
        <f t="shared" si="360"/>
        <v>#DIV/0!</v>
      </c>
      <c r="CK396" s="1" t="e">
        <f t="shared" si="318"/>
        <v>#DIV/0!</v>
      </c>
      <c r="CL396" t="e">
        <f t="shared" si="318"/>
        <v>#DIV/0!</v>
      </c>
      <c r="CM396" t="e">
        <f t="shared" si="318"/>
        <v>#DIV/0!</v>
      </c>
      <c r="CN396" t="e">
        <f t="shared" ref="CN396:CS409" si="363">IF(AZ396&lt;$CL$1,L396,"")</f>
        <v>#DIV/0!</v>
      </c>
      <c r="CO396" t="e">
        <f t="shared" si="363"/>
        <v>#DIV/0!</v>
      </c>
      <c r="CP396" t="e">
        <f t="shared" si="363"/>
        <v>#DIV/0!</v>
      </c>
      <c r="CQ396" t="e">
        <f t="shared" si="363"/>
        <v>#DIV/0!</v>
      </c>
      <c r="CR396" t="e">
        <f t="shared" si="363"/>
        <v>#DIV/0!</v>
      </c>
      <c r="CS396" t="e">
        <f t="shared" si="363"/>
        <v>#DIV/0!</v>
      </c>
      <c r="CT396" t="e">
        <f t="shared" si="317"/>
        <v>#DIV/0!</v>
      </c>
      <c r="CU396" t="e">
        <f t="shared" si="317"/>
        <v>#DIV/0!</v>
      </c>
      <c r="CV396" t="e">
        <f t="shared" si="317"/>
        <v>#DIV/0!</v>
      </c>
      <c r="CW396" t="e">
        <f t="shared" si="317"/>
        <v>#DIV/0!</v>
      </c>
      <c r="CX396" t="e">
        <f t="shared" si="362"/>
        <v>#DIV/0!</v>
      </c>
      <c r="CY396" t="e">
        <f t="shared" si="362"/>
        <v>#DIV/0!</v>
      </c>
      <c r="CZ396" t="e">
        <f t="shared" si="362"/>
        <v>#DIV/0!</v>
      </c>
      <c r="DA396" t="e">
        <f t="shared" si="362"/>
        <v>#DIV/0!</v>
      </c>
      <c r="DB396" t="e">
        <f t="shared" si="362"/>
        <v>#DIV/0!</v>
      </c>
      <c r="DC396" t="e">
        <f t="shared" si="362"/>
        <v>#DIV/0!</v>
      </c>
      <c r="DD396" t="e">
        <f t="shared" si="362"/>
        <v>#DIV/0!</v>
      </c>
      <c r="DE396" t="e">
        <f t="shared" si="362"/>
        <v>#DIV/0!</v>
      </c>
      <c r="DF396" t="e">
        <f t="shared" si="362"/>
        <v>#DIV/0!</v>
      </c>
      <c r="DG396" t="e">
        <f t="shared" si="362"/>
        <v>#DIV/0!</v>
      </c>
      <c r="DH396" t="e">
        <f t="shared" si="362"/>
        <v>#DIV/0!</v>
      </c>
      <c r="DI396" t="e">
        <f t="shared" si="320"/>
        <v>#DIV/0!</v>
      </c>
      <c r="DJ396" t="e">
        <f t="shared" si="320"/>
        <v>#DIV/0!</v>
      </c>
      <c r="DK396" t="e">
        <f t="shared" si="320"/>
        <v>#DIV/0!</v>
      </c>
      <c r="DL396" t="e">
        <f t="shared" si="320"/>
        <v>#DIV/0!</v>
      </c>
      <c r="DM396" t="e">
        <f t="shared" si="320"/>
        <v>#DIV/0!</v>
      </c>
      <c r="DN396" t="e">
        <f t="shared" si="320"/>
        <v>#DIV/0!</v>
      </c>
      <c r="DO396" t="e">
        <f t="shared" si="320"/>
        <v>#DIV/0!</v>
      </c>
      <c r="DP396" t="e">
        <f t="shared" si="316"/>
        <v>#DIV/0!</v>
      </c>
      <c r="DQ396" t="e">
        <f t="shared" si="316"/>
        <v>#DIV/0!</v>
      </c>
      <c r="DR396" t="e">
        <f t="shared" si="316"/>
        <v>#DIV/0!</v>
      </c>
      <c r="DS396" t="e">
        <f t="shared" si="316"/>
        <v>#DIV/0!</v>
      </c>
      <c r="DT396" t="e">
        <f t="shared" si="316"/>
        <v>#DIV/0!</v>
      </c>
      <c r="DU396" t="e">
        <f t="shared" si="316"/>
        <v>#DIV/0!</v>
      </c>
      <c r="DV396" t="e">
        <f t="shared" si="319"/>
        <v>#DIV/0!</v>
      </c>
      <c r="DW396" t="e">
        <f t="shared" si="319"/>
        <v>#DIV/0!</v>
      </c>
      <c r="DX396" t="e">
        <f t="shared" si="319"/>
        <v>#DIV/0!</v>
      </c>
      <c r="DY396" s="1" t="e">
        <f t="shared" si="313"/>
        <v>#DIV/0!</v>
      </c>
      <c r="DZ396" t="e">
        <f t="shared" si="313"/>
        <v>#DIV/0!</v>
      </c>
      <c r="EA396" t="e">
        <f t="shared" si="361"/>
        <v>#DIV/0!</v>
      </c>
      <c r="EB396" t="e">
        <f t="shared" si="361"/>
        <v>#DIV/0!</v>
      </c>
    </row>
    <row r="397" spans="49:132" x14ac:dyDescent="0.4">
      <c r="AW397" s="1" t="e">
        <f t="shared" si="321"/>
        <v>#DIV/0!</v>
      </c>
      <c r="AX397" t="e">
        <f t="shared" si="322"/>
        <v>#DIV/0!</v>
      </c>
      <c r="AY397" t="e">
        <f t="shared" si="323"/>
        <v>#DIV/0!</v>
      </c>
      <c r="AZ397" t="e">
        <f t="shared" si="324"/>
        <v>#DIV/0!</v>
      </c>
      <c r="BA397" t="e">
        <f t="shared" si="325"/>
        <v>#DIV/0!</v>
      </c>
      <c r="BB397" t="e">
        <f t="shared" si="326"/>
        <v>#DIV/0!</v>
      </c>
      <c r="BC397" t="e">
        <f t="shared" si="327"/>
        <v>#DIV/0!</v>
      </c>
      <c r="BD397" t="e">
        <f t="shared" si="328"/>
        <v>#DIV/0!</v>
      </c>
      <c r="BE397" t="e">
        <f t="shared" si="329"/>
        <v>#DIV/0!</v>
      </c>
      <c r="BF397" t="e">
        <f t="shared" si="330"/>
        <v>#DIV/0!</v>
      </c>
      <c r="BG397" t="e">
        <f t="shared" si="331"/>
        <v>#DIV/0!</v>
      </c>
      <c r="BH397" t="e">
        <f t="shared" si="332"/>
        <v>#DIV/0!</v>
      </c>
      <c r="BI397" t="e">
        <f t="shared" si="333"/>
        <v>#DIV/0!</v>
      </c>
      <c r="BJ397" t="e">
        <f t="shared" si="334"/>
        <v>#DIV/0!</v>
      </c>
      <c r="BK397" t="e">
        <f t="shared" si="335"/>
        <v>#DIV/0!</v>
      </c>
      <c r="BL397" t="e">
        <f t="shared" si="336"/>
        <v>#DIV/0!</v>
      </c>
      <c r="BM397" t="e">
        <f t="shared" si="337"/>
        <v>#DIV/0!</v>
      </c>
      <c r="BN397" t="e">
        <f t="shared" si="338"/>
        <v>#DIV/0!</v>
      </c>
      <c r="BO397" t="e">
        <f t="shared" si="339"/>
        <v>#DIV/0!</v>
      </c>
      <c r="BP397" t="e">
        <f t="shared" si="340"/>
        <v>#DIV/0!</v>
      </c>
      <c r="BQ397" t="e">
        <f t="shared" si="341"/>
        <v>#DIV/0!</v>
      </c>
      <c r="BR397" t="e">
        <f t="shared" si="342"/>
        <v>#DIV/0!</v>
      </c>
      <c r="BS397" t="e">
        <f t="shared" si="343"/>
        <v>#DIV/0!</v>
      </c>
      <c r="BT397" t="e">
        <f t="shared" si="344"/>
        <v>#DIV/0!</v>
      </c>
      <c r="BU397" t="e">
        <f t="shared" si="345"/>
        <v>#DIV/0!</v>
      </c>
      <c r="BV397" t="e">
        <f t="shared" si="346"/>
        <v>#DIV/0!</v>
      </c>
      <c r="BW397" t="e">
        <f t="shared" si="347"/>
        <v>#DIV/0!</v>
      </c>
      <c r="BX397" t="e">
        <f t="shared" si="348"/>
        <v>#DIV/0!</v>
      </c>
      <c r="BY397" t="e">
        <f t="shared" si="349"/>
        <v>#DIV/0!</v>
      </c>
      <c r="BZ397" t="e">
        <f t="shared" si="350"/>
        <v>#DIV/0!</v>
      </c>
      <c r="CA397" t="e">
        <f t="shared" si="351"/>
        <v>#DIV/0!</v>
      </c>
      <c r="CB397" t="e">
        <f t="shared" si="352"/>
        <v>#DIV/0!</v>
      </c>
      <c r="CC397" t="e">
        <f t="shared" si="353"/>
        <v>#DIV/0!</v>
      </c>
      <c r="CD397" t="e">
        <f t="shared" si="354"/>
        <v>#DIV/0!</v>
      </c>
      <c r="CE397" t="e">
        <f t="shared" si="355"/>
        <v>#DIV/0!</v>
      </c>
      <c r="CF397" t="e">
        <f t="shared" si="356"/>
        <v>#DIV/0!</v>
      </c>
      <c r="CG397" t="e">
        <f t="shared" si="357"/>
        <v>#DIV/0!</v>
      </c>
      <c r="CH397" t="e">
        <f t="shared" si="358"/>
        <v>#DIV/0!</v>
      </c>
      <c r="CI397" t="e">
        <f t="shared" si="359"/>
        <v>#DIV/0!</v>
      </c>
      <c r="CJ397" t="e">
        <f t="shared" si="360"/>
        <v>#DIV/0!</v>
      </c>
      <c r="CK397" s="1" t="e">
        <f t="shared" ref="CK397:CM409" si="364">IF(AW397&lt;$CL$1,I397,"")</f>
        <v>#DIV/0!</v>
      </c>
      <c r="CL397" t="e">
        <f t="shared" si="364"/>
        <v>#DIV/0!</v>
      </c>
      <c r="CM397" t="e">
        <f t="shared" si="364"/>
        <v>#DIV/0!</v>
      </c>
      <c r="CN397" t="e">
        <f t="shared" si="363"/>
        <v>#DIV/0!</v>
      </c>
      <c r="CO397" t="e">
        <f t="shared" si="363"/>
        <v>#DIV/0!</v>
      </c>
      <c r="CP397" t="e">
        <f t="shared" si="363"/>
        <v>#DIV/0!</v>
      </c>
      <c r="CQ397" t="e">
        <f t="shared" si="363"/>
        <v>#DIV/0!</v>
      </c>
      <c r="CR397" t="e">
        <f t="shared" si="363"/>
        <v>#DIV/0!</v>
      </c>
      <c r="CS397" t="e">
        <f t="shared" si="363"/>
        <v>#DIV/0!</v>
      </c>
      <c r="CT397" t="e">
        <f t="shared" si="317"/>
        <v>#DIV/0!</v>
      </c>
      <c r="CU397" t="e">
        <f t="shared" si="317"/>
        <v>#DIV/0!</v>
      </c>
      <c r="CV397" t="e">
        <f t="shared" si="317"/>
        <v>#DIV/0!</v>
      </c>
      <c r="CW397" t="e">
        <f t="shared" si="317"/>
        <v>#DIV/0!</v>
      </c>
      <c r="CX397" t="e">
        <f t="shared" si="362"/>
        <v>#DIV/0!</v>
      </c>
      <c r="CY397" t="e">
        <f t="shared" si="362"/>
        <v>#DIV/0!</v>
      </c>
      <c r="CZ397" t="e">
        <f t="shared" si="362"/>
        <v>#DIV/0!</v>
      </c>
      <c r="DA397" t="e">
        <f t="shared" si="362"/>
        <v>#DIV/0!</v>
      </c>
      <c r="DB397" t="e">
        <f t="shared" si="362"/>
        <v>#DIV/0!</v>
      </c>
      <c r="DC397" t="e">
        <f t="shared" si="362"/>
        <v>#DIV/0!</v>
      </c>
      <c r="DD397" t="e">
        <f t="shared" si="362"/>
        <v>#DIV/0!</v>
      </c>
      <c r="DE397" t="e">
        <f t="shared" si="362"/>
        <v>#DIV/0!</v>
      </c>
      <c r="DF397" t="e">
        <f t="shared" si="362"/>
        <v>#DIV/0!</v>
      </c>
      <c r="DG397" t="e">
        <f t="shared" si="362"/>
        <v>#DIV/0!</v>
      </c>
      <c r="DH397" t="e">
        <f t="shared" si="362"/>
        <v>#DIV/0!</v>
      </c>
      <c r="DI397" t="e">
        <f t="shared" si="320"/>
        <v>#DIV/0!</v>
      </c>
      <c r="DJ397" t="e">
        <f t="shared" si="320"/>
        <v>#DIV/0!</v>
      </c>
      <c r="DK397" t="e">
        <f t="shared" si="320"/>
        <v>#DIV/0!</v>
      </c>
      <c r="DL397" t="e">
        <f t="shared" si="320"/>
        <v>#DIV/0!</v>
      </c>
      <c r="DM397" t="e">
        <f t="shared" si="320"/>
        <v>#DIV/0!</v>
      </c>
      <c r="DN397" t="e">
        <f t="shared" si="320"/>
        <v>#DIV/0!</v>
      </c>
      <c r="DO397" t="e">
        <f t="shared" si="320"/>
        <v>#DIV/0!</v>
      </c>
      <c r="DP397" t="e">
        <f t="shared" si="316"/>
        <v>#DIV/0!</v>
      </c>
      <c r="DQ397" t="e">
        <f t="shared" si="316"/>
        <v>#DIV/0!</v>
      </c>
      <c r="DR397" t="e">
        <f t="shared" si="316"/>
        <v>#DIV/0!</v>
      </c>
      <c r="DS397" t="e">
        <f t="shared" si="316"/>
        <v>#DIV/0!</v>
      </c>
      <c r="DT397" t="e">
        <f t="shared" si="316"/>
        <v>#DIV/0!</v>
      </c>
      <c r="DU397" t="e">
        <f t="shared" si="316"/>
        <v>#DIV/0!</v>
      </c>
      <c r="DV397" t="e">
        <f t="shared" si="319"/>
        <v>#DIV/0!</v>
      </c>
      <c r="DW397" t="e">
        <f t="shared" si="319"/>
        <v>#DIV/0!</v>
      </c>
      <c r="DX397" t="e">
        <f t="shared" si="319"/>
        <v>#DIV/0!</v>
      </c>
      <c r="DY397" s="1" t="e">
        <f t="shared" si="313"/>
        <v>#DIV/0!</v>
      </c>
      <c r="DZ397" t="e">
        <f t="shared" si="313"/>
        <v>#DIV/0!</v>
      </c>
      <c r="EA397" t="e">
        <f t="shared" si="361"/>
        <v>#DIV/0!</v>
      </c>
      <c r="EB397" t="e">
        <f t="shared" si="361"/>
        <v>#DIV/0!</v>
      </c>
    </row>
    <row r="398" spans="49:132" x14ac:dyDescent="0.4">
      <c r="AW398" s="1" t="e">
        <f t="shared" si="321"/>
        <v>#DIV/0!</v>
      </c>
      <c r="AX398" t="e">
        <f t="shared" si="322"/>
        <v>#DIV/0!</v>
      </c>
      <c r="AY398" t="e">
        <f t="shared" si="323"/>
        <v>#DIV/0!</v>
      </c>
      <c r="AZ398" t="e">
        <f t="shared" si="324"/>
        <v>#DIV/0!</v>
      </c>
      <c r="BA398" t="e">
        <f t="shared" si="325"/>
        <v>#DIV/0!</v>
      </c>
      <c r="BB398" t="e">
        <f t="shared" si="326"/>
        <v>#DIV/0!</v>
      </c>
      <c r="BC398" t="e">
        <f t="shared" si="327"/>
        <v>#DIV/0!</v>
      </c>
      <c r="BD398" t="e">
        <f t="shared" si="328"/>
        <v>#DIV/0!</v>
      </c>
      <c r="BE398" t="e">
        <f t="shared" si="329"/>
        <v>#DIV/0!</v>
      </c>
      <c r="BF398" t="e">
        <f t="shared" si="330"/>
        <v>#DIV/0!</v>
      </c>
      <c r="BG398" t="e">
        <f t="shared" si="331"/>
        <v>#DIV/0!</v>
      </c>
      <c r="BH398" t="e">
        <f t="shared" si="332"/>
        <v>#DIV/0!</v>
      </c>
      <c r="BI398" t="e">
        <f t="shared" si="333"/>
        <v>#DIV/0!</v>
      </c>
      <c r="BJ398" t="e">
        <f t="shared" si="334"/>
        <v>#DIV/0!</v>
      </c>
      <c r="BK398" t="e">
        <f t="shared" si="335"/>
        <v>#DIV/0!</v>
      </c>
      <c r="BL398" t="e">
        <f t="shared" si="336"/>
        <v>#DIV/0!</v>
      </c>
      <c r="BM398" t="e">
        <f t="shared" si="337"/>
        <v>#DIV/0!</v>
      </c>
      <c r="BN398" t="e">
        <f t="shared" si="338"/>
        <v>#DIV/0!</v>
      </c>
      <c r="BO398" t="e">
        <f t="shared" si="339"/>
        <v>#DIV/0!</v>
      </c>
      <c r="BP398" t="e">
        <f t="shared" si="340"/>
        <v>#DIV/0!</v>
      </c>
      <c r="BQ398" t="e">
        <f t="shared" si="341"/>
        <v>#DIV/0!</v>
      </c>
      <c r="BR398" t="e">
        <f t="shared" si="342"/>
        <v>#DIV/0!</v>
      </c>
      <c r="BS398" t="e">
        <f t="shared" si="343"/>
        <v>#DIV/0!</v>
      </c>
      <c r="BT398" t="e">
        <f t="shared" si="344"/>
        <v>#DIV/0!</v>
      </c>
      <c r="BU398" t="e">
        <f t="shared" si="345"/>
        <v>#DIV/0!</v>
      </c>
      <c r="BV398" t="e">
        <f t="shared" si="346"/>
        <v>#DIV/0!</v>
      </c>
      <c r="BW398" t="e">
        <f t="shared" si="347"/>
        <v>#DIV/0!</v>
      </c>
      <c r="BX398" t="e">
        <f t="shared" si="348"/>
        <v>#DIV/0!</v>
      </c>
      <c r="BY398" t="e">
        <f t="shared" si="349"/>
        <v>#DIV/0!</v>
      </c>
      <c r="BZ398" t="e">
        <f t="shared" si="350"/>
        <v>#DIV/0!</v>
      </c>
      <c r="CA398" t="e">
        <f t="shared" si="351"/>
        <v>#DIV/0!</v>
      </c>
      <c r="CB398" t="e">
        <f t="shared" si="352"/>
        <v>#DIV/0!</v>
      </c>
      <c r="CC398" t="e">
        <f t="shared" si="353"/>
        <v>#DIV/0!</v>
      </c>
      <c r="CD398" t="e">
        <f t="shared" si="354"/>
        <v>#DIV/0!</v>
      </c>
      <c r="CE398" t="e">
        <f t="shared" si="355"/>
        <v>#DIV/0!</v>
      </c>
      <c r="CF398" t="e">
        <f t="shared" si="356"/>
        <v>#DIV/0!</v>
      </c>
      <c r="CG398" t="e">
        <f t="shared" si="357"/>
        <v>#DIV/0!</v>
      </c>
      <c r="CH398" t="e">
        <f t="shared" si="358"/>
        <v>#DIV/0!</v>
      </c>
      <c r="CI398" t="e">
        <f t="shared" si="359"/>
        <v>#DIV/0!</v>
      </c>
      <c r="CJ398" t="e">
        <f t="shared" si="360"/>
        <v>#DIV/0!</v>
      </c>
      <c r="CK398" s="1" t="e">
        <f t="shared" si="364"/>
        <v>#DIV/0!</v>
      </c>
      <c r="CL398" t="e">
        <f t="shared" si="364"/>
        <v>#DIV/0!</v>
      </c>
      <c r="CM398" t="e">
        <f t="shared" si="364"/>
        <v>#DIV/0!</v>
      </c>
      <c r="CN398" t="e">
        <f t="shared" si="363"/>
        <v>#DIV/0!</v>
      </c>
      <c r="CO398" t="e">
        <f t="shared" si="363"/>
        <v>#DIV/0!</v>
      </c>
      <c r="CP398" t="e">
        <f t="shared" si="363"/>
        <v>#DIV/0!</v>
      </c>
      <c r="CQ398" t="e">
        <f t="shared" si="363"/>
        <v>#DIV/0!</v>
      </c>
      <c r="CR398" t="e">
        <f t="shared" si="363"/>
        <v>#DIV/0!</v>
      </c>
      <c r="CS398" t="e">
        <f t="shared" si="363"/>
        <v>#DIV/0!</v>
      </c>
      <c r="CT398" t="e">
        <f t="shared" si="317"/>
        <v>#DIV/0!</v>
      </c>
      <c r="CU398" t="e">
        <f t="shared" si="317"/>
        <v>#DIV/0!</v>
      </c>
      <c r="CV398" t="e">
        <f t="shared" si="317"/>
        <v>#DIV/0!</v>
      </c>
      <c r="CW398" t="e">
        <f t="shared" si="317"/>
        <v>#DIV/0!</v>
      </c>
      <c r="CX398" t="e">
        <f t="shared" si="362"/>
        <v>#DIV/0!</v>
      </c>
      <c r="CY398" t="e">
        <f t="shared" si="362"/>
        <v>#DIV/0!</v>
      </c>
      <c r="CZ398" t="e">
        <f t="shared" si="362"/>
        <v>#DIV/0!</v>
      </c>
      <c r="DA398" t="e">
        <f t="shared" si="362"/>
        <v>#DIV/0!</v>
      </c>
      <c r="DB398" t="e">
        <f t="shared" si="362"/>
        <v>#DIV/0!</v>
      </c>
      <c r="DC398" t="e">
        <f t="shared" si="362"/>
        <v>#DIV/0!</v>
      </c>
      <c r="DD398" t="e">
        <f t="shared" si="362"/>
        <v>#DIV/0!</v>
      </c>
      <c r="DE398" t="e">
        <f t="shared" si="362"/>
        <v>#DIV/0!</v>
      </c>
      <c r="DF398" t="e">
        <f t="shared" si="362"/>
        <v>#DIV/0!</v>
      </c>
      <c r="DG398" t="e">
        <f t="shared" si="362"/>
        <v>#DIV/0!</v>
      </c>
      <c r="DH398" t="e">
        <f t="shared" si="362"/>
        <v>#DIV/0!</v>
      </c>
      <c r="DI398" t="e">
        <f t="shared" si="320"/>
        <v>#DIV/0!</v>
      </c>
      <c r="DJ398" t="e">
        <f t="shared" si="320"/>
        <v>#DIV/0!</v>
      </c>
      <c r="DK398" t="e">
        <f t="shared" si="320"/>
        <v>#DIV/0!</v>
      </c>
      <c r="DL398" t="e">
        <f t="shared" si="320"/>
        <v>#DIV/0!</v>
      </c>
      <c r="DM398" t="e">
        <f t="shared" si="320"/>
        <v>#DIV/0!</v>
      </c>
      <c r="DN398" t="e">
        <f t="shared" si="320"/>
        <v>#DIV/0!</v>
      </c>
      <c r="DO398" t="e">
        <f t="shared" si="320"/>
        <v>#DIV/0!</v>
      </c>
      <c r="DP398" t="e">
        <f t="shared" si="316"/>
        <v>#DIV/0!</v>
      </c>
      <c r="DQ398" t="e">
        <f t="shared" si="316"/>
        <v>#DIV/0!</v>
      </c>
      <c r="DR398" t="e">
        <f t="shared" si="316"/>
        <v>#DIV/0!</v>
      </c>
      <c r="DS398" t="e">
        <f t="shared" si="316"/>
        <v>#DIV/0!</v>
      </c>
      <c r="DT398" t="e">
        <f t="shared" si="316"/>
        <v>#DIV/0!</v>
      </c>
      <c r="DU398" t="e">
        <f t="shared" si="316"/>
        <v>#DIV/0!</v>
      </c>
      <c r="DV398" t="e">
        <f t="shared" si="319"/>
        <v>#DIV/0!</v>
      </c>
      <c r="DW398" t="e">
        <f t="shared" si="319"/>
        <v>#DIV/0!</v>
      </c>
      <c r="DX398" t="e">
        <f t="shared" si="319"/>
        <v>#DIV/0!</v>
      </c>
      <c r="DY398" s="1" t="e">
        <f t="shared" si="313"/>
        <v>#DIV/0!</v>
      </c>
      <c r="DZ398" t="e">
        <f t="shared" si="313"/>
        <v>#DIV/0!</v>
      </c>
      <c r="EA398" t="e">
        <f t="shared" si="361"/>
        <v>#DIV/0!</v>
      </c>
      <c r="EB398" t="e">
        <f t="shared" si="361"/>
        <v>#DIV/0!</v>
      </c>
    </row>
    <row r="399" spans="49:132" x14ac:dyDescent="0.4">
      <c r="AW399" s="1" t="e">
        <f t="shared" si="321"/>
        <v>#DIV/0!</v>
      </c>
      <c r="AX399" t="e">
        <f t="shared" si="322"/>
        <v>#DIV/0!</v>
      </c>
      <c r="AY399" t="e">
        <f t="shared" si="323"/>
        <v>#DIV/0!</v>
      </c>
      <c r="AZ399" t="e">
        <f t="shared" si="324"/>
        <v>#DIV/0!</v>
      </c>
      <c r="BA399" t="e">
        <f t="shared" si="325"/>
        <v>#DIV/0!</v>
      </c>
      <c r="BB399" t="e">
        <f t="shared" si="326"/>
        <v>#DIV/0!</v>
      </c>
      <c r="BC399" t="e">
        <f t="shared" si="327"/>
        <v>#DIV/0!</v>
      </c>
      <c r="BD399" t="e">
        <f t="shared" si="328"/>
        <v>#DIV/0!</v>
      </c>
      <c r="BE399" t="e">
        <f t="shared" si="329"/>
        <v>#DIV/0!</v>
      </c>
      <c r="BF399" t="e">
        <f t="shared" si="330"/>
        <v>#DIV/0!</v>
      </c>
      <c r="BG399" t="e">
        <f t="shared" si="331"/>
        <v>#DIV/0!</v>
      </c>
      <c r="BH399" t="e">
        <f t="shared" si="332"/>
        <v>#DIV/0!</v>
      </c>
      <c r="BI399" t="e">
        <f t="shared" si="333"/>
        <v>#DIV/0!</v>
      </c>
      <c r="BJ399" t="e">
        <f t="shared" si="334"/>
        <v>#DIV/0!</v>
      </c>
      <c r="BK399" t="e">
        <f t="shared" si="335"/>
        <v>#DIV/0!</v>
      </c>
      <c r="BL399" t="e">
        <f t="shared" si="336"/>
        <v>#DIV/0!</v>
      </c>
      <c r="BM399" t="e">
        <f t="shared" si="337"/>
        <v>#DIV/0!</v>
      </c>
      <c r="BN399" t="e">
        <f t="shared" si="338"/>
        <v>#DIV/0!</v>
      </c>
      <c r="BO399" t="e">
        <f t="shared" si="339"/>
        <v>#DIV/0!</v>
      </c>
      <c r="BP399" t="e">
        <f t="shared" si="340"/>
        <v>#DIV/0!</v>
      </c>
      <c r="BQ399" t="e">
        <f t="shared" si="341"/>
        <v>#DIV/0!</v>
      </c>
      <c r="BR399" t="e">
        <f t="shared" si="342"/>
        <v>#DIV/0!</v>
      </c>
      <c r="BS399" t="e">
        <f t="shared" si="343"/>
        <v>#DIV/0!</v>
      </c>
      <c r="BT399" t="e">
        <f t="shared" si="344"/>
        <v>#DIV/0!</v>
      </c>
      <c r="BU399" t="e">
        <f t="shared" si="345"/>
        <v>#DIV/0!</v>
      </c>
      <c r="BV399" t="e">
        <f t="shared" si="346"/>
        <v>#DIV/0!</v>
      </c>
      <c r="BW399" t="e">
        <f t="shared" si="347"/>
        <v>#DIV/0!</v>
      </c>
      <c r="BX399" t="e">
        <f t="shared" si="348"/>
        <v>#DIV/0!</v>
      </c>
      <c r="BY399" t="e">
        <f t="shared" si="349"/>
        <v>#DIV/0!</v>
      </c>
      <c r="BZ399" t="e">
        <f t="shared" si="350"/>
        <v>#DIV/0!</v>
      </c>
      <c r="CA399" t="e">
        <f t="shared" si="351"/>
        <v>#DIV/0!</v>
      </c>
      <c r="CB399" t="e">
        <f t="shared" si="352"/>
        <v>#DIV/0!</v>
      </c>
      <c r="CC399" t="e">
        <f t="shared" si="353"/>
        <v>#DIV/0!</v>
      </c>
      <c r="CD399" t="e">
        <f t="shared" si="354"/>
        <v>#DIV/0!</v>
      </c>
      <c r="CE399" t="e">
        <f t="shared" si="355"/>
        <v>#DIV/0!</v>
      </c>
      <c r="CF399" t="e">
        <f t="shared" si="356"/>
        <v>#DIV/0!</v>
      </c>
      <c r="CG399" t="e">
        <f t="shared" si="357"/>
        <v>#DIV/0!</v>
      </c>
      <c r="CH399" t="e">
        <f t="shared" si="358"/>
        <v>#DIV/0!</v>
      </c>
      <c r="CI399" t="e">
        <f t="shared" si="359"/>
        <v>#DIV/0!</v>
      </c>
      <c r="CJ399" t="e">
        <f t="shared" si="360"/>
        <v>#DIV/0!</v>
      </c>
      <c r="CK399" s="1" t="e">
        <f t="shared" si="364"/>
        <v>#DIV/0!</v>
      </c>
      <c r="CL399" t="e">
        <f t="shared" si="364"/>
        <v>#DIV/0!</v>
      </c>
      <c r="CM399" t="e">
        <f t="shared" si="364"/>
        <v>#DIV/0!</v>
      </c>
      <c r="CN399" t="e">
        <f t="shared" si="363"/>
        <v>#DIV/0!</v>
      </c>
      <c r="CO399" t="e">
        <f t="shared" si="363"/>
        <v>#DIV/0!</v>
      </c>
      <c r="CP399" t="e">
        <f t="shared" si="363"/>
        <v>#DIV/0!</v>
      </c>
      <c r="CQ399" t="e">
        <f t="shared" si="363"/>
        <v>#DIV/0!</v>
      </c>
      <c r="CR399" t="e">
        <f t="shared" si="363"/>
        <v>#DIV/0!</v>
      </c>
      <c r="CS399" t="e">
        <f t="shared" si="363"/>
        <v>#DIV/0!</v>
      </c>
      <c r="CT399" t="e">
        <f t="shared" si="317"/>
        <v>#DIV/0!</v>
      </c>
      <c r="CU399" t="e">
        <f t="shared" si="317"/>
        <v>#DIV/0!</v>
      </c>
      <c r="CV399" t="e">
        <f t="shared" si="317"/>
        <v>#DIV/0!</v>
      </c>
      <c r="CW399" t="e">
        <f t="shared" si="317"/>
        <v>#DIV/0!</v>
      </c>
      <c r="CX399" t="e">
        <f t="shared" si="362"/>
        <v>#DIV/0!</v>
      </c>
      <c r="CY399" t="e">
        <f t="shared" si="362"/>
        <v>#DIV/0!</v>
      </c>
      <c r="CZ399" t="e">
        <f t="shared" si="362"/>
        <v>#DIV/0!</v>
      </c>
      <c r="DA399" t="e">
        <f t="shared" si="362"/>
        <v>#DIV/0!</v>
      </c>
      <c r="DB399" t="e">
        <f t="shared" si="362"/>
        <v>#DIV/0!</v>
      </c>
      <c r="DC399" t="e">
        <f t="shared" si="362"/>
        <v>#DIV/0!</v>
      </c>
      <c r="DD399" t="e">
        <f t="shared" si="362"/>
        <v>#DIV/0!</v>
      </c>
      <c r="DE399" t="e">
        <f t="shared" si="362"/>
        <v>#DIV/0!</v>
      </c>
      <c r="DF399" t="e">
        <f t="shared" si="362"/>
        <v>#DIV/0!</v>
      </c>
      <c r="DG399" t="e">
        <f t="shared" si="362"/>
        <v>#DIV/0!</v>
      </c>
      <c r="DH399" t="e">
        <f t="shared" si="362"/>
        <v>#DIV/0!</v>
      </c>
      <c r="DI399" t="e">
        <f t="shared" si="320"/>
        <v>#DIV/0!</v>
      </c>
      <c r="DJ399" t="e">
        <f t="shared" si="320"/>
        <v>#DIV/0!</v>
      </c>
      <c r="DK399" t="e">
        <f t="shared" si="320"/>
        <v>#DIV/0!</v>
      </c>
      <c r="DL399" t="e">
        <f t="shared" si="320"/>
        <v>#DIV/0!</v>
      </c>
      <c r="DM399" t="e">
        <f t="shared" si="320"/>
        <v>#DIV/0!</v>
      </c>
      <c r="DN399" t="e">
        <f t="shared" si="320"/>
        <v>#DIV/0!</v>
      </c>
      <c r="DO399" t="e">
        <f t="shared" si="320"/>
        <v>#DIV/0!</v>
      </c>
      <c r="DP399" t="e">
        <f t="shared" si="316"/>
        <v>#DIV/0!</v>
      </c>
      <c r="DQ399" t="e">
        <f t="shared" si="316"/>
        <v>#DIV/0!</v>
      </c>
      <c r="DR399" t="e">
        <f t="shared" si="316"/>
        <v>#DIV/0!</v>
      </c>
      <c r="DS399" t="e">
        <f t="shared" si="316"/>
        <v>#DIV/0!</v>
      </c>
      <c r="DT399" t="e">
        <f t="shared" si="316"/>
        <v>#DIV/0!</v>
      </c>
      <c r="DU399" t="e">
        <f t="shared" si="316"/>
        <v>#DIV/0!</v>
      </c>
      <c r="DV399" t="e">
        <f t="shared" si="319"/>
        <v>#DIV/0!</v>
      </c>
      <c r="DW399" t="e">
        <f t="shared" si="319"/>
        <v>#DIV/0!</v>
      </c>
      <c r="DX399" t="e">
        <f t="shared" si="319"/>
        <v>#DIV/0!</v>
      </c>
      <c r="DY399" s="1" t="e">
        <f t="shared" si="313"/>
        <v>#DIV/0!</v>
      </c>
      <c r="DZ399" t="e">
        <f t="shared" si="313"/>
        <v>#DIV/0!</v>
      </c>
      <c r="EA399" t="e">
        <f t="shared" si="361"/>
        <v>#DIV/0!</v>
      </c>
      <c r="EB399" t="e">
        <f t="shared" si="361"/>
        <v>#DIV/0!</v>
      </c>
    </row>
    <row r="400" spans="49:132" x14ac:dyDescent="0.4">
      <c r="AW400" s="1" t="e">
        <f t="shared" si="321"/>
        <v>#DIV/0!</v>
      </c>
      <c r="AX400" t="e">
        <f t="shared" si="322"/>
        <v>#DIV/0!</v>
      </c>
      <c r="AY400" t="e">
        <f t="shared" si="323"/>
        <v>#DIV/0!</v>
      </c>
      <c r="AZ400" t="e">
        <f t="shared" si="324"/>
        <v>#DIV/0!</v>
      </c>
      <c r="BA400" t="e">
        <f t="shared" si="325"/>
        <v>#DIV/0!</v>
      </c>
      <c r="BB400" t="e">
        <f t="shared" si="326"/>
        <v>#DIV/0!</v>
      </c>
      <c r="BC400" t="e">
        <f t="shared" si="327"/>
        <v>#DIV/0!</v>
      </c>
      <c r="BD400" t="e">
        <f t="shared" si="328"/>
        <v>#DIV/0!</v>
      </c>
      <c r="BE400" t="e">
        <f t="shared" si="329"/>
        <v>#DIV/0!</v>
      </c>
      <c r="BF400" t="e">
        <f t="shared" si="330"/>
        <v>#DIV/0!</v>
      </c>
      <c r="BG400" t="e">
        <f t="shared" si="331"/>
        <v>#DIV/0!</v>
      </c>
      <c r="BH400" t="e">
        <f t="shared" si="332"/>
        <v>#DIV/0!</v>
      </c>
      <c r="BI400" t="e">
        <f t="shared" si="333"/>
        <v>#DIV/0!</v>
      </c>
      <c r="BJ400" t="e">
        <f t="shared" si="334"/>
        <v>#DIV/0!</v>
      </c>
      <c r="BK400" t="e">
        <f t="shared" si="335"/>
        <v>#DIV/0!</v>
      </c>
      <c r="BL400" t="e">
        <f t="shared" si="336"/>
        <v>#DIV/0!</v>
      </c>
      <c r="BM400" t="e">
        <f t="shared" si="337"/>
        <v>#DIV/0!</v>
      </c>
      <c r="BN400" t="e">
        <f t="shared" si="338"/>
        <v>#DIV/0!</v>
      </c>
      <c r="BO400" t="e">
        <f t="shared" si="339"/>
        <v>#DIV/0!</v>
      </c>
      <c r="BP400" t="e">
        <f t="shared" si="340"/>
        <v>#DIV/0!</v>
      </c>
      <c r="BQ400" t="e">
        <f t="shared" si="341"/>
        <v>#DIV/0!</v>
      </c>
      <c r="BR400" t="e">
        <f t="shared" si="342"/>
        <v>#DIV/0!</v>
      </c>
      <c r="BS400" t="e">
        <f t="shared" si="343"/>
        <v>#DIV/0!</v>
      </c>
      <c r="BT400" t="e">
        <f t="shared" si="344"/>
        <v>#DIV/0!</v>
      </c>
      <c r="BU400" t="e">
        <f t="shared" si="345"/>
        <v>#DIV/0!</v>
      </c>
      <c r="BV400" t="e">
        <f t="shared" si="346"/>
        <v>#DIV/0!</v>
      </c>
      <c r="BW400" t="e">
        <f t="shared" si="347"/>
        <v>#DIV/0!</v>
      </c>
      <c r="BX400" t="e">
        <f t="shared" si="348"/>
        <v>#DIV/0!</v>
      </c>
      <c r="BY400" t="e">
        <f t="shared" si="349"/>
        <v>#DIV/0!</v>
      </c>
      <c r="BZ400" t="e">
        <f t="shared" si="350"/>
        <v>#DIV/0!</v>
      </c>
      <c r="CA400" t="e">
        <f t="shared" si="351"/>
        <v>#DIV/0!</v>
      </c>
      <c r="CB400" t="e">
        <f t="shared" si="352"/>
        <v>#DIV/0!</v>
      </c>
      <c r="CC400" t="e">
        <f t="shared" si="353"/>
        <v>#DIV/0!</v>
      </c>
      <c r="CD400" t="e">
        <f t="shared" si="354"/>
        <v>#DIV/0!</v>
      </c>
      <c r="CE400" t="e">
        <f t="shared" si="355"/>
        <v>#DIV/0!</v>
      </c>
      <c r="CF400" t="e">
        <f t="shared" si="356"/>
        <v>#DIV/0!</v>
      </c>
      <c r="CG400" t="e">
        <f t="shared" si="357"/>
        <v>#DIV/0!</v>
      </c>
      <c r="CH400" t="e">
        <f t="shared" si="358"/>
        <v>#DIV/0!</v>
      </c>
      <c r="CI400" t="e">
        <f t="shared" si="359"/>
        <v>#DIV/0!</v>
      </c>
      <c r="CJ400" t="e">
        <f t="shared" si="360"/>
        <v>#DIV/0!</v>
      </c>
      <c r="CK400" s="1" t="e">
        <f t="shared" si="364"/>
        <v>#DIV/0!</v>
      </c>
      <c r="CL400" t="e">
        <f t="shared" si="364"/>
        <v>#DIV/0!</v>
      </c>
      <c r="CM400" t="e">
        <f t="shared" si="364"/>
        <v>#DIV/0!</v>
      </c>
      <c r="CN400" t="e">
        <f t="shared" si="363"/>
        <v>#DIV/0!</v>
      </c>
      <c r="CO400" t="e">
        <f t="shared" si="363"/>
        <v>#DIV/0!</v>
      </c>
      <c r="CP400" t="e">
        <f t="shared" si="363"/>
        <v>#DIV/0!</v>
      </c>
      <c r="CQ400" t="e">
        <f t="shared" si="363"/>
        <v>#DIV/0!</v>
      </c>
      <c r="CR400" t="e">
        <f t="shared" si="363"/>
        <v>#DIV/0!</v>
      </c>
      <c r="CS400" t="e">
        <f t="shared" si="363"/>
        <v>#DIV/0!</v>
      </c>
      <c r="CT400" t="e">
        <f t="shared" si="317"/>
        <v>#DIV/0!</v>
      </c>
      <c r="CU400" t="e">
        <f t="shared" si="317"/>
        <v>#DIV/0!</v>
      </c>
      <c r="CV400" t="e">
        <f t="shared" si="317"/>
        <v>#DIV/0!</v>
      </c>
      <c r="CW400" t="e">
        <f t="shared" si="317"/>
        <v>#DIV/0!</v>
      </c>
      <c r="CX400" t="e">
        <f t="shared" si="362"/>
        <v>#DIV/0!</v>
      </c>
      <c r="CY400" t="e">
        <f t="shared" si="362"/>
        <v>#DIV/0!</v>
      </c>
      <c r="CZ400" t="e">
        <f t="shared" si="362"/>
        <v>#DIV/0!</v>
      </c>
      <c r="DA400" t="e">
        <f t="shared" si="362"/>
        <v>#DIV/0!</v>
      </c>
      <c r="DB400" t="e">
        <f t="shared" si="362"/>
        <v>#DIV/0!</v>
      </c>
      <c r="DC400" t="e">
        <f t="shared" si="362"/>
        <v>#DIV/0!</v>
      </c>
      <c r="DD400" t="e">
        <f t="shared" si="362"/>
        <v>#DIV/0!</v>
      </c>
      <c r="DE400" t="e">
        <f t="shared" si="362"/>
        <v>#DIV/0!</v>
      </c>
      <c r="DF400" t="e">
        <f t="shared" si="362"/>
        <v>#DIV/0!</v>
      </c>
      <c r="DG400" t="e">
        <f t="shared" si="362"/>
        <v>#DIV/0!</v>
      </c>
      <c r="DH400" t="e">
        <f t="shared" si="362"/>
        <v>#DIV/0!</v>
      </c>
      <c r="DI400" t="e">
        <f t="shared" si="320"/>
        <v>#DIV/0!</v>
      </c>
      <c r="DJ400" t="e">
        <f t="shared" si="320"/>
        <v>#DIV/0!</v>
      </c>
      <c r="DK400" t="e">
        <f t="shared" si="320"/>
        <v>#DIV/0!</v>
      </c>
      <c r="DL400" t="e">
        <f t="shared" si="320"/>
        <v>#DIV/0!</v>
      </c>
      <c r="DM400" t="e">
        <f t="shared" si="320"/>
        <v>#DIV/0!</v>
      </c>
      <c r="DN400" t="e">
        <f t="shared" si="320"/>
        <v>#DIV/0!</v>
      </c>
      <c r="DO400" t="e">
        <f t="shared" si="320"/>
        <v>#DIV/0!</v>
      </c>
      <c r="DP400" t="e">
        <f t="shared" si="316"/>
        <v>#DIV/0!</v>
      </c>
      <c r="DQ400" t="e">
        <f t="shared" si="316"/>
        <v>#DIV/0!</v>
      </c>
      <c r="DR400" t="e">
        <f t="shared" si="316"/>
        <v>#DIV/0!</v>
      </c>
      <c r="DS400" t="e">
        <f t="shared" si="316"/>
        <v>#DIV/0!</v>
      </c>
      <c r="DT400" t="e">
        <f t="shared" si="316"/>
        <v>#DIV/0!</v>
      </c>
      <c r="DU400" t="e">
        <f t="shared" si="316"/>
        <v>#DIV/0!</v>
      </c>
      <c r="DV400" t="e">
        <f t="shared" si="319"/>
        <v>#DIV/0!</v>
      </c>
      <c r="DW400" t="e">
        <f t="shared" si="319"/>
        <v>#DIV/0!</v>
      </c>
      <c r="DX400" t="e">
        <f t="shared" si="319"/>
        <v>#DIV/0!</v>
      </c>
      <c r="DY400" s="1" t="e">
        <f t="shared" si="313"/>
        <v>#DIV/0!</v>
      </c>
      <c r="DZ400" t="e">
        <f t="shared" si="313"/>
        <v>#DIV/0!</v>
      </c>
      <c r="EA400" t="e">
        <f t="shared" si="361"/>
        <v>#DIV/0!</v>
      </c>
      <c r="EB400" t="e">
        <f t="shared" si="361"/>
        <v>#DIV/0!</v>
      </c>
    </row>
    <row r="401" spans="49:132" x14ac:dyDescent="0.4">
      <c r="AW401" s="1" t="e">
        <f t="shared" si="321"/>
        <v>#DIV/0!</v>
      </c>
      <c r="AX401" t="e">
        <f t="shared" si="322"/>
        <v>#DIV/0!</v>
      </c>
      <c r="AY401" t="e">
        <f t="shared" si="323"/>
        <v>#DIV/0!</v>
      </c>
      <c r="AZ401" t="e">
        <f t="shared" si="324"/>
        <v>#DIV/0!</v>
      </c>
      <c r="BA401" t="e">
        <f t="shared" si="325"/>
        <v>#DIV/0!</v>
      </c>
      <c r="BB401" t="e">
        <f t="shared" si="326"/>
        <v>#DIV/0!</v>
      </c>
      <c r="BC401" t="e">
        <f t="shared" si="327"/>
        <v>#DIV/0!</v>
      </c>
      <c r="BD401" t="e">
        <f t="shared" si="328"/>
        <v>#DIV/0!</v>
      </c>
      <c r="BE401" t="e">
        <f t="shared" si="329"/>
        <v>#DIV/0!</v>
      </c>
      <c r="BF401" t="e">
        <f t="shared" si="330"/>
        <v>#DIV/0!</v>
      </c>
      <c r="BG401" t="e">
        <f t="shared" si="331"/>
        <v>#DIV/0!</v>
      </c>
      <c r="BH401" t="e">
        <f t="shared" si="332"/>
        <v>#DIV/0!</v>
      </c>
      <c r="BI401" t="e">
        <f t="shared" si="333"/>
        <v>#DIV/0!</v>
      </c>
      <c r="BJ401" t="e">
        <f t="shared" si="334"/>
        <v>#DIV/0!</v>
      </c>
      <c r="BK401" t="e">
        <f t="shared" si="335"/>
        <v>#DIV/0!</v>
      </c>
      <c r="BL401" t="e">
        <f t="shared" si="336"/>
        <v>#DIV/0!</v>
      </c>
      <c r="BM401" t="e">
        <f t="shared" si="337"/>
        <v>#DIV/0!</v>
      </c>
      <c r="BN401" t="e">
        <f t="shared" si="338"/>
        <v>#DIV/0!</v>
      </c>
      <c r="BO401" t="e">
        <f t="shared" si="339"/>
        <v>#DIV/0!</v>
      </c>
      <c r="BP401" t="e">
        <f t="shared" si="340"/>
        <v>#DIV/0!</v>
      </c>
      <c r="BQ401" t="e">
        <f t="shared" si="341"/>
        <v>#DIV/0!</v>
      </c>
      <c r="BR401" t="e">
        <f t="shared" si="342"/>
        <v>#DIV/0!</v>
      </c>
      <c r="BS401" t="e">
        <f t="shared" si="343"/>
        <v>#DIV/0!</v>
      </c>
      <c r="BT401" t="e">
        <f t="shared" si="344"/>
        <v>#DIV/0!</v>
      </c>
      <c r="BU401" t="e">
        <f t="shared" si="345"/>
        <v>#DIV/0!</v>
      </c>
      <c r="BV401" t="e">
        <f t="shared" si="346"/>
        <v>#DIV/0!</v>
      </c>
      <c r="BW401" t="e">
        <f t="shared" si="347"/>
        <v>#DIV/0!</v>
      </c>
      <c r="BX401" t="e">
        <f t="shared" si="348"/>
        <v>#DIV/0!</v>
      </c>
      <c r="BY401" t="e">
        <f t="shared" si="349"/>
        <v>#DIV/0!</v>
      </c>
      <c r="BZ401" t="e">
        <f t="shared" si="350"/>
        <v>#DIV/0!</v>
      </c>
      <c r="CA401" t="e">
        <f t="shared" si="351"/>
        <v>#DIV/0!</v>
      </c>
      <c r="CB401" t="e">
        <f t="shared" si="352"/>
        <v>#DIV/0!</v>
      </c>
      <c r="CC401" t="e">
        <f t="shared" si="353"/>
        <v>#DIV/0!</v>
      </c>
      <c r="CD401" t="e">
        <f t="shared" si="354"/>
        <v>#DIV/0!</v>
      </c>
      <c r="CE401" t="e">
        <f t="shared" si="355"/>
        <v>#DIV/0!</v>
      </c>
      <c r="CF401" t="e">
        <f t="shared" si="356"/>
        <v>#DIV/0!</v>
      </c>
      <c r="CG401" t="e">
        <f t="shared" si="357"/>
        <v>#DIV/0!</v>
      </c>
      <c r="CH401" t="e">
        <f t="shared" si="358"/>
        <v>#DIV/0!</v>
      </c>
      <c r="CI401" t="e">
        <f t="shared" si="359"/>
        <v>#DIV/0!</v>
      </c>
      <c r="CJ401" t="e">
        <f t="shared" si="360"/>
        <v>#DIV/0!</v>
      </c>
      <c r="CK401" s="1" t="e">
        <f t="shared" si="364"/>
        <v>#DIV/0!</v>
      </c>
      <c r="CL401" t="e">
        <f t="shared" si="364"/>
        <v>#DIV/0!</v>
      </c>
      <c r="CM401" t="e">
        <f t="shared" si="364"/>
        <v>#DIV/0!</v>
      </c>
      <c r="CN401" t="e">
        <f t="shared" si="363"/>
        <v>#DIV/0!</v>
      </c>
      <c r="CO401" t="e">
        <f t="shared" si="363"/>
        <v>#DIV/0!</v>
      </c>
      <c r="CP401" t="e">
        <f t="shared" si="363"/>
        <v>#DIV/0!</v>
      </c>
      <c r="CQ401" t="e">
        <f t="shared" si="363"/>
        <v>#DIV/0!</v>
      </c>
      <c r="CR401" t="e">
        <f t="shared" si="363"/>
        <v>#DIV/0!</v>
      </c>
      <c r="CS401" t="e">
        <f t="shared" si="363"/>
        <v>#DIV/0!</v>
      </c>
      <c r="CT401" t="e">
        <f t="shared" si="317"/>
        <v>#DIV/0!</v>
      </c>
      <c r="CU401" t="e">
        <f t="shared" si="317"/>
        <v>#DIV/0!</v>
      </c>
      <c r="CV401" t="e">
        <f t="shared" si="317"/>
        <v>#DIV/0!</v>
      </c>
      <c r="CW401" t="e">
        <f t="shared" si="317"/>
        <v>#DIV/0!</v>
      </c>
      <c r="CX401" t="e">
        <f t="shared" si="362"/>
        <v>#DIV/0!</v>
      </c>
      <c r="CY401" t="e">
        <f t="shared" si="362"/>
        <v>#DIV/0!</v>
      </c>
      <c r="CZ401" t="e">
        <f t="shared" si="362"/>
        <v>#DIV/0!</v>
      </c>
      <c r="DA401" t="e">
        <f t="shared" si="362"/>
        <v>#DIV/0!</v>
      </c>
      <c r="DB401" t="e">
        <f t="shared" si="362"/>
        <v>#DIV/0!</v>
      </c>
      <c r="DC401" t="e">
        <f t="shared" si="362"/>
        <v>#DIV/0!</v>
      </c>
      <c r="DD401" t="e">
        <f t="shared" si="362"/>
        <v>#DIV/0!</v>
      </c>
      <c r="DE401" t="e">
        <f t="shared" si="362"/>
        <v>#DIV/0!</v>
      </c>
      <c r="DF401" t="e">
        <f t="shared" si="362"/>
        <v>#DIV/0!</v>
      </c>
      <c r="DG401" t="e">
        <f t="shared" si="362"/>
        <v>#DIV/0!</v>
      </c>
      <c r="DH401" t="e">
        <f t="shared" si="362"/>
        <v>#DIV/0!</v>
      </c>
      <c r="DI401" t="e">
        <f t="shared" si="320"/>
        <v>#DIV/0!</v>
      </c>
      <c r="DJ401" t="e">
        <f t="shared" si="320"/>
        <v>#DIV/0!</v>
      </c>
      <c r="DK401" t="e">
        <f t="shared" si="320"/>
        <v>#DIV/0!</v>
      </c>
      <c r="DL401" t="e">
        <f t="shared" si="320"/>
        <v>#DIV/0!</v>
      </c>
      <c r="DM401" t="e">
        <f t="shared" si="320"/>
        <v>#DIV/0!</v>
      </c>
      <c r="DN401" t="e">
        <f t="shared" si="320"/>
        <v>#DIV/0!</v>
      </c>
      <c r="DO401" t="e">
        <f t="shared" si="320"/>
        <v>#DIV/0!</v>
      </c>
      <c r="DP401" t="e">
        <f t="shared" si="316"/>
        <v>#DIV/0!</v>
      </c>
      <c r="DQ401" t="e">
        <f t="shared" si="316"/>
        <v>#DIV/0!</v>
      </c>
      <c r="DR401" t="e">
        <f t="shared" si="316"/>
        <v>#DIV/0!</v>
      </c>
      <c r="DS401" t="e">
        <f t="shared" si="316"/>
        <v>#DIV/0!</v>
      </c>
      <c r="DT401" t="e">
        <f t="shared" si="316"/>
        <v>#DIV/0!</v>
      </c>
      <c r="DU401" t="e">
        <f t="shared" si="316"/>
        <v>#DIV/0!</v>
      </c>
      <c r="DV401" t="e">
        <f t="shared" si="319"/>
        <v>#DIV/0!</v>
      </c>
      <c r="DW401" t="e">
        <f t="shared" si="319"/>
        <v>#DIV/0!</v>
      </c>
      <c r="DX401" t="e">
        <f t="shared" si="319"/>
        <v>#DIV/0!</v>
      </c>
      <c r="DY401" s="1" t="e">
        <f t="shared" si="313"/>
        <v>#DIV/0!</v>
      </c>
      <c r="DZ401" t="e">
        <f t="shared" si="313"/>
        <v>#DIV/0!</v>
      </c>
      <c r="EA401" t="e">
        <f t="shared" si="361"/>
        <v>#DIV/0!</v>
      </c>
      <c r="EB401" t="e">
        <f t="shared" si="361"/>
        <v>#DIV/0!</v>
      </c>
    </row>
    <row r="402" spans="49:132" x14ac:dyDescent="0.4">
      <c r="AW402" s="1" t="e">
        <f t="shared" si="321"/>
        <v>#DIV/0!</v>
      </c>
      <c r="AX402" t="e">
        <f t="shared" si="322"/>
        <v>#DIV/0!</v>
      </c>
      <c r="AY402" t="e">
        <f t="shared" si="323"/>
        <v>#DIV/0!</v>
      </c>
      <c r="AZ402" t="e">
        <f t="shared" si="324"/>
        <v>#DIV/0!</v>
      </c>
      <c r="BA402" t="e">
        <f t="shared" si="325"/>
        <v>#DIV/0!</v>
      </c>
      <c r="BB402" t="e">
        <f t="shared" si="326"/>
        <v>#DIV/0!</v>
      </c>
      <c r="BC402" t="e">
        <f t="shared" si="327"/>
        <v>#DIV/0!</v>
      </c>
      <c r="BD402" t="e">
        <f t="shared" si="328"/>
        <v>#DIV/0!</v>
      </c>
      <c r="BE402" t="e">
        <f t="shared" si="329"/>
        <v>#DIV/0!</v>
      </c>
      <c r="BF402" t="e">
        <f t="shared" si="330"/>
        <v>#DIV/0!</v>
      </c>
      <c r="BG402" t="e">
        <f t="shared" si="331"/>
        <v>#DIV/0!</v>
      </c>
      <c r="BH402" t="e">
        <f t="shared" si="332"/>
        <v>#DIV/0!</v>
      </c>
      <c r="BI402" t="e">
        <f t="shared" si="333"/>
        <v>#DIV/0!</v>
      </c>
      <c r="BJ402" t="e">
        <f t="shared" si="334"/>
        <v>#DIV/0!</v>
      </c>
      <c r="BK402" t="e">
        <f t="shared" si="335"/>
        <v>#DIV/0!</v>
      </c>
      <c r="BL402" t="e">
        <f t="shared" si="336"/>
        <v>#DIV/0!</v>
      </c>
      <c r="BM402" t="e">
        <f t="shared" si="337"/>
        <v>#DIV/0!</v>
      </c>
      <c r="BN402" t="e">
        <f t="shared" si="338"/>
        <v>#DIV/0!</v>
      </c>
      <c r="BO402" t="e">
        <f t="shared" si="339"/>
        <v>#DIV/0!</v>
      </c>
      <c r="BP402" t="e">
        <f t="shared" si="340"/>
        <v>#DIV/0!</v>
      </c>
      <c r="BQ402" t="e">
        <f t="shared" si="341"/>
        <v>#DIV/0!</v>
      </c>
      <c r="BR402" t="e">
        <f t="shared" si="342"/>
        <v>#DIV/0!</v>
      </c>
      <c r="BS402" t="e">
        <f t="shared" si="343"/>
        <v>#DIV/0!</v>
      </c>
      <c r="BT402" t="e">
        <f t="shared" si="344"/>
        <v>#DIV/0!</v>
      </c>
      <c r="BU402" t="e">
        <f t="shared" si="345"/>
        <v>#DIV/0!</v>
      </c>
      <c r="BV402" t="e">
        <f t="shared" si="346"/>
        <v>#DIV/0!</v>
      </c>
      <c r="BW402" t="e">
        <f t="shared" si="347"/>
        <v>#DIV/0!</v>
      </c>
      <c r="BX402" t="e">
        <f t="shared" si="348"/>
        <v>#DIV/0!</v>
      </c>
      <c r="BY402" t="e">
        <f t="shared" si="349"/>
        <v>#DIV/0!</v>
      </c>
      <c r="BZ402" t="e">
        <f t="shared" si="350"/>
        <v>#DIV/0!</v>
      </c>
      <c r="CA402" t="e">
        <f t="shared" si="351"/>
        <v>#DIV/0!</v>
      </c>
      <c r="CB402" t="e">
        <f t="shared" si="352"/>
        <v>#DIV/0!</v>
      </c>
      <c r="CC402" t="e">
        <f t="shared" si="353"/>
        <v>#DIV/0!</v>
      </c>
      <c r="CD402" t="e">
        <f t="shared" si="354"/>
        <v>#DIV/0!</v>
      </c>
      <c r="CE402" t="e">
        <f t="shared" si="355"/>
        <v>#DIV/0!</v>
      </c>
      <c r="CF402" t="e">
        <f t="shared" si="356"/>
        <v>#DIV/0!</v>
      </c>
      <c r="CG402" t="e">
        <f t="shared" si="357"/>
        <v>#DIV/0!</v>
      </c>
      <c r="CH402" t="e">
        <f t="shared" si="358"/>
        <v>#DIV/0!</v>
      </c>
      <c r="CI402" t="e">
        <f t="shared" si="359"/>
        <v>#DIV/0!</v>
      </c>
      <c r="CJ402" t="e">
        <f t="shared" si="360"/>
        <v>#DIV/0!</v>
      </c>
      <c r="CK402" s="1" t="e">
        <f t="shared" si="364"/>
        <v>#DIV/0!</v>
      </c>
      <c r="CL402" t="e">
        <f t="shared" si="364"/>
        <v>#DIV/0!</v>
      </c>
      <c r="CM402" t="e">
        <f t="shared" si="364"/>
        <v>#DIV/0!</v>
      </c>
      <c r="CN402" t="e">
        <f t="shared" si="363"/>
        <v>#DIV/0!</v>
      </c>
      <c r="CO402" t="e">
        <f t="shared" si="363"/>
        <v>#DIV/0!</v>
      </c>
      <c r="CP402" t="e">
        <f t="shared" si="363"/>
        <v>#DIV/0!</v>
      </c>
      <c r="CQ402" t="e">
        <f t="shared" si="363"/>
        <v>#DIV/0!</v>
      </c>
      <c r="CR402" t="e">
        <f t="shared" si="363"/>
        <v>#DIV/0!</v>
      </c>
      <c r="CS402" t="e">
        <f t="shared" si="363"/>
        <v>#DIV/0!</v>
      </c>
      <c r="CT402" t="e">
        <f t="shared" si="317"/>
        <v>#DIV/0!</v>
      </c>
      <c r="CU402" t="e">
        <f t="shared" si="317"/>
        <v>#DIV/0!</v>
      </c>
      <c r="CV402" t="e">
        <f t="shared" si="317"/>
        <v>#DIV/0!</v>
      </c>
      <c r="CW402" t="e">
        <f t="shared" si="317"/>
        <v>#DIV/0!</v>
      </c>
      <c r="CX402" t="e">
        <f t="shared" si="362"/>
        <v>#DIV/0!</v>
      </c>
      <c r="CY402" t="e">
        <f t="shared" si="362"/>
        <v>#DIV/0!</v>
      </c>
      <c r="CZ402" t="e">
        <f t="shared" si="362"/>
        <v>#DIV/0!</v>
      </c>
      <c r="DA402" t="e">
        <f t="shared" si="362"/>
        <v>#DIV/0!</v>
      </c>
      <c r="DB402" t="e">
        <f t="shared" si="362"/>
        <v>#DIV/0!</v>
      </c>
      <c r="DC402" t="e">
        <f t="shared" si="362"/>
        <v>#DIV/0!</v>
      </c>
      <c r="DD402" t="e">
        <f t="shared" si="362"/>
        <v>#DIV/0!</v>
      </c>
      <c r="DE402" t="e">
        <f t="shared" si="362"/>
        <v>#DIV/0!</v>
      </c>
      <c r="DF402" t="e">
        <f t="shared" si="362"/>
        <v>#DIV/0!</v>
      </c>
      <c r="DG402" t="e">
        <f t="shared" si="362"/>
        <v>#DIV/0!</v>
      </c>
      <c r="DH402" t="e">
        <f t="shared" si="362"/>
        <v>#DIV/0!</v>
      </c>
      <c r="DI402" t="e">
        <f t="shared" si="320"/>
        <v>#DIV/0!</v>
      </c>
      <c r="DJ402" t="e">
        <f t="shared" si="320"/>
        <v>#DIV/0!</v>
      </c>
      <c r="DK402" t="e">
        <f t="shared" si="320"/>
        <v>#DIV/0!</v>
      </c>
      <c r="DL402" t="e">
        <f t="shared" si="320"/>
        <v>#DIV/0!</v>
      </c>
      <c r="DM402" t="e">
        <f t="shared" si="320"/>
        <v>#DIV/0!</v>
      </c>
      <c r="DN402" t="e">
        <f t="shared" si="320"/>
        <v>#DIV/0!</v>
      </c>
      <c r="DO402" t="e">
        <f t="shared" si="320"/>
        <v>#DIV/0!</v>
      </c>
      <c r="DP402" t="e">
        <f t="shared" si="316"/>
        <v>#DIV/0!</v>
      </c>
      <c r="DQ402" t="e">
        <f t="shared" si="316"/>
        <v>#DIV/0!</v>
      </c>
      <c r="DR402" t="e">
        <f t="shared" si="316"/>
        <v>#DIV/0!</v>
      </c>
      <c r="DS402" t="e">
        <f t="shared" si="316"/>
        <v>#DIV/0!</v>
      </c>
      <c r="DT402" t="e">
        <f t="shared" si="316"/>
        <v>#DIV/0!</v>
      </c>
      <c r="DU402" t="e">
        <f t="shared" si="316"/>
        <v>#DIV/0!</v>
      </c>
      <c r="DV402" t="e">
        <f t="shared" si="319"/>
        <v>#DIV/0!</v>
      </c>
      <c r="DW402" t="e">
        <f t="shared" si="319"/>
        <v>#DIV/0!</v>
      </c>
      <c r="DX402" t="e">
        <f t="shared" si="319"/>
        <v>#DIV/0!</v>
      </c>
      <c r="DY402" s="1" t="e">
        <f t="shared" si="313"/>
        <v>#DIV/0!</v>
      </c>
      <c r="DZ402" t="e">
        <f t="shared" si="313"/>
        <v>#DIV/0!</v>
      </c>
      <c r="EA402" t="e">
        <f t="shared" si="361"/>
        <v>#DIV/0!</v>
      </c>
      <c r="EB402" t="e">
        <f t="shared" si="361"/>
        <v>#DIV/0!</v>
      </c>
    </row>
    <row r="403" spans="49:132" x14ac:dyDescent="0.4">
      <c r="AW403" s="1" t="e">
        <f t="shared" si="321"/>
        <v>#DIV/0!</v>
      </c>
      <c r="AX403" t="e">
        <f t="shared" si="322"/>
        <v>#DIV/0!</v>
      </c>
      <c r="AY403" t="e">
        <f t="shared" si="323"/>
        <v>#DIV/0!</v>
      </c>
      <c r="AZ403" t="e">
        <f t="shared" si="324"/>
        <v>#DIV/0!</v>
      </c>
      <c r="BA403" t="e">
        <f t="shared" si="325"/>
        <v>#DIV/0!</v>
      </c>
      <c r="BB403" t="e">
        <f t="shared" si="326"/>
        <v>#DIV/0!</v>
      </c>
      <c r="BC403" t="e">
        <f t="shared" si="327"/>
        <v>#DIV/0!</v>
      </c>
      <c r="BD403" t="e">
        <f t="shared" si="328"/>
        <v>#DIV/0!</v>
      </c>
      <c r="BE403" t="e">
        <f t="shared" si="329"/>
        <v>#DIV/0!</v>
      </c>
      <c r="BF403" t="e">
        <f t="shared" si="330"/>
        <v>#DIV/0!</v>
      </c>
      <c r="BG403" t="e">
        <f t="shared" si="331"/>
        <v>#DIV/0!</v>
      </c>
      <c r="BH403" t="e">
        <f t="shared" si="332"/>
        <v>#DIV/0!</v>
      </c>
      <c r="BI403" t="e">
        <f t="shared" si="333"/>
        <v>#DIV/0!</v>
      </c>
      <c r="BJ403" t="e">
        <f t="shared" si="334"/>
        <v>#DIV/0!</v>
      </c>
      <c r="BK403" t="e">
        <f t="shared" si="335"/>
        <v>#DIV/0!</v>
      </c>
      <c r="BL403" t="e">
        <f t="shared" si="336"/>
        <v>#DIV/0!</v>
      </c>
      <c r="BM403" t="e">
        <f t="shared" si="337"/>
        <v>#DIV/0!</v>
      </c>
      <c r="BN403" t="e">
        <f t="shared" si="338"/>
        <v>#DIV/0!</v>
      </c>
      <c r="BO403" t="e">
        <f t="shared" si="339"/>
        <v>#DIV/0!</v>
      </c>
      <c r="BP403" t="e">
        <f t="shared" si="340"/>
        <v>#DIV/0!</v>
      </c>
      <c r="BQ403" t="e">
        <f t="shared" si="341"/>
        <v>#DIV/0!</v>
      </c>
      <c r="BR403" t="e">
        <f t="shared" si="342"/>
        <v>#DIV/0!</v>
      </c>
      <c r="BS403" t="e">
        <f t="shared" si="343"/>
        <v>#DIV/0!</v>
      </c>
      <c r="BT403" t="e">
        <f t="shared" si="344"/>
        <v>#DIV/0!</v>
      </c>
      <c r="BU403" t="e">
        <f t="shared" si="345"/>
        <v>#DIV/0!</v>
      </c>
      <c r="BV403" t="e">
        <f t="shared" si="346"/>
        <v>#DIV/0!</v>
      </c>
      <c r="BW403" t="e">
        <f t="shared" si="347"/>
        <v>#DIV/0!</v>
      </c>
      <c r="BX403" t="e">
        <f t="shared" si="348"/>
        <v>#DIV/0!</v>
      </c>
      <c r="BY403" t="e">
        <f t="shared" si="349"/>
        <v>#DIV/0!</v>
      </c>
      <c r="BZ403" t="e">
        <f t="shared" si="350"/>
        <v>#DIV/0!</v>
      </c>
      <c r="CA403" t="e">
        <f t="shared" si="351"/>
        <v>#DIV/0!</v>
      </c>
      <c r="CB403" t="e">
        <f t="shared" si="352"/>
        <v>#DIV/0!</v>
      </c>
      <c r="CC403" t="e">
        <f t="shared" si="353"/>
        <v>#DIV/0!</v>
      </c>
      <c r="CD403" t="e">
        <f t="shared" si="354"/>
        <v>#DIV/0!</v>
      </c>
      <c r="CE403" t="e">
        <f t="shared" si="355"/>
        <v>#DIV/0!</v>
      </c>
      <c r="CF403" t="e">
        <f t="shared" si="356"/>
        <v>#DIV/0!</v>
      </c>
      <c r="CG403" t="e">
        <f t="shared" si="357"/>
        <v>#DIV/0!</v>
      </c>
      <c r="CH403" t="e">
        <f t="shared" si="358"/>
        <v>#DIV/0!</v>
      </c>
      <c r="CI403" t="e">
        <f t="shared" si="359"/>
        <v>#DIV/0!</v>
      </c>
      <c r="CJ403" t="e">
        <f t="shared" si="360"/>
        <v>#DIV/0!</v>
      </c>
      <c r="CK403" s="1" t="e">
        <f t="shared" si="364"/>
        <v>#DIV/0!</v>
      </c>
      <c r="CL403" t="e">
        <f t="shared" si="364"/>
        <v>#DIV/0!</v>
      </c>
      <c r="CM403" t="e">
        <f t="shared" si="364"/>
        <v>#DIV/0!</v>
      </c>
      <c r="CN403" t="e">
        <f t="shared" si="363"/>
        <v>#DIV/0!</v>
      </c>
      <c r="CO403" t="e">
        <f t="shared" si="363"/>
        <v>#DIV/0!</v>
      </c>
      <c r="CP403" t="e">
        <f t="shared" si="363"/>
        <v>#DIV/0!</v>
      </c>
      <c r="CQ403" t="e">
        <f t="shared" si="363"/>
        <v>#DIV/0!</v>
      </c>
      <c r="CR403" t="e">
        <f t="shared" si="363"/>
        <v>#DIV/0!</v>
      </c>
      <c r="CS403" t="e">
        <f t="shared" si="363"/>
        <v>#DIV/0!</v>
      </c>
      <c r="CT403" t="e">
        <f t="shared" si="317"/>
        <v>#DIV/0!</v>
      </c>
      <c r="CU403" t="e">
        <f t="shared" si="317"/>
        <v>#DIV/0!</v>
      </c>
      <c r="CV403" t="e">
        <f t="shared" si="317"/>
        <v>#DIV/0!</v>
      </c>
      <c r="CW403" t="e">
        <f t="shared" si="317"/>
        <v>#DIV/0!</v>
      </c>
      <c r="CX403" t="e">
        <f t="shared" si="362"/>
        <v>#DIV/0!</v>
      </c>
      <c r="CY403" t="e">
        <f t="shared" si="362"/>
        <v>#DIV/0!</v>
      </c>
      <c r="CZ403" t="e">
        <f t="shared" si="362"/>
        <v>#DIV/0!</v>
      </c>
      <c r="DA403" t="e">
        <f t="shared" si="362"/>
        <v>#DIV/0!</v>
      </c>
      <c r="DB403" t="e">
        <f t="shared" si="362"/>
        <v>#DIV/0!</v>
      </c>
      <c r="DC403" t="e">
        <f t="shared" si="362"/>
        <v>#DIV/0!</v>
      </c>
      <c r="DD403" t="e">
        <f t="shared" si="362"/>
        <v>#DIV/0!</v>
      </c>
      <c r="DE403" t="e">
        <f t="shared" si="362"/>
        <v>#DIV/0!</v>
      </c>
      <c r="DF403" t="e">
        <f t="shared" si="362"/>
        <v>#DIV/0!</v>
      </c>
      <c r="DG403" t="e">
        <f t="shared" si="362"/>
        <v>#DIV/0!</v>
      </c>
      <c r="DH403" t="e">
        <f t="shared" si="362"/>
        <v>#DIV/0!</v>
      </c>
      <c r="DI403" t="e">
        <f t="shared" si="320"/>
        <v>#DIV/0!</v>
      </c>
      <c r="DJ403" t="e">
        <f t="shared" si="320"/>
        <v>#DIV/0!</v>
      </c>
      <c r="DK403" t="e">
        <f t="shared" si="320"/>
        <v>#DIV/0!</v>
      </c>
      <c r="DL403" t="e">
        <f t="shared" si="320"/>
        <v>#DIV/0!</v>
      </c>
      <c r="DM403" t="e">
        <f t="shared" si="320"/>
        <v>#DIV/0!</v>
      </c>
      <c r="DN403" t="e">
        <f t="shared" si="320"/>
        <v>#DIV/0!</v>
      </c>
      <c r="DO403" t="e">
        <f t="shared" si="320"/>
        <v>#DIV/0!</v>
      </c>
      <c r="DP403" t="e">
        <f t="shared" si="316"/>
        <v>#DIV/0!</v>
      </c>
      <c r="DQ403" t="e">
        <f t="shared" si="316"/>
        <v>#DIV/0!</v>
      </c>
      <c r="DR403" t="e">
        <f t="shared" si="316"/>
        <v>#DIV/0!</v>
      </c>
      <c r="DS403" t="e">
        <f t="shared" si="316"/>
        <v>#DIV/0!</v>
      </c>
      <c r="DT403" t="e">
        <f t="shared" si="316"/>
        <v>#DIV/0!</v>
      </c>
      <c r="DU403" t="e">
        <f t="shared" si="316"/>
        <v>#DIV/0!</v>
      </c>
      <c r="DV403" t="e">
        <f t="shared" si="319"/>
        <v>#DIV/0!</v>
      </c>
      <c r="DW403" t="e">
        <f t="shared" si="319"/>
        <v>#DIV/0!</v>
      </c>
      <c r="DX403" t="e">
        <f t="shared" si="319"/>
        <v>#DIV/0!</v>
      </c>
      <c r="DY403" s="1" t="e">
        <f t="shared" ref="DY403:DZ409" si="365">AVERAGE(CK403,CM403,CO403,CQ403,CS403,CU403,CW403,CY403,DA403,DC403)</f>
        <v>#DIV/0!</v>
      </c>
      <c r="DZ403" t="e">
        <f t="shared" si="365"/>
        <v>#DIV/0!</v>
      </c>
      <c r="EA403" t="e">
        <f t="shared" si="361"/>
        <v>#DIV/0!</v>
      </c>
      <c r="EB403" t="e">
        <f t="shared" si="361"/>
        <v>#DIV/0!</v>
      </c>
    </row>
    <row r="404" spans="49:132" x14ac:dyDescent="0.4">
      <c r="AW404" s="1" t="e">
        <f t="shared" si="321"/>
        <v>#DIV/0!</v>
      </c>
      <c r="AX404" t="e">
        <f t="shared" si="322"/>
        <v>#DIV/0!</v>
      </c>
      <c r="AY404" t="e">
        <f t="shared" si="323"/>
        <v>#DIV/0!</v>
      </c>
      <c r="AZ404" t="e">
        <f t="shared" si="324"/>
        <v>#DIV/0!</v>
      </c>
      <c r="BA404" t="e">
        <f t="shared" si="325"/>
        <v>#DIV/0!</v>
      </c>
      <c r="BB404" t="e">
        <f t="shared" si="326"/>
        <v>#DIV/0!</v>
      </c>
      <c r="BC404" t="e">
        <f t="shared" si="327"/>
        <v>#DIV/0!</v>
      </c>
      <c r="BD404" t="e">
        <f t="shared" si="328"/>
        <v>#DIV/0!</v>
      </c>
      <c r="BE404" t="e">
        <f t="shared" si="329"/>
        <v>#DIV/0!</v>
      </c>
      <c r="BF404" t="e">
        <f t="shared" si="330"/>
        <v>#DIV/0!</v>
      </c>
      <c r="BG404" t="e">
        <f t="shared" si="331"/>
        <v>#DIV/0!</v>
      </c>
      <c r="BH404" t="e">
        <f t="shared" si="332"/>
        <v>#DIV/0!</v>
      </c>
      <c r="BI404" t="e">
        <f t="shared" si="333"/>
        <v>#DIV/0!</v>
      </c>
      <c r="BJ404" t="e">
        <f t="shared" si="334"/>
        <v>#DIV/0!</v>
      </c>
      <c r="BK404" t="e">
        <f t="shared" si="335"/>
        <v>#DIV/0!</v>
      </c>
      <c r="BL404" t="e">
        <f t="shared" si="336"/>
        <v>#DIV/0!</v>
      </c>
      <c r="BM404" t="e">
        <f t="shared" si="337"/>
        <v>#DIV/0!</v>
      </c>
      <c r="BN404" t="e">
        <f t="shared" si="338"/>
        <v>#DIV/0!</v>
      </c>
      <c r="BO404" t="e">
        <f t="shared" si="339"/>
        <v>#DIV/0!</v>
      </c>
      <c r="BP404" t="e">
        <f t="shared" si="340"/>
        <v>#DIV/0!</v>
      </c>
      <c r="BQ404" t="e">
        <f t="shared" si="341"/>
        <v>#DIV/0!</v>
      </c>
      <c r="BR404" t="e">
        <f t="shared" si="342"/>
        <v>#DIV/0!</v>
      </c>
      <c r="BS404" t="e">
        <f t="shared" si="343"/>
        <v>#DIV/0!</v>
      </c>
      <c r="BT404" t="e">
        <f t="shared" si="344"/>
        <v>#DIV/0!</v>
      </c>
      <c r="BU404" t="e">
        <f t="shared" si="345"/>
        <v>#DIV/0!</v>
      </c>
      <c r="BV404" t="e">
        <f t="shared" si="346"/>
        <v>#DIV/0!</v>
      </c>
      <c r="BW404" t="e">
        <f t="shared" si="347"/>
        <v>#DIV/0!</v>
      </c>
      <c r="BX404" t="e">
        <f t="shared" si="348"/>
        <v>#DIV/0!</v>
      </c>
      <c r="BY404" t="e">
        <f t="shared" si="349"/>
        <v>#DIV/0!</v>
      </c>
      <c r="BZ404" t="e">
        <f t="shared" si="350"/>
        <v>#DIV/0!</v>
      </c>
      <c r="CA404" t="e">
        <f t="shared" si="351"/>
        <v>#DIV/0!</v>
      </c>
      <c r="CB404" t="e">
        <f t="shared" si="352"/>
        <v>#DIV/0!</v>
      </c>
      <c r="CC404" t="e">
        <f t="shared" si="353"/>
        <v>#DIV/0!</v>
      </c>
      <c r="CD404" t="e">
        <f t="shared" si="354"/>
        <v>#DIV/0!</v>
      </c>
      <c r="CE404" t="e">
        <f t="shared" si="355"/>
        <v>#DIV/0!</v>
      </c>
      <c r="CF404" t="e">
        <f t="shared" si="356"/>
        <v>#DIV/0!</v>
      </c>
      <c r="CG404" t="e">
        <f t="shared" si="357"/>
        <v>#DIV/0!</v>
      </c>
      <c r="CH404" t="e">
        <f t="shared" si="358"/>
        <v>#DIV/0!</v>
      </c>
      <c r="CI404" t="e">
        <f t="shared" si="359"/>
        <v>#DIV/0!</v>
      </c>
      <c r="CJ404" t="e">
        <f t="shared" si="360"/>
        <v>#DIV/0!</v>
      </c>
      <c r="CK404" s="1" t="e">
        <f t="shared" si="364"/>
        <v>#DIV/0!</v>
      </c>
      <c r="CL404" t="e">
        <f t="shared" si="364"/>
        <v>#DIV/0!</v>
      </c>
      <c r="CM404" t="e">
        <f t="shared" si="364"/>
        <v>#DIV/0!</v>
      </c>
      <c r="CN404" t="e">
        <f t="shared" si="363"/>
        <v>#DIV/0!</v>
      </c>
      <c r="CO404" t="e">
        <f t="shared" si="363"/>
        <v>#DIV/0!</v>
      </c>
      <c r="CP404" t="e">
        <f t="shared" si="363"/>
        <v>#DIV/0!</v>
      </c>
      <c r="CQ404" t="e">
        <f t="shared" si="363"/>
        <v>#DIV/0!</v>
      </c>
      <c r="CR404" t="e">
        <f t="shared" si="363"/>
        <v>#DIV/0!</v>
      </c>
      <c r="CS404" t="e">
        <f t="shared" si="363"/>
        <v>#DIV/0!</v>
      </c>
      <c r="CT404" t="e">
        <f t="shared" si="317"/>
        <v>#DIV/0!</v>
      </c>
      <c r="CU404" t="e">
        <f t="shared" si="317"/>
        <v>#DIV/0!</v>
      </c>
      <c r="CV404" t="e">
        <f t="shared" si="317"/>
        <v>#DIV/0!</v>
      </c>
      <c r="CW404" t="e">
        <f t="shared" si="317"/>
        <v>#DIV/0!</v>
      </c>
      <c r="CX404" t="e">
        <f t="shared" si="362"/>
        <v>#DIV/0!</v>
      </c>
      <c r="CY404" t="e">
        <f t="shared" si="362"/>
        <v>#DIV/0!</v>
      </c>
      <c r="CZ404" t="e">
        <f t="shared" si="362"/>
        <v>#DIV/0!</v>
      </c>
      <c r="DA404" t="e">
        <f t="shared" si="362"/>
        <v>#DIV/0!</v>
      </c>
      <c r="DB404" t="e">
        <f t="shared" si="362"/>
        <v>#DIV/0!</v>
      </c>
      <c r="DC404" t="e">
        <f t="shared" si="362"/>
        <v>#DIV/0!</v>
      </c>
      <c r="DD404" t="e">
        <f t="shared" si="362"/>
        <v>#DIV/0!</v>
      </c>
      <c r="DE404" t="e">
        <f t="shared" si="362"/>
        <v>#DIV/0!</v>
      </c>
      <c r="DF404" t="e">
        <f t="shared" si="362"/>
        <v>#DIV/0!</v>
      </c>
      <c r="DG404" t="e">
        <f t="shared" si="362"/>
        <v>#DIV/0!</v>
      </c>
      <c r="DH404" t="e">
        <f t="shared" si="362"/>
        <v>#DIV/0!</v>
      </c>
      <c r="DI404" t="e">
        <f t="shared" si="320"/>
        <v>#DIV/0!</v>
      </c>
      <c r="DJ404" t="e">
        <f t="shared" si="320"/>
        <v>#DIV/0!</v>
      </c>
      <c r="DK404" t="e">
        <f t="shared" si="320"/>
        <v>#DIV/0!</v>
      </c>
      <c r="DL404" t="e">
        <f t="shared" si="320"/>
        <v>#DIV/0!</v>
      </c>
      <c r="DM404" t="e">
        <f t="shared" si="320"/>
        <v>#DIV/0!</v>
      </c>
      <c r="DN404" t="e">
        <f t="shared" si="320"/>
        <v>#DIV/0!</v>
      </c>
      <c r="DO404" t="e">
        <f t="shared" si="320"/>
        <v>#DIV/0!</v>
      </c>
      <c r="DP404" t="e">
        <f t="shared" si="316"/>
        <v>#DIV/0!</v>
      </c>
      <c r="DQ404" t="e">
        <f t="shared" si="316"/>
        <v>#DIV/0!</v>
      </c>
      <c r="DR404" t="e">
        <f t="shared" si="316"/>
        <v>#DIV/0!</v>
      </c>
      <c r="DS404" t="e">
        <f t="shared" si="316"/>
        <v>#DIV/0!</v>
      </c>
      <c r="DT404" t="e">
        <f t="shared" si="316"/>
        <v>#DIV/0!</v>
      </c>
      <c r="DU404" t="e">
        <f t="shared" si="316"/>
        <v>#DIV/0!</v>
      </c>
      <c r="DV404" t="e">
        <f t="shared" si="319"/>
        <v>#DIV/0!</v>
      </c>
      <c r="DW404" t="e">
        <f t="shared" si="319"/>
        <v>#DIV/0!</v>
      </c>
      <c r="DX404" t="e">
        <f t="shared" si="319"/>
        <v>#DIV/0!</v>
      </c>
      <c r="DY404" s="1" t="e">
        <f t="shared" si="365"/>
        <v>#DIV/0!</v>
      </c>
      <c r="DZ404" t="e">
        <f t="shared" si="365"/>
        <v>#DIV/0!</v>
      </c>
      <c r="EA404" t="e">
        <f t="shared" si="361"/>
        <v>#DIV/0!</v>
      </c>
      <c r="EB404" t="e">
        <f t="shared" si="361"/>
        <v>#DIV/0!</v>
      </c>
    </row>
    <row r="405" spans="49:132" x14ac:dyDescent="0.4">
      <c r="AW405" s="1" t="e">
        <f t="shared" si="321"/>
        <v>#DIV/0!</v>
      </c>
      <c r="AX405" t="e">
        <f t="shared" si="322"/>
        <v>#DIV/0!</v>
      </c>
      <c r="AY405" t="e">
        <f t="shared" si="323"/>
        <v>#DIV/0!</v>
      </c>
      <c r="AZ405" t="e">
        <f t="shared" si="324"/>
        <v>#DIV/0!</v>
      </c>
      <c r="BA405" t="e">
        <f t="shared" si="325"/>
        <v>#DIV/0!</v>
      </c>
      <c r="BB405" t="e">
        <f t="shared" si="326"/>
        <v>#DIV/0!</v>
      </c>
      <c r="BC405" t="e">
        <f t="shared" si="327"/>
        <v>#DIV/0!</v>
      </c>
      <c r="BD405" t="e">
        <f t="shared" si="328"/>
        <v>#DIV/0!</v>
      </c>
      <c r="BE405" t="e">
        <f t="shared" si="329"/>
        <v>#DIV/0!</v>
      </c>
      <c r="BF405" t="e">
        <f t="shared" si="330"/>
        <v>#DIV/0!</v>
      </c>
      <c r="BG405" t="e">
        <f t="shared" si="331"/>
        <v>#DIV/0!</v>
      </c>
      <c r="BH405" t="e">
        <f t="shared" si="332"/>
        <v>#DIV/0!</v>
      </c>
      <c r="BI405" t="e">
        <f t="shared" si="333"/>
        <v>#DIV/0!</v>
      </c>
      <c r="BJ405" t="e">
        <f t="shared" si="334"/>
        <v>#DIV/0!</v>
      </c>
      <c r="BK405" t="e">
        <f t="shared" si="335"/>
        <v>#DIV/0!</v>
      </c>
      <c r="BL405" t="e">
        <f t="shared" si="336"/>
        <v>#DIV/0!</v>
      </c>
      <c r="BM405" t="e">
        <f t="shared" si="337"/>
        <v>#DIV/0!</v>
      </c>
      <c r="BN405" t="e">
        <f t="shared" si="338"/>
        <v>#DIV/0!</v>
      </c>
      <c r="BO405" t="e">
        <f t="shared" si="339"/>
        <v>#DIV/0!</v>
      </c>
      <c r="BP405" t="e">
        <f t="shared" si="340"/>
        <v>#DIV/0!</v>
      </c>
      <c r="BQ405" t="e">
        <f t="shared" si="341"/>
        <v>#DIV/0!</v>
      </c>
      <c r="BR405" t="e">
        <f t="shared" si="342"/>
        <v>#DIV/0!</v>
      </c>
      <c r="BS405" t="e">
        <f t="shared" si="343"/>
        <v>#DIV/0!</v>
      </c>
      <c r="BT405" t="e">
        <f t="shared" si="344"/>
        <v>#DIV/0!</v>
      </c>
      <c r="BU405" t="e">
        <f t="shared" si="345"/>
        <v>#DIV/0!</v>
      </c>
      <c r="BV405" t="e">
        <f t="shared" si="346"/>
        <v>#DIV/0!</v>
      </c>
      <c r="BW405" t="e">
        <f t="shared" si="347"/>
        <v>#DIV/0!</v>
      </c>
      <c r="BX405" t="e">
        <f t="shared" si="348"/>
        <v>#DIV/0!</v>
      </c>
      <c r="BY405" t="e">
        <f t="shared" si="349"/>
        <v>#DIV/0!</v>
      </c>
      <c r="BZ405" t="e">
        <f t="shared" si="350"/>
        <v>#DIV/0!</v>
      </c>
      <c r="CA405" t="e">
        <f t="shared" si="351"/>
        <v>#DIV/0!</v>
      </c>
      <c r="CB405" t="e">
        <f t="shared" si="352"/>
        <v>#DIV/0!</v>
      </c>
      <c r="CC405" t="e">
        <f t="shared" si="353"/>
        <v>#DIV/0!</v>
      </c>
      <c r="CD405" t="e">
        <f t="shared" si="354"/>
        <v>#DIV/0!</v>
      </c>
      <c r="CE405" t="e">
        <f t="shared" si="355"/>
        <v>#DIV/0!</v>
      </c>
      <c r="CF405" t="e">
        <f t="shared" si="356"/>
        <v>#DIV/0!</v>
      </c>
      <c r="CG405" t="e">
        <f t="shared" si="357"/>
        <v>#DIV/0!</v>
      </c>
      <c r="CH405" t="e">
        <f t="shared" si="358"/>
        <v>#DIV/0!</v>
      </c>
      <c r="CI405" t="e">
        <f t="shared" si="359"/>
        <v>#DIV/0!</v>
      </c>
      <c r="CJ405" t="e">
        <f t="shared" si="360"/>
        <v>#DIV/0!</v>
      </c>
      <c r="CK405" s="1" t="e">
        <f t="shared" si="364"/>
        <v>#DIV/0!</v>
      </c>
      <c r="CL405" t="e">
        <f t="shared" si="364"/>
        <v>#DIV/0!</v>
      </c>
      <c r="CM405" t="e">
        <f t="shared" si="364"/>
        <v>#DIV/0!</v>
      </c>
      <c r="CN405" t="e">
        <f t="shared" si="363"/>
        <v>#DIV/0!</v>
      </c>
      <c r="CO405" t="e">
        <f t="shared" si="363"/>
        <v>#DIV/0!</v>
      </c>
      <c r="CP405" t="e">
        <f t="shared" si="363"/>
        <v>#DIV/0!</v>
      </c>
      <c r="CQ405" t="e">
        <f t="shared" si="363"/>
        <v>#DIV/0!</v>
      </c>
      <c r="CR405" t="e">
        <f t="shared" si="363"/>
        <v>#DIV/0!</v>
      </c>
      <c r="CS405" t="e">
        <f t="shared" si="363"/>
        <v>#DIV/0!</v>
      </c>
      <c r="CT405" t="e">
        <f t="shared" si="317"/>
        <v>#DIV/0!</v>
      </c>
      <c r="CU405" t="e">
        <f t="shared" si="317"/>
        <v>#DIV/0!</v>
      </c>
      <c r="CV405" t="e">
        <f t="shared" si="317"/>
        <v>#DIV/0!</v>
      </c>
      <c r="CW405" t="e">
        <f t="shared" si="317"/>
        <v>#DIV/0!</v>
      </c>
      <c r="CX405" t="e">
        <f t="shared" si="362"/>
        <v>#DIV/0!</v>
      </c>
      <c r="CY405" t="e">
        <f t="shared" si="362"/>
        <v>#DIV/0!</v>
      </c>
      <c r="CZ405" t="e">
        <f t="shared" si="362"/>
        <v>#DIV/0!</v>
      </c>
      <c r="DA405" t="e">
        <f t="shared" si="362"/>
        <v>#DIV/0!</v>
      </c>
      <c r="DB405" t="e">
        <f t="shared" si="362"/>
        <v>#DIV/0!</v>
      </c>
      <c r="DC405" t="e">
        <f t="shared" si="362"/>
        <v>#DIV/0!</v>
      </c>
      <c r="DD405" t="e">
        <f t="shared" si="362"/>
        <v>#DIV/0!</v>
      </c>
      <c r="DE405" t="e">
        <f t="shared" si="362"/>
        <v>#DIV/0!</v>
      </c>
      <c r="DF405" t="e">
        <f t="shared" si="362"/>
        <v>#DIV/0!</v>
      </c>
      <c r="DG405" t="e">
        <f t="shared" si="362"/>
        <v>#DIV/0!</v>
      </c>
      <c r="DH405" t="e">
        <f t="shared" si="362"/>
        <v>#DIV/0!</v>
      </c>
      <c r="DI405" t="e">
        <f t="shared" si="320"/>
        <v>#DIV/0!</v>
      </c>
      <c r="DJ405" t="e">
        <f t="shared" si="320"/>
        <v>#DIV/0!</v>
      </c>
      <c r="DK405" t="e">
        <f t="shared" si="320"/>
        <v>#DIV/0!</v>
      </c>
      <c r="DL405" t="e">
        <f t="shared" si="320"/>
        <v>#DIV/0!</v>
      </c>
      <c r="DM405" t="e">
        <f t="shared" si="320"/>
        <v>#DIV/0!</v>
      </c>
      <c r="DN405" t="e">
        <f t="shared" si="320"/>
        <v>#DIV/0!</v>
      </c>
      <c r="DO405" t="e">
        <f t="shared" si="320"/>
        <v>#DIV/0!</v>
      </c>
      <c r="DP405" t="e">
        <f t="shared" si="316"/>
        <v>#DIV/0!</v>
      </c>
      <c r="DQ405" t="e">
        <f t="shared" si="316"/>
        <v>#DIV/0!</v>
      </c>
      <c r="DR405" t="e">
        <f t="shared" si="316"/>
        <v>#DIV/0!</v>
      </c>
      <c r="DS405" t="e">
        <f t="shared" si="316"/>
        <v>#DIV/0!</v>
      </c>
      <c r="DT405" t="e">
        <f t="shared" si="316"/>
        <v>#DIV/0!</v>
      </c>
      <c r="DU405" t="e">
        <f t="shared" si="316"/>
        <v>#DIV/0!</v>
      </c>
      <c r="DV405" t="e">
        <f t="shared" si="319"/>
        <v>#DIV/0!</v>
      </c>
      <c r="DW405" t="e">
        <f t="shared" si="319"/>
        <v>#DIV/0!</v>
      </c>
      <c r="DX405" t="e">
        <f t="shared" si="319"/>
        <v>#DIV/0!</v>
      </c>
      <c r="DY405" s="1" t="e">
        <f t="shared" si="365"/>
        <v>#DIV/0!</v>
      </c>
      <c r="DZ405" t="e">
        <f t="shared" si="365"/>
        <v>#DIV/0!</v>
      </c>
      <c r="EA405" t="e">
        <f t="shared" si="361"/>
        <v>#DIV/0!</v>
      </c>
      <c r="EB405" t="e">
        <f t="shared" si="361"/>
        <v>#DIV/0!</v>
      </c>
    </row>
    <row r="406" spans="49:132" x14ac:dyDescent="0.4">
      <c r="AW406" s="1" t="e">
        <f t="shared" si="321"/>
        <v>#DIV/0!</v>
      </c>
      <c r="AX406" t="e">
        <f t="shared" si="322"/>
        <v>#DIV/0!</v>
      </c>
      <c r="AY406" t="e">
        <f t="shared" si="323"/>
        <v>#DIV/0!</v>
      </c>
      <c r="AZ406" t="e">
        <f t="shared" si="324"/>
        <v>#DIV/0!</v>
      </c>
      <c r="BA406" t="e">
        <f t="shared" si="325"/>
        <v>#DIV/0!</v>
      </c>
      <c r="BB406" t="e">
        <f t="shared" si="326"/>
        <v>#DIV/0!</v>
      </c>
      <c r="BC406" t="e">
        <f t="shared" si="327"/>
        <v>#DIV/0!</v>
      </c>
      <c r="BD406" t="e">
        <f t="shared" si="328"/>
        <v>#DIV/0!</v>
      </c>
      <c r="BE406" t="e">
        <f t="shared" si="329"/>
        <v>#DIV/0!</v>
      </c>
      <c r="BF406" t="e">
        <f t="shared" si="330"/>
        <v>#DIV/0!</v>
      </c>
      <c r="BG406" t="e">
        <f t="shared" si="331"/>
        <v>#DIV/0!</v>
      </c>
      <c r="BH406" t="e">
        <f t="shared" si="332"/>
        <v>#DIV/0!</v>
      </c>
      <c r="BI406" t="e">
        <f t="shared" si="333"/>
        <v>#DIV/0!</v>
      </c>
      <c r="BJ406" t="e">
        <f t="shared" si="334"/>
        <v>#DIV/0!</v>
      </c>
      <c r="BK406" t="e">
        <f t="shared" si="335"/>
        <v>#DIV/0!</v>
      </c>
      <c r="BL406" t="e">
        <f t="shared" si="336"/>
        <v>#DIV/0!</v>
      </c>
      <c r="BM406" t="e">
        <f t="shared" si="337"/>
        <v>#DIV/0!</v>
      </c>
      <c r="BN406" t="e">
        <f t="shared" si="338"/>
        <v>#DIV/0!</v>
      </c>
      <c r="BO406" t="e">
        <f t="shared" si="339"/>
        <v>#DIV/0!</v>
      </c>
      <c r="BP406" t="e">
        <f t="shared" si="340"/>
        <v>#DIV/0!</v>
      </c>
      <c r="BQ406" t="e">
        <f t="shared" si="341"/>
        <v>#DIV/0!</v>
      </c>
      <c r="BR406" t="e">
        <f t="shared" si="342"/>
        <v>#DIV/0!</v>
      </c>
      <c r="BS406" t="e">
        <f t="shared" si="343"/>
        <v>#DIV/0!</v>
      </c>
      <c r="BT406" t="e">
        <f t="shared" si="344"/>
        <v>#DIV/0!</v>
      </c>
      <c r="BU406" t="e">
        <f t="shared" si="345"/>
        <v>#DIV/0!</v>
      </c>
      <c r="BV406" t="e">
        <f t="shared" si="346"/>
        <v>#DIV/0!</v>
      </c>
      <c r="BW406" t="e">
        <f t="shared" si="347"/>
        <v>#DIV/0!</v>
      </c>
      <c r="BX406" t="e">
        <f t="shared" si="348"/>
        <v>#DIV/0!</v>
      </c>
      <c r="BY406" t="e">
        <f t="shared" si="349"/>
        <v>#DIV/0!</v>
      </c>
      <c r="BZ406" t="e">
        <f t="shared" si="350"/>
        <v>#DIV/0!</v>
      </c>
      <c r="CA406" t="e">
        <f t="shared" si="351"/>
        <v>#DIV/0!</v>
      </c>
      <c r="CB406" t="e">
        <f t="shared" si="352"/>
        <v>#DIV/0!</v>
      </c>
      <c r="CC406" t="e">
        <f t="shared" si="353"/>
        <v>#DIV/0!</v>
      </c>
      <c r="CD406" t="e">
        <f t="shared" si="354"/>
        <v>#DIV/0!</v>
      </c>
      <c r="CE406" t="e">
        <f t="shared" si="355"/>
        <v>#DIV/0!</v>
      </c>
      <c r="CF406" t="e">
        <f t="shared" si="356"/>
        <v>#DIV/0!</v>
      </c>
      <c r="CG406" t="e">
        <f t="shared" si="357"/>
        <v>#DIV/0!</v>
      </c>
      <c r="CH406" t="e">
        <f t="shared" si="358"/>
        <v>#DIV/0!</v>
      </c>
      <c r="CI406" t="e">
        <f t="shared" si="359"/>
        <v>#DIV/0!</v>
      </c>
      <c r="CJ406" t="e">
        <f t="shared" si="360"/>
        <v>#DIV/0!</v>
      </c>
      <c r="CK406" s="1" t="e">
        <f t="shared" si="364"/>
        <v>#DIV/0!</v>
      </c>
      <c r="CL406" t="e">
        <f t="shared" si="364"/>
        <v>#DIV/0!</v>
      </c>
      <c r="CM406" t="e">
        <f t="shared" si="364"/>
        <v>#DIV/0!</v>
      </c>
      <c r="CN406" t="e">
        <f t="shared" si="363"/>
        <v>#DIV/0!</v>
      </c>
      <c r="CO406" t="e">
        <f t="shared" si="363"/>
        <v>#DIV/0!</v>
      </c>
      <c r="CP406" t="e">
        <f t="shared" si="363"/>
        <v>#DIV/0!</v>
      </c>
      <c r="CQ406" t="e">
        <f t="shared" si="363"/>
        <v>#DIV/0!</v>
      </c>
      <c r="CR406" t="e">
        <f t="shared" si="363"/>
        <v>#DIV/0!</v>
      </c>
      <c r="CS406" t="e">
        <f t="shared" si="363"/>
        <v>#DIV/0!</v>
      </c>
      <c r="CT406" t="e">
        <f t="shared" si="317"/>
        <v>#DIV/0!</v>
      </c>
      <c r="CU406" t="e">
        <f t="shared" si="317"/>
        <v>#DIV/0!</v>
      </c>
      <c r="CV406" t="e">
        <f t="shared" si="317"/>
        <v>#DIV/0!</v>
      </c>
      <c r="CW406" t="e">
        <f t="shared" si="317"/>
        <v>#DIV/0!</v>
      </c>
      <c r="CX406" t="e">
        <f t="shared" si="362"/>
        <v>#DIV/0!</v>
      </c>
      <c r="CY406" t="e">
        <f t="shared" si="362"/>
        <v>#DIV/0!</v>
      </c>
      <c r="CZ406" t="e">
        <f t="shared" si="362"/>
        <v>#DIV/0!</v>
      </c>
      <c r="DA406" t="e">
        <f t="shared" si="362"/>
        <v>#DIV/0!</v>
      </c>
      <c r="DB406" t="e">
        <f t="shared" si="362"/>
        <v>#DIV/0!</v>
      </c>
      <c r="DC406" t="e">
        <f t="shared" si="362"/>
        <v>#DIV/0!</v>
      </c>
      <c r="DD406" t="e">
        <f t="shared" si="362"/>
        <v>#DIV/0!</v>
      </c>
      <c r="DE406" t="e">
        <f t="shared" si="362"/>
        <v>#DIV/0!</v>
      </c>
      <c r="DF406" t="e">
        <f t="shared" si="362"/>
        <v>#DIV/0!</v>
      </c>
      <c r="DG406" t="e">
        <f t="shared" si="362"/>
        <v>#DIV/0!</v>
      </c>
      <c r="DH406" t="e">
        <f t="shared" si="362"/>
        <v>#DIV/0!</v>
      </c>
      <c r="DI406" t="e">
        <f t="shared" si="320"/>
        <v>#DIV/0!</v>
      </c>
      <c r="DJ406" t="e">
        <f t="shared" si="320"/>
        <v>#DIV/0!</v>
      </c>
      <c r="DK406" t="e">
        <f t="shared" si="320"/>
        <v>#DIV/0!</v>
      </c>
      <c r="DL406" t="e">
        <f t="shared" si="320"/>
        <v>#DIV/0!</v>
      </c>
      <c r="DM406" t="e">
        <f t="shared" si="320"/>
        <v>#DIV/0!</v>
      </c>
      <c r="DN406" t="e">
        <f t="shared" si="320"/>
        <v>#DIV/0!</v>
      </c>
      <c r="DO406" t="e">
        <f t="shared" si="320"/>
        <v>#DIV/0!</v>
      </c>
      <c r="DP406" t="e">
        <f t="shared" si="316"/>
        <v>#DIV/0!</v>
      </c>
      <c r="DQ406" t="e">
        <f t="shared" si="316"/>
        <v>#DIV/0!</v>
      </c>
      <c r="DR406" t="e">
        <f t="shared" si="316"/>
        <v>#DIV/0!</v>
      </c>
      <c r="DS406" t="e">
        <f t="shared" si="316"/>
        <v>#DIV/0!</v>
      </c>
      <c r="DT406" t="e">
        <f t="shared" si="316"/>
        <v>#DIV/0!</v>
      </c>
      <c r="DU406" t="e">
        <f t="shared" si="316"/>
        <v>#DIV/0!</v>
      </c>
      <c r="DV406" t="e">
        <f t="shared" si="319"/>
        <v>#DIV/0!</v>
      </c>
      <c r="DW406" t="e">
        <f t="shared" si="319"/>
        <v>#DIV/0!</v>
      </c>
      <c r="DX406" t="e">
        <f t="shared" si="319"/>
        <v>#DIV/0!</v>
      </c>
      <c r="DY406" s="1" t="e">
        <f t="shared" si="365"/>
        <v>#DIV/0!</v>
      </c>
      <c r="DZ406" t="e">
        <f t="shared" si="365"/>
        <v>#DIV/0!</v>
      </c>
      <c r="EA406" t="e">
        <f t="shared" si="361"/>
        <v>#DIV/0!</v>
      </c>
      <c r="EB406" t="e">
        <f t="shared" si="361"/>
        <v>#DIV/0!</v>
      </c>
    </row>
    <row r="407" spans="49:132" x14ac:dyDescent="0.4">
      <c r="AW407" s="1" t="e">
        <f t="shared" si="321"/>
        <v>#DIV/0!</v>
      </c>
      <c r="AX407" t="e">
        <f t="shared" si="322"/>
        <v>#DIV/0!</v>
      </c>
      <c r="AY407" t="e">
        <f t="shared" si="323"/>
        <v>#DIV/0!</v>
      </c>
      <c r="AZ407" t="e">
        <f t="shared" si="324"/>
        <v>#DIV/0!</v>
      </c>
      <c r="BA407" t="e">
        <f t="shared" si="325"/>
        <v>#DIV/0!</v>
      </c>
      <c r="BB407" t="e">
        <f t="shared" si="326"/>
        <v>#DIV/0!</v>
      </c>
      <c r="BC407" t="e">
        <f t="shared" si="327"/>
        <v>#DIV/0!</v>
      </c>
      <c r="BD407" t="e">
        <f t="shared" si="328"/>
        <v>#DIV/0!</v>
      </c>
      <c r="BE407" t="e">
        <f t="shared" si="329"/>
        <v>#DIV/0!</v>
      </c>
      <c r="BF407" t="e">
        <f t="shared" si="330"/>
        <v>#DIV/0!</v>
      </c>
      <c r="BG407" t="e">
        <f t="shared" si="331"/>
        <v>#DIV/0!</v>
      </c>
      <c r="BH407" t="e">
        <f t="shared" si="332"/>
        <v>#DIV/0!</v>
      </c>
      <c r="BI407" t="e">
        <f t="shared" si="333"/>
        <v>#DIV/0!</v>
      </c>
      <c r="BJ407" t="e">
        <f t="shared" si="334"/>
        <v>#DIV/0!</v>
      </c>
      <c r="BK407" t="e">
        <f t="shared" si="335"/>
        <v>#DIV/0!</v>
      </c>
      <c r="BL407" t="e">
        <f t="shared" si="336"/>
        <v>#DIV/0!</v>
      </c>
      <c r="BM407" t="e">
        <f t="shared" si="337"/>
        <v>#DIV/0!</v>
      </c>
      <c r="BN407" t="e">
        <f t="shared" si="338"/>
        <v>#DIV/0!</v>
      </c>
      <c r="BO407" t="e">
        <f t="shared" si="339"/>
        <v>#DIV/0!</v>
      </c>
      <c r="BP407" t="e">
        <f t="shared" si="340"/>
        <v>#DIV/0!</v>
      </c>
      <c r="BQ407" t="e">
        <f t="shared" si="341"/>
        <v>#DIV/0!</v>
      </c>
      <c r="BR407" t="e">
        <f t="shared" si="342"/>
        <v>#DIV/0!</v>
      </c>
      <c r="BS407" t="e">
        <f t="shared" si="343"/>
        <v>#DIV/0!</v>
      </c>
      <c r="BT407" t="e">
        <f t="shared" si="344"/>
        <v>#DIV/0!</v>
      </c>
      <c r="BU407" t="e">
        <f t="shared" si="345"/>
        <v>#DIV/0!</v>
      </c>
      <c r="BV407" t="e">
        <f t="shared" si="346"/>
        <v>#DIV/0!</v>
      </c>
      <c r="BW407" t="e">
        <f t="shared" si="347"/>
        <v>#DIV/0!</v>
      </c>
      <c r="BX407" t="e">
        <f t="shared" si="348"/>
        <v>#DIV/0!</v>
      </c>
      <c r="BY407" t="e">
        <f t="shared" si="349"/>
        <v>#DIV/0!</v>
      </c>
      <c r="BZ407" t="e">
        <f t="shared" si="350"/>
        <v>#DIV/0!</v>
      </c>
      <c r="CA407" t="e">
        <f t="shared" si="351"/>
        <v>#DIV/0!</v>
      </c>
      <c r="CB407" t="e">
        <f t="shared" si="352"/>
        <v>#DIV/0!</v>
      </c>
      <c r="CC407" t="e">
        <f t="shared" si="353"/>
        <v>#DIV/0!</v>
      </c>
      <c r="CD407" t="e">
        <f t="shared" si="354"/>
        <v>#DIV/0!</v>
      </c>
      <c r="CE407" t="e">
        <f t="shared" si="355"/>
        <v>#DIV/0!</v>
      </c>
      <c r="CF407" t="e">
        <f t="shared" si="356"/>
        <v>#DIV/0!</v>
      </c>
      <c r="CG407" t="e">
        <f t="shared" si="357"/>
        <v>#DIV/0!</v>
      </c>
      <c r="CH407" t="e">
        <f t="shared" si="358"/>
        <v>#DIV/0!</v>
      </c>
      <c r="CI407" t="e">
        <f t="shared" si="359"/>
        <v>#DIV/0!</v>
      </c>
      <c r="CJ407" t="e">
        <f t="shared" si="360"/>
        <v>#DIV/0!</v>
      </c>
      <c r="CK407" s="1" t="e">
        <f t="shared" si="364"/>
        <v>#DIV/0!</v>
      </c>
      <c r="CL407" t="e">
        <f t="shared" si="364"/>
        <v>#DIV/0!</v>
      </c>
      <c r="CM407" t="e">
        <f t="shared" si="364"/>
        <v>#DIV/0!</v>
      </c>
      <c r="CN407" t="e">
        <f t="shared" si="363"/>
        <v>#DIV/0!</v>
      </c>
      <c r="CO407" t="e">
        <f t="shared" si="363"/>
        <v>#DIV/0!</v>
      </c>
      <c r="CP407" t="e">
        <f t="shared" si="363"/>
        <v>#DIV/0!</v>
      </c>
      <c r="CQ407" t="e">
        <f t="shared" si="363"/>
        <v>#DIV/0!</v>
      </c>
      <c r="CR407" t="e">
        <f t="shared" si="363"/>
        <v>#DIV/0!</v>
      </c>
      <c r="CS407" t="e">
        <f t="shared" si="363"/>
        <v>#DIV/0!</v>
      </c>
      <c r="CT407" t="e">
        <f t="shared" si="317"/>
        <v>#DIV/0!</v>
      </c>
      <c r="CU407" t="e">
        <f t="shared" si="317"/>
        <v>#DIV/0!</v>
      </c>
      <c r="CV407" t="e">
        <f t="shared" si="317"/>
        <v>#DIV/0!</v>
      </c>
      <c r="CW407" t="e">
        <f t="shared" si="317"/>
        <v>#DIV/0!</v>
      </c>
      <c r="CX407" t="e">
        <f t="shared" si="362"/>
        <v>#DIV/0!</v>
      </c>
      <c r="CY407" t="e">
        <f t="shared" si="362"/>
        <v>#DIV/0!</v>
      </c>
      <c r="CZ407" t="e">
        <f t="shared" si="362"/>
        <v>#DIV/0!</v>
      </c>
      <c r="DA407" t="e">
        <f t="shared" si="362"/>
        <v>#DIV/0!</v>
      </c>
      <c r="DB407" t="e">
        <f t="shared" si="362"/>
        <v>#DIV/0!</v>
      </c>
      <c r="DC407" t="e">
        <f t="shared" si="362"/>
        <v>#DIV/0!</v>
      </c>
      <c r="DD407" t="e">
        <f t="shared" si="362"/>
        <v>#DIV/0!</v>
      </c>
      <c r="DE407" t="e">
        <f t="shared" si="362"/>
        <v>#DIV/0!</v>
      </c>
      <c r="DF407" t="e">
        <f t="shared" si="362"/>
        <v>#DIV/0!</v>
      </c>
      <c r="DG407" t="e">
        <f t="shared" si="362"/>
        <v>#DIV/0!</v>
      </c>
      <c r="DH407" t="e">
        <f t="shared" si="362"/>
        <v>#DIV/0!</v>
      </c>
      <c r="DI407" t="e">
        <f t="shared" si="320"/>
        <v>#DIV/0!</v>
      </c>
      <c r="DJ407" t="e">
        <f t="shared" si="320"/>
        <v>#DIV/0!</v>
      </c>
      <c r="DK407" t="e">
        <f t="shared" si="320"/>
        <v>#DIV/0!</v>
      </c>
      <c r="DL407" t="e">
        <f t="shared" si="320"/>
        <v>#DIV/0!</v>
      </c>
      <c r="DM407" t="e">
        <f t="shared" si="320"/>
        <v>#DIV/0!</v>
      </c>
      <c r="DN407" t="e">
        <f t="shared" si="320"/>
        <v>#DIV/0!</v>
      </c>
      <c r="DO407" t="e">
        <f t="shared" si="320"/>
        <v>#DIV/0!</v>
      </c>
      <c r="DP407" t="e">
        <f t="shared" si="316"/>
        <v>#DIV/0!</v>
      </c>
      <c r="DQ407" t="e">
        <f t="shared" si="316"/>
        <v>#DIV/0!</v>
      </c>
      <c r="DR407" t="e">
        <f t="shared" si="316"/>
        <v>#DIV/0!</v>
      </c>
      <c r="DS407" t="e">
        <f t="shared" si="316"/>
        <v>#DIV/0!</v>
      </c>
      <c r="DT407" t="e">
        <f t="shared" si="316"/>
        <v>#DIV/0!</v>
      </c>
      <c r="DU407" t="e">
        <f t="shared" si="316"/>
        <v>#DIV/0!</v>
      </c>
      <c r="DV407" t="e">
        <f t="shared" si="319"/>
        <v>#DIV/0!</v>
      </c>
      <c r="DW407" t="e">
        <f t="shared" si="319"/>
        <v>#DIV/0!</v>
      </c>
      <c r="DX407" t="e">
        <f t="shared" si="319"/>
        <v>#DIV/0!</v>
      </c>
      <c r="DY407" s="1" t="e">
        <f t="shared" si="365"/>
        <v>#DIV/0!</v>
      </c>
      <c r="DZ407" t="e">
        <f t="shared" si="365"/>
        <v>#DIV/0!</v>
      </c>
      <c r="EA407" t="e">
        <f t="shared" si="361"/>
        <v>#DIV/0!</v>
      </c>
      <c r="EB407" t="e">
        <f t="shared" si="361"/>
        <v>#DIV/0!</v>
      </c>
    </row>
    <row r="408" spans="49:132" x14ac:dyDescent="0.4">
      <c r="AW408" s="1" t="e">
        <f t="shared" si="321"/>
        <v>#DIV/0!</v>
      </c>
      <c r="AX408" t="e">
        <f t="shared" si="322"/>
        <v>#DIV/0!</v>
      </c>
      <c r="AY408" t="e">
        <f t="shared" si="323"/>
        <v>#DIV/0!</v>
      </c>
      <c r="AZ408" t="e">
        <f t="shared" si="324"/>
        <v>#DIV/0!</v>
      </c>
      <c r="BA408" t="e">
        <f t="shared" si="325"/>
        <v>#DIV/0!</v>
      </c>
      <c r="BB408" t="e">
        <f t="shared" si="326"/>
        <v>#DIV/0!</v>
      </c>
      <c r="BC408" t="e">
        <f t="shared" si="327"/>
        <v>#DIV/0!</v>
      </c>
      <c r="BD408" t="e">
        <f t="shared" si="328"/>
        <v>#DIV/0!</v>
      </c>
      <c r="BE408" t="e">
        <f t="shared" si="329"/>
        <v>#DIV/0!</v>
      </c>
      <c r="BF408" t="e">
        <f t="shared" si="330"/>
        <v>#DIV/0!</v>
      </c>
      <c r="BG408" t="e">
        <f t="shared" si="331"/>
        <v>#DIV/0!</v>
      </c>
      <c r="BH408" t="e">
        <f t="shared" si="332"/>
        <v>#DIV/0!</v>
      </c>
      <c r="BI408" t="e">
        <f t="shared" si="333"/>
        <v>#DIV/0!</v>
      </c>
      <c r="BJ408" t="e">
        <f t="shared" si="334"/>
        <v>#DIV/0!</v>
      </c>
      <c r="BK408" t="e">
        <f t="shared" si="335"/>
        <v>#DIV/0!</v>
      </c>
      <c r="BL408" t="e">
        <f t="shared" si="336"/>
        <v>#DIV/0!</v>
      </c>
      <c r="BM408" t="e">
        <f t="shared" si="337"/>
        <v>#DIV/0!</v>
      </c>
      <c r="BN408" t="e">
        <f t="shared" si="338"/>
        <v>#DIV/0!</v>
      </c>
      <c r="BO408" t="e">
        <f t="shared" si="339"/>
        <v>#DIV/0!</v>
      </c>
      <c r="BP408" t="e">
        <f t="shared" si="340"/>
        <v>#DIV/0!</v>
      </c>
      <c r="BQ408" t="e">
        <f t="shared" si="341"/>
        <v>#DIV/0!</v>
      </c>
      <c r="BR408" t="e">
        <f t="shared" si="342"/>
        <v>#DIV/0!</v>
      </c>
      <c r="BS408" t="e">
        <f t="shared" si="343"/>
        <v>#DIV/0!</v>
      </c>
      <c r="BT408" t="e">
        <f t="shared" si="344"/>
        <v>#DIV/0!</v>
      </c>
      <c r="BU408" t="e">
        <f t="shared" si="345"/>
        <v>#DIV/0!</v>
      </c>
      <c r="BV408" t="e">
        <f t="shared" si="346"/>
        <v>#DIV/0!</v>
      </c>
      <c r="BW408" t="e">
        <f t="shared" si="347"/>
        <v>#DIV/0!</v>
      </c>
      <c r="BX408" t="e">
        <f t="shared" si="348"/>
        <v>#DIV/0!</v>
      </c>
      <c r="BY408" t="e">
        <f t="shared" si="349"/>
        <v>#DIV/0!</v>
      </c>
      <c r="BZ408" t="e">
        <f t="shared" si="350"/>
        <v>#DIV/0!</v>
      </c>
      <c r="CA408" t="e">
        <f t="shared" si="351"/>
        <v>#DIV/0!</v>
      </c>
      <c r="CB408" t="e">
        <f t="shared" si="352"/>
        <v>#DIV/0!</v>
      </c>
      <c r="CC408" t="e">
        <f t="shared" si="353"/>
        <v>#DIV/0!</v>
      </c>
      <c r="CD408" t="e">
        <f t="shared" si="354"/>
        <v>#DIV/0!</v>
      </c>
      <c r="CE408" t="e">
        <f t="shared" si="355"/>
        <v>#DIV/0!</v>
      </c>
      <c r="CF408" t="e">
        <f t="shared" si="356"/>
        <v>#DIV/0!</v>
      </c>
      <c r="CG408" t="e">
        <f t="shared" si="357"/>
        <v>#DIV/0!</v>
      </c>
      <c r="CH408" t="e">
        <f t="shared" si="358"/>
        <v>#DIV/0!</v>
      </c>
      <c r="CI408" t="e">
        <f t="shared" si="359"/>
        <v>#DIV/0!</v>
      </c>
      <c r="CJ408" t="e">
        <f t="shared" si="360"/>
        <v>#DIV/0!</v>
      </c>
      <c r="CK408" s="1" t="e">
        <f t="shared" si="364"/>
        <v>#DIV/0!</v>
      </c>
      <c r="CL408" t="e">
        <f t="shared" si="364"/>
        <v>#DIV/0!</v>
      </c>
      <c r="CM408" t="e">
        <f t="shared" si="364"/>
        <v>#DIV/0!</v>
      </c>
      <c r="CN408" t="e">
        <f t="shared" si="363"/>
        <v>#DIV/0!</v>
      </c>
      <c r="CO408" t="e">
        <f t="shared" si="363"/>
        <v>#DIV/0!</v>
      </c>
      <c r="CP408" t="e">
        <f t="shared" si="363"/>
        <v>#DIV/0!</v>
      </c>
      <c r="CQ408" t="e">
        <f t="shared" si="363"/>
        <v>#DIV/0!</v>
      </c>
      <c r="CR408" t="e">
        <f t="shared" si="363"/>
        <v>#DIV/0!</v>
      </c>
      <c r="CS408" t="e">
        <f t="shared" si="363"/>
        <v>#DIV/0!</v>
      </c>
      <c r="CT408" t="e">
        <f t="shared" si="317"/>
        <v>#DIV/0!</v>
      </c>
      <c r="CU408" t="e">
        <f t="shared" si="317"/>
        <v>#DIV/0!</v>
      </c>
      <c r="CV408" t="e">
        <f t="shared" si="317"/>
        <v>#DIV/0!</v>
      </c>
      <c r="CW408" t="e">
        <f t="shared" si="317"/>
        <v>#DIV/0!</v>
      </c>
      <c r="CX408" t="e">
        <f t="shared" si="362"/>
        <v>#DIV/0!</v>
      </c>
      <c r="CY408" t="e">
        <f t="shared" si="362"/>
        <v>#DIV/0!</v>
      </c>
      <c r="CZ408" t="e">
        <f t="shared" si="362"/>
        <v>#DIV/0!</v>
      </c>
      <c r="DA408" t="e">
        <f t="shared" si="362"/>
        <v>#DIV/0!</v>
      </c>
      <c r="DB408" t="e">
        <f t="shared" si="362"/>
        <v>#DIV/0!</v>
      </c>
      <c r="DC408" t="e">
        <f t="shared" si="362"/>
        <v>#DIV/0!</v>
      </c>
      <c r="DD408" t="e">
        <f t="shared" si="362"/>
        <v>#DIV/0!</v>
      </c>
      <c r="DE408" t="e">
        <f t="shared" si="362"/>
        <v>#DIV/0!</v>
      </c>
      <c r="DF408" t="e">
        <f t="shared" si="362"/>
        <v>#DIV/0!</v>
      </c>
      <c r="DG408" t="e">
        <f t="shared" si="362"/>
        <v>#DIV/0!</v>
      </c>
      <c r="DH408" t="e">
        <f t="shared" si="362"/>
        <v>#DIV/0!</v>
      </c>
      <c r="DI408" t="e">
        <f t="shared" si="320"/>
        <v>#DIV/0!</v>
      </c>
      <c r="DJ408" t="e">
        <f t="shared" si="320"/>
        <v>#DIV/0!</v>
      </c>
      <c r="DK408" t="e">
        <f t="shared" si="320"/>
        <v>#DIV/0!</v>
      </c>
      <c r="DL408" t="e">
        <f t="shared" si="320"/>
        <v>#DIV/0!</v>
      </c>
      <c r="DM408" t="e">
        <f t="shared" si="320"/>
        <v>#DIV/0!</v>
      </c>
      <c r="DN408" t="e">
        <f t="shared" si="320"/>
        <v>#DIV/0!</v>
      </c>
      <c r="DO408" t="e">
        <f t="shared" si="320"/>
        <v>#DIV/0!</v>
      </c>
      <c r="DP408" t="e">
        <f t="shared" si="316"/>
        <v>#DIV/0!</v>
      </c>
      <c r="DQ408" t="e">
        <f t="shared" si="316"/>
        <v>#DIV/0!</v>
      </c>
      <c r="DR408" t="e">
        <f t="shared" si="316"/>
        <v>#DIV/0!</v>
      </c>
      <c r="DS408" t="e">
        <f t="shared" si="316"/>
        <v>#DIV/0!</v>
      </c>
      <c r="DT408" t="e">
        <f t="shared" si="316"/>
        <v>#DIV/0!</v>
      </c>
      <c r="DU408" t="e">
        <f t="shared" si="316"/>
        <v>#DIV/0!</v>
      </c>
      <c r="DV408" t="e">
        <f t="shared" si="319"/>
        <v>#DIV/0!</v>
      </c>
      <c r="DW408" t="e">
        <f t="shared" si="319"/>
        <v>#DIV/0!</v>
      </c>
      <c r="DX408" t="e">
        <f t="shared" si="319"/>
        <v>#DIV/0!</v>
      </c>
      <c r="DY408" s="1" t="e">
        <f t="shared" si="365"/>
        <v>#DIV/0!</v>
      </c>
      <c r="DZ408" t="e">
        <f t="shared" si="365"/>
        <v>#DIV/0!</v>
      </c>
      <c r="EA408" t="e">
        <f t="shared" si="361"/>
        <v>#DIV/0!</v>
      </c>
      <c r="EB408" t="e">
        <f t="shared" si="361"/>
        <v>#DIV/0!</v>
      </c>
    </row>
    <row r="409" spans="49:132" x14ac:dyDescent="0.4">
      <c r="AW409" s="1" t="e">
        <f t="shared" si="321"/>
        <v>#DIV/0!</v>
      </c>
      <c r="AX409" t="e">
        <f t="shared" si="322"/>
        <v>#DIV/0!</v>
      </c>
      <c r="AY409" t="e">
        <f t="shared" si="323"/>
        <v>#DIV/0!</v>
      </c>
      <c r="AZ409" t="e">
        <f t="shared" si="324"/>
        <v>#DIV/0!</v>
      </c>
      <c r="BA409" t="e">
        <f t="shared" si="325"/>
        <v>#DIV/0!</v>
      </c>
      <c r="BB409" t="e">
        <f t="shared" si="326"/>
        <v>#DIV/0!</v>
      </c>
      <c r="BC409" t="e">
        <f t="shared" si="327"/>
        <v>#DIV/0!</v>
      </c>
      <c r="BD409" t="e">
        <f t="shared" si="328"/>
        <v>#DIV/0!</v>
      </c>
      <c r="BE409" t="e">
        <f t="shared" si="329"/>
        <v>#DIV/0!</v>
      </c>
      <c r="BF409" t="e">
        <f t="shared" si="330"/>
        <v>#DIV/0!</v>
      </c>
      <c r="BG409" t="e">
        <f t="shared" si="331"/>
        <v>#DIV/0!</v>
      </c>
      <c r="BH409" t="e">
        <f t="shared" si="332"/>
        <v>#DIV/0!</v>
      </c>
      <c r="BI409" t="e">
        <f t="shared" si="333"/>
        <v>#DIV/0!</v>
      </c>
      <c r="BJ409" t="e">
        <f t="shared" si="334"/>
        <v>#DIV/0!</v>
      </c>
      <c r="BK409" t="e">
        <f t="shared" si="335"/>
        <v>#DIV/0!</v>
      </c>
      <c r="BL409" t="e">
        <f t="shared" si="336"/>
        <v>#DIV/0!</v>
      </c>
      <c r="BM409" t="e">
        <f t="shared" si="337"/>
        <v>#DIV/0!</v>
      </c>
      <c r="BN409" t="e">
        <f t="shared" si="338"/>
        <v>#DIV/0!</v>
      </c>
      <c r="BO409" t="e">
        <f t="shared" si="339"/>
        <v>#DIV/0!</v>
      </c>
      <c r="BP409" t="e">
        <f t="shared" si="340"/>
        <v>#DIV/0!</v>
      </c>
      <c r="BQ409" t="e">
        <f t="shared" si="341"/>
        <v>#DIV/0!</v>
      </c>
      <c r="BR409" t="e">
        <f t="shared" si="342"/>
        <v>#DIV/0!</v>
      </c>
      <c r="BS409" t="e">
        <f t="shared" si="343"/>
        <v>#DIV/0!</v>
      </c>
      <c r="BT409" t="e">
        <f t="shared" si="344"/>
        <v>#DIV/0!</v>
      </c>
      <c r="BU409" t="e">
        <f t="shared" si="345"/>
        <v>#DIV/0!</v>
      </c>
      <c r="BV409" t="e">
        <f t="shared" si="346"/>
        <v>#DIV/0!</v>
      </c>
      <c r="BW409" t="e">
        <f t="shared" si="347"/>
        <v>#DIV/0!</v>
      </c>
      <c r="BX409" t="e">
        <f t="shared" si="348"/>
        <v>#DIV/0!</v>
      </c>
      <c r="BY409" t="e">
        <f t="shared" si="349"/>
        <v>#DIV/0!</v>
      </c>
      <c r="BZ409" t="e">
        <f t="shared" si="350"/>
        <v>#DIV/0!</v>
      </c>
      <c r="CA409" t="e">
        <f t="shared" si="351"/>
        <v>#DIV/0!</v>
      </c>
      <c r="CB409" t="e">
        <f t="shared" si="352"/>
        <v>#DIV/0!</v>
      </c>
      <c r="CC409" t="e">
        <f t="shared" si="353"/>
        <v>#DIV/0!</v>
      </c>
      <c r="CD409" t="e">
        <f t="shared" si="354"/>
        <v>#DIV/0!</v>
      </c>
      <c r="CE409" t="e">
        <f t="shared" si="355"/>
        <v>#DIV/0!</v>
      </c>
      <c r="CF409" t="e">
        <f t="shared" si="356"/>
        <v>#DIV/0!</v>
      </c>
      <c r="CG409" t="e">
        <f t="shared" si="357"/>
        <v>#DIV/0!</v>
      </c>
      <c r="CH409" t="e">
        <f t="shared" si="358"/>
        <v>#DIV/0!</v>
      </c>
      <c r="CI409" t="e">
        <f t="shared" si="359"/>
        <v>#DIV/0!</v>
      </c>
      <c r="CJ409" t="e">
        <f t="shared" si="360"/>
        <v>#DIV/0!</v>
      </c>
      <c r="CK409" s="1" t="e">
        <f t="shared" si="364"/>
        <v>#DIV/0!</v>
      </c>
      <c r="CL409" t="e">
        <f t="shared" si="364"/>
        <v>#DIV/0!</v>
      </c>
      <c r="CM409" t="e">
        <f t="shared" si="364"/>
        <v>#DIV/0!</v>
      </c>
      <c r="CN409" t="e">
        <f t="shared" si="363"/>
        <v>#DIV/0!</v>
      </c>
      <c r="CO409" t="e">
        <f t="shared" si="363"/>
        <v>#DIV/0!</v>
      </c>
      <c r="CP409" t="e">
        <f t="shared" si="363"/>
        <v>#DIV/0!</v>
      </c>
      <c r="CQ409" t="e">
        <f t="shared" si="363"/>
        <v>#DIV/0!</v>
      </c>
      <c r="CR409" t="e">
        <f t="shared" si="363"/>
        <v>#DIV/0!</v>
      </c>
      <c r="CS409" t="e">
        <f t="shared" si="363"/>
        <v>#DIV/0!</v>
      </c>
      <c r="CT409" t="e">
        <f t="shared" si="317"/>
        <v>#DIV/0!</v>
      </c>
      <c r="CU409" t="e">
        <f t="shared" si="317"/>
        <v>#DIV/0!</v>
      </c>
      <c r="CV409" t="e">
        <f t="shared" si="317"/>
        <v>#DIV/0!</v>
      </c>
      <c r="CW409" t="e">
        <f t="shared" si="317"/>
        <v>#DIV/0!</v>
      </c>
      <c r="CX409" t="e">
        <f t="shared" si="362"/>
        <v>#DIV/0!</v>
      </c>
      <c r="CY409" t="e">
        <f t="shared" si="362"/>
        <v>#DIV/0!</v>
      </c>
      <c r="CZ409" t="e">
        <f t="shared" si="362"/>
        <v>#DIV/0!</v>
      </c>
      <c r="DA409" t="e">
        <f t="shared" si="362"/>
        <v>#DIV/0!</v>
      </c>
      <c r="DB409" t="e">
        <f t="shared" si="362"/>
        <v>#DIV/0!</v>
      </c>
      <c r="DC409" t="e">
        <f t="shared" si="362"/>
        <v>#DIV/0!</v>
      </c>
      <c r="DD409" t="e">
        <f t="shared" si="362"/>
        <v>#DIV/0!</v>
      </c>
      <c r="DE409" t="e">
        <f t="shared" si="362"/>
        <v>#DIV/0!</v>
      </c>
      <c r="DF409" t="e">
        <f t="shared" si="362"/>
        <v>#DIV/0!</v>
      </c>
      <c r="DG409" t="e">
        <f t="shared" si="362"/>
        <v>#DIV/0!</v>
      </c>
      <c r="DH409" t="e">
        <f t="shared" si="362"/>
        <v>#DIV/0!</v>
      </c>
      <c r="DI409" t="e">
        <f t="shared" si="320"/>
        <v>#DIV/0!</v>
      </c>
      <c r="DJ409" t="e">
        <f t="shared" si="320"/>
        <v>#DIV/0!</v>
      </c>
      <c r="DK409" t="e">
        <f t="shared" si="320"/>
        <v>#DIV/0!</v>
      </c>
      <c r="DL409" t="e">
        <f t="shared" si="320"/>
        <v>#DIV/0!</v>
      </c>
      <c r="DM409" t="e">
        <f t="shared" si="320"/>
        <v>#DIV/0!</v>
      </c>
      <c r="DN409" t="e">
        <f t="shared" si="320"/>
        <v>#DIV/0!</v>
      </c>
      <c r="DO409" t="e">
        <f t="shared" si="320"/>
        <v>#DIV/0!</v>
      </c>
      <c r="DP409" t="e">
        <f t="shared" si="316"/>
        <v>#DIV/0!</v>
      </c>
      <c r="DQ409" t="e">
        <f t="shared" si="316"/>
        <v>#DIV/0!</v>
      </c>
      <c r="DR409" t="e">
        <f t="shared" si="316"/>
        <v>#DIV/0!</v>
      </c>
      <c r="DS409" t="e">
        <f t="shared" si="316"/>
        <v>#DIV/0!</v>
      </c>
      <c r="DT409" t="e">
        <f t="shared" si="316"/>
        <v>#DIV/0!</v>
      </c>
      <c r="DU409" t="e">
        <f t="shared" si="316"/>
        <v>#DIV/0!</v>
      </c>
      <c r="DV409" t="e">
        <f t="shared" si="319"/>
        <v>#DIV/0!</v>
      </c>
      <c r="DW409" t="e">
        <f t="shared" si="319"/>
        <v>#DIV/0!</v>
      </c>
      <c r="DX409" t="e">
        <f t="shared" si="319"/>
        <v>#DIV/0!</v>
      </c>
      <c r="DY409" s="1" t="e">
        <f t="shared" si="365"/>
        <v>#DIV/0!</v>
      </c>
      <c r="DZ409" t="e">
        <f t="shared" si="365"/>
        <v>#DIV/0!</v>
      </c>
      <c r="EA409" t="e">
        <f t="shared" si="361"/>
        <v>#DIV/0!</v>
      </c>
      <c r="EB409" t="e">
        <f t="shared" si="361"/>
        <v>#DIV/0!</v>
      </c>
    </row>
  </sheetData>
  <phoneticPr fontId="1"/>
  <conditionalFormatting sqref="AW3:CJ409">
    <cfRule type="cellIs" dxfId="1" priority="1" operator="greater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1B341-B861-4757-94BB-0718AF14948B}">
  <dimension ref="A1:H433"/>
  <sheetViews>
    <sheetView workbookViewId="0">
      <selection activeCell="A2" sqref="A2"/>
    </sheetView>
  </sheetViews>
  <sheetFormatPr defaultColWidth="8.875" defaultRowHeight="18.75" x14ac:dyDescent="0.4"/>
  <cols>
    <col min="3" max="3" width="5.75" customWidth="1"/>
    <col min="6" max="6" width="5.75" customWidth="1"/>
  </cols>
  <sheetData>
    <row r="1" spans="1:8" x14ac:dyDescent="0.4">
      <c r="A1" t="s">
        <v>0</v>
      </c>
      <c r="B1" t="s">
        <v>1</v>
      </c>
      <c r="C1" t="s">
        <v>32</v>
      </c>
      <c r="D1" t="s">
        <v>73</v>
      </c>
      <c r="E1" t="s">
        <v>74</v>
      </c>
      <c r="F1" t="s">
        <v>33</v>
      </c>
      <c r="G1" t="s">
        <v>75</v>
      </c>
      <c r="H1" t="s">
        <v>76</v>
      </c>
    </row>
    <row r="2" spans="1:8" x14ac:dyDescent="0.4">
      <c r="A2">
        <v>26</v>
      </c>
      <c r="B2">
        <v>0</v>
      </c>
      <c r="C2">
        <v>1</v>
      </c>
      <c r="D2">
        <v>91</v>
      </c>
      <c r="E2">
        <v>205.8</v>
      </c>
      <c r="F2">
        <v>0.5</v>
      </c>
      <c r="G2">
        <v>91.2</v>
      </c>
      <c r="H2">
        <v>157</v>
      </c>
    </row>
    <row r="3" spans="1:8" x14ac:dyDescent="0.4">
      <c r="A3">
        <v>26</v>
      </c>
      <c r="B3">
        <v>0</v>
      </c>
      <c r="C3">
        <v>9</v>
      </c>
      <c r="D3">
        <v>533.9</v>
      </c>
      <c r="E3">
        <v>580.6</v>
      </c>
      <c r="F3">
        <v>4.5</v>
      </c>
      <c r="G3">
        <v>595.4</v>
      </c>
      <c r="H3">
        <v>617.20000000000005</v>
      </c>
    </row>
    <row r="4" spans="1:8" x14ac:dyDescent="0.4">
      <c r="A4">
        <v>26</v>
      </c>
      <c r="B4">
        <v>0</v>
      </c>
      <c r="C4">
        <v>2</v>
      </c>
      <c r="D4">
        <v>90.8</v>
      </c>
      <c r="E4">
        <v>205</v>
      </c>
      <c r="F4">
        <v>1</v>
      </c>
      <c r="G4">
        <v>92.2</v>
      </c>
      <c r="H4">
        <v>157.5</v>
      </c>
    </row>
    <row r="5" spans="1:8" x14ac:dyDescent="0.4">
      <c r="A5">
        <v>26</v>
      </c>
      <c r="B5">
        <v>0</v>
      </c>
      <c r="C5">
        <v>8</v>
      </c>
      <c r="D5">
        <v>401.4</v>
      </c>
      <c r="E5">
        <v>469.5</v>
      </c>
      <c r="F5">
        <v>4</v>
      </c>
      <c r="G5">
        <v>488.8</v>
      </c>
      <c r="H5">
        <v>520.9</v>
      </c>
    </row>
    <row r="6" spans="1:8" x14ac:dyDescent="0.4">
      <c r="A6">
        <v>26</v>
      </c>
      <c r="B6">
        <v>0</v>
      </c>
      <c r="C6">
        <v>3</v>
      </c>
      <c r="D6">
        <v>91</v>
      </c>
      <c r="E6">
        <v>206</v>
      </c>
      <c r="F6">
        <v>1.5</v>
      </c>
      <c r="G6">
        <v>124</v>
      </c>
      <c r="H6">
        <v>187</v>
      </c>
    </row>
    <row r="7" spans="1:8" x14ac:dyDescent="0.4">
      <c r="A7">
        <v>26</v>
      </c>
      <c r="B7">
        <v>0</v>
      </c>
      <c r="C7">
        <v>7</v>
      </c>
      <c r="D7">
        <v>299.8</v>
      </c>
      <c r="E7">
        <v>383.6</v>
      </c>
      <c r="F7">
        <v>3.5</v>
      </c>
      <c r="G7">
        <v>397.3</v>
      </c>
      <c r="H7">
        <v>437.2</v>
      </c>
    </row>
    <row r="8" spans="1:8" x14ac:dyDescent="0.4">
      <c r="A8">
        <v>26</v>
      </c>
      <c r="B8">
        <v>0</v>
      </c>
      <c r="C8">
        <v>6</v>
      </c>
      <c r="D8">
        <v>219.9</v>
      </c>
      <c r="E8">
        <v>316.39999999999998</v>
      </c>
      <c r="F8">
        <v>3</v>
      </c>
      <c r="G8">
        <v>316.7</v>
      </c>
      <c r="H8">
        <v>363.3</v>
      </c>
    </row>
    <row r="9" spans="1:8" x14ac:dyDescent="0.4">
      <c r="A9">
        <v>26</v>
      </c>
      <c r="B9">
        <v>0</v>
      </c>
      <c r="C9">
        <v>4</v>
      </c>
      <c r="D9">
        <v>107.7</v>
      </c>
      <c r="E9">
        <v>221.5</v>
      </c>
      <c r="F9">
        <v>2</v>
      </c>
      <c r="G9">
        <v>180.1</v>
      </c>
      <c r="H9">
        <v>238.6</v>
      </c>
    </row>
    <row r="10" spans="1:8" x14ac:dyDescent="0.4">
      <c r="A10">
        <v>26</v>
      </c>
      <c r="B10">
        <v>0</v>
      </c>
      <c r="C10">
        <v>5</v>
      </c>
      <c r="D10">
        <v>156.69999999999999</v>
      </c>
      <c r="E10">
        <v>263.10000000000002</v>
      </c>
      <c r="F10">
        <v>2.5</v>
      </c>
      <c r="G10">
        <v>244.4</v>
      </c>
      <c r="H10">
        <v>297.5</v>
      </c>
    </row>
    <row r="11" spans="1:8" x14ac:dyDescent="0.4">
      <c r="A11">
        <v>26</v>
      </c>
      <c r="B11">
        <v>0.5</v>
      </c>
      <c r="C11">
        <v>1</v>
      </c>
      <c r="D11">
        <v>89</v>
      </c>
      <c r="E11">
        <v>196</v>
      </c>
      <c r="F11">
        <v>0.5</v>
      </c>
      <c r="G11">
        <v>90</v>
      </c>
      <c r="H11">
        <v>151</v>
      </c>
    </row>
    <row r="12" spans="1:8" x14ac:dyDescent="0.4">
      <c r="A12">
        <v>26</v>
      </c>
      <c r="B12">
        <v>0.5</v>
      </c>
      <c r="C12">
        <v>9</v>
      </c>
      <c r="D12">
        <v>542</v>
      </c>
      <c r="E12">
        <v>584.79999999999995</v>
      </c>
      <c r="F12">
        <v>4.5</v>
      </c>
      <c r="G12">
        <v>598</v>
      </c>
      <c r="H12">
        <v>618.79999999999995</v>
      </c>
    </row>
    <row r="13" spans="1:8" x14ac:dyDescent="0.4">
      <c r="A13">
        <v>26</v>
      </c>
      <c r="B13">
        <v>0.5</v>
      </c>
      <c r="C13">
        <v>2</v>
      </c>
      <c r="D13">
        <v>89</v>
      </c>
      <c r="E13">
        <v>195.3</v>
      </c>
      <c r="F13">
        <v>1</v>
      </c>
      <c r="G13">
        <v>91</v>
      </c>
      <c r="H13">
        <v>152</v>
      </c>
    </row>
    <row r="14" spans="1:8" x14ac:dyDescent="0.4">
      <c r="A14">
        <v>26</v>
      </c>
      <c r="B14">
        <v>0.5</v>
      </c>
      <c r="C14">
        <v>8</v>
      </c>
      <c r="D14">
        <v>414.9</v>
      </c>
      <c r="E14">
        <v>476.7</v>
      </c>
      <c r="F14">
        <v>4</v>
      </c>
      <c r="G14">
        <v>494.8</v>
      </c>
      <c r="H14">
        <v>524.70000000000005</v>
      </c>
    </row>
    <row r="15" spans="1:8" x14ac:dyDescent="0.4">
      <c r="A15">
        <v>26</v>
      </c>
      <c r="B15">
        <v>0.5</v>
      </c>
      <c r="C15">
        <v>3</v>
      </c>
      <c r="D15">
        <v>90</v>
      </c>
      <c r="E15">
        <v>197.1</v>
      </c>
      <c r="F15">
        <v>1.5</v>
      </c>
      <c r="G15">
        <v>128.9</v>
      </c>
      <c r="H15">
        <v>187.2</v>
      </c>
    </row>
    <row r="16" spans="1:8" x14ac:dyDescent="0.4">
      <c r="A16">
        <v>26</v>
      </c>
      <c r="B16">
        <v>0.5</v>
      </c>
      <c r="C16">
        <v>7</v>
      </c>
      <c r="D16">
        <v>315.3</v>
      </c>
      <c r="E16">
        <v>391.4</v>
      </c>
      <c r="F16">
        <v>3.5</v>
      </c>
      <c r="G16">
        <v>404.9</v>
      </c>
      <c r="H16">
        <v>441.7</v>
      </c>
    </row>
    <row r="17" spans="1:8" x14ac:dyDescent="0.4">
      <c r="A17">
        <v>26</v>
      </c>
      <c r="B17">
        <v>0.5</v>
      </c>
      <c r="C17">
        <v>6</v>
      </c>
      <c r="D17">
        <v>235.1</v>
      </c>
      <c r="E17">
        <v>322.8</v>
      </c>
      <c r="F17">
        <v>3</v>
      </c>
      <c r="G17">
        <v>324.89999999999998</v>
      </c>
      <c r="H17">
        <v>368.2</v>
      </c>
    </row>
    <row r="18" spans="1:8" x14ac:dyDescent="0.4">
      <c r="A18">
        <v>26</v>
      </c>
      <c r="B18">
        <v>0.5</v>
      </c>
      <c r="C18">
        <v>4</v>
      </c>
      <c r="D18">
        <v>117.9</v>
      </c>
      <c r="E18">
        <v>222</v>
      </c>
      <c r="F18">
        <v>2</v>
      </c>
      <c r="G18">
        <v>187.2</v>
      </c>
      <c r="H18">
        <v>241</v>
      </c>
    </row>
    <row r="19" spans="1:8" x14ac:dyDescent="0.4">
      <c r="A19">
        <v>26</v>
      </c>
      <c r="B19">
        <v>0.5</v>
      </c>
      <c r="C19">
        <v>5</v>
      </c>
      <c r="D19">
        <v>170.2</v>
      </c>
      <c r="E19">
        <v>267.2</v>
      </c>
      <c r="F19">
        <v>2.5</v>
      </c>
      <c r="G19">
        <v>252.5</v>
      </c>
      <c r="H19">
        <v>301.39999999999998</v>
      </c>
    </row>
    <row r="20" spans="1:8" x14ac:dyDescent="0.4">
      <c r="A20">
        <v>26</v>
      </c>
      <c r="B20">
        <v>1</v>
      </c>
      <c r="C20">
        <v>1</v>
      </c>
      <c r="D20">
        <v>87.3</v>
      </c>
      <c r="E20">
        <v>186</v>
      </c>
      <c r="F20">
        <v>0.5</v>
      </c>
      <c r="G20">
        <v>88</v>
      </c>
      <c r="H20">
        <v>144.1</v>
      </c>
    </row>
    <row r="21" spans="1:8" x14ac:dyDescent="0.4">
      <c r="A21">
        <v>26</v>
      </c>
      <c r="B21">
        <v>1</v>
      </c>
      <c r="C21">
        <v>9</v>
      </c>
      <c r="D21">
        <v>551.29999999999995</v>
      </c>
      <c r="E21">
        <v>590.4</v>
      </c>
      <c r="F21">
        <v>4.5</v>
      </c>
      <c r="G21">
        <v>601.9</v>
      </c>
      <c r="H21">
        <v>621.5</v>
      </c>
    </row>
    <row r="22" spans="1:8" x14ac:dyDescent="0.4">
      <c r="A22">
        <v>26</v>
      </c>
      <c r="B22">
        <v>1</v>
      </c>
      <c r="C22">
        <v>2</v>
      </c>
      <c r="D22">
        <v>87</v>
      </c>
      <c r="E22">
        <v>185.2</v>
      </c>
      <c r="F22">
        <v>1</v>
      </c>
      <c r="G22">
        <v>89.8</v>
      </c>
      <c r="H22">
        <v>146.1</v>
      </c>
    </row>
    <row r="23" spans="1:8" x14ac:dyDescent="0.4">
      <c r="A23">
        <v>26</v>
      </c>
      <c r="B23">
        <v>1</v>
      </c>
      <c r="C23">
        <v>8</v>
      </c>
      <c r="D23">
        <v>429.6</v>
      </c>
      <c r="E23">
        <v>485.7</v>
      </c>
      <c r="F23">
        <v>4</v>
      </c>
      <c r="G23">
        <v>501.6</v>
      </c>
      <c r="H23">
        <v>529.29999999999995</v>
      </c>
    </row>
    <row r="24" spans="1:8" x14ac:dyDescent="0.4">
      <c r="A24">
        <v>26</v>
      </c>
      <c r="B24">
        <v>1</v>
      </c>
      <c r="C24">
        <v>3</v>
      </c>
      <c r="D24">
        <v>90</v>
      </c>
      <c r="E24">
        <v>188.8</v>
      </c>
      <c r="F24">
        <v>1.5</v>
      </c>
      <c r="G24">
        <v>134.5</v>
      </c>
      <c r="H24">
        <v>188</v>
      </c>
    </row>
    <row r="25" spans="1:8" x14ac:dyDescent="0.4">
      <c r="A25">
        <v>26</v>
      </c>
      <c r="B25">
        <v>1</v>
      </c>
      <c r="C25">
        <v>7</v>
      </c>
      <c r="D25">
        <v>332.5</v>
      </c>
      <c r="E25">
        <v>400.7</v>
      </c>
      <c r="F25">
        <v>3.5</v>
      </c>
      <c r="G25">
        <v>413.6</v>
      </c>
      <c r="H25">
        <v>447.7</v>
      </c>
    </row>
    <row r="26" spans="1:8" x14ac:dyDescent="0.4">
      <c r="A26">
        <v>26</v>
      </c>
      <c r="B26">
        <v>1</v>
      </c>
      <c r="C26">
        <v>6</v>
      </c>
      <c r="D26">
        <v>251.9</v>
      </c>
      <c r="E26">
        <v>331.2</v>
      </c>
      <c r="F26">
        <v>3</v>
      </c>
      <c r="G26">
        <v>334</v>
      </c>
      <c r="H26">
        <v>373.6</v>
      </c>
    </row>
    <row r="27" spans="1:8" x14ac:dyDescent="0.4">
      <c r="A27">
        <v>26</v>
      </c>
      <c r="B27">
        <v>1</v>
      </c>
      <c r="C27">
        <v>4</v>
      </c>
      <c r="D27">
        <v>130.1</v>
      </c>
      <c r="E27">
        <v>224.2</v>
      </c>
      <c r="F27">
        <v>2</v>
      </c>
      <c r="G27">
        <v>195</v>
      </c>
      <c r="H27">
        <v>244.3</v>
      </c>
    </row>
    <row r="28" spans="1:8" x14ac:dyDescent="0.4">
      <c r="A28">
        <v>26</v>
      </c>
      <c r="B28">
        <v>1</v>
      </c>
      <c r="C28">
        <v>5</v>
      </c>
      <c r="D28">
        <v>185.5</v>
      </c>
      <c r="E28">
        <v>273</v>
      </c>
      <c r="F28">
        <v>2.5</v>
      </c>
      <c r="G28">
        <v>261.39999999999998</v>
      </c>
      <c r="H28">
        <v>306.2</v>
      </c>
    </row>
    <row r="29" spans="1:8" x14ac:dyDescent="0.4">
      <c r="A29">
        <v>26</v>
      </c>
      <c r="B29">
        <v>1.5</v>
      </c>
      <c r="C29">
        <v>1</v>
      </c>
      <c r="D29">
        <v>86</v>
      </c>
      <c r="E29">
        <v>177</v>
      </c>
      <c r="F29">
        <v>0.5</v>
      </c>
      <c r="G29">
        <v>86.2</v>
      </c>
      <c r="H29">
        <v>139</v>
      </c>
    </row>
    <row r="30" spans="1:8" x14ac:dyDescent="0.4">
      <c r="A30">
        <v>26</v>
      </c>
      <c r="B30">
        <v>1.5</v>
      </c>
      <c r="C30">
        <v>9</v>
      </c>
      <c r="D30">
        <v>558.29999999999995</v>
      </c>
      <c r="E30">
        <v>594.9</v>
      </c>
      <c r="F30">
        <v>4.5</v>
      </c>
      <c r="G30">
        <v>604.70000000000005</v>
      </c>
      <c r="H30">
        <v>623.4</v>
      </c>
    </row>
    <row r="31" spans="1:8" x14ac:dyDescent="0.4">
      <c r="A31">
        <v>26</v>
      </c>
      <c r="B31">
        <v>1.5</v>
      </c>
      <c r="C31">
        <v>2</v>
      </c>
      <c r="D31">
        <v>86</v>
      </c>
      <c r="E31">
        <v>176.7</v>
      </c>
      <c r="F31">
        <v>1</v>
      </c>
      <c r="G31">
        <v>89</v>
      </c>
      <c r="H31">
        <v>142</v>
      </c>
    </row>
    <row r="32" spans="1:8" x14ac:dyDescent="0.4">
      <c r="A32">
        <v>26</v>
      </c>
      <c r="B32">
        <v>1.5</v>
      </c>
      <c r="C32">
        <v>8</v>
      </c>
      <c r="D32">
        <v>442.1</v>
      </c>
      <c r="E32">
        <v>493</v>
      </c>
      <c r="F32">
        <v>4</v>
      </c>
      <c r="G32">
        <v>507.4</v>
      </c>
      <c r="H32">
        <v>533.29999999999995</v>
      </c>
    </row>
    <row r="33" spans="1:8" x14ac:dyDescent="0.4">
      <c r="A33">
        <v>26</v>
      </c>
      <c r="B33">
        <v>1.5</v>
      </c>
      <c r="C33">
        <v>3</v>
      </c>
      <c r="D33">
        <v>93.9</v>
      </c>
      <c r="E33">
        <v>185</v>
      </c>
      <c r="F33">
        <v>1.5</v>
      </c>
      <c r="G33">
        <v>140</v>
      </c>
      <c r="H33">
        <v>189.1</v>
      </c>
    </row>
    <row r="34" spans="1:8" x14ac:dyDescent="0.4">
      <c r="A34">
        <v>26</v>
      </c>
      <c r="B34">
        <v>1.5</v>
      </c>
      <c r="C34">
        <v>7</v>
      </c>
      <c r="D34">
        <v>347.5</v>
      </c>
      <c r="E34">
        <v>409.4</v>
      </c>
      <c r="F34">
        <v>3.5</v>
      </c>
      <c r="G34">
        <v>420.6</v>
      </c>
      <c r="H34">
        <v>452.5</v>
      </c>
    </row>
    <row r="35" spans="1:8" x14ac:dyDescent="0.4">
      <c r="A35">
        <v>26</v>
      </c>
      <c r="B35">
        <v>1.5</v>
      </c>
      <c r="C35">
        <v>6</v>
      </c>
      <c r="D35">
        <v>267.39999999999998</v>
      </c>
      <c r="E35">
        <v>339.2</v>
      </c>
      <c r="F35">
        <v>3</v>
      </c>
      <c r="G35">
        <v>342.3</v>
      </c>
      <c r="H35">
        <v>378.5</v>
      </c>
    </row>
    <row r="36" spans="1:8" x14ac:dyDescent="0.4">
      <c r="A36">
        <v>26</v>
      </c>
      <c r="B36">
        <v>1.5</v>
      </c>
      <c r="C36">
        <v>4</v>
      </c>
      <c r="D36">
        <v>141.80000000000001</v>
      </c>
      <c r="E36">
        <v>227.4</v>
      </c>
      <c r="F36">
        <v>2</v>
      </c>
      <c r="G36">
        <v>202</v>
      </c>
      <c r="H36">
        <v>247.3</v>
      </c>
    </row>
    <row r="37" spans="1:8" x14ac:dyDescent="0.4">
      <c r="A37">
        <v>26</v>
      </c>
      <c r="B37">
        <v>1.5</v>
      </c>
      <c r="C37">
        <v>5</v>
      </c>
      <c r="D37">
        <v>199.7</v>
      </c>
      <c r="E37">
        <v>279.2</v>
      </c>
      <c r="F37">
        <v>2.5</v>
      </c>
      <c r="G37">
        <v>269.2</v>
      </c>
      <c r="H37">
        <v>310.39999999999998</v>
      </c>
    </row>
    <row r="38" spans="1:8" x14ac:dyDescent="0.4">
      <c r="A38">
        <v>26</v>
      </c>
      <c r="B38">
        <v>2</v>
      </c>
      <c r="C38">
        <v>1</v>
      </c>
      <c r="D38">
        <v>84.4</v>
      </c>
      <c r="E38">
        <v>169</v>
      </c>
      <c r="F38">
        <v>0.5</v>
      </c>
      <c r="G38">
        <v>85</v>
      </c>
      <c r="H38">
        <v>134.1</v>
      </c>
    </row>
    <row r="39" spans="1:8" x14ac:dyDescent="0.4">
      <c r="A39">
        <v>26</v>
      </c>
      <c r="B39">
        <v>2</v>
      </c>
      <c r="C39">
        <v>9</v>
      </c>
      <c r="D39">
        <v>563.9</v>
      </c>
      <c r="E39">
        <v>598.70000000000005</v>
      </c>
      <c r="F39">
        <v>4.5</v>
      </c>
      <c r="G39">
        <v>607.1</v>
      </c>
      <c r="H39">
        <v>625.20000000000005</v>
      </c>
    </row>
    <row r="40" spans="1:8" x14ac:dyDescent="0.4">
      <c r="A40">
        <v>26</v>
      </c>
      <c r="B40">
        <v>2</v>
      </c>
      <c r="C40">
        <v>2</v>
      </c>
      <c r="D40">
        <v>85</v>
      </c>
      <c r="E40">
        <v>169</v>
      </c>
      <c r="F40">
        <v>1</v>
      </c>
      <c r="G40">
        <v>90</v>
      </c>
      <c r="H40">
        <v>139</v>
      </c>
    </row>
    <row r="41" spans="1:8" x14ac:dyDescent="0.4">
      <c r="A41">
        <v>26</v>
      </c>
      <c r="B41">
        <v>2</v>
      </c>
      <c r="C41">
        <v>8</v>
      </c>
      <c r="D41">
        <v>452.4</v>
      </c>
      <c r="E41">
        <v>499.7</v>
      </c>
      <c r="F41">
        <v>4</v>
      </c>
      <c r="G41">
        <v>511.7</v>
      </c>
      <c r="H41">
        <v>536.79999999999995</v>
      </c>
    </row>
    <row r="42" spans="1:8" x14ac:dyDescent="0.4">
      <c r="A42">
        <v>26</v>
      </c>
      <c r="B42">
        <v>2</v>
      </c>
      <c r="C42">
        <v>3</v>
      </c>
      <c r="D42">
        <v>101</v>
      </c>
      <c r="E42">
        <v>184.9</v>
      </c>
      <c r="F42">
        <v>1.5</v>
      </c>
      <c r="G42">
        <v>144.69999999999999</v>
      </c>
      <c r="H42">
        <v>190.3</v>
      </c>
    </row>
    <row r="43" spans="1:8" x14ac:dyDescent="0.4">
      <c r="A43">
        <v>26</v>
      </c>
      <c r="B43">
        <v>2</v>
      </c>
      <c r="C43">
        <v>7</v>
      </c>
      <c r="D43">
        <v>360.5</v>
      </c>
      <c r="E43">
        <v>417.2</v>
      </c>
      <c r="F43">
        <v>3.5</v>
      </c>
      <c r="G43">
        <v>427.2</v>
      </c>
      <c r="H43">
        <v>456.9</v>
      </c>
    </row>
    <row r="44" spans="1:8" x14ac:dyDescent="0.4">
      <c r="A44">
        <v>26</v>
      </c>
      <c r="B44">
        <v>2</v>
      </c>
      <c r="C44">
        <v>6</v>
      </c>
      <c r="D44">
        <v>281.2</v>
      </c>
      <c r="E44">
        <v>346.9</v>
      </c>
      <c r="F44">
        <v>3</v>
      </c>
      <c r="G44">
        <v>349.2</v>
      </c>
      <c r="H44">
        <v>383.3</v>
      </c>
    </row>
    <row r="45" spans="1:8" x14ac:dyDescent="0.4">
      <c r="A45">
        <v>26</v>
      </c>
      <c r="B45">
        <v>2</v>
      </c>
      <c r="C45">
        <v>4</v>
      </c>
      <c r="D45">
        <v>152.5</v>
      </c>
      <c r="E45">
        <v>231.2</v>
      </c>
      <c r="F45">
        <v>2</v>
      </c>
      <c r="G45">
        <v>208</v>
      </c>
      <c r="H45">
        <v>250.2</v>
      </c>
    </row>
    <row r="46" spans="1:8" x14ac:dyDescent="0.4">
      <c r="A46">
        <v>26</v>
      </c>
      <c r="B46">
        <v>2</v>
      </c>
      <c r="C46">
        <v>5</v>
      </c>
      <c r="D46">
        <v>212.8</v>
      </c>
      <c r="E46">
        <v>285.3</v>
      </c>
      <c r="F46">
        <v>2.5</v>
      </c>
      <c r="G46">
        <v>276.3</v>
      </c>
      <c r="H46">
        <v>314.60000000000002</v>
      </c>
    </row>
    <row r="47" spans="1:8" x14ac:dyDescent="0.4">
      <c r="A47">
        <v>26</v>
      </c>
      <c r="B47">
        <v>2.5</v>
      </c>
      <c r="C47">
        <v>1</v>
      </c>
      <c r="D47">
        <v>83.3</v>
      </c>
      <c r="E47">
        <v>162</v>
      </c>
      <c r="F47">
        <v>0.5</v>
      </c>
      <c r="G47">
        <v>84</v>
      </c>
      <c r="H47">
        <v>130</v>
      </c>
    </row>
    <row r="48" spans="1:8" x14ac:dyDescent="0.4">
      <c r="A48">
        <v>26</v>
      </c>
      <c r="B48">
        <v>2.5</v>
      </c>
      <c r="C48">
        <v>9</v>
      </c>
      <c r="D48">
        <v>567.70000000000005</v>
      </c>
      <c r="E48">
        <v>601</v>
      </c>
      <c r="F48">
        <v>4.5</v>
      </c>
      <c r="G48">
        <v>608.1</v>
      </c>
      <c r="H48">
        <v>626.29999999999995</v>
      </c>
    </row>
    <row r="49" spans="1:8" x14ac:dyDescent="0.4">
      <c r="A49">
        <v>26</v>
      </c>
      <c r="B49">
        <v>2.5</v>
      </c>
      <c r="C49">
        <v>2</v>
      </c>
      <c r="D49">
        <v>84</v>
      </c>
      <c r="E49">
        <v>162.30000000000001</v>
      </c>
      <c r="F49">
        <v>1</v>
      </c>
      <c r="G49">
        <v>92</v>
      </c>
      <c r="H49">
        <v>138</v>
      </c>
    </row>
    <row r="50" spans="1:8" x14ac:dyDescent="0.4">
      <c r="A50">
        <v>26</v>
      </c>
      <c r="B50">
        <v>2.5</v>
      </c>
      <c r="C50">
        <v>8</v>
      </c>
      <c r="D50">
        <v>460.5</v>
      </c>
      <c r="E50">
        <v>504.8</v>
      </c>
      <c r="F50">
        <v>4</v>
      </c>
      <c r="G50">
        <v>515.29999999999995</v>
      </c>
      <c r="H50">
        <v>539.5</v>
      </c>
    </row>
    <row r="51" spans="1:8" x14ac:dyDescent="0.4">
      <c r="A51">
        <v>26</v>
      </c>
      <c r="B51">
        <v>2.5</v>
      </c>
      <c r="C51">
        <v>3</v>
      </c>
      <c r="D51">
        <v>108</v>
      </c>
      <c r="E51">
        <v>185.5</v>
      </c>
      <c r="F51">
        <v>1.5</v>
      </c>
      <c r="G51">
        <v>149</v>
      </c>
      <c r="H51">
        <v>191.8</v>
      </c>
    </row>
    <row r="52" spans="1:8" x14ac:dyDescent="0.4">
      <c r="A52">
        <v>26</v>
      </c>
      <c r="B52">
        <v>2.5</v>
      </c>
      <c r="C52">
        <v>7</v>
      </c>
      <c r="D52">
        <v>371</v>
      </c>
      <c r="E52">
        <v>423.7</v>
      </c>
      <c r="F52">
        <v>3.5</v>
      </c>
      <c r="G52">
        <v>432</v>
      </c>
      <c r="H52">
        <v>460.5</v>
      </c>
    </row>
    <row r="53" spans="1:8" x14ac:dyDescent="0.4">
      <c r="A53">
        <v>26</v>
      </c>
      <c r="B53">
        <v>2.5</v>
      </c>
      <c r="C53">
        <v>6</v>
      </c>
      <c r="D53">
        <v>293</v>
      </c>
      <c r="E53">
        <v>353.5</v>
      </c>
      <c r="F53">
        <v>3</v>
      </c>
      <c r="G53">
        <v>355.1</v>
      </c>
      <c r="H53">
        <v>387.3</v>
      </c>
    </row>
    <row r="54" spans="1:8" x14ac:dyDescent="0.4">
      <c r="A54">
        <v>26</v>
      </c>
      <c r="B54">
        <v>2.5</v>
      </c>
      <c r="C54">
        <v>4</v>
      </c>
      <c r="D54">
        <v>162.6</v>
      </c>
      <c r="E54">
        <v>235.1</v>
      </c>
      <c r="F54">
        <v>2</v>
      </c>
      <c r="G54">
        <v>213.5</v>
      </c>
      <c r="H54">
        <v>253.1</v>
      </c>
    </row>
    <row r="55" spans="1:8" x14ac:dyDescent="0.4">
      <c r="A55">
        <v>26</v>
      </c>
      <c r="B55">
        <v>2.5</v>
      </c>
      <c r="C55">
        <v>5</v>
      </c>
      <c r="D55">
        <v>224.1</v>
      </c>
      <c r="E55">
        <v>291.10000000000002</v>
      </c>
      <c r="F55">
        <v>2.5</v>
      </c>
      <c r="G55">
        <v>282.2</v>
      </c>
      <c r="H55">
        <v>318.2</v>
      </c>
    </row>
    <row r="56" spans="1:8" x14ac:dyDescent="0.4">
      <c r="A56">
        <v>26</v>
      </c>
      <c r="B56">
        <v>3</v>
      </c>
      <c r="C56">
        <v>1</v>
      </c>
      <c r="D56">
        <v>83</v>
      </c>
      <c r="E56">
        <v>157</v>
      </c>
      <c r="F56">
        <v>0.5</v>
      </c>
      <c r="G56">
        <v>83.2</v>
      </c>
      <c r="H56">
        <v>126.8</v>
      </c>
    </row>
    <row r="57" spans="1:8" x14ac:dyDescent="0.4">
      <c r="A57">
        <v>26</v>
      </c>
      <c r="B57">
        <v>3</v>
      </c>
      <c r="C57">
        <v>9</v>
      </c>
      <c r="D57">
        <v>572.6</v>
      </c>
      <c r="E57">
        <v>606</v>
      </c>
      <c r="F57">
        <v>4.5</v>
      </c>
      <c r="G57">
        <v>612.5</v>
      </c>
      <c r="H57">
        <v>630.70000000000005</v>
      </c>
    </row>
    <row r="58" spans="1:8" x14ac:dyDescent="0.4">
      <c r="A58">
        <v>26</v>
      </c>
      <c r="B58">
        <v>3</v>
      </c>
      <c r="C58">
        <v>2</v>
      </c>
      <c r="D58">
        <v>83.3</v>
      </c>
      <c r="E58">
        <v>157</v>
      </c>
      <c r="F58">
        <v>1</v>
      </c>
      <c r="G58">
        <v>94</v>
      </c>
      <c r="H58">
        <v>137.6</v>
      </c>
    </row>
    <row r="59" spans="1:8" x14ac:dyDescent="0.4">
      <c r="A59">
        <v>26</v>
      </c>
      <c r="B59">
        <v>3</v>
      </c>
      <c r="C59">
        <v>8</v>
      </c>
      <c r="D59">
        <v>469.2</v>
      </c>
      <c r="E59">
        <v>511.9</v>
      </c>
      <c r="F59">
        <v>4</v>
      </c>
      <c r="G59">
        <v>520.70000000000005</v>
      </c>
      <c r="H59">
        <v>544.4</v>
      </c>
    </row>
    <row r="60" spans="1:8" x14ac:dyDescent="0.4">
      <c r="A60">
        <v>26</v>
      </c>
      <c r="B60">
        <v>3</v>
      </c>
      <c r="C60">
        <v>3</v>
      </c>
      <c r="D60">
        <v>115.1</v>
      </c>
      <c r="E60">
        <v>187</v>
      </c>
      <c r="F60">
        <v>1.5</v>
      </c>
      <c r="G60">
        <v>153.1</v>
      </c>
      <c r="H60">
        <v>193.3</v>
      </c>
    </row>
    <row r="61" spans="1:8" x14ac:dyDescent="0.4">
      <c r="A61">
        <v>26</v>
      </c>
      <c r="B61">
        <v>3</v>
      </c>
      <c r="C61">
        <v>7</v>
      </c>
      <c r="D61">
        <v>381.7</v>
      </c>
      <c r="E61">
        <v>431.5</v>
      </c>
      <c r="F61">
        <v>3.5</v>
      </c>
      <c r="G61">
        <v>438.5</v>
      </c>
      <c r="H61">
        <v>466</v>
      </c>
    </row>
    <row r="62" spans="1:8" x14ac:dyDescent="0.4">
      <c r="A62">
        <v>26</v>
      </c>
      <c r="B62">
        <v>3</v>
      </c>
      <c r="C62">
        <v>6</v>
      </c>
      <c r="D62">
        <v>304.7</v>
      </c>
      <c r="E62">
        <v>361.2</v>
      </c>
      <c r="F62">
        <v>3</v>
      </c>
      <c r="G62">
        <v>361.8</v>
      </c>
      <c r="H62">
        <v>392.5</v>
      </c>
    </row>
    <row r="63" spans="1:8" x14ac:dyDescent="0.4">
      <c r="A63">
        <v>26</v>
      </c>
      <c r="B63">
        <v>3</v>
      </c>
      <c r="C63">
        <v>4</v>
      </c>
      <c r="D63">
        <v>172.3</v>
      </c>
      <c r="E63">
        <v>239.3</v>
      </c>
      <c r="F63">
        <v>2</v>
      </c>
      <c r="G63">
        <v>219.4</v>
      </c>
      <c r="H63">
        <v>256.39999999999998</v>
      </c>
    </row>
    <row r="64" spans="1:8" x14ac:dyDescent="0.4">
      <c r="A64">
        <v>26</v>
      </c>
      <c r="B64">
        <v>3</v>
      </c>
      <c r="C64">
        <v>5</v>
      </c>
      <c r="D64">
        <v>235.2</v>
      </c>
      <c r="E64">
        <v>297.5</v>
      </c>
      <c r="F64">
        <v>2.5</v>
      </c>
      <c r="G64">
        <v>288.60000000000002</v>
      </c>
      <c r="H64">
        <v>323.2</v>
      </c>
    </row>
    <row r="65" spans="1:8" x14ac:dyDescent="0.4">
      <c r="A65">
        <v>26</v>
      </c>
      <c r="B65">
        <v>3.5</v>
      </c>
      <c r="C65">
        <v>1</v>
      </c>
      <c r="D65">
        <v>82</v>
      </c>
      <c r="E65">
        <v>151.30000000000001</v>
      </c>
      <c r="F65">
        <v>0.5</v>
      </c>
      <c r="G65">
        <v>82.4</v>
      </c>
      <c r="H65">
        <v>123.8</v>
      </c>
    </row>
    <row r="66" spans="1:8" x14ac:dyDescent="0.4">
      <c r="A66">
        <v>26</v>
      </c>
      <c r="B66">
        <v>3.5</v>
      </c>
      <c r="C66">
        <v>9</v>
      </c>
      <c r="D66">
        <v>571.29999999999995</v>
      </c>
      <c r="E66">
        <v>605.4</v>
      </c>
      <c r="F66">
        <v>4.5</v>
      </c>
      <c r="G66">
        <v>611.79999999999995</v>
      </c>
      <c r="H66">
        <v>630.4</v>
      </c>
    </row>
    <row r="67" spans="1:8" x14ac:dyDescent="0.4">
      <c r="A67">
        <v>26</v>
      </c>
      <c r="B67">
        <v>3.5</v>
      </c>
      <c r="C67">
        <v>2</v>
      </c>
      <c r="D67">
        <v>83</v>
      </c>
      <c r="E67">
        <v>152.1</v>
      </c>
      <c r="F67">
        <v>1</v>
      </c>
      <c r="G67">
        <v>95.9</v>
      </c>
      <c r="H67">
        <v>137</v>
      </c>
    </row>
    <row r="68" spans="1:8" x14ac:dyDescent="0.4">
      <c r="A68">
        <v>26</v>
      </c>
      <c r="B68">
        <v>3.5</v>
      </c>
      <c r="C68">
        <v>8</v>
      </c>
      <c r="D68">
        <v>472.4</v>
      </c>
      <c r="E68">
        <v>514.1</v>
      </c>
      <c r="F68">
        <v>4</v>
      </c>
      <c r="G68">
        <v>521.70000000000005</v>
      </c>
      <c r="H68">
        <v>545.5</v>
      </c>
    </row>
    <row r="69" spans="1:8" x14ac:dyDescent="0.4">
      <c r="A69">
        <v>26</v>
      </c>
      <c r="B69">
        <v>3.5</v>
      </c>
      <c r="C69">
        <v>3</v>
      </c>
      <c r="D69">
        <v>121.7</v>
      </c>
      <c r="E69">
        <v>188.8</v>
      </c>
      <c r="F69">
        <v>1.5</v>
      </c>
      <c r="G69">
        <v>156.9</v>
      </c>
      <c r="H69">
        <v>194.9</v>
      </c>
    </row>
    <row r="70" spans="1:8" x14ac:dyDescent="0.4">
      <c r="A70">
        <v>26</v>
      </c>
      <c r="B70">
        <v>3.5</v>
      </c>
      <c r="C70">
        <v>7</v>
      </c>
      <c r="D70">
        <v>388.8</v>
      </c>
      <c r="E70">
        <v>436</v>
      </c>
      <c r="F70">
        <v>3.5</v>
      </c>
      <c r="G70">
        <v>441.5</v>
      </c>
      <c r="H70">
        <v>468.3</v>
      </c>
    </row>
    <row r="71" spans="1:8" x14ac:dyDescent="0.4">
      <c r="A71">
        <v>26</v>
      </c>
      <c r="B71">
        <v>3.5</v>
      </c>
      <c r="C71">
        <v>6</v>
      </c>
      <c r="D71">
        <v>313.5</v>
      </c>
      <c r="E71">
        <v>366.4</v>
      </c>
      <c r="F71">
        <v>3</v>
      </c>
      <c r="G71">
        <v>365.8</v>
      </c>
      <c r="H71">
        <v>395.4</v>
      </c>
    </row>
    <row r="72" spans="1:8" x14ac:dyDescent="0.4">
      <c r="A72">
        <v>26</v>
      </c>
      <c r="B72">
        <v>3.5</v>
      </c>
      <c r="C72">
        <v>4</v>
      </c>
      <c r="D72">
        <v>180.4</v>
      </c>
      <c r="E72">
        <v>243.3</v>
      </c>
      <c r="F72">
        <v>2</v>
      </c>
      <c r="G72">
        <v>223.4</v>
      </c>
      <c r="H72">
        <v>258.8</v>
      </c>
    </row>
    <row r="73" spans="1:8" x14ac:dyDescent="0.4">
      <c r="A73">
        <v>26</v>
      </c>
      <c r="B73">
        <v>3.5</v>
      </c>
      <c r="C73">
        <v>5</v>
      </c>
      <c r="D73">
        <v>244.2</v>
      </c>
      <c r="E73">
        <v>302.3</v>
      </c>
      <c r="F73">
        <v>2.5</v>
      </c>
      <c r="G73">
        <v>293.10000000000002</v>
      </c>
      <c r="H73">
        <v>325.89999999999998</v>
      </c>
    </row>
    <row r="74" spans="1:8" x14ac:dyDescent="0.4">
      <c r="A74">
        <v>26</v>
      </c>
      <c r="B74">
        <v>4</v>
      </c>
      <c r="C74">
        <v>1</v>
      </c>
      <c r="D74">
        <v>81</v>
      </c>
      <c r="E74">
        <v>147</v>
      </c>
      <c r="F74">
        <v>0.5</v>
      </c>
      <c r="G74">
        <v>82</v>
      </c>
      <c r="H74">
        <v>121</v>
      </c>
    </row>
    <row r="75" spans="1:8" x14ac:dyDescent="0.4">
      <c r="A75">
        <v>26</v>
      </c>
      <c r="B75">
        <v>4</v>
      </c>
      <c r="C75">
        <v>9</v>
      </c>
      <c r="D75">
        <v>567.70000000000005</v>
      </c>
      <c r="E75">
        <v>602.79999999999995</v>
      </c>
      <c r="F75">
        <v>4.5</v>
      </c>
      <c r="G75">
        <v>609.5</v>
      </c>
      <c r="H75">
        <v>628.70000000000005</v>
      </c>
    </row>
    <row r="76" spans="1:8" x14ac:dyDescent="0.4">
      <c r="A76">
        <v>26</v>
      </c>
      <c r="B76">
        <v>4</v>
      </c>
      <c r="C76">
        <v>2</v>
      </c>
      <c r="D76">
        <v>83</v>
      </c>
      <c r="E76">
        <v>148.4</v>
      </c>
      <c r="F76">
        <v>1</v>
      </c>
      <c r="G76">
        <v>97.9</v>
      </c>
      <c r="H76">
        <v>137</v>
      </c>
    </row>
    <row r="77" spans="1:8" x14ac:dyDescent="0.4">
      <c r="A77">
        <v>26</v>
      </c>
      <c r="B77">
        <v>4</v>
      </c>
      <c r="C77">
        <v>8</v>
      </c>
      <c r="D77">
        <v>472</v>
      </c>
      <c r="E77">
        <v>513.6</v>
      </c>
      <c r="F77">
        <v>4</v>
      </c>
      <c r="G77">
        <v>520.4</v>
      </c>
      <c r="H77">
        <v>544.5</v>
      </c>
    </row>
    <row r="78" spans="1:8" x14ac:dyDescent="0.4">
      <c r="A78">
        <v>26</v>
      </c>
      <c r="B78">
        <v>4</v>
      </c>
      <c r="C78">
        <v>3</v>
      </c>
      <c r="D78">
        <v>127.9</v>
      </c>
      <c r="E78">
        <v>190.5</v>
      </c>
      <c r="F78">
        <v>1.5</v>
      </c>
      <c r="G78">
        <v>160</v>
      </c>
      <c r="H78">
        <v>196.1</v>
      </c>
    </row>
    <row r="79" spans="1:8" x14ac:dyDescent="0.4">
      <c r="A79">
        <v>26</v>
      </c>
      <c r="B79">
        <v>4</v>
      </c>
      <c r="C79">
        <v>7</v>
      </c>
      <c r="D79">
        <v>393</v>
      </c>
      <c r="E79">
        <v>438.8</v>
      </c>
      <c r="F79">
        <v>3.5</v>
      </c>
      <c r="G79">
        <v>442.6</v>
      </c>
      <c r="H79">
        <v>469.4</v>
      </c>
    </row>
    <row r="80" spans="1:8" x14ac:dyDescent="0.4">
      <c r="A80">
        <v>26</v>
      </c>
      <c r="B80">
        <v>4</v>
      </c>
      <c r="C80">
        <v>6</v>
      </c>
      <c r="D80">
        <v>320.3</v>
      </c>
      <c r="E80">
        <v>370.4</v>
      </c>
      <c r="F80">
        <v>3</v>
      </c>
      <c r="G80">
        <v>368.4</v>
      </c>
      <c r="H80">
        <v>397.5</v>
      </c>
    </row>
    <row r="81" spans="1:8" x14ac:dyDescent="0.4">
      <c r="A81">
        <v>26</v>
      </c>
      <c r="B81">
        <v>4</v>
      </c>
      <c r="C81">
        <v>4</v>
      </c>
      <c r="D81">
        <v>188.1</v>
      </c>
      <c r="E81">
        <v>246.7</v>
      </c>
      <c r="F81">
        <v>2</v>
      </c>
      <c r="G81">
        <v>227.2</v>
      </c>
      <c r="H81">
        <v>261.2</v>
      </c>
    </row>
    <row r="82" spans="1:8" x14ac:dyDescent="0.4">
      <c r="A82">
        <v>26</v>
      </c>
      <c r="B82">
        <v>4</v>
      </c>
      <c r="C82">
        <v>5</v>
      </c>
      <c r="D82">
        <v>252</v>
      </c>
      <c r="E82">
        <v>306.60000000000002</v>
      </c>
      <c r="F82">
        <v>2.5</v>
      </c>
      <c r="G82">
        <v>296.7</v>
      </c>
      <c r="H82">
        <v>328.2</v>
      </c>
    </row>
    <row r="83" spans="1:8" x14ac:dyDescent="0.4">
      <c r="A83">
        <v>26</v>
      </c>
      <c r="B83">
        <v>4.5</v>
      </c>
      <c r="C83">
        <v>1</v>
      </c>
      <c r="D83">
        <v>80.8</v>
      </c>
      <c r="E83">
        <v>142.6</v>
      </c>
      <c r="F83">
        <v>0.5</v>
      </c>
      <c r="G83">
        <v>81</v>
      </c>
      <c r="H83">
        <v>118.6</v>
      </c>
    </row>
    <row r="84" spans="1:8" x14ac:dyDescent="0.4">
      <c r="A84">
        <v>26</v>
      </c>
      <c r="B84">
        <v>4.5</v>
      </c>
      <c r="C84">
        <v>9</v>
      </c>
      <c r="D84">
        <v>564.4</v>
      </c>
      <c r="E84">
        <v>600.29999999999995</v>
      </c>
      <c r="F84">
        <v>4.5</v>
      </c>
      <c r="G84">
        <v>607.70000000000005</v>
      </c>
      <c r="H84">
        <v>627.1</v>
      </c>
    </row>
    <row r="85" spans="1:8" x14ac:dyDescent="0.4">
      <c r="A85">
        <v>26</v>
      </c>
      <c r="B85">
        <v>4.5</v>
      </c>
      <c r="C85">
        <v>2</v>
      </c>
      <c r="D85">
        <v>83</v>
      </c>
      <c r="E85">
        <v>145</v>
      </c>
      <c r="F85">
        <v>1</v>
      </c>
      <c r="G85">
        <v>99.2</v>
      </c>
      <c r="H85">
        <v>136.6</v>
      </c>
    </row>
    <row r="86" spans="1:8" x14ac:dyDescent="0.4">
      <c r="A86">
        <v>26</v>
      </c>
      <c r="B86">
        <v>4.5</v>
      </c>
      <c r="C86">
        <v>8</v>
      </c>
      <c r="D86">
        <v>469.4</v>
      </c>
      <c r="E86">
        <v>511.7</v>
      </c>
      <c r="F86">
        <v>4</v>
      </c>
      <c r="G86">
        <v>518.70000000000005</v>
      </c>
      <c r="H86">
        <v>543.4</v>
      </c>
    </row>
    <row r="87" spans="1:8" x14ac:dyDescent="0.4">
      <c r="A87">
        <v>26</v>
      </c>
      <c r="B87">
        <v>4.5</v>
      </c>
      <c r="C87">
        <v>3</v>
      </c>
      <c r="D87">
        <v>133.5</v>
      </c>
      <c r="E87">
        <v>192.3</v>
      </c>
      <c r="F87">
        <v>1.5</v>
      </c>
      <c r="G87">
        <v>163</v>
      </c>
      <c r="H87">
        <v>197.3</v>
      </c>
    </row>
    <row r="88" spans="1:8" x14ac:dyDescent="0.4">
      <c r="A88">
        <v>26</v>
      </c>
      <c r="B88">
        <v>4.5</v>
      </c>
      <c r="C88">
        <v>7</v>
      </c>
      <c r="D88">
        <v>394.6</v>
      </c>
      <c r="E88">
        <v>440</v>
      </c>
      <c r="F88">
        <v>3.5</v>
      </c>
      <c r="G88">
        <v>442.6</v>
      </c>
      <c r="H88">
        <v>469.5</v>
      </c>
    </row>
    <row r="89" spans="1:8" x14ac:dyDescent="0.4">
      <c r="A89">
        <v>26</v>
      </c>
      <c r="B89">
        <v>4.5</v>
      </c>
      <c r="C89">
        <v>6</v>
      </c>
      <c r="D89">
        <v>325.3</v>
      </c>
      <c r="E89">
        <v>373.7</v>
      </c>
      <c r="F89">
        <v>3</v>
      </c>
      <c r="G89">
        <v>370.7</v>
      </c>
      <c r="H89">
        <v>399.2</v>
      </c>
    </row>
    <row r="90" spans="1:8" x14ac:dyDescent="0.4">
      <c r="A90">
        <v>26</v>
      </c>
      <c r="B90">
        <v>4.5</v>
      </c>
      <c r="C90">
        <v>4</v>
      </c>
      <c r="D90">
        <v>194.7</v>
      </c>
      <c r="E90">
        <v>250</v>
      </c>
      <c r="F90">
        <v>2</v>
      </c>
      <c r="G90">
        <v>230.6</v>
      </c>
      <c r="H90">
        <v>263</v>
      </c>
    </row>
    <row r="91" spans="1:8" x14ac:dyDescent="0.4">
      <c r="A91">
        <v>26</v>
      </c>
      <c r="B91">
        <v>4.5</v>
      </c>
      <c r="C91">
        <v>5</v>
      </c>
      <c r="D91">
        <v>258.10000000000002</v>
      </c>
      <c r="E91">
        <v>310.3</v>
      </c>
      <c r="F91">
        <v>2.5</v>
      </c>
      <c r="G91">
        <v>299.60000000000002</v>
      </c>
      <c r="H91">
        <v>330.2</v>
      </c>
    </row>
    <row r="92" spans="1:8" x14ac:dyDescent="0.4">
      <c r="A92">
        <v>26</v>
      </c>
      <c r="B92">
        <v>5</v>
      </c>
      <c r="C92">
        <v>1</v>
      </c>
      <c r="D92">
        <v>80</v>
      </c>
      <c r="E92">
        <v>138.6</v>
      </c>
      <c r="F92">
        <v>0.5</v>
      </c>
      <c r="G92">
        <v>81</v>
      </c>
      <c r="H92">
        <v>116</v>
      </c>
    </row>
    <row r="93" spans="1:8" x14ac:dyDescent="0.4">
      <c r="A93">
        <v>26</v>
      </c>
      <c r="B93">
        <v>5</v>
      </c>
      <c r="C93">
        <v>9</v>
      </c>
      <c r="D93">
        <v>560.79999999999995</v>
      </c>
      <c r="E93">
        <v>598.4</v>
      </c>
      <c r="F93">
        <v>4.5</v>
      </c>
      <c r="G93">
        <v>606.1</v>
      </c>
      <c r="H93">
        <v>626.20000000000005</v>
      </c>
    </row>
    <row r="94" spans="1:8" x14ac:dyDescent="0.4">
      <c r="A94">
        <v>26</v>
      </c>
      <c r="B94">
        <v>5</v>
      </c>
      <c r="C94">
        <v>2</v>
      </c>
      <c r="D94">
        <v>84</v>
      </c>
      <c r="E94">
        <v>143</v>
      </c>
      <c r="F94">
        <v>1</v>
      </c>
      <c r="G94">
        <v>101.1</v>
      </c>
      <c r="H94">
        <v>136.9</v>
      </c>
    </row>
    <row r="95" spans="1:8" x14ac:dyDescent="0.4">
      <c r="A95">
        <v>26</v>
      </c>
      <c r="B95">
        <v>5</v>
      </c>
      <c r="C95">
        <v>8</v>
      </c>
      <c r="D95">
        <v>465</v>
      </c>
      <c r="E95">
        <v>509</v>
      </c>
      <c r="F95">
        <v>4</v>
      </c>
      <c r="G95">
        <v>516.1</v>
      </c>
      <c r="H95">
        <v>541.5</v>
      </c>
    </row>
    <row r="96" spans="1:8" x14ac:dyDescent="0.4">
      <c r="A96">
        <v>26</v>
      </c>
      <c r="B96">
        <v>5</v>
      </c>
      <c r="C96">
        <v>3</v>
      </c>
      <c r="D96">
        <v>139.19999999999999</v>
      </c>
      <c r="E96">
        <v>194.4</v>
      </c>
      <c r="F96">
        <v>1.5</v>
      </c>
      <c r="G96">
        <v>166</v>
      </c>
      <c r="H96">
        <v>198.5</v>
      </c>
    </row>
    <row r="97" spans="1:8" x14ac:dyDescent="0.4">
      <c r="A97">
        <v>26</v>
      </c>
      <c r="B97">
        <v>5</v>
      </c>
      <c r="C97">
        <v>7</v>
      </c>
      <c r="D97">
        <v>393.6</v>
      </c>
      <c r="E97">
        <v>439.4</v>
      </c>
      <c r="F97">
        <v>3.5</v>
      </c>
      <c r="G97">
        <v>441.1</v>
      </c>
      <c r="H97">
        <v>468.6</v>
      </c>
    </row>
    <row r="98" spans="1:8" x14ac:dyDescent="0.4">
      <c r="A98">
        <v>26</v>
      </c>
      <c r="B98">
        <v>5</v>
      </c>
      <c r="C98">
        <v>6</v>
      </c>
      <c r="D98">
        <v>328.7</v>
      </c>
      <c r="E98">
        <v>376</v>
      </c>
      <c r="F98">
        <v>3</v>
      </c>
      <c r="G98">
        <v>371.5</v>
      </c>
      <c r="H98">
        <v>400.1</v>
      </c>
    </row>
    <row r="99" spans="1:8" x14ac:dyDescent="0.4">
      <c r="A99">
        <v>26</v>
      </c>
      <c r="B99">
        <v>5</v>
      </c>
      <c r="C99">
        <v>4</v>
      </c>
      <c r="D99">
        <v>200.4</v>
      </c>
      <c r="E99">
        <v>253.2</v>
      </c>
      <c r="F99">
        <v>2</v>
      </c>
      <c r="G99">
        <v>233.4</v>
      </c>
      <c r="H99">
        <v>265</v>
      </c>
    </row>
    <row r="100" spans="1:8" x14ac:dyDescent="0.4">
      <c r="A100">
        <v>26</v>
      </c>
      <c r="B100">
        <v>5</v>
      </c>
      <c r="C100">
        <v>5</v>
      </c>
      <c r="D100">
        <v>264.10000000000002</v>
      </c>
      <c r="E100">
        <v>313.89999999999998</v>
      </c>
      <c r="F100">
        <v>2.5</v>
      </c>
      <c r="G100">
        <v>302.3</v>
      </c>
      <c r="H100">
        <v>332.1</v>
      </c>
    </row>
    <row r="101" spans="1:8" x14ac:dyDescent="0.4">
      <c r="A101">
        <v>26</v>
      </c>
      <c r="B101">
        <v>5.5</v>
      </c>
      <c r="C101">
        <v>1</v>
      </c>
      <c r="D101">
        <v>80</v>
      </c>
      <c r="E101">
        <v>135</v>
      </c>
      <c r="F101">
        <v>0.5</v>
      </c>
      <c r="G101">
        <v>80</v>
      </c>
      <c r="H101">
        <v>114.1</v>
      </c>
    </row>
    <row r="102" spans="1:8" x14ac:dyDescent="0.4">
      <c r="A102">
        <v>26</v>
      </c>
      <c r="B102">
        <v>5.5</v>
      </c>
      <c r="C102">
        <v>9</v>
      </c>
      <c r="D102">
        <v>557.79999999999995</v>
      </c>
      <c r="E102">
        <v>597.20000000000005</v>
      </c>
      <c r="F102">
        <v>4.5</v>
      </c>
      <c r="G102">
        <v>604.6</v>
      </c>
      <c r="H102">
        <v>625.70000000000005</v>
      </c>
    </row>
    <row r="103" spans="1:8" x14ac:dyDescent="0.4">
      <c r="A103">
        <v>26</v>
      </c>
      <c r="B103">
        <v>5.5</v>
      </c>
      <c r="C103">
        <v>2</v>
      </c>
      <c r="D103">
        <v>87</v>
      </c>
      <c r="E103">
        <v>142.6</v>
      </c>
      <c r="F103">
        <v>1</v>
      </c>
      <c r="G103">
        <v>103</v>
      </c>
      <c r="H103">
        <v>137</v>
      </c>
    </row>
    <row r="104" spans="1:8" x14ac:dyDescent="0.4">
      <c r="A104">
        <v>26</v>
      </c>
      <c r="B104">
        <v>5.5</v>
      </c>
      <c r="C104">
        <v>8</v>
      </c>
      <c r="D104">
        <v>460.7</v>
      </c>
      <c r="E104">
        <v>506.2</v>
      </c>
      <c r="F104">
        <v>4</v>
      </c>
      <c r="G104">
        <v>513.6</v>
      </c>
      <c r="H104">
        <v>539.9</v>
      </c>
    </row>
    <row r="105" spans="1:8" x14ac:dyDescent="0.4">
      <c r="A105">
        <v>26</v>
      </c>
      <c r="B105">
        <v>5.5</v>
      </c>
      <c r="C105">
        <v>3</v>
      </c>
      <c r="D105">
        <v>145</v>
      </c>
      <c r="E105">
        <v>197</v>
      </c>
      <c r="F105">
        <v>1.5</v>
      </c>
      <c r="G105">
        <v>168.6</v>
      </c>
      <c r="H105">
        <v>200.1</v>
      </c>
    </row>
    <row r="106" spans="1:8" x14ac:dyDescent="0.4">
      <c r="A106">
        <v>26</v>
      </c>
      <c r="B106">
        <v>5.5</v>
      </c>
      <c r="C106">
        <v>7</v>
      </c>
      <c r="D106">
        <v>390.1</v>
      </c>
      <c r="E106">
        <v>437.4</v>
      </c>
      <c r="F106">
        <v>3.5</v>
      </c>
      <c r="G106">
        <v>438.7</v>
      </c>
      <c r="H106">
        <v>467.4</v>
      </c>
    </row>
    <row r="107" spans="1:8" x14ac:dyDescent="0.4">
      <c r="A107">
        <v>26</v>
      </c>
      <c r="B107">
        <v>5.5</v>
      </c>
      <c r="C107">
        <v>6</v>
      </c>
      <c r="D107">
        <v>329.6</v>
      </c>
      <c r="E107">
        <v>377.1</v>
      </c>
      <c r="F107">
        <v>3</v>
      </c>
      <c r="G107">
        <v>371.1</v>
      </c>
      <c r="H107">
        <v>400.4</v>
      </c>
    </row>
    <row r="108" spans="1:8" x14ac:dyDescent="0.4">
      <c r="A108">
        <v>26</v>
      </c>
      <c r="B108">
        <v>5.5</v>
      </c>
      <c r="C108">
        <v>4</v>
      </c>
      <c r="D108">
        <v>206.3</v>
      </c>
      <c r="E108">
        <v>256.3</v>
      </c>
      <c r="F108">
        <v>2</v>
      </c>
      <c r="G108">
        <v>236.2</v>
      </c>
      <c r="H108">
        <v>267.10000000000002</v>
      </c>
    </row>
    <row r="109" spans="1:8" x14ac:dyDescent="0.4">
      <c r="A109">
        <v>26</v>
      </c>
      <c r="B109">
        <v>5.5</v>
      </c>
      <c r="C109">
        <v>5</v>
      </c>
      <c r="D109">
        <v>268.3</v>
      </c>
      <c r="E109">
        <v>317.2</v>
      </c>
      <c r="F109">
        <v>2.5</v>
      </c>
      <c r="G109">
        <v>304.10000000000002</v>
      </c>
      <c r="H109">
        <v>334.1</v>
      </c>
    </row>
    <row r="110" spans="1:8" x14ac:dyDescent="0.4">
      <c r="A110">
        <v>30</v>
      </c>
      <c r="B110">
        <v>5.5</v>
      </c>
      <c r="C110">
        <v>1</v>
      </c>
      <c r="D110">
        <v>79</v>
      </c>
      <c r="E110">
        <v>133.80000000000001</v>
      </c>
      <c r="F110">
        <v>0.5</v>
      </c>
      <c r="G110">
        <v>80</v>
      </c>
      <c r="H110">
        <v>113</v>
      </c>
    </row>
    <row r="111" spans="1:8" x14ac:dyDescent="0.4">
      <c r="A111">
        <v>30</v>
      </c>
      <c r="B111">
        <v>5.5</v>
      </c>
      <c r="C111">
        <v>9</v>
      </c>
      <c r="D111">
        <v>539.9</v>
      </c>
      <c r="E111">
        <v>577.70000000000005</v>
      </c>
      <c r="F111">
        <v>4.5</v>
      </c>
      <c r="G111">
        <v>584.6</v>
      </c>
      <c r="H111">
        <v>605</v>
      </c>
    </row>
    <row r="112" spans="1:8" x14ac:dyDescent="0.4">
      <c r="A112">
        <v>30</v>
      </c>
      <c r="B112">
        <v>5.5</v>
      </c>
      <c r="C112">
        <v>2</v>
      </c>
      <c r="D112">
        <v>85.7</v>
      </c>
      <c r="E112">
        <v>140.6</v>
      </c>
      <c r="F112">
        <v>1</v>
      </c>
      <c r="G112">
        <v>101.3</v>
      </c>
      <c r="H112">
        <v>134.80000000000001</v>
      </c>
    </row>
    <row r="113" spans="1:8" x14ac:dyDescent="0.4">
      <c r="A113">
        <v>30</v>
      </c>
      <c r="B113">
        <v>5.5</v>
      </c>
      <c r="C113">
        <v>8</v>
      </c>
      <c r="D113">
        <v>447</v>
      </c>
      <c r="E113">
        <v>491.1</v>
      </c>
      <c r="F113">
        <v>4</v>
      </c>
      <c r="G113">
        <v>497.5</v>
      </c>
      <c r="H113">
        <v>523.29999999999995</v>
      </c>
    </row>
    <row r="114" spans="1:8" x14ac:dyDescent="0.4">
      <c r="A114">
        <v>30</v>
      </c>
      <c r="B114">
        <v>5.5</v>
      </c>
      <c r="C114">
        <v>3</v>
      </c>
      <c r="D114">
        <v>140.6</v>
      </c>
      <c r="E114">
        <v>192.1</v>
      </c>
      <c r="F114">
        <v>1.5</v>
      </c>
      <c r="G114">
        <v>163.9</v>
      </c>
      <c r="H114">
        <v>195.1</v>
      </c>
    </row>
    <row r="115" spans="1:8" x14ac:dyDescent="0.4">
      <c r="A115">
        <v>30</v>
      </c>
      <c r="B115">
        <v>5.5</v>
      </c>
      <c r="C115">
        <v>7</v>
      </c>
      <c r="D115">
        <v>379.2</v>
      </c>
      <c r="E115">
        <v>424.9</v>
      </c>
      <c r="F115">
        <v>3.5</v>
      </c>
      <c r="G115">
        <v>425.8</v>
      </c>
      <c r="H115">
        <v>453.5</v>
      </c>
    </row>
    <row r="116" spans="1:8" x14ac:dyDescent="0.4">
      <c r="A116">
        <v>30</v>
      </c>
      <c r="B116">
        <v>5.5</v>
      </c>
      <c r="C116">
        <v>6</v>
      </c>
      <c r="D116">
        <v>320.3</v>
      </c>
      <c r="E116">
        <v>366.2</v>
      </c>
      <c r="F116">
        <v>3</v>
      </c>
      <c r="G116">
        <v>360.5</v>
      </c>
      <c r="H116">
        <v>388.6</v>
      </c>
    </row>
    <row r="117" spans="1:8" x14ac:dyDescent="0.4">
      <c r="A117">
        <v>30</v>
      </c>
      <c r="B117">
        <v>5.5</v>
      </c>
      <c r="C117">
        <v>4</v>
      </c>
      <c r="D117">
        <v>200.5</v>
      </c>
      <c r="E117">
        <v>249.6</v>
      </c>
      <c r="F117">
        <v>2</v>
      </c>
      <c r="G117">
        <v>229.9</v>
      </c>
      <c r="H117">
        <v>259.5</v>
      </c>
    </row>
    <row r="118" spans="1:8" x14ac:dyDescent="0.4">
      <c r="A118">
        <v>30</v>
      </c>
      <c r="B118">
        <v>5.5</v>
      </c>
      <c r="C118">
        <v>5</v>
      </c>
      <c r="D118">
        <v>260.39999999999998</v>
      </c>
      <c r="E118">
        <v>308.3</v>
      </c>
      <c r="F118">
        <v>2.5</v>
      </c>
      <c r="G118">
        <v>295.8</v>
      </c>
      <c r="H118">
        <v>324.60000000000002</v>
      </c>
    </row>
    <row r="119" spans="1:8" x14ac:dyDescent="0.4">
      <c r="A119">
        <v>30</v>
      </c>
      <c r="B119">
        <v>5</v>
      </c>
      <c r="C119">
        <v>1</v>
      </c>
      <c r="D119">
        <v>79.7</v>
      </c>
      <c r="E119">
        <v>137.9</v>
      </c>
      <c r="F119">
        <v>0.5</v>
      </c>
      <c r="G119">
        <v>80</v>
      </c>
      <c r="H119">
        <v>115.6</v>
      </c>
    </row>
    <row r="120" spans="1:8" x14ac:dyDescent="0.4">
      <c r="A120">
        <v>30</v>
      </c>
      <c r="B120">
        <v>5</v>
      </c>
      <c r="C120">
        <v>9</v>
      </c>
      <c r="D120">
        <v>543.29999999999995</v>
      </c>
      <c r="E120">
        <v>579.5</v>
      </c>
      <c r="F120">
        <v>4.5</v>
      </c>
      <c r="G120">
        <v>586.29999999999995</v>
      </c>
      <c r="H120">
        <v>605.70000000000005</v>
      </c>
    </row>
    <row r="121" spans="1:8" x14ac:dyDescent="0.4">
      <c r="A121">
        <v>30</v>
      </c>
      <c r="B121">
        <v>5</v>
      </c>
      <c r="C121">
        <v>2</v>
      </c>
      <c r="D121">
        <v>83</v>
      </c>
      <c r="E121">
        <v>141.6</v>
      </c>
      <c r="F121">
        <v>1</v>
      </c>
      <c r="G121">
        <v>99.6</v>
      </c>
      <c r="H121">
        <v>134.6</v>
      </c>
    </row>
    <row r="122" spans="1:8" x14ac:dyDescent="0.4">
      <c r="A122">
        <v>30</v>
      </c>
      <c r="B122">
        <v>5</v>
      </c>
      <c r="C122">
        <v>8</v>
      </c>
      <c r="D122">
        <v>452.1</v>
      </c>
      <c r="E122">
        <v>494.3</v>
      </c>
      <c r="F122">
        <v>4</v>
      </c>
      <c r="G122">
        <v>500.2</v>
      </c>
      <c r="H122">
        <v>525.1</v>
      </c>
    </row>
    <row r="123" spans="1:8" x14ac:dyDescent="0.4">
      <c r="A123">
        <v>30</v>
      </c>
      <c r="B123">
        <v>5</v>
      </c>
      <c r="C123">
        <v>3</v>
      </c>
      <c r="D123">
        <v>134.4</v>
      </c>
      <c r="E123">
        <v>189.8</v>
      </c>
      <c r="F123">
        <v>1.5</v>
      </c>
      <c r="G123">
        <v>161</v>
      </c>
      <c r="H123">
        <v>193.6</v>
      </c>
    </row>
    <row r="124" spans="1:8" x14ac:dyDescent="0.4">
      <c r="A124">
        <v>30</v>
      </c>
      <c r="B124">
        <v>5</v>
      </c>
      <c r="C124">
        <v>7</v>
      </c>
      <c r="D124">
        <v>382.6</v>
      </c>
      <c r="E124">
        <v>426.8</v>
      </c>
      <c r="F124">
        <v>3.5</v>
      </c>
      <c r="G124">
        <v>428</v>
      </c>
      <c r="H124">
        <v>454.9</v>
      </c>
    </row>
    <row r="125" spans="1:8" x14ac:dyDescent="0.4">
      <c r="A125">
        <v>30</v>
      </c>
      <c r="B125">
        <v>5</v>
      </c>
      <c r="C125">
        <v>6</v>
      </c>
      <c r="D125">
        <v>319</v>
      </c>
      <c r="E125">
        <v>365.1</v>
      </c>
      <c r="F125">
        <v>3</v>
      </c>
      <c r="G125">
        <v>361.3</v>
      </c>
      <c r="H125">
        <v>388.3</v>
      </c>
    </row>
    <row r="126" spans="1:8" x14ac:dyDescent="0.4">
      <c r="A126">
        <v>30</v>
      </c>
      <c r="B126">
        <v>5</v>
      </c>
      <c r="C126">
        <v>4</v>
      </c>
      <c r="D126">
        <v>194.4</v>
      </c>
      <c r="E126">
        <v>246.3</v>
      </c>
      <c r="F126">
        <v>2</v>
      </c>
      <c r="G126">
        <v>226.9</v>
      </c>
      <c r="H126">
        <v>257.5</v>
      </c>
    </row>
    <row r="127" spans="1:8" x14ac:dyDescent="0.4">
      <c r="A127">
        <v>30</v>
      </c>
      <c r="B127">
        <v>5</v>
      </c>
      <c r="C127">
        <v>5</v>
      </c>
      <c r="D127">
        <v>255.6</v>
      </c>
      <c r="E127">
        <v>304.8</v>
      </c>
      <c r="F127">
        <v>2.5</v>
      </c>
      <c r="G127">
        <v>294</v>
      </c>
      <c r="H127">
        <v>322.7</v>
      </c>
    </row>
    <row r="128" spans="1:8" x14ac:dyDescent="0.4">
      <c r="A128">
        <v>30</v>
      </c>
      <c r="B128">
        <v>4.5</v>
      </c>
      <c r="C128">
        <v>1</v>
      </c>
      <c r="D128">
        <v>80</v>
      </c>
      <c r="E128">
        <v>141.6</v>
      </c>
      <c r="F128">
        <v>0.5</v>
      </c>
      <c r="G128">
        <v>81</v>
      </c>
      <c r="H128">
        <v>117.8</v>
      </c>
    </row>
    <row r="129" spans="1:8" x14ac:dyDescent="0.4">
      <c r="A129">
        <v>30</v>
      </c>
      <c r="B129">
        <v>4.5</v>
      </c>
      <c r="C129">
        <v>9</v>
      </c>
      <c r="D129">
        <v>546.6</v>
      </c>
      <c r="E129">
        <v>581.1</v>
      </c>
      <c r="F129">
        <v>4.5</v>
      </c>
      <c r="G129">
        <v>587.70000000000005</v>
      </c>
      <c r="H129">
        <v>606.6</v>
      </c>
    </row>
    <row r="130" spans="1:8" x14ac:dyDescent="0.4">
      <c r="A130">
        <v>30</v>
      </c>
      <c r="B130">
        <v>4.5</v>
      </c>
      <c r="C130">
        <v>2</v>
      </c>
      <c r="D130">
        <v>82</v>
      </c>
      <c r="E130">
        <v>143.69999999999999</v>
      </c>
      <c r="F130">
        <v>1</v>
      </c>
      <c r="G130">
        <v>97.7</v>
      </c>
      <c r="H130">
        <v>134.69999999999999</v>
      </c>
    </row>
    <row r="131" spans="1:8" x14ac:dyDescent="0.4">
      <c r="A131">
        <v>30</v>
      </c>
      <c r="B131">
        <v>4.5</v>
      </c>
      <c r="C131">
        <v>8</v>
      </c>
      <c r="D131">
        <v>455.5</v>
      </c>
      <c r="E131">
        <v>496.3</v>
      </c>
      <c r="F131">
        <v>4</v>
      </c>
      <c r="G131">
        <v>502.3</v>
      </c>
      <c r="H131">
        <v>526.20000000000005</v>
      </c>
    </row>
    <row r="132" spans="1:8" x14ac:dyDescent="0.4">
      <c r="A132">
        <v>30</v>
      </c>
      <c r="B132">
        <v>4.5</v>
      </c>
      <c r="C132">
        <v>3</v>
      </c>
      <c r="D132">
        <v>129.30000000000001</v>
      </c>
      <c r="E132">
        <v>187.7</v>
      </c>
      <c r="F132">
        <v>1.5</v>
      </c>
      <c r="G132">
        <v>158.30000000000001</v>
      </c>
      <c r="H132">
        <v>192.4</v>
      </c>
    </row>
    <row r="133" spans="1:8" x14ac:dyDescent="0.4">
      <c r="A133">
        <v>30</v>
      </c>
      <c r="B133">
        <v>4.5</v>
      </c>
      <c r="C133">
        <v>7</v>
      </c>
      <c r="D133">
        <v>382.5</v>
      </c>
      <c r="E133">
        <v>426.5</v>
      </c>
      <c r="F133">
        <v>3.5</v>
      </c>
      <c r="G133">
        <v>429</v>
      </c>
      <c r="H133">
        <v>455.2</v>
      </c>
    </row>
    <row r="134" spans="1:8" x14ac:dyDescent="0.4">
      <c r="A134">
        <v>30</v>
      </c>
      <c r="B134">
        <v>4.5</v>
      </c>
      <c r="C134">
        <v>6</v>
      </c>
      <c r="D134">
        <v>315</v>
      </c>
      <c r="E134">
        <v>362.5</v>
      </c>
      <c r="F134">
        <v>3</v>
      </c>
      <c r="G134">
        <v>360</v>
      </c>
      <c r="H134">
        <v>387.2</v>
      </c>
    </row>
    <row r="135" spans="1:8" x14ac:dyDescent="0.4">
      <c r="A135">
        <v>30</v>
      </c>
      <c r="B135">
        <v>4.5</v>
      </c>
      <c r="C135">
        <v>4</v>
      </c>
      <c r="D135">
        <v>188</v>
      </c>
      <c r="E135">
        <v>242.9</v>
      </c>
      <c r="F135">
        <v>2</v>
      </c>
      <c r="G135">
        <v>223.8</v>
      </c>
      <c r="H135">
        <v>255.5</v>
      </c>
    </row>
    <row r="136" spans="1:8" x14ac:dyDescent="0.4">
      <c r="A136">
        <v>30</v>
      </c>
      <c r="B136">
        <v>4.5</v>
      </c>
      <c r="C136">
        <v>5</v>
      </c>
      <c r="D136">
        <v>250.1</v>
      </c>
      <c r="E136">
        <v>301.5</v>
      </c>
      <c r="F136">
        <v>2.5</v>
      </c>
      <c r="G136">
        <v>291.39999999999998</v>
      </c>
      <c r="H136">
        <v>321</v>
      </c>
    </row>
    <row r="137" spans="1:8" x14ac:dyDescent="0.4">
      <c r="A137">
        <v>30</v>
      </c>
      <c r="B137">
        <v>4</v>
      </c>
      <c r="C137">
        <v>1</v>
      </c>
      <c r="D137">
        <v>81</v>
      </c>
      <c r="E137">
        <v>146</v>
      </c>
      <c r="F137">
        <v>0.5</v>
      </c>
      <c r="G137">
        <v>81.400000000000006</v>
      </c>
      <c r="H137">
        <v>120.1</v>
      </c>
    </row>
    <row r="138" spans="1:8" x14ac:dyDescent="0.4">
      <c r="A138">
        <v>30</v>
      </c>
      <c r="B138">
        <v>4</v>
      </c>
      <c r="C138">
        <v>9</v>
      </c>
      <c r="D138">
        <v>551</v>
      </c>
      <c r="E138">
        <v>584.5</v>
      </c>
      <c r="F138">
        <v>4.5</v>
      </c>
      <c r="G138">
        <v>590.6</v>
      </c>
      <c r="H138">
        <v>609</v>
      </c>
    </row>
    <row r="139" spans="1:8" x14ac:dyDescent="0.4">
      <c r="A139">
        <v>30</v>
      </c>
      <c r="B139">
        <v>4</v>
      </c>
      <c r="C139">
        <v>2</v>
      </c>
      <c r="D139">
        <v>82</v>
      </c>
      <c r="E139">
        <v>147.5</v>
      </c>
      <c r="F139">
        <v>1</v>
      </c>
      <c r="G139">
        <v>96.4</v>
      </c>
      <c r="H139">
        <v>135.19999999999999</v>
      </c>
    </row>
    <row r="140" spans="1:8" x14ac:dyDescent="0.4">
      <c r="A140">
        <v>30</v>
      </c>
      <c r="B140">
        <v>4</v>
      </c>
      <c r="C140">
        <v>8</v>
      </c>
      <c r="D140">
        <v>458.3</v>
      </c>
      <c r="E140">
        <v>498.4</v>
      </c>
      <c r="F140">
        <v>4</v>
      </c>
      <c r="G140">
        <v>504.9</v>
      </c>
      <c r="H140">
        <v>528</v>
      </c>
    </row>
    <row r="141" spans="1:8" x14ac:dyDescent="0.4">
      <c r="A141">
        <v>30</v>
      </c>
      <c r="B141">
        <v>4</v>
      </c>
      <c r="C141">
        <v>3</v>
      </c>
      <c r="D141">
        <v>124</v>
      </c>
      <c r="E141">
        <v>186.5</v>
      </c>
      <c r="F141">
        <v>1.5</v>
      </c>
      <c r="G141">
        <v>155.80000000000001</v>
      </c>
      <c r="H141">
        <v>191.7</v>
      </c>
    </row>
    <row r="142" spans="1:8" x14ac:dyDescent="0.4">
      <c r="A142">
        <v>30</v>
      </c>
      <c r="B142">
        <v>4</v>
      </c>
      <c r="C142">
        <v>7</v>
      </c>
      <c r="D142">
        <v>380.7</v>
      </c>
      <c r="E142">
        <v>425.7</v>
      </c>
      <c r="F142">
        <v>3.5</v>
      </c>
      <c r="G142">
        <v>429.6</v>
      </c>
      <c r="H142">
        <v>455.5</v>
      </c>
    </row>
    <row r="143" spans="1:8" x14ac:dyDescent="0.4">
      <c r="A143">
        <v>30</v>
      </c>
      <c r="B143">
        <v>4</v>
      </c>
      <c r="C143">
        <v>6</v>
      </c>
      <c r="D143">
        <v>310.2</v>
      </c>
      <c r="E143">
        <v>359.7</v>
      </c>
      <c r="F143">
        <v>3</v>
      </c>
      <c r="G143">
        <v>358.4</v>
      </c>
      <c r="H143">
        <v>386.2</v>
      </c>
    </row>
    <row r="144" spans="1:8" x14ac:dyDescent="0.4">
      <c r="A144">
        <v>30</v>
      </c>
      <c r="B144">
        <v>4</v>
      </c>
      <c r="C144">
        <v>4</v>
      </c>
      <c r="D144">
        <v>181.7</v>
      </c>
      <c r="E144">
        <v>240.4</v>
      </c>
      <c r="F144">
        <v>2</v>
      </c>
      <c r="G144">
        <v>221.2</v>
      </c>
      <c r="H144">
        <v>254.4</v>
      </c>
    </row>
    <row r="145" spans="1:8" x14ac:dyDescent="0.4">
      <c r="A145">
        <v>30</v>
      </c>
      <c r="B145">
        <v>4</v>
      </c>
      <c r="C145">
        <v>5</v>
      </c>
      <c r="D145">
        <v>244.1</v>
      </c>
      <c r="E145">
        <v>298.39999999999998</v>
      </c>
      <c r="F145">
        <v>2.5</v>
      </c>
      <c r="G145">
        <v>289</v>
      </c>
      <c r="H145">
        <v>319.5</v>
      </c>
    </row>
    <row r="146" spans="1:8" x14ac:dyDescent="0.4">
      <c r="A146">
        <v>30</v>
      </c>
      <c r="B146">
        <v>3.5</v>
      </c>
      <c r="C146">
        <v>1</v>
      </c>
      <c r="D146">
        <v>81.5</v>
      </c>
      <c r="E146">
        <v>151</v>
      </c>
      <c r="F146">
        <v>0.5</v>
      </c>
      <c r="G146">
        <v>82</v>
      </c>
      <c r="H146">
        <v>123</v>
      </c>
    </row>
    <row r="147" spans="1:8" x14ac:dyDescent="0.4">
      <c r="A147">
        <v>30</v>
      </c>
      <c r="B147">
        <v>3.5</v>
      </c>
      <c r="C147">
        <v>9</v>
      </c>
      <c r="D147">
        <v>554.29999999999995</v>
      </c>
      <c r="E147">
        <v>587.29999999999995</v>
      </c>
      <c r="F147">
        <v>4.5</v>
      </c>
      <c r="G147">
        <v>593.20000000000005</v>
      </c>
      <c r="H147">
        <v>611.20000000000005</v>
      </c>
    </row>
    <row r="148" spans="1:8" x14ac:dyDescent="0.4">
      <c r="A148">
        <v>30</v>
      </c>
      <c r="B148">
        <v>3.5</v>
      </c>
      <c r="C148">
        <v>2</v>
      </c>
      <c r="D148">
        <v>82.4</v>
      </c>
      <c r="E148">
        <v>152</v>
      </c>
      <c r="F148">
        <v>1</v>
      </c>
      <c r="G148">
        <v>95</v>
      </c>
      <c r="H148">
        <v>136</v>
      </c>
    </row>
    <row r="149" spans="1:8" x14ac:dyDescent="0.4">
      <c r="A149">
        <v>30</v>
      </c>
      <c r="B149">
        <v>3.5</v>
      </c>
      <c r="C149">
        <v>8</v>
      </c>
      <c r="D149">
        <v>458.2</v>
      </c>
      <c r="E149">
        <v>499</v>
      </c>
      <c r="F149">
        <v>4</v>
      </c>
      <c r="G149">
        <v>506.5</v>
      </c>
      <c r="H149">
        <v>529.5</v>
      </c>
    </row>
    <row r="150" spans="1:8" x14ac:dyDescent="0.4">
      <c r="A150">
        <v>30</v>
      </c>
      <c r="B150">
        <v>3.5</v>
      </c>
      <c r="C150">
        <v>3</v>
      </c>
      <c r="D150">
        <v>118.3</v>
      </c>
      <c r="E150">
        <v>185.5</v>
      </c>
      <c r="F150">
        <v>1.5</v>
      </c>
      <c r="G150">
        <v>153</v>
      </c>
      <c r="H150">
        <v>191</v>
      </c>
    </row>
    <row r="151" spans="1:8" x14ac:dyDescent="0.4">
      <c r="A151">
        <v>30</v>
      </c>
      <c r="B151">
        <v>3.5</v>
      </c>
      <c r="C151">
        <v>7</v>
      </c>
      <c r="D151">
        <v>376.7</v>
      </c>
      <c r="E151">
        <v>423.3</v>
      </c>
      <c r="F151">
        <v>3.5</v>
      </c>
      <c r="G151">
        <v>428.5</v>
      </c>
      <c r="H151">
        <v>455.2</v>
      </c>
    </row>
    <row r="152" spans="1:8" x14ac:dyDescent="0.4">
      <c r="A152">
        <v>30</v>
      </c>
      <c r="B152">
        <v>3.5</v>
      </c>
      <c r="C152">
        <v>6</v>
      </c>
      <c r="D152">
        <v>304.10000000000002</v>
      </c>
      <c r="E152">
        <v>356.5</v>
      </c>
      <c r="F152">
        <v>3</v>
      </c>
      <c r="G152">
        <v>356.1</v>
      </c>
      <c r="H152">
        <v>385</v>
      </c>
    </row>
    <row r="153" spans="1:8" x14ac:dyDescent="0.4">
      <c r="A153">
        <v>30</v>
      </c>
      <c r="B153">
        <v>3.5</v>
      </c>
      <c r="C153">
        <v>4</v>
      </c>
      <c r="D153">
        <v>175</v>
      </c>
      <c r="E153">
        <v>237.7</v>
      </c>
      <c r="F153">
        <v>2</v>
      </c>
      <c r="G153">
        <v>217.9</v>
      </c>
      <c r="H153">
        <v>253</v>
      </c>
    </row>
    <row r="154" spans="1:8" x14ac:dyDescent="0.4">
      <c r="A154">
        <v>30</v>
      </c>
      <c r="B154">
        <v>3.5</v>
      </c>
      <c r="C154">
        <v>5</v>
      </c>
      <c r="D154">
        <v>237</v>
      </c>
      <c r="E154">
        <v>294.8</v>
      </c>
      <c r="F154">
        <v>2.5</v>
      </c>
      <c r="G154">
        <v>286</v>
      </c>
      <c r="H154">
        <v>318</v>
      </c>
    </row>
    <row r="155" spans="1:8" x14ac:dyDescent="0.4">
      <c r="A155">
        <v>30</v>
      </c>
      <c r="B155">
        <v>3</v>
      </c>
      <c r="C155">
        <v>1</v>
      </c>
      <c r="D155">
        <v>82.4</v>
      </c>
      <c r="E155">
        <v>156</v>
      </c>
      <c r="F155">
        <v>0.5</v>
      </c>
      <c r="G155">
        <v>83</v>
      </c>
      <c r="H155">
        <v>126.3</v>
      </c>
    </row>
    <row r="156" spans="1:8" x14ac:dyDescent="0.4">
      <c r="A156">
        <v>30</v>
      </c>
      <c r="B156">
        <v>3</v>
      </c>
      <c r="C156">
        <v>9</v>
      </c>
      <c r="D156">
        <v>555.20000000000005</v>
      </c>
      <c r="E156">
        <v>588</v>
      </c>
      <c r="F156">
        <v>4.5</v>
      </c>
      <c r="G156">
        <v>594.20000000000005</v>
      </c>
      <c r="H156">
        <v>611.79999999999995</v>
      </c>
    </row>
    <row r="157" spans="1:8" x14ac:dyDescent="0.4">
      <c r="A157">
        <v>30</v>
      </c>
      <c r="B157">
        <v>3</v>
      </c>
      <c r="C157">
        <v>2</v>
      </c>
      <c r="D157">
        <v>83</v>
      </c>
      <c r="E157">
        <v>157</v>
      </c>
      <c r="F157">
        <v>1</v>
      </c>
      <c r="G157">
        <v>93</v>
      </c>
      <c r="H157">
        <v>136.5</v>
      </c>
    </row>
    <row r="158" spans="1:8" x14ac:dyDescent="0.4">
      <c r="A158">
        <v>30</v>
      </c>
      <c r="B158">
        <v>3</v>
      </c>
      <c r="C158">
        <v>8</v>
      </c>
      <c r="D158">
        <v>454.7</v>
      </c>
      <c r="E158">
        <v>496.8</v>
      </c>
      <c r="F158">
        <v>4</v>
      </c>
      <c r="G158">
        <v>505.5</v>
      </c>
      <c r="H158">
        <v>528.6</v>
      </c>
    </row>
    <row r="159" spans="1:8" x14ac:dyDescent="0.4">
      <c r="A159">
        <v>30</v>
      </c>
      <c r="B159">
        <v>3</v>
      </c>
      <c r="C159">
        <v>3</v>
      </c>
      <c r="D159">
        <v>112.3</v>
      </c>
      <c r="E159">
        <v>184</v>
      </c>
      <c r="F159">
        <v>1.5</v>
      </c>
      <c r="G159">
        <v>150</v>
      </c>
      <c r="H159">
        <v>190.1</v>
      </c>
    </row>
    <row r="160" spans="1:8" x14ac:dyDescent="0.4">
      <c r="A160">
        <v>30</v>
      </c>
      <c r="B160">
        <v>3</v>
      </c>
      <c r="C160">
        <v>7</v>
      </c>
      <c r="D160">
        <v>370.1</v>
      </c>
      <c r="E160">
        <v>419.2</v>
      </c>
      <c r="F160">
        <v>3.5</v>
      </c>
      <c r="G160">
        <v>426.1</v>
      </c>
      <c r="H160">
        <v>453.1</v>
      </c>
    </row>
    <row r="161" spans="1:8" x14ac:dyDescent="0.4">
      <c r="A161">
        <v>30</v>
      </c>
      <c r="B161">
        <v>3</v>
      </c>
      <c r="C161">
        <v>6</v>
      </c>
      <c r="D161">
        <v>295.5</v>
      </c>
      <c r="E161">
        <v>351.6</v>
      </c>
      <c r="F161">
        <v>3</v>
      </c>
      <c r="G161">
        <v>352</v>
      </c>
      <c r="H161">
        <v>382.4</v>
      </c>
    </row>
    <row r="162" spans="1:8" x14ac:dyDescent="0.4">
      <c r="A162">
        <v>30</v>
      </c>
      <c r="B162">
        <v>3</v>
      </c>
      <c r="C162">
        <v>4</v>
      </c>
      <c r="D162">
        <v>167</v>
      </c>
      <c r="E162">
        <v>234.1</v>
      </c>
      <c r="F162">
        <v>2</v>
      </c>
      <c r="G162">
        <v>213.9</v>
      </c>
      <c r="H162">
        <v>251</v>
      </c>
    </row>
    <row r="163" spans="1:8" x14ac:dyDescent="0.4">
      <c r="A163">
        <v>30</v>
      </c>
      <c r="B163">
        <v>3</v>
      </c>
      <c r="C163">
        <v>5</v>
      </c>
      <c r="D163">
        <v>228</v>
      </c>
      <c r="E163">
        <v>290</v>
      </c>
      <c r="F163">
        <v>2.5</v>
      </c>
      <c r="G163">
        <v>281.60000000000002</v>
      </c>
      <c r="H163">
        <v>315.39999999999998</v>
      </c>
    </row>
    <row r="164" spans="1:8" x14ac:dyDescent="0.4">
      <c r="A164">
        <v>30</v>
      </c>
      <c r="B164">
        <v>2.5</v>
      </c>
      <c r="C164">
        <v>1</v>
      </c>
      <c r="D164">
        <v>83</v>
      </c>
      <c r="E164">
        <v>162</v>
      </c>
      <c r="F164">
        <v>0.5</v>
      </c>
      <c r="G164">
        <v>84</v>
      </c>
      <c r="H164">
        <v>129.9</v>
      </c>
    </row>
    <row r="165" spans="1:8" x14ac:dyDescent="0.4">
      <c r="A165">
        <v>30</v>
      </c>
      <c r="B165">
        <v>2.5</v>
      </c>
      <c r="C165">
        <v>9</v>
      </c>
      <c r="D165">
        <v>552.6</v>
      </c>
      <c r="E165">
        <v>585.6</v>
      </c>
      <c r="F165">
        <v>4.5</v>
      </c>
      <c r="G165">
        <v>592.70000000000005</v>
      </c>
      <c r="H165">
        <v>610.5</v>
      </c>
    </row>
    <row r="166" spans="1:8" x14ac:dyDescent="0.4">
      <c r="A166">
        <v>30</v>
      </c>
      <c r="B166">
        <v>2.5</v>
      </c>
      <c r="C166">
        <v>2</v>
      </c>
      <c r="D166">
        <v>83.7</v>
      </c>
      <c r="E166">
        <v>162.1</v>
      </c>
      <c r="F166">
        <v>1</v>
      </c>
      <c r="G166">
        <v>91</v>
      </c>
      <c r="H166">
        <v>137</v>
      </c>
    </row>
    <row r="167" spans="1:8" x14ac:dyDescent="0.4">
      <c r="A167">
        <v>30</v>
      </c>
      <c r="B167">
        <v>2.5</v>
      </c>
      <c r="C167">
        <v>8</v>
      </c>
      <c r="D167">
        <v>447.8</v>
      </c>
      <c r="E167">
        <v>491.8</v>
      </c>
      <c r="F167">
        <v>4</v>
      </c>
      <c r="G167">
        <v>502.1</v>
      </c>
      <c r="H167">
        <v>525.79999999999995</v>
      </c>
    </row>
    <row r="168" spans="1:8" x14ac:dyDescent="0.4">
      <c r="A168">
        <v>30</v>
      </c>
      <c r="B168">
        <v>2.5</v>
      </c>
      <c r="C168">
        <v>3</v>
      </c>
      <c r="D168">
        <v>105.2</v>
      </c>
      <c r="E168">
        <v>183.2</v>
      </c>
      <c r="F168">
        <v>1.5</v>
      </c>
      <c r="G168">
        <v>145.69999999999999</v>
      </c>
      <c r="H168">
        <v>188.9</v>
      </c>
    </row>
    <row r="169" spans="1:8" x14ac:dyDescent="0.4">
      <c r="A169">
        <v>30</v>
      </c>
      <c r="B169">
        <v>2.5</v>
      </c>
      <c r="C169">
        <v>7</v>
      </c>
      <c r="D169">
        <v>360.3</v>
      </c>
      <c r="E169">
        <v>412.9</v>
      </c>
      <c r="F169">
        <v>3.5</v>
      </c>
      <c r="G169">
        <v>421.1</v>
      </c>
      <c r="H169">
        <v>449.2</v>
      </c>
    </row>
    <row r="170" spans="1:8" x14ac:dyDescent="0.4">
      <c r="A170">
        <v>30</v>
      </c>
      <c r="B170">
        <v>2.5</v>
      </c>
      <c r="C170">
        <v>6</v>
      </c>
      <c r="D170">
        <v>284.39999999999998</v>
      </c>
      <c r="E170">
        <v>344.8</v>
      </c>
      <c r="F170">
        <v>3</v>
      </c>
      <c r="G170">
        <v>346.6</v>
      </c>
      <c r="H170">
        <v>378.4</v>
      </c>
    </row>
    <row r="171" spans="1:8" x14ac:dyDescent="0.4">
      <c r="A171">
        <v>30</v>
      </c>
      <c r="B171">
        <v>2.5</v>
      </c>
      <c r="C171">
        <v>4</v>
      </c>
      <c r="D171">
        <v>157.4</v>
      </c>
      <c r="E171">
        <v>230</v>
      </c>
      <c r="F171">
        <v>2</v>
      </c>
      <c r="G171">
        <v>208.4</v>
      </c>
      <c r="H171">
        <v>247.8</v>
      </c>
    </row>
    <row r="172" spans="1:8" x14ac:dyDescent="0.4">
      <c r="A172">
        <v>30</v>
      </c>
      <c r="B172">
        <v>2.5</v>
      </c>
      <c r="C172">
        <v>5</v>
      </c>
      <c r="D172">
        <v>217.3</v>
      </c>
      <c r="E172">
        <v>284.2</v>
      </c>
      <c r="F172">
        <v>2.5</v>
      </c>
      <c r="G172">
        <v>275.5</v>
      </c>
      <c r="H172">
        <v>311.39999999999998</v>
      </c>
    </row>
    <row r="173" spans="1:8" x14ac:dyDescent="0.4">
      <c r="A173">
        <v>30</v>
      </c>
      <c r="B173">
        <v>2</v>
      </c>
      <c r="C173">
        <v>1</v>
      </c>
      <c r="D173">
        <v>84.3</v>
      </c>
      <c r="E173">
        <v>169</v>
      </c>
      <c r="F173">
        <v>0.5</v>
      </c>
      <c r="G173">
        <v>85</v>
      </c>
      <c r="H173">
        <v>134</v>
      </c>
    </row>
    <row r="174" spans="1:8" x14ac:dyDescent="0.4">
      <c r="A174">
        <v>30</v>
      </c>
      <c r="B174">
        <v>2</v>
      </c>
      <c r="C174">
        <v>9</v>
      </c>
      <c r="D174">
        <v>549</v>
      </c>
      <c r="E174">
        <v>583.29999999999995</v>
      </c>
      <c r="F174">
        <v>4.5</v>
      </c>
      <c r="G174">
        <v>591.6</v>
      </c>
      <c r="H174">
        <v>609.6</v>
      </c>
    </row>
    <row r="175" spans="1:8" x14ac:dyDescent="0.4">
      <c r="A175">
        <v>30</v>
      </c>
      <c r="B175">
        <v>2</v>
      </c>
      <c r="C175">
        <v>2</v>
      </c>
      <c r="D175">
        <v>84</v>
      </c>
      <c r="E175">
        <v>168.8</v>
      </c>
      <c r="F175">
        <v>1</v>
      </c>
      <c r="G175">
        <v>89</v>
      </c>
      <c r="H175">
        <v>138.6</v>
      </c>
    </row>
    <row r="176" spans="1:8" x14ac:dyDescent="0.4">
      <c r="A176">
        <v>30</v>
      </c>
      <c r="B176">
        <v>2</v>
      </c>
      <c r="C176">
        <v>8</v>
      </c>
      <c r="D176">
        <v>439.8</v>
      </c>
      <c r="E176">
        <v>486.8</v>
      </c>
      <c r="F176">
        <v>4</v>
      </c>
      <c r="G176">
        <v>498.8</v>
      </c>
      <c r="H176">
        <v>523.4</v>
      </c>
    </row>
    <row r="177" spans="1:8" x14ac:dyDescent="0.4">
      <c r="A177">
        <v>30</v>
      </c>
      <c r="B177">
        <v>2</v>
      </c>
      <c r="C177">
        <v>3</v>
      </c>
      <c r="D177">
        <v>98.4</v>
      </c>
      <c r="E177">
        <v>182.5</v>
      </c>
      <c r="F177">
        <v>1.5</v>
      </c>
      <c r="G177">
        <v>141.6</v>
      </c>
      <c r="H177">
        <v>187.5</v>
      </c>
    </row>
    <row r="178" spans="1:8" x14ac:dyDescent="0.4">
      <c r="A178">
        <v>30</v>
      </c>
      <c r="B178">
        <v>2</v>
      </c>
      <c r="C178">
        <v>7</v>
      </c>
      <c r="D178">
        <v>349.8</v>
      </c>
      <c r="E178">
        <v>406.5</v>
      </c>
      <c r="F178">
        <v>3.5</v>
      </c>
      <c r="G178">
        <v>416.1</v>
      </c>
      <c r="H178">
        <v>445.6</v>
      </c>
    </row>
    <row r="179" spans="1:8" x14ac:dyDescent="0.4">
      <c r="A179">
        <v>30</v>
      </c>
      <c r="B179">
        <v>2</v>
      </c>
      <c r="C179">
        <v>6</v>
      </c>
      <c r="D179">
        <v>272.7</v>
      </c>
      <c r="E179">
        <v>338.4</v>
      </c>
      <c r="F179">
        <v>3</v>
      </c>
      <c r="G179">
        <v>340.6</v>
      </c>
      <c r="H179">
        <v>374.4</v>
      </c>
    </row>
    <row r="180" spans="1:8" x14ac:dyDescent="0.4">
      <c r="A180">
        <v>30</v>
      </c>
      <c r="B180">
        <v>2</v>
      </c>
      <c r="C180">
        <v>4</v>
      </c>
      <c r="D180">
        <v>147.9</v>
      </c>
      <c r="E180">
        <v>226.5</v>
      </c>
      <c r="F180">
        <v>2</v>
      </c>
      <c r="G180">
        <v>203</v>
      </c>
      <c r="H180">
        <v>245.1</v>
      </c>
    </row>
    <row r="181" spans="1:8" x14ac:dyDescent="0.4">
      <c r="A181">
        <v>30</v>
      </c>
      <c r="B181">
        <v>2</v>
      </c>
      <c r="C181">
        <v>5</v>
      </c>
      <c r="D181">
        <v>205.8</v>
      </c>
      <c r="E181">
        <v>278.60000000000002</v>
      </c>
      <c r="F181">
        <v>2.5</v>
      </c>
      <c r="G181">
        <v>269.60000000000002</v>
      </c>
      <c r="H181">
        <v>307.8</v>
      </c>
    </row>
    <row r="182" spans="1:8" x14ac:dyDescent="0.4">
      <c r="A182">
        <v>30</v>
      </c>
      <c r="B182">
        <v>1.5</v>
      </c>
      <c r="C182">
        <v>1</v>
      </c>
      <c r="D182">
        <v>86</v>
      </c>
      <c r="E182">
        <v>176.9</v>
      </c>
      <c r="F182">
        <v>0.5</v>
      </c>
      <c r="G182">
        <v>86</v>
      </c>
      <c r="H182">
        <v>139</v>
      </c>
    </row>
    <row r="183" spans="1:8" x14ac:dyDescent="0.4">
      <c r="A183">
        <v>30</v>
      </c>
      <c r="B183">
        <v>1.5</v>
      </c>
      <c r="C183">
        <v>9</v>
      </c>
      <c r="D183">
        <v>543.70000000000005</v>
      </c>
      <c r="E183">
        <v>580.4</v>
      </c>
      <c r="F183">
        <v>4.5</v>
      </c>
      <c r="G183">
        <v>589.9</v>
      </c>
      <c r="H183">
        <v>608.5</v>
      </c>
    </row>
    <row r="184" spans="1:8" x14ac:dyDescent="0.4">
      <c r="A184">
        <v>30</v>
      </c>
      <c r="B184">
        <v>1.5</v>
      </c>
      <c r="C184">
        <v>2</v>
      </c>
      <c r="D184">
        <v>86</v>
      </c>
      <c r="E184">
        <v>176</v>
      </c>
      <c r="F184">
        <v>1</v>
      </c>
      <c r="G184">
        <v>89</v>
      </c>
      <c r="H184">
        <v>141.9</v>
      </c>
    </row>
    <row r="185" spans="1:8" x14ac:dyDescent="0.4">
      <c r="A185">
        <v>30</v>
      </c>
      <c r="B185">
        <v>1.5</v>
      </c>
      <c r="C185">
        <v>8</v>
      </c>
      <c r="D185">
        <v>429.8</v>
      </c>
      <c r="E185">
        <v>480.6</v>
      </c>
      <c r="F185">
        <v>4</v>
      </c>
      <c r="G185">
        <v>494.8</v>
      </c>
      <c r="H185">
        <v>520.79999999999995</v>
      </c>
    </row>
    <row r="186" spans="1:8" x14ac:dyDescent="0.4">
      <c r="A186">
        <v>30</v>
      </c>
      <c r="B186">
        <v>1.5</v>
      </c>
      <c r="C186">
        <v>3</v>
      </c>
      <c r="D186">
        <v>92</v>
      </c>
      <c r="E186">
        <v>183.1</v>
      </c>
      <c r="F186">
        <v>1.5</v>
      </c>
      <c r="G186">
        <v>137</v>
      </c>
      <c r="H186">
        <v>187</v>
      </c>
    </row>
    <row r="187" spans="1:8" x14ac:dyDescent="0.4">
      <c r="A187">
        <v>30</v>
      </c>
      <c r="B187">
        <v>1.5</v>
      </c>
      <c r="C187">
        <v>7</v>
      </c>
      <c r="D187">
        <v>337.4</v>
      </c>
      <c r="E187">
        <v>399.4</v>
      </c>
      <c r="F187">
        <v>3.5</v>
      </c>
      <c r="G187">
        <v>410.4</v>
      </c>
      <c r="H187">
        <v>442</v>
      </c>
    </row>
    <row r="188" spans="1:8" x14ac:dyDescent="0.4">
      <c r="A188">
        <v>30</v>
      </c>
      <c r="B188">
        <v>1.5</v>
      </c>
      <c r="C188">
        <v>6</v>
      </c>
      <c r="D188">
        <v>259.5</v>
      </c>
      <c r="E188">
        <v>331.4</v>
      </c>
      <c r="F188">
        <v>3</v>
      </c>
      <c r="G188">
        <v>334.3</v>
      </c>
      <c r="H188">
        <v>370.5</v>
      </c>
    </row>
    <row r="189" spans="1:8" x14ac:dyDescent="0.4">
      <c r="A189">
        <v>30</v>
      </c>
      <c r="B189">
        <v>1.5</v>
      </c>
      <c r="C189">
        <v>4</v>
      </c>
      <c r="D189">
        <v>137.5</v>
      </c>
      <c r="E189">
        <v>223.5</v>
      </c>
      <c r="F189">
        <v>2</v>
      </c>
      <c r="G189">
        <v>197.1</v>
      </c>
      <c r="H189">
        <v>242.8</v>
      </c>
    </row>
    <row r="190" spans="1:8" x14ac:dyDescent="0.4">
      <c r="A190">
        <v>30</v>
      </c>
      <c r="B190">
        <v>1.5</v>
      </c>
      <c r="C190">
        <v>5</v>
      </c>
      <c r="D190">
        <v>193.4</v>
      </c>
      <c r="E190">
        <v>273.2</v>
      </c>
      <c r="F190">
        <v>2.5</v>
      </c>
      <c r="G190">
        <v>263.2</v>
      </c>
      <c r="H190">
        <v>304.3</v>
      </c>
    </row>
    <row r="191" spans="1:8" x14ac:dyDescent="0.4">
      <c r="A191">
        <v>30</v>
      </c>
      <c r="B191">
        <v>1</v>
      </c>
      <c r="C191">
        <v>1</v>
      </c>
      <c r="D191">
        <v>87</v>
      </c>
      <c r="E191">
        <v>185.4</v>
      </c>
      <c r="F191">
        <v>0.5</v>
      </c>
      <c r="G191">
        <v>88</v>
      </c>
      <c r="H191">
        <v>144</v>
      </c>
    </row>
    <row r="192" spans="1:8" x14ac:dyDescent="0.4">
      <c r="A192">
        <v>30</v>
      </c>
      <c r="B192">
        <v>1</v>
      </c>
      <c r="C192">
        <v>9</v>
      </c>
      <c r="D192">
        <v>534.9</v>
      </c>
      <c r="E192">
        <v>573.79999999999995</v>
      </c>
      <c r="F192">
        <v>4.5</v>
      </c>
      <c r="G192">
        <v>585.4</v>
      </c>
      <c r="H192">
        <v>604.79999999999995</v>
      </c>
    </row>
    <row r="193" spans="1:8" x14ac:dyDescent="0.4">
      <c r="A193">
        <v>30</v>
      </c>
      <c r="B193">
        <v>1</v>
      </c>
      <c r="C193">
        <v>2</v>
      </c>
      <c r="D193">
        <v>87</v>
      </c>
      <c r="E193">
        <v>185</v>
      </c>
      <c r="F193">
        <v>1</v>
      </c>
      <c r="G193">
        <v>89.3</v>
      </c>
      <c r="H193">
        <v>146</v>
      </c>
    </row>
    <row r="194" spans="1:8" x14ac:dyDescent="0.4">
      <c r="A194">
        <v>30</v>
      </c>
      <c r="B194">
        <v>1</v>
      </c>
      <c r="C194">
        <v>8</v>
      </c>
      <c r="D194">
        <v>415.9</v>
      </c>
      <c r="E194">
        <v>471.6</v>
      </c>
      <c r="F194">
        <v>4</v>
      </c>
      <c r="G194">
        <v>487.6</v>
      </c>
      <c r="H194">
        <v>515.1</v>
      </c>
    </row>
    <row r="195" spans="1:8" x14ac:dyDescent="0.4">
      <c r="A195">
        <v>30</v>
      </c>
      <c r="B195">
        <v>1</v>
      </c>
      <c r="C195">
        <v>3</v>
      </c>
      <c r="D195">
        <v>89</v>
      </c>
      <c r="E195">
        <v>188</v>
      </c>
      <c r="F195">
        <v>1.5</v>
      </c>
      <c r="G195">
        <v>131.5</v>
      </c>
      <c r="H195">
        <v>185.2</v>
      </c>
    </row>
    <row r="196" spans="1:8" x14ac:dyDescent="0.4">
      <c r="A196">
        <v>30</v>
      </c>
      <c r="B196">
        <v>1</v>
      </c>
      <c r="C196">
        <v>7</v>
      </c>
      <c r="D196">
        <v>321</v>
      </c>
      <c r="E196">
        <v>389.5</v>
      </c>
      <c r="F196">
        <v>3.5</v>
      </c>
      <c r="G196">
        <v>401.6</v>
      </c>
      <c r="H196">
        <v>435.5</v>
      </c>
    </row>
    <row r="197" spans="1:8" x14ac:dyDescent="0.4">
      <c r="A197">
        <v>30</v>
      </c>
      <c r="B197">
        <v>1</v>
      </c>
      <c r="C197">
        <v>6</v>
      </c>
      <c r="D197">
        <v>243.1</v>
      </c>
      <c r="E197">
        <v>322.39999999999998</v>
      </c>
      <c r="F197">
        <v>3</v>
      </c>
      <c r="G197">
        <v>324.7</v>
      </c>
      <c r="H197">
        <v>364.3</v>
      </c>
    </row>
    <row r="198" spans="1:8" x14ac:dyDescent="0.4">
      <c r="A198">
        <v>30</v>
      </c>
      <c r="B198">
        <v>1</v>
      </c>
      <c r="C198">
        <v>4</v>
      </c>
      <c r="D198">
        <v>125.4</v>
      </c>
      <c r="E198">
        <v>220</v>
      </c>
      <c r="F198">
        <v>2</v>
      </c>
      <c r="G198">
        <v>189.4</v>
      </c>
      <c r="H198">
        <v>239</v>
      </c>
    </row>
    <row r="199" spans="1:8" x14ac:dyDescent="0.4">
      <c r="A199">
        <v>30</v>
      </c>
      <c r="B199">
        <v>1</v>
      </c>
      <c r="C199">
        <v>5</v>
      </c>
      <c r="D199">
        <v>178.6</v>
      </c>
      <c r="E199">
        <v>266.39999999999998</v>
      </c>
      <c r="F199">
        <v>2.5</v>
      </c>
      <c r="G199">
        <v>254.3</v>
      </c>
      <c r="H199">
        <v>299</v>
      </c>
    </row>
    <row r="200" spans="1:8" x14ac:dyDescent="0.4">
      <c r="A200">
        <v>30</v>
      </c>
      <c r="B200">
        <v>0.5</v>
      </c>
      <c r="C200">
        <v>1</v>
      </c>
      <c r="D200">
        <v>89</v>
      </c>
      <c r="E200">
        <v>195.3</v>
      </c>
      <c r="F200">
        <v>0.5</v>
      </c>
      <c r="G200">
        <v>89.2</v>
      </c>
      <c r="H200">
        <v>150.30000000000001</v>
      </c>
    </row>
    <row r="201" spans="1:8" x14ac:dyDescent="0.4">
      <c r="A201">
        <v>30</v>
      </c>
      <c r="B201">
        <v>0.5</v>
      </c>
      <c r="C201">
        <v>9</v>
      </c>
      <c r="D201">
        <v>523.6</v>
      </c>
      <c r="E201">
        <v>566.6</v>
      </c>
      <c r="F201">
        <v>4.5</v>
      </c>
      <c r="G201">
        <v>579.70000000000005</v>
      </c>
      <c r="H201">
        <v>600</v>
      </c>
    </row>
    <row r="202" spans="1:8" x14ac:dyDescent="0.4">
      <c r="A202">
        <v>30</v>
      </c>
      <c r="B202">
        <v>0.5</v>
      </c>
      <c r="C202">
        <v>2</v>
      </c>
      <c r="D202">
        <v>89</v>
      </c>
      <c r="E202">
        <v>195</v>
      </c>
      <c r="F202">
        <v>1</v>
      </c>
      <c r="G202">
        <v>90.7</v>
      </c>
      <c r="H202">
        <v>151.5</v>
      </c>
    </row>
    <row r="203" spans="1:8" x14ac:dyDescent="0.4">
      <c r="A203">
        <v>30</v>
      </c>
      <c r="B203">
        <v>0.5</v>
      </c>
      <c r="C203">
        <v>8</v>
      </c>
      <c r="D203">
        <v>399.2</v>
      </c>
      <c r="E203">
        <v>461.5</v>
      </c>
      <c r="F203">
        <v>4</v>
      </c>
      <c r="G203">
        <v>479.1</v>
      </c>
      <c r="H203">
        <v>508.9</v>
      </c>
    </row>
    <row r="204" spans="1:8" x14ac:dyDescent="0.4">
      <c r="A204">
        <v>30</v>
      </c>
      <c r="B204">
        <v>0.5</v>
      </c>
      <c r="C204">
        <v>3</v>
      </c>
      <c r="D204">
        <v>89.7</v>
      </c>
      <c r="E204">
        <v>196.1</v>
      </c>
      <c r="F204">
        <v>1.5</v>
      </c>
      <c r="G204">
        <v>125.3</v>
      </c>
      <c r="H204">
        <v>184</v>
      </c>
    </row>
    <row r="205" spans="1:8" x14ac:dyDescent="0.4">
      <c r="A205">
        <v>30</v>
      </c>
      <c r="B205">
        <v>0.5</v>
      </c>
      <c r="C205">
        <v>7</v>
      </c>
      <c r="D205">
        <v>302.39999999999998</v>
      </c>
      <c r="E205">
        <v>378.8</v>
      </c>
      <c r="F205">
        <v>3.5</v>
      </c>
      <c r="G205">
        <v>391.5</v>
      </c>
      <c r="H205">
        <v>428.5</v>
      </c>
    </row>
    <row r="206" spans="1:8" x14ac:dyDescent="0.4">
      <c r="A206">
        <v>30</v>
      </c>
      <c r="B206">
        <v>0.5</v>
      </c>
      <c r="C206">
        <v>6</v>
      </c>
      <c r="D206">
        <v>224.7</v>
      </c>
      <c r="E206">
        <v>313.2</v>
      </c>
      <c r="F206">
        <v>3</v>
      </c>
      <c r="G206">
        <v>314.2</v>
      </c>
      <c r="H206">
        <v>357.4</v>
      </c>
    </row>
    <row r="207" spans="1:8" x14ac:dyDescent="0.4">
      <c r="A207">
        <v>30</v>
      </c>
      <c r="B207">
        <v>0.5</v>
      </c>
      <c r="C207">
        <v>4</v>
      </c>
      <c r="D207">
        <v>113</v>
      </c>
      <c r="E207">
        <v>217.5</v>
      </c>
      <c r="F207">
        <v>2</v>
      </c>
      <c r="G207">
        <v>181.1</v>
      </c>
      <c r="H207">
        <v>235.3</v>
      </c>
    </row>
    <row r="208" spans="1:8" x14ac:dyDescent="0.4">
      <c r="A208">
        <v>30</v>
      </c>
      <c r="B208">
        <v>0.5</v>
      </c>
      <c r="C208">
        <v>5</v>
      </c>
      <c r="D208">
        <v>162.4</v>
      </c>
      <c r="E208">
        <v>260.2</v>
      </c>
      <c r="F208">
        <v>2.5</v>
      </c>
      <c r="G208">
        <v>244.2</v>
      </c>
      <c r="H208">
        <v>292.89999999999998</v>
      </c>
    </row>
    <row r="209" spans="1:8" x14ac:dyDescent="0.4">
      <c r="A209">
        <v>30</v>
      </c>
      <c r="B209">
        <v>0</v>
      </c>
      <c r="C209">
        <v>1</v>
      </c>
      <c r="D209">
        <v>90.5</v>
      </c>
      <c r="E209">
        <v>204</v>
      </c>
      <c r="F209">
        <v>0.5</v>
      </c>
      <c r="G209">
        <v>91</v>
      </c>
      <c r="H209">
        <v>155.9</v>
      </c>
    </row>
    <row r="210" spans="1:8" x14ac:dyDescent="0.4">
      <c r="A210">
        <v>30</v>
      </c>
      <c r="B210">
        <v>0</v>
      </c>
      <c r="C210">
        <v>9</v>
      </c>
      <c r="D210">
        <v>515.1</v>
      </c>
      <c r="E210">
        <v>561.1</v>
      </c>
      <c r="F210">
        <v>4.5</v>
      </c>
      <c r="G210">
        <v>575.6</v>
      </c>
      <c r="H210">
        <v>597.20000000000005</v>
      </c>
    </row>
    <row r="211" spans="1:8" x14ac:dyDescent="0.4">
      <c r="A211">
        <v>30</v>
      </c>
      <c r="B211">
        <v>0</v>
      </c>
      <c r="C211">
        <v>2</v>
      </c>
      <c r="D211">
        <v>90.2</v>
      </c>
      <c r="E211">
        <v>203.3</v>
      </c>
      <c r="F211">
        <v>1</v>
      </c>
      <c r="G211">
        <v>91.9</v>
      </c>
      <c r="H211">
        <v>156.19999999999999</v>
      </c>
    </row>
    <row r="212" spans="1:8" x14ac:dyDescent="0.4">
      <c r="A212">
        <v>30</v>
      </c>
      <c r="B212">
        <v>0</v>
      </c>
      <c r="C212">
        <v>8</v>
      </c>
      <c r="D212">
        <v>385.8</v>
      </c>
      <c r="E212">
        <v>453.8</v>
      </c>
      <c r="F212">
        <v>4</v>
      </c>
      <c r="G212">
        <v>472.3</v>
      </c>
      <c r="H212">
        <v>504</v>
      </c>
    </row>
    <row r="213" spans="1:8" x14ac:dyDescent="0.4">
      <c r="A213">
        <v>30</v>
      </c>
      <c r="B213">
        <v>0</v>
      </c>
      <c r="C213">
        <v>3</v>
      </c>
      <c r="D213">
        <v>91</v>
      </c>
      <c r="E213">
        <v>204.3</v>
      </c>
      <c r="F213">
        <v>1.5</v>
      </c>
      <c r="G213">
        <v>120.7</v>
      </c>
      <c r="H213">
        <v>183.3</v>
      </c>
    </row>
    <row r="214" spans="1:8" x14ac:dyDescent="0.4">
      <c r="A214">
        <v>30</v>
      </c>
      <c r="B214">
        <v>0</v>
      </c>
      <c r="C214">
        <v>7</v>
      </c>
      <c r="D214">
        <v>287.60000000000002</v>
      </c>
      <c r="E214">
        <v>371.3</v>
      </c>
      <c r="F214">
        <v>3.5</v>
      </c>
      <c r="G214">
        <v>383.8</v>
      </c>
      <c r="H214">
        <v>423.5</v>
      </c>
    </row>
    <row r="215" spans="1:8" x14ac:dyDescent="0.4">
      <c r="A215">
        <v>30</v>
      </c>
      <c r="B215">
        <v>0</v>
      </c>
      <c r="C215">
        <v>6</v>
      </c>
      <c r="D215">
        <v>210.6</v>
      </c>
      <c r="E215">
        <v>306.89999999999998</v>
      </c>
      <c r="F215">
        <v>3</v>
      </c>
      <c r="G215">
        <v>305.8</v>
      </c>
      <c r="H215">
        <v>352.5</v>
      </c>
    </row>
    <row r="216" spans="1:8" x14ac:dyDescent="0.4">
      <c r="A216">
        <v>30</v>
      </c>
      <c r="B216">
        <v>0</v>
      </c>
      <c r="C216">
        <v>4</v>
      </c>
      <c r="D216">
        <v>104</v>
      </c>
      <c r="E216">
        <v>217</v>
      </c>
      <c r="F216">
        <v>2</v>
      </c>
      <c r="G216">
        <v>174.8</v>
      </c>
      <c r="H216">
        <v>232.6</v>
      </c>
    </row>
    <row r="217" spans="1:8" x14ac:dyDescent="0.4">
      <c r="A217">
        <v>30</v>
      </c>
      <c r="B217">
        <v>0</v>
      </c>
      <c r="C217">
        <v>5</v>
      </c>
      <c r="D217">
        <v>150.19999999999999</v>
      </c>
      <c r="E217">
        <v>256.2</v>
      </c>
      <c r="F217">
        <v>2.5</v>
      </c>
      <c r="G217">
        <v>236.4</v>
      </c>
      <c r="H217">
        <v>289.10000000000002</v>
      </c>
    </row>
    <row r="218" spans="1:8" x14ac:dyDescent="0.4">
      <c r="A218">
        <v>35</v>
      </c>
      <c r="B218">
        <v>0</v>
      </c>
      <c r="C218">
        <v>1</v>
      </c>
      <c r="D218">
        <v>90</v>
      </c>
      <c r="E218">
        <v>202.4</v>
      </c>
      <c r="F218">
        <v>0.5</v>
      </c>
      <c r="G218">
        <v>90.2</v>
      </c>
      <c r="H218">
        <v>154.5</v>
      </c>
    </row>
    <row r="219" spans="1:8" x14ac:dyDescent="0.4">
      <c r="A219">
        <v>35</v>
      </c>
      <c r="B219">
        <v>0</v>
      </c>
      <c r="C219">
        <v>9</v>
      </c>
      <c r="D219">
        <v>498.3</v>
      </c>
      <c r="E219">
        <v>544.79999999999995</v>
      </c>
      <c r="F219">
        <v>4.5</v>
      </c>
      <c r="G219">
        <v>559.20000000000005</v>
      </c>
      <c r="H219">
        <v>580.70000000000005</v>
      </c>
    </row>
    <row r="220" spans="1:8" x14ac:dyDescent="0.4">
      <c r="A220">
        <v>35</v>
      </c>
      <c r="B220">
        <v>0</v>
      </c>
      <c r="C220">
        <v>2</v>
      </c>
      <c r="D220">
        <v>90</v>
      </c>
      <c r="E220">
        <v>201.7</v>
      </c>
      <c r="F220">
        <v>1</v>
      </c>
      <c r="G220">
        <v>91</v>
      </c>
      <c r="H220">
        <v>154.9</v>
      </c>
    </row>
    <row r="221" spans="1:8" x14ac:dyDescent="0.4">
      <c r="A221">
        <v>35</v>
      </c>
      <c r="B221">
        <v>0</v>
      </c>
      <c r="C221">
        <v>8</v>
      </c>
      <c r="D221">
        <v>371.8</v>
      </c>
      <c r="E221">
        <v>439.6</v>
      </c>
      <c r="F221">
        <v>4</v>
      </c>
      <c r="G221">
        <v>457.9</v>
      </c>
      <c r="H221">
        <v>489.5</v>
      </c>
    </row>
    <row r="222" spans="1:8" x14ac:dyDescent="0.4">
      <c r="A222">
        <v>35</v>
      </c>
      <c r="B222">
        <v>0</v>
      </c>
      <c r="C222">
        <v>3</v>
      </c>
      <c r="D222">
        <v>90</v>
      </c>
      <c r="E222">
        <v>202.6</v>
      </c>
      <c r="F222">
        <v>1.5</v>
      </c>
      <c r="G222">
        <v>117.1</v>
      </c>
      <c r="H222">
        <v>179.6</v>
      </c>
    </row>
    <row r="223" spans="1:8" x14ac:dyDescent="0.4">
      <c r="A223">
        <v>35</v>
      </c>
      <c r="B223">
        <v>0</v>
      </c>
      <c r="C223">
        <v>7</v>
      </c>
      <c r="D223">
        <v>276.11111111111109</v>
      </c>
      <c r="E223">
        <v>359.5</v>
      </c>
      <c r="F223">
        <v>3.5</v>
      </c>
      <c r="G223">
        <v>371.5</v>
      </c>
      <c r="H223">
        <v>410.8</v>
      </c>
    </row>
    <row r="224" spans="1:8" x14ac:dyDescent="0.4">
      <c r="A224">
        <v>35</v>
      </c>
      <c r="B224">
        <v>0</v>
      </c>
      <c r="C224">
        <v>6</v>
      </c>
      <c r="D224">
        <v>201.6</v>
      </c>
      <c r="E224">
        <v>297.39999999999998</v>
      </c>
      <c r="F224">
        <v>3</v>
      </c>
      <c r="G224">
        <v>295.60000000000002</v>
      </c>
      <c r="H224">
        <v>342.1</v>
      </c>
    </row>
    <row r="225" spans="1:8" x14ac:dyDescent="0.4">
      <c r="A225">
        <v>35</v>
      </c>
      <c r="B225">
        <v>0</v>
      </c>
      <c r="C225">
        <v>4</v>
      </c>
      <c r="D225">
        <v>99.625</v>
      </c>
      <c r="E225">
        <v>212.4</v>
      </c>
      <c r="F225">
        <v>2</v>
      </c>
      <c r="G225">
        <v>169.22222222222223</v>
      </c>
      <c r="H225">
        <v>226.4</v>
      </c>
    </row>
    <row r="226" spans="1:8" x14ac:dyDescent="0.4">
      <c r="A226">
        <v>35</v>
      </c>
      <c r="B226">
        <v>0</v>
      </c>
      <c r="C226">
        <v>5</v>
      </c>
      <c r="D226">
        <v>143.71428571428572</v>
      </c>
      <c r="E226">
        <v>249.2</v>
      </c>
      <c r="F226">
        <v>2.5</v>
      </c>
      <c r="G226">
        <v>228.6</v>
      </c>
      <c r="H226">
        <v>281</v>
      </c>
    </row>
    <row r="227" spans="1:8" x14ac:dyDescent="0.4">
      <c r="A227">
        <v>35</v>
      </c>
      <c r="B227">
        <v>0.5</v>
      </c>
      <c r="C227">
        <v>1</v>
      </c>
      <c r="D227">
        <v>88.7</v>
      </c>
      <c r="E227">
        <v>193.8</v>
      </c>
      <c r="F227">
        <v>0.5</v>
      </c>
      <c r="G227">
        <v>89</v>
      </c>
      <c r="H227">
        <v>149</v>
      </c>
    </row>
    <row r="228" spans="1:8" x14ac:dyDescent="0.4">
      <c r="A228">
        <v>35</v>
      </c>
      <c r="B228">
        <v>0.5</v>
      </c>
      <c r="C228">
        <v>9</v>
      </c>
      <c r="D228">
        <v>510.7</v>
      </c>
      <c r="E228">
        <v>553.29999999999995</v>
      </c>
      <c r="F228">
        <v>4.5</v>
      </c>
      <c r="G228">
        <v>566.6</v>
      </c>
      <c r="H228">
        <v>586.79999999999995</v>
      </c>
    </row>
    <row r="229" spans="1:8" x14ac:dyDescent="0.4">
      <c r="A229">
        <v>35</v>
      </c>
      <c r="B229">
        <v>0.5</v>
      </c>
      <c r="C229">
        <v>2</v>
      </c>
      <c r="D229">
        <v>88</v>
      </c>
      <c r="E229">
        <v>193</v>
      </c>
      <c r="F229">
        <v>1</v>
      </c>
      <c r="G229">
        <v>90</v>
      </c>
      <c r="H229">
        <v>150</v>
      </c>
    </row>
    <row r="230" spans="1:8" x14ac:dyDescent="0.4">
      <c r="A230">
        <v>35</v>
      </c>
      <c r="B230">
        <v>0.5</v>
      </c>
      <c r="C230">
        <v>8</v>
      </c>
      <c r="D230">
        <v>388.6</v>
      </c>
      <c r="E230">
        <v>450.3</v>
      </c>
      <c r="F230">
        <v>4</v>
      </c>
      <c r="G230">
        <v>467.8</v>
      </c>
      <c r="H230">
        <v>497.3</v>
      </c>
    </row>
    <row r="231" spans="1:8" x14ac:dyDescent="0.4">
      <c r="A231">
        <v>35</v>
      </c>
      <c r="B231">
        <v>0.5</v>
      </c>
      <c r="C231">
        <v>3</v>
      </c>
      <c r="D231">
        <v>89</v>
      </c>
      <c r="E231">
        <v>194.3</v>
      </c>
      <c r="F231">
        <v>1.5</v>
      </c>
      <c r="G231">
        <v>122.9</v>
      </c>
      <c r="H231">
        <v>181</v>
      </c>
    </row>
    <row r="232" spans="1:8" x14ac:dyDescent="0.4">
      <c r="A232">
        <v>35</v>
      </c>
      <c r="B232">
        <v>0.5</v>
      </c>
      <c r="C232">
        <v>7</v>
      </c>
      <c r="D232">
        <v>293.7</v>
      </c>
      <c r="E232">
        <v>370</v>
      </c>
      <c r="F232">
        <v>3.5</v>
      </c>
      <c r="G232">
        <v>382.4</v>
      </c>
      <c r="H232">
        <v>418.9</v>
      </c>
    </row>
    <row r="233" spans="1:8" x14ac:dyDescent="0.4">
      <c r="A233">
        <v>35</v>
      </c>
      <c r="B233">
        <v>0.5</v>
      </c>
      <c r="C233">
        <v>6</v>
      </c>
      <c r="D233">
        <v>218.3</v>
      </c>
      <c r="E233">
        <v>306</v>
      </c>
      <c r="F233">
        <v>3</v>
      </c>
      <c r="G233">
        <v>306.60000000000002</v>
      </c>
      <c r="H233">
        <v>349.6</v>
      </c>
    </row>
    <row r="234" spans="1:8" x14ac:dyDescent="0.4">
      <c r="A234">
        <v>35</v>
      </c>
      <c r="B234">
        <v>0.5</v>
      </c>
      <c r="C234">
        <v>4</v>
      </c>
      <c r="D234">
        <v>110.1</v>
      </c>
      <c r="E234">
        <v>213.6</v>
      </c>
      <c r="F234">
        <v>2</v>
      </c>
      <c r="G234">
        <v>177</v>
      </c>
      <c r="H234">
        <v>230.6</v>
      </c>
    </row>
    <row r="235" spans="1:8" x14ac:dyDescent="0.4">
      <c r="A235">
        <v>35</v>
      </c>
      <c r="B235">
        <v>0.5</v>
      </c>
      <c r="C235">
        <v>5</v>
      </c>
      <c r="D235">
        <v>157.9</v>
      </c>
      <c r="E235">
        <v>254.7</v>
      </c>
      <c r="F235">
        <v>2.5</v>
      </c>
      <c r="G235">
        <v>238.5</v>
      </c>
      <c r="H235">
        <v>287</v>
      </c>
    </row>
    <row r="236" spans="1:8" x14ac:dyDescent="0.4">
      <c r="A236">
        <v>35</v>
      </c>
      <c r="B236">
        <v>1</v>
      </c>
      <c r="C236">
        <v>1</v>
      </c>
      <c r="D236">
        <v>87</v>
      </c>
      <c r="E236">
        <v>184</v>
      </c>
      <c r="F236">
        <v>0.5</v>
      </c>
      <c r="G236">
        <v>87</v>
      </c>
      <c r="H236">
        <v>143</v>
      </c>
    </row>
    <row r="237" spans="1:8" x14ac:dyDescent="0.4">
      <c r="A237">
        <v>35</v>
      </c>
      <c r="B237">
        <v>1</v>
      </c>
      <c r="C237">
        <v>9</v>
      </c>
      <c r="D237">
        <v>522</v>
      </c>
      <c r="E237">
        <v>561</v>
      </c>
      <c r="F237">
        <v>4.5</v>
      </c>
      <c r="G237">
        <v>572.5</v>
      </c>
      <c r="H237">
        <v>591.5</v>
      </c>
    </row>
    <row r="238" spans="1:8" x14ac:dyDescent="0.4">
      <c r="A238">
        <v>35</v>
      </c>
      <c r="B238">
        <v>1</v>
      </c>
      <c r="C238">
        <v>2</v>
      </c>
      <c r="D238">
        <v>86.8</v>
      </c>
      <c r="E238">
        <v>183.8</v>
      </c>
      <c r="F238">
        <v>1</v>
      </c>
      <c r="G238">
        <v>89</v>
      </c>
      <c r="H238">
        <v>144.9</v>
      </c>
    </row>
    <row r="239" spans="1:8" x14ac:dyDescent="0.4">
      <c r="A239">
        <v>35</v>
      </c>
      <c r="B239">
        <v>1</v>
      </c>
      <c r="C239">
        <v>8</v>
      </c>
      <c r="D239">
        <v>405</v>
      </c>
      <c r="E239">
        <v>460.5</v>
      </c>
      <c r="F239">
        <v>4</v>
      </c>
      <c r="G239">
        <v>476.3</v>
      </c>
      <c r="H239">
        <v>503.6</v>
      </c>
    </row>
    <row r="240" spans="1:8" x14ac:dyDescent="0.4">
      <c r="A240">
        <v>35</v>
      </c>
      <c r="B240">
        <v>1</v>
      </c>
      <c r="C240">
        <v>3</v>
      </c>
      <c r="D240">
        <v>88.4</v>
      </c>
      <c r="E240">
        <v>186</v>
      </c>
      <c r="F240">
        <v>1.5</v>
      </c>
      <c r="G240">
        <v>129</v>
      </c>
      <c r="H240">
        <v>182</v>
      </c>
    </row>
    <row r="241" spans="1:8" x14ac:dyDescent="0.4">
      <c r="A241">
        <v>35</v>
      </c>
      <c r="B241">
        <v>1</v>
      </c>
      <c r="C241">
        <v>7</v>
      </c>
      <c r="D241">
        <v>312.10000000000002</v>
      </c>
      <c r="E241">
        <v>380</v>
      </c>
      <c r="F241">
        <v>3.5</v>
      </c>
      <c r="G241">
        <v>392.1</v>
      </c>
      <c r="H241">
        <v>426</v>
      </c>
    </row>
    <row r="242" spans="1:8" x14ac:dyDescent="0.4">
      <c r="A242">
        <v>35</v>
      </c>
      <c r="B242">
        <v>1</v>
      </c>
      <c r="C242">
        <v>6</v>
      </c>
      <c r="D242">
        <v>236.1</v>
      </c>
      <c r="E242">
        <v>315</v>
      </c>
      <c r="F242">
        <v>3</v>
      </c>
      <c r="G242">
        <v>317</v>
      </c>
      <c r="H242">
        <v>356.2</v>
      </c>
    </row>
    <row r="243" spans="1:8" x14ac:dyDescent="0.4">
      <c r="A243">
        <v>35</v>
      </c>
      <c r="B243">
        <v>1</v>
      </c>
      <c r="C243">
        <v>4</v>
      </c>
      <c r="D243">
        <v>122.1</v>
      </c>
      <c r="E243">
        <v>216</v>
      </c>
      <c r="F243">
        <v>2</v>
      </c>
      <c r="G243">
        <v>185.1</v>
      </c>
      <c r="H243">
        <v>234.1</v>
      </c>
    </row>
    <row r="244" spans="1:8" x14ac:dyDescent="0.4">
      <c r="A244">
        <v>35</v>
      </c>
      <c r="B244">
        <v>1</v>
      </c>
      <c r="C244">
        <v>5</v>
      </c>
      <c r="D244">
        <v>174</v>
      </c>
      <c r="E244">
        <v>261</v>
      </c>
      <c r="F244">
        <v>2.5</v>
      </c>
      <c r="G244">
        <v>248.1</v>
      </c>
      <c r="H244">
        <v>292.60000000000002</v>
      </c>
    </row>
    <row r="245" spans="1:8" x14ac:dyDescent="0.4">
      <c r="A245">
        <v>35</v>
      </c>
      <c r="B245">
        <v>1.5</v>
      </c>
      <c r="C245">
        <v>1</v>
      </c>
      <c r="D245">
        <v>85</v>
      </c>
      <c r="E245">
        <v>175.1</v>
      </c>
      <c r="F245">
        <v>0.5</v>
      </c>
      <c r="G245">
        <v>86</v>
      </c>
      <c r="H245">
        <v>137.9</v>
      </c>
    </row>
    <row r="246" spans="1:8" x14ac:dyDescent="0.4">
      <c r="A246">
        <v>35</v>
      </c>
      <c r="B246">
        <v>1.5</v>
      </c>
      <c r="C246">
        <v>9</v>
      </c>
      <c r="D246">
        <v>530</v>
      </c>
      <c r="E246">
        <v>566</v>
      </c>
      <c r="F246">
        <v>4.5</v>
      </c>
      <c r="G246">
        <v>576.1</v>
      </c>
      <c r="H246">
        <v>594.4</v>
      </c>
    </row>
    <row r="247" spans="1:8" x14ac:dyDescent="0.4">
      <c r="A247">
        <v>35</v>
      </c>
      <c r="B247">
        <v>1.5</v>
      </c>
      <c r="C247">
        <v>2</v>
      </c>
      <c r="D247">
        <v>85</v>
      </c>
      <c r="E247">
        <v>175</v>
      </c>
      <c r="F247">
        <v>1</v>
      </c>
      <c r="G247">
        <v>88</v>
      </c>
      <c r="H247">
        <v>140.19999999999999</v>
      </c>
    </row>
    <row r="248" spans="1:8" x14ac:dyDescent="0.4">
      <c r="A248">
        <v>35</v>
      </c>
      <c r="B248">
        <v>1.5</v>
      </c>
      <c r="C248">
        <v>8</v>
      </c>
      <c r="D248">
        <v>418</v>
      </c>
      <c r="E248">
        <v>468.4</v>
      </c>
      <c r="F248">
        <v>4</v>
      </c>
      <c r="G248">
        <v>482.6</v>
      </c>
      <c r="H248">
        <v>508</v>
      </c>
    </row>
    <row r="249" spans="1:8" x14ac:dyDescent="0.4">
      <c r="A249">
        <v>35</v>
      </c>
      <c r="B249">
        <v>1.5</v>
      </c>
      <c r="C249">
        <v>3</v>
      </c>
      <c r="D249">
        <v>90</v>
      </c>
      <c r="E249">
        <v>181</v>
      </c>
      <c r="F249">
        <v>1.5</v>
      </c>
      <c r="G249">
        <v>134.19999999999999</v>
      </c>
      <c r="H249">
        <v>183.1</v>
      </c>
    </row>
    <row r="250" spans="1:8" x14ac:dyDescent="0.4">
      <c r="A250">
        <v>35</v>
      </c>
      <c r="B250">
        <v>1.5</v>
      </c>
      <c r="C250">
        <v>7</v>
      </c>
      <c r="D250">
        <v>327.39999999999998</v>
      </c>
      <c r="E250">
        <v>389</v>
      </c>
      <c r="F250">
        <v>3.5</v>
      </c>
      <c r="G250">
        <v>400</v>
      </c>
      <c r="H250">
        <v>431.1</v>
      </c>
    </row>
    <row r="251" spans="1:8" x14ac:dyDescent="0.4">
      <c r="A251">
        <v>35</v>
      </c>
      <c r="B251">
        <v>1.5</v>
      </c>
      <c r="C251">
        <v>6</v>
      </c>
      <c r="D251">
        <v>251.8</v>
      </c>
      <c r="E251">
        <v>323</v>
      </c>
      <c r="F251">
        <v>3</v>
      </c>
      <c r="G251">
        <v>325.39999999999998</v>
      </c>
      <c r="H251">
        <v>361.7</v>
      </c>
    </row>
    <row r="252" spans="1:8" x14ac:dyDescent="0.4">
      <c r="A252">
        <v>35</v>
      </c>
      <c r="B252">
        <v>1.5</v>
      </c>
      <c r="C252">
        <v>4</v>
      </c>
      <c r="D252">
        <v>133.19999999999999</v>
      </c>
      <c r="E252">
        <v>219</v>
      </c>
      <c r="F252">
        <v>2</v>
      </c>
      <c r="G252">
        <v>192</v>
      </c>
      <c r="H252">
        <v>237.7</v>
      </c>
    </row>
    <row r="253" spans="1:8" x14ac:dyDescent="0.4">
      <c r="A253">
        <v>35</v>
      </c>
      <c r="B253">
        <v>1.5</v>
      </c>
      <c r="C253">
        <v>5</v>
      </c>
      <c r="D253">
        <v>187.6</v>
      </c>
      <c r="E253">
        <v>267</v>
      </c>
      <c r="F253">
        <v>2.5</v>
      </c>
      <c r="G253">
        <v>256</v>
      </c>
      <c r="H253">
        <v>297</v>
      </c>
    </row>
    <row r="254" spans="1:8" x14ac:dyDescent="0.4">
      <c r="A254">
        <v>35</v>
      </c>
      <c r="B254">
        <v>2</v>
      </c>
      <c r="C254">
        <v>1</v>
      </c>
      <c r="D254">
        <v>84</v>
      </c>
      <c r="E254">
        <v>167.3</v>
      </c>
      <c r="F254">
        <v>0.5</v>
      </c>
      <c r="G254">
        <v>84.4</v>
      </c>
      <c r="H254">
        <v>132.9</v>
      </c>
    </row>
    <row r="255" spans="1:8" x14ac:dyDescent="0.4">
      <c r="A255">
        <v>35</v>
      </c>
      <c r="B255">
        <v>2</v>
      </c>
      <c r="C255">
        <v>9</v>
      </c>
      <c r="D255">
        <v>535.4</v>
      </c>
      <c r="E255">
        <v>569.4</v>
      </c>
      <c r="F255">
        <v>4.5</v>
      </c>
      <c r="G255">
        <v>577.79999999999995</v>
      </c>
      <c r="H255">
        <v>595.5</v>
      </c>
    </row>
    <row r="256" spans="1:8" x14ac:dyDescent="0.4">
      <c r="A256">
        <v>35</v>
      </c>
      <c r="B256">
        <v>2</v>
      </c>
      <c r="C256">
        <v>2</v>
      </c>
      <c r="D256">
        <v>84</v>
      </c>
      <c r="E256">
        <v>167.2</v>
      </c>
      <c r="F256">
        <v>1</v>
      </c>
      <c r="G256">
        <v>88.2</v>
      </c>
      <c r="H256">
        <v>137</v>
      </c>
    </row>
    <row r="257" spans="1:8" x14ac:dyDescent="0.4">
      <c r="A257">
        <v>35</v>
      </c>
      <c r="B257">
        <v>2</v>
      </c>
      <c r="C257">
        <v>8</v>
      </c>
      <c r="D257">
        <v>428.1</v>
      </c>
      <c r="E257">
        <v>474.7</v>
      </c>
      <c r="F257">
        <v>4</v>
      </c>
      <c r="G257">
        <v>486.7</v>
      </c>
      <c r="H257">
        <v>511</v>
      </c>
    </row>
    <row r="258" spans="1:8" x14ac:dyDescent="0.4">
      <c r="A258">
        <v>35</v>
      </c>
      <c r="B258">
        <v>2</v>
      </c>
      <c r="C258">
        <v>3</v>
      </c>
      <c r="D258">
        <v>96.3</v>
      </c>
      <c r="E258">
        <v>179.4</v>
      </c>
      <c r="F258">
        <v>1.5</v>
      </c>
      <c r="G258">
        <v>138.30000000000001</v>
      </c>
      <c r="H258">
        <v>184.1</v>
      </c>
    </row>
    <row r="259" spans="1:8" x14ac:dyDescent="0.4">
      <c r="A259">
        <v>35</v>
      </c>
      <c r="B259">
        <v>2</v>
      </c>
      <c r="C259">
        <v>7</v>
      </c>
      <c r="D259">
        <v>339.8</v>
      </c>
      <c r="E259">
        <v>396</v>
      </c>
      <c r="F259">
        <v>3.5</v>
      </c>
      <c r="G259">
        <v>405.8</v>
      </c>
      <c r="H259">
        <v>435.1</v>
      </c>
    </row>
    <row r="260" spans="1:8" x14ac:dyDescent="0.4">
      <c r="A260">
        <v>35</v>
      </c>
      <c r="B260">
        <v>2</v>
      </c>
      <c r="C260">
        <v>6</v>
      </c>
      <c r="D260">
        <v>264.8</v>
      </c>
      <c r="E260">
        <v>330</v>
      </c>
      <c r="F260">
        <v>3</v>
      </c>
      <c r="G260">
        <v>332.1</v>
      </c>
      <c r="H260">
        <v>365.6</v>
      </c>
    </row>
    <row r="261" spans="1:8" x14ac:dyDescent="0.4">
      <c r="A261">
        <v>35</v>
      </c>
      <c r="B261">
        <v>2</v>
      </c>
      <c r="C261">
        <v>4</v>
      </c>
      <c r="D261">
        <v>143.80000000000001</v>
      </c>
      <c r="E261">
        <v>222</v>
      </c>
      <c r="F261">
        <v>2</v>
      </c>
      <c r="G261">
        <v>198</v>
      </c>
      <c r="H261">
        <v>239.9</v>
      </c>
    </row>
    <row r="262" spans="1:8" x14ac:dyDescent="0.4">
      <c r="A262">
        <v>35</v>
      </c>
      <c r="B262">
        <v>2</v>
      </c>
      <c r="C262">
        <v>5</v>
      </c>
      <c r="D262">
        <v>200.1</v>
      </c>
      <c r="E262">
        <v>272.10000000000002</v>
      </c>
      <c r="F262">
        <v>2.5</v>
      </c>
      <c r="G262">
        <v>263</v>
      </c>
      <c r="H262">
        <v>300.8</v>
      </c>
    </row>
    <row r="263" spans="1:8" x14ac:dyDescent="0.4">
      <c r="A263">
        <v>35</v>
      </c>
      <c r="B263">
        <v>2.5</v>
      </c>
      <c r="C263">
        <v>1</v>
      </c>
      <c r="D263">
        <v>82.6</v>
      </c>
      <c r="E263">
        <v>160.19999999999999</v>
      </c>
      <c r="F263">
        <v>0.5</v>
      </c>
      <c r="G263">
        <v>83</v>
      </c>
      <c r="H263">
        <v>128.6</v>
      </c>
    </row>
    <row r="264" spans="1:8" x14ac:dyDescent="0.4">
      <c r="A264">
        <v>35</v>
      </c>
      <c r="B264">
        <v>2.5</v>
      </c>
      <c r="C264">
        <v>9</v>
      </c>
      <c r="D264">
        <v>537.5</v>
      </c>
      <c r="E264">
        <v>570.29999999999995</v>
      </c>
      <c r="F264">
        <v>4.5</v>
      </c>
      <c r="G264">
        <v>577.29999999999995</v>
      </c>
      <c r="H264">
        <v>594.70000000000005</v>
      </c>
    </row>
    <row r="265" spans="1:8" x14ac:dyDescent="0.4">
      <c r="A265">
        <v>35</v>
      </c>
      <c r="B265">
        <v>2.5</v>
      </c>
      <c r="C265">
        <v>2</v>
      </c>
      <c r="D265">
        <v>83</v>
      </c>
      <c r="E265">
        <v>160.4</v>
      </c>
      <c r="F265">
        <v>1</v>
      </c>
      <c r="G265">
        <v>89.3</v>
      </c>
      <c r="H265">
        <v>135</v>
      </c>
    </row>
    <row r="266" spans="1:8" x14ac:dyDescent="0.4">
      <c r="A266">
        <v>35</v>
      </c>
      <c r="B266">
        <v>2.5</v>
      </c>
      <c r="C266">
        <v>8</v>
      </c>
      <c r="D266">
        <v>434.6</v>
      </c>
      <c r="E266">
        <v>478.3</v>
      </c>
      <c r="F266">
        <v>4</v>
      </c>
      <c r="G266">
        <v>488.7</v>
      </c>
      <c r="H266">
        <v>512</v>
      </c>
    </row>
    <row r="267" spans="1:8" x14ac:dyDescent="0.4">
      <c r="A267">
        <v>35</v>
      </c>
      <c r="B267">
        <v>2.5</v>
      </c>
      <c r="C267">
        <v>3</v>
      </c>
      <c r="D267">
        <v>102.4</v>
      </c>
      <c r="E267">
        <v>179.2</v>
      </c>
      <c r="F267">
        <v>1.5</v>
      </c>
      <c r="G267">
        <v>142.1</v>
      </c>
      <c r="H267">
        <v>184.5</v>
      </c>
    </row>
    <row r="268" spans="1:8" x14ac:dyDescent="0.4">
      <c r="A268">
        <v>35</v>
      </c>
      <c r="B268">
        <v>2.5</v>
      </c>
      <c r="C268">
        <v>7</v>
      </c>
      <c r="D268">
        <v>349.4</v>
      </c>
      <c r="E268">
        <v>401.4</v>
      </c>
      <c r="F268">
        <v>3.5</v>
      </c>
      <c r="G268">
        <v>409.5</v>
      </c>
      <c r="H268">
        <v>437.3</v>
      </c>
    </row>
    <row r="269" spans="1:8" x14ac:dyDescent="0.4">
      <c r="A269">
        <v>35</v>
      </c>
      <c r="B269">
        <v>2.5</v>
      </c>
      <c r="C269">
        <v>6</v>
      </c>
      <c r="D269">
        <v>275.5</v>
      </c>
      <c r="E269">
        <v>335.1</v>
      </c>
      <c r="F269">
        <v>3</v>
      </c>
      <c r="G269">
        <v>336.7</v>
      </c>
      <c r="H269">
        <v>368.3</v>
      </c>
    </row>
    <row r="270" spans="1:8" x14ac:dyDescent="0.4">
      <c r="A270">
        <v>35</v>
      </c>
      <c r="B270">
        <v>2.5</v>
      </c>
      <c r="C270">
        <v>4</v>
      </c>
      <c r="D270">
        <v>152.6</v>
      </c>
      <c r="E270">
        <v>224.4</v>
      </c>
      <c r="F270">
        <v>2</v>
      </c>
      <c r="G270">
        <v>202.8</v>
      </c>
      <c r="H270">
        <v>241.7</v>
      </c>
    </row>
    <row r="271" spans="1:8" x14ac:dyDescent="0.4">
      <c r="A271">
        <v>35</v>
      </c>
      <c r="B271">
        <v>2.5</v>
      </c>
      <c r="C271">
        <v>5</v>
      </c>
      <c r="D271">
        <v>210.3</v>
      </c>
      <c r="E271">
        <v>276.5</v>
      </c>
      <c r="F271">
        <v>2.5</v>
      </c>
      <c r="G271">
        <v>267.89999999999998</v>
      </c>
      <c r="H271">
        <v>303.39999999999998</v>
      </c>
    </row>
    <row r="272" spans="1:8" x14ac:dyDescent="0.4">
      <c r="A272">
        <v>35</v>
      </c>
      <c r="B272">
        <v>3</v>
      </c>
      <c r="C272">
        <v>1</v>
      </c>
      <c r="D272">
        <v>81.8</v>
      </c>
      <c r="E272">
        <v>154.4</v>
      </c>
      <c r="F272">
        <v>0.5</v>
      </c>
      <c r="G272">
        <v>82.2</v>
      </c>
      <c r="H272">
        <v>125</v>
      </c>
    </row>
    <row r="273" spans="1:8" x14ac:dyDescent="0.4">
      <c r="A273">
        <v>35</v>
      </c>
      <c r="B273">
        <v>3</v>
      </c>
      <c r="C273">
        <v>9</v>
      </c>
      <c r="D273">
        <v>539.29999999999995</v>
      </c>
      <c r="E273">
        <v>571.20000000000005</v>
      </c>
      <c r="F273">
        <v>4.5</v>
      </c>
      <c r="G273">
        <v>577.29999999999995</v>
      </c>
      <c r="H273">
        <v>594.70000000000005</v>
      </c>
    </row>
    <row r="274" spans="1:8" x14ac:dyDescent="0.4">
      <c r="A274">
        <v>35</v>
      </c>
      <c r="B274">
        <v>3</v>
      </c>
      <c r="C274">
        <v>2</v>
      </c>
      <c r="D274">
        <v>82.3</v>
      </c>
      <c r="E274">
        <v>154.80000000000001</v>
      </c>
      <c r="F274">
        <v>1</v>
      </c>
      <c r="G274">
        <v>91.222222222222229</v>
      </c>
      <c r="H274">
        <v>133.80000000000001</v>
      </c>
    </row>
    <row r="275" spans="1:8" x14ac:dyDescent="0.4">
      <c r="A275">
        <v>35</v>
      </c>
      <c r="B275">
        <v>3</v>
      </c>
      <c r="C275">
        <v>8</v>
      </c>
      <c r="D275">
        <v>440.3</v>
      </c>
      <c r="E275">
        <v>482</v>
      </c>
      <c r="F275">
        <v>4</v>
      </c>
      <c r="G275">
        <v>490.7</v>
      </c>
      <c r="H275">
        <v>513.29999999999995</v>
      </c>
    </row>
    <row r="276" spans="1:8" x14ac:dyDescent="0.4">
      <c r="A276">
        <v>35</v>
      </c>
      <c r="B276">
        <v>3</v>
      </c>
      <c r="C276">
        <v>3</v>
      </c>
      <c r="D276">
        <v>108.6</v>
      </c>
      <c r="E276">
        <v>179.7</v>
      </c>
      <c r="F276">
        <v>1.5</v>
      </c>
      <c r="G276">
        <v>145.6</v>
      </c>
      <c r="H276">
        <v>185.5</v>
      </c>
    </row>
    <row r="277" spans="1:8" x14ac:dyDescent="0.4">
      <c r="A277">
        <v>35</v>
      </c>
      <c r="B277">
        <v>3</v>
      </c>
      <c r="C277">
        <v>7</v>
      </c>
      <c r="D277">
        <v>357.6</v>
      </c>
      <c r="E277">
        <v>406.3</v>
      </c>
      <c r="F277">
        <v>3.5</v>
      </c>
      <c r="G277">
        <v>413.1</v>
      </c>
      <c r="H277">
        <v>439.5</v>
      </c>
    </row>
    <row r="278" spans="1:8" x14ac:dyDescent="0.4">
      <c r="A278">
        <v>35</v>
      </c>
      <c r="B278">
        <v>3</v>
      </c>
      <c r="C278">
        <v>6</v>
      </c>
      <c r="D278">
        <v>285</v>
      </c>
      <c r="E278">
        <v>340.8</v>
      </c>
      <c r="F278">
        <v>3</v>
      </c>
      <c r="G278">
        <v>341.3</v>
      </c>
      <c r="H278">
        <v>371.2</v>
      </c>
    </row>
    <row r="279" spans="1:8" x14ac:dyDescent="0.4">
      <c r="A279">
        <v>35</v>
      </c>
      <c r="B279">
        <v>3</v>
      </c>
      <c r="C279">
        <v>4</v>
      </c>
      <c r="D279">
        <v>160.80000000000001</v>
      </c>
      <c r="E279">
        <v>227.6</v>
      </c>
      <c r="F279">
        <v>2</v>
      </c>
      <c r="G279">
        <v>207.1</v>
      </c>
      <c r="H279">
        <v>243.7</v>
      </c>
    </row>
    <row r="280" spans="1:8" x14ac:dyDescent="0.4">
      <c r="A280">
        <v>35</v>
      </c>
      <c r="B280">
        <v>3</v>
      </c>
      <c r="C280">
        <v>5</v>
      </c>
      <c r="D280">
        <v>219.9</v>
      </c>
      <c r="E280">
        <v>281.2</v>
      </c>
      <c r="F280">
        <v>2.5</v>
      </c>
      <c r="G280">
        <v>272.5</v>
      </c>
      <c r="H280">
        <v>306</v>
      </c>
    </row>
    <row r="281" spans="1:8" x14ac:dyDescent="0.4">
      <c r="A281">
        <v>35</v>
      </c>
      <c r="B281">
        <v>3.5</v>
      </c>
      <c r="C281">
        <v>1</v>
      </c>
      <c r="D281">
        <v>81</v>
      </c>
      <c r="E281">
        <v>149.1</v>
      </c>
      <c r="F281">
        <v>0.5</v>
      </c>
      <c r="G281">
        <v>81.7</v>
      </c>
      <c r="H281">
        <v>122</v>
      </c>
    </row>
    <row r="282" spans="1:8" x14ac:dyDescent="0.4">
      <c r="A282">
        <v>35</v>
      </c>
      <c r="B282">
        <v>3.5</v>
      </c>
      <c r="C282">
        <v>9</v>
      </c>
      <c r="D282">
        <v>538.9</v>
      </c>
      <c r="E282">
        <v>571.1</v>
      </c>
      <c r="F282">
        <v>4.5</v>
      </c>
      <c r="G282">
        <v>576.70000000000005</v>
      </c>
      <c r="H282">
        <v>594.29999999999995</v>
      </c>
    </row>
    <row r="283" spans="1:8" x14ac:dyDescent="0.4">
      <c r="A283">
        <v>35</v>
      </c>
      <c r="B283">
        <v>3.5</v>
      </c>
      <c r="C283">
        <v>2</v>
      </c>
      <c r="D283">
        <v>82</v>
      </c>
      <c r="E283">
        <v>150</v>
      </c>
      <c r="F283">
        <v>1</v>
      </c>
      <c r="G283">
        <v>93</v>
      </c>
      <c r="H283">
        <v>133.30000000000001</v>
      </c>
    </row>
    <row r="284" spans="1:8" x14ac:dyDescent="0.4">
      <c r="A284">
        <v>35</v>
      </c>
      <c r="B284">
        <v>3.5</v>
      </c>
      <c r="C284">
        <v>8</v>
      </c>
      <c r="D284">
        <v>444.3</v>
      </c>
      <c r="E284">
        <v>484.7</v>
      </c>
      <c r="F284">
        <v>4</v>
      </c>
      <c r="G284">
        <v>492.1</v>
      </c>
      <c r="H284">
        <v>514.6</v>
      </c>
    </row>
    <row r="285" spans="1:8" x14ac:dyDescent="0.4">
      <c r="A285">
        <v>35</v>
      </c>
      <c r="B285">
        <v>3.5</v>
      </c>
      <c r="C285">
        <v>3</v>
      </c>
      <c r="D285">
        <v>114.9</v>
      </c>
      <c r="E285">
        <v>181</v>
      </c>
      <c r="F285">
        <v>1.5</v>
      </c>
      <c r="G285">
        <v>149</v>
      </c>
      <c r="H285">
        <v>186.8</v>
      </c>
    </row>
    <row r="286" spans="1:8" x14ac:dyDescent="0.4">
      <c r="A286">
        <v>35</v>
      </c>
      <c r="B286">
        <v>3.5</v>
      </c>
      <c r="C286">
        <v>7</v>
      </c>
      <c r="D286">
        <v>364.8</v>
      </c>
      <c r="E286">
        <v>410.7</v>
      </c>
      <c r="F286">
        <v>3.5</v>
      </c>
      <c r="G286">
        <v>416</v>
      </c>
      <c r="H286">
        <v>441.9</v>
      </c>
    </row>
    <row r="287" spans="1:8" x14ac:dyDescent="0.4">
      <c r="A287">
        <v>35</v>
      </c>
      <c r="B287">
        <v>3.5</v>
      </c>
      <c r="C287">
        <v>6</v>
      </c>
      <c r="D287">
        <v>293.60000000000002</v>
      </c>
      <c r="E287">
        <v>345.7</v>
      </c>
      <c r="F287">
        <v>3</v>
      </c>
      <c r="G287">
        <v>345.2</v>
      </c>
      <c r="H287">
        <v>373.9</v>
      </c>
    </row>
    <row r="288" spans="1:8" x14ac:dyDescent="0.4">
      <c r="A288">
        <v>35</v>
      </c>
      <c r="B288">
        <v>3.5</v>
      </c>
      <c r="C288">
        <v>4</v>
      </c>
      <c r="D288">
        <v>169.1</v>
      </c>
      <c r="E288">
        <v>231</v>
      </c>
      <c r="F288">
        <v>2</v>
      </c>
      <c r="G288">
        <v>211.2</v>
      </c>
      <c r="H288">
        <v>246</v>
      </c>
    </row>
    <row r="289" spans="1:8" x14ac:dyDescent="0.4">
      <c r="A289">
        <v>35</v>
      </c>
      <c r="B289">
        <v>3.5</v>
      </c>
      <c r="C289">
        <v>5</v>
      </c>
      <c r="D289">
        <v>229</v>
      </c>
      <c r="E289">
        <v>286.10000000000002</v>
      </c>
      <c r="F289">
        <v>2.5</v>
      </c>
      <c r="G289">
        <v>277</v>
      </c>
      <c r="H289">
        <v>309</v>
      </c>
    </row>
    <row r="290" spans="1:8" x14ac:dyDescent="0.4">
      <c r="A290">
        <v>35</v>
      </c>
      <c r="B290">
        <v>4</v>
      </c>
      <c r="C290">
        <v>1</v>
      </c>
      <c r="D290">
        <v>80.2</v>
      </c>
      <c r="E290">
        <v>144.69999999999999</v>
      </c>
      <c r="F290">
        <v>0.5</v>
      </c>
      <c r="G290">
        <v>81</v>
      </c>
      <c r="H290">
        <v>119.1</v>
      </c>
    </row>
    <row r="291" spans="1:8" x14ac:dyDescent="0.4">
      <c r="A291">
        <v>35</v>
      </c>
      <c r="B291">
        <v>4</v>
      </c>
      <c r="C291">
        <v>9</v>
      </c>
      <c r="D291">
        <v>537.20000000000005</v>
      </c>
      <c r="E291">
        <v>570</v>
      </c>
      <c r="F291">
        <v>4.5</v>
      </c>
      <c r="G291">
        <v>575.70000000000005</v>
      </c>
      <c r="H291">
        <v>593.70000000000005</v>
      </c>
    </row>
    <row r="292" spans="1:8" x14ac:dyDescent="0.4">
      <c r="A292">
        <v>35</v>
      </c>
      <c r="B292">
        <v>4</v>
      </c>
      <c r="C292">
        <v>2</v>
      </c>
      <c r="D292">
        <v>81.5</v>
      </c>
      <c r="E292">
        <v>146</v>
      </c>
      <c r="F292">
        <v>1</v>
      </c>
      <c r="G292">
        <v>95</v>
      </c>
      <c r="H292">
        <v>133.1</v>
      </c>
    </row>
    <row r="293" spans="1:8" x14ac:dyDescent="0.4">
      <c r="A293">
        <v>35</v>
      </c>
      <c r="B293">
        <v>4</v>
      </c>
      <c r="C293">
        <v>8</v>
      </c>
      <c r="D293">
        <v>446</v>
      </c>
      <c r="E293">
        <v>485.8</v>
      </c>
      <c r="F293">
        <v>4</v>
      </c>
      <c r="G293">
        <v>492</v>
      </c>
      <c r="H293">
        <v>514.6</v>
      </c>
    </row>
    <row r="294" spans="1:8" x14ac:dyDescent="0.4">
      <c r="A294">
        <v>35</v>
      </c>
      <c r="B294">
        <v>4</v>
      </c>
      <c r="C294">
        <v>3</v>
      </c>
      <c r="D294">
        <v>121</v>
      </c>
      <c r="E294">
        <v>182.9</v>
      </c>
      <c r="F294">
        <v>1.5</v>
      </c>
      <c r="G294">
        <v>152</v>
      </c>
      <c r="H294">
        <v>187.8</v>
      </c>
    </row>
    <row r="295" spans="1:8" x14ac:dyDescent="0.4">
      <c r="A295">
        <v>35</v>
      </c>
      <c r="B295">
        <v>4</v>
      </c>
      <c r="C295">
        <v>7</v>
      </c>
      <c r="D295">
        <v>369.9</v>
      </c>
      <c r="E295">
        <v>414.5</v>
      </c>
      <c r="F295">
        <v>3.5</v>
      </c>
      <c r="G295">
        <v>418.1</v>
      </c>
      <c r="H295">
        <v>443.6</v>
      </c>
    </row>
    <row r="296" spans="1:8" x14ac:dyDescent="0.4">
      <c r="A296">
        <v>35</v>
      </c>
      <c r="B296">
        <v>4</v>
      </c>
      <c r="C296">
        <v>6</v>
      </c>
      <c r="D296">
        <v>300.89999999999998</v>
      </c>
      <c r="E296">
        <v>350.2</v>
      </c>
      <c r="F296">
        <v>3</v>
      </c>
      <c r="G296">
        <v>348.6</v>
      </c>
      <c r="H296">
        <v>376.3</v>
      </c>
    </row>
    <row r="297" spans="1:8" x14ac:dyDescent="0.4">
      <c r="A297">
        <v>35</v>
      </c>
      <c r="B297">
        <v>4</v>
      </c>
      <c r="C297">
        <v>4</v>
      </c>
      <c r="D297">
        <v>176.4</v>
      </c>
      <c r="E297">
        <v>234.5</v>
      </c>
      <c r="F297">
        <v>2</v>
      </c>
      <c r="G297">
        <v>215.2</v>
      </c>
      <c r="H297">
        <v>248.2</v>
      </c>
    </row>
    <row r="298" spans="1:8" x14ac:dyDescent="0.4">
      <c r="A298">
        <v>35</v>
      </c>
      <c r="B298">
        <v>4</v>
      </c>
      <c r="C298">
        <v>5</v>
      </c>
      <c r="D298">
        <v>236.8</v>
      </c>
      <c r="E298">
        <v>290.2</v>
      </c>
      <c r="F298">
        <v>2.5</v>
      </c>
      <c r="G298">
        <v>281.10000000000002</v>
      </c>
      <c r="H298">
        <v>311.3</v>
      </c>
    </row>
    <row r="299" spans="1:8" x14ac:dyDescent="0.4">
      <c r="A299">
        <v>35</v>
      </c>
      <c r="B299">
        <v>4.5</v>
      </c>
      <c r="C299">
        <v>1</v>
      </c>
      <c r="D299">
        <v>80</v>
      </c>
      <c r="E299">
        <v>140.5</v>
      </c>
      <c r="F299">
        <v>0.5</v>
      </c>
      <c r="G299">
        <v>80.2</v>
      </c>
      <c r="H299">
        <v>117</v>
      </c>
    </row>
    <row r="300" spans="1:8" x14ac:dyDescent="0.4">
      <c r="A300">
        <v>35</v>
      </c>
      <c r="B300">
        <v>4.5</v>
      </c>
      <c r="C300">
        <v>9</v>
      </c>
      <c r="D300">
        <v>534</v>
      </c>
      <c r="E300">
        <v>567.9</v>
      </c>
      <c r="F300">
        <v>4.5</v>
      </c>
      <c r="G300">
        <v>574</v>
      </c>
      <c r="H300">
        <v>592.4</v>
      </c>
    </row>
    <row r="301" spans="1:8" x14ac:dyDescent="0.4">
      <c r="A301">
        <v>35</v>
      </c>
      <c r="B301">
        <v>4.5</v>
      </c>
      <c r="C301">
        <v>2</v>
      </c>
      <c r="D301">
        <v>81.5</v>
      </c>
      <c r="E301">
        <v>142.6</v>
      </c>
      <c r="F301">
        <v>1</v>
      </c>
      <c r="G301">
        <v>96.2</v>
      </c>
      <c r="H301">
        <v>133</v>
      </c>
    </row>
    <row r="302" spans="1:8" x14ac:dyDescent="0.4">
      <c r="A302">
        <v>35</v>
      </c>
      <c r="B302">
        <v>4.5</v>
      </c>
      <c r="C302">
        <v>8</v>
      </c>
      <c r="D302">
        <v>444.8</v>
      </c>
      <c r="E302">
        <v>484.8</v>
      </c>
      <c r="F302">
        <v>4</v>
      </c>
      <c r="G302">
        <v>490.7</v>
      </c>
      <c r="H302">
        <v>513.9</v>
      </c>
    </row>
    <row r="303" spans="1:8" x14ac:dyDescent="0.4">
      <c r="A303">
        <v>35</v>
      </c>
      <c r="B303">
        <v>4.5</v>
      </c>
      <c r="C303">
        <v>3</v>
      </c>
      <c r="D303">
        <v>126.2</v>
      </c>
      <c r="E303">
        <v>184.2</v>
      </c>
      <c r="F303">
        <v>1.5</v>
      </c>
      <c r="G303">
        <v>155</v>
      </c>
      <c r="H303">
        <v>189</v>
      </c>
    </row>
    <row r="304" spans="1:8" x14ac:dyDescent="0.4">
      <c r="A304">
        <v>35</v>
      </c>
      <c r="B304">
        <v>4.5</v>
      </c>
      <c r="C304">
        <v>7</v>
      </c>
      <c r="D304">
        <v>372.9</v>
      </c>
      <c r="E304">
        <v>416.2</v>
      </c>
      <c r="F304">
        <v>3.5</v>
      </c>
      <c r="G304">
        <v>418.7</v>
      </c>
      <c r="H304">
        <v>444.5</v>
      </c>
    </row>
    <row r="305" spans="1:8" x14ac:dyDescent="0.4">
      <c r="A305">
        <v>35</v>
      </c>
      <c r="B305">
        <v>4.5</v>
      </c>
      <c r="C305">
        <v>6</v>
      </c>
      <c r="D305">
        <v>306.60000000000002</v>
      </c>
      <c r="E305">
        <v>353.7</v>
      </c>
      <c r="F305">
        <v>3</v>
      </c>
      <c r="G305">
        <v>351.1</v>
      </c>
      <c r="H305">
        <v>378.1</v>
      </c>
    </row>
    <row r="306" spans="1:8" x14ac:dyDescent="0.4">
      <c r="A306">
        <v>35</v>
      </c>
      <c r="B306">
        <v>4.5</v>
      </c>
      <c r="C306">
        <v>4</v>
      </c>
      <c r="D306">
        <v>183</v>
      </c>
      <c r="E306">
        <v>237.8</v>
      </c>
      <c r="F306">
        <v>2</v>
      </c>
      <c r="G306">
        <v>218.8</v>
      </c>
      <c r="H306">
        <v>250</v>
      </c>
    </row>
    <row r="307" spans="1:8" x14ac:dyDescent="0.4">
      <c r="A307">
        <v>35</v>
      </c>
      <c r="B307">
        <v>4.5</v>
      </c>
      <c r="C307">
        <v>5</v>
      </c>
      <c r="D307">
        <v>243.2</v>
      </c>
      <c r="E307">
        <v>294</v>
      </c>
      <c r="F307">
        <v>2.5</v>
      </c>
      <c r="G307">
        <v>284.10000000000002</v>
      </c>
      <c r="H307">
        <v>313.5</v>
      </c>
    </row>
    <row r="308" spans="1:8" x14ac:dyDescent="0.4">
      <c r="A308">
        <v>35</v>
      </c>
      <c r="B308">
        <v>5</v>
      </c>
      <c r="C308">
        <v>1</v>
      </c>
      <c r="D308">
        <v>79</v>
      </c>
      <c r="E308">
        <v>136.4</v>
      </c>
      <c r="F308">
        <v>0.5</v>
      </c>
      <c r="G308">
        <v>80</v>
      </c>
      <c r="H308">
        <v>114.5</v>
      </c>
    </row>
    <row r="309" spans="1:8" x14ac:dyDescent="0.4">
      <c r="A309">
        <v>35</v>
      </c>
      <c r="B309">
        <v>5</v>
      </c>
      <c r="C309">
        <v>9</v>
      </c>
      <c r="D309">
        <v>530.6</v>
      </c>
      <c r="E309">
        <v>565.79999999999995</v>
      </c>
      <c r="F309">
        <v>4.5</v>
      </c>
      <c r="G309">
        <v>572.29999999999995</v>
      </c>
      <c r="H309">
        <v>591.1</v>
      </c>
    </row>
    <row r="310" spans="1:8" x14ac:dyDescent="0.4">
      <c r="A310">
        <v>35</v>
      </c>
      <c r="B310">
        <v>5</v>
      </c>
      <c r="C310">
        <v>2</v>
      </c>
      <c r="D310">
        <v>82.2</v>
      </c>
      <c r="E310">
        <v>139.69999999999999</v>
      </c>
      <c r="F310">
        <v>1</v>
      </c>
      <c r="G310">
        <v>98</v>
      </c>
      <c r="H310">
        <v>132.80000000000001</v>
      </c>
    </row>
    <row r="311" spans="1:8" x14ac:dyDescent="0.4">
      <c r="A311">
        <v>35</v>
      </c>
      <c r="B311">
        <v>5</v>
      </c>
      <c r="C311">
        <v>8</v>
      </c>
      <c r="D311">
        <v>441.5</v>
      </c>
      <c r="E311">
        <v>483</v>
      </c>
      <c r="F311">
        <v>4</v>
      </c>
      <c r="G311">
        <v>488.8</v>
      </c>
      <c r="H311">
        <v>512.70000000000005</v>
      </c>
    </row>
    <row r="312" spans="1:8" x14ac:dyDescent="0.4">
      <c r="A312">
        <v>35</v>
      </c>
      <c r="B312">
        <v>5</v>
      </c>
      <c r="C312">
        <v>3</v>
      </c>
      <c r="D312">
        <v>131.6</v>
      </c>
      <c r="E312">
        <v>186.3</v>
      </c>
      <c r="F312">
        <v>1.5</v>
      </c>
      <c r="G312">
        <v>157.69999999999999</v>
      </c>
      <c r="H312">
        <v>189.9</v>
      </c>
    </row>
    <row r="313" spans="1:8" x14ac:dyDescent="0.4">
      <c r="A313">
        <v>35</v>
      </c>
      <c r="B313">
        <v>5</v>
      </c>
      <c r="C313">
        <v>7</v>
      </c>
      <c r="D313">
        <v>373.4</v>
      </c>
      <c r="E313">
        <v>416.5</v>
      </c>
      <c r="F313">
        <v>3.5</v>
      </c>
      <c r="G313">
        <v>418</v>
      </c>
      <c r="H313">
        <v>444.2</v>
      </c>
    </row>
    <row r="314" spans="1:8" x14ac:dyDescent="0.4">
      <c r="A314">
        <v>35</v>
      </c>
      <c r="B314">
        <v>5</v>
      </c>
      <c r="C314">
        <v>6</v>
      </c>
      <c r="D314">
        <v>310.8</v>
      </c>
      <c r="E314">
        <v>356.4</v>
      </c>
      <c r="F314">
        <v>3</v>
      </c>
      <c r="G314">
        <v>352.6</v>
      </c>
      <c r="H314">
        <v>379.2</v>
      </c>
    </row>
    <row r="315" spans="1:8" x14ac:dyDescent="0.4">
      <c r="A315">
        <v>35</v>
      </c>
      <c r="B315">
        <v>5</v>
      </c>
      <c r="C315">
        <v>4</v>
      </c>
      <c r="D315">
        <v>189.5</v>
      </c>
      <c r="E315">
        <v>240.7</v>
      </c>
      <c r="F315">
        <v>2</v>
      </c>
      <c r="G315">
        <v>221.7</v>
      </c>
      <c r="H315">
        <v>251.8</v>
      </c>
    </row>
    <row r="316" spans="1:8" x14ac:dyDescent="0.4">
      <c r="A316">
        <v>35</v>
      </c>
      <c r="B316">
        <v>5</v>
      </c>
      <c r="C316">
        <v>5</v>
      </c>
      <c r="D316">
        <v>249.2</v>
      </c>
      <c r="E316">
        <v>297.60000000000002</v>
      </c>
      <c r="F316">
        <v>2.5</v>
      </c>
      <c r="G316">
        <v>286.89999999999998</v>
      </c>
      <c r="H316">
        <v>315.3</v>
      </c>
    </row>
    <row r="317" spans="1:8" x14ac:dyDescent="0.4">
      <c r="A317">
        <v>35</v>
      </c>
      <c r="B317">
        <v>5.5</v>
      </c>
      <c r="C317">
        <v>1</v>
      </c>
      <c r="D317">
        <v>78.7</v>
      </c>
      <c r="E317">
        <v>132.6</v>
      </c>
      <c r="F317">
        <v>0.5</v>
      </c>
      <c r="G317">
        <v>79</v>
      </c>
      <c r="H317">
        <v>112.1</v>
      </c>
    </row>
    <row r="318" spans="1:8" x14ac:dyDescent="0.4">
      <c r="A318">
        <v>35</v>
      </c>
      <c r="B318">
        <v>5.5</v>
      </c>
      <c r="C318">
        <v>9</v>
      </c>
      <c r="D318">
        <v>526.4</v>
      </c>
      <c r="E318">
        <v>563</v>
      </c>
      <c r="F318">
        <v>4.5</v>
      </c>
      <c r="G318">
        <v>569.5</v>
      </c>
      <c r="H318">
        <v>588.9</v>
      </c>
    </row>
    <row r="319" spans="1:8" x14ac:dyDescent="0.4">
      <c r="A319">
        <v>35</v>
      </c>
      <c r="B319">
        <v>5.5</v>
      </c>
      <c r="C319">
        <v>2</v>
      </c>
      <c r="D319">
        <v>84.2</v>
      </c>
      <c r="E319">
        <v>138.69999999999999</v>
      </c>
      <c r="F319">
        <v>1</v>
      </c>
      <c r="G319">
        <v>99.7</v>
      </c>
      <c r="H319">
        <v>132.80000000000001</v>
      </c>
    </row>
    <row r="320" spans="1:8" x14ac:dyDescent="0.4">
      <c r="A320">
        <v>35</v>
      </c>
      <c r="B320">
        <v>5.5</v>
      </c>
      <c r="C320">
        <v>8</v>
      </c>
      <c r="D320">
        <v>436.4</v>
      </c>
      <c r="E320">
        <v>479.4</v>
      </c>
      <c r="F320">
        <v>4</v>
      </c>
      <c r="G320">
        <v>485.1</v>
      </c>
      <c r="H320">
        <v>509.9</v>
      </c>
    </row>
    <row r="321" spans="1:8" x14ac:dyDescent="0.4">
      <c r="A321">
        <v>35</v>
      </c>
      <c r="B321">
        <v>5.5</v>
      </c>
      <c r="C321">
        <v>3</v>
      </c>
      <c r="D321">
        <v>136.9</v>
      </c>
      <c r="E321">
        <v>188.1</v>
      </c>
      <c r="F321">
        <v>1.5</v>
      </c>
      <c r="G321">
        <v>160.30000000000001</v>
      </c>
      <c r="H321">
        <v>190.9</v>
      </c>
    </row>
    <row r="322" spans="1:8" x14ac:dyDescent="0.4">
      <c r="A322">
        <v>35</v>
      </c>
      <c r="B322">
        <v>5.5</v>
      </c>
      <c r="C322">
        <v>7</v>
      </c>
      <c r="D322">
        <v>370.2</v>
      </c>
      <c r="E322">
        <v>414.8</v>
      </c>
      <c r="F322">
        <v>3.5</v>
      </c>
      <c r="G322">
        <v>415.1</v>
      </c>
      <c r="H322">
        <v>442.1</v>
      </c>
    </row>
    <row r="323" spans="1:8" x14ac:dyDescent="0.4">
      <c r="A323">
        <v>35</v>
      </c>
      <c r="B323">
        <v>5.5</v>
      </c>
      <c r="C323">
        <v>6</v>
      </c>
      <c r="D323">
        <v>312</v>
      </c>
      <c r="E323">
        <v>357.3</v>
      </c>
      <c r="F323">
        <v>3</v>
      </c>
      <c r="G323">
        <v>351.6</v>
      </c>
      <c r="H323">
        <v>378.8</v>
      </c>
    </row>
    <row r="324" spans="1:8" x14ac:dyDescent="0.4">
      <c r="A324">
        <v>35</v>
      </c>
      <c r="B324">
        <v>5.5</v>
      </c>
      <c r="C324">
        <v>4</v>
      </c>
      <c r="D324">
        <v>195.1</v>
      </c>
      <c r="E324">
        <v>243.5</v>
      </c>
      <c r="F324">
        <v>2</v>
      </c>
      <c r="G324">
        <v>224.1</v>
      </c>
      <c r="H324">
        <v>253.2</v>
      </c>
    </row>
    <row r="325" spans="1:8" x14ac:dyDescent="0.4">
      <c r="A325">
        <v>35</v>
      </c>
      <c r="B325">
        <v>5.5</v>
      </c>
      <c r="C325">
        <v>5</v>
      </c>
      <c r="D325">
        <v>253.5</v>
      </c>
      <c r="E325">
        <v>300.2</v>
      </c>
      <c r="F325">
        <v>2.5</v>
      </c>
      <c r="G325">
        <v>288.3</v>
      </c>
      <c r="H325">
        <v>316.7</v>
      </c>
    </row>
    <row r="326" spans="1:8" x14ac:dyDescent="0.4">
      <c r="A326">
        <v>40</v>
      </c>
      <c r="B326">
        <v>5.5</v>
      </c>
      <c r="C326">
        <v>1</v>
      </c>
      <c r="D326">
        <v>78</v>
      </c>
      <c r="E326">
        <v>130.9</v>
      </c>
      <c r="F326">
        <v>0.5</v>
      </c>
      <c r="G326">
        <v>78.599999999999994</v>
      </c>
      <c r="H326">
        <v>111</v>
      </c>
    </row>
    <row r="327" spans="1:8" x14ac:dyDescent="0.4">
      <c r="A327">
        <v>40</v>
      </c>
      <c r="B327">
        <v>5.5</v>
      </c>
      <c r="C327">
        <v>9</v>
      </c>
      <c r="D327">
        <v>514.1</v>
      </c>
      <c r="E327">
        <v>549.70000000000005</v>
      </c>
      <c r="F327">
        <v>4.5</v>
      </c>
      <c r="G327">
        <v>556.20000000000005</v>
      </c>
      <c r="H327">
        <v>575.20000000000005</v>
      </c>
    </row>
    <row r="328" spans="1:8" x14ac:dyDescent="0.4">
      <c r="A328">
        <v>40</v>
      </c>
      <c r="B328">
        <v>5.5</v>
      </c>
      <c r="C328">
        <v>2</v>
      </c>
      <c r="D328">
        <v>83</v>
      </c>
      <c r="E328">
        <v>136.4</v>
      </c>
      <c r="F328">
        <v>1</v>
      </c>
      <c r="G328">
        <v>98</v>
      </c>
      <c r="H328">
        <v>130.69999999999999</v>
      </c>
    </row>
    <row r="329" spans="1:8" x14ac:dyDescent="0.4">
      <c r="A329">
        <v>40</v>
      </c>
      <c r="B329">
        <v>5.5</v>
      </c>
      <c r="C329">
        <v>8</v>
      </c>
      <c r="D329">
        <v>426.8</v>
      </c>
      <c r="E329">
        <v>468.5</v>
      </c>
      <c r="F329">
        <v>4</v>
      </c>
      <c r="G329">
        <v>473.8</v>
      </c>
      <c r="H329">
        <v>498.2</v>
      </c>
    </row>
    <row r="330" spans="1:8" x14ac:dyDescent="0.4">
      <c r="A330">
        <v>40</v>
      </c>
      <c r="B330">
        <v>5.5</v>
      </c>
      <c r="C330">
        <v>3</v>
      </c>
      <c r="D330">
        <v>133.69999999999999</v>
      </c>
      <c r="E330">
        <v>184.3</v>
      </c>
      <c r="F330">
        <v>1.5</v>
      </c>
      <c r="G330">
        <v>156.80000000000001</v>
      </c>
      <c r="H330">
        <v>187.1</v>
      </c>
    </row>
    <row r="331" spans="1:8" x14ac:dyDescent="0.4">
      <c r="A331">
        <v>40</v>
      </c>
      <c r="B331">
        <v>5.5</v>
      </c>
      <c r="C331">
        <v>7</v>
      </c>
      <c r="D331">
        <v>362</v>
      </c>
      <c r="E331">
        <v>405.4</v>
      </c>
      <c r="F331">
        <v>3.5</v>
      </c>
      <c r="G331">
        <v>405.7</v>
      </c>
      <c r="H331">
        <v>431.9</v>
      </c>
    </row>
    <row r="332" spans="1:8" x14ac:dyDescent="0.4">
      <c r="A332">
        <v>40</v>
      </c>
      <c r="B332">
        <v>5.5</v>
      </c>
      <c r="C332">
        <v>6</v>
      </c>
      <c r="D332">
        <v>304.60000000000002</v>
      </c>
      <c r="E332">
        <v>348.9</v>
      </c>
      <c r="F332">
        <v>3</v>
      </c>
      <c r="G332">
        <v>343.6</v>
      </c>
      <c r="H332">
        <v>370</v>
      </c>
    </row>
    <row r="333" spans="1:8" x14ac:dyDescent="0.4">
      <c r="A333">
        <v>40</v>
      </c>
      <c r="B333">
        <v>5.5</v>
      </c>
      <c r="C333">
        <v>4</v>
      </c>
      <c r="D333">
        <v>190.1</v>
      </c>
      <c r="E333">
        <v>238.1</v>
      </c>
      <c r="F333">
        <v>2</v>
      </c>
      <c r="G333">
        <v>218.7</v>
      </c>
      <c r="H333">
        <v>247.5</v>
      </c>
    </row>
    <row r="334" spans="1:8" x14ac:dyDescent="0.4">
      <c r="A334">
        <v>40</v>
      </c>
      <c r="B334">
        <v>5.5</v>
      </c>
      <c r="C334">
        <v>5</v>
      </c>
      <c r="D334">
        <v>246.9</v>
      </c>
      <c r="E334">
        <v>293</v>
      </c>
      <c r="F334">
        <v>2.5</v>
      </c>
      <c r="G334">
        <v>281.39999999999998</v>
      </c>
      <c r="H334">
        <v>309</v>
      </c>
    </row>
    <row r="335" spans="1:8" x14ac:dyDescent="0.4">
      <c r="A335">
        <v>40</v>
      </c>
      <c r="B335">
        <v>5</v>
      </c>
      <c r="C335">
        <v>1</v>
      </c>
      <c r="D335">
        <v>79</v>
      </c>
      <c r="E335">
        <v>135.6</v>
      </c>
      <c r="F335">
        <v>0.5</v>
      </c>
      <c r="G335">
        <v>79</v>
      </c>
      <c r="H335">
        <v>113.8</v>
      </c>
    </row>
    <row r="336" spans="1:8" x14ac:dyDescent="0.4">
      <c r="A336">
        <v>40</v>
      </c>
      <c r="B336">
        <v>5</v>
      </c>
      <c r="C336">
        <v>9</v>
      </c>
      <c r="D336">
        <v>519.4</v>
      </c>
      <c r="E336">
        <v>553.4</v>
      </c>
      <c r="F336">
        <v>4.5</v>
      </c>
      <c r="G336">
        <v>559.6</v>
      </c>
      <c r="H336">
        <v>578.4</v>
      </c>
    </row>
    <row r="337" spans="1:8" x14ac:dyDescent="0.4">
      <c r="A337">
        <v>40</v>
      </c>
      <c r="B337">
        <v>5</v>
      </c>
      <c r="C337">
        <v>2</v>
      </c>
      <c r="D337">
        <v>81</v>
      </c>
      <c r="E337">
        <v>138.30000000000001</v>
      </c>
      <c r="F337">
        <v>1</v>
      </c>
      <c r="G337">
        <v>97.1</v>
      </c>
      <c r="H337">
        <v>131</v>
      </c>
    </row>
    <row r="338" spans="1:8" x14ac:dyDescent="0.4">
      <c r="A338">
        <v>40</v>
      </c>
      <c r="B338">
        <v>5</v>
      </c>
      <c r="C338">
        <v>8</v>
      </c>
      <c r="D338">
        <v>432.8</v>
      </c>
      <c r="E338">
        <v>472.8</v>
      </c>
      <c r="F338">
        <v>4</v>
      </c>
      <c r="G338">
        <v>478.2</v>
      </c>
      <c r="H338">
        <v>501.6</v>
      </c>
    </row>
    <row r="339" spans="1:8" x14ac:dyDescent="0.4">
      <c r="A339">
        <v>40</v>
      </c>
      <c r="B339">
        <v>5</v>
      </c>
      <c r="C339">
        <v>3</v>
      </c>
      <c r="D339">
        <v>128.44444444444446</v>
      </c>
      <c r="E339">
        <v>183</v>
      </c>
      <c r="F339">
        <v>1.5</v>
      </c>
      <c r="G339">
        <v>154.69999999999999</v>
      </c>
      <c r="H339">
        <v>186.6</v>
      </c>
    </row>
    <row r="340" spans="1:8" x14ac:dyDescent="0.4">
      <c r="A340">
        <v>40</v>
      </c>
      <c r="B340">
        <v>5</v>
      </c>
      <c r="C340">
        <v>7</v>
      </c>
      <c r="D340">
        <v>365.6</v>
      </c>
      <c r="E340">
        <v>407.8</v>
      </c>
      <c r="F340">
        <v>3.5</v>
      </c>
      <c r="G340">
        <v>409</v>
      </c>
      <c r="H340">
        <v>434.5</v>
      </c>
    </row>
    <row r="341" spans="1:8" x14ac:dyDescent="0.4">
      <c r="A341">
        <v>40</v>
      </c>
      <c r="B341">
        <v>5</v>
      </c>
      <c r="C341">
        <v>6</v>
      </c>
      <c r="D341">
        <v>303.60000000000002</v>
      </c>
      <c r="E341">
        <v>348.3</v>
      </c>
      <c r="F341">
        <v>3</v>
      </c>
      <c r="G341">
        <v>344.7</v>
      </c>
      <c r="H341">
        <v>370.8</v>
      </c>
    </row>
    <row r="342" spans="1:8" x14ac:dyDescent="0.4">
      <c r="A342">
        <v>40</v>
      </c>
      <c r="B342">
        <v>5</v>
      </c>
      <c r="C342">
        <v>4</v>
      </c>
      <c r="D342">
        <v>184.8</v>
      </c>
      <c r="E342">
        <v>235.5</v>
      </c>
      <c r="F342">
        <v>2</v>
      </c>
      <c r="G342">
        <v>217.1</v>
      </c>
      <c r="H342">
        <v>246.8</v>
      </c>
    </row>
    <row r="343" spans="1:8" x14ac:dyDescent="0.4">
      <c r="A343">
        <v>40</v>
      </c>
      <c r="B343">
        <v>5</v>
      </c>
      <c r="C343">
        <v>5</v>
      </c>
      <c r="D343">
        <v>242.9</v>
      </c>
      <c r="E343">
        <v>290.7</v>
      </c>
      <c r="F343">
        <v>2.5</v>
      </c>
      <c r="G343">
        <v>280.3</v>
      </c>
      <c r="H343">
        <v>308.39999999999998</v>
      </c>
    </row>
    <row r="344" spans="1:8" x14ac:dyDescent="0.4">
      <c r="A344">
        <v>40</v>
      </c>
      <c r="B344">
        <v>4.5</v>
      </c>
      <c r="C344">
        <v>1</v>
      </c>
      <c r="D344">
        <v>79</v>
      </c>
      <c r="E344">
        <v>139.11111111111111</v>
      </c>
      <c r="F344">
        <v>0.5</v>
      </c>
      <c r="G344">
        <v>80</v>
      </c>
      <c r="H344">
        <v>116</v>
      </c>
    </row>
    <row r="345" spans="1:8" x14ac:dyDescent="0.4">
      <c r="A345">
        <v>40</v>
      </c>
      <c r="B345">
        <v>4.5</v>
      </c>
      <c r="C345">
        <v>9</v>
      </c>
      <c r="D345">
        <v>522.4</v>
      </c>
      <c r="E345">
        <v>555.1</v>
      </c>
      <c r="F345">
        <v>4.5</v>
      </c>
      <c r="G345">
        <v>561.4</v>
      </c>
      <c r="H345">
        <v>578.70000000000005</v>
      </c>
    </row>
    <row r="346" spans="1:8" x14ac:dyDescent="0.4">
      <c r="A346">
        <v>40</v>
      </c>
      <c r="B346">
        <v>4.5</v>
      </c>
      <c r="C346">
        <v>2</v>
      </c>
      <c r="D346">
        <v>81</v>
      </c>
      <c r="E346">
        <v>141.22222222222223</v>
      </c>
      <c r="F346">
        <v>1</v>
      </c>
      <c r="G346">
        <v>95</v>
      </c>
      <c r="H346">
        <v>131.11111111111111</v>
      </c>
    </row>
    <row r="347" spans="1:8" x14ac:dyDescent="0.4">
      <c r="A347">
        <v>40</v>
      </c>
      <c r="B347">
        <v>4.5</v>
      </c>
      <c r="C347">
        <v>8</v>
      </c>
      <c r="D347">
        <v>435.4</v>
      </c>
      <c r="E347">
        <v>474.1</v>
      </c>
      <c r="F347">
        <v>4</v>
      </c>
      <c r="G347">
        <v>479.6</v>
      </c>
      <c r="H347">
        <v>502.2</v>
      </c>
    </row>
    <row r="348" spans="1:8" x14ac:dyDescent="0.4">
      <c r="A348">
        <v>40</v>
      </c>
      <c r="B348">
        <v>4.5</v>
      </c>
      <c r="C348">
        <v>3</v>
      </c>
      <c r="D348">
        <v>123.11111111111111</v>
      </c>
      <c r="E348">
        <v>180.88888888888889</v>
      </c>
      <c r="F348">
        <v>1.5</v>
      </c>
      <c r="G348">
        <v>152</v>
      </c>
      <c r="H348">
        <v>185.22222222222223</v>
      </c>
    </row>
    <row r="349" spans="1:8" x14ac:dyDescent="0.4">
      <c r="A349">
        <v>40</v>
      </c>
      <c r="B349">
        <v>4.5</v>
      </c>
      <c r="C349">
        <v>7</v>
      </c>
      <c r="D349">
        <v>364.1</v>
      </c>
      <c r="E349">
        <v>406.4</v>
      </c>
      <c r="F349">
        <v>3.5</v>
      </c>
      <c r="G349">
        <v>409.3</v>
      </c>
      <c r="H349">
        <v>434.2</v>
      </c>
    </row>
    <row r="350" spans="1:8" x14ac:dyDescent="0.4">
      <c r="A350">
        <v>40</v>
      </c>
      <c r="B350">
        <v>4.5</v>
      </c>
      <c r="C350">
        <v>6</v>
      </c>
      <c r="D350">
        <v>299.2</v>
      </c>
      <c r="E350">
        <v>345.1</v>
      </c>
      <c r="F350">
        <v>3</v>
      </c>
      <c r="G350">
        <v>342.6</v>
      </c>
      <c r="H350">
        <v>369.1</v>
      </c>
    </row>
    <row r="351" spans="1:8" x14ac:dyDescent="0.4">
      <c r="A351">
        <v>40</v>
      </c>
      <c r="B351">
        <v>4.5</v>
      </c>
      <c r="C351">
        <v>4</v>
      </c>
      <c r="D351">
        <v>178.1</v>
      </c>
      <c r="E351">
        <v>232.33333333333334</v>
      </c>
      <c r="F351">
        <v>2</v>
      </c>
      <c r="G351">
        <v>213.4</v>
      </c>
      <c r="H351">
        <v>244.7</v>
      </c>
    </row>
    <row r="352" spans="1:8" x14ac:dyDescent="0.4">
      <c r="A352">
        <v>40</v>
      </c>
      <c r="B352">
        <v>4.5</v>
      </c>
      <c r="C352">
        <v>5</v>
      </c>
      <c r="D352">
        <v>237</v>
      </c>
      <c r="E352">
        <v>287</v>
      </c>
      <c r="F352">
        <v>2.5</v>
      </c>
      <c r="G352">
        <v>277.3</v>
      </c>
      <c r="H352">
        <v>306.2</v>
      </c>
    </row>
    <row r="353" spans="1:8" x14ac:dyDescent="0.4">
      <c r="A353">
        <v>40</v>
      </c>
      <c r="B353">
        <v>4</v>
      </c>
      <c r="C353">
        <v>1</v>
      </c>
      <c r="D353">
        <v>80</v>
      </c>
      <c r="E353">
        <v>143.33333333333334</v>
      </c>
      <c r="F353">
        <v>0.5</v>
      </c>
      <c r="G353">
        <v>80</v>
      </c>
      <c r="H353">
        <v>118.22222222222223</v>
      </c>
    </row>
    <row r="354" spans="1:8" x14ac:dyDescent="0.4">
      <c r="A354">
        <v>40</v>
      </c>
      <c r="B354">
        <v>4</v>
      </c>
      <c r="C354">
        <v>9</v>
      </c>
      <c r="D354">
        <v>524.70000000000005</v>
      </c>
      <c r="E354">
        <v>556.5</v>
      </c>
      <c r="F354">
        <v>4.5</v>
      </c>
      <c r="G354">
        <v>562</v>
      </c>
      <c r="H354">
        <v>579.20000000000005</v>
      </c>
    </row>
    <row r="355" spans="1:8" x14ac:dyDescent="0.4">
      <c r="A355">
        <v>40</v>
      </c>
      <c r="B355">
        <v>4</v>
      </c>
      <c r="C355">
        <v>2</v>
      </c>
      <c r="D355">
        <v>80.8</v>
      </c>
      <c r="E355">
        <v>144.4</v>
      </c>
      <c r="F355">
        <v>1</v>
      </c>
      <c r="G355">
        <v>93.1</v>
      </c>
      <c r="H355">
        <v>131</v>
      </c>
    </row>
    <row r="356" spans="1:8" x14ac:dyDescent="0.4">
      <c r="A356">
        <v>40</v>
      </c>
      <c r="B356">
        <v>4</v>
      </c>
      <c r="C356">
        <v>8</v>
      </c>
      <c r="D356">
        <v>435</v>
      </c>
      <c r="E356">
        <v>473.9</v>
      </c>
      <c r="F356">
        <v>4</v>
      </c>
      <c r="G356">
        <v>479.9</v>
      </c>
      <c r="H356">
        <v>502.3</v>
      </c>
    </row>
    <row r="357" spans="1:8" x14ac:dyDescent="0.4">
      <c r="A357">
        <v>40</v>
      </c>
      <c r="B357">
        <v>4</v>
      </c>
      <c r="C357">
        <v>3</v>
      </c>
      <c r="D357">
        <v>117.2</v>
      </c>
      <c r="E357">
        <v>178.6</v>
      </c>
      <c r="F357">
        <v>1.5</v>
      </c>
      <c r="G357">
        <v>148.69999999999999</v>
      </c>
      <c r="H357">
        <v>183.7</v>
      </c>
    </row>
    <row r="358" spans="1:8" x14ac:dyDescent="0.4">
      <c r="A358">
        <v>40</v>
      </c>
      <c r="B358">
        <v>4</v>
      </c>
      <c r="C358">
        <v>7</v>
      </c>
      <c r="D358">
        <v>360.2</v>
      </c>
      <c r="E358">
        <v>404</v>
      </c>
      <c r="F358">
        <v>3.5</v>
      </c>
      <c r="G358">
        <v>407.7</v>
      </c>
      <c r="H358">
        <v>432.7</v>
      </c>
    </row>
    <row r="359" spans="1:8" x14ac:dyDescent="0.4">
      <c r="A359">
        <v>40</v>
      </c>
      <c r="B359">
        <v>4</v>
      </c>
      <c r="C359">
        <v>6</v>
      </c>
      <c r="D359">
        <v>292.3</v>
      </c>
      <c r="E359">
        <v>341.1</v>
      </c>
      <c r="F359">
        <v>3</v>
      </c>
      <c r="G359">
        <v>339.5</v>
      </c>
      <c r="H359">
        <v>366.8</v>
      </c>
    </row>
    <row r="360" spans="1:8" x14ac:dyDescent="0.4">
      <c r="A360">
        <v>40</v>
      </c>
      <c r="B360">
        <v>4</v>
      </c>
      <c r="C360">
        <v>4</v>
      </c>
      <c r="D360">
        <v>171.33333333333334</v>
      </c>
      <c r="E360">
        <v>228.6</v>
      </c>
      <c r="F360">
        <v>2</v>
      </c>
      <c r="G360">
        <v>209.6</v>
      </c>
      <c r="H360">
        <v>242.22222222222223</v>
      </c>
    </row>
    <row r="361" spans="1:8" x14ac:dyDescent="0.4">
      <c r="A361">
        <v>40</v>
      </c>
      <c r="B361">
        <v>4</v>
      </c>
      <c r="C361">
        <v>5</v>
      </c>
      <c r="D361">
        <v>229.8</v>
      </c>
      <c r="E361">
        <v>283</v>
      </c>
      <c r="F361">
        <v>2.5</v>
      </c>
      <c r="G361">
        <v>273.88888888888891</v>
      </c>
      <c r="H361">
        <v>304</v>
      </c>
    </row>
    <row r="362" spans="1:8" x14ac:dyDescent="0.4">
      <c r="A362">
        <v>40</v>
      </c>
      <c r="B362">
        <v>3.5</v>
      </c>
      <c r="C362">
        <v>1</v>
      </c>
      <c r="D362">
        <v>80.2</v>
      </c>
      <c r="E362">
        <v>148</v>
      </c>
      <c r="F362">
        <v>0.5</v>
      </c>
      <c r="G362">
        <v>81</v>
      </c>
      <c r="H362">
        <v>121</v>
      </c>
    </row>
    <row r="363" spans="1:8" x14ac:dyDescent="0.4">
      <c r="A363">
        <v>40</v>
      </c>
      <c r="B363">
        <v>3.5</v>
      </c>
      <c r="C363">
        <v>9</v>
      </c>
      <c r="D363">
        <v>526</v>
      </c>
      <c r="E363">
        <v>557.20000000000005</v>
      </c>
      <c r="F363">
        <v>4.5</v>
      </c>
      <c r="G363">
        <v>563.1</v>
      </c>
      <c r="H363">
        <v>579.70000000000005</v>
      </c>
    </row>
    <row r="364" spans="1:8" x14ac:dyDescent="0.4">
      <c r="A364">
        <v>40</v>
      </c>
      <c r="B364">
        <v>3.5</v>
      </c>
      <c r="C364">
        <v>2</v>
      </c>
      <c r="D364">
        <v>81</v>
      </c>
      <c r="E364">
        <v>148.9</v>
      </c>
      <c r="F364">
        <v>1</v>
      </c>
      <c r="G364">
        <v>91.1</v>
      </c>
      <c r="H364">
        <v>131.6</v>
      </c>
    </row>
    <row r="365" spans="1:8" x14ac:dyDescent="0.4">
      <c r="A365">
        <v>40</v>
      </c>
      <c r="B365">
        <v>3.5</v>
      </c>
      <c r="C365">
        <v>8</v>
      </c>
      <c r="D365">
        <v>432.8</v>
      </c>
      <c r="E365">
        <v>472.3</v>
      </c>
      <c r="F365">
        <v>4</v>
      </c>
      <c r="G365">
        <v>479.7</v>
      </c>
      <c r="H365">
        <v>501.8</v>
      </c>
    </row>
    <row r="366" spans="1:8" x14ac:dyDescent="0.4">
      <c r="A366">
        <v>40</v>
      </c>
      <c r="B366">
        <v>3.5</v>
      </c>
      <c r="C366">
        <v>3</v>
      </c>
      <c r="D366">
        <v>111.8</v>
      </c>
      <c r="E366">
        <v>177.4</v>
      </c>
      <c r="F366">
        <v>1.5</v>
      </c>
      <c r="G366">
        <v>145.6</v>
      </c>
      <c r="H366">
        <v>183</v>
      </c>
    </row>
    <row r="367" spans="1:8" x14ac:dyDescent="0.4">
      <c r="A367">
        <v>40</v>
      </c>
      <c r="B367">
        <v>3.5</v>
      </c>
      <c r="C367">
        <v>7</v>
      </c>
      <c r="D367">
        <v>354.6</v>
      </c>
      <c r="E367">
        <v>400.1</v>
      </c>
      <c r="F367">
        <v>3.5</v>
      </c>
      <c r="G367">
        <v>405.3</v>
      </c>
      <c r="H367">
        <v>430.7</v>
      </c>
    </row>
    <row r="368" spans="1:8" x14ac:dyDescent="0.4">
      <c r="A368">
        <v>40</v>
      </c>
      <c r="B368">
        <v>3.5</v>
      </c>
      <c r="C368">
        <v>6</v>
      </c>
      <c r="D368">
        <v>285</v>
      </c>
      <c r="E368">
        <v>336.7</v>
      </c>
      <c r="F368">
        <v>3</v>
      </c>
      <c r="G368">
        <v>336.2</v>
      </c>
      <c r="H368">
        <v>364.7</v>
      </c>
    </row>
    <row r="369" spans="1:8" x14ac:dyDescent="0.4">
      <c r="A369">
        <v>40</v>
      </c>
      <c r="B369">
        <v>3.5</v>
      </c>
      <c r="C369">
        <v>4</v>
      </c>
      <c r="D369">
        <v>164</v>
      </c>
      <c r="E369">
        <v>225.1</v>
      </c>
      <c r="F369">
        <v>2</v>
      </c>
      <c r="G369">
        <v>206</v>
      </c>
      <c r="H369">
        <v>240.1</v>
      </c>
    </row>
    <row r="370" spans="1:8" x14ac:dyDescent="0.4">
      <c r="A370">
        <v>40</v>
      </c>
      <c r="B370">
        <v>3.5</v>
      </c>
      <c r="C370">
        <v>5</v>
      </c>
      <c r="D370">
        <v>222</v>
      </c>
      <c r="E370">
        <v>278.60000000000002</v>
      </c>
      <c r="F370">
        <v>2.5</v>
      </c>
      <c r="G370">
        <v>270</v>
      </c>
      <c r="H370">
        <v>301</v>
      </c>
    </row>
    <row r="371" spans="1:8" x14ac:dyDescent="0.4">
      <c r="A371">
        <v>40</v>
      </c>
      <c r="B371">
        <v>3</v>
      </c>
      <c r="C371">
        <v>1</v>
      </c>
      <c r="D371">
        <v>81</v>
      </c>
      <c r="E371">
        <v>153.1</v>
      </c>
      <c r="F371">
        <v>0.5</v>
      </c>
      <c r="G371">
        <v>82</v>
      </c>
      <c r="H371">
        <v>124</v>
      </c>
    </row>
    <row r="372" spans="1:8" x14ac:dyDescent="0.4">
      <c r="A372">
        <v>40</v>
      </c>
      <c r="B372">
        <v>3</v>
      </c>
      <c r="C372">
        <v>9</v>
      </c>
      <c r="D372">
        <v>525.6</v>
      </c>
      <c r="E372">
        <v>556.70000000000005</v>
      </c>
      <c r="F372">
        <v>4.5</v>
      </c>
      <c r="G372">
        <v>563</v>
      </c>
      <c r="H372">
        <v>579.79999999999995</v>
      </c>
    </row>
    <row r="373" spans="1:8" x14ac:dyDescent="0.4">
      <c r="A373">
        <v>40</v>
      </c>
      <c r="B373">
        <v>3</v>
      </c>
      <c r="C373">
        <v>2</v>
      </c>
      <c r="D373">
        <v>81.599999999999994</v>
      </c>
      <c r="E373">
        <v>153.5</v>
      </c>
      <c r="F373">
        <v>1</v>
      </c>
      <c r="G373">
        <v>89.8</v>
      </c>
      <c r="H373">
        <v>132</v>
      </c>
    </row>
    <row r="374" spans="1:8" x14ac:dyDescent="0.4">
      <c r="A374">
        <v>40</v>
      </c>
      <c r="B374">
        <v>3</v>
      </c>
      <c r="C374">
        <v>8</v>
      </c>
      <c r="D374">
        <v>428.1</v>
      </c>
      <c r="E374">
        <v>469</v>
      </c>
      <c r="F374">
        <v>4</v>
      </c>
      <c r="G374">
        <v>477.9</v>
      </c>
      <c r="H374">
        <v>500.4</v>
      </c>
    </row>
    <row r="375" spans="1:8" x14ac:dyDescent="0.4">
      <c r="A375">
        <v>40</v>
      </c>
      <c r="B375">
        <v>3</v>
      </c>
      <c r="C375">
        <v>3</v>
      </c>
      <c r="D375">
        <v>105.6</v>
      </c>
      <c r="E375">
        <v>176</v>
      </c>
      <c r="F375">
        <v>1.5</v>
      </c>
      <c r="G375">
        <v>142.1</v>
      </c>
      <c r="H375">
        <v>181.9</v>
      </c>
    </row>
    <row r="376" spans="1:8" x14ac:dyDescent="0.4">
      <c r="A376">
        <v>40</v>
      </c>
      <c r="B376">
        <v>3</v>
      </c>
      <c r="C376">
        <v>7</v>
      </c>
      <c r="D376">
        <v>347.1</v>
      </c>
      <c r="E376">
        <v>395.5</v>
      </c>
      <c r="F376">
        <v>3.5</v>
      </c>
      <c r="G376">
        <v>402.1</v>
      </c>
      <c r="H376">
        <v>428.3</v>
      </c>
    </row>
    <row r="377" spans="1:8" x14ac:dyDescent="0.4">
      <c r="A377">
        <v>40</v>
      </c>
      <c r="B377">
        <v>3</v>
      </c>
      <c r="C377">
        <v>6</v>
      </c>
      <c r="D377">
        <v>276.2</v>
      </c>
      <c r="E377">
        <v>331.4</v>
      </c>
      <c r="F377">
        <v>3</v>
      </c>
      <c r="G377">
        <v>332</v>
      </c>
      <c r="H377">
        <v>361.7</v>
      </c>
    </row>
    <row r="378" spans="1:8" x14ac:dyDescent="0.4">
      <c r="A378">
        <v>40</v>
      </c>
      <c r="B378">
        <v>3</v>
      </c>
      <c r="C378">
        <v>4</v>
      </c>
      <c r="D378">
        <v>156</v>
      </c>
      <c r="E378">
        <v>221.9</v>
      </c>
      <c r="F378">
        <v>2</v>
      </c>
      <c r="G378">
        <v>201.8</v>
      </c>
      <c r="H378">
        <v>238</v>
      </c>
    </row>
    <row r="379" spans="1:8" x14ac:dyDescent="0.4">
      <c r="A379">
        <v>40</v>
      </c>
      <c r="B379">
        <v>3</v>
      </c>
      <c r="C379">
        <v>5</v>
      </c>
      <c r="D379">
        <v>212.8</v>
      </c>
      <c r="E379">
        <v>273.89999999999998</v>
      </c>
      <c r="F379">
        <v>2.5</v>
      </c>
      <c r="G379">
        <v>265.39999999999998</v>
      </c>
      <c r="H379">
        <v>298.39999999999998</v>
      </c>
    </row>
    <row r="380" spans="1:8" x14ac:dyDescent="0.4">
      <c r="A380">
        <v>40</v>
      </c>
      <c r="B380">
        <v>2.5</v>
      </c>
      <c r="C380">
        <v>1</v>
      </c>
      <c r="D380">
        <v>82</v>
      </c>
      <c r="E380">
        <v>159.1</v>
      </c>
      <c r="F380">
        <v>0.5</v>
      </c>
      <c r="G380">
        <v>83</v>
      </c>
      <c r="H380">
        <v>127.7</v>
      </c>
    </row>
    <row r="381" spans="1:8" x14ac:dyDescent="0.4">
      <c r="A381">
        <v>40</v>
      </c>
      <c r="B381">
        <v>2.5</v>
      </c>
      <c r="C381">
        <v>9</v>
      </c>
      <c r="D381">
        <v>522.6</v>
      </c>
      <c r="E381">
        <v>554.9</v>
      </c>
      <c r="F381">
        <v>4.5</v>
      </c>
      <c r="G381">
        <v>562.1</v>
      </c>
      <c r="H381">
        <v>579</v>
      </c>
    </row>
    <row r="382" spans="1:8" x14ac:dyDescent="0.4">
      <c r="A382">
        <v>40</v>
      </c>
      <c r="B382">
        <v>2.5</v>
      </c>
      <c r="C382">
        <v>2</v>
      </c>
      <c r="D382">
        <v>82</v>
      </c>
      <c r="E382">
        <v>159</v>
      </c>
      <c r="F382">
        <v>1</v>
      </c>
      <c r="G382">
        <v>88</v>
      </c>
      <c r="H382">
        <v>133</v>
      </c>
    </row>
    <row r="383" spans="1:8" x14ac:dyDescent="0.4">
      <c r="A383">
        <v>40</v>
      </c>
      <c r="B383">
        <v>2.5</v>
      </c>
      <c r="C383">
        <v>8</v>
      </c>
      <c r="D383">
        <v>421.8</v>
      </c>
      <c r="E383">
        <v>464.8</v>
      </c>
      <c r="F383">
        <v>4</v>
      </c>
      <c r="G383">
        <v>475.2</v>
      </c>
      <c r="H383">
        <v>498.1</v>
      </c>
    </row>
    <row r="384" spans="1:8" x14ac:dyDescent="0.4">
      <c r="A384">
        <v>40</v>
      </c>
      <c r="B384">
        <v>2.5</v>
      </c>
      <c r="C384">
        <v>3</v>
      </c>
      <c r="D384">
        <v>99.2</v>
      </c>
      <c r="E384">
        <v>175.4</v>
      </c>
      <c r="F384">
        <v>1.5</v>
      </c>
      <c r="G384">
        <v>138.4</v>
      </c>
      <c r="H384">
        <v>180.6</v>
      </c>
    </row>
    <row r="385" spans="1:8" x14ac:dyDescent="0.4">
      <c r="A385">
        <v>40</v>
      </c>
      <c r="B385">
        <v>2.5</v>
      </c>
      <c r="C385">
        <v>7</v>
      </c>
      <c r="D385">
        <v>338</v>
      </c>
      <c r="E385">
        <v>389.7</v>
      </c>
      <c r="F385">
        <v>3.5</v>
      </c>
      <c r="G385">
        <v>397.8</v>
      </c>
      <c r="H385">
        <v>425.2</v>
      </c>
    </row>
    <row r="386" spans="1:8" x14ac:dyDescent="0.4">
      <c r="A386">
        <v>40</v>
      </c>
      <c r="B386">
        <v>2.5</v>
      </c>
      <c r="C386">
        <v>6</v>
      </c>
      <c r="D386">
        <v>266</v>
      </c>
      <c r="E386">
        <v>325.5</v>
      </c>
      <c r="F386">
        <v>3</v>
      </c>
      <c r="G386">
        <v>326.8</v>
      </c>
      <c r="H386">
        <v>358.2</v>
      </c>
    </row>
    <row r="387" spans="1:8" x14ac:dyDescent="0.4">
      <c r="A387">
        <v>40</v>
      </c>
      <c r="B387">
        <v>2.5</v>
      </c>
      <c r="C387">
        <v>4</v>
      </c>
      <c r="D387">
        <v>147.1</v>
      </c>
      <c r="E387">
        <v>218.4</v>
      </c>
      <c r="F387">
        <v>2</v>
      </c>
      <c r="G387">
        <v>196.8</v>
      </c>
      <c r="H387">
        <v>235.6</v>
      </c>
    </row>
    <row r="388" spans="1:8" x14ac:dyDescent="0.4">
      <c r="A388">
        <v>40</v>
      </c>
      <c r="B388">
        <v>2.5</v>
      </c>
      <c r="C388">
        <v>5</v>
      </c>
      <c r="D388">
        <v>202.9</v>
      </c>
      <c r="E388">
        <v>268.7</v>
      </c>
      <c r="F388">
        <v>2.5</v>
      </c>
      <c r="G388">
        <v>260.10000000000002</v>
      </c>
      <c r="H388">
        <v>295</v>
      </c>
    </row>
    <row r="389" spans="1:8" x14ac:dyDescent="0.4">
      <c r="A389">
        <v>40</v>
      </c>
      <c r="B389">
        <v>2</v>
      </c>
      <c r="C389">
        <v>1</v>
      </c>
      <c r="D389">
        <v>83.2</v>
      </c>
      <c r="E389">
        <v>165.8</v>
      </c>
      <c r="F389">
        <v>0.5</v>
      </c>
      <c r="G389">
        <v>83.8</v>
      </c>
      <c r="H389">
        <v>131.69999999999999</v>
      </c>
    </row>
    <row r="390" spans="1:8" x14ac:dyDescent="0.4">
      <c r="A390">
        <v>40</v>
      </c>
      <c r="B390">
        <v>2</v>
      </c>
      <c r="C390">
        <v>9</v>
      </c>
      <c r="D390">
        <v>517.70000000000005</v>
      </c>
      <c r="E390">
        <v>551</v>
      </c>
      <c r="F390">
        <v>4.5</v>
      </c>
      <c r="G390">
        <v>559.6</v>
      </c>
      <c r="H390">
        <v>577.20000000000005</v>
      </c>
    </row>
    <row r="391" spans="1:8" x14ac:dyDescent="0.4">
      <c r="A391">
        <v>40</v>
      </c>
      <c r="B391">
        <v>2</v>
      </c>
      <c r="C391">
        <v>2</v>
      </c>
      <c r="D391">
        <v>83.2</v>
      </c>
      <c r="E391">
        <v>165.7</v>
      </c>
      <c r="F391">
        <v>1</v>
      </c>
      <c r="G391">
        <v>86.8</v>
      </c>
      <c r="H391">
        <v>134.80000000000001</v>
      </c>
    </row>
    <row r="392" spans="1:8" x14ac:dyDescent="0.4">
      <c r="A392">
        <v>40</v>
      </c>
      <c r="B392">
        <v>2</v>
      </c>
      <c r="C392">
        <v>8</v>
      </c>
      <c r="D392">
        <v>412.6</v>
      </c>
      <c r="E392">
        <v>458.6</v>
      </c>
      <c r="F392">
        <v>4</v>
      </c>
      <c r="G392">
        <v>470.8</v>
      </c>
      <c r="H392">
        <v>494.7</v>
      </c>
    </row>
    <row r="393" spans="1:8" x14ac:dyDescent="0.4">
      <c r="A393">
        <v>40</v>
      </c>
      <c r="B393">
        <v>2</v>
      </c>
      <c r="C393">
        <v>3</v>
      </c>
      <c r="D393">
        <v>92.6</v>
      </c>
      <c r="E393">
        <v>175.2</v>
      </c>
      <c r="F393">
        <v>1.5</v>
      </c>
      <c r="G393">
        <v>133.9</v>
      </c>
      <c r="H393">
        <v>179.1</v>
      </c>
    </row>
    <row r="394" spans="1:8" x14ac:dyDescent="0.4">
      <c r="A394">
        <v>40</v>
      </c>
      <c r="B394">
        <v>2</v>
      </c>
      <c r="C394">
        <v>7</v>
      </c>
      <c r="D394">
        <v>326.60000000000002</v>
      </c>
      <c r="E394">
        <v>382.6</v>
      </c>
      <c r="F394">
        <v>3.5</v>
      </c>
      <c r="G394">
        <v>392.2</v>
      </c>
      <c r="H394">
        <v>421</v>
      </c>
    </row>
    <row r="395" spans="1:8" x14ac:dyDescent="0.4">
      <c r="A395">
        <v>40</v>
      </c>
      <c r="B395">
        <v>2</v>
      </c>
      <c r="C395">
        <v>6</v>
      </c>
      <c r="D395">
        <v>253.8</v>
      </c>
      <c r="E395">
        <v>318.7</v>
      </c>
      <c r="F395">
        <v>3</v>
      </c>
      <c r="G395">
        <v>320.5</v>
      </c>
      <c r="H395">
        <v>353.8</v>
      </c>
    </row>
    <row r="396" spans="1:8" x14ac:dyDescent="0.4">
      <c r="A396">
        <v>40</v>
      </c>
      <c r="B396">
        <v>2</v>
      </c>
      <c r="C396">
        <v>4</v>
      </c>
      <c r="D396">
        <v>137.6</v>
      </c>
      <c r="E396">
        <v>215</v>
      </c>
      <c r="F396">
        <v>2</v>
      </c>
      <c r="G396">
        <v>191.2</v>
      </c>
      <c r="H396">
        <v>232.8</v>
      </c>
    </row>
    <row r="397" spans="1:8" x14ac:dyDescent="0.4">
      <c r="A397">
        <v>40</v>
      </c>
      <c r="B397">
        <v>2</v>
      </c>
      <c r="C397">
        <v>5</v>
      </c>
      <c r="D397">
        <v>191.3</v>
      </c>
      <c r="E397">
        <v>263.10000000000002</v>
      </c>
      <c r="F397">
        <v>2.5</v>
      </c>
      <c r="G397">
        <v>253.7</v>
      </c>
      <c r="H397">
        <v>291.10000000000002</v>
      </c>
    </row>
    <row r="398" spans="1:8" x14ac:dyDescent="0.4">
      <c r="A398">
        <v>40</v>
      </c>
      <c r="B398">
        <v>1.5</v>
      </c>
      <c r="C398">
        <v>1</v>
      </c>
      <c r="D398">
        <v>84.5</v>
      </c>
      <c r="E398">
        <v>173.5</v>
      </c>
      <c r="F398">
        <v>0.5</v>
      </c>
      <c r="G398">
        <v>85</v>
      </c>
      <c r="H398">
        <v>136</v>
      </c>
    </row>
    <row r="399" spans="1:8" x14ac:dyDescent="0.4">
      <c r="A399">
        <v>40</v>
      </c>
      <c r="B399">
        <v>1.5</v>
      </c>
      <c r="C399">
        <v>9</v>
      </c>
      <c r="D399">
        <v>511.7</v>
      </c>
      <c r="E399">
        <v>547.6</v>
      </c>
      <c r="F399">
        <v>4.5</v>
      </c>
      <c r="G399">
        <v>557.70000000000005</v>
      </c>
      <c r="H399">
        <v>575.70000000000005</v>
      </c>
    </row>
    <row r="400" spans="1:8" x14ac:dyDescent="0.4">
      <c r="A400">
        <v>40</v>
      </c>
      <c r="B400">
        <v>1.5</v>
      </c>
      <c r="C400">
        <v>2</v>
      </c>
      <c r="D400">
        <v>84.2</v>
      </c>
      <c r="E400">
        <v>173</v>
      </c>
      <c r="F400">
        <v>1</v>
      </c>
      <c r="G400">
        <v>87</v>
      </c>
      <c r="H400">
        <v>138.4</v>
      </c>
    </row>
    <row r="401" spans="1:8" x14ac:dyDescent="0.4">
      <c r="A401">
        <v>40</v>
      </c>
      <c r="B401">
        <v>1.5</v>
      </c>
      <c r="C401">
        <v>8</v>
      </c>
      <c r="D401">
        <v>402.2</v>
      </c>
      <c r="E401">
        <v>452.4</v>
      </c>
      <c r="F401">
        <v>4</v>
      </c>
      <c r="G401">
        <v>466.6</v>
      </c>
      <c r="H401">
        <v>491.8</v>
      </c>
    </row>
    <row r="402" spans="1:8" x14ac:dyDescent="0.4">
      <c r="A402">
        <v>40</v>
      </c>
      <c r="B402">
        <v>1.5</v>
      </c>
      <c r="C402">
        <v>3</v>
      </c>
      <c r="D402">
        <v>88</v>
      </c>
      <c r="E402">
        <v>177</v>
      </c>
      <c r="F402">
        <v>1.5</v>
      </c>
      <c r="G402">
        <v>129.80000000000001</v>
      </c>
      <c r="H402">
        <v>178.3</v>
      </c>
    </row>
    <row r="403" spans="1:8" x14ac:dyDescent="0.4">
      <c r="A403">
        <v>40</v>
      </c>
      <c r="B403">
        <v>1.5</v>
      </c>
      <c r="C403">
        <v>7</v>
      </c>
      <c r="D403">
        <v>314.2</v>
      </c>
      <c r="E403">
        <v>375.5</v>
      </c>
      <c r="F403">
        <v>3.5</v>
      </c>
      <c r="G403">
        <v>386</v>
      </c>
      <c r="H403">
        <v>416.9</v>
      </c>
    </row>
    <row r="404" spans="1:8" x14ac:dyDescent="0.4">
      <c r="A404">
        <v>40</v>
      </c>
      <c r="B404">
        <v>1.5</v>
      </c>
      <c r="C404">
        <v>6</v>
      </c>
      <c r="D404">
        <v>240.7</v>
      </c>
      <c r="E404">
        <v>311.89999999999998</v>
      </c>
      <c r="F404">
        <v>3</v>
      </c>
      <c r="G404">
        <v>313.8</v>
      </c>
      <c r="H404">
        <v>349.8</v>
      </c>
    </row>
    <row r="405" spans="1:8" x14ac:dyDescent="0.4">
      <c r="A405">
        <v>40</v>
      </c>
      <c r="B405">
        <v>1.5</v>
      </c>
      <c r="C405">
        <v>4</v>
      </c>
      <c r="D405">
        <v>127.5</v>
      </c>
      <c r="E405">
        <v>212.1</v>
      </c>
      <c r="F405">
        <v>2</v>
      </c>
      <c r="G405">
        <v>185.1</v>
      </c>
      <c r="H405">
        <v>230</v>
      </c>
    </row>
    <row r="406" spans="1:8" x14ac:dyDescent="0.4">
      <c r="A406">
        <v>40</v>
      </c>
      <c r="B406">
        <v>1.5</v>
      </c>
      <c r="C406">
        <v>5</v>
      </c>
      <c r="D406">
        <v>179.2</v>
      </c>
      <c r="E406">
        <v>257.89999999999998</v>
      </c>
      <c r="F406">
        <v>2.5</v>
      </c>
      <c r="G406">
        <v>247</v>
      </c>
      <c r="H406">
        <v>287.3</v>
      </c>
    </row>
    <row r="407" spans="1:8" x14ac:dyDescent="0.4">
      <c r="A407">
        <v>40</v>
      </c>
      <c r="B407">
        <v>1</v>
      </c>
      <c r="C407">
        <v>1</v>
      </c>
      <c r="D407">
        <v>86</v>
      </c>
      <c r="E407">
        <v>182</v>
      </c>
      <c r="F407">
        <v>0.5</v>
      </c>
      <c r="G407">
        <v>86.4</v>
      </c>
      <c r="H407">
        <v>141.80000000000001</v>
      </c>
    </row>
    <row r="408" spans="1:8" x14ac:dyDescent="0.4">
      <c r="A408">
        <v>40</v>
      </c>
      <c r="B408">
        <v>1</v>
      </c>
      <c r="C408">
        <v>9</v>
      </c>
      <c r="D408">
        <v>504</v>
      </c>
      <c r="E408">
        <v>542.5</v>
      </c>
      <c r="F408">
        <v>4.5</v>
      </c>
      <c r="G408">
        <v>554.4</v>
      </c>
      <c r="H408">
        <v>573.1</v>
      </c>
    </row>
    <row r="409" spans="1:8" x14ac:dyDescent="0.4">
      <c r="A409">
        <v>40</v>
      </c>
      <c r="B409">
        <v>1</v>
      </c>
      <c r="C409">
        <v>2</v>
      </c>
      <c r="D409">
        <v>86</v>
      </c>
      <c r="E409">
        <v>182</v>
      </c>
      <c r="F409">
        <v>1</v>
      </c>
      <c r="G409">
        <v>87.8</v>
      </c>
      <c r="H409">
        <v>143</v>
      </c>
    </row>
    <row r="410" spans="1:8" x14ac:dyDescent="0.4">
      <c r="A410">
        <v>40</v>
      </c>
      <c r="B410">
        <v>1</v>
      </c>
      <c r="C410">
        <v>8</v>
      </c>
      <c r="D410">
        <v>389.5</v>
      </c>
      <c r="E410">
        <v>444.7</v>
      </c>
      <c r="F410">
        <v>4</v>
      </c>
      <c r="G410">
        <v>460.5</v>
      </c>
      <c r="H410">
        <v>487.5</v>
      </c>
    </row>
    <row r="411" spans="1:8" x14ac:dyDescent="0.4">
      <c r="A411">
        <v>40</v>
      </c>
      <c r="B411">
        <v>1</v>
      </c>
      <c r="C411">
        <v>3</v>
      </c>
      <c r="D411">
        <v>87</v>
      </c>
      <c r="E411">
        <v>183.7</v>
      </c>
      <c r="F411">
        <v>1.5</v>
      </c>
      <c r="G411">
        <v>124.9</v>
      </c>
      <c r="H411">
        <v>177.2</v>
      </c>
    </row>
    <row r="412" spans="1:8" x14ac:dyDescent="0.4">
      <c r="A412">
        <v>40</v>
      </c>
      <c r="B412">
        <v>1</v>
      </c>
      <c r="C412">
        <v>7</v>
      </c>
      <c r="D412">
        <v>299.10000000000002</v>
      </c>
      <c r="E412">
        <v>367.2</v>
      </c>
      <c r="F412">
        <v>3.5</v>
      </c>
      <c r="G412">
        <v>378.6</v>
      </c>
      <c r="H412">
        <v>411.9</v>
      </c>
    </row>
    <row r="413" spans="1:8" x14ac:dyDescent="0.4">
      <c r="A413">
        <v>40</v>
      </c>
      <c r="B413">
        <v>1</v>
      </c>
      <c r="C413">
        <v>6</v>
      </c>
      <c r="D413">
        <v>225.4</v>
      </c>
      <c r="E413">
        <v>304.3</v>
      </c>
      <c r="F413">
        <v>3</v>
      </c>
      <c r="G413">
        <v>305.5</v>
      </c>
      <c r="H413">
        <v>344.4</v>
      </c>
    </row>
    <row r="414" spans="1:8" x14ac:dyDescent="0.4">
      <c r="A414">
        <v>40</v>
      </c>
      <c r="B414">
        <v>1</v>
      </c>
      <c r="C414">
        <v>4</v>
      </c>
      <c r="D414">
        <v>116.7</v>
      </c>
      <c r="E414">
        <v>209.9</v>
      </c>
      <c r="F414">
        <v>2</v>
      </c>
      <c r="G414">
        <v>178.8</v>
      </c>
      <c r="H414">
        <v>227.2</v>
      </c>
    </row>
    <row r="415" spans="1:8" x14ac:dyDescent="0.4">
      <c r="A415">
        <v>40</v>
      </c>
      <c r="B415">
        <v>1</v>
      </c>
      <c r="C415">
        <v>5</v>
      </c>
      <c r="D415">
        <v>165.6</v>
      </c>
      <c r="E415">
        <v>252.4</v>
      </c>
      <c r="F415">
        <v>2.5</v>
      </c>
      <c r="G415">
        <v>239.1</v>
      </c>
      <c r="H415">
        <v>283</v>
      </c>
    </row>
    <row r="416" spans="1:8" x14ac:dyDescent="0.4">
      <c r="A416">
        <v>40</v>
      </c>
      <c r="B416">
        <v>0.5</v>
      </c>
      <c r="C416">
        <v>1</v>
      </c>
      <c r="D416">
        <v>88</v>
      </c>
      <c r="E416">
        <v>192</v>
      </c>
      <c r="F416">
        <v>0.5</v>
      </c>
      <c r="G416">
        <v>88</v>
      </c>
      <c r="H416">
        <v>148</v>
      </c>
    </row>
    <row r="417" spans="1:8" x14ac:dyDescent="0.4">
      <c r="A417">
        <v>40</v>
      </c>
      <c r="B417">
        <v>0.5</v>
      </c>
      <c r="C417">
        <v>9</v>
      </c>
      <c r="D417">
        <v>494.4</v>
      </c>
      <c r="E417">
        <v>536.70000000000005</v>
      </c>
      <c r="F417">
        <v>4.5</v>
      </c>
      <c r="G417">
        <v>549.79999999999995</v>
      </c>
      <c r="H417">
        <v>569.9</v>
      </c>
    </row>
    <row r="418" spans="1:8" x14ac:dyDescent="0.4">
      <c r="A418">
        <v>40</v>
      </c>
      <c r="B418">
        <v>0.5</v>
      </c>
      <c r="C418">
        <v>2</v>
      </c>
      <c r="D418">
        <v>88</v>
      </c>
      <c r="E418">
        <v>192</v>
      </c>
      <c r="F418">
        <v>1</v>
      </c>
      <c r="G418">
        <v>89</v>
      </c>
      <c r="H418">
        <v>148.9</v>
      </c>
    </row>
    <row r="419" spans="1:8" x14ac:dyDescent="0.4">
      <c r="A419">
        <v>40</v>
      </c>
      <c r="B419">
        <v>0.5</v>
      </c>
      <c r="C419">
        <v>8</v>
      </c>
      <c r="D419">
        <v>374.3</v>
      </c>
      <c r="E419">
        <v>435.9</v>
      </c>
      <c r="F419">
        <v>4</v>
      </c>
      <c r="G419">
        <v>452.8</v>
      </c>
      <c r="H419">
        <v>482.5</v>
      </c>
    </row>
    <row r="420" spans="1:8" x14ac:dyDescent="0.4">
      <c r="A420">
        <v>40</v>
      </c>
      <c r="B420">
        <v>0.5</v>
      </c>
      <c r="C420">
        <v>3</v>
      </c>
      <c r="D420">
        <v>88.3</v>
      </c>
      <c r="E420">
        <v>192.8</v>
      </c>
      <c r="F420">
        <v>1.5</v>
      </c>
      <c r="G420">
        <v>119</v>
      </c>
      <c r="H420">
        <v>177</v>
      </c>
    </row>
    <row r="421" spans="1:8" x14ac:dyDescent="0.4">
      <c r="A421">
        <v>40</v>
      </c>
      <c r="B421">
        <v>0.5</v>
      </c>
      <c r="C421">
        <v>7</v>
      </c>
      <c r="D421">
        <v>281.89999999999998</v>
      </c>
      <c r="E421">
        <v>358.1</v>
      </c>
      <c r="F421">
        <v>3.5</v>
      </c>
      <c r="G421">
        <v>369.6</v>
      </c>
      <c r="H421">
        <v>405.8</v>
      </c>
    </row>
    <row r="422" spans="1:8" x14ac:dyDescent="0.4">
      <c r="A422">
        <v>40</v>
      </c>
      <c r="B422">
        <v>0.5</v>
      </c>
      <c r="C422">
        <v>6</v>
      </c>
      <c r="D422">
        <v>208.6</v>
      </c>
      <c r="E422">
        <v>296.5</v>
      </c>
      <c r="F422">
        <v>3</v>
      </c>
      <c r="G422">
        <v>295.89999999999998</v>
      </c>
      <c r="H422">
        <v>338.6</v>
      </c>
    </row>
    <row r="423" spans="1:8" x14ac:dyDescent="0.4">
      <c r="A423">
        <v>40</v>
      </c>
      <c r="B423">
        <v>0.5</v>
      </c>
      <c r="C423">
        <v>4</v>
      </c>
      <c r="D423">
        <v>105.2</v>
      </c>
      <c r="E423">
        <v>208.5</v>
      </c>
      <c r="F423">
        <v>2</v>
      </c>
      <c r="G423">
        <v>171</v>
      </c>
      <c r="H423">
        <v>224.1</v>
      </c>
    </row>
    <row r="424" spans="1:8" x14ac:dyDescent="0.4">
      <c r="A424">
        <v>40</v>
      </c>
      <c r="B424">
        <v>0.5</v>
      </c>
      <c r="C424">
        <v>5</v>
      </c>
      <c r="D424">
        <v>150.80000000000001</v>
      </c>
      <c r="E424">
        <v>247.3</v>
      </c>
      <c r="F424">
        <v>2.5</v>
      </c>
      <c r="G424">
        <v>230</v>
      </c>
      <c r="H424">
        <v>278.2</v>
      </c>
    </row>
    <row r="425" spans="1:8" x14ac:dyDescent="0.4">
      <c r="A425">
        <v>40</v>
      </c>
      <c r="B425">
        <v>0</v>
      </c>
      <c r="C425">
        <v>1</v>
      </c>
      <c r="D425">
        <v>89.4</v>
      </c>
      <c r="E425">
        <v>200.9</v>
      </c>
      <c r="F425">
        <v>0.5</v>
      </c>
      <c r="G425">
        <v>90</v>
      </c>
      <c r="H425">
        <v>153.4</v>
      </c>
    </row>
    <row r="426" spans="1:8" x14ac:dyDescent="0.4">
      <c r="A426">
        <v>40</v>
      </c>
      <c r="B426">
        <v>0</v>
      </c>
      <c r="C426">
        <v>9</v>
      </c>
      <c r="D426">
        <v>484.2</v>
      </c>
      <c r="E426">
        <v>530.79999999999995</v>
      </c>
      <c r="F426">
        <v>4.5</v>
      </c>
      <c r="G426">
        <v>545</v>
      </c>
      <c r="H426">
        <v>566.29999999999995</v>
      </c>
    </row>
    <row r="427" spans="1:8" x14ac:dyDescent="0.4">
      <c r="A427">
        <v>40</v>
      </c>
      <c r="B427">
        <v>0</v>
      </c>
      <c r="C427">
        <v>2</v>
      </c>
      <c r="D427">
        <v>89</v>
      </c>
      <c r="E427">
        <v>200.7</v>
      </c>
      <c r="F427">
        <v>1</v>
      </c>
      <c r="G427">
        <v>90.5</v>
      </c>
      <c r="H427">
        <v>153.9</v>
      </c>
    </row>
    <row r="428" spans="1:8" x14ac:dyDescent="0.4">
      <c r="A428">
        <v>40</v>
      </c>
      <c r="B428">
        <v>0</v>
      </c>
      <c r="C428">
        <v>8</v>
      </c>
      <c r="D428">
        <v>360.1</v>
      </c>
      <c r="E428">
        <v>427.7</v>
      </c>
      <c r="F428">
        <v>4</v>
      </c>
      <c r="G428">
        <v>445.6</v>
      </c>
      <c r="H428">
        <v>477.1</v>
      </c>
    </row>
    <row r="429" spans="1:8" x14ac:dyDescent="0.4">
      <c r="A429">
        <v>40</v>
      </c>
      <c r="B429">
        <v>0</v>
      </c>
      <c r="C429">
        <v>3</v>
      </c>
      <c r="D429">
        <v>89.3</v>
      </c>
      <c r="E429">
        <v>200.9</v>
      </c>
      <c r="F429">
        <v>1.5</v>
      </c>
      <c r="G429">
        <v>114.3</v>
      </c>
      <c r="H429">
        <v>176.6</v>
      </c>
    </row>
    <row r="430" spans="1:8" x14ac:dyDescent="0.4">
      <c r="A430">
        <v>40</v>
      </c>
      <c r="B430">
        <v>0</v>
      </c>
      <c r="C430">
        <v>7</v>
      </c>
      <c r="D430">
        <v>266.3</v>
      </c>
      <c r="E430">
        <v>350</v>
      </c>
      <c r="F430">
        <v>3.5</v>
      </c>
      <c r="G430">
        <v>361.1</v>
      </c>
      <c r="H430">
        <v>400.2</v>
      </c>
    </row>
    <row r="431" spans="1:8" x14ac:dyDescent="0.4">
      <c r="A431">
        <v>40</v>
      </c>
      <c r="B431">
        <v>0</v>
      </c>
      <c r="C431">
        <v>6</v>
      </c>
      <c r="D431">
        <v>193.9</v>
      </c>
      <c r="E431">
        <v>290</v>
      </c>
      <c r="F431">
        <v>3</v>
      </c>
      <c r="G431">
        <v>287.10000000000002</v>
      </c>
      <c r="H431">
        <v>333.4</v>
      </c>
    </row>
    <row r="432" spans="1:8" x14ac:dyDescent="0.4">
      <c r="A432">
        <v>40</v>
      </c>
      <c r="B432">
        <v>0</v>
      </c>
      <c r="C432">
        <v>4</v>
      </c>
      <c r="D432">
        <v>96.6</v>
      </c>
      <c r="E432">
        <v>208.6</v>
      </c>
      <c r="F432">
        <v>2</v>
      </c>
      <c r="G432">
        <v>164.2</v>
      </c>
      <c r="H432">
        <v>221.6</v>
      </c>
    </row>
    <row r="433" spans="1:8" x14ac:dyDescent="0.4">
      <c r="A433">
        <v>40</v>
      </c>
      <c r="B433">
        <v>0</v>
      </c>
      <c r="C433">
        <v>5</v>
      </c>
      <c r="D433">
        <v>138.66666666666666</v>
      </c>
      <c r="E433">
        <v>243.5</v>
      </c>
      <c r="F433">
        <v>2.5</v>
      </c>
      <c r="G433">
        <v>221.8</v>
      </c>
      <c r="H433">
        <v>273.89999999999998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37D09-8C06-4967-92FA-2F579D3DF7A1}">
  <dimension ref="A1:DY433"/>
  <sheetViews>
    <sheetView workbookViewId="0">
      <selection sqref="A1:XFD1"/>
    </sheetView>
  </sheetViews>
  <sheetFormatPr defaultColWidth="8.875" defaultRowHeight="18.75" x14ac:dyDescent="0.4"/>
  <cols>
    <col min="3" max="3" width="5.75" customWidth="1"/>
    <col min="6" max="6" width="5.75" customWidth="1"/>
    <col min="9" max="48" width="5.75" customWidth="1"/>
    <col min="49" max="49" width="5.75" style="1" customWidth="1"/>
    <col min="50" max="88" width="5.75" customWidth="1"/>
    <col min="89" max="89" width="5.75" style="1" customWidth="1"/>
    <col min="90" max="128" width="5.75" customWidth="1"/>
    <col min="129" max="129" width="5.75" style="1" customWidth="1"/>
    <col min="130" max="132" width="5.75" customWidth="1"/>
  </cols>
  <sheetData>
    <row r="1" spans="1:69" x14ac:dyDescent="0.4">
      <c r="A1" t="s">
        <v>0</v>
      </c>
      <c r="B1" t="s">
        <v>1</v>
      </c>
      <c r="C1" t="s">
        <v>32</v>
      </c>
      <c r="D1" t="s">
        <v>73</v>
      </c>
      <c r="E1" t="s">
        <v>74</v>
      </c>
      <c r="F1" t="s">
        <v>33</v>
      </c>
      <c r="G1" t="s">
        <v>75</v>
      </c>
      <c r="H1" t="s">
        <v>76</v>
      </c>
      <c r="BQ1" s="1"/>
    </row>
    <row r="2" spans="1:69" x14ac:dyDescent="0.4">
      <c r="A2">
        <v>26</v>
      </c>
      <c r="B2">
        <v>0</v>
      </c>
      <c r="C2">
        <v>1</v>
      </c>
      <c r="D2">
        <v>64</v>
      </c>
      <c r="E2">
        <v>206.2</v>
      </c>
      <c r="F2">
        <v>0.5</v>
      </c>
      <c r="G2">
        <v>73</v>
      </c>
      <c r="H2">
        <v>153</v>
      </c>
    </row>
    <row r="3" spans="1:69" x14ac:dyDescent="0.4">
      <c r="A3">
        <v>26</v>
      </c>
      <c r="B3">
        <v>0</v>
      </c>
      <c r="C3">
        <v>9</v>
      </c>
      <c r="D3">
        <v>542.29999999999995</v>
      </c>
      <c r="E3">
        <v>600.79999999999995</v>
      </c>
      <c r="F3">
        <v>4.5</v>
      </c>
      <c r="G3">
        <v>616.79999999999995</v>
      </c>
      <c r="H3">
        <v>643.29999999999995</v>
      </c>
    </row>
    <row r="4" spans="1:69" x14ac:dyDescent="0.4">
      <c r="A4">
        <v>26</v>
      </c>
      <c r="B4">
        <v>0</v>
      </c>
      <c r="C4">
        <v>2</v>
      </c>
      <c r="D4">
        <v>70.5</v>
      </c>
      <c r="E4">
        <v>212.3</v>
      </c>
      <c r="F4">
        <v>1</v>
      </c>
      <c r="G4">
        <v>107</v>
      </c>
      <c r="H4">
        <v>184</v>
      </c>
    </row>
    <row r="5" spans="1:69" x14ac:dyDescent="0.4">
      <c r="A5">
        <v>26</v>
      </c>
      <c r="B5">
        <v>0</v>
      </c>
      <c r="C5">
        <v>8</v>
      </c>
      <c r="D5">
        <v>396.1</v>
      </c>
      <c r="E5">
        <v>482.2</v>
      </c>
      <c r="F5">
        <v>4</v>
      </c>
      <c r="G5">
        <v>501.1</v>
      </c>
      <c r="H5">
        <v>540.4</v>
      </c>
    </row>
    <row r="6" spans="1:69" x14ac:dyDescent="0.4">
      <c r="A6">
        <v>26</v>
      </c>
      <c r="B6">
        <v>0</v>
      </c>
      <c r="C6">
        <v>3</v>
      </c>
      <c r="D6">
        <v>91.444444444444443</v>
      </c>
      <c r="E6">
        <v>230.2</v>
      </c>
      <c r="F6">
        <v>1.5</v>
      </c>
      <c r="G6">
        <v>148.69999999999999</v>
      </c>
      <c r="H6">
        <v>221.7</v>
      </c>
    </row>
    <row r="7" spans="1:69" x14ac:dyDescent="0.4">
      <c r="A7">
        <v>26</v>
      </c>
      <c r="B7">
        <v>0</v>
      </c>
      <c r="C7">
        <v>7</v>
      </c>
      <c r="D7">
        <v>292.3</v>
      </c>
      <c r="E7">
        <v>396.9</v>
      </c>
      <c r="F7">
        <v>3.5</v>
      </c>
      <c r="G7">
        <v>405.2</v>
      </c>
      <c r="H7">
        <v>454.5</v>
      </c>
    </row>
    <row r="8" spans="1:69" x14ac:dyDescent="0.4">
      <c r="A8">
        <v>26</v>
      </c>
      <c r="B8">
        <v>0</v>
      </c>
      <c r="C8">
        <v>4</v>
      </c>
      <c r="D8">
        <v>121.25</v>
      </c>
      <c r="E8">
        <v>255.1</v>
      </c>
      <c r="F8">
        <v>2</v>
      </c>
      <c r="G8">
        <v>198.1</v>
      </c>
      <c r="H8">
        <v>266.7</v>
      </c>
    </row>
    <row r="9" spans="1:69" x14ac:dyDescent="0.4">
      <c r="A9">
        <v>26</v>
      </c>
      <c r="B9">
        <v>0</v>
      </c>
      <c r="C9">
        <v>6</v>
      </c>
      <c r="D9">
        <v>216.9</v>
      </c>
      <c r="E9">
        <v>334.5</v>
      </c>
      <c r="F9">
        <v>3</v>
      </c>
      <c r="G9">
        <v>324.60000000000002</v>
      </c>
      <c r="H9">
        <v>381.4</v>
      </c>
    </row>
    <row r="10" spans="1:69" x14ac:dyDescent="0.4">
      <c r="A10">
        <v>26</v>
      </c>
      <c r="B10">
        <v>0</v>
      </c>
      <c r="C10">
        <v>5</v>
      </c>
      <c r="D10">
        <v>161.80000000000001</v>
      </c>
      <c r="E10">
        <v>288.5</v>
      </c>
      <c r="F10">
        <v>2.5</v>
      </c>
      <c r="G10">
        <v>256.3</v>
      </c>
      <c r="H10">
        <v>319.60000000000002</v>
      </c>
    </row>
    <row r="11" spans="1:69" x14ac:dyDescent="0.4">
      <c r="A11">
        <v>26</v>
      </c>
      <c r="B11">
        <v>1</v>
      </c>
      <c r="C11">
        <v>1</v>
      </c>
      <c r="D11">
        <v>62.6</v>
      </c>
      <c r="E11">
        <v>192.8</v>
      </c>
      <c r="F11">
        <v>0.5</v>
      </c>
      <c r="G11">
        <v>74</v>
      </c>
      <c r="H11">
        <v>147.30000000000001</v>
      </c>
    </row>
    <row r="12" spans="1:69" x14ac:dyDescent="0.4">
      <c r="A12">
        <v>26</v>
      </c>
      <c r="B12">
        <v>1</v>
      </c>
      <c r="C12">
        <v>9</v>
      </c>
      <c r="D12">
        <v>557.1</v>
      </c>
      <c r="E12">
        <v>608.70000000000005</v>
      </c>
      <c r="F12">
        <v>4.5</v>
      </c>
      <c r="G12">
        <v>623.79999999999995</v>
      </c>
      <c r="H12">
        <v>647.9</v>
      </c>
    </row>
    <row r="13" spans="1:69" x14ac:dyDescent="0.4">
      <c r="A13">
        <v>26</v>
      </c>
      <c r="B13">
        <v>1</v>
      </c>
      <c r="C13">
        <v>2</v>
      </c>
      <c r="D13">
        <v>75</v>
      </c>
      <c r="E13">
        <v>203.2</v>
      </c>
      <c r="F13">
        <v>1</v>
      </c>
      <c r="G13">
        <v>111.3</v>
      </c>
      <c r="H13">
        <v>181.4</v>
      </c>
    </row>
    <row r="14" spans="1:69" x14ac:dyDescent="0.4">
      <c r="A14">
        <v>26</v>
      </c>
      <c r="B14">
        <v>1</v>
      </c>
      <c r="C14">
        <v>8</v>
      </c>
      <c r="D14">
        <v>417.1</v>
      </c>
      <c r="E14">
        <v>493.1</v>
      </c>
      <c r="F14">
        <v>4</v>
      </c>
      <c r="G14">
        <v>512.1</v>
      </c>
      <c r="H14">
        <v>547.79999999999995</v>
      </c>
    </row>
    <row r="15" spans="1:69" x14ac:dyDescent="0.4">
      <c r="A15">
        <v>26</v>
      </c>
      <c r="B15">
        <v>1</v>
      </c>
      <c r="C15">
        <v>3</v>
      </c>
      <c r="D15">
        <v>100.2</v>
      </c>
      <c r="E15">
        <v>225</v>
      </c>
      <c r="F15">
        <v>1.5</v>
      </c>
      <c r="G15">
        <v>156</v>
      </c>
      <c r="H15">
        <v>222.5</v>
      </c>
    </row>
    <row r="16" spans="1:69" x14ac:dyDescent="0.4">
      <c r="A16">
        <v>26</v>
      </c>
      <c r="B16">
        <v>1</v>
      </c>
      <c r="C16">
        <v>7</v>
      </c>
      <c r="D16">
        <v>314.39999999999998</v>
      </c>
      <c r="E16">
        <v>406.5</v>
      </c>
      <c r="F16">
        <v>3.5</v>
      </c>
      <c r="G16">
        <v>418.1</v>
      </c>
      <c r="H16">
        <v>462.2</v>
      </c>
    </row>
    <row r="17" spans="1:8" x14ac:dyDescent="0.4">
      <c r="A17">
        <v>26</v>
      </c>
      <c r="B17">
        <v>1</v>
      </c>
      <c r="C17">
        <v>4</v>
      </c>
      <c r="D17">
        <v>134</v>
      </c>
      <c r="E17">
        <v>254.1</v>
      </c>
      <c r="F17">
        <v>2</v>
      </c>
      <c r="G17">
        <v>208.1</v>
      </c>
      <c r="H17">
        <v>270.2</v>
      </c>
    </row>
    <row r="18" spans="1:8" x14ac:dyDescent="0.4">
      <c r="A18">
        <v>26</v>
      </c>
      <c r="B18">
        <v>1</v>
      </c>
      <c r="C18">
        <v>6</v>
      </c>
      <c r="D18">
        <v>237</v>
      </c>
      <c r="E18">
        <v>341.5</v>
      </c>
      <c r="F18">
        <v>3</v>
      </c>
      <c r="G18">
        <v>337.8</v>
      </c>
      <c r="H18">
        <v>388.8</v>
      </c>
    </row>
    <row r="19" spans="1:8" x14ac:dyDescent="0.4">
      <c r="A19">
        <v>26</v>
      </c>
      <c r="B19">
        <v>1</v>
      </c>
      <c r="C19">
        <v>5</v>
      </c>
      <c r="D19">
        <v>178.4</v>
      </c>
      <c r="E19">
        <v>291.89999999999998</v>
      </c>
      <c r="F19">
        <v>2.5</v>
      </c>
      <c r="G19">
        <v>268.5</v>
      </c>
      <c r="H19">
        <v>325.39999999999998</v>
      </c>
    </row>
    <row r="20" spans="1:8" x14ac:dyDescent="0.4">
      <c r="A20">
        <v>26</v>
      </c>
      <c r="B20">
        <v>2</v>
      </c>
      <c r="C20">
        <v>1</v>
      </c>
      <c r="D20">
        <v>61</v>
      </c>
      <c r="E20">
        <v>179</v>
      </c>
      <c r="F20">
        <v>0.5</v>
      </c>
      <c r="G20">
        <v>75</v>
      </c>
      <c r="H20">
        <v>141.9</v>
      </c>
    </row>
    <row r="21" spans="1:8" x14ac:dyDescent="0.4">
      <c r="A21">
        <v>26</v>
      </c>
      <c r="B21">
        <v>2</v>
      </c>
      <c r="C21">
        <v>9</v>
      </c>
      <c r="D21">
        <v>572.79999999999995</v>
      </c>
      <c r="E21">
        <v>618.20000000000005</v>
      </c>
      <c r="F21">
        <v>4.5</v>
      </c>
      <c r="G21">
        <v>631</v>
      </c>
      <c r="H21">
        <v>653.1</v>
      </c>
    </row>
    <row r="22" spans="1:8" x14ac:dyDescent="0.4">
      <c r="A22">
        <v>26</v>
      </c>
      <c r="B22">
        <v>2</v>
      </c>
      <c r="C22">
        <v>2</v>
      </c>
      <c r="D22">
        <v>80</v>
      </c>
      <c r="E22">
        <v>195.8</v>
      </c>
      <c r="F22">
        <v>1</v>
      </c>
      <c r="G22">
        <v>116.3</v>
      </c>
      <c r="H22">
        <v>179.4</v>
      </c>
    </row>
    <row r="23" spans="1:8" x14ac:dyDescent="0.4">
      <c r="A23">
        <v>26</v>
      </c>
      <c r="B23">
        <v>2</v>
      </c>
      <c r="C23">
        <v>8</v>
      </c>
      <c r="D23">
        <v>439.5</v>
      </c>
      <c r="E23">
        <v>505.4</v>
      </c>
      <c r="F23">
        <v>4</v>
      </c>
      <c r="G23">
        <v>523.79999999999995</v>
      </c>
      <c r="H23">
        <v>555.79999999999995</v>
      </c>
    </row>
    <row r="24" spans="1:8" x14ac:dyDescent="0.4">
      <c r="A24">
        <v>26</v>
      </c>
      <c r="B24">
        <v>2</v>
      </c>
      <c r="C24">
        <v>3</v>
      </c>
      <c r="D24">
        <v>110.1</v>
      </c>
      <c r="E24">
        <v>222</v>
      </c>
      <c r="F24">
        <v>1.5</v>
      </c>
      <c r="G24">
        <v>164.2</v>
      </c>
      <c r="H24">
        <v>224</v>
      </c>
    </row>
    <row r="25" spans="1:8" x14ac:dyDescent="0.4">
      <c r="A25">
        <v>26</v>
      </c>
      <c r="B25">
        <v>2</v>
      </c>
      <c r="C25">
        <v>7</v>
      </c>
      <c r="D25">
        <v>338</v>
      </c>
      <c r="E25">
        <v>418.6</v>
      </c>
      <c r="F25">
        <v>3.5</v>
      </c>
      <c r="G25">
        <v>431.5</v>
      </c>
      <c r="H25">
        <v>471.3</v>
      </c>
    </row>
    <row r="26" spans="1:8" x14ac:dyDescent="0.4">
      <c r="A26">
        <v>26</v>
      </c>
      <c r="B26">
        <v>2</v>
      </c>
      <c r="C26">
        <v>4</v>
      </c>
      <c r="D26">
        <v>148.5</v>
      </c>
      <c r="E26">
        <v>255.3</v>
      </c>
      <c r="F26">
        <v>2</v>
      </c>
      <c r="G26">
        <v>219</v>
      </c>
      <c r="H26">
        <v>274.7</v>
      </c>
    </row>
    <row r="27" spans="1:8" x14ac:dyDescent="0.4">
      <c r="A27">
        <v>26</v>
      </c>
      <c r="B27">
        <v>2</v>
      </c>
      <c r="C27">
        <v>6</v>
      </c>
      <c r="D27">
        <v>259</v>
      </c>
      <c r="E27">
        <v>351</v>
      </c>
      <c r="F27">
        <v>3</v>
      </c>
      <c r="G27">
        <v>351.7</v>
      </c>
      <c r="H27">
        <v>397.3</v>
      </c>
    </row>
    <row r="28" spans="1:8" x14ac:dyDescent="0.4">
      <c r="A28">
        <v>26</v>
      </c>
      <c r="B28">
        <v>2</v>
      </c>
      <c r="C28">
        <v>5</v>
      </c>
      <c r="D28">
        <v>197</v>
      </c>
      <c r="E28">
        <v>297.8</v>
      </c>
      <c r="F28">
        <v>2.5</v>
      </c>
      <c r="G28">
        <v>281.10000000000002</v>
      </c>
      <c r="H28">
        <v>332.3</v>
      </c>
    </row>
    <row r="29" spans="1:8" x14ac:dyDescent="0.4">
      <c r="A29">
        <v>26</v>
      </c>
      <c r="B29">
        <v>3</v>
      </c>
      <c r="C29">
        <v>1</v>
      </c>
      <c r="D29">
        <v>60</v>
      </c>
      <c r="E29">
        <v>166.1</v>
      </c>
      <c r="F29">
        <v>0.5</v>
      </c>
      <c r="G29">
        <v>76.400000000000006</v>
      </c>
      <c r="H29">
        <v>136.4</v>
      </c>
    </row>
    <row r="30" spans="1:8" x14ac:dyDescent="0.4">
      <c r="A30">
        <v>26</v>
      </c>
      <c r="B30">
        <v>3</v>
      </c>
      <c r="C30">
        <v>9</v>
      </c>
      <c r="D30">
        <v>587.9</v>
      </c>
      <c r="E30">
        <v>627.5</v>
      </c>
      <c r="F30">
        <v>4.5</v>
      </c>
      <c r="G30">
        <v>638.1</v>
      </c>
      <c r="H30">
        <v>658.5</v>
      </c>
    </row>
    <row r="31" spans="1:8" x14ac:dyDescent="0.4">
      <c r="A31">
        <v>26</v>
      </c>
      <c r="B31">
        <v>3</v>
      </c>
      <c r="C31">
        <v>2</v>
      </c>
      <c r="D31">
        <v>87</v>
      </c>
      <c r="E31">
        <v>189.4</v>
      </c>
      <c r="F31">
        <v>1</v>
      </c>
      <c r="G31">
        <v>121.3</v>
      </c>
      <c r="H31">
        <v>178</v>
      </c>
    </row>
    <row r="32" spans="1:8" x14ac:dyDescent="0.4">
      <c r="A32">
        <v>26</v>
      </c>
      <c r="B32">
        <v>3</v>
      </c>
      <c r="C32">
        <v>8</v>
      </c>
      <c r="D32">
        <v>462.1</v>
      </c>
      <c r="E32">
        <v>519.1</v>
      </c>
      <c r="F32">
        <v>4</v>
      </c>
      <c r="G32">
        <v>534.9</v>
      </c>
      <c r="H32">
        <v>563.4</v>
      </c>
    </row>
    <row r="33" spans="1:8" x14ac:dyDescent="0.4">
      <c r="A33">
        <v>26</v>
      </c>
      <c r="B33">
        <v>3</v>
      </c>
      <c r="C33">
        <v>3</v>
      </c>
      <c r="D33">
        <v>121.7</v>
      </c>
      <c r="E33">
        <v>219.9</v>
      </c>
      <c r="F33">
        <v>1.5</v>
      </c>
      <c r="G33">
        <v>172.8</v>
      </c>
      <c r="H33">
        <v>226</v>
      </c>
    </row>
    <row r="34" spans="1:8" x14ac:dyDescent="0.4">
      <c r="A34">
        <v>26</v>
      </c>
      <c r="B34">
        <v>3</v>
      </c>
      <c r="C34">
        <v>7</v>
      </c>
      <c r="D34">
        <v>362.6</v>
      </c>
      <c r="E34">
        <v>432.1</v>
      </c>
      <c r="F34">
        <v>3.5</v>
      </c>
      <c r="G34">
        <v>445.1</v>
      </c>
      <c r="H34">
        <v>480</v>
      </c>
    </row>
    <row r="35" spans="1:8" x14ac:dyDescent="0.4">
      <c r="A35">
        <v>26</v>
      </c>
      <c r="B35">
        <v>3</v>
      </c>
      <c r="C35">
        <v>4</v>
      </c>
      <c r="D35">
        <v>165</v>
      </c>
      <c r="E35">
        <v>258.3</v>
      </c>
      <c r="F35">
        <v>2</v>
      </c>
      <c r="G35">
        <v>230.2</v>
      </c>
      <c r="H35">
        <v>279.5</v>
      </c>
    </row>
    <row r="36" spans="1:8" x14ac:dyDescent="0.4">
      <c r="A36">
        <v>26</v>
      </c>
      <c r="B36">
        <v>3</v>
      </c>
      <c r="C36">
        <v>6</v>
      </c>
      <c r="D36">
        <v>282.8</v>
      </c>
      <c r="E36">
        <v>362.3</v>
      </c>
      <c r="F36">
        <v>3</v>
      </c>
      <c r="G36">
        <v>365.4</v>
      </c>
      <c r="H36">
        <v>405.6</v>
      </c>
    </row>
    <row r="37" spans="1:8" x14ac:dyDescent="0.4">
      <c r="A37">
        <v>26</v>
      </c>
      <c r="B37">
        <v>3</v>
      </c>
      <c r="C37">
        <v>5</v>
      </c>
      <c r="D37">
        <v>218</v>
      </c>
      <c r="E37">
        <v>305.3</v>
      </c>
      <c r="F37">
        <v>2.5</v>
      </c>
      <c r="G37">
        <v>294</v>
      </c>
      <c r="H37">
        <v>339.1</v>
      </c>
    </row>
    <row r="38" spans="1:8" x14ac:dyDescent="0.4">
      <c r="A38">
        <v>26</v>
      </c>
      <c r="B38">
        <v>4</v>
      </c>
      <c r="C38">
        <v>1</v>
      </c>
      <c r="D38">
        <v>62</v>
      </c>
      <c r="E38">
        <v>155.80000000000001</v>
      </c>
      <c r="F38">
        <v>0.5</v>
      </c>
      <c r="G38">
        <v>78</v>
      </c>
      <c r="H38">
        <v>131.9</v>
      </c>
    </row>
    <row r="39" spans="1:8" x14ac:dyDescent="0.4">
      <c r="A39">
        <v>26</v>
      </c>
      <c r="B39">
        <v>4</v>
      </c>
      <c r="C39">
        <v>9</v>
      </c>
      <c r="D39">
        <v>602.1</v>
      </c>
      <c r="E39">
        <v>637.6</v>
      </c>
      <c r="F39">
        <v>4.5</v>
      </c>
      <c r="G39">
        <v>644.5</v>
      </c>
      <c r="H39">
        <v>663.5</v>
      </c>
    </row>
    <row r="40" spans="1:8" x14ac:dyDescent="0.4">
      <c r="A40">
        <v>26</v>
      </c>
      <c r="B40">
        <v>4</v>
      </c>
      <c r="C40">
        <v>2</v>
      </c>
      <c r="D40">
        <v>94.2</v>
      </c>
      <c r="E40">
        <v>184.1</v>
      </c>
      <c r="F40">
        <v>1</v>
      </c>
      <c r="G40">
        <v>126.7</v>
      </c>
      <c r="H40">
        <v>176.9</v>
      </c>
    </row>
    <row r="41" spans="1:8" x14ac:dyDescent="0.4">
      <c r="A41">
        <v>26</v>
      </c>
      <c r="B41">
        <v>4</v>
      </c>
      <c r="C41">
        <v>8</v>
      </c>
      <c r="D41">
        <v>483.7</v>
      </c>
      <c r="E41">
        <v>532.9</v>
      </c>
      <c r="F41">
        <v>4</v>
      </c>
      <c r="G41">
        <v>545.5</v>
      </c>
      <c r="H41">
        <v>571.4</v>
      </c>
    </row>
    <row r="42" spans="1:8" x14ac:dyDescent="0.4">
      <c r="A42">
        <v>26</v>
      </c>
      <c r="B42">
        <v>4</v>
      </c>
      <c r="C42">
        <v>3</v>
      </c>
      <c r="D42">
        <v>134.6</v>
      </c>
      <c r="E42">
        <v>220.2</v>
      </c>
      <c r="F42">
        <v>1.5</v>
      </c>
      <c r="G42">
        <v>181</v>
      </c>
      <c r="H42">
        <v>228</v>
      </c>
    </row>
    <row r="43" spans="1:8" x14ac:dyDescent="0.4">
      <c r="A43">
        <v>26</v>
      </c>
      <c r="B43">
        <v>4</v>
      </c>
      <c r="C43">
        <v>7</v>
      </c>
      <c r="D43">
        <v>386.8</v>
      </c>
      <c r="E43">
        <v>447.1</v>
      </c>
      <c r="F43">
        <v>3.5</v>
      </c>
      <c r="G43">
        <v>457.7</v>
      </c>
      <c r="H43">
        <v>489.1</v>
      </c>
    </row>
    <row r="44" spans="1:8" x14ac:dyDescent="0.4">
      <c r="A44">
        <v>26</v>
      </c>
      <c r="B44">
        <v>4</v>
      </c>
      <c r="C44">
        <v>4</v>
      </c>
      <c r="D44">
        <v>182.4</v>
      </c>
      <c r="E44">
        <v>263.39999999999998</v>
      </c>
      <c r="F44">
        <v>2</v>
      </c>
      <c r="G44">
        <v>240.9</v>
      </c>
      <c r="H44">
        <v>284.60000000000002</v>
      </c>
    </row>
    <row r="45" spans="1:8" x14ac:dyDescent="0.4">
      <c r="A45">
        <v>26</v>
      </c>
      <c r="B45">
        <v>4</v>
      </c>
      <c r="C45">
        <v>6</v>
      </c>
      <c r="D45">
        <v>306.60000000000002</v>
      </c>
      <c r="E45">
        <v>375</v>
      </c>
      <c r="F45">
        <v>3</v>
      </c>
      <c r="G45">
        <v>378.5</v>
      </c>
      <c r="H45">
        <v>414.5</v>
      </c>
    </row>
    <row r="46" spans="1:8" x14ac:dyDescent="0.4">
      <c r="A46">
        <v>26</v>
      </c>
      <c r="B46">
        <v>4</v>
      </c>
      <c r="C46">
        <v>5</v>
      </c>
      <c r="D46">
        <v>239.4</v>
      </c>
      <c r="E46">
        <v>314.7</v>
      </c>
      <c r="F46">
        <v>2.5</v>
      </c>
      <c r="G46">
        <v>306.8</v>
      </c>
      <c r="H46">
        <v>346.7</v>
      </c>
    </row>
    <row r="47" spans="1:8" x14ac:dyDescent="0.4">
      <c r="A47">
        <v>26</v>
      </c>
      <c r="B47">
        <v>5</v>
      </c>
      <c r="C47">
        <v>1</v>
      </c>
      <c r="D47">
        <v>65</v>
      </c>
      <c r="E47">
        <v>147</v>
      </c>
      <c r="F47">
        <v>0.5</v>
      </c>
      <c r="G47">
        <v>79.599999999999994</v>
      </c>
      <c r="H47">
        <v>127.1</v>
      </c>
    </row>
    <row r="48" spans="1:8" x14ac:dyDescent="0.4">
      <c r="A48">
        <v>26</v>
      </c>
      <c r="B48">
        <v>5</v>
      </c>
      <c r="C48">
        <v>9</v>
      </c>
      <c r="D48">
        <v>611.79999999999995</v>
      </c>
      <c r="E48">
        <v>643.6</v>
      </c>
      <c r="F48">
        <v>4.5</v>
      </c>
      <c r="G48">
        <v>647.6</v>
      </c>
      <c r="H48">
        <v>665.7</v>
      </c>
    </row>
    <row r="49" spans="1:8" x14ac:dyDescent="0.4">
      <c r="A49">
        <v>26</v>
      </c>
      <c r="B49">
        <v>5</v>
      </c>
      <c r="C49">
        <v>2</v>
      </c>
      <c r="D49">
        <v>102</v>
      </c>
      <c r="E49">
        <v>180.7</v>
      </c>
      <c r="F49">
        <v>1</v>
      </c>
      <c r="G49">
        <v>131.30000000000001</v>
      </c>
      <c r="H49">
        <v>175.6</v>
      </c>
    </row>
    <row r="50" spans="1:8" x14ac:dyDescent="0.4">
      <c r="A50">
        <v>26</v>
      </c>
      <c r="B50">
        <v>5</v>
      </c>
      <c r="C50">
        <v>8</v>
      </c>
      <c r="D50">
        <v>500.1</v>
      </c>
      <c r="E50">
        <v>543.1</v>
      </c>
      <c r="F50">
        <v>4</v>
      </c>
      <c r="G50">
        <v>551.9</v>
      </c>
      <c r="H50">
        <v>576.20000000000005</v>
      </c>
    </row>
    <row r="51" spans="1:8" x14ac:dyDescent="0.4">
      <c r="A51">
        <v>26</v>
      </c>
      <c r="B51">
        <v>5</v>
      </c>
      <c r="C51">
        <v>3</v>
      </c>
      <c r="D51">
        <v>146.6</v>
      </c>
      <c r="E51">
        <v>221.6</v>
      </c>
      <c r="F51">
        <v>1.5</v>
      </c>
      <c r="G51">
        <v>188.3</v>
      </c>
      <c r="H51">
        <v>229.9</v>
      </c>
    </row>
    <row r="52" spans="1:8" x14ac:dyDescent="0.4">
      <c r="A52">
        <v>26</v>
      </c>
      <c r="B52">
        <v>5</v>
      </c>
      <c r="C52">
        <v>7</v>
      </c>
      <c r="D52">
        <v>406.3</v>
      </c>
      <c r="E52">
        <v>458.3</v>
      </c>
      <c r="F52">
        <v>3.5</v>
      </c>
      <c r="G52">
        <v>466.6</v>
      </c>
      <c r="H52">
        <v>495</v>
      </c>
    </row>
    <row r="53" spans="1:8" x14ac:dyDescent="0.4">
      <c r="A53">
        <v>26</v>
      </c>
      <c r="B53">
        <v>5</v>
      </c>
      <c r="C53">
        <v>4</v>
      </c>
      <c r="D53">
        <v>198.3</v>
      </c>
      <c r="E53">
        <v>268.8</v>
      </c>
      <c r="F53">
        <v>2</v>
      </c>
      <c r="G53">
        <v>249.9</v>
      </c>
      <c r="H53">
        <v>288.39999999999998</v>
      </c>
    </row>
    <row r="54" spans="1:8" x14ac:dyDescent="0.4">
      <c r="A54">
        <v>26</v>
      </c>
      <c r="B54">
        <v>5</v>
      </c>
      <c r="C54">
        <v>6</v>
      </c>
      <c r="D54">
        <v>326.60000000000002</v>
      </c>
      <c r="E54">
        <v>385.6</v>
      </c>
      <c r="F54">
        <v>3</v>
      </c>
      <c r="G54">
        <v>388.6</v>
      </c>
      <c r="H54">
        <v>420.5</v>
      </c>
    </row>
    <row r="55" spans="1:8" x14ac:dyDescent="0.4">
      <c r="A55">
        <v>26</v>
      </c>
      <c r="B55">
        <v>5</v>
      </c>
      <c r="C55">
        <v>5</v>
      </c>
      <c r="D55">
        <v>258.10000000000002</v>
      </c>
      <c r="E55">
        <v>323.39999999999998</v>
      </c>
      <c r="F55">
        <v>2.5</v>
      </c>
      <c r="G55">
        <v>316.60000000000002</v>
      </c>
      <c r="H55">
        <v>352</v>
      </c>
    </row>
    <row r="56" spans="1:8" x14ac:dyDescent="0.4">
      <c r="A56">
        <v>26</v>
      </c>
      <c r="B56">
        <v>6</v>
      </c>
      <c r="C56">
        <v>1</v>
      </c>
      <c r="D56">
        <v>68</v>
      </c>
      <c r="E56">
        <v>141</v>
      </c>
      <c r="F56">
        <v>0.5</v>
      </c>
      <c r="G56">
        <v>81.400000000000006</v>
      </c>
      <c r="H56">
        <v>124</v>
      </c>
    </row>
    <row r="57" spans="1:8" x14ac:dyDescent="0.4">
      <c r="A57">
        <v>26</v>
      </c>
      <c r="B57">
        <v>6</v>
      </c>
      <c r="C57">
        <v>9</v>
      </c>
      <c r="D57">
        <v>621.20000000000005</v>
      </c>
      <c r="E57">
        <v>650.4</v>
      </c>
      <c r="F57">
        <v>4.5</v>
      </c>
      <c r="G57">
        <v>652.5</v>
      </c>
      <c r="H57">
        <v>670</v>
      </c>
    </row>
    <row r="58" spans="1:8" x14ac:dyDescent="0.4">
      <c r="A58">
        <v>26</v>
      </c>
      <c r="B58">
        <v>6</v>
      </c>
      <c r="C58">
        <v>2</v>
      </c>
      <c r="D58">
        <v>110</v>
      </c>
      <c r="E58">
        <v>179.2</v>
      </c>
      <c r="F58">
        <v>1</v>
      </c>
      <c r="G58">
        <v>136</v>
      </c>
      <c r="H58">
        <v>175.8</v>
      </c>
    </row>
    <row r="59" spans="1:8" x14ac:dyDescent="0.4">
      <c r="A59">
        <v>26</v>
      </c>
      <c r="B59">
        <v>6</v>
      </c>
      <c r="C59">
        <v>8</v>
      </c>
      <c r="D59">
        <v>515.79999999999995</v>
      </c>
      <c r="E59">
        <v>553.9</v>
      </c>
      <c r="F59">
        <v>4</v>
      </c>
      <c r="G59">
        <v>560</v>
      </c>
      <c r="H59">
        <v>582.1</v>
      </c>
    </row>
    <row r="60" spans="1:8" x14ac:dyDescent="0.4">
      <c r="A60">
        <v>26</v>
      </c>
      <c r="B60">
        <v>6</v>
      </c>
      <c r="C60">
        <v>3</v>
      </c>
      <c r="D60">
        <v>159.1</v>
      </c>
      <c r="E60">
        <v>224.2</v>
      </c>
      <c r="F60">
        <v>1.5</v>
      </c>
      <c r="G60">
        <v>195.3</v>
      </c>
      <c r="H60">
        <v>232.7</v>
      </c>
    </row>
    <row r="61" spans="1:8" x14ac:dyDescent="0.4">
      <c r="A61">
        <v>26</v>
      </c>
      <c r="B61">
        <v>6</v>
      </c>
      <c r="C61">
        <v>7</v>
      </c>
      <c r="D61">
        <v>424.9</v>
      </c>
      <c r="E61">
        <v>470.6</v>
      </c>
      <c r="F61">
        <v>3.5</v>
      </c>
      <c r="G61">
        <v>476</v>
      </c>
      <c r="H61">
        <v>502</v>
      </c>
    </row>
    <row r="62" spans="1:8" x14ac:dyDescent="0.4">
      <c r="A62">
        <v>26</v>
      </c>
      <c r="B62">
        <v>6</v>
      </c>
      <c r="C62">
        <v>4</v>
      </c>
      <c r="D62">
        <v>214.2</v>
      </c>
      <c r="E62">
        <v>275.7</v>
      </c>
      <c r="F62">
        <v>2</v>
      </c>
      <c r="G62">
        <v>258.89999999999998</v>
      </c>
      <c r="H62">
        <v>293.39999999999998</v>
      </c>
    </row>
    <row r="63" spans="1:8" x14ac:dyDescent="0.4">
      <c r="A63">
        <v>26</v>
      </c>
      <c r="B63">
        <v>6</v>
      </c>
      <c r="C63">
        <v>6</v>
      </c>
      <c r="D63">
        <v>346</v>
      </c>
      <c r="E63">
        <v>397.7</v>
      </c>
      <c r="F63">
        <v>3</v>
      </c>
      <c r="G63">
        <v>398.1</v>
      </c>
      <c r="H63">
        <v>427.5</v>
      </c>
    </row>
    <row r="64" spans="1:8" x14ac:dyDescent="0.4">
      <c r="A64">
        <v>26</v>
      </c>
      <c r="B64">
        <v>6</v>
      </c>
      <c r="C64">
        <v>5</v>
      </c>
      <c r="D64">
        <v>276.5</v>
      </c>
      <c r="E64">
        <v>333.3</v>
      </c>
      <c r="F64">
        <v>2.5</v>
      </c>
      <c r="G64">
        <v>326.60000000000002</v>
      </c>
      <c r="H64">
        <v>358.9</v>
      </c>
    </row>
    <row r="65" spans="1:8" x14ac:dyDescent="0.4">
      <c r="A65">
        <v>26</v>
      </c>
      <c r="B65">
        <v>7</v>
      </c>
      <c r="C65">
        <v>1</v>
      </c>
      <c r="D65">
        <v>71</v>
      </c>
      <c r="E65">
        <v>135.4</v>
      </c>
      <c r="F65">
        <v>0.5</v>
      </c>
      <c r="G65">
        <v>83</v>
      </c>
      <c r="H65">
        <v>121.2</v>
      </c>
    </row>
    <row r="66" spans="1:8" x14ac:dyDescent="0.4">
      <c r="A66">
        <v>26</v>
      </c>
      <c r="B66">
        <v>7</v>
      </c>
      <c r="C66">
        <v>9</v>
      </c>
      <c r="D66">
        <v>628.20000000000005</v>
      </c>
      <c r="E66">
        <v>655.8</v>
      </c>
      <c r="F66">
        <v>4.5</v>
      </c>
      <c r="G66">
        <v>655.8</v>
      </c>
      <c r="H66">
        <v>672.6</v>
      </c>
    </row>
    <row r="67" spans="1:8" x14ac:dyDescent="0.4">
      <c r="A67">
        <v>26</v>
      </c>
      <c r="B67">
        <v>7</v>
      </c>
      <c r="C67">
        <v>2</v>
      </c>
      <c r="D67">
        <v>117.8</v>
      </c>
      <c r="E67">
        <v>178.8</v>
      </c>
      <c r="F67">
        <v>1</v>
      </c>
      <c r="G67">
        <v>140.4</v>
      </c>
      <c r="H67">
        <v>176</v>
      </c>
    </row>
    <row r="68" spans="1:8" x14ac:dyDescent="0.4">
      <c r="A68">
        <v>26</v>
      </c>
      <c r="B68">
        <v>7</v>
      </c>
      <c r="C68">
        <v>8</v>
      </c>
      <c r="D68">
        <v>528</v>
      </c>
      <c r="E68">
        <v>563.29999999999995</v>
      </c>
      <c r="F68">
        <v>4</v>
      </c>
      <c r="G68">
        <v>565.5</v>
      </c>
      <c r="H68">
        <v>587</v>
      </c>
    </row>
    <row r="69" spans="1:8" x14ac:dyDescent="0.4">
      <c r="A69">
        <v>26</v>
      </c>
      <c r="B69">
        <v>7</v>
      </c>
      <c r="C69">
        <v>3</v>
      </c>
      <c r="D69">
        <v>170.7</v>
      </c>
      <c r="E69">
        <v>228</v>
      </c>
      <c r="F69">
        <v>1.5</v>
      </c>
      <c r="G69">
        <v>201.9</v>
      </c>
      <c r="H69">
        <v>235.7</v>
      </c>
    </row>
    <row r="70" spans="1:8" x14ac:dyDescent="0.4">
      <c r="A70">
        <v>26</v>
      </c>
      <c r="B70">
        <v>7</v>
      </c>
      <c r="C70">
        <v>7</v>
      </c>
      <c r="D70">
        <v>440.4</v>
      </c>
      <c r="E70">
        <v>481.3</v>
      </c>
      <c r="F70">
        <v>3.5</v>
      </c>
      <c r="G70">
        <v>483.6</v>
      </c>
      <c r="H70">
        <v>507.9</v>
      </c>
    </row>
    <row r="71" spans="1:8" x14ac:dyDescent="0.4">
      <c r="A71">
        <v>26</v>
      </c>
      <c r="B71">
        <v>7</v>
      </c>
      <c r="C71">
        <v>4</v>
      </c>
      <c r="D71">
        <v>228.8</v>
      </c>
      <c r="E71">
        <v>282.60000000000002</v>
      </c>
      <c r="F71">
        <v>2</v>
      </c>
      <c r="G71">
        <v>266.5</v>
      </c>
      <c r="H71">
        <v>298.10000000000002</v>
      </c>
    </row>
    <row r="72" spans="1:8" x14ac:dyDescent="0.4">
      <c r="A72">
        <v>26</v>
      </c>
      <c r="B72">
        <v>7</v>
      </c>
      <c r="C72">
        <v>6</v>
      </c>
      <c r="D72">
        <v>362.6</v>
      </c>
      <c r="E72">
        <v>408.4</v>
      </c>
      <c r="F72">
        <v>3</v>
      </c>
      <c r="G72">
        <v>406.9</v>
      </c>
      <c r="H72">
        <v>433.9</v>
      </c>
    </row>
    <row r="73" spans="1:8" x14ac:dyDescent="0.4">
      <c r="A73">
        <v>26</v>
      </c>
      <c r="B73">
        <v>7</v>
      </c>
      <c r="C73">
        <v>5</v>
      </c>
      <c r="D73">
        <v>292.3</v>
      </c>
      <c r="E73">
        <v>342.8</v>
      </c>
      <c r="F73">
        <v>2.5</v>
      </c>
      <c r="G73">
        <v>334.9</v>
      </c>
      <c r="H73">
        <v>364.3</v>
      </c>
    </row>
    <row r="74" spans="1:8" x14ac:dyDescent="0.4">
      <c r="A74">
        <v>26</v>
      </c>
      <c r="B74">
        <v>8</v>
      </c>
      <c r="C74">
        <v>1</v>
      </c>
      <c r="D74">
        <v>74</v>
      </c>
      <c r="E74">
        <v>131</v>
      </c>
      <c r="F74">
        <v>0.5</v>
      </c>
      <c r="G74">
        <v>84.8</v>
      </c>
      <c r="H74">
        <v>119</v>
      </c>
    </row>
    <row r="75" spans="1:8" x14ac:dyDescent="0.4">
      <c r="A75">
        <v>26</v>
      </c>
      <c r="B75">
        <v>8</v>
      </c>
      <c r="C75">
        <v>9</v>
      </c>
      <c r="D75">
        <v>628.29999999999995</v>
      </c>
      <c r="E75">
        <v>656.6</v>
      </c>
      <c r="F75">
        <v>4.5</v>
      </c>
      <c r="G75">
        <v>655.9</v>
      </c>
      <c r="H75">
        <v>673.3</v>
      </c>
    </row>
    <row r="76" spans="1:8" x14ac:dyDescent="0.4">
      <c r="A76">
        <v>26</v>
      </c>
      <c r="B76">
        <v>8</v>
      </c>
      <c r="C76">
        <v>2</v>
      </c>
      <c r="D76">
        <v>125</v>
      </c>
      <c r="E76">
        <v>178.8</v>
      </c>
      <c r="F76">
        <v>1</v>
      </c>
      <c r="G76">
        <v>144.19999999999999</v>
      </c>
      <c r="H76">
        <v>176.3</v>
      </c>
    </row>
    <row r="77" spans="1:8" x14ac:dyDescent="0.4">
      <c r="A77">
        <v>26</v>
      </c>
      <c r="B77">
        <v>8</v>
      </c>
      <c r="C77">
        <v>8</v>
      </c>
      <c r="D77">
        <v>534.29999999999995</v>
      </c>
      <c r="E77">
        <v>567.9</v>
      </c>
      <c r="F77">
        <v>4</v>
      </c>
      <c r="G77">
        <v>568</v>
      </c>
      <c r="H77">
        <v>589.4</v>
      </c>
    </row>
    <row r="78" spans="1:8" x14ac:dyDescent="0.4">
      <c r="A78">
        <v>26</v>
      </c>
      <c r="B78">
        <v>8</v>
      </c>
      <c r="C78">
        <v>3</v>
      </c>
      <c r="D78">
        <v>181.2</v>
      </c>
      <c r="E78">
        <v>231.7</v>
      </c>
      <c r="F78">
        <v>1.5</v>
      </c>
      <c r="G78">
        <v>207.1</v>
      </c>
      <c r="H78">
        <v>237.9</v>
      </c>
    </row>
    <row r="79" spans="1:8" x14ac:dyDescent="0.4">
      <c r="A79">
        <v>26</v>
      </c>
      <c r="B79">
        <v>8</v>
      </c>
      <c r="C79">
        <v>7</v>
      </c>
      <c r="D79">
        <v>451.8</v>
      </c>
      <c r="E79">
        <v>489.2</v>
      </c>
      <c r="F79">
        <v>3.5</v>
      </c>
      <c r="G79">
        <v>488.9</v>
      </c>
      <c r="H79">
        <v>512</v>
      </c>
    </row>
    <row r="80" spans="1:8" x14ac:dyDescent="0.4">
      <c r="A80">
        <v>26</v>
      </c>
      <c r="B80">
        <v>8</v>
      </c>
      <c r="C80">
        <v>4</v>
      </c>
      <c r="D80">
        <v>241.2</v>
      </c>
      <c r="E80">
        <v>288.89999999999998</v>
      </c>
      <c r="F80">
        <v>2</v>
      </c>
      <c r="G80">
        <v>273</v>
      </c>
      <c r="H80">
        <v>302.10000000000002</v>
      </c>
    </row>
    <row r="81" spans="1:8" x14ac:dyDescent="0.4">
      <c r="A81">
        <v>26</v>
      </c>
      <c r="B81">
        <v>8</v>
      </c>
      <c r="C81">
        <v>6</v>
      </c>
      <c r="D81">
        <v>375.8</v>
      </c>
      <c r="E81">
        <v>417.1</v>
      </c>
      <c r="F81">
        <v>3</v>
      </c>
      <c r="G81">
        <v>413</v>
      </c>
      <c r="H81">
        <v>438.3</v>
      </c>
    </row>
    <row r="82" spans="1:8" x14ac:dyDescent="0.4">
      <c r="A82">
        <v>26</v>
      </c>
      <c r="B82">
        <v>8</v>
      </c>
      <c r="C82">
        <v>5</v>
      </c>
      <c r="D82">
        <v>306.10000000000002</v>
      </c>
      <c r="E82">
        <v>351</v>
      </c>
      <c r="F82">
        <v>2.5</v>
      </c>
      <c r="G82">
        <v>341.5</v>
      </c>
      <c r="H82">
        <v>368.9</v>
      </c>
    </row>
    <row r="83" spans="1:8" x14ac:dyDescent="0.4">
      <c r="A83">
        <v>26</v>
      </c>
      <c r="B83">
        <v>9</v>
      </c>
      <c r="C83">
        <v>1</v>
      </c>
      <c r="D83">
        <v>77.3</v>
      </c>
      <c r="E83">
        <v>127.4</v>
      </c>
      <c r="F83">
        <v>0.5</v>
      </c>
      <c r="G83">
        <v>86</v>
      </c>
      <c r="H83">
        <v>116.7</v>
      </c>
    </row>
    <row r="84" spans="1:8" x14ac:dyDescent="0.4">
      <c r="A84">
        <v>26</v>
      </c>
      <c r="B84">
        <v>9</v>
      </c>
      <c r="C84">
        <v>9</v>
      </c>
      <c r="D84">
        <v>625.20000000000005</v>
      </c>
      <c r="E84">
        <v>654.20000000000005</v>
      </c>
      <c r="F84">
        <v>4.5</v>
      </c>
      <c r="G84">
        <v>652.79999999999995</v>
      </c>
      <c r="H84">
        <v>670.6</v>
      </c>
    </row>
    <row r="85" spans="1:8" x14ac:dyDescent="0.4">
      <c r="A85">
        <v>26</v>
      </c>
      <c r="B85">
        <v>9</v>
      </c>
      <c r="C85">
        <v>2</v>
      </c>
      <c r="D85">
        <v>131.69999999999999</v>
      </c>
      <c r="E85">
        <v>179.1</v>
      </c>
      <c r="F85">
        <v>1</v>
      </c>
      <c r="G85">
        <v>147.6</v>
      </c>
      <c r="H85">
        <v>176.8</v>
      </c>
    </row>
    <row r="86" spans="1:8" x14ac:dyDescent="0.4">
      <c r="A86">
        <v>26</v>
      </c>
      <c r="B86">
        <v>9</v>
      </c>
      <c r="C86">
        <v>8</v>
      </c>
      <c r="D86">
        <v>530.70000000000005</v>
      </c>
      <c r="E86">
        <v>565.4</v>
      </c>
      <c r="F86">
        <v>4</v>
      </c>
      <c r="G86">
        <v>565</v>
      </c>
      <c r="H86">
        <v>586.79999999999995</v>
      </c>
    </row>
    <row r="87" spans="1:8" x14ac:dyDescent="0.4">
      <c r="A87">
        <v>26</v>
      </c>
      <c r="B87">
        <v>9</v>
      </c>
      <c r="C87">
        <v>3</v>
      </c>
      <c r="D87">
        <v>189.8</v>
      </c>
      <c r="E87">
        <v>235.3</v>
      </c>
      <c r="F87">
        <v>1.5</v>
      </c>
      <c r="G87">
        <v>211.6</v>
      </c>
      <c r="H87">
        <v>240</v>
      </c>
    </row>
    <row r="88" spans="1:8" x14ac:dyDescent="0.4">
      <c r="A88">
        <v>26</v>
      </c>
      <c r="B88">
        <v>9</v>
      </c>
      <c r="C88">
        <v>7</v>
      </c>
      <c r="D88">
        <v>454.1</v>
      </c>
      <c r="E88">
        <v>490.7</v>
      </c>
      <c r="F88">
        <v>3.5</v>
      </c>
      <c r="G88">
        <v>487.9</v>
      </c>
      <c r="H88">
        <v>511.6</v>
      </c>
    </row>
    <row r="89" spans="1:8" x14ac:dyDescent="0.4">
      <c r="A89">
        <v>26</v>
      </c>
      <c r="B89">
        <v>9</v>
      </c>
      <c r="C89">
        <v>4</v>
      </c>
      <c r="D89">
        <v>251.11111111111111</v>
      </c>
      <c r="E89">
        <v>294.3</v>
      </c>
      <c r="F89">
        <v>2</v>
      </c>
      <c r="G89">
        <v>277.5</v>
      </c>
      <c r="H89">
        <v>304.8</v>
      </c>
    </row>
    <row r="90" spans="1:8" x14ac:dyDescent="0.4">
      <c r="A90">
        <v>26</v>
      </c>
      <c r="B90">
        <v>9</v>
      </c>
      <c r="C90">
        <v>6</v>
      </c>
      <c r="D90">
        <v>383.7</v>
      </c>
      <c r="E90">
        <v>422.5</v>
      </c>
      <c r="F90">
        <v>3</v>
      </c>
      <c r="G90">
        <v>416</v>
      </c>
      <c r="H90">
        <v>440.6</v>
      </c>
    </row>
    <row r="91" spans="1:8" x14ac:dyDescent="0.4">
      <c r="A91">
        <v>26</v>
      </c>
      <c r="B91">
        <v>9</v>
      </c>
      <c r="C91">
        <v>5</v>
      </c>
      <c r="D91">
        <v>316</v>
      </c>
      <c r="E91">
        <v>356.7</v>
      </c>
      <c r="F91">
        <v>2.5</v>
      </c>
      <c r="G91">
        <v>345.6</v>
      </c>
      <c r="H91">
        <v>371.5</v>
      </c>
    </row>
    <row r="92" spans="1:8" x14ac:dyDescent="0.4">
      <c r="A92">
        <v>26</v>
      </c>
      <c r="B92">
        <v>10</v>
      </c>
      <c r="C92">
        <v>1</v>
      </c>
      <c r="D92">
        <v>80.555555555555557</v>
      </c>
      <c r="E92">
        <v>124.8</v>
      </c>
      <c r="F92">
        <v>0.5</v>
      </c>
      <c r="G92">
        <v>87.6</v>
      </c>
      <c r="H92">
        <v>115</v>
      </c>
    </row>
    <row r="93" spans="1:8" x14ac:dyDescent="0.4">
      <c r="A93">
        <v>26</v>
      </c>
      <c r="B93">
        <v>10</v>
      </c>
      <c r="C93">
        <v>9</v>
      </c>
      <c r="D93">
        <v>620.4</v>
      </c>
      <c r="E93">
        <v>652.9</v>
      </c>
      <c r="F93">
        <v>4.5</v>
      </c>
      <c r="G93">
        <v>650.4</v>
      </c>
      <c r="H93">
        <v>670.3</v>
      </c>
    </row>
    <row r="94" spans="1:8" x14ac:dyDescent="0.4">
      <c r="A94">
        <v>26</v>
      </c>
      <c r="B94">
        <v>10</v>
      </c>
      <c r="C94">
        <v>2</v>
      </c>
      <c r="D94">
        <v>138.6</v>
      </c>
      <c r="E94">
        <v>181.4</v>
      </c>
      <c r="F94">
        <v>1</v>
      </c>
      <c r="G94">
        <v>151</v>
      </c>
      <c r="H94">
        <v>178.4</v>
      </c>
    </row>
    <row r="95" spans="1:8" x14ac:dyDescent="0.4">
      <c r="A95">
        <v>26</v>
      </c>
      <c r="B95">
        <v>10</v>
      </c>
      <c r="C95">
        <v>8</v>
      </c>
      <c r="D95">
        <v>528.5</v>
      </c>
      <c r="E95">
        <v>565.70000000000005</v>
      </c>
      <c r="F95">
        <v>4</v>
      </c>
      <c r="G95">
        <v>564</v>
      </c>
      <c r="H95">
        <v>587.20000000000005</v>
      </c>
    </row>
    <row r="96" spans="1:8" x14ac:dyDescent="0.4">
      <c r="A96">
        <v>26</v>
      </c>
      <c r="B96">
        <v>10</v>
      </c>
      <c r="C96">
        <v>3</v>
      </c>
      <c r="D96">
        <v>198.1</v>
      </c>
      <c r="E96">
        <v>239.7</v>
      </c>
      <c r="F96">
        <v>1.5</v>
      </c>
      <c r="G96">
        <v>216</v>
      </c>
      <c r="H96">
        <v>242.9</v>
      </c>
    </row>
    <row r="97" spans="1:8" x14ac:dyDescent="0.4">
      <c r="A97">
        <v>26</v>
      </c>
      <c r="B97">
        <v>10</v>
      </c>
      <c r="C97">
        <v>7</v>
      </c>
      <c r="D97">
        <v>451.5</v>
      </c>
      <c r="E97">
        <v>490.9</v>
      </c>
      <c r="F97">
        <v>3.5</v>
      </c>
      <c r="G97">
        <v>487.2</v>
      </c>
      <c r="H97">
        <v>512.20000000000005</v>
      </c>
    </row>
    <row r="98" spans="1:8" x14ac:dyDescent="0.4">
      <c r="A98">
        <v>26</v>
      </c>
      <c r="B98">
        <v>10</v>
      </c>
      <c r="C98">
        <v>4</v>
      </c>
      <c r="D98">
        <v>259.89999999999998</v>
      </c>
      <c r="E98">
        <v>300.10000000000002</v>
      </c>
      <c r="F98">
        <v>2</v>
      </c>
      <c r="G98">
        <v>282.2</v>
      </c>
      <c r="H98">
        <v>308.39999999999998</v>
      </c>
    </row>
    <row r="99" spans="1:8" x14ac:dyDescent="0.4">
      <c r="A99">
        <v>26</v>
      </c>
      <c r="B99">
        <v>10</v>
      </c>
      <c r="C99">
        <v>6</v>
      </c>
      <c r="D99">
        <v>383.7</v>
      </c>
      <c r="E99">
        <v>423.6</v>
      </c>
      <c r="F99">
        <v>3</v>
      </c>
      <c r="G99">
        <v>415.8</v>
      </c>
      <c r="H99">
        <v>441.9</v>
      </c>
    </row>
    <row r="100" spans="1:8" x14ac:dyDescent="0.4">
      <c r="A100">
        <v>26</v>
      </c>
      <c r="B100">
        <v>10</v>
      </c>
      <c r="C100">
        <v>5</v>
      </c>
      <c r="D100">
        <v>322.3</v>
      </c>
      <c r="E100">
        <v>361.8</v>
      </c>
      <c r="F100">
        <v>2.5</v>
      </c>
      <c r="G100">
        <v>348.8</v>
      </c>
      <c r="H100">
        <v>374.9</v>
      </c>
    </row>
    <row r="101" spans="1:8" x14ac:dyDescent="0.4">
      <c r="A101">
        <v>26</v>
      </c>
      <c r="B101">
        <v>10.5</v>
      </c>
      <c r="C101">
        <v>1</v>
      </c>
      <c r="D101">
        <v>82</v>
      </c>
      <c r="E101">
        <v>122.2</v>
      </c>
      <c r="F101">
        <v>0.5</v>
      </c>
      <c r="G101">
        <v>88</v>
      </c>
      <c r="H101">
        <v>113</v>
      </c>
    </row>
    <row r="102" spans="1:8" x14ac:dyDescent="0.4">
      <c r="A102">
        <v>26</v>
      </c>
      <c r="B102">
        <v>10.5</v>
      </c>
      <c r="C102">
        <v>9</v>
      </c>
      <c r="D102">
        <v>607.29999999999995</v>
      </c>
      <c r="E102">
        <v>647.9</v>
      </c>
      <c r="F102">
        <v>4.5</v>
      </c>
      <c r="G102">
        <v>644.29999999999995</v>
      </c>
      <c r="H102">
        <v>668.7</v>
      </c>
    </row>
    <row r="103" spans="1:8" x14ac:dyDescent="0.4">
      <c r="A103">
        <v>26</v>
      </c>
      <c r="B103">
        <v>10.5</v>
      </c>
      <c r="C103">
        <v>2</v>
      </c>
      <c r="D103">
        <v>141.9</v>
      </c>
      <c r="E103">
        <v>182</v>
      </c>
      <c r="F103">
        <v>1</v>
      </c>
      <c r="G103">
        <v>152.9</v>
      </c>
      <c r="H103">
        <v>178.6</v>
      </c>
    </row>
    <row r="104" spans="1:8" x14ac:dyDescent="0.4">
      <c r="A104">
        <v>26</v>
      </c>
      <c r="B104">
        <v>10.5</v>
      </c>
      <c r="C104">
        <v>8</v>
      </c>
      <c r="D104">
        <v>516.1</v>
      </c>
      <c r="E104">
        <v>559.20000000000005</v>
      </c>
      <c r="F104">
        <v>4</v>
      </c>
      <c r="G104">
        <v>557</v>
      </c>
      <c r="H104">
        <v>584.6</v>
      </c>
    </row>
    <row r="105" spans="1:8" x14ac:dyDescent="0.4">
      <c r="A105">
        <v>26</v>
      </c>
      <c r="B105">
        <v>10.5</v>
      </c>
      <c r="C105">
        <v>3</v>
      </c>
      <c r="D105">
        <v>202.2</v>
      </c>
      <c r="E105">
        <v>242.1</v>
      </c>
      <c r="F105">
        <v>1.5</v>
      </c>
      <c r="G105">
        <v>218.4</v>
      </c>
      <c r="H105">
        <v>244.2</v>
      </c>
    </row>
    <row r="106" spans="1:8" x14ac:dyDescent="0.4">
      <c r="A106">
        <v>26</v>
      </c>
      <c r="B106">
        <v>10.5</v>
      </c>
      <c r="C106">
        <v>7</v>
      </c>
      <c r="D106">
        <v>447.8</v>
      </c>
      <c r="E106">
        <v>489.9</v>
      </c>
      <c r="F106">
        <v>3.5</v>
      </c>
      <c r="G106">
        <v>484.1</v>
      </c>
      <c r="H106">
        <v>511.3</v>
      </c>
    </row>
    <row r="107" spans="1:8" x14ac:dyDescent="0.4">
      <c r="A107">
        <v>26</v>
      </c>
      <c r="B107">
        <v>10.5</v>
      </c>
      <c r="C107">
        <v>4</v>
      </c>
      <c r="D107">
        <v>263.5</v>
      </c>
      <c r="E107">
        <v>303.8</v>
      </c>
      <c r="F107">
        <v>2</v>
      </c>
      <c r="G107">
        <v>284.60000000000002</v>
      </c>
      <c r="H107">
        <v>310.2</v>
      </c>
    </row>
    <row r="108" spans="1:8" x14ac:dyDescent="0.4">
      <c r="A108">
        <v>26</v>
      </c>
      <c r="B108">
        <v>10.5</v>
      </c>
      <c r="C108">
        <v>6</v>
      </c>
      <c r="D108">
        <v>386.8</v>
      </c>
      <c r="E108">
        <v>427.2</v>
      </c>
      <c r="F108">
        <v>3</v>
      </c>
      <c r="G108">
        <v>417.4</v>
      </c>
      <c r="H108">
        <v>443.4</v>
      </c>
    </row>
    <row r="109" spans="1:8" x14ac:dyDescent="0.4">
      <c r="A109">
        <v>26</v>
      </c>
      <c r="B109">
        <v>10.5</v>
      </c>
      <c r="C109">
        <v>5</v>
      </c>
      <c r="D109">
        <v>325.60000000000002</v>
      </c>
      <c r="E109">
        <v>365.8</v>
      </c>
      <c r="F109">
        <v>2.5</v>
      </c>
      <c r="G109">
        <v>351</v>
      </c>
      <c r="H109">
        <v>376.9</v>
      </c>
    </row>
    <row r="110" spans="1:8" x14ac:dyDescent="0.4">
      <c r="A110">
        <v>30</v>
      </c>
      <c r="B110">
        <v>10.5</v>
      </c>
      <c r="C110">
        <v>1</v>
      </c>
      <c r="D110">
        <v>79.3</v>
      </c>
      <c r="E110">
        <v>118.55555555555556</v>
      </c>
      <c r="F110">
        <v>0.5</v>
      </c>
      <c r="G110">
        <v>85.6</v>
      </c>
      <c r="H110">
        <v>110.7</v>
      </c>
    </row>
    <row r="111" spans="1:8" x14ac:dyDescent="0.4">
      <c r="A111">
        <v>30</v>
      </c>
      <c r="B111">
        <v>10.5</v>
      </c>
      <c r="C111">
        <v>9</v>
      </c>
      <c r="D111">
        <v>590.1</v>
      </c>
      <c r="E111">
        <v>629.4</v>
      </c>
      <c r="F111">
        <v>4.5</v>
      </c>
      <c r="G111">
        <v>625.6</v>
      </c>
      <c r="H111">
        <v>649.20000000000005</v>
      </c>
    </row>
    <row r="112" spans="1:8" x14ac:dyDescent="0.4">
      <c r="A112">
        <v>30</v>
      </c>
      <c r="B112">
        <v>10.5</v>
      </c>
      <c r="C112">
        <v>2</v>
      </c>
      <c r="D112">
        <v>137.30000000000001</v>
      </c>
      <c r="E112">
        <v>174.6</v>
      </c>
      <c r="F112">
        <v>1</v>
      </c>
      <c r="G112">
        <v>147.80000000000001</v>
      </c>
      <c r="H112">
        <v>171.7</v>
      </c>
    </row>
    <row r="113" spans="1:8" x14ac:dyDescent="0.4">
      <c r="A113">
        <v>30</v>
      </c>
      <c r="B113">
        <v>10.5</v>
      </c>
      <c r="C113">
        <v>8</v>
      </c>
      <c r="D113">
        <v>502.1</v>
      </c>
      <c r="E113">
        <v>543.9</v>
      </c>
      <c r="F113">
        <v>4</v>
      </c>
      <c r="G113">
        <v>541.20000000000005</v>
      </c>
      <c r="H113">
        <v>567.79999999999995</v>
      </c>
    </row>
    <row r="114" spans="1:8" x14ac:dyDescent="0.4">
      <c r="A114">
        <v>30</v>
      </c>
      <c r="B114">
        <v>10.5</v>
      </c>
      <c r="C114">
        <v>3</v>
      </c>
      <c r="D114">
        <v>197</v>
      </c>
      <c r="E114">
        <v>233.7</v>
      </c>
      <c r="F114">
        <v>1.5</v>
      </c>
      <c r="G114">
        <v>212.3</v>
      </c>
      <c r="H114">
        <v>235.6</v>
      </c>
    </row>
    <row r="115" spans="1:8" x14ac:dyDescent="0.4">
      <c r="A115">
        <v>30</v>
      </c>
      <c r="B115">
        <v>10.5</v>
      </c>
      <c r="C115">
        <v>7</v>
      </c>
      <c r="D115">
        <v>435.9</v>
      </c>
      <c r="E115">
        <v>476.3</v>
      </c>
      <c r="F115">
        <v>3.5</v>
      </c>
      <c r="G115">
        <v>470.9</v>
      </c>
      <c r="H115">
        <v>497.1</v>
      </c>
    </row>
    <row r="116" spans="1:8" x14ac:dyDescent="0.4">
      <c r="A116">
        <v>30</v>
      </c>
      <c r="B116">
        <v>10.5</v>
      </c>
      <c r="C116">
        <v>4</v>
      </c>
      <c r="D116">
        <v>257.3</v>
      </c>
      <c r="E116">
        <v>293.60000000000002</v>
      </c>
      <c r="F116">
        <v>2</v>
      </c>
      <c r="G116">
        <v>276.60000000000002</v>
      </c>
      <c r="H116">
        <v>300.3</v>
      </c>
    </row>
    <row r="117" spans="1:8" x14ac:dyDescent="0.4">
      <c r="A117">
        <v>30</v>
      </c>
      <c r="B117">
        <v>10.5</v>
      </c>
      <c r="C117">
        <v>6</v>
      </c>
      <c r="D117">
        <v>376</v>
      </c>
      <c r="E117">
        <v>415.4</v>
      </c>
      <c r="F117">
        <v>3</v>
      </c>
      <c r="G117">
        <v>405.6</v>
      </c>
      <c r="H117">
        <v>431</v>
      </c>
    </row>
    <row r="118" spans="1:8" x14ac:dyDescent="0.4">
      <c r="A118">
        <v>30</v>
      </c>
      <c r="B118">
        <v>10.5</v>
      </c>
      <c r="C118">
        <v>5</v>
      </c>
      <c r="D118">
        <v>317.3</v>
      </c>
      <c r="E118">
        <v>354.9</v>
      </c>
      <c r="F118">
        <v>2.5</v>
      </c>
      <c r="G118">
        <v>341.4</v>
      </c>
      <c r="H118">
        <v>365.7</v>
      </c>
    </row>
    <row r="119" spans="1:8" x14ac:dyDescent="0.4">
      <c r="A119">
        <v>30</v>
      </c>
      <c r="B119">
        <v>10</v>
      </c>
      <c r="C119">
        <v>1</v>
      </c>
      <c r="D119">
        <v>78</v>
      </c>
      <c r="E119">
        <v>122.2</v>
      </c>
      <c r="F119">
        <v>0.5</v>
      </c>
      <c r="G119">
        <v>85.5</v>
      </c>
      <c r="H119">
        <v>113.3</v>
      </c>
    </row>
    <row r="120" spans="1:8" x14ac:dyDescent="0.4">
      <c r="A120">
        <v>30</v>
      </c>
      <c r="B120">
        <v>10</v>
      </c>
      <c r="C120">
        <v>9</v>
      </c>
      <c r="D120">
        <v>605.5</v>
      </c>
      <c r="E120">
        <v>636.70000000000005</v>
      </c>
      <c r="F120">
        <v>4.5</v>
      </c>
      <c r="G120">
        <v>634.20000000000005</v>
      </c>
      <c r="H120">
        <v>653</v>
      </c>
    </row>
    <row r="121" spans="1:8" x14ac:dyDescent="0.4">
      <c r="A121">
        <v>30</v>
      </c>
      <c r="B121">
        <v>10</v>
      </c>
      <c r="C121">
        <v>2</v>
      </c>
      <c r="D121">
        <v>134</v>
      </c>
      <c r="E121">
        <v>175.6</v>
      </c>
      <c r="F121">
        <v>1</v>
      </c>
      <c r="G121">
        <v>146.6</v>
      </c>
      <c r="H121">
        <v>172.9</v>
      </c>
    </row>
    <row r="122" spans="1:8" x14ac:dyDescent="0.4">
      <c r="A122">
        <v>30</v>
      </c>
      <c r="B122">
        <v>10</v>
      </c>
      <c r="C122">
        <v>8</v>
      </c>
      <c r="D122">
        <v>515.6</v>
      </c>
      <c r="E122">
        <v>551.29999999999995</v>
      </c>
      <c r="F122">
        <v>4</v>
      </c>
      <c r="G122">
        <v>549.70000000000005</v>
      </c>
      <c r="H122">
        <v>572.20000000000005</v>
      </c>
    </row>
    <row r="123" spans="1:8" x14ac:dyDescent="0.4">
      <c r="A123">
        <v>30</v>
      </c>
      <c r="B123">
        <v>10</v>
      </c>
      <c r="C123">
        <v>3</v>
      </c>
      <c r="D123">
        <v>193</v>
      </c>
      <c r="E123">
        <v>232.9</v>
      </c>
      <c r="F123">
        <v>1.5</v>
      </c>
      <c r="G123">
        <v>210.1</v>
      </c>
      <c r="H123">
        <v>235.4</v>
      </c>
    </row>
    <row r="124" spans="1:8" x14ac:dyDescent="0.4">
      <c r="A124">
        <v>30</v>
      </c>
      <c r="B124">
        <v>10</v>
      </c>
      <c r="C124">
        <v>7</v>
      </c>
      <c r="D124">
        <v>440.2</v>
      </c>
      <c r="E124">
        <v>478.3</v>
      </c>
      <c r="F124">
        <v>3.5</v>
      </c>
      <c r="G124">
        <v>474.8</v>
      </c>
      <c r="H124">
        <v>498.7</v>
      </c>
    </row>
    <row r="125" spans="1:8" x14ac:dyDescent="0.4">
      <c r="A125">
        <v>30</v>
      </c>
      <c r="B125">
        <v>10</v>
      </c>
      <c r="C125">
        <v>4</v>
      </c>
      <c r="D125">
        <v>254.5</v>
      </c>
      <c r="E125">
        <v>292.7</v>
      </c>
      <c r="F125">
        <v>2</v>
      </c>
      <c r="G125">
        <v>275.89999999999998</v>
      </c>
      <c r="H125">
        <v>299.8</v>
      </c>
    </row>
    <row r="126" spans="1:8" x14ac:dyDescent="0.4">
      <c r="A126">
        <v>30</v>
      </c>
      <c r="B126">
        <v>10</v>
      </c>
      <c r="C126">
        <v>6</v>
      </c>
      <c r="D126">
        <v>374.1</v>
      </c>
      <c r="E126">
        <v>412.7</v>
      </c>
      <c r="F126">
        <v>3</v>
      </c>
      <c r="G126">
        <v>405.5</v>
      </c>
      <c r="H126">
        <v>430.2</v>
      </c>
    </row>
    <row r="127" spans="1:8" x14ac:dyDescent="0.4">
      <c r="A127">
        <v>30</v>
      </c>
      <c r="B127">
        <v>10</v>
      </c>
      <c r="C127">
        <v>5</v>
      </c>
      <c r="D127">
        <v>315</v>
      </c>
      <c r="E127">
        <v>352.5</v>
      </c>
      <c r="F127">
        <v>2.5</v>
      </c>
      <c r="G127">
        <v>340.7</v>
      </c>
      <c r="H127">
        <v>364.6</v>
      </c>
    </row>
    <row r="128" spans="1:8" x14ac:dyDescent="0.4">
      <c r="A128">
        <v>30</v>
      </c>
      <c r="B128">
        <v>9</v>
      </c>
      <c r="C128">
        <v>1</v>
      </c>
      <c r="D128">
        <v>75</v>
      </c>
      <c r="E128">
        <v>126</v>
      </c>
      <c r="F128">
        <v>0.5</v>
      </c>
      <c r="G128">
        <v>84.3</v>
      </c>
      <c r="H128">
        <v>115.8</v>
      </c>
    </row>
    <row r="129" spans="1:8" x14ac:dyDescent="0.4">
      <c r="A129">
        <v>30</v>
      </c>
      <c r="B129">
        <v>9</v>
      </c>
      <c r="C129">
        <v>9</v>
      </c>
      <c r="D129">
        <v>612.29999999999995</v>
      </c>
      <c r="E129">
        <v>641.29999999999995</v>
      </c>
      <c r="F129">
        <v>4.5</v>
      </c>
      <c r="G129">
        <v>639.79999999999995</v>
      </c>
      <c r="H129">
        <v>657.5</v>
      </c>
    </row>
    <row r="130" spans="1:8" x14ac:dyDescent="0.4">
      <c r="A130">
        <v>30</v>
      </c>
      <c r="B130">
        <v>9</v>
      </c>
      <c r="C130">
        <v>2</v>
      </c>
      <c r="D130">
        <v>127.9</v>
      </c>
      <c r="E130">
        <v>175.6</v>
      </c>
      <c r="F130">
        <v>1</v>
      </c>
      <c r="G130">
        <v>143.80000000000001</v>
      </c>
      <c r="H130">
        <v>173.3</v>
      </c>
    </row>
    <row r="131" spans="1:8" x14ac:dyDescent="0.4">
      <c r="A131">
        <v>30</v>
      </c>
      <c r="B131">
        <v>9</v>
      </c>
      <c r="C131">
        <v>8</v>
      </c>
      <c r="D131">
        <v>520.29999999999995</v>
      </c>
      <c r="E131">
        <v>554</v>
      </c>
      <c r="F131">
        <v>4</v>
      </c>
      <c r="G131">
        <v>553.9</v>
      </c>
      <c r="H131">
        <v>575.5</v>
      </c>
    </row>
    <row r="132" spans="1:8" x14ac:dyDescent="0.4">
      <c r="A132">
        <v>30</v>
      </c>
      <c r="B132">
        <v>9</v>
      </c>
      <c r="C132">
        <v>3</v>
      </c>
      <c r="D132">
        <v>184.7</v>
      </c>
      <c r="E132">
        <v>230.3</v>
      </c>
      <c r="F132">
        <v>1.5</v>
      </c>
      <c r="G132">
        <v>206.4</v>
      </c>
      <c r="H132">
        <v>234.2</v>
      </c>
    </row>
    <row r="133" spans="1:8" x14ac:dyDescent="0.4">
      <c r="A133">
        <v>30</v>
      </c>
      <c r="B133">
        <v>9</v>
      </c>
      <c r="C133">
        <v>7</v>
      </c>
      <c r="D133">
        <v>445.4</v>
      </c>
      <c r="E133">
        <v>481.1</v>
      </c>
      <c r="F133">
        <v>3.5</v>
      </c>
      <c r="G133">
        <v>478.5</v>
      </c>
      <c r="H133">
        <v>501.6</v>
      </c>
    </row>
    <row r="134" spans="1:8" x14ac:dyDescent="0.4">
      <c r="A134">
        <v>30</v>
      </c>
      <c r="B134">
        <v>9</v>
      </c>
      <c r="C134">
        <v>4</v>
      </c>
      <c r="D134">
        <v>246.2</v>
      </c>
      <c r="E134">
        <v>288.8</v>
      </c>
      <c r="F134">
        <v>2</v>
      </c>
      <c r="G134">
        <v>272.2</v>
      </c>
      <c r="H134">
        <v>298.2</v>
      </c>
    </row>
    <row r="135" spans="1:8" x14ac:dyDescent="0.4">
      <c r="A135">
        <v>30</v>
      </c>
      <c r="B135">
        <v>9</v>
      </c>
      <c r="C135">
        <v>6</v>
      </c>
      <c r="D135">
        <v>376.6</v>
      </c>
      <c r="E135">
        <v>414.3</v>
      </c>
      <c r="F135">
        <v>3</v>
      </c>
      <c r="G135">
        <v>408.2</v>
      </c>
      <c r="H135">
        <v>431.8</v>
      </c>
    </row>
    <row r="136" spans="1:8" x14ac:dyDescent="0.4">
      <c r="A136">
        <v>30</v>
      </c>
      <c r="B136">
        <v>9</v>
      </c>
      <c r="C136">
        <v>5</v>
      </c>
      <c r="D136">
        <v>310.2</v>
      </c>
      <c r="E136">
        <v>350.2</v>
      </c>
      <c r="F136">
        <v>2.5</v>
      </c>
      <c r="G136">
        <v>339.9</v>
      </c>
      <c r="H136">
        <v>364.3</v>
      </c>
    </row>
    <row r="137" spans="1:8" x14ac:dyDescent="0.4">
      <c r="A137">
        <v>30</v>
      </c>
      <c r="B137">
        <v>8</v>
      </c>
      <c r="C137">
        <v>1</v>
      </c>
      <c r="D137">
        <v>72</v>
      </c>
      <c r="E137">
        <v>129.1</v>
      </c>
      <c r="F137">
        <v>0.5</v>
      </c>
      <c r="G137">
        <v>82.8</v>
      </c>
      <c r="H137">
        <v>117.1</v>
      </c>
    </row>
    <row r="138" spans="1:8" x14ac:dyDescent="0.4">
      <c r="A138">
        <v>30</v>
      </c>
      <c r="B138">
        <v>8</v>
      </c>
      <c r="C138">
        <v>9</v>
      </c>
      <c r="D138">
        <v>611.4</v>
      </c>
      <c r="E138">
        <v>639.1</v>
      </c>
      <c r="F138">
        <v>4.5</v>
      </c>
      <c r="G138">
        <v>637.9</v>
      </c>
      <c r="H138">
        <v>654.9</v>
      </c>
    </row>
    <row r="139" spans="1:8" x14ac:dyDescent="0.4">
      <c r="A139">
        <v>30</v>
      </c>
      <c r="B139">
        <v>8</v>
      </c>
      <c r="C139">
        <v>2</v>
      </c>
      <c r="D139">
        <v>120.5</v>
      </c>
      <c r="E139">
        <v>174.6</v>
      </c>
      <c r="F139">
        <v>1</v>
      </c>
      <c r="G139">
        <v>140</v>
      </c>
      <c r="H139">
        <v>172.5</v>
      </c>
    </row>
    <row r="140" spans="1:8" x14ac:dyDescent="0.4">
      <c r="A140">
        <v>30</v>
      </c>
      <c r="B140">
        <v>8</v>
      </c>
      <c r="C140">
        <v>8</v>
      </c>
      <c r="D140">
        <v>519.6</v>
      </c>
      <c r="E140">
        <v>552.70000000000005</v>
      </c>
      <c r="F140">
        <v>4</v>
      </c>
      <c r="G140">
        <v>552.6</v>
      </c>
      <c r="H140">
        <v>573.20000000000005</v>
      </c>
    </row>
    <row r="141" spans="1:8" x14ac:dyDescent="0.4">
      <c r="A141">
        <v>30</v>
      </c>
      <c r="B141">
        <v>8</v>
      </c>
      <c r="C141">
        <v>3</v>
      </c>
      <c r="D141">
        <v>174.5</v>
      </c>
      <c r="E141">
        <v>225.4</v>
      </c>
      <c r="F141">
        <v>1.5</v>
      </c>
      <c r="G141">
        <v>200.5</v>
      </c>
      <c r="H141">
        <v>231.5</v>
      </c>
    </row>
    <row r="142" spans="1:8" x14ac:dyDescent="0.4">
      <c r="A142">
        <v>30</v>
      </c>
      <c r="B142">
        <v>8</v>
      </c>
      <c r="C142">
        <v>7</v>
      </c>
      <c r="D142">
        <v>438.8</v>
      </c>
      <c r="E142">
        <v>476</v>
      </c>
      <c r="F142">
        <v>3.5</v>
      </c>
      <c r="G142">
        <v>475.3</v>
      </c>
      <c r="H142">
        <v>497.9</v>
      </c>
    </row>
    <row r="143" spans="1:8" x14ac:dyDescent="0.4">
      <c r="A143">
        <v>30</v>
      </c>
      <c r="B143">
        <v>8</v>
      </c>
      <c r="C143">
        <v>4</v>
      </c>
      <c r="D143">
        <v>233.3</v>
      </c>
      <c r="E143">
        <v>281.39999999999998</v>
      </c>
      <c r="F143">
        <v>2</v>
      </c>
      <c r="G143">
        <v>264.89999999999998</v>
      </c>
      <c r="H143">
        <v>293.5</v>
      </c>
    </row>
    <row r="144" spans="1:8" x14ac:dyDescent="0.4">
      <c r="A144">
        <v>30</v>
      </c>
      <c r="B144">
        <v>8</v>
      </c>
      <c r="C144">
        <v>6</v>
      </c>
      <c r="D144">
        <v>365.1</v>
      </c>
      <c r="E144">
        <v>406</v>
      </c>
      <c r="F144">
        <v>3</v>
      </c>
      <c r="G144">
        <v>402.5</v>
      </c>
      <c r="H144">
        <v>426.8</v>
      </c>
    </row>
    <row r="145" spans="1:8" x14ac:dyDescent="0.4">
      <c r="A145">
        <v>30</v>
      </c>
      <c r="B145">
        <v>8</v>
      </c>
      <c r="C145">
        <v>5</v>
      </c>
      <c r="D145">
        <v>296.89999999999998</v>
      </c>
      <c r="E145">
        <v>341.8</v>
      </c>
      <c r="F145">
        <v>2.5</v>
      </c>
      <c r="G145">
        <v>332.6</v>
      </c>
      <c r="H145">
        <v>359.1</v>
      </c>
    </row>
    <row r="146" spans="1:8" x14ac:dyDescent="0.4">
      <c r="A146">
        <v>30</v>
      </c>
      <c r="B146">
        <v>7</v>
      </c>
      <c r="C146">
        <v>1</v>
      </c>
      <c r="D146">
        <v>69</v>
      </c>
      <c r="E146">
        <v>134</v>
      </c>
      <c r="F146">
        <v>0.5</v>
      </c>
      <c r="G146">
        <v>81</v>
      </c>
      <c r="H146">
        <v>120</v>
      </c>
    </row>
    <row r="147" spans="1:8" x14ac:dyDescent="0.4">
      <c r="A147">
        <v>30</v>
      </c>
      <c r="B147">
        <v>7</v>
      </c>
      <c r="C147">
        <v>9</v>
      </c>
      <c r="D147">
        <v>611.70000000000005</v>
      </c>
      <c r="E147">
        <v>639.1</v>
      </c>
      <c r="F147">
        <v>4.5</v>
      </c>
      <c r="G147">
        <v>638.9</v>
      </c>
      <c r="H147">
        <v>655.7</v>
      </c>
    </row>
    <row r="148" spans="1:8" x14ac:dyDescent="0.4">
      <c r="A148">
        <v>30</v>
      </c>
      <c r="B148">
        <v>7</v>
      </c>
      <c r="C148">
        <v>2</v>
      </c>
      <c r="D148">
        <v>113.4</v>
      </c>
      <c r="E148">
        <v>175.2</v>
      </c>
      <c r="F148">
        <v>1</v>
      </c>
      <c r="G148">
        <v>136.19999999999999</v>
      </c>
      <c r="H148">
        <v>172.5</v>
      </c>
    </row>
    <row r="149" spans="1:8" x14ac:dyDescent="0.4">
      <c r="A149">
        <v>30</v>
      </c>
      <c r="B149">
        <v>7</v>
      </c>
      <c r="C149">
        <v>8</v>
      </c>
      <c r="D149">
        <v>513.4</v>
      </c>
      <c r="E149">
        <v>548.1</v>
      </c>
      <c r="F149">
        <v>4</v>
      </c>
      <c r="G149">
        <v>550.9</v>
      </c>
      <c r="H149">
        <v>572.1</v>
      </c>
    </row>
    <row r="150" spans="1:8" x14ac:dyDescent="0.4">
      <c r="A150">
        <v>30</v>
      </c>
      <c r="B150">
        <v>7</v>
      </c>
      <c r="C150">
        <v>3</v>
      </c>
      <c r="D150">
        <v>164.2</v>
      </c>
      <c r="E150">
        <v>222.6</v>
      </c>
      <c r="F150">
        <v>1.5</v>
      </c>
      <c r="G150">
        <v>195.4</v>
      </c>
      <c r="H150">
        <v>229.6</v>
      </c>
    </row>
    <row r="151" spans="1:8" x14ac:dyDescent="0.4">
      <c r="A151">
        <v>30</v>
      </c>
      <c r="B151">
        <v>7</v>
      </c>
      <c r="C151">
        <v>7</v>
      </c>
      <c r="D151">
        <v>428</v>
      </c>
      <c r="E151">
        <v>468.8</v>
      </c>
      <c r="F151">
        <v>3.5</v>
      </c>
      <c r="G151">
        <v>471.2</v>
      </c>
      <c r="H151">
        <v>494.9</v>
      </c>
    </row>
    <row r="152" spans="1:8" x14ac:dyDescent="0.4">
      <c r="A152">
        <v>30</v>
      </c>
      <c r="B152">
        <v>7</v>
      </c>
      <c r="C152">
        <v>4</v>
      </c>
      <c r="D152">
        <v>220.7</v>
      </c>
      <c r="E152">
        <v>275.5</v>
      </c>
      <c r="F152">
        <v>2</v>
      </c>
      <c r="G152">
        <v>258.60000000000002</v>
      </c>
      <c r="H152">
        <v>290.5</v>
      </c>
    </row>
    <row r="153" spans="1:8" x14ac:dyDescent="0.4">
      <c r="A153">
        <v>30</v>
      </c>
      <c r="B153">
        <v>7</v>
      </c>
      <c r="C153">
        <v>6</v>
      </c>
      <c r="D153">
        <v>352.3</v>
      </c>
      <c r="E153">
        <v>398</v>
      </c>
      <c r="F153">
        <v>3</v>
      </c>
      <c r="G153">
        <v>396.5</v>
      </c>
      <c r="H153">
        <v>423</v>
      </c>
    </row>
    <row r="154" spans="1:8" x14ac:dyDescent="0.4">
      <c r="A154">
        <v>30</v>
      </c>
      <c r="B154">
        <v>7</v>
      </c>
      <c r="C154">
        <v>5</v>
      </c>
      <c r="D154">
        <v>283.39999999999998</v>
      </c>
      <c r="E154">
        <v>334.1</v>
      </c>
      <c r="F154">
        <v>2.5</v>
      </c>
      <c r="G154">
        <v>326.10000000000002</v>
      </c>
      <c r="H154">
        <v>355.3</v>
      </c>
    </row>
    <row r="155" spans="1:8" x14ac:dyDescent="0.4">
      <c r="A155">
        <v>30</v>
      </c>
      <c r="B155">
        <v>6</v>
      </c>
      <c r="C155">
        <v>1</v>
      </c>
      <c r="D155">
        <v>66</v>
      </c>
      <c r="E155">
        <v>139.1</v>
      </c>
      <c r="F155">
        <v>0.5</v>
      </c>
      <c r="G155">
        <v>79.5</v>
      </c>
      <c r="H155">
        <v>122.5</v>
      </c>
    </row>
    <row r="156" spans="1:8" x14ac:dyDescent="0.4">
      <c r="A156">
        <v>30</v>
      </c>
      <c r="B156">
        <v>6</v>
      </c>
      <c r="C156">
        <v>9</v>
      </c>
      <c r="D156">
        <v>604.79999999999995</v>
      </c>
      <c r="E156">
        <v>634</v>
      </c>
      <c r="F156">
        <v>4.5</v>
      </c>
      <c r="G156">
        <v>635.70000000000005</v>
      </c>
      <c r="H156">
        <v>652.79999999999995</v>
      </c>
    </row>
    <row r="157" spans="1:8" x14ac:dyDescent="0.4">
      <c r="A157">
        <v>30</v>
      </c>
      <c r="B157">
        <v>6</v>
      </c>
      <c r="C157">
        <v>2</v>
      </c>
      <c r="D157">
        <v>105.9</v>
      </c>
      <c r="E157">
        <v>176</v>
      </c>
      <c r="F157">
        <v>1</v>
      </c>
      <c r="G157">
        <v>131.9</v>
      </c>
      <c r="H157">
        <v>172.4</v>
      </c>
    </row>
    <row r="158" spans="1:8" x14ac:dyDescent="0.4">
      <c r="A158">
        <v>30</v>
      </c>
      <c r="B158">
        <v>6</v>
      </c>
      <c r="C158">
        <v>8</v>
      </c>
      <c r="D158">
        <v>501.1</v>
      </c>
      <c r="E158">
        <v>539.29999999999995</v>
      </c>
      <c r="F158">
        <v>4</v>
      </c>
      <c r="G158">
        <v>545.29999999999995</v>
      </c>
      <c r="H158">
        <v>567.1</v>
      </c>
    </row>
    <row r="159" spans="1:8" x14ac:dyDescent="0.4">
      <c r="A159">
        <v>30</v>
      </c>
      <c r="B159">
        <v>6</v>
      </c>
      <c r="C159">
        <v>3</v>
      </c>
      <c r="D159">
        <v>153</v>
      </c>
      <c r="E159">
        <v>219.2</v>
      </c>
      <c r="F159">
        <v>1.5</v>
      </c>
      <c r="G159">
        <v>189.2</v>
      </c>
      <c r="H159">
        <v>227.2</v>
      </c>
    </row>
    <row r="160" spans="1:8" x14ac:dyDescent="0.4">
      <c r="A160">
        <v>30</v>
      </c>
      <c r="B160">
        <v>6</v>
      </c>
      <c r="C160">
        <v>7</v>
      </c>
      <c r="D160">
        <v>412.4</v>
      </c>
      <c r="E160">
        <v>458.1</v>
      </c>
      <c r="F160">
        <v>3.5</v>
      </c>
      <c r="G160">
        <v>463.5</v>
      </c>
      <c r="H160">
        <v>488.9</v>
      </c>
    </row>
    <row r="161" spans="1:8" x14ac:dyDescent="0.4">
      <c r="A161">
        <v>30</v>
      </c>
      <c r="B161">
        <v>6</v>
      </c>
      <c r="C161">
        <v>4</v>
      </c>
      <c r="D161">
        <v>206.3</v>
      </c>
      <c r="E161">
        <v>268.8</v>
      </c>
      <c r="F161">
        <v>2</v>
      </c>
      <c r="G161">
        <v>250.7</v>
      </c>
      <c r="H161">
        <v>286.2</v>
      </c>
    </row>
    <row r="162" spans="1:8" x14ac:dyDescent="0.4">
      <c r="A162">
        <v>30</v>
      </c>
      <c r="B162">
        <v>6</v>
      </c>
      <c r="C162">
        <v>6</v>
      </c>
      <c r="D162">
        <v>335.3</v>
      </c>
      <c r="E162">
        <v>387.1</v>
      </c>
      <c r="F162">
        <v>3</v>
      </c>
      <c r="G162">
        <v>387.8</v>
      </c>
      <c r="H162">
        <v>416.8</v>
      </c>
    </row>
    <row r="163" spans="1:8" x14ac:dyDescent="0.4">
      <c r="A163">
        <v>30</v>
      </c>
      <c r="B163">
        <v>6</v>
      </c>
      <c r="C163">
        <v>5</v>
      </c>
      <c r="D163">
        <v>267</v>
      </c>
      <c r="E163">
        <v>324.60000000000002</v>
      </c>
      <c r="F163">
        <v>2.5</v>
      </c>
      <c r="G163">
        <v>317.2</v>
      </c>
      <c r="H163">
        <v>349.5</v>
      </c>
    </row>
    <row r="164" spans="1:8" x14ac:dyDescent="0.4">
      <c r="A164">
        <v>30</v>
      </c>
      <c r="B164">
        <v>5</v>
      </c>
      <c r="C164">
        <v>1</v>
      </c>
      <c r="D164">
        <v>63</v>
      </c>
      <c r="E164">
        <v>146</v>
      </c>
      <c r="F164">
        <v>0.5</v>
      </c>
      <c r="G164">
        <v>78</v>
      </c>
      <c r="H164">
        <v>125.9</v>
      </c>
    </row>
    <row r="165" spans="1:8" x14ac:dyDescent="0.4">
      <c r="A165">
        <v>30</v>
      </c>
      <c r="B165">
        <v>5</v>
      </c>
      <c r="C165">
        <v>9</v>
      </c>
      <c r="D165">
        <v>594.6</v>
      </c>
      <c r="E165">
        <v>626.29999999999995</v>
      </c>
      <c r="F165">
        <v>4.5</v>
      </c>
      <c r="G165">
        <v>630.9</v>
      </c>
      <c r="H165">
        <v>648.6</v>
      </c>
    </row>
    <row r="166" spans="1:8" x14ac:dyDescent="0.4">
      <c r="A166">
        <v>30</v>
      </c>
      <c r="B166">
        <v>5</v>
      </c>
      <c r="C166">
        <v>2</v>
      </c>
      <c r="D166">
        <v>98.1</v>
      </c>
      <c r="E166">
        <v>177.8</v>
      </c>
      <c r="F166">
        <v>1</v>
      </c>
      <c r="G166">
        <v>127.6</v>
      </c>
      <c r="H166">
        <v>172.5</v>
      </c>
    </row>
    <row r="167" spans="1:8" x14ac:dyDescent="0.4">
      <c r="A167">
        <v>30</v>
      </c>
      <c r="B167">
        <v>5</v>
      </c>
      <c r="C167">
        <v>8</v>
      </c>
      <c r="D167">
        <v>484.7</v>
      </c>
      <c r="E167">
        <v>528.29999999999995</v>
      </c>
      <c r="F167">
        <v>4</v>
      </c>
      <c r="G167">
        <v>537.4</v>
      </c>
      <c r="H167">
        <v>560.79999999999995</v>
      </c>
    </row>
    <row r="168" spans="1:8" x14ac:dyDescent="0.4">
      <c r="A168">
        <v>30</v>
      </c>
      <c r="B168">
        <v>5</v>
      </c>
      <c r="C168">
        <v>3</v>
      </c>
      <c r="D168">
        <v>141</v>
      </c>
      <c r="E168">
        <v>216.5</v>
      </c>
      <c r="F168">
        <v>1.5</v>
      </c>
      <c r="G168">
        <v>182</v>
      </c>
      <c r="H168">
        <v>224.3</v>
      </c>
    </row>
    <row r="169" spans="1:8" x14ac:dyDescent="0.4">
      <c r="A169">
        <v>30</v>
      </c>
      <c r="B169">
        <v>5</v>
      </c>
      <c r="C169">
        <v>7</v>
      </c>
      <c r="D169">
        <v>393</v>
      </c>
      <c r="E169">
        <v>445.6</v>
      </c>
      <c r="F169">
        <v>3.5</v>
      </c>
      <c r="G169">
        <v>453.8</v>
      </c>
      <c r="H169">
        <v>482</v>
      </c>
    </row>
    <row r="170" spans="1:8" x14ac:dyDescent="0.4">
      <c r="A170">
        <v>30</v>
      </c>
      <c r="B170">
        <v>5</v>
      </c>
      <c r="C170">
        <v>4</v>
      </c>
      <c r="D170">
        <v>190.4</v>
      </c>
      <c r="E170">
        <v>262</v>
      </c>
      <c r="F170">
        <v>2</v>
      </c>
      <c r="G170">
        <v>241.7</v>
      </c>
      <c r="H170">
        <v>281.2</v>
      </c>
    </row>
    <row r="171" spans="1:8" x14ac:dyDescent="0.4">
      <c r="A171">
        <v>30</v>
      </c>
      <c r="B171">
        <v>5</v>
      </c>
      <c r="C171">
        <v>6</v>
      </c>
      <c r="D171">
        <v>315.5</v>
      </c>
      <c r="E171">
        <v>375.2</v>
      </c>
      <c r="F171">
        <v>3</v>
      </c>
      <c r="G171">
        <v>377.2</v>
      </c>
      <c r="H171">
        <v>409.6</v>
      </c>
    </row>
    <row r="172" spans="1:8" x14ac:dyDescent="0.4">
      <c r="A172">
        <v>30</v>
      </c>
      <c r="B172">
        <v>5</v>
      </c>
      <c r="C172">
        <v>5</v>
      </c>
      <c r="D172">
        <v>248.5</v>
      </c>
      <c r="E172">
        <v>314.7</v>
      </c>
      <c r="F172">
        <v>2.5</v>
      </c>
      <c r="G172">
        <v>306.89999999999998</v>
      </c>
      <c r="H172">
        <v>343</v>
      </c>
    </row>
    <row r="173" spans="1:8" x14ac:dyDescent="0.4">
      <c r="A173">
        <v>30</v>
      </c>
      <c r="B173">
        <v>4</v>
      </c>
      <c r="C173">
        <v>1</v>
      </c>
      <c r="D173">
        <v>61</v>
      </c>
      <c r="E173">
        <v>154.30000000000001</v>
      </c>
      <c r="F173">
        <v>0.5</v>
      </c>
      <c r="G173">
        <v>76.400000000000006</v>
      </c>
      <c r="H173">
        <v>130</v>
      </c>
    </row>
    <row r="174" spans="1:8" x14ac:dyDescent="0.4">
      <c r="A174">
        <v>30</v>
      </c>
      <c r="B174">
        <v>4</v>
      </c>
      <c r="C174">
        <v>9</v>
      </c>
      <c r="D174">
        <v>583.6</v>
      </c>
      <c r="E174">
        <v>619.1</v>
      </c>
      <c r="F174">
        <v>4.5</v>
      </c>
      <c r="G174">
        <v>626.29999999999995</v>
      </c>
      <c r="H174">
        <v>645.20000000000005</v>
      </c>
    </row>
    <row r="175" spans="1:8" x14ac:dyDescent="0.4">
      <c r="A175">
        <v>30</v>
      </c>
      <c r="B175">
        <v>4</v>
      </c>
      <c r="C175">
        <v>2</v>
      </c>
      <c r="D175">
        <v>90.8</v>
      </c>
      <c r="E175">
        <v>181.4</v>
      </c>
      <c r="F175">
        <v>1</v>
      </c>
      <c r="G175">
        <v>122.9</v>
      </c>
      <c r="H175">
        <v>173.5</v>
      </c>
    </row>
    <row r="176" spans="1:8" x14ac:dyDescent="0.4">
      <c r="A176">
        <v>30</v>
      </c>
      <c r="B176">
        <v>4</v>
      </c>
      <c r="C176">
        <v>8</v>
      </c>
      <c r="D176">
        <v>466.9</v>
      </c>
      <c r="E176">
        <v>516.6</v>
      </c>
      <c r="F176">
        <v>4</v>
      </c>
      <c r="G176">
        <v>529.1</v>
      </c>
      <c r="H176">
        <v>555.4</v>
      </c>
    </row>
    <row r="177" spans="1:8" x14ac:dyDescent="0.4">
      <c r="A177">
        <v>30</v>
      </c>
      <c r="B177">
        <v>4</v>
      </c>
      <c r="C177">
        <v>3</v>
      </c>
      <c r="D177">
        <v>128.9</v>
      </c>
      <c r="E177">
        <v>215.2</v>
      </c>
      <c r="F177">
        <v>1.5</v>
      </c>
      <c r="G177">
        <v>174.8</v>
      </c>
      <c r="H177">
        <v>222.6</v>
      </c>
    </row>
    <row r="178" spans="1:8" x14ac:dyDescent="0.4">
      <c r="A178">
        <v>30</v>
      </c>
      <c r="B178">
        <v>4</v>
      </c>
      <c r="C178">
        <v>7</v>
      </c>
      <c r="D178">
        <v>372.4</v>
      </c>
      <c r="E178">
        <v>433.1</v>
      </c>
      <c r="F178">
        <v>3.5</v>
      </c>
      <c r="G178">
        <v>443.6</v>
      </c>
      <c r="H178">
        <v>475.1</v>
      </c>
    </row>
    <row r="179" spans="1:8" x14ac:dyDescent="0.4">
      <c r="A179">
        <v>30</v>
      </c>
      <c r="B179">
        <v>4</v>
      </c>
      <c r="C179">
        <v>4</v>
      </c>
      <c r="D179">
        <v>174.7</v>
      </c>
      <c r="E179">
        <v>256.3</v>
      </c>
      <c r="F179">
        <v>2</v>
      </c>
      <c r="G179">
        <v>232.4</v>
      </c>
      <c r="H179">
        <v>277.10000000000002</v>
      </c>
    </row>
    <row r="180" spans="1:8" x14ac:dyDescent="0.4">
      <c r="A180">
        <v>30</v>
      </c>
      <c r="B180">
        <v>4</v>
      </c>
      <c r="C180">
        <v>6</v>
      </c>
      <c r="D180">
        <v>294.2</v>
      </c>
      <c r="E180">
        <v>364</v>
      </c>
      <c r="F180">
        <v>3</v>
      </c>
      <c r="G180">
        <v>366.3</v>
      </c>
      <c r="H180">
        <v>402.4</v>
      </c>
    </row>
    <row r="181" spans="1:8" x14ac:dyDescent="0.4">
      <c r="A181">
        <v>30</v>
      </c>
      <c r="B181">
        <v>4</v>
      </c>
      <c r="C181">
        <v>5</v>
      </c>
      <c r="D181">
        <v>229.2</v>
      </c>
      <c r="E181">
        <v>305.5</v>
      </c>
      <c r="F181">
        <v>2.5</v>
      </c>
      <c r="G181">
        <v>296.10000000000002</v>
      </c>
      <c r="H181">
        <v>336.8</v>
      </c>
    </row>
    <row r="182" spans="1:8" x14ac:dyDescent="0.4">
      <c r="A182">
        <v>30</v>
      </c>
      <c r="B182">
        <v>3</v>
      </c>
      <c r="C182">
        <v>1</v>
      </c>
      <c r="D182">
        <v>59</v>
      </c>
      <c r="E182">
        <v>164.9</v>
      </c>
      <c r="F182">
        <v>0.5</v>
      </c>
      <c r="G182">
        <v>74.7</v>
      </c>
      <c r="H182">
        <v>134.9</v>
      </c>
    </row>
    <row r="183" spans="1:8" x14ac:dyDescent="0.4">
      <c r="A183">
        <v>30</v>
      </c>
      <c r="B183">
        <v>3</v>
      </c>
      <c r="C183">
        <v>9</v>
      </c>
      <c r="D183">
        <v>569.1</v>
      </c>
      <c r="E183">
        <v>609.1</v>
      </c>
      <c r="F183">
        <v>4.5</v>
      </c>
      <c r="G183">
        <v>619.29999999999995</v>
      </c>
      <c r="H183">
        <v>640</v>
      </c>
    </row>
    <row r="184" spans="1:8" x14ac:dyDescent="0.4">
      <c r="A184">
        <v>30</v>
      </c>
      <c r="B184">
        <v>3</v>
      </c>
      <c r="C184">
        <v>2</v>
      </c>
      <c r="D184">
        <v>83.4</v>
      </c>
      <c r="E184">
        <v>186.4</v>
      </c>
      <c r="F184">
        <v>1</v>
      </c>
      <c r="G184">
        <v>117.6</v>
      </c>
      <c r="H184">
        <v>174.4</v>
      </c>
    </row>
    <row r="185" spans="1:8" x14ac:dyDescent="0.4">
      <c r="A185">
        <v>30</v>
      </c>
      <c r="B185">
        <v>3</v>
      </c>
      <c r="C185">
        <v>8</v>
      </c>
      <c r="D185">
        <v>445.4</v>
      </c>
      <c r="E185">
        <v>503.1</v>
      </c>
      <c r="F185">
        <v>4</v>
      </c>
      <c r="G185">
        <v>518.5</v>
      </c>
      <c r="H185">
        <v>547.1</v>
      </c>
    </row>
    <row r="186" spans="1:8" x14ac:dyDescent="0.4">
      <c r="A186">
        <v>30</v>
      </c>
      <c r="B186">
        <v>3</v>
      </c>
      <c r="C186">
        <v>3</v>
      </c>
      <c r="D186">
        <v>116.6</v>
      </c>
      <c r="E186">
        <v>215.4</v>
      </c>
      <c r="F186">
        <v>1.5</v>
      </c>
      <c r="G186">
        <v>166.6</v>
      </c>
      <c r="H186">
        <v>220.1</v>
      </c>
    </row>
    <row r="187" spans="1:8" x14ac:dyDescent="0.4">
      <c r="A187">
        <v>30</v>
      </c>
      <c r="B187">
        <v>3</v>
      </c>
      <c r="C187">
        <v>7</v>
      </c>
      <c r="D187">
        <v>348.4</v>
      </c>
      <c r="E187">
        <v>418.8</v>
      </c>
      <c r="F187">
        <v>3.5</v>
      </c>
      <c r="G187">
        <v>430.6</v>
      </c>
      <c r="H187">
        <v>465.8</v>
      </c>
    </row>
    <row r="188" spans="1:8" x14ac:dyDescent="0.4">
      <c r="A188">
        <v>30</v>
      </c>
      <c r="B188">
        <v>3</v>
      </c>
      <c r="C188">
        <v>4</v>
      </c>
      <c r="D188">
        <v>157.6</v>
      </c>
      <c r="E188">
        <v>251.7</v>
      </c>
      <c r="F188">
        <v>2</v>
      </c>
      <c r="G188">
        <v>221.8</v>
      </c>
      <c r="H188">
        <v>271.7</v>
      </c>
    </row>
    <row r="189" spans="1:8" x14ac:dyDescent="0.4">
      <c r="A189">
        <v>30</v>
      </c>
      <c r="B189">
        <v>3</v>
      </c>
      <c r="C189">
        <v>6</v>
      </c>
      <c r="D189">
        <v>270.89999999999998</v>
      </c>
      <c r="E189">
        <v>351.4</v>
      </c>
      <c r="F189">
        <v>3</v>
      </c>
      <c r="G189">
        <v>353.1</v>
      </c>
      <c r="H189">
        <v>393.7</v>
      </c>
    </row>
    <row r="190" spans="1:8" x14ac:dyDescent="0.4">
      <c r="A190">
        <v>30</v>
      </c>
      <c r="B190">
        <v>3</v>
      </c>
      <c r="C190">
        <v>5</v>
      </c>
      <c r="D190">
        <v>208.3</v>
      </c>
      <c r="E190">
        <v>296.5</v>
      </c>
      <c r="F190">
        <v>2.5</v>
      </c>
      <c r="G190">
        <v>283.60000000000002</v>
      </c>
      <c r="H190">
        <v>329.5</v>
      </c>
    </row>
    <row r="191" spans="1:8" x14ac:dyDescent="0.4">
      <c r="A191">
        <v>30</v>
      </c>
      <c r="B191">
        <v>2</v>
      </c>
      <c r="C191">
        <v>1</v>
      </c>
      <c r="D191">
        <v>60</v>
      </c>
      <c r="E191">
        <v>178</v>
      </c>
      <c r="F191">
        <v>0.5</v>
      </c>
      <c r="G191">
        <v>74</v>
      </c>
      <c r="H191">
        <v>140.6</v>
      </c>
    </row>
    <row r="192" spans="1:8" x14ac:dyDescent="0.4">
      <c r="A192">
        <v>30</v>
      </c>
      <c r="B192">
        <v>2</v>
      </c>
      <c r="C192">
        <v>9</v>
      </c>
      <c r="D192">
        <v>556.20000000000005</v>
      </c>
      <c r="E192">
        <v>602</v>
      </c>
      <c r="F192">
        <v>4.5</v>
      </c>
      <c r="G192">
        <v>614.5</v>
      </c>
      <c r="H192">
        <v>636.70000000000005</v>
      </c>
    </row>
    <row r="193" spans="1:8" x14ac:dyDescent="0.4">
      <c r="A193">
        <v>30</v>
      </c>
      <c r="B193">
        <v>2</v>
      </c>
      <c r="C193">
        <v>2</v>
      </c>
      <c r="D193">
        <v>77.7</v>
      </c>
      <c r="E193">
        <v>193</v>
      </c>
      <c r="F193">
        <v>1</v>
      </c>
      <c r="G193">
        <v>113</v>
      </c>
      <c r="H193">
        <v>176.8</v>
      </c>
    </row>
    <row r="194" spans="1:8" x14ac:dyDescent="0.4">
      <c r="A194">
        <v>30</v>
      </c>
      <c r="B194">
        <v>2</v>
      </c>
      <c r="C194">
        <v>8</v>
      </c>
      <c r="D194">
        <v>424.6</v>
      </c>
      <c r="E194">
        <v>491.9</v>
      </c>
      <c r="F194">
        <v>4</v>
      </c>
      <c r="G194">
        <v>509</v>
      </c>
      <c r="H194">
        <v>541.20000000000005</v>
      </c>
    </row>
    <row r="195" spans="1:8" x14ac:dyDescent="0.4">
      <c r="A195">
        <v>30</v>
      </c>
      <c r="B195">
        <v>2</v>
      </c>
      <c r="C195">
        <v>3</v>
      </c>
      <c r="D195">
        <v>105.77777777777777</v>
      </c>
      <c r="E195">
        <v>218.2</v>
      </c>
      <c r="F195">
        <v>1.5</v>
      </c>
      <c r="G195">
        <v>159.1</v>
      </c>
      <c r="H195">
        <v>219.2</v>
      </c>
    </row>
    <row r="196" spans="1:8" x14ac:dyDescent="0.4">
      <c r="A196">
        <v>30</v>
      </c>
      <c r="B196">
        <v>2</v>
      </c>
      <c r="C196">
        <v>7</v>
      </c>
      <c r="D196">
        <v>325.7</v>
      </c>
      <c r="E196">
        <v>407.2</v>
      </c>
      <c r="F196">
        <v>3.5</v>
      </c>
      <c r="G196">
        <v>419</v>
      </c>
      <c r="H196">
        <v>458.7</v>
      </c>
    </row>
    <row r="197" spans="1:8" x14ac:dyDescent="0.4">
      <c r="A197">
        <v>30</v>
      </c>
      <c r="B197">
        <v>2</v>
      </c>
      <c r="C197">
        <v>4</v>
      </c>
      <c r="D197">
        <v>142.30000000000001</v>
      </c>
      <c r="E197">
        <v>249.8</v>
      </c>
      <c r="F197">
        <v>2</v>
      </c>
      <c r="G197">
        <v>211.7</v>
      </c>
      <c r="H197">
        <v>268.2</v>
      </c>
    </row>
    <row r="198" spans="1:8" x14ac:dyDescent="0.4">
      <c r="A198">
        <v>30</v>
      </c>
      <c r="B198">
        <v>2</v>
      </c>
      <c r="C198">
        <v>6</v>
      </c>
      <c r="D198">
        <v>248.9</v>
      </c>
      <c r="E198">
        <v>341.5</v>
      </c>
      <c r="F198">
        <v>3</v>
      </c>
      <c r="G198">
        <v>340.7</v>
      </c>
      <c r="H198">
        <v>386.7</v>
      </c>
    </row>
    <row r="199" spans="1:8" x14ac:dyDescent="0.4">
      <c r="A199">
        <v>30</v>
      </c>
      <c r="B199">
        <v>2</v>
      </c>
      <c r="C199">
        <v>5</v>
      </c>
      <c r="D199">
        <v>189.1</v>
      </c>
      <c r="E199">
        <v>290.2</v>
      </c>
      <c r="F199">
        <v>2.5</v>
      </c>
      <c r="G199">
        <v>272.2</v>
      </c>
      <c r="H199">
        <v>323.5</v>
      </c>
    </row>
    <row r="200" spans="1:8" x14ac:dyDescent="0.4">
      <c r="A200">
        <v>30</v>
      </c>
      <c r="B200">
        <v>1</v>
      </c>
      <c r="C200">
        <v>1</v>
      </c>
      <c r="D200">
        <v>62</v>
      </c>
      <c r="E200">
        <v>192</v>
      </c>
      <c r="F200">
        <v>0.5</v>
      </c>
      <c r="G200">
        <v>72.400000000000006</v>
      </c>
      <c r="H200">
        <v>146.19999999999999</v>
      </c>
    </row>
    <row r="201" spans="1:8" x14ac:dyDescent="0.4">
      <c r="A201">
        <v>30</v>
      </c>
      <c r="B201">
        <v>1</v>
      </c>
      <c r="C201">
        <v>9</v>
      </c>
      <c r="D201">
        <v>541.20000000000005</v>
      </c>
      <c r="E201">
        <v>593.6</v>
      </c>
      <c r="F201">
        <v>4.5</v>
      </c>
      <c r="G201">
        <v>608.20000000000005</v>
      </c>
      <c r="H201">
        <v>632.70000000000005</v>
      </c>
    </row>
    <row r="202" spans="1:8" x14ac:dyDescent="0.4">
      <c r="A202">
        <v>30</v>
      </c>
      <c r="B202">
        <v>1</v>
      </c>
      <c r="C202">
        <v>2</v>
      </c>
      <c r="D202">
        <v>73</v>
      </c>
      <c r="E202">
        <v>201.9</v>
      </c>
      <c r="F202">
        <v>1</v>
      </c>
      <c r="G202">
        <v>108.6</v>
      </c>
      <c r="H202">
        <v>179</v>
      </c>
    </row>
    <row r="203" spans="1:8" x14ac:dyDescent="0.4">
      <c r="A203">
        <v>30</v>
      </c>
      <c r="B203">
        <v>1</v>
      </c>
      <c r="C203">
        <v>8</v>
      </c>
      <c r="D203">
        <v>403.5</v>
      </c>
      <c r="E203">
        <v>480.2</v>
      </c>
      <c r="F203">
        <v>4</v>
      </c>
      <c r="G203">
        <v>498.4</v>
      </c>
      <c r="H203">
        <v>534.20000000000005</v>
      </c>
    </row>
    <row r="204" spans="1:8" x14ac:dyDescent="0.4">
      <c r="A204">
        <v>30</v>
      </c>
      <c r="B204">
        <v>1</v>
      </c>
      <c r="C204">
        <v>3</v>
      </c>
      <c r="D204">
        <v>96.8</v>
      </c>
      <c r="E204">
        <v>222.1</v>
      </c>
      <c r="F204">
        <v>1.5</v>
      </c>
      <c r="G204">
        <v>151.6</v>
      </c>
      <c r="H204">
        <v>218.4</v>
      </c>
    </row>
    <row r="205" spans="1:8" x14ac:dyDescent="0.4">
      <c r="A205">
        <v>30</v>
      </c>
      <c r="B205">
        <v>1</v>
      </c>
      <c r="C205">
        <v>7</v>
      </c>
      <c r="D205">
        <v>303</v>
      </c>
      <c r="E205">
        <v>396.3</v>
      </c>
      <c r="F205">
        <v>3.5</v>
      </c>
      <c r="G205">
        <v>406.2</v>
      </c>
      <c r="H205">
        <v>450.7</v>
      </c>
    </row>
    <row r="206" spans="1:8" x14ac:dyDescent="0.4">
      <c r="A206">
        <v>30</v>
      </c>
      <c r="B206">
        <v>1</v>
      </c>
      <c r="C206">
        <v>4</v>
      </c>
      <c r="D206">
        <v>129</v>
      </c>
      <c r="E206">
        <v>249.6</v>
      </c>
      <c r="F206">
        <v>2</v>
      </c>
      <c r="G206">
        <v>201.9</v>
      </c>
      <c r="H206">
        <v>264.39999999999998</v>
      </c>
    </row>
    <row r="207" spans="1:8" x14ac:dyDescent="0.4">
      <c r="A207">
        <v>30</v>
      </c>
      <c r="B207">
        <v>1</v>
      </c>
      <c r="C207">
        <v>6</v>
      </c>
      <c r="D207">
        <v>228.1</v>
      </c>
      <c r="E207">
        <v>333.3</v>
      </c>
      <c r="F207">
        <v>3</v>
      </c>
      <c r="G207">
        <v>328</v>
      </c>
      <c r="H207">
        <v>379.3</v>
      </c>
    </row>
    <row r="208" spans="1:8" x14ac:dyDescent="0.4">
      <c r="A208">
        <v>30</v>
      </c>
      <c r="B208">
        <v>1</v>
      </c>
      <c r="C208">
        <v>5</v>
      </c>
      <c r="D208">
        <v>171.6</v>
      </c>
      <c r="E208">
        <v>286</v>
      </c>
      <c r="F208">
        <v>2.5</v>
      </c>
      <c r="G208">
        <v>260.2</v>
      </c>
      <c r="H208">
        <v>317.89999999999998</v>
      </c>
    </row>
    <row r="209" spans="1:8" x14ac:dyDescent="0.4">
      <c r="A209">
        <v>30</v>
      </c>
      <c r="B209">
        <v>0</v>
      </c>
      <c r="C209">
        <v>1</v>
      </c>
      <c r="D209">
        <v>63</v>
      </c>
      <c r="E209">
        <v>205.1</v>
      </c>
      <c r="F209">
        <v>0.5</v>
      </c>
      <c r="G209">
        <v>71</v>
      </c>
      <c r="H209">
        <v>151.80000000000001</v>
      </c>
    </row>
    <row r="210" spans="1:8" x14ac:dyDescent="0.4">
      <c r="A210">
        <v>30</v>
      </c>
      <c r="B210">
        <v>0</v>
      </c>
      <c r="C210">
        <v>9</v>
      </c>
      <c r="D210">
        <v>522.66666666666663</v>
      </c>
      <c r="E210">
        <v>581.44444444444446</v>
      </c>
      <c r="F210">
        <v>4.5</v>
      </c>
      <c r="G210">
        <v>598.1</v>
      </c>
      <c r="H210">
        <v>624.6</v>
      </c>
    </row>
    <row r="211" spans="1:8" x14ac:dyDescent="0.4">
      <c r="A211">
        <v>30</v>
      </c>
      <c r="B211">
        <v>0</v>
      </c>
      <c r="C211">
        <v>2</v>
      </c>
      <c r="D211">
        <v>69</v>
      </c>
      <c r="E211">
        <v>210</v>
      </c>
      <c r="F211">
        <v>1</v>
      </c>
      <c r="G211">
        <v>103.7</v>
      </c>
      <c r="H211">
        <v>180.9</v>
      </c>
    </row>
    <row r="212" spans="1:8" x14ac:dyDescent="0.4">
      <c r="A212">
        <v>30</v>
      </c>
      <c r="B212">
        <v>0</v>
      </c>
      <c r="C212">
        <v>8</v>
      </c>
      <c r="D212">
        <v>379.44444444444446</v>
      </c>
      <c r="E212">
        <v>466.44444444444446</v>
      </c>
      <c r="F212">
        <v>4</v>
      </c>
      <c r="G212">
        <v>484.3</v>
      </c>
      <c r="H212">
        <v>524.1</v>
      </c>
    </row>
    <row r="213" spans="1:8" x14ac:dyDescent="0.4">
      <c r="A213">
        <v>30</v>
      </c>
      <c r="B213">
        <v>0</v>
      </c>
      <c r="C213">
        <v>3</v>
      </c>
      <c r="D213">
        <v>88.2</v>
      </c>
      <c r="E213">
        <v>226.5</v>
      </c>
      <c r="F213">
        <v>1.5</v>
      </c>
      <c r="G213">
        <v>143.6</v>
      </c>
      <c r="H213">
        <v>216.8</v>
      </c>
    </row>
    <row r="214" spans="1:8" x14ac:dyDescent="0.4">
      <c r="A214">
        <v>30</v>
      </c>
      <c r="B214">
        <v>0</v>
      </c>
      <c r="C214">
        <v>7</v>
      </c>
      <c r="D214">
        <v>278.66666666666669</v>
      </c>
      <c r="E214">
        <v>384.5</v>
      </c>
      <c r="F214">
        <v>3.5</v>
      </c>
      <c r="G214">
        <v>390.9</v>
      </c>
      <c r="H214">
        <v>439.9</v>
      </c>
    </row>
    <row r="215" spans="1:8" x14ac:dyDescent="0.4">
      <c r="A215">
        <v>30</v>
      </c>
      <c r="B215">
        <v>0</v>
      </c>
      <c r="C215">
        <v>4</v>
      </c>
      <c r="D215">
        <v>115.9</v>
      </c>
      <c r="E215">
        <v>249.9</v>
      </c>
      <c r="F215">
        <v>2</v>
      </c>
      <c r="G215">
        <v>190.8</v>
      </c>
      <c r="H215">
        <v>259.8</v>
      </c>
    </row>
    <row r="216" spans="1:8" x14ac:dyDescent="0.4">
      <c r="A216">
        <v>30</v>
      </c>
      <c r="B216">
        <v>0</v>
      </c>
      <c r="C216">
        <v>6</v>
      </c>
      <c r="D216">
        <v>206.22222222222223</v>
      </c>
      <c r="E216">
        <v>325</v>
      </c>
      <c r="F216">
        <v>3</v>
      </c>
      <c r="G216">
        <v>312.7</v>
      </c>
      <c r="H216">
        <v>369.8</v>
      </c>
    </row>
    <row r="217" spans="1:8" x14ac:dyDescent="0.4">
      <c r="A217">
        <v>30</v>
      </c>
      <c r="B217">
        <v>0</v>
      </c>
      <c r="C217">
        <v>5</v>
      </c>
      <c r="D217">
        <v>154.11111111111111</v>
      </c>
      <c r="E217">
        <v>281.39999999999998</v>
      </c>
      <c r="F217">
        <v>2.5</v>
      </c>
      <c r="G217">
        <v>246.6</v>
      </c>
      <c r="H217">
        <v>310.39999999999998</v>
      </c>
    </row>
    <row r="218" spans="1:8" x14ac:dyDescent="0.4">
      <c r="A218">
        <v>35</v>
      </c>
      <c r="B218">
        <v>0</v>
      </c>
      <c r="C218">
        <v>1</v>
      </c>
      <c r="D218">
        <v>62.6</v>
      </c>
      <c r="E218">
        <v>203.3</v>
      </c>
      <c r="F218">
        <v>0.5</v>
      </c>
      <c r="G218">
        <v>69.5</v>
      </c>
      <c r="H218">
        <v>149.5</v>
      </c>
    </row>
    <row r="219" spans="1:8" x14ac:dyDescent="0.4">
      <c r="A219">
        <v>35</v>
      </c>
      <c r="B219">
        <v>0</v>
      </c>
      <c r="C219">
        <v>9</v>
      </c>
      <c r="D219">
        <v>504.8</v>
      </c>
      <c r="E219">
        <v>564</v>
      </c>
      <c r="F219">
        <v>4.5</v>
      </c>
      <c r="G219">
        <v>579.6</v>
      </c>
      <c r="H219">
        <v>606.4</v>
      </c>
    </row>
    <row r="220" spans="1:8" x14ac:dyDescent="0.4">
      <c r="A220">
        <v>35</v>
      </c>
      <c r="B220">
        <v>0</v>
      </c>
      <c r="C220">
        <v>2</v>
      </c>
      <c r="D220">
        <v>66.5</v>
      </c>
      <c r="E220">
        <v>206.9</v>
      </c>
      <c r="F220">
        <v>1</v>
      </c>
      <c r="G220">
        <v>100.55555555555556</v>
      </c>
      <c r="H220">
        <v>177</v>
      </c>
    </row>
    <row r="221" spans="1:8" x14ac:dyDescent="0.4">
      <c r="A221">
        <v>35</v>
      </c>
      <c r="B221">
        <v>0</v>
      </c>
      <c r="C221">
        <v>8</v>
      </c>
      <c r="D221">
        <v>365.28571428571428</v>
      </c>
      <c r="E221">
        <v>451.7</v>
      </c>
      <c r="F221">
        <v>4</v>
      </c>
      <c r="G221">
        <v>468.3</v>
      </c>
      <c r="H221">
        <v>507.9</v>
      </c>
    </row>
    <row r="222" spans="1:8" x14ac:dyDescent="0.4">
      <c r="A222">
        <v>35</v>
      </c>
      <c r="B222">
        <v>0</v>
      </c>
      <c r="C222">
        <v>3</v>
      </c>
      <c r="D222">
        <v>84.5</v>
      </c>
      <c r="E222">
        <v>221.9</v>
      </c>
      <c r="F222">
        <v>1.5</v>
      </c>
      <c r="G222">
        <v>138.5</v>
      </c>
      <c r="H222">
        <v>211.2</v>
      </c>
    </row>
    <row r="223" spans="1:8" x14ac:dyDescent="0.4">
      <c r="A223">
        <v>35</v>
      </c>
      <c r="B223">
        <v>0</v>
      </c>
      <c r="C223">
        <v>7</v>
      </c>
      <c r="D223">
        <v>266.83333333333331</v>
      </c>
      <c r="E223">
        <v>371.9</v>
      </c>
      <c r="F223">
        <v>3.5</v>
      </c>
      <c r="G223">
        <v>377.2</v>
      </c>
      <c r="H223">
        <v>426.4</v>
      </c>
    </row>
    <row r="224" spans="1:8" x14ac:dyDescent="0.4">
      <c r="A224">
        <v>35</v>
      </c>
      <c r="B224">
        <v>0</v>
      </c>
      <c r="C224">
        <v>4</v>
      </c>
      <c r="D224">
        <v>110.5</v>
      </c>
      <c r="E224">
        <v>243.9</v>
      </c>
      <c r="F224">
        <v>2</v>
      </c>
      <c r="G224">
        <v>183.7</v>
      </c>
      <c r="H224">
        <v>252.3</v>
      </c>
    </row>
    <row r="225" spans="1:8" x14ac:dyDescent="0.4">
      <c r="A225">
        <v>35</v>
      </c>
      <c r="B225">
        <v>0</v>
      </c>
      <c r="C225">
        <v>6</v>
      </c>
      <c r="D225">
        <v>197</v>
      </c>
      <c r="E225">
        <v>315.10000000000002</v>
      </c>
      <c r="F225">
        <v>3</v>
      </c>
      <c r="G225">
        <v>301.3</v>
      </c>
      <c r="H225">
        <v>358.4</v>
      </c>
    </row>
    <row r="226" spans="1:8" x14ac:dyDescent="0.4">
      <c r="A226">
        <v>35</v>
      </c>
      <c r="B226">
        <v>0</v>
      </c>
      <c r="C226">
        <v>5</v>
      </c>
      <c r="D226">
        <v>146.6</v>
      </c>
      <c r="E226">
        <v>273.7</v>
      </c>
      <c r="F226">
        <v>2.5</v>
      </c>
      <c r="G226">
        <v>237.66666666666666</v>
      </c>
      <c r="H226">
        <v>301</v>
      </c>
    </row>
    <row r="227" spans="1:8" x14ac:dyDescent="0.4">
      <c r="A227">
        <v>35</v>
      </c>
      <c r="B227">
        <v>1</v>
      </c>
      <c r="C227">
        <v>1</v>
      </c>
      <c r="D227">
        <v>61</v>
      </c>
      <c r="E227">
        <v>190.2</v>
      </c>
      <c r="F227">
        <v>0.5</v>
      </c>
      <c r="G227">
        <v>71</v>
      </c>
      <c r="H227">
        <v>144.4</v>
      </c>
    </row>
    <row r="228" spans="1:8" x14ac:dyDescent="0.4">
      <c r="A228">
        <v>35</v>
      </c>
      <c r="B228">
        <v>1</v>
      </c>
      <c r="C228">
        <v>9</v>
      </c>
      <c r="D228">
        <v>524.29999999999995</v>
      </c>
      <c r="E228">
        <v>576.29999999999995</v>
      </c>
      <c r="F228">
        <v>4.5</v>
      </c>
      <c r="G228">
        <v>590.9</v>
      </c>
      <c r="H228">
        <v>615</v>
      </c>
    </row>
    <row r="229" spans="1:8" x14ac:dyDescent="0.4">
      <c r="A229">
        <v>35</v>
      </c>
      <c r="B229">
        <v>1</v>
      </c>
      <c r="C229">
        <v>2</v>
      </c>
      <c r="D229">
        <v>70.7</v>
      </c>
      <c r="E229">
        <v>199</v>
      </c>
      <c r="F229">
        <v>1</v>
      </c>
      <c r="G229">
        <v>105.5</v>
      </c>
      <c r="H229">
        <v>175.5</v>
      </c>
    </row>
    <row r="230" spans="1:8" x14ac:dyDescent="0.4">
      <c r="A230">
        <v>35</v>
      </c>
      <c r="B230">
        <v>1</v>
      </c>
      <c r="C230">
        <v>8</v>
      </c>
      <c r="D230">
        <v>389</v>
      </c>
      <c r="E230">
        <v>465.8</v>
      </c>
      <c r="F230">
        <v>4</v>
      </c>
      <c r="G230">
        <v>483.5</v>
      </c>
      <c r="H230">
        <v>518.79999999999995</v>
      </c>
    </row>
    <row r="231" spans="1:8" x14ac:dyDescent="0.4">
      <c r="A231">
        <v>35</v>
      </c>
      <c r="B231">
        <v>1</v>
      </c>
      <c r="C231">
        <v>3</v>
      </c>
      <c r="D231">
        <v>93.222222222222229</v>
      </c>
      <c r="E231">
        <v>217.7</v>
      </c>
      <c r="F231">
        <v>1.5</v>
      </c>
      <c r="G231">
        <v>147</v>
      </c>
      <c r="H231">
        <v>213.2</v>
      </c>
    </row>
    <row r="232" spans="1:8" x14ac:dyDescent="0.4">
      <c r="A232">
        <v>35</v>
      </c>
      <c r="B232">
        <v>1</v>
      </c>
      <c r="C232">
        <v>7</v>
      </c>
      <c r="D232">
        <v>290.7</v>
      </c>
      <c r="E232">
        <v>383.9</v>
      </c>
      <c r="F232">
        <v>3.5</v>
      </c>
      <c r="G232">
        <v>393.1</v>
      </c>
      <c r="H232">
        <v>437.4</v>
      </c>
    </row>
    <row r="233" spans="1:8" x14ac:dyDescent="0.4">
      <c r="A233">
        <v>35</v>
      </c>
      <c r="B233">
        <v>1</v>
      </c>
      <c r="C233">
        <v>4</v>
      </c>
      <c r="D233">
        <v>123.7</v>
      </c>
      <c r="E233">
        <v>243.8</v>
      </c>
      <c r="F233">
        <v>2</v>
      </c>
      <c r="G233">
        <v>195.2</v>
      </c>
      <c r="H233">
        <v>257.3</v>
      </c>
    </row>
    <row r="234" spans="1:8" x14ac:dyDescent="0.4">
      <c r="A234">
        <v>35</v>
      </c>
      <c r="B234">
        <v>1</v>
      </c>
      <c r="C234">
        <v>6</v>
      </c>
      <c r="D234">
        <v>218.4</v>
      </c>
      <c r="E234">
        <v>323.5</v>
      </c>
      <c r="F234">
        <v>3</v>
      </c>
      <c r="G234">
        <v>317.10000000000002</v>
      </c>
      <c r="H234">
        <v>368.2</v>
      </c>
    </row>
    <row r="235" spans="1:8" x14ac:dyDescent="0.4">
      <c r="A235">
        <v>35</v>
      </c>
      <c r="B235">
        <v>1</v>
      </c>
      <c r="C235">
        <v>5</v>
      </c>
      <c r="D235">
        <v>164.2</v>
      </c>
      <c r="E235">
        <v>277.89999999999998</v>
      </c>
      <c r="F235">
        <v>2.5</v>
      </c>
      <c r="G235">
        <v>251.5</v>
      </c>
      <c r="H235">
        <v>308.89999999999998</v>
      </c>
    </row>
    <row r="236" spans="1:8" x14ac:dyDescent="0.4">
      <c r="A236">
        <v>35</v>
      </c>
      <c r="B236">
        <v>2</v>
      </c>
      <c r="C236">
        <v>1</v>
      </c>
      <c r="D236">
        <v>59.5</v>
      </c>
      <c r="E236">
        <v>176.4</v>
      </c>
      <c r="F236">
        <v>0.5</v>
      </c>
      <c r="G236">
        <v>72</v>
      </c>
      <c r="H236">
        <v>138.69999999999999</v>
      </c>
    </row>
    <row r="237" spans="1:8" x14ac:dyDescent="0.4">
      <c r="A237">
        <v>35</v>
      </c>
      <c r="B237">
        <v>2</v>
      </c>
      <c r="C237">
        <v>9</v>
      </c>
      <c r="D237">
        <v>539.6</v>
      </c>
      <c r="E237">
        <v>585.29999999999995</v>
      </c>
      <c r="F237">
        <v>4.5</v>
      </c>
      <c r="G237">
        <v>597.79999999999995</v>
      </c>
      <c r="H237">
        <v>620.4</v>
      </c>
    </row>
    <row r="238" spans="1:8" x14ac:dyDescent="0.4">
      <c r="A238">
        <v>35</v>
      </c>
      <c r="B238">
        <v>2</v>
      </c>
      <c r="C238">
        <v>2</v>
      </c>
      <c r="D238">
        <v>75.599999999999994</v>
      </c>
      <c r="E238">
        <v>190.7</v>
      </c>
      <c r="F238">
        <v>1</v>
      </c>
      <c r="G238">
        <v>110.2</v>
      </c>
      <c r="H238">
        <v>173.4</v>
      </c>
    </row>
    <row r="239" spans="1:8" x14ac:dyDescent="0.4">
      <c r="A239">
        <v>35</v>
      </c>
      <c r="B239">
        <v>2</v>
      </c>
      <c r="C239">
        <v>8</v>
      </c>
      <c r="D239">
        <v>410.8</v>
      </c>
      <c r="E239">
        <v>477.6</v>
      </c>
      <c r="F239">
        <v>4</v>
      </c>
      <c r="G239">
        <v>494.7</v>
      </c>
      <c r="H239">
        <v>526.79999999999995</v>
      </c>
    </row>
    <row r="240" spans="1:8" x14ac:dyDescent="0.4">
      <c r="A240">
        <v>35</v>
      </c>
      <c r="B240">
        <v>2</v>
      </c>
      <c r="C240">
        <v>3</v>
      </c>
      <c r="D240">
        <v>102.5</v>
      </c>
      <c r="E240">
        <v>213.6</v>
      </c>
      <c r="F240">
        <v>1.5</v>
      </c>
      <c r="G240">
        <v>154.69999999999999</v>
      </c>
      <c r="H240">
        <v>214.2</v>
      </c>
    </row>
    <row r="241" spans="1:8" x14ac:dyDescent="0.4">
      <c r="A241">
        <v>35</v>
      </c>
      <c r="B241">
        <v>2</v>
      </c>
      <c r="C241">
        <v>7</v>
      </c>
      <c r="D241">
        <v>314.10000000000002</v>
      </c>
      <c r="E241">
        <v>395.2</v>
      </c>
      <c r="F241">
        <v>3.5</v>
      </c>
      <c r="G241">
        <v>406.6</v>
      </c>
      <c r="H241">
        <v>446.1</v>
      </c>
    </row>
    <row r="242" spans="1:8" x14ac:dyDescent="0.4">
      <c r="A242">
        <v>35</v>
      </c>
      <c r="B242">
        <v>2</v>
      </c>
      <c r="C242">
        <v>4</v>
      </c>
      <c r="D242">
        <v>137.30000000000001</v>
      </c>
      <c r="E242">
        <v>243.9</v>
      </c>
      <c r="F242">
        <v>2</v>
      </c>
      <c r="G242">
        <v>205.4</v>
      </c>
      <c r="H242">
        <v>261.39999999999998</v>
      </c>
    </row>
    <row r="243" spans="1:8" x14ac:dyDescent="0.4">
      <c r="A243">
        <v>35</v>
      </c>
      <c r="B243">
        <v>2</v>
      </c>
      <c r="C243">
        <v>6</v>
      </c>
      <c r="D243">
        <v>239.4</v>
      </c>
      <c r="E243">
        <v>332</v>
      </c>
      <c r="F243">
        <v>3</v>
      </c>
      <c r="G243">
        <v>330.6</v>
      </c>
      <c r="H243">
        <v>376.2</v>
      </c>
    </row>
    <row r="244" spans="1:8" x14ac:dyDescent="0.4">
      <c r="A244">
        <v>35</v>
      </c>
      <c r="B244">
        <v>2</v>
      </c>
      <c r="C244">
        <v>5</v>
      </c>
      <c r="D244">
        <v>182.1</v>
      </c>
      <c r="E244">
        <v>282.5</v>
      </c>
      <c r="F244">
        <v>2.5</v>
      </c>
      <c r="G244">
        <v>263.8</v>
      </c>
      <c r="H244">
        <v>315</v>
      </c>
    </row>
    <row r="245" spans="1:8" x14ac:dyDescent="0.4">
      <c r="A245">
        <v>35</v>
      </c>
      <c r="B245">
        <v>3</v>
      </c>
      <c r="C245">
        <v>1</v>
      </c>
      <c r="D245">
        <v>59</v>
      </c>
      <c r="E245">
        <v>163.6</v>
      </c>
      <c r="F245">
        <v>0.5</v>
      </c>
      <c r="G245">
        <v>74</v>
      </c>
      <c r="H245">
        <v>133.4</v>
      </c>
    </row>
    <row r="246" spans="1:8" x14ac:dyDescent="0.4">
      <c r="A246">
        <v>35</v>
      </c>
      <c r="B246">
        <v>3</v>
      </c>
      <c r="C246">
        <v>9</v>
      </c>
      <c r="D246">
        <v>555.70000000000005</v>
      </c>
      <c r="E246">
        <v>595.4</v>
      </c>
      <c r="F246">
        <v>4.5</v>
      </c>
      <c r="G246">
        <v>605.5</v>
      </c>
      <c r="H246">
        <v>626.1</v>
      </c>
    </row>
    <row r="247" spans="1:8" x14ac:dyDescent="0.4">
      <c r="A247">
        <v>35</v>
      </c>
      <c r="B247">
        <v>3</v>
      </c>
      <c r="C247">
        <v>2</v>
      </c>
      <c r="D247">
        <v>81.7</v>
      </c>
      <c r="E247">
        <v>183.9</v>
      </c>
      <c r="F247">
        <v>1</v>
      </c>
      <c r="G247">
        <v>115</v>
      </c>
      <c r="H247">
        <v>172</v>
      </c>
    </row>
    <row r="248" spans="1:8" x14ac:dyDescent="0.4">
      <c r="A248">
        <v>35</v>
      </c>
      <c r="B248">
        <v>3</v>
      </c>
      <c r="C248">
        <v>8</v>
      </c>
      <c r="D248">
        <v>433.7</v>
      </c>
      <c r="E248">
        <v>491.2</v>
      </c>
      <c r="F248">
        <v>4</v>
      </c>
      <c r="G248">
        <v>506.55555555555554</v>
      </c>
      <c r="H248">
        <v>535.33333333333337</v>
      </c>
    </row>
    <row r="249" spans="1:8" x14ac:dyDescent="0.4">
      <c r="A249">
        <v>35</v>
      </c>
      <c r="B249">
        <v>3</v>
      </c>
      <c r="C249">
        <v>3</v>
      </c>
      <c r="D249">
        <v>113.5</v>
      </c>
      <c r="E249">
        <v>211.9</v>
      </c>
      <c r="F249">
        <v>1.5</v>
      </c>
      <c r="G249">
        <v>162.69999999999999</v>
      </c>
      <c r="H249">
        <v>216.1</v>
      </c>
    </row>
    <row r="250" spans="1:8" x14ac:dyDescent="0.4">
      <c r="A250">
        <v>35</v>
      </c>
      <c r="B250">
        <v>3</v>
      </c>
      <c r="C250">
        <v>7</v>
      </c>
      <c r="D250">
        <v>338.6</v>
      </c>
      <c r="E250">
        <v>408.5</v>
      </c>
      <c r="F250">
        <v>3.5</v>
      </c>
      <c r="G250">
        <v>420.3</v>
      </c>
      <c r="H250">
        <v>455.5</v>
      </c>
    </row>
    <row r="251" spans="1:8" x14ac:dyDescent="0.4">
      <c r="A251">
        <v>35</v>
      </c>
      <c r="B251">
        <v>3</v>
      </c>
      <c r="C251">
        <v>4</v>
      </c>
      <c r="D251">
        <v>153</v>
      </c>
      <c r="E251">
        <v>246.7</v>
      </c>
      <c r="F251">
        <v>2</v>
      </c>
      <c r="G251">
        <v>216.4</v>
      </c>
      <c r="H251">
        <v>266.3</v>
      </c>
    </row>
    <row r="252" spans="1:8" x14ac:dyDescent="0.4">
      <c r="A252">
        <v>35</v>
      </c>
      <c r="B252">
        <v>3</v>
      </c>
      <c r="C252">
        <v>6</v>
      </c>
      <c r="D252">
        <v>262.89999999999998</v>
      </c>
      <c r="E252">
        <v>343</v>
      </c>
      <c r="F252">
        <v>3</v>
      </c>
      <c r="G252">
        <v>344.7</v>
      </c>
      <c r="H252">
        <v>385.1</v>
      </c>
    </row>
    <row r="253" spans="1:8" x14ac:dyDescent="0.4">
      <c r="A253">
        <v>35</v>
      </c>
      <c r="B253">
        <v>3</v>
      </c>
      <c r="C253">
        <v>5</v>
      </c>
      <c r="D253">
        <v>202</v>
      </c>
      <c r="E253">
        <v>289.8</v>
      </c>
      <c r="F253">
        <v>2.5</v>
      </c>
      <c r="G253">
        <v>276.8</v>
      </c>
      <c r="H253">
        <v>322.39999999999998</v>
      </c>
    </row>
    <row r="254" spans="1:8" x14ac:dyDescent="0.4">
      <c r="A254">
        <v>35</v>
      </c>
      <c r="B254">
        <v>4</v>
      </c>
      <c r="C254">
        <v>1</v>
      </c>
      <c r="D254">
        <v>60</v>
      </c>
      <c r="E254">
        <v>152.9</v>
      </c>
      <c r="F254">
        <v>0.5</v>
      </c>
      <c r="G254">
        <v>75.400000000000006</v>
      </c>
      <c r="H254">
        <v>128.4</v>
      </c>
    </row>
    <row r="255" spans="1:8" x14ac:dyDescent="0.4">
      <c r="A255">
        <v>35</v>
      </c>
      <c r="B255">
        <v>4</v>
      </c>
      <c r="C255">
        <v>9</v>
      </c>
      <c r="D255">
        <v>569.70000000000005</v>
      </c>
      <c r="E255">
        <v>604.70000000000005</v>
      </c>
      <c r="F255">
        <v>4.5</v>
      </c>
      <c r="G255">
        <v>612.1</v>
      </c>
      <c r="H255">
        <v>630.70000000000005</v>
      </c>
    </row>
    <row r="256" spans="1:8" x14ac:dyDescent="0.4">
      <c r="A256">
        <v>35</v>
      </c>
      <c r="B256">
        <v>4</v>
      </c>
      <c r="C256">
        <v>2</v>
      </c>
      <c r="D256">
        <v>89</v>
      </c>
      <c r="E256">
        <v>178.6</v>
      </c>
      <c r="F256">
        <v>1</v>
      </c>
      <c r="G256">
        <v>120.2</v>
      </c>
      <c r="H256">
        <v>170.5</v>
      </c>
    </row>
    <row r="257" spans="1:8" x14ac:dyDescent="0.4">
      <c r="A257">
        <v>35</v>
      </c>
      <c r="B257">
        <v>4</v>
      </c>
      <c r="C257">
        <v>8</v>
      </c>
      <c r="D257">
        <v>454.5</v>
      </c>
      <c r="E257">
        <v>504</v>
      </c>
      <c r="F257">
        <v>4</v>
      </c>
      <c r="G257">
        <v>516.9</v>
      </c>
      <c r="H257">
        <v>542.4</v>
      </c>
    </row>
    <row r="258" spans="1:8" x14ac:dyDescent="0.4">
      <c r="A258">
        <v>35</v>
      </c>
      <c r="B258">
        <v>4</v>
      </c>
      <c r="C258">
        <v>3</v>
      </c>
      <c r="D258">
        <v>125.5</v>
      </c>
      <c r="E258">
        <v>211.2</v>
      </c>
      <c r="F258">
        <v>1.5</v>
      </c>
      <c r="G258">
        <v>171</v>
      </c>
      <c r="H258">
        <v>217.9</v>
      </c>
    </row>
    <row r="259" spans="1:8" x14ac:dyDescent="0.4">
      <c r="A259">
        <v>35</v>
      </c>
      <c r="B259">
        <v>4</v>
      </c>
      <c r="C259">
        <v>7</v>
      </c>
      <c r="D259">
        <v>362.1</v>
      </c>
      <c r="E259">
        <v>422.2</v>
      </c>
      <c r="F259">
        <v>3.5</v>
      </c>
      <c r="G259">
        <v>432.8</v>
      </c>
      <c r="H259">
        <v>464</v>
      </c>
    </row>
    <row r="260" spans="1:8" x14ac:dyDescent="0.4">
      <c r="A260">
        <v>35</v>
      </c>
      <c r="B260">
        <v>4</v>
      </c>
      <c r="C260">
        <v>4</v>
      </c>
      <c r="D260">
        <v>169.6</v>
      </c>
      <c r="E260">
        <v>251</v>
      </c>
      <c r="F260">
        <v>2</v>
      </c>
      <c r="G260">
        <v>227</v>
      </c>
      <c r="H260">
        <v>270.8</v>
      </c>
    </row>
    <row r="261" spans="1:8" x14ac:dyDescent="0.4">
      <c r="A261">
        <v>35</v>
      </c>
      <c r="B261">
        <v>4</v>
      </c>
      <c r="C261">
        <v>6</v>
      </c>
      <c r="D261">
        <v>285.7</v>
      </c>
      <c r="E261">
        <v>354.9</v>
      </c>
      <c r="F261">
        <v>3</v>
      </c>
      <c r="G261">
        <v>357.4</v>
      </c>
      <c r="H261">
        <v>393.1</v>
      </c>
    </row>
    <row r="262" spans="1:8" x14ac:dyDescent="0.4">
      <c r="A262">
        <v>35</v>
      </c>
      <c r="B262">
        <v>4</v>
      </c>
      <c r="C262">
        <v>5</v>
      </c>
      <c r="D262">
        <v>222.3</v>
      </c>
      <c r="E262">
        <v>298.2</v>
      </c>
      <c r="F262">
        <v>2.5</v>
      </c>
      <c r="G262">
        <v>288.89999999999998</v>
      </c>
      <c r="H262">
        <v>329.3</v>
      </c>
    </row>
    <row r="263" spans="1:8" x14ac:dyDescent="0.4">
      <c r="A263">
        <v>35</v>
      </c>
      <c r="B263">
        <v>5</v>
      </c>
      <c r="C263">
        <v>1</v>
      </c>
      <c r="D263">
        <v>62.5</v>
      </c>
      <c r="E263">
        <v>144.4</v>
      </c>
      <c r="F263">
        <v>0.5</v>
      </c>
      <c r="G263">
        <v>77</v>
      </c>
      <c r="H263">
        <v>124.6</v>
      </c>
    </row>
    <row r="264" spans="1:8" x14ac:dyDescent="0.4">
      <c r="A264">
        <v>35</v>
      </c>
      <c r="B264">
        <v>5</v>
      </c>
      <c r="C264">
        <v>9</v>
      </c>
      <c r="D264">
        <v>582</v>
      </c>
      <c r="E264">
        <v>613.4</v>
      </c>
      <c r="F264">
        <v>4.5</v>
      </c>
      <c r="G264">
        <v>618.29999999999995</v>
      </c>
      <c r="H264">
        <v>635.5</v>
      </c>
    </row>
    <row r="265" spans="1:8" x14ac:dyDescent="0.4">
      <c r="A265">
        <v>35</v>
      </c>
      <c r="B265">
        <v>5</v>
      </c>
      <c r="C265">
        <v>2</v>
      </c>
      <c r="D265">
        <v>96.5</v>
      </c>
      <c r="E265">
        <v>175.2</v>
      </c>
      <c r="F265">
        <v>1</v>
      </c>
      <c r="G265">
        <v>125.4</v>
      </c>
      <c r="H265">
        <v>169.9</v>
      </c>
    </row>
    <row r="266" spans="1:8" x14ac:dyDescent="0.4">
      <c r="A266">
        <v>35</v>
      </c>
      <c r="B266">
        <v>5</v>
      </c>
      <c r="C266">
        <v>8</v>
      </c>
      <c r="D266">
        <v>473.7</v>
      </c>
      <c r="E266">
        <v>516.79999999999995</v>
      </c>
      <c r="F266">
        <v>4</v>
      </c>
      <c r="G266">
        <v>526.20000000000005</v>
      </c>
      <c r="H266">
        <v>549.6</v>
      </c>
    </row>
    <row r="267" spans="1:8" x14ac:dyDescent="0.4">
      <c r="A267">
        <v>35</v>
      </c>
      <c r="B267">
        <v>5</v>
      </c>
      <c r="C267">
        <v>3</v>
      </c>
      <c r="D267">
        <v>137.9</v>
      </c>
      <c r="E267">
        <v>212.8</v>
      </c>
      <c r="F267">
        <v>1.5</v>
      </c>
      <c r="G267">
        <v>178.6</v>
      </c>
      <c r="H267">
        <v>220.6</v>
      </c>
    </row>
    <row r="268" spans="1:8" x14ac:dyDescent="0.4">
      <c r="A268">
        <v>35</v>
      </c>
      <c r="B268">
        <v>5</v>
      </c>
      <c r="C268">
        <v>7</v>
      </c>
      <c r="D268">
        <v>383.9</v>
      </c>
      <c r="E268">
        <v>435.7</v>
      </c>
      <c r="F268">
        <v>3.5</v>
      </c>
      <c r="G268">
        <v>444.2</v>
      </c>
      <c r="H268">
        <v>472.2</v>
      </c>
    </row>
    <row r="269" spans="1:8" x14ac:dyDescent="0.4">
      <c r="A269">
        <v>35</v>
      </c>
      <c r="B269">
        <v>5</v>
      </c>
      <c r="C269">
        <v>4</v>
      </c>
      <c r="D269">
        <v>186</v>
      </c>
      <c r="E269">
        <v>256.60000000000002</v>
      </c>
      <c r="F269">
        <v>2</v>
      </c>
      <c r="G269">
        <v>236.8</v>
      </c>
      <c r="H269">
        <v>275.7</v>
      </c>
    </row>
    <row r="270" spans="1:8" x14ac:dyDescent="0.4">
      <c r="A270">
        <v>35</v>
      </c>
      <c r="B270">
        <v>5</v>
      </c>
      <c r="C270">
        <v>6</v>
      </c>
      <c r="D270">
        <v>307.8</v>
      </c>
      <c r="E270">
        <v>367.2</v>
      </c>
      <c r="F270">
        <v>3</v>
      </c>
      <c r="G270">
        <v>369.3</v>
      </c>
      <c r="H270">
        <v>401</v>
      </c>
    </row>
    <row r="271" spans="1:8" x14ac:dyDescent="0.4">
      <c r="A271">
        <v>35</v>
      </c>
      <c r="B271">
        <v>5</v>
      </c>
      <c r="C271">
        <v>5</v>
      </c>
      <c r="D271">
        <v>242.1</v>
      </c>
      <c r="E271">
        <v>307.89999999999998</v>
      </c>
      <c r="F271">
        <v>2.5</v>
      </c>
      <c r="G271">
        <v>300.5</v>
      </c>
      <c r="H271">
        <v>336.3</v>
      </c>
    </row>
    <row r="272" spans="1:8" x14ac:dyDescent="0.4">
      <c r="A272">
        <v>35</v>
      </c>
      <c r="B272">
        <v>6</v>
      </c>
      <c r="C272">
        <v>1</v>
      </c>
      <c r="D272">
        <v>65</v>
      </c>
      <c r="E272">
        <v>137.6</v>
      </c>
      <c r="F272">
        <v>0.5</v>
      </c>
      <c r="G272">
        <v>79</v>
      </c>
      <c r="H272">
        <v>121.1</v>
      </c>
    </row>
    <row r="273" spans="1:8" x14ac:dyDescent="0.4">
      <c r="A273">
        <v>35</v>
      </c>
      <c r="B273">
        <v>6</v>
      </c>
      <c r="C273">
        <v>9</v>
      </c>
      <c r="D273">
        <v>591.1</v>
      </c>
      <c r="E273">
        <v>619.5</v>
      </c>
      <c r="F273">
        <v>4.5</v>
      </c>
      <c r="G273">
        <v>621.79999999999995</v>
      </c>
      <c r="H273">
        <v>638.70000000000005</v>
      </c>
    </row>
    <row r="274" spans="1:8" x14ac:dyDescent="0.4">
      <c r="A274">
        <v>35</v>
      </c>
      <c r="B274">
        <v>6</v>
      </c>
      <c r="C274">
        <v>2</v>
      </c>
      <c r="D274">
        <v>103.8</v>
      </c>
      <c r="E274">
        <v>173.2</v>
      </c>
      <c r="F274">
        <v>1</v>
      </c>
      <c r="G274">
        <v>129.6</v>
      </c>
      <c r="H274">
        <v>169.5</v>
      </c>
    </row>
    <row r="275" spans="1:8" x14ac:dyDescent="0.4">
      <c r="A275">
        <v>35</v>
      </c>
      <c r="B275">
        <v>6</v>
      </c>
      <c r="C275">
        <v>8</v>
      </c>
      <c r="D275">
        <v>489</v>
      </c>
      <c r="E275">
        <v>526.70000000000005</v>
      </c>
      <c r="F275">
        <v>4</v>
      </c>
      <c r="G275">
        <v>533</v>
      </c>
      <c r="H275">
        <v>554.5</v>
      </c>
    </row>
    <row r="276" spans="1:8" x14ac:dyDescent="0.4">
      <c r="A276">
        <v>35</v>
      </c>
      <c r="B276">
        <v>6</v>
      </c>
      <c r="C276">
        <v>3</v>
      </c>
      <c r="D276">
        <v>149.4</v>
      </c>
      <c r="E276">
        <v>214.9</v>
      </c>
      <c r="F276">
        <v>1.5</v>
      </c>
      <c r="G276">
        <v>185.3</v>
      </c>
      <c r="H276">
        <v>222.6</v>
      </c>
    </row>
    <row r="277" spans="1:8" x14ac:dyDescent="0.4">
      <c r="A277">
        <v>35</v>
      </c>
      <c r="B277">
        <v>6</v>
      </c>
      <c r="C277">
        <v>7</v>
      </c>
      <c r="D277">
        <v>401.6</v>
      </c>
      <c r="E277">
        <v>447</v>
      </c>
      <c r="F277">
        <v>3.5</v>
      </c>
      <c r="G277">
        <v>452.8</v>
      </c>
      <c r="H277">
        <v>478.2</v>
      </c>
    </row>
    <row r="278" spans="1:8" x14ac:dyDescent="0.4">
      <c r="A278">
        <v>35</v>
      </c>
      <c r="B278">
        <v>6</v>
      </c>
      <c r="C278">
        <v>4</v>
      </c>
      <c r="D278">
        <v>201.1</v>
      </c>
      <c r="E278">
        <v>262.89999999999998</v>
      </c>
      <c r="F278">
        <v>2</v>
      </c>
      <c r="G278">
        <v>245.5</v>
      </c>
      <c r="H278">
        <v>280.10000000000002</v>
      </c>
    </row>
    <row r="279" spans="1:8" x14ac:dyDescent="0.4">
      <c r="A279">
        <v>35</v>
      </c>
      <c r="B279">
        <v>6</v>
      </c>
      <c r="C279">
        <v>6</v>
      </c>
      <c r="D279">
        <v>326.60000000000002</v>
      </c>
      <c r="E279">
        <v>377.9</v>
      </c>
      <c r="F279">
        <v>3</v>
      </c>
      <c r="G279">
        <v>379</v>
      </c>
      <c r="H279">
        <v>407.6</v>
      </c>
    </row>
    <row r="280" spans="1:8" x14ac:dyDescent="0.4">
      <c r="A280">
        <v>35</v>
      </c>
      <c r="B280">
        <v>6</v>
      </c>
      <c r="C280">
        <v>5</v>
      </c>
      <c r="D280">
        <v>260.2</v>
      </c>
      <c r="E280">
        <v>317.39999999999998</v>
      </c>
      <c r="F280">
        <v>2.5</v>
      </c>
      <c r="G280">
        <v>310.2</v>
      </c>
      <c r="H280">
        <v>342</v>
      </c>
    </row>
    <row r="281" spans="1:8" x14ac:dyDescent="0.4">
      <c r="A281">
        <v>35</v>
      </c>
      <c r="B281">
        <v>7</v>
      </c>
      <c r="C281">
        <v>1</v>
      </c>
      <c r="D281">
        <v>68</v>
      </c>
      <c r="E281">
        <v>132.1</v>
      </c>
      <c r="F281">
        <v>0.5</v>
      </c>
      <c r="G281">
        <v>80</v>
      </c>
      <c r="H281">
        <v>118.1</v>
      </c>
    </row>
    <row r="282" spans="1:8" x14ac:dyDescent="0.4">
      <c r="A282">
        <v>35</v>
      </c>
      <c r="B282">
        <v>7</v>
      </c>
      <c r="C282">
        <v>9</v>
      </c>
      <c r="D282">
        <v>596.70000000000005</v>
      </c>
      <c r="E282">
        <v>623.70000000000005</v>
      </c>
      <c r="F282">
        <v>4.5</v>
      </c>
      <c r="G282">
        <v>623.79999999999995</v>
      </c>
      <c r="H282">
        <v>640</v>
      </c>
    </row>
    <row r="283" spans="1:8" x14ac:dyDescent="0.4">
      <c r="A283">
        <v>35</v>
      </c>
      <c r="B283">
        <v>7</v>
      </c>
      <c r="C283">
        <v>2</v>
      </c>
      <c r="D283">
        <v>110.8</v>
      </c>
      <c r="E283">
        <v>171.7</v>
      </c>
      <c r="F283">
        <v>1</v>
      </c>
      <c r="G283">
        <v>133.4</v>
      </c>
      <c r="H283">
        <v>169.2</v>
      </c>
    </row>
    <row r="284" spans="1:8" x14ac:dyDescent="0.4">
      <c r="A284">
        <v>35</v>
      </c>
      <c r="B284">
        <v>7</v>
      </c>
      <c r="C284">
        <v>8</v>
      </c>
      <c r="D284">
        <v>500.2</v>
      </c>
      <c r="E284">
        <v>534.6</v>
      </c>
      <c r="F284">
        <v>4</v>
      </c>
      <c r="G284">
        <v>537.5</v>
      </c>
      <c r="H284">
        <v>558</v>
      </c>
    </row>
    <row r="285" spans="1:8" x14ac:dyDescent="0.4">
      <c r="A285">
        <v>35</v>
      </c>
      <c r="B285">
        <v>7</v>
      </c>
      <c r="C285">
        <v>3</v>
      </c>
      <c r="D285">
        <v>160.1</v>
      </c>
      <c r="E285">
        <v>217.5</v>
      </c>
      <c r="F285">
        <v>1.5</v>
      </c>
      <c r="G285">
        <v>191</v>
      </c>
      <c r="H285">
        <v>224.6</v>
      </c>
    </row>
    <row r="286" spans="1:8" x14ac:dyDescent="0.4">
      <c r="A286">
        <v>35</v>
      </c>
      <c r="B286">
        <v>7</v>
      </c>
      <c r="C286">
        <v>7</v>
      </c>
      <c r="D286">
        <v>416.4</v>
      </c>
      <c r="E286">
        <v>456.8</v>
      </c>
      <c r="F286">
        <v>3.5</v>
      </c>
      <c r="G286">
        <v>459.3</v>
      </c>
      <c r="H286">
        <v>482.7</v>
      </c>
    </row>
    <row r="287" spans="1:8" x14ac:dyDescent="0.4">
      <c r="A287">
        <v>35</v>
      </c>
      <c r="B287">
        <v>7</v>
      </c>
      <c r="C287">
        <v>4</v>
      </c>
      <c r="D287">
        <v>214.5</v>
      </c>
      <c r="E287">
        <v>269</v>
      </c>
      <c r="F287">
        <v>2</v>
      </c>
      <c r="G287">
        <v>252.5</v>
      </c>
      <c r="H287">
        <v>283.8</v>
      </c>
    </row>
    <row r="288" spans="1:8" x14ac:dyDescent="0.4">
      <c r="A288">
        <v>35</v>
      </c>
      <c r="B288">
        <v>7</v>
      </c>
      <c r="C288">
        <v>6</v>
      </c>
      <c r="D288">
        <v>342.3</v>
      </c>
      <c r="E288">
        <v>387.6</v>
      </c>
      <c r="F288">
        <v>3</v>
      </c>
      <c r="G288">
        <v>386.5</v>
      </c>
      <c r="H288">
        <v>412.6</v>
      </c>
    </row>
    <row r="289" spans="1:8" x14ac:dyDescent="0.4">
      <c r="A289">
        <v>35</v>
      </c>
      <c r="B289">
        <v>7</v>
      </c>
      <c r="C289">
        <v>5</v>
      </c>
      <c r="D289">
        <v>275.5</v>
      </c>
      <c r="E289">
        <v>325.60000000000002</v>
      </c>
      <c r="F289">
        <v>2.5</v>
      </c>
      <c r="G289">
        <v>318.3</v>
      </c>
      <c r="H289">
        <v>346.7</v>
      </c>
    </row>
    <row r="290" spans="1:8" x14ac:dyDescent="0.4">
      <c r="A290">
        <v>35</v>
      </c>
      <c r="B290">
        <v>8</v>
      </c>
      <c r="C290">
        <v>1</v>
      </c>
      <c r="D290">
        <v>71</v>
      </c>
      <c r="E290">
        <v>127.1</v>
      </c>
      <c r="F290">
        <v>0.5</v>
      </c>
      <c r="G290">
        <v>81.2</v>
      </c>
      <c r="H290">
        <v>115.4</v>
      </c>
    </row>
    <row r="291" spans="1:8" x14ac:dyDescent="0.4">
      <c r="A291">
        <v>35</v>
      </c>
      <c r="B291">
        <v>8</v>
      </c>
      <c r="C291">
        <v>9</v>
      </c>
      <c r="D291">
        <v>595.6</v>
      </c>
      <c r="E291">
        <v>622.70000000000005</v>
      </c>
      <c r="F291">
        <v>4.5</v>
      </c>
      <c r="G291">
        <v>621.79999999999995</v>
      </c>
      <c r="H291">
        <v>638.1</v>
      </c>
    </row>
    <row r="292" spans="1:8" x14ac:dyDescent="0.4">
      <c r="A292">
        <v>35</v>
      </c>
      <c r="B292">
        <v>8</v>
      </c>
      <c r="C292">
        <v>2</v>
      </c>
      <c r="D292">
        <v>117.5</v>
      </c>
      <c r="E292">
        <v>171.1</v>
      </c>
      <c r="F292">
        <v>1</v>
      </c>
      <c r="G292">
        <v>136.69999999999999</v>
      </c>
      <c r="H292">
        <v>168.7</v>
      </c>
    </row>
    <row r="293" spans="1:8" x14ac:dyDescent="0.4">
      <c r="A293">
        <v>35</v>
      </c>
      <c r="B293">
        <v>8</v>
      </c>
      <c r="C293">
        <v>8</v>
      </c>
      <c r="D293">
        <v>505.7</v>
      </c>
      <c r="E293">
        <v>537.79999999999995</v>
      </c>
      <c r="F293">
        <v>4</v>
      </c>
      <c r="G293">
        <v>538.29999999999995</v>
      </c>
      <c r="H293">
        <v>558.70000000000005</v>
      </c>
    </row>
    <row r="294" spans="1:8" x14ac:dyDescent="0.4">
      <c r="A294">
        <v>35</v>
      </c>
      <c r="B294">
        <v>8</v>
      </c>
      <c r="C294">
        <v>3</v>
      </c>
      <c r="D294">
        <v>169.6</v>
      </c>
      <c r="E294">
        <v>220.1</v>
      </c>
      <c r="F294">
        <v>1.5</v>
      </c>
      <c r="G294">
        <v>195.7</v>
      </c>
      <c r="H294">
        <v>225.9</v>
      </c>
    </row>
    <row r="295" spans="1:8" x14ac:dyDescent="0.4">
      <c r="A295">
        <v>35</v>
      </c>
      <c r="B295">
        <v>8</v>
      </c>
      <c r="C295">
        <v>7</v>
      </c>
      <c r="D295">
        <v>426.4</v>
      </c>
      <c r="E295">
        <v>462.9</v>
      </c>
      <c r="F295">
        <v>3.5</v>
      </c>
      <c r="G295">
        <v>462.7</v>
      </c>
      <c r="H295">
        <v>485</v>
      </c>
    </row>
    <row r="296" spans="1:8" x14ac:dyDescent="0.4">
      <c r="A296">
        <v>35</v>
      </c>
      <c r="B296">
        <v>8</v>
      </c>
      <c r="C296">
        <v>4</v>
      </c>
      <c r="D296">
        <v>226.8</v>
      </c>
      <c r="E296">
        <v>274.2</v>
      </c>
      <c r="F296">
        <v>2</v>
      </c>
      <c r="G296">
        <v>258.2</v>
      </c>
      <c r="H296">
        <v>286.3</v>
      </c>
    </row>
    <row r="297" spans="1:8" x14ac:dyDescent="0.4">
      <c r="A297">
        <v>35</v>
      </c>
      <c r="B297">
        <v>8</v>
      </c>
      <c r="C297">
        <v>6</v>
      </c>
      <c r="D297">
        <v>354.8</v>
      </c>
      <c r="E297">
        <v>394.8</v>
      </c>
      <c r="F297">
        <v>3</v>
      </c>
      <c r="G297">
        <v>391.7</v>
      </c>
      <c r="H297">
        <v>415.6</v>
      </c>
    </row>
    <row r="298" spans="1:8" x14ac:dyDescent="0.4">
      <c r="A298">
        <v>35</v>
      </c>
      <c r="B298">
        <v>8</v>
      </c>
      <c r="C298">
        <v>5</v>
      </c>
      <c r="D298">
        <v>288.60000000000002</v>
      </c>
      <c r="E298">
        <v>332.2</v>
      </c>
      <c r="F298">
        <v>2.5</v>
      </c>
      <c r="G298">
        <v>324</v>
      </c>
      <c r="H298">
        <v>349.8</v>
      </c>
    </row>
    <row r="299" spans="1:8" x14ac:dyDescent="0.4">
      <c r="A299">
        <v>35</v>
      </c>
      <c r="B299">
        <v>9</v>
      </c>
      <c r="C299">
        <v>1</v>
      </c>
      <c r="D299">
        <v>73.7</v>
      </c>
      <c r="E299">
        <v>123.3</v>
      </c>
      <c r="F299">
        <v>0.5</v>
      </c>
      <c r="G299">
        <v>82.3</v>
      </c>
      <c r="H299">
        <v>113.2</v>
      </c>
    </row>
    <row r="300" spans="1:8" x14ac:dyDescent="0.4">
      <c r="A300">
        <v>35</v>
      </c>
      <c r="B300">
        <v>9</v>
      </c>
      <c r="C300">
        <v>9</v>
      </c>
      <c r="D300">
        <v>593.4</v>
      </c>
      <c r="E300">
        <v>621.6</v>
      </c>
      <c r="F300">
        <v>4.5</v>
      </c>
      <c r="G300">
        <v>620.29999999999995</v>
      </c>
      <c r="H300">
        <v>637.29999999999995</v>
      </c>
    </row>
    <row r="301" spans="1:8" x14ac:dyDescent="0.4">
      <c r="A301">
        <v>35</v>
      </c>
      <c r="B301">
        <v>9</v>
      </c>
      <c r="C301">
        <v>2</v>
      </c>
      <c r="D301">
        <v>124</v>
      </c>
      <c r="E301">
        <v>171.2</v>
      </c>
      <c r="F301">
        <v>1</v>
      </c>
      <c r="G301">
        <v>140</v>
      </c>
      <c r="H301">
        <v>168.8</v>
      </c>
    </row>
    <row r="302" spans="1:8" x14ac:dyDescent="0.4">
      <c r="A302">
        <v>35</v>
      </c>
      <c r="B302">
        <v>9</v>
      </c>
      <c r="C302">
        <v>8</v>
      </c>
      <c r="D302">
        <v>504.2</v>
      </c>
      <c r="E302">
        <v>537.1</v>
      </c>
      <c r="F302">
        <v>4</v>
      </c>
      <c r="G302">
        <v>537.29999999999995</v>
      </c>
      <c r="H302">
        <v>557.79999999999995</v>
      </c>
    </row>
    <row r="303" spans="1:8" x14ac:dyDescent="0.4">
      <c r="A303">
        <v>35</v>
      </c>
      <c r="B303">
        <v>9</v>
      </c>
      <c r="C303">
        <v>3</v>
      </c>
      <c r="D303">
        <v>179.1</v>
      </c>
      <c r="E303">
        <v>223.5</v>
      </c>
      <c r="F303">
        <v>1.5</v>
      </c>
      <c r="G303">
        <v>200.5</v>
      </c>
      <c r="H303">
        <v>227.5</v>
      </c>
    </row>
    <row r="304" spans="1:8" x14ac:dyDescent="0.4">
      <c r="A304">
        <v>35</v>
      </c>
      <c r="B304">
        <v>9</v>
      </c>
      <c r="C304">
        <v>7</v>
      </c>
      <c r="D304">
        <v>431.6</v>
      </c>
      <c r="E304">
        <v>466.5</v>
      </c>
      <c r="F304">
        <v>3.5</v>
      </c>
      <c r="G304">
        <v>464.2</v>
      </c>
      <c r="H304">
        <v>486.6</v>
      </c>
    </row>
    <row r="305" spans="1:8" x14ac:dyDescent="0.4">
      <c r="A305">
        <v>35</v>
      </c>
      <c r="B305">
        <v>9</v>
      </c>
      <c r="C305">
        <v>4</v>
      </c>
      <c r="D305">
        <v>237.7</v>
      </c>
      <c r="E305">
        <v>279.89999999999998</v>
      </c>
      <c r="F305">
        <v>2</v>
      </c>
      <c r="G305">
        <v>263.7</v>
      </c>
      <c r="H305">
        <v>289.2</v>
      </c>
    </row>
    <row r="306" spans="1:8" x14ac:dyDescent="0.4">
      <c r="A306">
        <v>35</v>
      </c>
      <c r="B306">
        <v>9</v>
      </c>
      <c r="C306">
        <v>6</v>
      </c>
      <c r="D306">
        <v>364.2</v>
      </c>
      <c r="E306">
        <v>401.2</v>
      </c>
      <c r="F306">
        <v>3</v>
      </c>
      <c r="G306">
        <v>395.5</v>
      </c>
      <c r="H306">
        <v>418.8</v>
      </c>
    </row>
    <row r="307" spans="1:8" x14ac:dyDescent="0.4">
      <c r="A307">
        <v>35</v>
      </c>
      <c r="B307">
        <v>9</v>
      </c>
      <c r="C307">
        <v>5</v>
      </c>
      <c r="D307">
        <v>300</v>
      </c>
      <c r="E307">
        <v>339.2</v>
      </c>
      <c r="F307">
        <v>2.5</v>
      </c>
      <c r="G307">
        <v>329.3</v>
      </c>
      <c r="H307">
        <v>353.2</v>
      </c>
    </row>
    <row r="308" spans="1:8" x14ac:dyDescent="0.4">
      <c r="A308">
        <v>35</v>
      </c>
      <c r="B308">
        <v>10</v>
      </c>
      <c r="C308">
        <v>1</v>
      </c>
      <c r="D308">
        <v>76.5</v>
      </c>
      <c r="E308">
        <v>119.9</v>
      </c>
      <c r="F308">
        <v>0.5</v>
      </c>
      <c r="G308">
        <v>84</v>
      </c>
      <c r="H308">
        <v>111</v>
      </c>
    </row>
    <row r="309" spans="1:8" x14ac:dyDescent="0.4">
      <c r="A309">
        <v>35</v>
      </c>
      <c r="B309">
        <v>10</v>
      </c>
      <c r="C309">
        <v>9</v>
      </c>
      <c r="D309">
        <v>590.29999999999995</v>
      </c>
      <c r="E309">
        <v>620.4</v>
      </c>
      <c r="F309">
        <v>4.5</v>
      </c>
      <c r="G309">
        <v>618.1</v>
      </c>
      <c r="H309">
        <v>636.29999999999995</v>
      </c>
    </row>
    <row r="310" spans="1:8" x14ac:dyDescent="0.4">
      <c r="A310">
        <v>35</v>
      </c>
      <c r="B310">
        <v>10</v>
      </c>
      <c r="C310">
        <v>2</v>
      </c>
      <c r="D310">
        <v>130.6</v>
      </c>
      <c r="E310">
        <v>171.6</v>
      </c>
      <c r="F310">
        <v>1</v>
      </c>
      <c r="G310">
        <v>143</v>
      </c>
      <c r="H310">
        <v>168.8</v>
      </c>
    </row>
    <row r="311" spans="1:8" x14ac:dyDescent="0.4">
      <c r="A311">
        <v>35</v>
      </c>
      <c r="B311">
        <v>10</v>
      </c>
      <c r="C311">
        <v>8</v>
      </c>
      <c r="D311">
        <v>502.6</v>
      </c>
      <c r="E311">
        <v>537</v>
      </c>
      <c r="F311">
        <v>4</v>
      </c>
      <c r="G311">
        <v>536.1</v>
      </c>
      <c r="H311">
        <v>557.6</v>
      </c>
    </row>
    <row r="312" spans="1:8" x14ac:dyDescent="0.4">
      <c r="A312">
        <v>35</v>
      </c>
      <c r="B312">
        <v>10</v>
      </c>
      <c r="C312">
        <v>3</v>
      </c>
      <c r="D312">
        <v>187.5</v>
      </c>
      <c r="E312">
        <v>226.9</v>
      </c>
      <c r="F312">
        <v>1.5</v>
      </c>
      <c r="G312">
        <v>204.6</v>
      </c>
      <c r="H312">
        <v>229.5</v>
      </c>
    </row>
    <row r="313" spans="1:8" x14ac:dyDescent="0.4">
      <c r="A313">
        <v>35</v>
      </c>
      <c r="B313">
        <v>10</v>
      </c>
      <c r="C313">
        <v>7</v>
      </c>
      <c r="D313">
        <v>429</v>
      </c>
      <c r="E313">
        <v>465.9</v>
      </c>
      <c r="F313">
        <v>3.5</v>
      </c>
      <c r="G313">
        <v>462.6</v>
      </c>
      <c r="H313">
        <v>486.1</v>
      </c>
    </row>
    <row r="314" spans="1:8" x14ac:dyDescent="0.4">
      <c r="A314">
        <v>35</v>
      </c>
      <c r="B314">
        <v>10</v>
      </c>
      <c r="C314">
        <v>4</v>
      </c>
      <c r="D314">
        <v>247.3</v>
      </c>
      <c r="E314">
        <v>284.8</v>
      </c>
      <c r="F314">
        <v>2</v>
      </c>
      <c r="G314">
        <v>268.7</v>
      </c>
      <c r="H314">
        <v>292.2</v>
      </c>
    </row>
    <row r="315" spans="1:8" x14ac:dyDescent="0.4">
      <c r="A315">
        <v>35</v>
      </c>
      <c r="B315">
        <v>10</v>
      </c>
      <c r="C315">
        <v>6</v>
      </c>
      <c r="D315">
        <v>365.2</v>
      </c>
      <c r="E315">
        <v>402.5</v>
      </c>
      <c r="F315">
        <v>3</v>
      </c>
      <c r="G315">
        <v>395.3</v>
      </c>
      <c r="H315">
        <v>419.2</v>
      </c>
    </row>
    <row r="316" spans="1:8" x14ac:dyDescent="0.4">
      <c r="A316">
        <v>35</v>
      </c>
      <c r="B316">
        <v>10</v>
      </c>
      <c r="C316">
        <v>5</v>
      </c>
      <c r="D316">
        <v>307</v>
      </c>
      <c r="E316">
        <v>343.7</v>
      </c>
      <c r="F316">
        <v>2.5</v>
      </c>
      <c r="G316">
        <v>331.9</v>
      </c>
      <c r="H316">
        <v>355.5</v>
      </c>
    </row>
    <row r="317" spans="1:8" x14ac:dyDescent="0.4">
      <c r="A317">
        <v>35</v>
      </c>
      <c r="B317">
        <v>10.5</v>
      </c>
      <c r="C317">
        <v>1</v>
      </c>
      <c r="D317">
        <v>77</v>
      </c>
      <c r="E317">
        <v>116.2</v>
      </c>
      <c r="F317">
        <v>0.5</v>
      </c>
      <c r="G317">
        <v>83.7</v>
      </c>
      <c r="H317">
        <v>108.6</v>
      </c>
    </row>
    <row r="318" spans="1:8" x14ac:dyDescent="0.4">
      <c r="A318">
        <v>35</v>
      </c>
      <c r="B318">
        <v>10.5</v>
      </c>
      <c r="C318">
        <v>9</v>
      </c>
      <c r="D318">
        <v>575.70000000000005</v>
      </c>
      <c r="E318">
        <v>613.29999999999995</v>
      </c>
      <c r="F318">
        <v>4.5</v>
      </c>
      <c r="G318">
        <v>609.4</v>
      </c>
      <c r="H318">
        <v>632.1</v>
      </c>
    </row>
    <row r="319" spans="1:8" x14ac:dyDescent="0.4">
      <c r="A319">
        <v>35</v>
      </c>
      <c r="B319">
        <v>10.5</v>
      </c>
      <c r="C319">
        <v>2</v>
      </c>
      <c r="D319">
        <v>133.30000000000001</v>
      </c>
      <c r="E319">
        <v>170.3</v>
      </c>
      <c r="F319">
        <v>1</v>
      </c>
      <c r="G319">
        <v>143.69999999999999</v>
      </c>
      <c r="H319">
        <v>167.7</v>
      </c>
    </row>
    <row r="320" spans="1:8" x14ac:dyDescent="0.4">
      <c r="A320">
        <v>35</v>
      </c>
      <c r="B320">
        <v>10.5</v>
      </c>
      <c r="C320">
        <v>8</v>
      </c>
      <c r="D320">
        <v>490.9</v>
      </c>
      <c r="E320">
        <v>530.79999999999995</v>
      </c>
      <c r="F320">
        <v>4</v>
      </c>
      <c r="G320">
        <v>527.9</v>
      </c>
      <c r="H320">
        <v>553.29999999999995</v>
      </c>
    </row>
    <row r="321" spans="1:8" x14ac:dyDescent="0.4">
      <c r="A321">
        <v>35</v>
      </c>
      <c r="B321">
        <v>10.5</v>
      </c>
      <c r="C321">
        <v>3</v>
      </c>
      <c r="D321">
        <v>191.7</v>
      </c>
      <c r="E321">
        <v>227.5</v>
      </c>
      <c r="F321">
        <v>1.5</v>
      </c>
      <c r="G321">
        <v>206.6</v>
      </c>
      <c r="H321">
        <v>229.5</v>
      </c>
    </row>
    <row r="322" spans="1:8" x14ac:dyDescent="0.4">
      <c r="A322">
        <v>35</v>
      </c>
      <c r="B322">
        <v>10.5</v>
      </c>
      <c r="C322">
        <v>7</v>
      </c>
      <c r="D322">
        <v>426.2</v>
      </c>
      <c r="E322">
        <v>465.1</v>
      </c>
      <c r="F322">
        <v>3.5</v>
      </c>
      <c r="G322">
        <v>459.3</v>
      </c>
      <c r="H322">
        <v>484.6</v>
      </c>
    </row>
    <row r="323" spans="1:8" x14ac:dyDescent="0.4">
      <c r="A323">
        <v>35</v>
      </c>
      <c r="B323">
        <v>10.5</v>
      </c>
      <c r="C323">
        <v>4</v>
      </c>
      <c r="D323">
        <v>250.5</v>
      </c>
      <c r="E323">
        <v>285.8</v>
      </c>
      <c r="F323">
        <v>2</v>
      </c>
      <c r="G323">
        <v>269.7</v>
      </c>
      <c r="H323">
        <v>292.3</v>
      </c>
    </row>
    <row r="324" spans="1:8" x14ac:dyDescent="0.4">
      <c r="A324">
        <v>35</v>
      </c>
      <c r="B324">
        <v>10.5</v>
      </c>
      <c r="C324">
        <v>6</v>
      </c>
      <c r="D324">
        <v>367.4</v>
      </c>
      <c r="E324">
        <v>405.1</v>
      </c>
      <c r="F324">
        <v>3</v>
      </c>
      <c r="G324">
        <v>395.5</v>
      </c>
      <c r="H324">
        <v>419.8</v>
      </c>
    </row>
    <row r="325" spans="1:8" x14ac:dyDescent="0.4">
      <c r="A325">
        <v>35</v>
      </c>
      <c r="B325">
        <v>10.5</v>
      </c>
      <c r="C325">
        <v>5</v>
      </c>
      <c r="D325">
        <v>309.10000000000002</v>
      </c>
      <c r="E325">
        <v>345.3</v>
      </c>
      <c r="F325">
        <v>2.5</v>
      </c>
      <c r="G325">
        <v>332.3</v>
      </c>
      <c r="H325">
        <v>355.9</v>
      </c>
    </row>
    <row r="326" spans="1:8" x14ac:dyDescent="0.4">
      <c r="A326">
        <v>40</v>
      </c>
      <c r="B326">
        <v>0</v>
      </c>
      <c r="C326">
        <v>1</v>
      </c>
      <c r="D326">
        <v>62</v>
      </c>
      <c r="E326">
        <v>202.6</v>
      </c>
      <c r="F326">
        <v>0.5</v>
      </c>
      <c r="G326">
        <v>68.599999999999994</v>
      </c>
      <c r="H326">
        <v>148.19999999999999</v>
      </c>
    </row>
    <row r="327" spans="1:8" x14ac:dyDescent="0.4">
      <c r="A327">
        <v>40</v>
      </c>
      <c r="B327">
        <v>0</v>
      </c>
      <c r="C327">
        <v>9</v>
      </c>
      <c r="D327">
        <v>487.5</v>
      </c>
      <c r="E327">
        <v>547.29999999999995</v>
      </c>
      <c r="F327">
        <v>4.5</v>
      </c>
      <c r="G327">
        <v>562.29999999999995</v>
      </c>
      <c r="H327">
        <v>588.9</v>
      </c>
    </row>
    <row r="328" spans="1:8" x14ac:dyDescent="0.4">
      <c r="A328">
        <v>40</v>
      </c>
      <c r="B328">
        <v>0</v>
      </c>
      <c r="C328">
        <v>2</v>
      </c>
      <c r="D328">
        <v>65</v>
      </c>
      <c r="E328">
        <v>205.3</v>
      </c>
      <c r="F328">
        <v>1</v>
      </c>
      <c r="G328">
        <v>97.7</v>
      </c>
      <c r="H328">
        <v>174.3</v>
      </c>
    </row>
    <row r="329" spans="1:8" x14ac:dyDescent="0.4">
      <c r="A329">
        <v>40</v>
      </c>
      <c r="B329">
        <v>0</v>
      </c>
      <c r="C329">
        <v>8</v>
      </c>
      <c r="D329">
        <v>349.55555555555554</v>
      </c>
      <c r="E329">
        <v>437.2</v>
      </c>
      <c r="F329">
        <v>4</v>
      </c>
      <c r="G329">
        <v>453.1</v>
      </c>
      <c r="H329">
        <v>492.8</v>
      </c>
    </row>
    <row r="330" spans="1:8" x14ac:dyDescent="0.4">
      <c r="A330">
        <v>40</v>
      </c>
      <c r="B330">
        <v>0</v>
      </c>
      <c r="C330">
        <v>3</v>
      </c>
      <c r="D330">
        <v>81.599999999999994</v>
      </c>
      <c r="E330">
        <v>219.1</v>
      </c>
      <c r="F330">
        <v>1.5</v>
      </c>
      <c r="G330">
        <v>133.69999999999999</v>
      </c>
      <c r="H330">
        <v>206.5</v>
      </c>
    </row>
    <row r="331" spans="1:8" x14ac:dyDescent="0.4">
      <c r="A331">
        <v>40</v>
      </c>
      <c r="B331">
        <v>0</v>
      </c>
      <c r="C331">
        <v>7</v>
      </c>
      <c r="D331">
        <v>254.5</v>
      </c>
      <c r="E331">
        <v>360.4</v>
      </c>
      <c r="F331">
        <v>3.5</v>
      </c>
      <c r="G331">
        <v>364</v>
      </c>
      <c r="H331">
        <v>413.2</v>
      </c>
    </row>
    <row r="332" spans="1:8" x14ac:dyDescent="0.4">
      <c r="A332">
        <v>40</v>
      </c>
      <c r="B332">
        <v>0</v>
      </c>
      <c r="C332">
        <v>4</v>
      </c>
      <c r="D332">
        <v>105.625</v>
      </c>
      <c r="E332">
        <v>239</v>
      </c>
      <c r="F332">
        <v>2</v>
      </c>
      <c r="G332">
        <v>177.1</v>
      </c>
      <c r="H332">
        <v>245.7</v>
      </c>
    </row>
    <row r="333" spans="1:8" x14ac:dyDescent="0.4">
      <c r="A333">
        <v>40</v>
      </c>
      <c r="B333">
        <v>0</v>
      </c>
      <c r="C333">
        <v>6</v>
      </c>
      <c r="D333">
        <v>187.5</v>
      </c>
      <c r="E333">
        <v>306</v>
      </c>
      <c r="F333">
        <v>3</v>
      </c>
      <c r="G333">
        <v>290.2</v>
      </c>
      <c r="H333">
        <v>347.3</v>
      </c>
    </row>
    <row r="334" spans="1:8" x14ac:dyDescent="0.4">
      <c r="A334">
        <v>40</v>
      </c>
      <c r="B334">
        <v>0</v>
      </c>
      <c r="C334">
        <v>5</v>
      </c>
      <c r="D334">
        <v>139.9</v>
      </c>
      <c r="E334">
        <v>267.2</v>
      </c>
      <c r="F334">
        <v>2.5</v>
      </c>
      <c r="G334">
        <v>228.5</v>
      </c>
      <c r="H334">
        <v>292</v>
      </c>
    </row>
    <row r="335" spans="1:8" x14ac:dyDescent="0.4">
      <c r="A335">
        <v>40</v>
      </c>
      <c r="B335">
        <v>1</v>
      </c>
      <c r="C335">
        <v>1</v>
      </c>
      <c r="D335">
        <v>61</v>
      </c>
      <c r="E335">
        <v>190.4</v>
      </c>
      <c r="F335">
        <v>0.5</v>
      </c>
      <c r="G335">
        <v>70.400000000000006</v>
      </c>
      <c r="H335">
        <v>143.69999999999999</v>
      </c>
    </row>
    <row r="336" spans="1:8" x14ac:dyDescent="0.4">
      <c r="A336">
        <v>40</v>
      </c>
      <c r="B336">
        <v>1</v>
      </c>
      <c r="C336">
        <v>9</v>
      </c>
      <c r="D336">
        <v>511.3</v>
      </c>
      <c r="E336">
        <v>564.29999999999995</v>
      </c>
      <c r="F336">
        <v>4.5</v>
      </c>
      <c r="G336">
        <v>578.70000000000005</v>
      </c>
      <c r="H336">
        <v>602.70000000000005</v>
      </c>
    </row>
    <row r="337" spans="1:8" x14ac:dyDescent="0.4">
      <c r="A337">
        <v>40</v>
      </c>
      <c r="B337">
        <v>1</v>
      </c>
      <c r="C337">
        <v>2</v>
      </c>
      <c r="D337">
        <v>69</v>
      </c>
      <c r="E337">
        <v>197.6</v>
      </c>
      <c r="F337">
        <v>1</v>
      </c>
      <c r="G337">
        <v>103.44444444444444</v>
      </c>
      <c r="H337">
        <v>173.5</v>
      </c>
    </row>
    <row r="338" spans="1:8" x14ac:dyDescent="0.4">
      <c r="A338">
        <v>40</v>
      </c>
      <c r="B338">
        <v>1</v>
      </c>
      <c r="C338">
        <v>8</v>
      </c>
      <c r="D338">
        <v>377.6</v>
      </c>
      <c r="E338">
        <v>454.6</v>
      </c>
      <c r="F338">
        <v>4</v>
      </c>
      <c r="G338">
        <v>472.1</v>
      </c>
      <c r="H338">
        <v>508</v>
      </c>
    </row>
    <row r="339" spans="1:8" x14ac:dyDescent="0.4">
      <c r="A339">
        <v>40</v>
      </c>
      <c r="B339">
        <v>1</v>
      </c>
      <c r="C339">
        <v>3</v>
      </c>
      <c r="D339">
        <v>90.2</v>
      </c>
      <c r="E339">
        <v>215.5</v>
      </c>
      <c r="F339">
        <v>1.5</v>
      </c>
      <c r="G339">
        <v>143.19999999999999</v>
      </c>
      <c r="H339">
        <v>209.4</v>
      </c>
    </row>
    <row r="340" spans="1:8" x14ac:dyDescent="0.4">
      <c r="A340">
        <v>40</v>
      </c>
      <c r="B340">
        <v>1</v>
      </c>
      <c r="C340">
        <v>7</v>
      </c>
      <c r="D340">
        <v>281.10000000000002</v>
      </c>
      <c r="E340">
        <v>375</v>
      </c>
      <c r="F340">
        <v>3.5</v>
      </c>
      <c r="G340">
        <v>383.4</v>
      </c>
      <c r="H340">
        <v>427.9</v>
      </c>
    </row>
    <row r="341" spans="1:8" x14ac:dyDescent="0.4">
      <c r="A341">
        <v>40</v>
      </c>
      <c r="B341">
        <v>1</v>
      </c>
      <c r="C341">
        <v>4</v>
      </c>
      <c r="D341">
        <v>119.1</v>
      </c>
      <c r="E341">
        <v>239.9</v>
      </c>
      <c r="F341">
        <v>2</v>
      </c>
      <c r="G341">
        <v>189.7</v>
      </c>
      <c r="H341">
        <v>252.2</v>
      </c>
    </row>
    <row r="342" spans="1:8" x14ac:dyDescent="0.4">
      <c r="A342">
        <v>40</v>
      </c>
      <c r="B342">
        <v>1</v>
      </c>
      <c r="C342">
        <v>6</v>
      </c>
      <c r="D342">
        <v>210.44444444444446</v>
      </c>
      <c r="E342">
        <v>316.5</v>
      </c>
      <c r="F342">
        <v>3</v>
      </c>
      <c r="G342">
        <v>308.5</v>
      </c>
      <c r="H342">
        <v>360.1</v>
      </c>
    </row>
    <row r="343" spans="1:8" x14ac:dyDescent="0.4">
      <c r="A343">
        <v>40</v>
      </c>
      <c r="B343">
        <v>1</v>
      </c>
      <c r="C343">
        <v>5</v>
      </c>
      <c r="D343">
        <v>158.19999999999999</v>
      </c>
      <c r="E343">
        <v>272.60000000000002</v>
      </c>
      <c r="F343">
        <v>2.5</v>
      </c>
      <c r="G343">
        <v>244.6</v>
      </c>
      <c r="H343">
        <v>301.89999999999998</v>
      </c>
    </row>
    <row r="344" spans="1:8" x14ac:dyDescent="0.4">
      <c r="A344">
        <v>40</v>
      </c>
      <c r="B344">
        <v>2</v>
      </c>
      <c r="C344">
        <v>1</v>
      </c>
      <c r="D344">
        <v>59</v>
      </c>
      <c r="E344">
        <v>175</v>
      </c>
      <c r="F344">
        <v>0.5</v>
      </c>
      <c r="G344">
        <v>71</v>
      </c>
      <c r="H344">
        <v>136.9</v>
      </c>
    </row>
    <row r="345" spans="1:8" x14ac:dyDescent="0.4">
      <c r="A345">
        <v>40</v>
      </c>
      <c r="B345">
        <v>2</v>
      </c>
      <c r="C345">
        <v>9</v>
      </c>
      <c r="D345">
        <v>522.20000000000005</v>
      </c>
      <c r="E345">
        <v>568</v>
      </c>
      <c r="F345">
        <v>4.5</v>
      </c>
      <c r="G345">
        <v>580.6</v>
      </c>
      <c r="H345">
        <v>602.6</v>
      </c>
    </row>
    <row r="346" spans="1:8" x14ac:dyDescent="0.4">
      <c r="A346">
        <v>40</v>
      </c>
      <c r="B346">
        <v>2</v>
      </c>
      <c r="C346">
        <v>2</v>
      </c>
      <c r="D346">
        <v>73</v>
      </c>
      <c r="E346">
        <v>187.8</v>
      </c>
      <c r="F346">
        <v>1</v>
      </c>
      <c r="G346">
        <v>107</v>
      </c>
      <c r="H346">
        <v>169.8</v>
      </c>
    </row>
    <row r="347" spans="1:8" x14ac:dyDescent="0.4">
      <c r="A347">
        <v>40</v>
      </c>
      <c r="B347">
        <v>2</v>
      </c>
      <c r="C347">
        <v>8</v>
      </c>
      <c r="D347">
        <v>395.9</v>
      </c>
      <c r="E347">
        <v>462.4</v>
      </c>
      <c r="F347">
        <v>4</v>
      </c>
      <c r="G347">
        <v>479.1</v>
      </c>
      <c r="H347">
        <v>511.1</v>
      </c>
    </row>
    <row r="348" spans="1:8" x14ac:dyDescent="0.4">
      <c r="A348">
        <v>40</v>
      </c>
      <c r="B348">
        <v>2</v>
      </c>
      <c r="C348">
        <v>3</v>
      </c>
      <c r="D348">
        <v>98.2</v>
      </c>
      <c r="E348">
        <v>209.2</v>
      </c>
      <c r="F348">
        <v>1.5</v>
      </c>
      <c r="G348">
        <v>149.5</v>
      </c>
      <c r="H348">
        <v>208.6</v>
      </c>
    </row>
    <row r="349" spans="1:8" x14ac:dyDescent="0.4">
      <c r="A349">
        <v>40</v>
      </c>
      <c r="B349">
        <v>2</v>
      </c>
      <c r="C349">
        <v>7</v>
      </c>
      <c r="D349">
        <v>301.39999999999998</v>
      </c>
      <c r="E349">
        <v>382.5</v>
      </c>
      <c r="F349">
        <v>3.5</v>
      </c>
      <c r="G349">
        <v>393.1</v>
      </c>
      <c r="H349">
        <v>432.5</v>
      </c>
    </row>
    <row r="350" spans="1:8" x14ac:dyDescent="0.4">
      <c r="A350">
        <v>40</v>
      </c>
      <c r="B350">
        <v>2</v>
      </c>
      <c r="C350">
        <v>4</v>
      </c>
      <c r="D350">
        <v>131.30000000000001</v>
      </c>
      <c r="E350">
        <v>237.5</v>
      </c>
      <c r="F350">
        <v>2</v>
      </c>
      <c r="G350">
        <v>198.4</v>
      </c>
      <c r="H350">
        <v>254.1</v>
      </c>
    </row>
    <row r="351" spans="1:8" x14ac:dyDescent="0.4">
      <c r="A351">
        <v>40</v>
      </c>
      <c r="B351">
        <v>2</v>
      </c>
      <c r="C351">
        <v>6</v>
      </c>
      <c r="D351">
        <v>229.4</v>
      </c>
      <c r="E351">
        <v>321.60000000000002</v>
      </c>
      <c r="F351">
        <v>3</v>
      </c>
      <c r="G351">
        <v>319.10000000000002</v>
      </c>
      <c r="H351">
        <v>364.6</v>
      </c>
    </row>
    <row r="352" spans="1:8" x14ac:dyDescent="0.4">
      <c r="A352">
        <v>40</v>
      </c>
      <c r="B352">
        <v>2</v>
      </c>
      <c r="C352">
        <v>5</v>
      </c>
      <c r="D352">
        <v>174.1</v>
      </c>
      <c r="E352">
        <v>274.5</v>
      </c>
      <c r="F352">
        <v>2.5</v>
      </c>
      <c r="G352">
        <v>254.7</v>
      </c>
      <c r="H352">
        <v>305.89999999999998</v>
      </c>
    </row>
    <row r="353" spans="1:8" x14ac:dyDescent="0.4">
      <c r="A353">
        <v>40</v>
      </c>
      <c r="B353">
        <v>3</v>
      </c>
      <c r="C353">
        <v>1</v>
      </c>
      <c r="D353">
        <v>58</v>
      </c>
      <c r="E353">
        <v>162</v>
      </c>
      <c r="F353">
        <v>0.5</v>
      </c>
      <c r="G353">
        <v>72.3</v>
      </c>
      <c r="H353">
        <v>131.30000000000001</v>
      </c>
    </row>
    <row r="354" spans="1:8" x14ac:dyDescent="0.4">
      <c r="A354">
        <v>40</v>
      </c>
      <c r="B354">
        <v>3</v>
      </c>
      <c r="C354">
        <v>9</v>
      </c>
      <c r="D354">
        <v>540</v>
      </c>
      <c r="E354">
        <v>580</v>
      </c>
      <c r="F354">
        <v>4.5</v>
      </c>
      <c r="G354">
        <v>589.9</v>
      </c>
      <c r="H354">
        <v>610</v>
      </c>
    </row>
    <row r="355" spans="1:8" x14ac:dyDescent="0.4">
      <c r="A355">
        <v>40</v>
      </c>
      <c r="B355">
        <v>3</v>
      </c>
      <c r="C355">
        <v>2</v>
      </c>
      <c r="D355">
        <v>79</v>
      </c>
      <c r="E355">
        <v>181.1</v>
      </c>
      <c r="F355">
        <v>1</v>
      </c>
      <c r="G355">
        <v>112.2</v>
      </c>
      <c r="H355">
        <v>168.3</v>
      </c>
    </row>
    <row r="356" spans="1:8" x14ac:dyDescent="0.4">
      <c r="A356">
        <v>40</v>
      </c>
      <c r="B356">
        <v>3</v>
      </c>
      <c r="C356">
        <v>8</v>
      </c>
      <c r="D356">
        <v>419.7</v>
      </c>
      <c r="E356">
        <v>477.5</v>
      </c>
      <c r="F356">
        <v>4</v>
      </c>
      <c r="G356">
        <v>492.7</v>
      </c>
      <c r="H356">
        <v>521</v>
      </c>
    </row>
    <row r="357" spans="1:8" x14ac:dyDescent="0.4">
      <c r="A357">
        <v>40</v>
      </c>
      <c r="B357">
        <v>3</v>
      </c>
      <c r="C357">
        <v>3</v>
      </c>
      <c r="D357">
        <v>109.33333333333333</v>
      </c>
      <c r="E357">
        <v>207.3</v>
      </c>
      <c r="F357">
        <v>1.5</v>
      </c>
      <c r="G357">
        <v>158.1</v>
      </c>
      <c r="H357">
        <v>210.7</v>
      </c>
    </row>
    <row r="358" spans="1:8" x14ac:dyDescent="0.4">
      <c r="A358">
        <v>40</v>
      </c>
      <c r="B358">
        <v>3</v>
      </c>
      <c r="C358">
        <v>7</v>
      </c>
      <c r="D358">
        <v>327</v>
      </c>
      <c r="E358">
        <v>397</v>
      </c>
      <c r="F358">
        <v>3.5</v>
      </c>
      <c r="G358">
        <v>408.1</v>
      </c>
      <c r="H358">
        <v>443.2</v>
      </c>
    </row>
    <row r="359" spans="1:8" x14ac:dyDescent="0.4">
      <c r="A359">
        <v>40</v>
      </c>
      <c r="B359">
        <v>3</v>
      </c>
      <c r="C359">
        <v>4</v>
      </c>
      <c r="D359">
        <v>146.71428571428572</v>
      </c>
      <c r="E359">
        <v>240.5</v>
      </c>
      <c r="F359">
        <v>2</v>
      </c>
      <c r="G359">
        <v>209.66666666666666</v>
      </c>
      <c r="H359">
        <v>259.10000000000002</v>
      </c>
    </row>
    <row r="360" spans="1:8" x14ac:dyDescent="0.4">
      <c r="A360">
        <v>40</v>
      </c>
      <c r="B360">
        <v>3</v>
      </c>
      <c r="C360">
        <v>6</v>
      </c>
      <c r="D360">
        <v>253.11111111111111</v>
      </c>
      <c r="E360">
        <v>333</v>
      </c>
      <c r="F360">
        <v>3</v>
      </c>
      <c r="G360">
        <v>334.4</v>
      </c>
      <c r="H360">
        <v>374.5</v>
      </c>
    </row>
    <row r="361" spans="1:8" x14ac:dyDescent="0.4">
      <c r="A361">
        <v>40</v>
      </c>
      <c r="B361">
        <v>3</v>
      </c>
      <c r="C361">
        <v>5</v>
      </c>
      <c r="D361">
        <v>194.3</v>
      </c>
      <c r="E361">
        <v>281.7</v>
      </c>
      <c r="F361">
        <v>2.5</v>
      </c>
      <c r="G361">
        <v>268.3</v>
      </c>
      <c r="H361">
        <v>313.5</v>
      </c>
    </row>
    <row r="362" spans="1:8" x14ac:dyDescent="0.4">
      <c r="A362">
        <v>40</v>
      </c>
      <c r="B362">
        <v>4</v>
      </c>
      <c r="C362">
        <v>1</v>
      </c>
      <c r="D362">
        <v>59</v>
      </c>
      <c r="E362">
        <v>151</v>
      </c>
      <c r="F362">
        <v>0.5</v>
      </c>
      <c r="G362">
        <v>74</v>
      </c>
      <c r="H362">
        <v>126.9</v>
      </c>
    </row>
    <row r="363" spans="1:8" x14ac:dyDescent="0.4">
      <c r="A363">
        <v>40</v>
      </c>
      <c r="B363">
        <v>4</v>
      </c>
      <c r="C363">
        <v>9</v>
      </c>
      <c r="D363">
        <v>554.5</v>
      </c>
      <c r="E363">
        <v>589.4</v>
      </c>
      <c r="F363">
        <v>4.5</v>
      </c>
      <c r="G363">
        <v>597</v>
      </c>
      <c r="H363">
        <v>615.6</v>
      </c>
    </row>
    <row r="364" spans="1:8" x14ac:dyDescent="0.4">
      <c r="A364">
        <v>40</v>
      </c>
      <c r="B364">
        <v>4</v>
      </c>
      <c r="C364">
        <v>2</v>
      </c>
      <c r="D364">
        <v>86</v>
      </c>
      <c r="E364">
        <v>175.8</v>
      </c>
      <c r="F364">
        <v>1</v>
      </c>
      <c r="G364">
        <v>117</v>
      </c>
      <c r="H364">
        <v>167</v>
      </c>
    </row>
    <row r="365" spans="1:8" x14ac:dyDescent="0.4">
      <c r="A365">
        <v>40</v>
      </c>
      <c r="B365">
        <v>4</v>
      </c>
      <c r="C365">
        <v>8</v>
      </c>
      <c r="D365">
        <v>441.3</v>
      </c>
      <c r="E365">
        <v>490.8</v>
      </c>
      <c r="F365">
        <v>4</v>
      </c>
      <c r="G365">
        <v>503.5</v>
      </c>
      <c r="H365">
        <v>528.79999999999995</v>
      </c>
    </row>
    <row r="366" spans="1:8" x14ac:dyDescent="0.4">
      <c r="A366">
        <v>40</v>
      </c>
      <c r="B366">
        <v>4</v>
      </c>
      <c r="C366">
        <v>3</v>
      </c>
      <c r="D366">
        <v>121.2</v>
      </c>
      <c r="E366">
        <v>207</v>
      </c>
      <c r="F366">
        <v>1.5</v>
      </c>
      <c r="G366">
        <v>166.2</v>
      </c>
      <c r="H366">
        <v>213</v>
      </c>
    </row>
    <row r="367" spans="1:8" x14ac:dyDescent="0.4">
      <c r="A367">
        <v>40</v>
      </c>
      <c r="B367">
        <v>4</v>
      </c>
      <c r="C367">
        <v>7</v>
      </c>
      <c r="D367">
        <v>350.7</v>
      </c>
      <c r="E367">
        <v>410.6</v>
      </c>
      <c r="F367">
        <v>3.5</v>
      </c>
      <c r="G367">
        <v>421.3</v>
      </c>
      <c r="H367">
        <v>452</v>
      </c>
    </row>
    <row r="368" spans="1:8" x14ac:dyDescent="0.4">
      <c r="A368">
        <v>40</v>
      </c>
      <c r="B368">
        <v>4</v>
      </c>
      <c r="C368">
        <v>4</v>
      </c>
      <c r="D368">
        <v>163.9</v>
      </c>
      <c r="E368">
        <v>244.9</v>
      </c>
      <c r="F368">
        <v>2</v>
      </c>
      <c r="G368">
        <v>220.8</v>
      </c>
      <c r="H368">
        <v>264.39999999999998</v>
      </c>
    </row>
    <row r="369" spans="1:8" x14ac:dyDescent="0.4">
      <c r="A369">
        <v>40</v>
      </c>
      <c r="B369">
        <v>4</v>
      </c>
      <c r="C369">
        <v>6</v>
      </c>
      <c r="D369">
        <v>276.5</v>
      </c>
      <c r="E369">
        <v>345</v>
      </c>
      <c r="F369">
        <v>3</v>
      </c>
      <c r="G369">
        <v>347.7</v>
      </c>
      <c r="H369">
        <v>383.1</v>
      </c>
    </row>
    <row r="370" spans="1:8" x14ac:dyDescent="0.4">
      <c r="A370">
        <v>40</v>
      </c>
      <c r="B370">
        <v>4</v>
      </c>
      <c r="C370">
        <v>5</v>
      </c>
      <c r="D370">
        <v>214.7</v>
      </c>
      <c r="E370">
        <v>290.3</v>
      </c>
      <c r="F370">
        <v>2.5</v>
      </c>
      <c r="G370">
        <v>281</v>
      </c>
      <c r="H370">
        <v>321</v>
      </c>
    </row>
    <row r="371" spans="1:8" x14ac:dyDescent="0.4">
      <c r="A371">
        <v>40</v>
      </c>
      <c r="B371">
        <v>5</v>
      </c>
      <c r="C371">
        <v>1</v>
      </c>
      <c r="D371">
        <v>61</v>
      </c>
      <c r="E371">
        <v>142.6</v>
      </c>
      <c r="F371">
        <v>0.5</v>
      </c>
      <c r="G371">
        <v>76</v>
      </c>
      <c r="H371">
        <v>122.2</v>
      </c>
    </row>
    <row r="372" spans="1:8" x14ac:dyDescent="0.4">
      <c r="A372">
        <v>40</v>
      </c>
      <c r="B372">
        <v>5</v>
      </c>
      <c r="C372">
        <v>9</v>
      </c>
      <c r="D372">
        <v>564.70000000000005</v>
      </c>
      <c r="E372">
        <v>595.70000000000005</v>
      </c>
      <c r="F372">
        <v>4.5</v>
      </c>
      <c r="G372">
        <v>600.79999999999995</v>
      </c>
      <c r="H372">
        <v>618.4</v>
      </c>
    </row>
    <row r="373" spans="1:8" x14ac:dyDescent="0.4">
      <c r="A373">
        <v>40</v>
      </c>
      <c r="B373">
        <v>5</v>
      </c>
      <c r="C373">
        <v>2</v>
      </c>
      <c r="D373">
        <v>93.2</v>
      </c>
      <c r="E373">
        <v>171.5</v>
      </c>
      <c r="F373">
        <v>1</v>
      </c>
      <c r="G373">
        <v>122</v>
      </c>
      <c r="H373">
        <v>166</v>
      </c>
    </row>
    <row r="374" spans="1:8" x14ac:dyDescent="0.4">
      <c r="A374">
        <v>40</v>
      </c>
      <c r="B374">
        <v>5</v>
      </c>
      <c r="C374">
        <v>8</v>
      </c>
      <c r="D374">
        <v>458.6</v>
      </c>
      <c r="E374">
        <v>501.4</v>
      </c>
      <c r="F374">
        <v>4</v>
      </c>
      <c r="G374">
        <v>511</v>
      </c>
      <c r="H374">
        <v>534.20000000000005</v>
      </c>
    </row>
    <row r="375" spans="1:8" x14ac:dyDescent="0.4">
      <c r="A375">
        <v>40</v>
      </c>
      <c r="B375">
        <v>5</v>
      </c>
      <c r="C375">
        <v>3</v>
      </c>
      <c r="D375">
        <v>133</v>
      </c>
      <c r="E375">
        <v>207.4</v>
      </c>
      <c r="F375">
        <v>1.5</v>
      </c>
      <c r="G375">
        <v>173.1</v>
      </c>
      <c r="H375">
        <v>215</v>
      </c>
    </row>
    <row r="376" spans="1:8" x14ac:dyDescent="0.4">
      <c r="A376">
        <v>40</v>
      </c>
      <c r="B376">
        <v>5</v>
      </c>
      <c r="C376">
        <v>7</v>
      </c>
      <c r="D376">
        <v>370.7</v>
      </c>
      <c r="E376">
        <v>422.4</v>
      </c>
      <c r="F376">
        <v>3.5</v>
      </c>
      <c r="G376">
        <v>430.9</v>
      </c>
      <c r="H376">
        <v>458.4</v>
      </c>
    </row>
    <row r="377" spans="1:8" x14ac:dyDescent="0.4">
      <c r="A377">
        <v>40</v>
      </c>
      <c r="B377">
        <v>5</v>
      </c>
      <c r="C377">
        <v>4</v>
      </c>
      <c r="D377">
        <v>179.1</v>
      </c>
      <c r="E377">
        <v>249.6</v>
      </c>
      <c r="F377">
        <v>2</v>
      </c>
      <c r="G377">
        <v>229.8</v>
      </c>
      <c r="H377">
        <v>268.5</v>
      </c>
    </row>
    <row r="378" spans="1:8" x14ac:dyDescent="0.4">
      <c r="A378">
        <v>40</v>
      </c>
      <c r="B378">
        <v>5</v>
      </c>
      <c r="C378">
        <v>6</v>
      </c>
      <c r="D378">
        <v>296.60000000000002</v>
      </c>
      <c r="E378">
        <v>356</v>
      </c>
      <c r="F378">
        <v>3</v>
      </c>
      <c r="G378">
        <v>358.3</v>
      </c>
      <c r="H378">
        <v>389.8</v>
      </c>
    </row>
    <row r="379" spans="1:8" x14ac:dyDescent="0.4">
      <c r="A379">
        <v>40</v>
      </c>
      <c r="B379">
        <v>5</v>
      </c>
      <c r="C379">
        <v>5</v>
      </c>
      <c r="D379">
        <v>233.2</v>
      </c>
      <c r="E379">
        <v>298.7</v>
      </c>
      <c r="F379">
        <v>2.5</v>
      </c>
      <c r="G379">
        <v>291.2</v>
      </c>
      <c r="H379">
        <v>326.8</v>
      </c>
    </row>
    <row r="380" spans="1:8" x14ac:dyDescent="0.4">
      <c r="A380">
        <v>40</v>
      </c>
      <c r="B380">
        <v>6</v>
      </c>
      <c r="C380">
        <v>1</v>
      </c>
      <c r="D380">
        <v>64</v>
      </c>
      <c r="E380">
        <v>135.69999999999999</v>
      </c>
      <c r="F380">
        <v>0.5</v>
      </c>
      <c r="G380">
        <v>77</v>
      </c>
      <c r="H380">
        <v>119</v>
      </c>
    </row>
    <row r="381" spans="1:8" x14ac:dyDescent="0.4">
      <c r="A381">
        <v>40</v>
      </c>
      <c r="B381">
        <v>6</v>
      </c>
      <c r="C381">
        <v>9</v>
      </c>
      <c r="D381">
        <v>574.79999999999995</v>
      </c>
      <c r="E381">
        <v>603</v>
      </c>
      <c r="F381">
        <v>4.5</v>
      </c>
      <c r="G381">
        <v>605.5</v>
      </c>
      <c r="H381">
        <v>621.9</v>
      </c>
    </row>
    <row r="382" spans="1:8" x14ac:dyDescent="0.4">
      <c r="A382">
        <v>40</v>
      </c>
      <c r="B382">
        <v>6</v>
      </c>
      <c r="C382">
        <v>2</v>
      </c>
      <c r="D382">
        <v>100.9</v>
      </c>
      <c r="E382">
        <v>169.4</v>
      </c>
      <c r="F382">
        <v>1</v>
      </c>
      <c r="G382">
        <v>126.2</v>
      </c>
      <c r="H382">
        <v>165.9</v>
      </c>
    </row>
    <row r="383" spans="1:8" x14ac:dyDescent="0.4">
      <c r="A383">
        <v>40</v>
      </c>
      <c r="B383">
        <v>6</v>
      </c>
      <c r="C383">
        <v>8</v>
      </c>
      <c r="D383">
        <v>474.3</v>
      </c>
      <c r="E383">
        <v>512.20000000000005</v>
      </c>
      <c r="F383">
        <v>4</v>
      </c>
      <c r="G383">
        <v>518.6</v>
      </c>
      <c r="H383">
        <v>540</v>
      </c>
    </row>
    <row r="384" spans="1:8" x14ac:dyDescent="0.4">
      <c r="A384">
        <v>40</v>
      </c>
      <c r="B384">
        <v>6</v>
      </c>
      <c r="C384">
        <v>3</v>
      </c>
      <c r="D384">
        <v>144.5</v>
      </c>
      <c r="E384">
        <v>209.5</v>
      </c>
      <c r="F384">
        <v>1.5</v>
      </c>
      <c r="G384">
        <v>180.2</v>
      </c>
      <c r="H384">
        <v>217.3</v>
      </c>
    </row>
    <row r="385" spans="1:8" x14ac:dyDescent="0.4">
      <c r="A385">
        <v>40</v>
      </c>
      <c r="B385">
        <v>6</v>
      </c>
      <c r="C385">
        <v>7</v>
      </c>
      <c r="D385">
        <v>389.2</v>
      </c>
      <c r="E385">
        <v>434.5</v>
      </c>
      <c r="F385">
        <v>3.5</v>
      </c>
      <c r="G385">
        <v>440.2</v>
      </c>
      <c r="H385">
        <v>465.2</v>
      </c>
    </row>
    <row r="386" spans="1:8" x14ac:dyDescent="0.4">
      <c r="A386">
        <v>40</v>
      </c>
      <c r="B386">
        <v>6</v>
      </c>
      <c r="C386">
        <v>4</v>
      </c>
      <c r="D386">
        <v>194.5</v>
      </c>
      <c r="E386">
        <v>255.9</v>
      </c>
      <c r="F386">
        <v>2</v>
      </c>
      <c r="G386">
        <v>238.4</v>
      </c>
      <c r="H386">
        <v>273</v>
      </c>
    </row>
    <row r="387" spans="1:8" x14ac:dyDescent="0.4">
      <c r="A387">
        <v>40</v>
      </c>
      <c r="B387">
        <v>6</v>
      </c>
      <c r="C387">
        <v>6</v>
      </c>
      <c r="D387">
        <v>316.10000000000002</v>
      </c>
      <c r="E387">
        <v>367.4</v>
      </c>
      <c r="F387">
        <v>3</v>
      </c>
      <c r="G387">
        <v>368.3</v>
      </c>
      <c r="H387">
        <v>396.6</v>
      </c>
    </row>
    <row r="388" spans="1:8" x14ac:dyDescent="0.4">
      <c r="A388">
        <v>40</v>
      </c>
      <c r="B388">
        <v>6</v>
      </c>
      <c r="C388">
        <v>5</v>
      </c>
      <c r="D388">
        <v>251.4</v>
      </c>
      <c r="E388">
        <v>308.3</v>
      </c>
      <c r="F388">
        <v>2.5</v>
      </c>
      <c r="G388">
        <v>301.5</v>
      </c>
      <c r="H388">
        <v>332.7</v>
      </c>
    </row>
    <row r="389" spans="1:8" x14ac:dyDescent="0.4">
      <c r="A389">
        <v>40</v>
      </c>
      <c r="B389">
        <v>7</v>
      </c>
      <c r="C389">
        <v>1</v>
      </c>
      <c r="D389">
        <v>67</v>
      </c>
      <c r="E389">
        <v>130</v>
      </c>
      <c r="F389">
        <v>0.5</v>
      </c>
      <c r="G389">
        <v>78.7</v>
      </c>
      <c r="H389">
        <v>116.2</v>
      </c>
    </row>
    <row r="390" spans="1:8" x14ac:dyDescent="0.4">
      <c r="A390">
        <v>40</v>
      </c>
      <c r="B390">
        <v>7</v>
      </c>
      <c r="C390">
        <v>9</v>
      </c>
      <c r="D390">
        <v>581.29999999999995</v>
      </c>
      <c r="E390">
        <v>607.79999999999995</v>
      </c>
      <c r="F390">
        <v>4.5</v>
      </c>
      <c r="G390">
        <v>608.29999999999995</v>
      </c>
      <c r="H390">
        <v>624.29999999999995</v>
      </c>
    </row>
    <row r="391" spans="1:8" x14ac:dyDescent="0.4">
      <c r="A391">
        <v>40</v>
      </c>
      <c r="B391">
        <v>7</v>
      </c>
      <c r="C391">
        <v>2</v>
      </c>
      <c r="D391">
        <v>108</v>
      </c>
      <c r="E391">
        <v>168.2</v>
      </c>
      <c r="F391">
        <v>1</v>
      </c>
      <c r="G391">
        <v>130.19999999999999</v>
      </c>
      <c r="H391">
        <v>165.9</v>
      </c>
    </row>
    <row r="392" spans="1:8" x14ac:dyDescent="0.4">
      <c r="A392">
        <v>40</v>
      </c>
      <c r="B392">
        <v>7</v>
      </c>
      <c r="C392">
        <v>8</v>
      </c>
      <c r="D392">
        <v>486.6</v>
      </c>
      <c r="E392">
        <v>520.6</v>
      </c>
      <c r="F392">
        <v>4</v>
      </c>
      <c r="G392">
        <v>524</v>
      </c>
      <c r="H392">
        <v>544.20000000000005</v>
      </c>
    </row>
    <row r="393" spans="1:8" x14ac:dyDescent="0.4">
      <c r="A393">
        <v>40</v>
      </c>
      <c r="B393">
        <v>7</v>
      </c>
      <c r="C393">
        <v>3</v>
      </c>
      <c r="D393">
        <v>155.19999999999999</v>
      </c>
      <c r="E393">
        <v>212.6</v>
      </c>
      <c r="F393">
        <v>1.5</v>
      </c>
      <c r="G393">
        <v>186</v>
      </c>
      <c r="H393">
        <v>219.3</v>
      </c>
    </row>
    <row r="394" spans="1:8" x14ac:dyDescent="0.4">
      <c r="A394">
        <v>40</v>
      </c>
      <c r="B394">
        <v>7</v>
      </c>
      <c r="C394">
        <v>7</v>
      </c>
      <c r="D394">
        <v>404.5</v>
      </c>
      <c r="E394">
        <v>444.5</v>
      </c>
      <c r="F394">
        <v>3.5</v>
      </c>
      <c r="G394">
        <v>447.5</v>
      </c>
      <c r="H394">
        <v>470.7</v>
      </c>
    </row>
    <row r="395" spans="1:8" x14ac:dyDescent="0.4">
      <c r="A395">
        <v>40</v>
      </c>
      <c r="B395">
        <v>7</v>
      </c>
      <c r="C395">
        <v>4</v>
      </c>
      <c r="D395">
        <v>208</v>
      </c>
      <c r="E395">
        <v>262</v>
      </c>
      <c r="F395">
        <v>2</v>
      </c>
      <c r="G395">
        <v>246</v>
      </c>
      <c r="H395">
        <v>277</v>
      </c>
    </row>
    <row r="396" spans="1:8" x14ac:dyDescent="0.4">
      <c r="A396">
        <v>40</v>
      </c>
      <c r="B396">
        <v>7</v>
      </c>
      <c r="C396">
        <v>6</v>
      </c>
      <c r="D396">
        <v>332.2</v>
      </c>
      <c r="E396">
        <v>377.4</v>
      </c>
      <c r="F396">
        <v>3</v>
      </c>
      <c r="G396">
        <v>376.5</v>
      </c>
      <c r="H396">
        <v>402</v>
      </c>
    </row>
    <row r="397" spans="1:8" x14ac:dyDescent="0.4">
      <c r="A397">
        <v>40</v>
      </c>
      <c r="B397">
        <v>7</v>
      </c>
      <c r="C397">
        <v>5</v>
      </c>
      <c r="D397">
        <v>267.2</v>
      </c>
      <c r="E397">
        <v>317</v>
      </c>
      <c r="F397">
        <v>2.5</v>
      </c>
      <c r="G397">
        <v>309.8</v>
      </c>
      <c r="H397">
        <v>338</v>
      </c>
    </row>
    <row r="398" spans="1:8" x14ac:dyDescent="0.4">
      <c r="A398">
        <v>40</v>
      </c>
      <c r="B398">
        <v>8</v>
      </c>
      <c r="C398">
        <v>1</v>
      </c>
      <c r="D398">
        <v>70</v>
      </c>
      <c r="E398">
        <v>125.4</v>
      </c>
      <c r="F398">
        <v>0.5</v>
      </c>
      <c r="G398">
        <v>80</v>
      </c>
      <c r="H398">
        <v>114</v>
      </c>
    </row>
    <row r="399" spans="1:8" x14ac:dyDescent="0.4">
      <c r="A399">
        <v>40</v>
      </c>
      <c r="B399">
        <v>8</v>
      </c>
      <c r="C399">
        <v>9</v>
      </c>
      <c r="D399">
        <v>583.4</v>
      </c>
      <c r="E399">
        <v>609.79999999999995</v>
      </c>
      <c r="F399">
        <v>4.5</v>
      </c>
      <c r="G399">
        <v>608.9</v>
      </c>
      <c r="H399">
        <v>624.9</v>
      </c>
    </row>
    <row r="400" spans="1:8" x14ac:dyDescent="0.4">
      <c r="A400">
        <v>40</v>
      </c>
      <c r="B400">
        <v>8</v>
      </c>
      <c r="C400">
        <v>2</v>
      </c>
      <c r="D400">
        <v>115</v>
      </c>
      <c r="E400">
        <v>168.1</v>
      </c>
      <c r="F400">
        <v>1</v>
      </c>
      <c r="G400">
        <v>134</v>
      </c>
      <c r="H400">
        <v>166</v>
      </c>
    </row>
    <row r="401" spans="1:8" x14ac:dyDescent="0.4">
      <c r="A401">
        <v>40</v>
      </c>
      <c r="B401">
        <v>8</v>
      </c>
      <c r="C401">
        <v>8</v>
      </c>
      <c r="D401">
        <v>494.7</v>
      </c>
      <c r="E401">
        <v>526.5</v>
      </c>
      <c r="F401">
        <v>4</v>
      </c>
      <c r="G401">
        <v>527.29999999999995</v>
      </c>
      <c r="H401">
        <v>546.9</v>
      </c>
    </row>
    <row r="402" spans="1:8" x14ac:dyDescent="0.4">
      <c r="A402">
        <v>40</v>
      </c>
      <c r="B402">
        <v>8</v>
      </c>
      <c r="C402">
        <v>3</v>
      </c>
      <c r="D402">
        <v>165.8</v>
      </c>
      <c r="E402">
        <v>215.8</v>
      </c>
      <c r="F402">
        <v>1.5</v>
      </c>
      <c r="G402">
        <v>191.4</v>
      </c>
      <c r="H402">
        <v>221.5</v>
      </c>
    </row>
    <row r="403" spans="1:8" x14ac:dyDescent="0.4">
      <c r="A403">
        <v>40</v>
      </c>
      <c r="B403">
        <v>8</v>
      </c>
      <c r="C403">
        <v>7</v>
      </c>
      <c r="D403">
        <v>416.4</v>
      </c>
      <c r="E403">
        <v>452.7</v>
      </c>
      <c r="F403">
        <v>3.5</v>
      </c>
      <c r="G403">
        <v>453</v>
      </c>
      <c r="H403">
        <v>474.8</v>
      </c>
    </row>
    <row r="404" spans="1:8" x14ac:dyDescent="0.4">
      <c r="A404">
        <v>40</v>
      </c>
      <c r="B404">
        <v>8</v>
      </c>
      <c r="C404">
        <v>4</v>
      </c>
      <c r="D404">
        <v>221.2</v>
      </c>
      <c r="E404">
        <v>268.3</v>
      </c>
      <c r="F404">
        <v>2</v>
      </c>
      <c r="G404">
        <v>252.8</v>
      </c>
      <c r="H404">
        <v>280.60000000000002</v>
      </c>
    </row>
    <row r="405" spans="1:8" x14ac:dyDescent="0.4">
      <c r="A405">
        <v>40</v>
      </c>
      <c r="B405">
        <v>8</v>
      </c>
      <c r="C405">
        <v>6</v>
      </c>
      <c r="D405">
        <v>346.3</v>
      </c>
      <c r="E405">
        <v>386.2</v>
      </c>
      <c r="F405">
        <v>3</v>
      </c>
      <c r="G405">
        <v>383.3</v>
      </c>
      <c r="H405">
        <v>406.7</v>
      </c>
    </row>
    <row r="406" spans="1:8" x14ac:dyDescent="0.4">
      <c r="A406">
        <v>40</v>
      </c>
      <c r="B406">
        <v>8</v>
      </c>
      <c r="C406">
        <v>5</v>
      </c>
      <c r="D406">
        <v>281.39999999999998</v>
      </c>
      <c r="E406">
        <v>325.3</v>
      </c>
      <c r="F406">
        <v>2.5</v>
      </c>
      <c r="G406">
        <v>317.10000000000002</v>
      </c>
      <c r="H406">
        <v>342.5</v>
      </c>
    </row>
    <row r="407" spans="1:8" x14ac:dyDescent="0.4">
      <c r="A407">
        <v>40</v>
      </c>
      <c r="B407">
        <v>9</v>
      </c>
      <c r="C407">
        <v>1</v>
      </c>
      <c r="D407">
        <v>73</v>
      </c>
      <c r="E407">
        <v>122</v>
      </c>
      <c r="F407">
        <v>0.5</v>
      </c>
      <c r="G407">
        <v>81.400000000000006</v>
      </c>
      <c r="H407">
        <v>111.9</v>
      </c>
    </row>
    <row r="408" spans="1:8" x14ac:dyDescent="0.4">
      <c r="A408">
        <v>40</v>
      </c>
      <c r="B408">
        <v>9</v>
      </c>
      <c r="C408">
        <v>9</v>
      </c>
      <c r="D408">
        <v>582</v>
      </c>
      <c r="E408">
        <v>609.20000000000005</v>
      </c>
      <c r="F408">
        <v>4.5</v>
      </c>
      <c r="G408">
        <v>608.1</v>
      </c>
      <c r="H408">
        <v>624.79999999999995</v>
      </c>
    </row>
    <row r="409" spans="1:8" x14ac:dyDescent="0.4">
      <c r="A409">
        <v>40</v>
      </c>
      <c r="B409">
        <v>9</v>
      </c>
      <c r="C409">
        <v>2</v>
      </c>
      <c r="D409">
        <v>121.5</v>
      </c>
      <c r="E409">
        <v>168.2</v>
      </c>
      <c r="F409">
        <v>1</v>
      </c>
      <c r="G409">
        <v>137.4</v>
      </c>
      <c r="H409">
        <v>166</v>
      </c>
    </row>
    <row r="410" spans="1:8" x14ac:dyDescent="0.4">
      <c r="A410">
        <v>40</v>
      </c>
      <c r="B410">
        <v>9</v>
      </c>
      <c r="C410">
        <v>8</v>
      </c>
      <c r="D410">
        <v>494.8</v>
      </c>
      <c r="E410">
        <v>527</v>
      </c>
      <c r="F410">
        <v>4</v>
      </c>
      <c r="G410">
        <v>526.79999999999995</v>
      </c>
      <c r="H410">
        <v>547</v>
      </c>
    </row>
    <row r="411" spans="1:8" x14ac:dyDescent="0.4">
      <c r="A411">
        <v>40</v>
      </c>
      <c r="B411">
        <v>9</v>
      </c>
      <c r="C411">
        <v>3</v>
      </c>
      <c r="D411">
        <v>175.3</v>
      </c>
      <c r="E411">
        <v>219.4</v>
      </c>
      <c r="F411">
        <v>1.5</v>
      </c>
      <c r="G411">
        <v>196.5</v>
      </c>
      <c r="H411">
        <v>223.5</v>
      </c>
    </row>
    <row r="412" spans="1:8" x14ac:dyDescent="0.4">
      <c r="A412">
        <v>40</v>
      </c>
      <c r="B412">
        <v>9</v>
      </c>
      <c r="C412">
        <v>7</v>
      </c>
      <c r="D412">
        <v>423.1</v>
      </c>
      <c r="E412">
        <v>457.5</v>
      </c>
      <c r="F412">
        <v>3.5</v>
      </c>
      <c r="G412">
        <v>455.1</v>
      </c>
      <c r="H412">
        <v>477.3</v>
      </c>
    </row>
    <row r="413" spans="1:8" x14ac:dyDescent="0.4">
      <c r="A413">
        <v>40</v>
      </c>
      <c r="B413">
        <v>9</v>
      </c>
      <c r="C413">
        <v>4</v>
      </c>
      <c r="D413">
        <v>232.7</v>
      </c>
      <c r="E413">
        <v>274.2</v>
      </c>
      <c r="F413">
        <v>2</v>
      </c>
      <c r="G413">
        <v>258.39999999999998</v>
      </c>
      <c r="H413">
        <v>283.89999999999998</v>
      </c>
    </row>
    <row r="414" spans="1:8" x14ac:dyDescent="0.4">
      <c r="A414">
        <v>40</v>
      </c>
      <c r="B414">
        <v>9</v>
      </c>
      <c r="C414">
        <v>6</v>
      </c>
      <c r="D414">
        <v>356.8</v>
      </c>
      <c r="E414">
        <v>393.4</v>
      </c>
      <c r="F414">
        <v>3</v>
      </c>
      <c r="G414">
        <v>387.7</v>
      </c>
      <c r="H414">
        <v>410.6</v>
      </c>
    </row>
    <row r="415" spans="1:8" x14ac:dyDescent="0.4">
      <c r="A415">
        <v>40</v>
      </c>
      <c r="B415">
        <v>9</v>
      </c>
      <c r="C415">
        <v>5</v>
      </c>
      <c r="D415">
        <v>293.5</v>
      </c>
      <c r="E415">
        <v>332.4</v>
      </c>
      <c r="F415">
        <v>2.5</v>
      </c>
      <c r="G415">
        <v>322.8</v>
      </c>
      <c r="H415">
        <v>346.4</v>
      </c>
    </row>
    <row r="416" spans="1:8" x14ac:dyDescent="0.4">
      <c r="A416">
        <v>40</v>
      </c>
      <c r="B416">
        <v>10</v>
      </c>
      <c r="C416">
        <v>1</v>
      </c>
      <c r="D416">
        <v>75.7</v>
      </c>
      <c r="E416">
        <v>118.4</v>
      </c>
      <c r="F416">
        <v>0.5</v>
      </c>
      <c r="G416">
        <v>83</v>
      </c>
      <c r="H416">
        <v>110</v>
      </c>
    </row>
    <row r="417" spans="1:8" x14ac:dyDescent="0.4">
      <c r="A417">
        <v>40</v>
      </c>
      <c r="B417">
        <v>10</v>
      </c>
      <c r="C417">
        <v>9</v>
      </c>
      <c r="D417">
        <v>579.29999999999995</v>
      </c>
      <c r="E417">
        <v>608.4</v>
      </c>
      <c r="F417">
        <v>4.5</v>
      </c>
      <c r="G417">
        <v>606.20000000000005</v>
      </c>
      <c r="H417">
        <v>623.9</v>
      </c>
    </row>
    <row r="418" spans="1:8" x14ac:dyDescent="0.4">
      <c r="A418">
        <v>40</v>
      </c>
      <c r="B418">
        <v>10</v>
      </c>
      <c r="C418">
        <v>2</v>
      </c>
      <c r="D418">
        <v>128</v>
      </c>
      <c r="E418">
        <v>169</v>
      </c>
      <c r="F418">
        <v>1</v>
      </c>
      <c r="G418">
        <v>140.5</v>
      </c>
      <c r="H418">
        <v>166.1</v>
      </c>
    </row>
    <row r="419" spans="1:8" x14ac:dyDescent="0.4">
      <c r="A419">
        <v>40</v>
      </c>
      <c r="B419">
        <v>10</v>
      </c>
      <c r="C419">
        <v>8</v>
      </c>
      <c r="D419">
        <v>493.1</v>
      </c>
      <c r="E419">
        <v>526.70000000000005</v>
      </c>
      <c r="F419">
        <v>4</v>
      </c>
      <c r="G419">
        <v>525.70000000000005</v>
      </c>
      <c r="H419">
        <v>546.5</v>
      </c>
    </row>
    <row r="420" spans="1:8" x14ac:dyDescent="0.4">
      <c r="A420">
        <v>40</v>
      </c>
      <c r="B420">
        <v>10</v>
      </c>
      <c r="C420">
        <v>3</v>
      </c>
      <c r="D420">
        <v>184</v>
      </c>
      <c r="E420">
        <v>223</v>
      </c>
      <c r="F420">
        <v>1.5</v>
      </c>
      <c r="G420">
        <v>201</v>
      </c>
      <c r="H420">
        <v>225.3</v>
      </c>
    </row>
    <row r="421" spans="1:8" x14ac:dyDescent="0.4">
      <c r="A421">
        <v>40</v>
      </c>
      <c r="B421">
        <v>10</v>
      </c>
      <c r="C421">
        <v>7</v>
      </c>
      <c r="D421">
        <v>420.6</v>
      </c>
      <c r="E421">
        <v>457.1</v>
      </c>
      <c r="F421">
        <v>3.5</v>
      </c>
      <c r="G421">
        <v>453.6</v>
      </c>
      <c r="H421">
        <v>476.6</v>
      </c>
    </row>
    <row r="422" spans="1:8" x14ac:dyDescent="0.4">
      <c r="A422">
        <v>40</v>
      </c>
      <c r="B422">
        <v>10</v>
      </c>
      <c r="C422">
        <v>4</v>
      </c>
      <c r="D422">
        <v>242.3</v>
      </c>
      <c r="E422">
        <v>279.60000000000002</v>
      </c>
      <c r="F422">
        <v>2</v>
      </c>
      <c r="G422">
        <v>263.5</v>
      </c>
      <c r="H422">
        <v>286.5</v>
      </c>
    </row>
    <row r="423" spans="1:8" x14ac:dyDescent="0.4">
      <c r="A423">
        <v>40</v>
      </c>
      <c r="B423">
        <v>10</v>
      </c>
      <c r="C423">
        <v>6</v>
      </c>
      <c r="D423">
        <v>358.5</v>
      </c>
      <c r="E423">
        <v>395.2</v>
      </c>
      <c r="F423">
        <v>3</v>
      </c>
      <c r="G423">
        <v>387.8</v>
      </c>
      <c r="H423">
        <v>411.5</v>
      </c>
    </row>
    <row r="424" spans="1:8" x14ac:dyDescent="0.4">
      <c r="A424">
        <v>40</v>
      </c>
      <c r="B424">
        <v>10</v>
      </c>
      <c r="C424">
        <v>5</v>
      </c>
      <c r="D424">
        <v>301.10000000000002</v>
      </c>
      <c r="E424">
        <v>337.3</v>
      </c>
      <c r="F424">
        <v>2.5</v>
      </c>
      <c r="G424">
        <v>325.7</v>
      </c>
      <c r="H424">
        <v>348.9</v>
      </c>
    </row>
    <row r="425" spans="1:8" x14ac:dyDescent="0.4">
      <c r="A425">
        <v>40</v>
      </c>
      <c r="B425">
        <v>10.5</v>
      </c>
      <c r="C425">
        <v>1</v>
      </c>
      <c r="D425">
        <v>76.599999999999994</v>
      </c>
      <c r="E425">
        <v>115.8</v>
      </c>
      <c r="F425">
        <v>0.5</v>
      </c>
      <c r="G425">
        <v>83</v>
      </c>
      <c r="H425">
        <v>108</v>
      </c>
    </row>
    <row r="426" spans="1:8" x14ac:dyDescent="0.4">
      <c r="A426">
        <v>40</v>
      </c>
      <c r="B426">
        <v>10.5</v>
      </c>
      <c r="C426">
        <v>9</v>
      </c>
      <c r="D426">
        <v>569.1</v>
      </c>
      <c r="E426">
        <v>603.9</v>
      </c>
      <c r="F426">
        <v>4.5</v>
      </c>
      <c r="G426">
        <v>600.20000000000005</v>
      </c>
      <c r="H426">
        <v>621.29999999999995</v>
      </c>
    </row>
    <row r="427" spans="1:8" x14ac:dyDescent="0.4">
      <c r="A427">
        <v>40</v>
      </c>
      <c r="B427">
        <v>10.5</v>
      </c>
      <c r="C427">
        <v>2</v>
      </c>
      <c r="D427">
        <v>131</v>
      </c>
      <c r="E427">
        <v>168.3</v>
      </c>
      <c r="F427">
        <v>1</v>
      </c>
      <c r="G427">
        <v>141.9</v>
      </c>
      <c r="H427">
        <v>165.4</v>
      </c>
    </row>
    <row r="428" spans="1:8" x14ac:dyDescent="0.4">
      <c r="A428">
        <v>40</v>
      </c>
      <c r="B428">
        <v>10.5</v>
      </c>
      <c r="C428">
        <v>8</v>
      </c>
      <c r="D428">
        <v>487</v>
      </c>
      <c r="E428">
        <v>524</v>
      </c>
      <c r="F428">
        <v>4</v>
      </c>
      <c r="G428">
        <v>521.20000000000005</v>
      </c>
      <c r="H428">
        <v>544.70000000000005</v>
      </c>
    </row>
    <row r="429" spans="1:8" x14ac:dyDescent="0.4">
      <c r="A429">
        <v>40</v>
      </c>
      <c r="B429">
        <v>10.5</v>
      </c>
      <c r="C429">
        <v>3</v>
      </c>
      <c r="D429">
        <v>187.7</v>
      </c>
      <c r="E429">
        <v>223.8</v>
      </c>
      <c r="F429">
        <v>1.5</v>
      </c>
      <c r="G429">
        <v>202.9</v>
      </c>
      <c r="H429">
        <v>225.6</v>
      </c>
    </row>
    <row r="430" spans="1:8" x14ac:dyDescent="0.4">
      <c r="A430">
        <v>40</v>
      </c>
      <c r="B430">
        <v>10.5</v>
      </c>
      <c r="C430">
        <v>7</v>
      </c>
      <c r="D430">
        <v>421.3</v>
      </c>
      <c r="E430">
        <v>458.4</v>
      </c>
      <c r="F430">
        <v>3.5</v>
      </c>
      <c r="G430">
        <v>452.9</v>
      </c>
      <c r="H430">
        <v>476.6</v>
      </c>
    </row>
    <row r="431" spans="1:8" x14ac:dyDescent="0.4">
      <c r="A431">
        <v>40</v>
      </c>
      <c r="B431">
        <v>10.5</v>
      </c>
      <c r="C431">
        <v>4</v>
      </c>
      <c r="D431">
        <v>245.6</v>
      </c>
      <c r="E431">
        <v>280.8</v>
      </c>
      <c r="F431">
        <v>2</v>
      </c>
      <c r="G431">
        <v>264.60000000000002</v>
      </c>
      <c r="H431">
        <v>287.3</v>
      </c>
    </row>
    <row r="432" spans="1:8" x14ac:dyDescent="0.4">
      <c r="A432">
        <v>40</v>
      </c>
      <c r="B432">
        <v>10.5</v>
      </c>
      <c r="C432">
        <v>6</v>
      </c>
      <c r="D432">
        <v>361.2</v>
      </c>
      <c r="E432">
        <v>397.9</v>
      </c>
      <c r="F432">
        <v>3</v>
      </c>
      <c r="G432">
        <v>388.8</v>
      </c>
      <c r="H432">
        <v>412.4</v>
      </c>
    </row>
    <row r="433" spans="1:8" x14ac:dyDescent="0.4">
      <c r="A433">
        <v>40</v>
      </c>
      <c r="B433">
        <v>10.5</v>
      </c>
      <c r="C433">
        <v>5</v>
      </c>
      <c r="D433">
        <v>303.39999999999998</v>
      </c>
      <c r="E433">
        <v>338.5</v>
      </c>
      <c r="F433">
        <v>2.5</v>
      </c>
      <c r="G433">
        <v>326.39999999999998</v>
      </c>
      <c r="H433">
        <v>349.4</v>
      </c>
    </row>
  </sheetData>
  <phoneticPr fontId="1"/>
  <conditionalFormatting sqref="AW2:CJ433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056A0-70F2-4380-B58A-22278D941A1E}">
  <dimension ref="A1:H397"/>
  <sheetViews>
    <sheetView workbookViewId="0">
      <selection sqref="A1:XFD1"/>
    </sheetView>
  </sheetViews>
  <sheetFormatPr defaultRowHeight="18.75" x14ac:dyDescent="0.4"/>
  <sheetData>
    <row r="1" spans="1:8" x14ac:dyDescent="0.4">
      <c r="A1" t="s">
        <v>82</v>
      </c>
      <c r="B1" t="s">
        <v>83</v>
      </c>
      <c r="C1" t="s">
        <v>84</v>
      </c>
      <c r="D1" t="s">
        <v>73</v>
      </c>
      <c r="E1" t="s">
        <v>74</v>
      </c>
      <c r="F1" t="s">
        <v>85</v>
      </c>
      <c r="G1" t="s">
        <v>75</v>
      </c>
      <c r="H1" t="s">
        <v>76</v>
      </c>
    </row>
    <row r="2" spans="1:8" x14ac:dyDescent="0.4">
      <c r="A2">
        <v>30</v>
      </c>
      <c r="B2">
        <v>0</v>
      </c>
      <c r="C2">
        <v>1</v>
      </c>
      <c r="D2">
        <v>241</v>
      </c>
      <c r="E2">
        <v>487.5</v>
      </c>
      <c r="F2">
        <v>0.5</v>
      </c>
      <c r="G2">
        <v>241.4</v>
      </c>
      <c r="H2">
        <v>386.8</v>
      </c>
    </row>
    <row r="3" spans="1:8" x14ac:dyDescent="0.4">
      <c r="A3">
        <v>30</v>
      </c>
      <c r="B3">
        <v>0</v>
      </c>
      <c r="C3">
        <v>9</v>
      </c>
      <c r="D3">
        <v>577.44444444444446</v>
      </c>
      <c r="E3">
        <v>723.33333333333337</v>
      </c>
      <c r="F3">
        <v>4.5</v>
      </c>
      <c r="G3">
        <v>709.77777777777783</v>
      </c>
      <c r="H3">
        <v>774.1</v>
      </c>
    </row>
    <row r="4" spans="1:8" x14ac:dyDescent="0.4">
      <c r="A4">
        <v>30</v>
      </c>
      <c r="B4">
        <v>0</v>
      </c>
      <c r="C4">
        <v>2</v>
      </c>
      <c r="D4">
        <v>240.3</v>
      </c>
      <c r="E4">
        <v>486.2</v>
      </c>
      <c r="F4">
        <v>1</v>
      </c>
      <c r="G4">
        <v>242.5</v>
      </c>
      <c r="H4">
        <v>387.4</v>
      </c>
    </row>
    <row r="5" spans="1:8" x14ac:dyDescent="0.4">
      <c r="A5">
        <v>30</v>
      </c>
      <c r="B5">
        <v>0</v>
      </c>
      <c r="C5">
        <v>8</v>
      </c>
      <c r="D5">
        <v>406.22222222222223</v>
      </c>
      <c r="E5">
        <v>606.1</v>
      </c>
      <c r="F5">
        <v>4</v>
      </c>
      <c r="G5">
        <v>561.4</v>
      </c>
      <c r="H5">
        <v>653.5</v>
      </c>
    </row>
    <row r="6" spans="1:8" x14ac:dyDescent="0.4">
      <c r="A6">
        <v>30</v>
      </c>
      <c r="B6">
        <v>0</v>
      </c>
      <c r="C6">
        <v>3</v>
      </c>
      <c r="D6">
        <v>239.9</v>
      </c>
      <c r="E6">
        <v>486</v>
      </c>
      <c r="F6">
        <v>1.5</v>
      </c>
      <c r="G6">
        <v>251.6</v>
      </c>
      <c r="H6">
        <v>395.8</v>
      </c>
    </row>
    <row r="7" spans="1:8" x14ac:dyDescent="0.4">
      <c r="A7">
        <v>30</v>
      </c>
      <c r="B7">
        <v>0</v>
      </c>
      <c r="C7">
        <v>7</v>
      </c>
      <c r="D7">
        <v>313.88888888888891</v>
      </c>
      <c r="E7">
        <v>541.1</v>
      </c>
      <c r="F7">
        <v>3.5</v>
      </c>
      <c r="G7">
        <v>455.7</v>
      </c>
      <c r="H7">
        <v>566.9</v>
      </c>
    </row>
    <row r="8" spans="1:8" x14ac:dyDescent="0.4">
      <c r="A8">
        <v>30</v>
      </c>
      <c r="B8">
        <v>0</v>
      </c>
      <c r="C8">
        <v>4</v>
      </c>
      <c r="D8">
        <v>240.6</v>
      </c>
      <c r="E8">
        <v>487</v>
      </c>
      <c r="F8">
        <v>2</v>
      </c>
      <c r="G8">
        <v>280.39999999999998</v>
      </c>
      <c r="H8">
        <v>420.3</v>
      </c>
    </row>
    <row r="9" spans="1:8" x14ac:dyDescent="0.4">
      <c r="A9">
        <v>30</v>
      </c>
      <c r="B9">
        <v>0</v>
      </c>
      <c r="C9">
        <v>6</v>
      </c>
      <c r="D9">
        <v>263.60000000000002</v>
      </c>
      <c r="E9">
        <v>505.2</v>
      </c>
      <c r="F9">
        <v>3</v>
      </c>
      <c r="G9">
        <v>379</v>
      </c>
      <c r="H9">
        <v>503.1</v>
      </c>
    </row>
    <row r="10" spans="1:8" x14ac:dyDescent="0.4">
      <c r="A10">
        <v>30</v>
      </c>
      <c r="B10">
        <v>0</v>
      </c>
      <c r="C10">
        <v>5</v>
      </c>
      <c r="D10">
        <v>243.5</v>
      </c>
      <c r="E10">
        <v>490</v>
      </c>
      <c r="F10">
        <v>2.5</v>
      </c>
      <c r="G10">
        <v>322.5</v>
      </c>
      <c r="H10">
        <v>455.7</v>
      </c>
    </row>
    <row r="11" spans="1:8" x14ac:dyDescent="0.4">
      <c r="A11">
        <v>30</v>
      </c>
      <c r="B11">
        <v>0.5</v>
      </c>
      <c r="C11">
        <v>1</v>
      </c>
      <c r="D11">
        <v>235.9</v>
      </c>
      <c r="E11">
        <v>464.9</v>
      </c>
      <c r="F11">
        <v>0.5</v>
      </c>
      <c r="G11">
        <v>236.4</v>
      </c>
      <c r="H11">
        <v>371.2</v>
      </c>
    </row>
    <row r="12" spans="1:8" x14ac:dyDescent="0.4">
      <c r="A12">
        <v>30</v>
      </c>
      <c r="B12">
        <v>0.5</v>
      </c>
      <c r="C12">
        <v>9</v>
      </c>
      <c r="D12">
        <v>603</v>
      </c>
      <c r="E12">
        <v>732</v>
      </c>
      <c r="F12">
        <v>4.5</v>
      </c>
      <c r="G12">
        <v>726.33333333333337</v>
      </c>
      <c r="H12">
        <v>783.55555555555554</v>
      </c>
    </row>
    <row r="13" spans="1:8" x14ac:dyDescent="0.4">
      <c r="A13">
        <v>30</v>
      </c>
      <c r="B13">
        <v>0.5</v>
      </c>
      <c r="C13">
        <v>2</v>
      </c>
      <c r="D13">
        <v>235</v>
      </c>
      <c r="E13">
        <v>463.8</v>
      </c>
      <c r="F13">
        <v>1</v>
      </c>
      <c r="G13">
        <v>238.8</v>
      </c>
      <c r="H13">
        <v>372.8</v>
      </c>
    </row>
    <row r="14" spans="1:8" x14ac:dyDescent="0.4">
      <c r="A14">
        <v>30</v>
      </c>
      <c r="B14">
        <v>0.5</v>
      </c>
      <c r="C14">
        <v>8</v>
      </c>
      <c r="D14">
        <v>431.88888888888891</v>
      </c>
      <c r="E14">
        <v>609.88888888888891</v>
      </c>
      <c r="F14">
        <v>4</v>
      </c>
      <c r="G14">
        <v>581.77777777777783</v>
      </c>
      <c r="H14">
        <v>664.8</v>
      </c>
    </row>
    <row r="15" spans="1:8" x14ac:dyDescent="0.4">
      <c r="A15">
        <v>30</v>
      </c>
      <c r="B15">
        <v>0.5</v>
      </c>
      <c r="C15">
        <v>3</v>
      </c>
      <c r="D15">
        <v>235.3</v>
      </c>
      <c r="E15">
        <v>464</v>
      </c>
      <c r="F15">
        <v>1.5</v>
      </c>
      <c r="G15">
        <v>254.8</v>
      </c>
      <c r="H15">
        <v>387.5</v>
      </c>
    </row>
    <row r="16" spans="1:8" x14ac:dyDescent="0.4">
      <c r="A16">
        <v>30</v>
      </c>
      <c r="B16">
        <v>0.5</v>
      </c>
      <c r="C16">
        <v>7</v>
      </c>
      <c r="D16">
        <v>333.88888888888891</v>
      </c>
      <c r="E16">
        <v>539.29999999999995</v>
      </c>
      <c r="F16">
        <v>3.5</v>
      </c>
      <c r="G16">
        <v>476.22222222222223</v>
      </c>
      <c r="H16">
        <v>576</v>
      </c>
    </row>
    <row r="17" spans="1:8" x14ac:dyDescent="0.4">
      <c r="A17">
        <v>30</v>
      </c>
      <c r="B17">
        <v>0.5</v>
      </c>
      <c r="C17">
        <v>4</v>
      </c>
      <c r="D17">
        <v>236.7</v>
      </c>
      <c r="E17">
        <v>465.6</v>
      </c>
      <c r="F17">
        <v>2</v>
      </c>
      <c r="G17">
        <v>289.39999999999998</v>
      </c>
      <c r="H17">
        <v>416.9</v>
      </c>
    </row>
    <row r="18" spans="1:8" x14ac:dyDescent="0.4">
      <c r="A18">
        <v>30</v>
      </c>
      <c r="B18">
        <v>0.5</v>
      </c>
      <c r="C18">
        <v>6</v>
      </c>
      <c r="D18">
        <v>276.3</v>
      </c>
      <c r="E18">
        <v>496.7</v>
      </c>
      <c r="F18">
        <v>3</v>
      </c>
      <c r="G18">
        <v>396.55555555555554</v>
      </c>
      <c r="H18">
        <v>508.9</v>
      </c>
    </row>
    <row r="19" spans="1:8" x14ac:dyDescent="0.4">
      <c r="A19">
        <v>30</v>
      </c>
      <c r="B19">
        <v>0.5</v>
      </c>
      <c r="C19">
        <v>5</v>
      </c>
      <c r="D19">
        <v>244.2</v>
      </c>
      <c r="E19">
        <v>472.6</v>
      </c>
      <c r="F19">
        <v>2.5</v>
      </c>
      <c r="G19">
        <v>336.2</v>
      </c>
      <c r="H19">
        <v>456.7</v>
      </c>
    </row>
    <row r="20" spans="1:8" x14ac:dyDescent="0.4">
      <c r="A20">
        <v>30</v>
      </c>
      <c r="B20">
        <v>1</v>
      </c>
      <c r="C20">
        <v>1</v>
      </c>
      <c r="D20">
        <v>231.1</v>
      </c>
      <c r="E20">
        <v>442.8</v>
      </c>
      <c r="F20">
        <v>0.5</v>
      </c>
      <c r="G20">
        <v>231.8</v>
      </c>
      <c r="H20">
        <v>356.1</v>
      </c>
    </row>
    <row r="21" spans="1:8" x14ac:dyDescent="0.4">
      <c r="A21">
        <v>30</v>
      </c>
      <c r="B21">
        <v>1</v>
      </c>
      <c r="C21">
        <v>9</v>
      </c>
      <c r="D21">
        <v>628.29999999999995</v>
      </c>
      <c r="E21">
        <v>741.9</v>
      </c>
      <c r="F21">
        <v>4.5</v>
      </c>
      <c r="G21">
        <v>742.4</v>
      </c>
      <c r="H21">
        <v>793.5</v>
      </c>
    </row>
    <row r="22" spans="1:8" x14ac:dyDescent="0.4">
      <c r="A22">
        <v>30</v>
      </c>
      <c r="B22">
        <v>1</v>
      </c>
      <c r="C22">
        <v>2</v>
      </c>
      <c r="D22">
        <v>230.6</v>
      </c>
      <c r="E22">
        <v>441.9</v>
      </c>
      <c r="F22">
        <v>1</v>
      </c>
      <c r="G22">
        <v>236</v>
      </c>
      <c r="H22">
        <v>359.4</v>
      </c>
    </row>
    <row r="23" spans="1:8" x14ac:dyDescent="0.4">
      <c r="A23">
        <v>30</v>
      </c>
      <c r="B23">
        <v>1</v>
      </c>
      <c r="C23">
        <v>8</v>
      </c>
      <c r="D23">
        <v>460</v>
      </c>
      <c r="E23">
        <v>617.79999999999995</v>
      </c>
      <c r="F23">
        <v>4</v>
      </c>
      <c r="G23">
        <v>602.6</v>
      </c>
      <c r="H23">
        <v>675.6</v>
      </c>
    </row>
    <row r="24" spans="1:8" x14ac:dyDescent="0.4">
      <c r="A24">
        <v>30</v>
      </c>
      <c r="B24">
        <v>1</v>
      </c>
      <c r="C24">
        <v>3</v>
      </c>
      <c r="D24">
        <v>231.2</v>
      </c>
      <c r="E24">
        <v>442.4</v>
      </c>
      <c r="F24">
        <v>1.5</v>
      </c>
      <c r="G24">
        <v>260.60000000000002</v>
      </c>
      <c r="H24">
        <v>381.3</v>
      </c>
    </row>
    <row r="25" spans="1:8" x14ac:dyDescent="0.4">
      <c r="A25">
        <v>30</v>
      </c>
      <c r="B25">
        <v>1</v>
      </c>
      <c r="C25">
        <v>7</v>
      </c>
      <c r="D25">
        <v>357.3</v>
      </c>
      <c r="E25">
        <v>540.79999999999995</v>
      </c>
      <c r="F25">
        <v>3.5</v>
      </c>
      <c r="G25">
        <v>497.3</v>
      </c>
      <c r="H25">
        <v>586.1</v>
      </c>
    </row>
    <row r="26" spans="1:8" x14ac:dyDescent="0.4">
      <c r="A26">
        <v>30</v>
      </c>
      <c r="B26">
        <v>1</v>
      </c>
      <c r="C26">
        <v>4</v>
      </c>
      <c r="D26">
        <v>234.4</v>
      </c>
      <c r="E26">
        <v>446</v>
      </c>
      <c r="F26">
        <v>2</v>
      </c>
      <c r="G26">
        <v>300.10000000000002</v>
      </c>
      <c r="H26">
        <v>415.6</v>
      </c>
    </row>
    <row r="27" spans="1:8" x14ac:dyDescent="0.4">
      <c r="A27">
        <v>30</v>
      </c>
      <c r="B27">
        <v>1</v>
      </c>
      <c r="C27">
        <v>6</v>
      </c>
      <c r="D27">
        <v>293.2</v>
      </c>
      <c r="E27">
        <v>492.2</v>
      </c>
      <c r="F27">
        <v>3</v>
      </c>
      <c r="G27">
        <v>415.3</v>
      </c>
      <c r="H27">
        <v>515.70000000000005</v>
      </c>
    </row>
    <row r="28" spans="1:8" x14ac:dyDescent="0.4">
      <c r="A28">
        <v>30</v>
      </c>
      <c r="B28">
        <v>1</v>
      </c>
      <c r="C28">
        <v>5</v>
      </c>
      <c r="D28">
        <v>253.1</v>
      </c>
      <c r="E28">
        <v>461.3</v>
      </c>
      <c r="F28">
        <v>2.5</v>
      </c>
      <c r="G28">
        <v>351.1</v>
      </c>
      <c r="H28">
        <v>460</v>
      </c>
    </row>
    <row r="29" spans="1:8" x14ac:dyDescent="0.4">
      <c r="A29">
        <v>30</v>
      </c>
      <c r="B29">
        <v>1.5</v>
      </c>
      <c r="C29">
        <v>1</v>
      </c>
      <c r="D29">
        <v>226.3</v>
      </c>
      <c r="E29">
        <v>421.1</v>
      </c>
      <c r="F29">
        <v>0.5</v>
      </c>
      <c r="G29">
        <v>227.3</v>
      </c>
      <c r="H29">
        <v>342</v>
      </c>
    </row>
    <row r="30" spans="1:8" x14ac:dyDescent="0.4">
      <c r="A30">
        <v>30</v>
      </c>
      <c r="B30">
        <v>1.5</v>
      </c>
      <c r="C30">
        <v>9</v>
      </c>
      <c r="D30">
        <v>651</v>
      </c>
      <c r="E30">
        <v>751.1</v>
      </c>
      <c r="F30">
        <v>4.5</v>
      </c>
      <c r="G30">
        <v>755.3</v>
      </c>
      <c r="H30">
        <v>801.3</v>
      </c>
    </row>
    <row r="31" spans="1:8" x14ac:dyDescent="0.4">
      <c r="A31">
        <v>30</v>
      </c>
      <c r="B31">
        <v>1.5</v>
      </c>
      <c r="C31">
        <v>2</v>
      </c>
      <c r="D31">
        <v>226.3</v>
      </c>
      <c r="E31">
        <v>420.1</v>
      </c>
      <c r="F31">
        <v>1</v>
      </c>
      <c r="G31">
        <v>234.5</v>
      </c>
      <c r="H31">
        <v>348.2</v>
      </c>
    </row>
    <row r="32" spans="1:8" x14ac:dyDescent="0.4">
      <c r="A32">
        <v>30</v>
      </c>
      <c r="B32">
        <v>1.5</v>
      </c>
      <c r="C32">
        <v>8</v>
      </c>
      <c r="D32">
        <v>487.5</v>
      </c>
      <c r="E32">
        <v>626.29999999999995</v>
      </c>
      <c r="F32">
        <v>4</v>
      </c>
      <c r="G32">
        <v>620.6</v>
      </c>
      <c r="H32">
        <v>685.9</v>
      </c>
    </row>
    <row r="33" spans="1:8" x14ac:dyDescent="0.4">
      <c r="A33">
        <v>30</v>
      </c>
      <c r="B33">
        <v>1.5</v>
      </c>
      <c r="C33">
        <v>3</v>
      </c>
      <c r="D33">
        <v>227.7</v>
      </c>
      <c r="E33">
        <v>421.7</v>
      </c>
      <c r="F33">
        <v>1.5</v>
      </c>
      <c r="G33">
        <v>267.10000000000002</v>
      </c>
      <c r="H33">
        <v>376.9</v>
      </c>
    </row>
    <row r="34" spans="1:8" x14ac:dyDescent="0.4">
      <c r="A34">
        <v>30</v>
      </c>
      <c r="B34">
        <v>1.5</v>
      </c>
      <c r="C34">
        <v>7</v>
      </c>
      <c r="D34">
        <v>382.5</v>
      </c>
      <c r="E34">
        <v>544.70000000000005</v>
      </c>
      <c r="F34">
        <v>3.5</v>
      </c>
      <c r="G34">
        <v>516.70000000000005</v>
      </c>
      <c r="H34">
        <v>595.5</v>
      </c>
    </row>
    <row r="35" spans="1:8" x14ac:dyDescent="0.4">
      <c r="A35">
        <v>30</v>
      </c>
      <c r="B35">
        <v>1.5</v>
      </c>
      <c r="C35">
        <v>4</v>
      </c>
      <c r="D35">
        <v>236.5</v>
      </c>
      <c r="E35">
        <v>430.1</v>
      </c>
      <c r="F35">
        <v>2</v>
      </c>
      <c r="G35">
        <v>311.2</v>
      </c>
      <c r="H35">
        <v>415.5</v>
      </c>
    </row>
    <row r="36" spans="1:8" x14ac:dyDescent="0.4">
      <c r="A36">
        <v>30</v>
      </c>
      <c r="B36">
        <v>1.5</v>
      </c>
      <c r="C36">
        <v>6</v>
      </c>
      <c r="D36">
        <v>312.8</v>
      </c>
      <c r="E36">
        <v>490.5</v>
      </c>
      <c r="F36">
        <v>3</v>
      </c>
      <c r="G36">
        <v>433.5</v>
      </c>
      <c r="H36">
        <v>523.20000000000005</v>
      </c>
    </row>
    <row r="37" spans="1:8" x14ac:dyDescent="0.4">
      <c r="A37">
        <v>30</v>
      </c>
      <c r="B37">
        <v>1.5</v>
      </c>
      <c r="C37">
        <v>5</v>
      </c>
      <c r="D37">
        <v>266.2</v>
      </c>
      <c r="E37">
        <v>454</v>
      </c>
      <c r="F37">
        <v>2.5</v>
      </c>
      <c r="G37">
        <v>366.2</v>
      </c>
      <c r="H37">
        <v>464</v>
      </c>
    </row>
    <row r="38" spans="1:8" x14ac:dyDescent="0.4">
      <c r="A38">
        <v>30</v>
      </c>
      <c r="B38">
        <v>2</v>
      </c>
      <c r="C38">
        <v>1</v>
      </c>
      <c r="D38">
        <v>222.4</v>
      </c>
      <c r="E38">
        <v>401.6</v>
      </c>
      <c r="F38">
        <v>0.5</v>
      </c>
      <c r="G38">
        <v>223.9</v>
      </c>
      <c r="H38">
        <v>329</v>
      </c>
    </row>
    <row r="39" spans="1:8" x14ac:dyDescent="0.4">
      <c r="A39">
        <v>30</v>
      </c>
      <c r="B39">
        <v>2</v>
      </c>
      <c r="C39">
        <v>9</v>
      </c>
      <c r="D39">
        <v>671.1</v>
      </c>
      <c r="E39">
        <v>759.6</v>
      </c>
      <c r="F39">
        <v>4.5</v>
      </c>
      <c r="G39">
        <v>765.8</v>
      </c>
      <c r="H39">
        <v>807.6</v>
      </c>
    </row>
    <row r="40" spans="1:8" x14ac:dyDescent="0.4">
      <c r="A40">
        <v>30</v>
      </c>
      <c r="B40">
        <v>2</v>
      </c>
      <c r="C40">
        <v>2</v>
      </c>
      <c r="D40">
        <v>222.6</v>
      </c>
      <c r="E40">
        <v>401.1</v>
      </c>
      <c r="F40">
        <v>1</v>
      </c>
      <c r="G40">
        <v>236</v>
      </c>
      <c r="H40">
        <v>340</v>
      </c>
    </row>
    <row r="41" spans="1:8" x14ac:dyDescent="0.4">
      <c r="A41">
        <v>30</v>
      </c>
      <c r="B41">
        <v>2</v>
      </c>
      <c r="C41">
        <v>8</v>
      </c>
      <c r="D41">
        <v>512.9</v>
      </c>
      <c r="E41">
        <v>635.70000000000005</v>
      </c>
      <c r="F41">
        <v>4</v>
      </c>
      <c r="G41">
        <v>635.79999999999995</v>
      </c>
      <c r="H41">
        <v>694.7</v>
      </c>
    </row>
    <row r="42" spans="1:8" x14ac:dyDescent="0.4">
      <c r="A42">
        <v>30</v>
      </c>
      <c r="B42">
        <v>2</v>
      </c>
      <c r="C42">
        <v>3</v>
      </c>
      <c r="D42">
        <v>226.1</v>
      </c>
      <c r="E42">
        <v>404.5</v>
      </c>
      <c r="F42">
        <v>1.5</v>
      </c>
      <c r="G42">
        <v>273.89999999999998</v>
      </c>
      <c r="H42">
        <v>373.9</v>
      </c>
    </row>
    <row r="43" spans="1:8" x14ac:dyDescent="0.4">
      <c r="A43">
        <v>30</v>
      </c>
      <c r="B43">
        <v>2</v>
      </c>
      <c r="C43">
        <v>7</v>
      </c>
      <c r="D43">
        <v>407.2</v>
      </c>
      <c r="E43">
        <v>551.5</v>
      </c>
      <c r="F43">
        <v>3.5</v>
      </c>
      <c r="G43">
        <v>533.9</v>
      </c>
      <c r="H43">
        <v>604.4</v>
      </c>
    </row>
    <row r="44" spans="1:8" x14ac:dyDescent="0.4">
      <c r="A44">
        <v>30</v>
      </c>
      <c r="B44">
        <v>2</v>
      </c>
      <c r="C44">
        <v>4</v>
      </c>
      <c r="D44">
        <v>245.6</v>
      </c>
      <c r="E44">
        <v>420.9</v>
      </c>
      <c r="F44">
        <v>2</v>
      </c>
      <c r="G44">
        <v>322.10000000000002</v>
      </c>
      <c r="H44">
        <v>416.7</v>
      </c>
    </row>
    <row r="45" spans="1:8" x14ac:dyDescent="0.4">
      <c r="A45">
        <v>30</v>
      </c>
      <c r="B45">
        <v>2</v>
      </c>
      <c r="C45">
        <v>6</v>
      </c>
      <c r="D45">
        <v>333.3</v>
      </c>
      <c r="E45">
        <v>492.4</v>
      </c>
      <c r="F45">
        <v>3</v>
      </c>
      <c r="G45">
        <v>450.1</v>
      </c>
      <c r="H45">
        <v>530.4</v>
      </c>
    </row>
    <row r="46" spans="1:8" x14ac:dyDescent="0.4">
      <c r="A46">
        <v>30</v>
      </c>
      <c r="B46">
        <v>2</v>
      </c>
      <c r="C46">
        <v>5</v>
      </c>
      <c r="D46">
        <v>281.5</v>
      </c>
      <c r="E46">
        <v>450.4</v>
      </c>
      <c r="F46">
        <v>2.5</v>
      </c>
      <c r="G46">
        <v>380.3</v>
      </c>
      <c r="H46">
        <v>468.5</v>
      </c>
    </row>
    <row r="47" spans="1:8" x14ac:dyDescent="0.4">
      <c r="A47">
        <v>30</v>
      </c>
      <c r="B47">
        <v>2.5</v>
      </c>
      <c r="C47">
        <v>1</v>
      </c>
      <c r="D47">
        <v>219.3</v>
      </c>
      <c r="E47">
        <v>384.2</v>
      </c>
      <c r="F47">
        <v>0.5</v>
      </c>
      <c r="G47">
        <v>221.1</v>
      </c>
      <c r="H47">
        <v>318.10000000000002</v>
      </c>
    </row>
    <row r="48" spans="1:8" x14ac:dyDescent="0.4">
      <c r="A48">
        <v>30</v>
      </c>
      <c r="B48">
        <v>2.5</v>
      </c>
      <c r="C48">
        <v>9</v>
      </c>
      <c r="D48">
        <v>688.4</v>
      </c>
      <c r="E48">
        <v>767.8</v>
      </c>
      <c r="F48">
        <v>4.5</v>
      </c>
      <c r="G48">
        <v>774.5</v>
      </c>
      <c r="H48">
        <v>813.3</v>
      </c>
    </row>
    <row r="49" spans="1:8" x14ac:dyDescent="0.4">
      <c r="A49">
        <v>30</v>
      </c>
      <c r="B49">
        <v>2.5</v>
      </c>
      <c r="C49">
        <v>2</v>
      </c>
      <c r="D49">
        <v>220</v>
      </c>
      <c r="E49">
        <v>384.4</v>
      </c>
      <c r="F49">
        <v>1</v>
      </c>
      <c r="G49">
        <v>239</v>
      </c>
      <c r="H49">
        <v>334.2</v>
      </c>
    </row>
    <row r="50" spans="1:8" x14ac:dyDescent="0.4">
      <c r="A50">
        <v>30</v>
      </c>
      <c r="B50">
        <v>2.5</v>
      </c>
      <c r="C50">
        <v>8</v>
      </c>
      <c r="D50">
        <v>536.70000000000005</v>
      </c>
      <c r="E50">
        <v>645.70000000000005</v>
      </c>
      <c r="F50">
        <v>4</v>
      </c>
      <c r="G50">
        <v>649.4</v>
      </c>
      <c r="H50">
        <v>702.8</v>
      </c>
    </row>
    <row r="51" spans="1:8" x14ac:dyDescent="0.4">
      <c r="A51">
        <v>30</v>
      </c>
      <c r="B51">
        <v>2.5</v>
      </c>
      <c r="C51">
        <v>3</v>
      </c>
      <c r="D51">
        <v>228</v>
      </c>
      <c r="E51">
        <v>391.9</v>
      </c>
      <c r="F51">
        <v>1.5</v>
      </c>
      <c r="G51">
        <v>281</v>
      </c>
      <c r="H51">
        <v>372.4</v>
      </c>
    </row>
    <row r="52" spans="1:8" x14ac:dyDescent="0.4">
      <c r="A52">
        <v>30</v>
      </c>
      <c r="B52">
        <v>2.5</v>
      </c>
      <c r="C52">
        <v>7</v>
      </c>
      <c r="D52">
        <v>430.9</v>
      </c>
      <c r="E52">
        <v>559.79999999999995</v>
      </c>
      <c r="F52">
        <v>3.5</v>
      </c>
      <c r="G52">
        <v>549.20000000000005</v>
      </c>
      <c r="H52">
        <v>613</v>
      </c>
    </row>
    <row r="53" spans="1:8" x14ac:dyDescent="0.4">
      <c r="A53">
        <v>30</v>
      </c>
      <c r="B53">
        <v>2.5</v>
      </c>
      <c r="C53">
        <v>4</v>
      </c>
      <c r="D53">
        <v>256.89999999999998</v>
      </c>
      <c r="E53">
        <v>415.8</v>
      </c>
      <c r="F53">
        <v>2</v>
      </c>
      <c r="G53">
        <v>332.8</v>
      </c>
      <c r="H53">
        <v>419</v>
      </c>
    </row>
    <row r="54" spans="1:8" x14ac:dyDescent="0.4">
      <c r="A54">
        <v>30</v>
      </c>
      <c r="B54">
        <v>2.5</v>
      </c>
      <c r="C54">
        <v>6</v>
      </c>
      <c r="D54">
        <v>354.5</v>
      </c>
      <c r="E54">
        <v>497</v>
      </c>
      <c r="F54">
        <v>3</v>
      </c>
      <c r="G54">
        <v>465.2</v>
      </c>
      <c r="H54">
        <v>538.1</v>
      </c>
    </row>
    <row r="55" spans="1:8" x14ac:dyDescent="0.4">
      <c r="A55">
        <v>30</v>
      </c>
      <c r="B55">
        <v>2.5</v>
      </c>
      <c r="C55">
        <v>5</v>
      </c>
      <c r="D55">
        <v>298.3</v>
      </c>
      <c r="E55">
        <v>450.4</v>
      </c>
      <c r="F55">
        <v>2.5</v>
      </c>
      <c r="G55">
        <v>393.9</v>
      </c>
      <c r="H55">
        <v>474.1</v>
      </c>
    </row>
    <row r="56" spans="1:8" x14ac:dyDescent="0.4">
      <c r="A56">
        <v>30</v>
      </c>
      <c r="B56">
        <v>3</v>
      </c>
      <c r="C56">
        <v>1</v>
      </c>
      <c r="D56">
        <v>216.1</v>
      </c>
      <c r="E56">
        <v>368</v>
      </c>
      <c r="F56">
        <v>0.5</v>
      </c>
      <c r="G56">
        <v>218.7</v>
      </c>
      <c r="H56">
        <v>307.8</v>
      </c>
    </row>
    <row r="57" spans="1:8" x14ac:dyDescent="0.4">
      <c r="A57">
        <v>30</v>
      </c>
      <c r="B57">
        <v>3</v>
      </c>
      <c r="C57">
        <v>9</v>
      </c>
      <c r="D57">
        <v>701.4</v>
      </c>
      <c r="E57">
        <v>773.4</v>
      </c>
      <c r="F57">
        <v>4.5</v>
      </c>
      <c r="G57">
        <v>779.7</v>
      </c>
      <c r="H57">
        <v>815.7</v>
      </c>
    </row>
    <row r="58" spans="1:8" x14ac:dyDescent="0.4">
      <c r="A58">
        <v>30</v>
      </c>
      <c r="B58">
        <v>3</v>
      </c>
      <c r="C58">
        <v>2</v>
      </c>
      <c r="D58">
        <v>217.8</v>
      </c>
      <c r="E58">
        <v>369.1</v>
      </c>
      <c r="F58">
        <v>1</v>
      </c>
      <c r="G58">
        <v>241.7</v>
      </c>
      <c r="H58">
        <v>329.2</v>
      </c>
    </row>
    <row r="59" spans="1:8" x14ac:dyDescent="0.4">
      <c r="A59">
        <v>30</v>
      </c>
      <c r="B59">
        <v>3</v>
      </c>
      <c r="C59">
        <v>8</v>
      </c>
      <c r="D59">
        <v>556.29999999999995</v>
      </c>
      <c r="E59">
        <v>654.20000000000005</v>
      </c>
      <c r="F59">
        <v>4</v>
      </c>
      <c r="G59">
        <v>658.9</v>
      </c>
      <c r="H59">
        <v>708.1</v>
      </c>
    </row>
    <row r="60" spans="1:8" x14ac:dyDescent="0.4">
      <c r="A60">
        <v>30</v>
      </c>
      <c r="B60">
        <v>3</v>
      </c>
      <c r="C60">
        <v>3</v>
      </c>
      <c r="D60">
        <v>233.5</v>
      </c>
      <c r="E60">
        <v>382.7</v>
      </c>
      <c r="F60">
        <v>1.5</v>
      </c>
      <c r="G60">
        <v>287.39999999999998</v>
      </c>
      <c r="H60">
        <v>371</v>
      </c>
    </row>
    <row r="61" spans="1:8" x14ac:dyDescent="0.4">
      <c r="A61">
        <v>30</v>
      </c>
      <c r="B61">
        <v>3</v>
      </c>
      <c r="C61">
        <v>7</v>
      </c>
      <c r="D61">
        <v>452.3</v>
      </c>
      <c r="E61">
        <v>567.6</v>
      </c>
      <c r="F61">
        <v>3.5</v>
      </c>
      <c r="G61">
        <v>560.9</v>
      </c>
      <c r="H61">
        <v>619</v>
      </c>
    </row>
    <row r="62" spans="1:8" x14ac:dyDescent="0.4">
      <c r="A62">
        <v>30</v>
      </c>
      <c r="B62">
        <v>3</v>
      </c>
      <c r="C62">
        <v>4</v>
      </c>
      <c r="D62">
        <v>268.60000000000002</v>
      </c>
      <c r="E62">
        <v>412.6</v>
      </c>
      <c r="F62">
        <v>2</v>
      </c>
      <c r="G62">
        <v>342.2</v>
      </c>
      <c r="H62">
        <v>420.7</v>
      </c>
    </row>
    <row r="63" spans="1:8" x14ac:dyDescent="0.4">
      <c r="A63">
        <v>30</v>
      </c>
      <c r="B63">
        <v>3</v>
      </c>
      <c r="C63">
        <v>6</v>
      </c>
      <c r="D63">
        <v>374.2</v>
      </c>
      <c r="E63">
        <v>502.1</v>
      </c>
      <c r="F63">
        <v>3</v>
      </c>
      <c r="G63">
        <v>477.7</v>
      </c>
      <c r="H63">
        <v>543.5</v>
      </c>
    </row>
    <row r="64" spans="1:8" x14ac:dyDescent="0.4">
      <c r="A64">
        <v>30</v>
      </c>
      <c r="B64">
        <v>3</v>
      </c>
      <c r="C64">
        <v>5</v>
      </c>
      <c r="D64">
        <v>314.8</v>
      </c>
      <c r="E64">
        <v>451.7</v>
      </c>
      <c r="F64">
        <v>2.5</v>
      </c>
      <c r="G64">
        <v>405.4</v>
      </c>
      <c r="H64">
        <v>478.1</v>
      </c>
    </row>
    <row r="65" spans="1:8" x14ac:dyDescent="0.4">
      <c r="A65">
        <v>30</v>
      </c>
      <c r="B65">
        <v>3.5</v>
      </c>
      <c r="C65">
        <v>1</v>
      </c>
      <c r="D65">
        <v>213.8</v>
      </c>
      <c r="E65">
        <v>353.8</v>
      </c>
      <c r="F65">
        <v>0.5</v>
      </c>
      <c r="G65">
        <v>216.5</v>
      </c>
      <c r="H65">
        <v>299.3</v>
      </c>
    </row>
    <row r="66" spans="1:8" x14ac:dyDescent="0.4">
      <c r="A66">
        <v>30</v>
      </c>
      <c r="B66">
        <v>3.5</v>
      </c>
      <c r="C66">
        <v>9</v>
      </c>
      <c r="D66">
        <v>712.11111111111109</v>
      </c>
      <c r="E66">
        <v>778.55555555555554</v>
      </c>
      <c r="F66">
        <v>4.5</v>
      </c>
      <c r="G66">
        <v>784.4</v>
      </c>
      <c r="H66">
        <v>818.9</v>
      </c>
    </row>
    <row r="67" spans="1:8" x14ac:dyDescent="0.4">
      <c r="A67">
        <v>30</v>
      </c>
      <c r="B67">
        <v>3.5</v>
      </c>
      <c r="C67">
        <v>2</v>
      </c>
      <c r="D67">
        <v>217</v>
      </c>
      <c r="E67">
        <v>356.3</v>
      </c>
      <c r="F67">
        <v>1</v>
      </c>
      <c r="G67">
        <v>245.3</v>
      </c>
      <c r="H67">
        <v>325.60000000000002</v>
      </c>
    </row>
    <row r="68" spans="1:8" x14ac:dyDescent="0.4">
      <c r="A68">
        <v>30</v>
      </c>
      <c r="B68">
        <v>3.5</v>
      </c>
      <c r="C68">
        <v>8</v>
      </c>
      <c r="D68">
        <v>573.66666666666663</v>
      </c>
      <c r="E68">
        <v>662</v>
      </c>
      <c r="F68">
        <v>4</v>
      </c>
      <c r="G68">
        <v>667.8</v>
      </c>
      <c r="H68">
        <v>713.6</v>
      </c>
    </row>
    <row r="69" spans="1:8" x14ac:dyDescent="0.4">
      <c r="A69">
        <v>30</v>
      </c>
      <c r="B69">
        <v>3.5</v>
      </c>
      <c r="C69">
        <v>3</v>
      </c>
      <c r="D69">
        <v>241.9</v>
      </c>
      <c r="E69">
        <v>377.7</v>
      </c>
      <c r="F69">
        <v>1.5</v>
      </c>
      <c r="G69">
        <v>294.3</v>
      </c>
      <c r="H69">
        <v>370.8</v>
      </c>
    </row>
    <row r="70" spans="1:8" x14ac:dyDescent="0.4">
      <c r="A70">
        <v>30</v>
      </c>
      <c r="B70">
        <v>3.5</v>
      </c>
      <c r="C70">
        <v>7</v>
      </c>
      <c r="D70">
        <v>472.22222222222223</v>
      </c>
      <c r="E70">
        <v>576.5</v>
      </c>
      <c r="F70">
        <v>3.5</v>
      </c>
      <c r="G70">
        <v>572</v>
      </c>
      <c r="H70">
        <v>625.4</v>
      </c>
    </row>
    <row r="71" spans="1:8" x14ac:dyDescent="0.4">
      <c r="A71">
        <v>30</v>
      </c>
      <c r="B71">
        <v>3.5</v>
      </c>
      <c r="C71">
        <v>4</v>
      </c>
      <c r="D71">
        <v>281.89999999999998</v>
      </c>
      <c r="E71">
        <v>412.3</v>
      </c>
      <c r="F71">
        <v>2</v>
      </c>
      <c r="G71">
        <v>351.8</v>
      </c>
      <c r="H71">
        <v>423.4</v>
      </c>
    </row>
    <row r="72" spans="1:8" x14ac:dyDescent="0.4">
      <c r="A72">
        <v>30</v>
      </c>
      <c r="B72">
        <v>3.5</v>
      </c>
      <c r="C72">
        <v>6</v>
      </c>
      <c r="D72">
        <v>394.2</v>
      </c>
      <c r="E72">
        <v>509.1</v>
      </c>
      <c r="F72">
        <v>3</v>
      </c>
      <c r="G72">
        <v>489.4</v>
      </c>
      <c r="H72">
        <v>549.9</v>
      </c>
    </row>
    <row r="73" spans="1:8" x14ac:dyDescent="0.4">
      <c r="A73">
        <v>30</v>
      </c>
      <c r="B73">
        <v>3.5</v>
      </c>
      <c r="C73">
        <v>5</v>
      </c>
      <c r="D73">
        <v>332</v>
      </c>
      <c r="E73">
        <v>455.9</v>
      </c>
      <c r="F73">
        <v>2.5</v>
      </c>
      <c r="G73">
        <v>416.8</v>
      </c>
      <c r="H73">
        <v>483</v>
      </c>
    </row>
    <row r="74" spans="1:8" x14ac:dyDescent="0.4">
      <c r="A74">
        <v>30</v>
      </c>
      <c r="B74">
        <v>4</v>
      </c>
      <c r="C74">
        <v>1</v>
      </c>
      <c r="D74">
        <v>211.7</v>
      </c>
      <c r="E74">
        <v>340.9</v>
      </c>
      <c r="F74">
        <v>0.5</v>
      </c>
      <c r="G74">
        <v>214.8</v>
      </c>
      <c r="H74">
        <v>291.7</v>
      </c>
    </row>
    <row r="75" spans="1:8" x14ac:dyDescent="0.4">
      <c r="A75">
        <v>30</v>
      </c>
      <c r="B75">
        <v>4</v>
      </c>
      <c r="C75">
        <v>9</v>
      </c>
      <c r="D75">
        <v>719.3</v>
      </c>
      <c r="E75">
        <v>782.1</v>
      </c>
      <c r="F75">
        <v>4.5</v>
      </c>
      <c r="G75">
        <v>786</v>
      </c>
      <c r="H75">
        <v>819.6</v>
      </c>
    </row>
    <row r="76" spans="1:8" x14ac:dyDescent="0.4">
      <c r="A76">
        <v>30</v>
      </c>
      <c r="B76">
        <v>4</v>
      </c>
      <c r="C76">
        <v>2</v>
      </c>
      <c r="D76">
        <v>217.8</v>
      </c>
      <c r="E76">
        <v>346.2</v>
      </c>
      <c r="F76">
        <v>1</v>
      </c>
      <c r="G76">
        <v>248.5</v>
      </c>
      <c r="H76">
        <v>322.60000000000002</v>
      </c>
    </row>
    <row r="77" spans="1:8" x14ac:dyDescent="0.4">
      <c r="A77">
        <v>30</v>
      </c>
      <c r="B77">
        <v>4</v>
      </c>
      <c r="C77">
        <v>8</v>
      </c>
      <c r="D77">
        <v>588</v>
      </c>
      <c r="E77">
        <v>669.5</v>
      </c>
      <c r="F77">
        <v>4</v>
      </c>
      <c r="G77">
        <v>673.2</v>
      </c>
      <c r="H77">
        <v>716.5</v>
      </c>
    </row>
    <row r="78" spans="1:8" x14ac:dyDescent="0.4">
      <c r="A78">
        <v>30</v>
      </c>
      <c r="B78">
        <v>4</v>
      </c>
      <c r="C78">
        <v>3</v>
      </c>
      <c r="D78">
        <v>250.9</v>
      </c>
      <c r="E78">
        <v>374.5</v>
      </c>
      <c r="F78">
        <v>1.5</v>
      </c>
      <c r="G78">
        <v>300.39999999999998</v>
      </c>
      <c r="H78">
        <v>371.1</v>
      </c>
    </row>
    <row r="79" spans="1:8" x14ac:dyDescent="0.4">
      <c r="A79">
        <v>30</v>
      </c>
      <c r="B79">
        <v>4</v>
      </c>
      <c r="C79">
        <v>7</v>
      </c>
      <c r="D79">
        <v>489.9</v>
      </c>
      <c r="E79">
        <v>583.79999999999995</v>
      </c>
      <c r="F79">
        <v>3.5</v>
      </c>
      <c r="G79">
        <v>580</v>
      </c>
      <c r="H79">
        <v>630.4</v>
      </c>
    </row>
    <row r="80" spans="1:8" x14ac:dyDescent="0.4">
      <c r="A80">
        <v>30</v>
      </c>
      <c r="B80">
        <v>4</v>
      </c>
      <c r="C80">
        <v>4</v>
      </c>
      <c r="D80">
        <v>294.7</v>
      </c>
      <c r="E80">
        <v>413.3</v>
      </c>
      <c r="F80">
        <v>2</v>
      </c>
      <c r="G80">
        <v>360.1</v>
      </c>
      <c r="H80">
        <v>426.3</v>
      </c>
    </row>
    <row r="81" spans="1:8" x14ac:dyDescent="0.4">
      <c r="A81">
        <v>30</v>
      </c>
      <c r="B81">
        <v>4</v>
      </c>
      <c r="C81">
        <v>6</v>
      </c>
      <c r="D81">
        <v>411.4</v>
      </c>
      <c r="E81">
        <v>515.79999999999995</v>
      </c>
      <c r="F81">
        <v>3</v>
      </c>
      <c r="G81">
        <v>499</v>
      </c>
      <c r="H81">
        <v>554.9</v>
      </c>
    </row>
    <row r="82" spans="1:8" x14ac:dyDescent="0.4">
      <c r="A82">
        <v>30</v>
      </c>
      <c r="B82">
        <v>4</v>
      </c>
      <c r="C82">
        <v>5</v>
      </c>
      <c r="D82">
        <v>347.9</v>
      </c>
      <c r="E82">
        <v>459.9</v>
      </c>
      <c r="F82">
        <v>2.5</v>
      </c>
      <c r="G82">
        <v>426.2</v>
      </c>
      <c r="H82">
        <v>487.2</v>
      </c>
    </row>
    <row r="83" spans="1:8" x14ac:dyDescent="0.4">
      <c r="A83">
        <v>30</v>
      </c>
      <c r="B83">
        <v>4.5</v>
      </c>
      <c r="C83">
        <v>1</v>
      </c>
      <c r="D83">
        <v>210.3</v>
      </c>
      <c r="E83">
        <v>329.7</v>
      </c>
      <c r="F83">
        <v>0.5</v>
      </c>
      <c r="G83">
        <v>214.1</v>
      </c>
      <c r="H83">
        <v>285.39999999999998</v>
      </c>
    </row>
    <row r="84" spans="1:8" x14ac:dyDescent="0.4">
      <c r="A84">
        <v>30</v>
      </c>
      <c r="B84">
        <v>4.5</v>
      </c>
      <c r="C84">
        <v>9</v>
      </c>
      <c r="D84">
        <v>724</v>
      </c>
      <c r="E84">
        <v>785.2</v>
      </c>
      <c r="F84">
        <v>4.5</v>
      </c>
      <c r="G84">
        <v>788.1</v>
      </c>
      <c r="H84">
        <v>821.7</v>
      </c>
    </row>
    <row r="85" spans="1:8" x14ac:dyDescent="0.4">
      <c r="A85">
        <v>30</v>
      </c>
      <c r="B85">
        <v>4.5</v>
      </c>
      <c r="C85">
        <v>2</v>
      </c>
      <c r="D85">
        <v>222.1</v>
      </c>
      <c r="E85">
        <v>339.5</v>
      </c>
      <c r="F85">
        <v>1</v>
      </c>
      <c r="G85">
        <v>252.8</v>
      </c>
      <c r="H85">
        <v>321.39999999999998</v>
      </c>
    </row>
    <row r="86" spans="1:8" x14ac:dyDescent="0.4">
      <c r="A86">
        <v>30</v>
      </c>
      <c r="B86">
        <v>4.5</v>
      </c>
      <c r="C86">
        <v>8</v>
      </c>
      <c r="D86">
        <v>599.70000000000005</v>
      </c>
      <c r="E86">
        <v>676.4</v>
      </c>
      <c r="F86">
        <v>4</v>
      </c>
      <c r="G86">
        <v>678.7</v>
      </c>
      <c r="H86">
        <v>720.7</v>
      </c>
    </row>
    <row r="87" spans="1:8" x14ac:dyDescent="0.4">
      <c r="A87">
        <v>30</v>
      </c>
      <c r="B87">
        <v>4.5</v>
      </c>
      <c r="C87">
        <v>3</v>
      </c>
      <c r="D87">
        <v>261.5</v>
      </c>
      <c r="E87">
        <v>374.1</v>
      </c>
      <c r="F87">
        <v>1.5</v>
      </c>
      <c r="G87">
        <v>307.60000000000002</v>
      </c>
      <c r="H87">
        <v>372.6</v>
      </c>
    </row>
    <row r="88" spans="1:8" x14ac:dyDescent="0.4">
      <c r="A88">
        <v>30</v>
      </c>
      <c r="B88">
        <v>4.5</v>
      </c>
      <c r="C88">
        <v>7</v>
      </c>
      <c r="D88">
        <v>505.9</v>
      </c>
      <c r="E88">
        <v>592.6</v>
      </c>
      <c r="F88">
        <v>3.5</v>
      </c>
      <c r="G88">
        <v>588.1</v>
      </c>
      <c r="H88">
        <v>636</v>
      </c>
    </row>
    <row r="89" spans="1:8" x14ac:dyDescent="0.4">
      <c r="A89">
        <v>30</v>
      </c>
      <c r="B89">
        <v>4.5</v>
      </c>
      <c r="C89">
        <v>4</v>
      </c>
      <c r="D89">
        <v>309.5</v>
      </c>
      <c r="E89">
        <v>416.9</v>
      </c>
      <c r="F89">
        <v>2</v>
      </c>
      <c r="G89">
        <v>369.3</v>
      </c>
      <c r="H89">
        <v>430.1</v>
      </c>
    </row>
    <row r="90" spans="1:8" x14ac:dyDescent="0.4">
      <c r="A90">
        <v>30</v>
      </c>
      <c r="B90">
        <v>4.5</v>
      </c>
      <c r="C90">
        <v>6</v>
      </c>
      <c r="D90">
        <v>429.1</v>
      </c>
      <c r="E90">
        <v>524.29999999999995</v>
      </c>
      <c r="F90">
        <v>3</v>
      </c>
      <c r="G90">
        <v>508.5</v>
      </c>
      <c r="H90">
        <v>561</v>
      </c>
    </row>
    <row r="91" spans="1:8" x14ac:dyDescent="0.4">
      <c r="A91">
        <v>30</v>
      </c>
      <c r="B91">
        <v>4.5</v>
      </c>
      <c r="C91">
        <v>5</v>
      </c>
      <c r="D91">
        <v>365</v>
      </c>
      <c r="E91">
        <v>466.7</v>
      </c>
      <c r="F91">
        <v>2.5</v>
      </c>
      <c r="G91">
        <v>436.2</v>
      </c>
      <c r="H91">
        <v>493.1</v>
      </c>
    </row>
    <row r="92" spans="1:8" x14ac:dyDescent="0.4">
      <c r="A92">
        <v>30</v>
      </c>
      <c r="B92">
        <v>5</v>
      </c>
      <c r="C92">
        <v>1</v>
      </c>
      <c r="D92">
        <v>208.9</v>
      </c>
      <c r="E92">
        <v>320.2</v>
      </c>
      <c r="F92">
        <v>0.5</v>
      </c>
      <c r="G92">
        <v>213.4</v>
      </c>
      <c r="H92">
        <v>280.3</v>
      </c>
    </row>
    <row r="93" spans="1:8" x14ac:dyDescent="0.4">
      <c r="A93">
        <v>30</v>
      </c>
      <c r="B93">
        <v>5</v>
      </c>
      <c r="C93">
        <v>9</v>
      </c>
      <c r="D93">
        <v>721.2</v>
      </c>
      <c r="E93">
        <v>783.2</v>
      </c>
      <c r="F93">
        <v>4.5</v>
      </c>
      <c r="G93">
        <v>785.3</v>
      </c>
      <c r="H93">
        <v>820</v>
      </c>
    </row>
    <row r="94" spans="1:8" x14ac:dyDescent="0.4">
      <c r="A94">
        <v>30</v>
      </c>
      <c r="B94">
        <v>5</v>
      </c>
      <c r="C94">
        <v>2</v>
      </c>
      <c r="D94">
        <v>227.1</v>
      </c>
      <c r="E94">
        <v>335.5</v>
      </c>
      <c r="F94">
        <v>1</v>
      </c>
      <c r="G94">
        <v>256.10000000000002</v>
      </c>
      <c r="H94">
        <v>320</v>
      </c>
    </row>
    <row r="95" spans="1:8" x14ac:dyDescent="0.4">
      <c r="A95">
        <v>30</v>
      </c>
      <c r="B95">
        <v>5</v>
      </c>
      <c r="C95">
        <v>8</v>
      </c>
      <c r="D95">
        <v>603.70000000000005</v>
      </c>
      <c r="E95">
        <v>677.9</v>
      </c>
      <c r="F95">
        <v>4</v>
      </c>
      <c r="G95">
        <v>678.7</v>
      </c>
      <c r="H95">
        <v>720.7</v>
      </c>
    </row>
    <row r="96" spans="1:8" x14ac:dyDescent="0.4">
      <c r="A96">
        <v>30</v>
      </c>
      <c r="B96">
        <v>5</v>
      </c>
      <c r="C96">
        <v>3</v>
      </c>
      <c r="D96">
        <v>270.3</v>
      </c>
      <c r="E96">
        <v>374.3</v>
      </c>
      <c r="F96">
        <v>1.5</v>
      </c>
      <c r="G96">
        <v>313.2</v>
      </c>
      <c r="H96">
        <v>373.9</v>
      </c>
    </row>
    <row r="97" spans="1:8" x14ac:dyDescent="0.4">
      <c r="A97">
        <v>30</v>
      </c>
      <c r="B97">
        <v>5</v>
      </c>
      <c r="C97">
        <v>7</v>
      </c>
      <c r="D97">
        <v>514.70000000000005</v>
      </c>
      <c r="E97">
        <v>596.79999999999995</v>
      </c>
      <c r="F97">
        <v>3.5</v>
      </c>
      <c r="G97">
        <v>591.29999999999995</v>
      </c>
      <c r="H97">
        <v>637.9</v>
      </c>
    </row>
    <row r="98" spans="1:8" x14ac:dyDescent="0.4">
      <c r="A98">
        <v>30</v>
      </c>
      <c r="B98">
        <v>5</v>
      </c>
      <c r="C98">
        <v>4</v>
      </c>
      <c r="D98">
        <v>321.3</v>
      </c>
      <c r="E98">
        <v>420.3</v>
      </c>
      <c r="F98">
        <v>2</v>
      </c>
      <c r="G98">
        <v>375.9</v>
      </c>
      <c r="H98">
        <v>432.9</v>
      </c>
    </row>
    <row r="99" spans="1:8" x14ac:dyDescent="0.4">
      <c r="A99">
        <v>30</v>
      </c>
      <c r="B99">
        <v>5</v>
      </c>
      <c r="C99">
        <v>6</v>
      </c>
      <c r="D99">
        <v>441</v>
      </c>
      <c r="E99">
        <v>529.79999999999995</v>
      </c>
      <c r="F99">
        <v>3</v>
      </c>
      <c r="G99">
        <v>514</v>
      </c>
      <c r="H99">
        <v>564.20000000000005</v>
      </c>
    </row>
    <row r="100" spans="1:8" x14ac:dyDescent="0.4">
      <c r="A100">
        <v>30</v>
      </c>
      <c r="B100">
        <v>5</v>
      </c>
      <c r="C100">
        <v>5</v>
      </c>
      <c r="D100">
        <v>377.7</v>
      </c>
      <c r="E100">
        <v>471.8</v>
      </c>
      <c r="F100">
        <v>2.5</v>
      </c>
      <c r="G100">
        <v>442.8</v>
      </c>
      <c r="H100">
        <v>496.7</v>
      </c>
    </row>
    <row r="101" spans="1:8" x14ac:dyDescent="0.4">
      <c r="A101">
        <v>35</v>
      </c>
      <c r="B101">
        <v>5</v>
      </c>
      <c r="C101">
        <v>1</v>
      </c>
      <c r="D101">
        <v>205.9</v>
      </c>
      <c r="E101">
        <v>314.5</v>
      </c>
      <c r="F101">
        <v>0.5</v>
      </c>
      <c r="G101">
        <v>209.9</v>
      </c>
      <c r="H101">
        <v>275.5</v>
      </c>
    </row>
    <row r="102" spans="1:8" x14ac:dyDescent="0.4">
      <c r="A102">
        <v>35</v>
      </c>
      <c r="B102">
        <v>5</v>
      </c>
      <c r="C102">
        <v>9</v>
      </c>
      <c r="D102">
        <v>701.6</v>
      </c>
      <c r="E102">
        <v>762.2</v>
      </c>
      <c r="F102">
        <v>4.5</v>
      </c>
      <c r="G102">
        <v>764.3</v>
      </c>
      <c r="H102">
        <v>798.2</v>
      </c>
    </row>
    <row r="103" spans="1:8" x14ac:dyDescent="0.4">
      <c r="A103">
        <v>35</v>
      </c>
      <c r="B103">
        <v>5</v>
      </c>
      <c r="C103">
        <v>2</v>
      </c>
      <c r="D103">
        <v>222.5</v>
      </c>
      <c r="E103">
        <v>328.6</v>
      </c>
      <c r="F103">
        <v>1</v>
      </c>
      <c r="G103">
        <v>250.7</v>
      </c>
      <c r="H103">
        <v>313.7</v>
      </c>
    </row>
    <row r="104" spans="1:8" x14ac:dyDescent="0.4">
      <c r="A104">
        <v>35</v>
      </c>
      <c r="B104">
        <v>5</v>
      </c>
      <c r="C104">
        <v>8</v>
      </c>
      <c r="D104">
        <v>587.1</v>
      </c>
      <c r="E104">
        <v>659.7</v>
      </c>
      <c r="F104">
        <v>4</v>
      </c>
      <c r="G104">
        <v>660.2</v>
      </c>
      <c r="H104">
        <v>701.4</v>
      </c>
    </row>
    <row r="105" spans="1:8" x14ac:dyDescent="0.4">
      <c r="A105">
        <v>35</v>
      </c>
      <c r="B105">
        <v>5</v>
      </c>
      <c r="C105">
        <v>3</v>
      </c>
      <c r="D105">
        <v>264.60000000000002</v>
      </c>
      <c r="E105">
        <v>366.3</v>
      </c>
      <c r="F105">
        <v>1.5</v>
      </c>
      <c r="G105">
        <v>305.8</v>
      </c>
      <c r="H105">
        <v>365.7</v>
      </c>
    </row>
    <row r="106" spans="1:8" x14ac:dyDescent="0.4">
      <c r="A106">
        <v>35</v>
      </c>
      <c r="B106">
        <v>5</v>
      </c>
      <c r="C106">
        <v>7</v>
      </c>
      <c r="D106">
        <v>500.6</v>
      </c>
      <c r="E106">
        <v>581.4</v>
      </c>
      <c r="F106">
        <v>3.5</v>
      </c>
      <c r="G106">
        <v>575.6</v>
      </c>
      <c r="H106">
        <v>621.20000000000005</v>
      </c>
    </row>
    <row r="107" spans="1:8" x14ac:dyDescent="0.4">
      <c r="A107">
        <v>35</v>
      </c>
      <c r="B107">
        <v>5</v>
      </c>
      <c r="C107">
        <v>4</v>
      </c>
      <c r="D107">
        <v>313.39999999999998</v>
      </c>
      <c r="E107">
        <v>410.4</v>
      </c>
      <c r="F107">
        <v>2</v>
      </c>
      <c r="G107">
        <v>366.6</v>
      </c>
      <c r="H107">
        <v>422.6</v>
      </c>
    </row>
    <row r="108" spans="1:8" x14ac:dyDescent="0.4">
      <c r="A108">
        <v>35</v>
      </c>
      <c r="B108">
        <v>5</v>
      </c>
      <c r="C108">
        <v>6</v>
      </c>
      <c r="D108">
        <v>429.2</v>
      </c>
      <c r="E108">
        <v>516.29999999999995</v>
      </c>
      <c r="F108">
        <v>3</v>
      </c>
      <c r="G108">
        <v>500.5</v>
      </c>
      <c r="H108">
        <v>549.70000000000005</v>
      </c>
    </row>
    <row r="109" spans="1:8" x14ac:dyDescent="0.4">
      <c r="A109">
        <v>35</v>
      </c>
      <c r="B109">
        <v>5</v>
      </c>
      <c r="C109">
        <v>5</v>
      </c>
      <c r="D109">
        <v>368.3</v>
      </c>
      <c r="E109">
        <v>460.1</v>
      </c>
      <c r="F109">
        <v>2.5</v>
      </c>
      <c r="G109">
        <v>431.5</v>
      </c>
      <c r="H109">
        <v>484.3</v>
      </c>
    </row>
    <row r="110" spans="1:8" x14ac:dyDescent="0.4">
      <c r="A110">
        <v>35</v>
      </c>
      <c r="B110">
        <v>4.5</v>
      </c>
      <c r="C110">
        <v>1</v>
      </c>
      <c r="D110">
        <v>206.6</v>
      </c>
      <c r="E110">
        <v>323.60000000000002</v>
      </c>
      <c r="F110">
        <v>0.5</v>
      </c>
      <c r="G110">
        <v>210.2</v>
      </c>
      <c r="H110">
        <v>280</v>
      </c>
    </row>
    <row r="111" spans="1:8" x14ac:dyDescent="0.4">
      <c r="A111">
        <v>35</v>
      </c>
      <c r="B111">
        <v>4.5</v>
      </c>
      <c r="C111">
        <v>9</v>
      </c>
      <c r="D111">
        <v>702.1</v>
      </c>
      <c r="E111">
        <v>762</v>
      </c>
      <c r="F111">
        <v>4.5</v>
      </c>
      <c r="G111">
        <v>764.6</v>
      </c>
      <c r="H111">
        <v>797.3</v>
      </c>
    </row>
    <row r="112" spans="1:8" x14ac:dyDescent="0.4">
      <c r="A112">
        <v>35</v>
      </c>
      <c r="B112">
        <v>4.5</v>
      </c>
      <c r="C112">
        <v>2</v>
      </c>
      <c r="D112">
        <v>217.1</v>
      </c>
      <c r="E112">
        <v>332.4</v>
      </c>
      <c r="F112">
        <v>1</v>
      </c>
      <c r="G112">
        <v>246.7</v>
      </c>
      <c r="H112">
        <v>314.10000000000002</v>
      </c>
    </row>
    <row r="113" spans="1:8" x14ac:dyDescent="0.4">
      <c r="A113">
        <v>35</v>
      </c>
      <c r="B113">
        <v>4.5</v>
      </c>
      <c r="C113">
        <v>8</v>
      </c>
      <c r="D113">
        <v>581.5</v>
      </c>
      <c r="E113">
        <v>656.1</v>
      </c>
      <c r="F113">
        <v>4</v>
      </c>
      <c r="G113">
        <v>658.4</v>
      </c>
      <c r="H113">
        <v>699.7</v>
      </c>
    </row>
    <row r="114" spans="1:8" x14ac:dyDescent="0.4">
      <c r="A114">
        <v>35</v>
      </c>
      <c r="B114">
        <v>4.5</v>
      </c>
      <c r="C114">
        <v>3</v>
      </c>
      <c r="D114">
        <v>254.6</v>
      </c>
      <c r="E114">
        <v>365</v>
      </c>
      <c r="F114">
        <v>1.5</v>
      </c>
      <c r="G114">
        <v>299.60000000000002</v>
      </c>
      <c r="H114">
        <v>363.5</v>
      </c>
    </row>
    <row r="115" spans="1:8" x14ac:dyDescent="0.4">
      <c r="A115">
        <v>35</v>
      </c>
      <c r="B115">
        <v>4.5</v>
      </c>
      <c r="C115">
        <v>7</v>
      </c>
      <c r="D115">
        <v>490.1</v>
      </c>
      <c r="E115">
        <v>575.29999999999995</v>
      </c>
      <c r="F115">
        <v>3.5</v>
      </c>
      <c r="G115">
        <v>570.70000000000005</v>
      </c>
      <c r="H115">
        <v>617.5</v>
      </c>
    </row>
    <row r="116" spans="1:8" x14ac:dyDescent="0.4">
      <c r="A116">
        <v>35</v>
      </c>
      <c r="B116">
        <v>4.5</v>
      </c>
      <c r="C116">
        <v>4</v>
      </c>
      <c r="D116">
        <v>300.8</v>
      </c>
      <c r="E116">
        <v>406</v>
      </c>
      <c r="F116">
        <v>2</v>
      </c>
      <c r="G116">
        <v>359.3</v>
      </c>
      <c r="H116">
        <v>418.9</v>
      </c>
    </row>
    <row r="117" spans="1:8" x14ac:dyDescent="0.4">
      <c r="A117">
        <v>35</v>
      </c>
      <c r="B117">
        <v>4.5</v>
      </c>
      <c r="C117">
        <v>6</v>
      </c>
      <c r="D117">
        <v>416.2</v>
      </c>
      <c r="E117">
        <v>509.2</v>
      </c>
      <c r="F117">
        <v>3</v>
      </c>
      <c r="G117">
        <v>493.6</v>
      </c>
      <c r="H117">
        <v>544.79999999999995</v>
      </c>
    </row>
    <row r="118" spans="1:8" x14ac:dyDescent="0.4">
      <c r="A118">
        <v>35</v>
      </c>
      <c r="B118">
        <v>4.5</v>
      </c>
      <c r="C118">
        <v>5</v>
      </c>
      <c r="D118">
        <v>354.3</v>
      </c>
      <c r="E118">
        <v>454.1</v>
      </c>
      <c r="F118">
        <v>2.5</v>
      </c>
      <c r="G118">
        <v>423.8</v>
      </c>
      <c r="H118">
        <v>479.3</v>
      </c>
    </row>
    <row r="119" spans="1:8" x14ac:dyDescent="0.4">
      <c r="A119">
        <v>35</v>
      </c>
      <c r="B119">
        <v>4</v>
      </c>
      <c r="C119">
        <v>1</v>
      </c>
      <c r="D119">
        <v>208.6</v>
      </c>
      <c r="E119">
        <v>336.4</v>
      </c>
      <c r="F119">
        <v>0.5</v>
      </c>
      <c r="G119">
        <v>211.4</v>
      </c>
      <c r="H119">
        <v>287.3</v>
      </c>
    </row>
    <row r="120" spans="1:8" x14ac:dyDescent="0.4">
      <c r="A120">
        <v>35</v>
      </c>
      <c r="B120">
        <v>4</v>
      </c>
      <c r="C120">
        <v>9</v>
      </c>
      <c r="D120">
        <v>698.2</v>
      </c>
      <c r="E120">
        <v>760</v>
      </c>
      <c r="F120">
        <v>4.5</v>
      </c>
      <c r="G120">
        <v>764.2</v>
      </c>
      <c r="H120">
        <v>797.1</v>
      </c>
    </row>
    <row r="121" spans="1:8" x14ac:dyDescent="0.4">
      <c r="A121">
        <v>35</v>
      </c>
      <c r="B121">
        <v>4</v>
      </c>
      <c r="C121">
        <v>2</v>
      </c>
      <c r="D121">
        <v>214</v>
      </c>
      <c r="E121">
        <v>340.6</v>
      </c>
      <c r="F121">
        <v>1</v>
      </c>
      <c r="G121">
        <v>242.9</v>
      </c>
      <c r="H121">
        <v>316.39999999999998</v>
      </c>
    </row>
    <row r="122" spans="1:8" x14ac:dyDescent="0.4">
      <c r="A122">
        <v>35</v>
      </c>
      <c r="B122">
        <v>4</v>
      </c>
      <c r="C122">
        <v>8</v>
      </c>
      <c r="D122">
        <v>569.9</v>
      </c>
      <c r="E122">
        <v>650.1</v>
      </c>
      <c r="F122">
        <v>4</v>
      </c>
      <c r="G122">
        <v>654.29999999999995</v>
      </c>
      <c r="H122">
        <v>696.7</v>
      </c>
    </row>
    <row r="123" spans="1:8" x14ac:dyDescent="0.4">
      <c r="A123">
        <v>35</v>
      </c>
      <c r="B123">
        <v>4</v>
      </c>
      <c r="C123">
        <v>3</v>
      </c>
      <c r="D123">
        <v>243.9</v>
      </c>
      <c r="E123">
        <v>366.8</v>
      </c>
      <c r="F123">
        <v>1.5</v>
      </c>
      <c r="G123">
        <v>292.8</v>
      </c>
      <c r="H123">
        <v>362.4</v>
      </c>
    </row>
    <row r="124" spans="1:8" x14ac:dyDescent="0.4">
      <c r="A124">
        <v>35</v>
      </c>
      <c r="B124">
        <v>4</v>
      </c>
      <c r="C124">
        <v>7</v>
      </c>
      <c r="D124">
        <v>474.1</v>
      </c>
      <c r="E124">
        <v>567.4</v>
      </c>
      <c r="F124">
        <v>3.5</v>
      </c>
      <c r="G124">
        <v>563.29999999999995</v>
      </c>
      <c r="H124">
        <v>612.70000000000005</v>
      </c>
    </row>
    <row r="125" spans="1:8" x14ac:dyDescent="0.4">
      <c r="A125">
        <v>35</v>
      </c>
      <c r="B125">
        <v>4</v>
      </c>
      <c r="C125">
        <v>4</v>
      </c>
      <c r="D125">
        <v>285.89999999999998</v>
      </c>
      <c r="E125">
        <v>403.6</v>
      </c>
      <c r="F125">
        <v>2</v>
      </c>
      <c r="G125">
        <v>350.1</v>
      </c>
      <c r="H125">
        <v>415.2</v>
      </c>
    </row>
    <row r="126" spans="1:8" x14ac:dyDescent="0.4">
      <c r="A126">
        <v>35</v>
      </c>
      <c r="B126">
        <v>4</v>
      </c>
      <c r="C126">
        <v>6</v>
      </c>
      <c r="D126">
        <v>398.4</v>
      </c>
      <c r="E126">
        <v>501.8</v>
      </c>
      <c r="F126">
        <v>3</v>
      </c>
      <c r="G126">
        <v>484.4</v>
      </c>
      <c r="H126">
        <v>539.79999999999995</v>
      </c>
    </row>
    <row r="127" spans="1:8" x14ac:dyDescent="0.4">
      <c r="A127">
        <v>35</v>
      </c>
      <c r="B127">
        <v>4</v>
      </c>
      <c r="C127">
        <v>5</v>
      </c>
      <c r="D127">
        <v>336.8</v>
      </c>
      <c r="E127">
        <v>447.9</v>
      </c>
      <c r="F127">
        <v>2.5</v>
      </c>
      <c r="G127">
        <v>413.9</v>
      </c>
      <c r="H127">
        <v>474.5</v>
      </c>
    </row>
    <row r="128" spans="1:8" x14ac:dyDescent="0.4">
      <c r="A128">
        <v>35</v>
      </c>
      <c r="B128">
        <v>3.5</v>
      </c>
      <c r="C128">
        <v>1</v>
      </c>
      <c r="D128">
        <v>210.2</v>
      </c>
      <c r="E128">
        <v>349</v>
      </c>
      <c r="F128">
        <v>0.5</v>
      </c>
      <c r="G128">
        <v>212.9</v>
      </c>
      <c r="H128">
        <v>294.7</v>
      </c>
    </row>
    <row r="129" spans="1:8" x14ac:dyDescent="0.4">
      <c r="A129">
        <v>35</v>
      </c>
      <c r="B129">
        <v>3.5</v>
      </c>
      <c r="C129">
        <v>9</v>
      </c>
      <c r="D129">
        <v>689.3</v>
      </c>
      <c r="E129">
        <v>755.4</v>
      </c>
      <c r="F129">
        <v>4.5</v>
      </c>
      <c r="G129">
        <v>760.6</v>
      </c>
      <c r="H129">
        <v>794.4</v>
      </c>
    </row>
    <row r="130" spans="1:8" x14ac:dyDescent="0.4">
      <c r="A130">
        <v>35</v>
      </c>
      <c r="B130">
        <v>3.5</v>
      </c>
      <c r="C130">
        <v>2</v>
      </c>
      <c r="D130">
        <v>213.3</v>
      </c>
      <c r="E130">
        <v>350.8</v>
      </c>
      <c r="F130">
        <v>1</v>
      </c>
      <c r="G130">
        <v>239</v>
      </c>
      <c r="H130">
        <v>319.10000000000002</v>
      </c>
    </row>
    <row r="131" spans="1:8" x14ac:dyDescent="0.4">
      <c r="A131">
        <v>35</v>
      </c>
      <c r="B131">
        <v>3.5</v>
      </c>
      <c r="C131">
        <v>8</v>
      </c>
      <c r="D131">
        <v>554.70000000000005</v>
      </c>
      <c r="E131">
        <v>642.20000000000005</v>
      </c>
      <c r="F131">
        <v>4</v>
      </c>
      <c r="G131">
        <v>647.1</v>
      </c>
      <c r="H131">
        <v>692</v>
      </c>
    </row>
    <row r="132" spans="1:8" x14ac:dyDescent="0.4">
      <c r="A132">
        <v>35</v>
      </c>
      <c r="B132">
        <v>3.5</v>
      </c>
      <c r="C132">
        <v>3</v>
      </c>
      <c r="D132">
        <v>235</v>
      </c>
      <c r="E132">
        <v>369.6</v>
      </c>
      <c r="F132">
        <v>1.5</v>
      </c>
      <c r="G132">
        <v>286</v>
      </c>
      <c r="H132">
        <v>361.9</v>
      </c>
    </row>
    <row r="133" spans="1:8" x14ac:dyDescent="0.4">
      <c r="A133">
        <v>35</v>
      </c>
      <c r="B133">
        <v>3.5</v>
      </c>
      <c r="C133">
        <v>7</v>
      </c>
      <c r="D133">
        <v>456</v>
      </c>
      <c r="E133">
        <v>558.79999999999995</v>
      </c>
      <c r="F133">
        <v>3.5</v>
      </c>
      <c r="G133">
        <v>553.70000000000005</v>
      </c>
      <c r="H133">
        <v>606.70000000000005</v>
      </c>
    </row>
    <row r="134" spans="1:8" x14ac:dyDescent="0.4">
      <c r="A134">
        <v>35</v>
      </c>
      <c r="B134">
        <v>3.5</v>
      </c>
      <c r="C134">
        <v>4</v>
      </c>
      <c r="D134">
        <v>272.3</v>
      </c>
      <c r="E134">
        <v>402.1</v>
      </c>
      <c r="F134">
        <v>2</v>
      </c>
      <c r="G134">
        <v>340.8</v>
      </c>
      <c r="H134">
        <v>412</v>
      </c>
    </row>
    <row r="135" spans="1:8" x14ac:dyDescent="0.4">
      <c r="A135">
        <v>35</v>
      </c>
      <c r="B135">
        <v>3.5</v>
      </c>
      <c r="C135">
        <v>6</v>
      </c>
      <c r="D135">
        <v>379.9</v>
      </c>
      <c r="E135">
        <v>494.4</v>
      </c>
      <c r="F135">
        <v>3</v>
      </c>
      <c r="G135">
        <v>473.9</v>
      </c>
      <c r="H135">
        <v>533.70000000000005</v>
      </c>
    </row>
    <row r="136" spans="1:8" x14ac:dyDescent="0.4">
      <c r="A136">
        <v>35</v>
      </c>
      <c r="B136">
        <v>3.5</v>
      </c>
      <c r="C136">
        <v>5</v>
      </c>
      <c r="D136">
        <v>320.2</v>
      </c>
      <c r="E136">
        <v>443.1</v>
      </c>
      <c r="F136">
        <v>2.5</v>
      </c>
      <c r="G136">
        <v>403.4</v>
      </c>
      <c r="H136">
        <v>469.3</v>
      </c>
    </row>
    <row r="137" spans="1:8" x14ac:dyDescent="0.4">
      <c r="A137">
        <v>35</v>
      </c>
      <c r="B137">
        <v>3</v>
      </c>
      <c r="C137">
        <v>1</v>
      </c>
      <c r="D137">
        <v>212.5</v>
      </c>
      <c r="E137">
        <v>362.7</v>
      </c>
      <c r="F137">
        <v>0.5</v>
      </c>
      <c r="G137">
        <v>214.5</v>
      </c>
      <c r="H137">
        <v>302.7</v>
      </c>
    </row>
    <row r="138" spans="1:8" x14ac:dyDescent="0.4">
      <c r="A138">
        <v>35</v>
      </c>
      <c r="B138">
        <v>3</v>
      </c>
      <c r="C138">
        <v>9</v>
      </c>
      <c r="D138">
        <v>677.4</v>
      </c>
      <c r="E138">
        <v>748.8</v>
      </c>
      <c r="F138">
        <v>4.5</v>
      </c>
      <c r="G138">
        <v>754.8</v>
      </c>
      <c r="H138">
        <v>790.2</v>
      </c>
    </row>
    <row r="139" spans="1:8" x14ac:dyDescent="0.4">
      <c r="A139">
        <v>35</v>
      </c>
      <c r="B139">
        <v>3</v>
      </c>
      <c r="C139">
        <v>2</v>
      </c>
      <c r="D139">
        <v>213.8</v>
      </c>
      <c r="E139">
        <v>363.4</v>
      </c>
      <c r="F139">
        <v>1</v>
      </c>
      <c r="G139">
        <v>235.4</v>
      </c>
      <c r="H139">
        <v>322</v>
      </c>
    </row>
    <row r="140" spans="1:8" x14ac:dyDescent="0.4">
      <c r="A140">
        <v>35</v>
      </c>
      <c r="B140">
        <v>3</v>
      </c>
      <c r="C140">
        <v>8</v>
      </c>
      <c r="D140">
        <v>535.9</v>
      </c>
      <c r="E140">
        <v>632.9</v>
      </c>
      <c r="F140">
        <v>4</v>
      </c>
      <c r="G140">
        <v>637.29999999999995</v>
      </c>
      <c r="H140">
        <v>685.5</v>
      </c>
    </row>
    <row r="141" spans="1:8" x14ac:dyDescent="0.4">
      <c r="A141">
        <v>35</v>
      </c>
      <c r="B141">
        <v>3</v>
      </c>
      <c r="C141">
        <v>3</v>
      </c>
      <c r="D141">
        <v>226.7</v>
      </c>
      <c r="E141">
        <v>374.4</v>
      </c>
      <c r="F141">
        <v>1.5</v>
      </c>
      <c r="G141">
        <v>279</v>
      </c>
      <c r="H141">
        <v>361.5</v>
      </c>
    </row>
    <row r="142" spans="1:8" x14ac:dyDescent="0.4">
      <c r="A142">
        <v>35</v>
      </c>
      <c r="B142">
        <v>3</v>
      </c>
      <c r="C142">
        <v>7</v>
      </c>
      <c r="D142">
        <v>434.9</v>
      </c>
      <c r="E142">
        <v>549.29999999999995</v>
      </c>
      <c r="F142">
        <v>3.5</v>
      </c>
      <c r="G142">
        <v>541.79999999999995</v>
      </c>
      <c r="H142">
        <v>599.29999999999995</v>
      </c>
    </row>
    <row r="143" spans="1:8" x14ac:dyDescent="0.4">
      <c r="A143">
        <v>35</v>
      </c>
      <c r="B143">
        <v>3</v>
      </c>
      <c r="C143">
        <v>4</v>
      </c>
      <c r="D143">
        <v>259.10000000000002</v>
      </c>
      <c r="E143">
        <v>402</v>
      </c>
      <c r="F143">
        <v>2</v>
      </c>
      <c r="G143">
        <v>331.1</v>
      </c>
      <c r="H143">
        <v>408.6</v>
      </c>
    </row>
    <row r="144" spans="1:8" x14ac:dyDescent="0.4">
      <c r="A144">
        <v>35</v>
      </c>
      <c r="B144">
        <v>3</v>
      </c>
      <c r="C144">
        <v>6</v>
      </c>
      <c r="D144">
        <v>359.8</v>
      </c>
      <c r="E144">
        <v>486.9</v>
      </c>
      <c r="F144">
        <v>3</v>
      </c>
      <c r="G144">
        <v>461.5</v>
      </c>
      <c r="H144">
        <v>526.5</v>
      </c>
    </row>
    <row r="145" spans="1:8" x14ac:dyDescent="0.4">
      <c r="A145">
        <v>35</v>
      </c>
      <c r="B145">
        <v>3</v>
      </c>
      <c r="C145">
        <v>5</v>
      </c>
      <c r="D145">
        <v>302.89999999999998</v>
      </c>
      <c r="E145">
        <v>439</v>
      </c>
      <c r="F145">
        <v>2.5</v>
      </c>
      <c r="G145">
        <v>391.4</v>
      </c>
      <c r="H145">
        <v>463.7</v>
      </c>
    </row>
    <row r="146" spans="1:8" x14ac:dyDescent="0.4">
      <c r="A146">
        <v>35</v>
      </c>
      <c r="B146">
        <v>2.5</v>
      </c>
      <c r="C146">
        <v>1</v>
      </c>
      <c r="D146">
        <v>215.1</v>
      </c>
      <c r="E146">
        <v>378</v>
      </c>
      <c r="F146">
        <v>0.5</v>
      </c>
      <c r="G146">
        <v>216.8</v>
      </c>
      <c r="H146">
        <v>312.3</v>
      </c>
    </row>
    <row r="147" spans="1:8" x14ac:dyDescent="0.4">
      <c r="A147">
        <v>35</v>
      </c>
      <c r="B147">
        <v>2.5</v>
      </c>
      <c r="C147">
        <v>9</v>
      </c>
      <c r="D147">
        <v>662.9</v>
      </c>
      <c r="E147">
        <v>741.4</v>
      </c>
      <c r="F147">
        <v>4.5</v>
      </c>
      <c r="G147">
        <v>747.9</v>
      </c>
      <c r="H147">
        <v>785.8</v>
      </c>
    </row>
    <row r="148" spans="1:8" x14ac:dyDescent="0.4">
      <c r="A148">
        <v>35</v>
      </c>
      <c r="B148">
        <v>2.5</v>
      </c>
      <c r="C148">
        <v>2</v>
      </c>
      <c r="D148">
        <v>215.8</v>
      </c>
      <c r="E148">
        <v>377.9</v>
      </c>
      <c r="F148">
        <v>1</v>
      </c>
      <c r="G148">
        <v>232.3</v>
      </c>
      <c r="H148">
        <v>326.8</v>
      </c>
    </row>
    <row r="149" spans="1:8" x14ac:dyDescent="0.4">
      <c r="A149">
        <v>35</v>
      </c>
      <c r="B149">
        <v>2.5</v>
      </c>
      <c r="C149">
        <v>8</v>
      </c>
      <c r="D149">
        <v>515.29999999999995</v>
      </c>
      <c r="E149">
        <v>623.5</v>
      </c>
      <c r="F149">
        <v>4</v>
      </c>
      <c r="G149">
        <v>626.20000000000005</v>
      </c>
      <c r="H149">
        <v>678.6</v>
      </c>
    </row>
    <row r="150" spans="1:8" x14ac:dyDescent="0.4">
      <c r="A150">
        <v>35</v>
      </c>
      <c r="B150">
        <v>2.5</v>
      </c>
      <c r="C150">
        <v>3</v>
      </c>
      <c r="D150">
        <v>221.8</v>
      </c>
      <c r="E150">
        <v>383.3</v>
      </c>
      <c r="F150">
        <v>1.5</v>
      </c>
      <c r="G150">
        <v>272.10000000000002</v>
      </c>
      <c r="H150">
        <v>362.2</v>
      </c>
    </row>
    <row r="151" spans="1:8" x14ac:dyDescent="0.4">
      <c r="A151">
        <v>35</v>
      </c>
      <c r="B151">
        <v>2.5</v>
      </c>
      <c r="C151">
        <v>7</v>
      </c>
      <c r="D151">
        <v>413.1</v>
      </c>
      <c r="E151">
        <v>540.9</v>
      </c>
      <c r="F151">
        <v>3.5</v>
      </c>
      <c r="G151">
        <v>528.9</v>
      </c>
      <c r="H151">
        <v>592.1</v>
      </c>
    </row>
    <row r="152" spans="1:8" x14ac:dyDescent="0.4">
      <c r="A152">
        <v>35</v>
      </c>
      <c r="B152">
        <v>2.5</v>
      </c>
      <c r="C152">
        <v>4</v>
      </c>
      <c r="D152">
        <v>247.6</v>
      </c>
      <c r="E152">
        <v>405</v>
      </c>
      <c r="F152">
        <v>2</v>
      </c>
      <c r="G152">
        <v>321.10000000000002</v>
      </c>
      <c r="H152">
        <v>406.1</v>
      </c>
    </row>
    <row r="153" spans="1:8" x14ac:dyDescent="0.4">
      <c r="A153">
        <v>35</v>
      </c>
      <c r="B153">
        <v>2.5</v>
      </c>
      <c r="C153">
        <v>6</v>
      </c>
      <c r="D153">
        <v>340</v>
      </c>
      <c r="E153">
        <v>481.2</v>
      </c>
      <c r="F153">
        <v>3</v>
      </c>
      <c r="G153">
        <v>448</v>
      </c>
      <c r="H153">
        <v>520</v>
      </c>
    </row>
    <row r="154" spans="1:8" x14ac:dyDescent="0.4">
      <c r="A154">
        <v>35</v>
      </c>
      <c r="B154">
        <v>2.5</v>
      </c>
      <c r="C154">
        <v>5</v>
      </c>
      <c r="D154">
        <v>286.39999999999998</v>
      </c>
      <c r="E154">
        <v>437.2</v>
      </c>
      <c r="F154">
        <v>2.5</v>
      </c>
      <c r="G154">
        <v>379.6</v>
      </c>
      <c r="H154">
        <v>458.6</v>
      </c>
    </row>
    <row r="155" spans="1:8" x14ac:dyDescent="0.4">
      <c r="A155">
        <v>35</v>
      </c>
      <c r="B155">
        <v>2</v>
      </c>
      <c r="C155">
        <v>1</v>
      </c>
      <c r="D155">
        <v>217.9</v>
      </c>
      <c r="E155">
        <v>393.7</v>
      </c>
      <c r="F155">
        <v>0.5</v>
      </c>
      <c r="G155">
        <v>219.3</v>
      </c>
      <c r="H155">
        <v>322.39999999999998</v>
      </c>
    </row>
    <row r="156" spans="1:8" x14ac:dyDescent="0.4">
      <c r="A156">
        <v>35</v>
      </c>
      <c r="B156">
        <v>2</v>
      </c>
      <c r="C156">
        <v>9</v>
      </c>
      <c r="D156">
        <v>644.33333333333337</v>
      </c>
      <c r="E156">
        <v>726.16666666666663</v>
      </c>
      <c r="F156">
        <v>4.5</v>
      </c>
      <c r="G156">
        <v>725</v>
      </c>
      <c r="H156">
        <v>769.42857142857144</v>
      </c>
    </row>
    <row r="157" spans="1:8" x14ac:dyDescent="0.4">
      <c r="A157">
        <v>35</v>
      </c>
      <c r="B157">
        <v>2</v>
      </c>
      <c r="C157">
        <v>2</v>
      </c>
      <c r="D157">
        <v>218.1</v>
      </c>
      <c r="E157">
        <v>393.1</v>
      </c>
      <c r="F157">
        <v>1</v>
      </c>
      <c r="G157">
        <v>229</v>
      </c>
      <c r="H157">
        <v>331.3</v>
      </c>
    </row>
    <row r="158" spans="1:8" x14ac:dyDescent="0.4">
      <c r="A158">
        <v>35</v>
      </c>
      <c r="B158">
        <v>2</v>
      </c>
      <c r="C158">
        <v>8</v>
      </c>
      <c r="D158">
        <v>491</v>
      </c>
      <c r="E158">
        <v>607.83333333333337</v>
      </c>
      <c r="F158">
        <v>4</v>
      </c>
      <c r="G158">
        <v>602.66666666666663</v>
      </c>
      <c r="H158">
        <v>661.375</v>
      </c>
    </row>
    <row r="159" spans="1:8" x14ac:dyDescent="0.4">
      <c r="A159">
        <v>35</v>
      </c>
      <c r="B159">
        <v>2</v>
      </c>
      <c r="C159">
        <v>3</v>
      </c>
      <c r="D159">
        <v>220.8</v>
      </c>
      <c r="E159">
        <v>395.5</v>
      </c>
      <c r="F159">
        <v>1.5</v>
      </c>
      <c r="G159">
        <v>263.7</v>
      </c>
      <c r="H159">
        <v>361.9</v>
      </c>
    </row>
    <row r="160" spans="1:8" x14ac:dyDescent="0.4">
      <c r="A160">
        <v>35</v>
      </c>
      <c r="B160">
        <v>2</v>
      </c>
      <c r="C160">
        <v>7</v>
      </c>
      <c r="D160">
        <v>386.6</v>
      </c>
      <c r="E160">
        <v>528.11111111111109</v>
      </c>
      <c r="F160">
        <v>3.5</v>
      </c>
      <c r="G160">
        <v>507.5</v>
      </c>
      <c r="H160">
        <v>576</v>
      </c>
    </row>
    <row r="161" spans="1:8" x14ac:dyDescent="0.4">
      <c r="A161">
        <v>35</v>
      </c>
      <c r="B161">
        <v>2</v>
      </c>
      <c r="C161">
        <v>4</v>
      </c>
      <c r="D161">
        <v>236</v>
      </c>
      <c r="E161">
        <v>408.8</v>
      </c>
      <c r="F161">
        <v>2</v>
      </c>
      <c r="G161">
        <v>308.39999999999998</v>
      </c>
      <c r="H161">
        <v>401.4</v>
      </c>
    </row>
    <row r="162" spans="1:8" x14ac:dyDescent="0.4">
      <c r="A162">
        <v>35</v>
      </c>
      <c r="B162">
        <v>2</v>
      </c>
      <c r="C162">
        <v>6</v>
      </c>
      <c r="D162">
        <v>316.22222222222223</v>
      </c>
      <c r="E162">
        <v>473.44444444444446</v>
      </c>
      <c r="F162">
        <v>3</v>
      </c>
      <c r="G162">
        <v>427.71428571428572</v>
      </c>
      <c r="H162">
        <v>507.22222222222223</v>
      </c>
    </row>
    <row r="163" spans="1:8" x14ac:dyDescent="0.4">
      <c r="A163">
        <v>35</v>
      </c>
      <c r="B163">
        <v>2</v>
      </c>
      <c r="C163">
        <v>5</v>
      </c>
      <c r="D163">
        <v>268.44444444444446</v>
      </c>
      <c r="E163">
        <v>435.3</v>
      </c>
      <c r="F163">
        <v>2.5</v>
      </c>
      <c r="G163">
        <v>362</v>
      </c>
      <c r="H163">
        <v>449.22222222222223</v>
      </c>
    </row>
    <row r="164" spans="1:8" x14ac:dyDescent="0.4">
      <c r="A164">
        <v>35</v>
      </c>
      <c r="B164">
        <v>1.5</v>
      </c>
      <c r="C164">
        <v>1</v>
      </c>
      <c r="D164">
        <v>221.5</v>
      </c>
      <c r="E164">
        <v>411.5</v>
      </c>
      <c r="F164">
        <v>0.5</v>
      </c>
      <c r="G164">
        <v>222.6</v>
      </c>
      <c r="H164">
        <v>334.1</v>
      </c>
    </row>
    <row r="165" spans="1:8" x14ac:dyDescent="0.4">
      <c r="A165">
        <v>35</v>
      </c>
      <c r="B165">
        <v>1.5</v>
      </c>
      <c r="C165">
        <v>9</v>
      </c>
      <c r="D165">
        <v>610.4</v>
      </c>
      <c r="E165">
        <v>709.5</v>
      </c>
      <c r="F165">
        <v>4.5</v>
      </c>
      <c r="G165">
        <v>711.8</v>
      </c>
      <c r="H165">
        <v>757.1</v>
      </c>
    </row>
    <row r="166" spans="1:8" x14ac:dyDescent="0.4">
      <c r="A166">
        <v>35</v>
      </c>
      <c r="B166">
        <v>1.5</v>
      </c>
      <c r="C166">
        <v>2</v>
      </c>
      <c r="D166">
        <v>221.4</v>
      </c>
      <c r="E166">
        <v>410.5</v>
      </c>
      <c r="F166">
        <v>1</v>
      </c>
      <c r="G166">
        <v>228</v>
      </c>
      <c r="H166">
        <v>338.8</v>
      </c>
    </row>
    <row r="167" spans="1:8" x14ac:dyDescent="0.4">
      <c r="A167">
        <v>35</v>
      </c>
      <c r="B167">
        <v>1.5</v>
      </c>
      <c r="C167">
        <v>8</v>
      </c>
      <c r="D167">
        <v>455.3</v>
      </c>
      <c r="E167">
        <v>592.79999999999995</v>
      </c>
      <c r="F167">
        <v>4</v>
      </c>
      <c r="G167">
        <v>584</v>
      </c>
      <c r="H167">
        <v>648.20000000000005</v>
      </c>
    </row>
    <row r="168" spans="1:8" x14ac:dyDescent="0.4">
      <c r="A168">
        <v>35</v>
      </c>
      <c r="B168">
        <v>1.5</v>
      </c>
      <c r="C168">
        <v>3</v>
      </c>
      <c r="D168">
        <v>222.1</v>
      </c>
      <c r="E168">
        <v>411.6</v>
      </c>
      <c r="F168">
        <v>1.5</v>
      </c>
      <c r="G168">
        <v>255.6</v>
      </c>
      <c r="H168">
        <v>363.5</v>
      </c>
    </row>
    <row r="169" spans="1:8" x14ac:dyDescent="0.4">
      <c r="A169">
        <v>35</v>
      </c>
      <c r="B169">
        <v>1.5</v>
      </c>
      <c r="C169">
        <v>7</v>
      </c>
      <c r="D169">
        <v>357.4</v>
      </c>
      <c r="E169">
        <v>518.4</v>
      </c>
      <c r="F169">
        <v>3.5</v>
      </c>
      <c r="G169">
        <v>486</v>
      </c>
      <c r="H169">
        <v>563.70000000000005</v>
      </c>
    </row>
    <row r="170" spans="1:8" x14ac:dyDescent="0.4">
      <c r="A170">
        <v>35</v>
      </c>
      <c r="B170">
        <v>1.5</v>
      </c>
      <c r="C170">
        <v>4</v>
      </c>
      <c r="D170">
        <v>227.8</v>
      </c>
      <c r="E170">
        <v>417</v>
      </c>
      <c r="F170">
        <v>2</v>
      </c>
      <c r="G170">
        <v>295.8</v>
      </c>
      <c r="H170">
        <v>398.2</v>
      </c>
    </row>
    <row r="171" spans="1:8" x14ac:dyDescent="0.4">
      <c r="A171">
        <v>35</v>
      </c>
      <c r="B171">
        <v>1.5</v>
      </c>
      <c r="C171">
        <v>6</v>
      </c>
      <c r="D171">
        <v>293.89999999999998</v>
      </c>
      <c r="E171">
        <v>469.1</v>
      </c>
      <c r="F171">
        <v>3</v>
      </c>
      <c r="G171">
        <v>408.2</v>
      </c>
      <c r="H171">
        <v>496.5</v>
      </c>
    </row>
    <row r="172" spans="1:8" x14ac:dyDescent="0.4">
      <c r="A172">
        <v>35</v>
      </c>
      <c r="B172">
        <v>1.5</v>
      </c>
      <c r="C172">
        <v>5</v>
      </c>
      <c r="D172">
        <v>252.5</v>
      </c>
      <c r="E172">
        <v>436.7</v>
      </c>
      <c r="F172">
        <v>2.5</v>
      </c>
      <c r="G172">
        <v>346</v>
      </c>
      <c r="H172">
        <v>442.3</v>
      </c>
    </row>
    <row r="173" spans="1:8" x14ac:dyDescent="0.4">
      <c r="A173">
        <v>35</v>
      </c>
      <c r="B173">
        <v>1</v>
      </c>
      <c r="C173">
        <v>1</v>
      </c>
      <c r="D173">
        <v>225.9</v>
      </c>
      <c r="E173">
        <v>431.8</v>
      </c>
      <c r="F173">
        <v>0.5</v>
      </c>
      <c r="G173">
        <v>226.5</v>
      </c>
      <c r="H173">
        <v>347.6</v>
      </c>
    </row>
    <row r="174" spans="1:8" x14ac:dyDescent="0.4">
      <c r="A174">
        <v>35</v>
      </c>
      <c r="B174">
        <v>1</v>
      </c>
      <c r="C174">
        <v>9</v>
      </c>
      <c r="D174">
        <v>586.6</v>
      </c>
      <c r="E174">
        <v>699.6</v>
      </c>
      <c r="F174">
        <v>4.5</v>
      </c>
      <c r="G174">
        <v>698</v>
      </c>
      <c r="H174">
        <v>747.6</v>
      </c>
    </row>
    <row r="175" spans="1:8" x14ac:dyDescent="0.4">
      <c r="A175">
        <v>35</v>
      </c>
      <c r="B175">
        <v>1</v>
      </c>
      <c r="C175">
        <v>2</v>
      </c>
      <c r="D175">
        <v>225.4</v>
      </c>
      <c r="E175">
        <v>430.9</v>
      </c>
      <c r="F175">
        <v>1</v>
      </c>
      <c r="G175">
        <v>230</v>
      </c>
      <c r="H175">
        <v>350.6</v>
      </c>
    </row>
    <row r="176" spans="1:8" x14ac:dyDescent="0.4">
      <c r="A176">
        <v>35</v>
      </c>
      <c r="B176">
        <v>1</v>
      </c>
      <c r="C176">
        <v>8</v>
      </c>
      <c r="D176">
        <v>428.55555555555554</v>
      </c>
      <c r="E176">
        <v>584.1</v>
      </c>
      <c r="F176">
        <v>4</v>
      </c>
      <c r="G176">
        <v>565.88888888888891</v>
      </c>
      <c r="H176">
        <v>638.22222222222217</v>
      </c>
    </row>
    <row r="177" spans="1:8" x14ac:dyDescent="0.4">
      <c r="A177">
        <v>35</v>
      </c>
      <c r="B177">
        <v>1</v>
      </c>
      <c r="C177">
        <v>3</v>
      </c>
      <c r="D177">
        <v>225.7</v>
      </c>
      <c r="E177">
        <v>431.1</v>
      </c>
      <c r="F177">
        <v>1.5</v>
      </c>
      <c r="G177">
        <v>249.7</v>
      </c>
      <c r="H177">
        <v>368.3</v>
      </c>
    </row>
    <row r="178" spans="1:8" x14ac:dyDescent="0.4">
      <c r="A178">
        <v>35</v>
      </c>
      <c r="B178">
        <v>1</v>
      </c>
      <c r="C178">
        <v>7</v>
      </c>
      <c r="D178">
        <v>333.8</v>
      </c>
      <c r="E178">
        <v>514.4</v>
      </c>
      <c r="F178">
        <v>3.5</v>
      </c>
      <c r="G178">
        <v>467.11111111111109</v>
      </c>
      <c r="H178">
        <v>554.77777777777783</v>
      </c>
    </row>
    <row r="179" spans="1:8" x14ac:dyDescent="0.4">
      <c r="A179">
        <v>35</v>
      </c>
      <c r="B179">
        <v>1</v>
      </c>
      <c r="C179">
        <v>4</v>
      </c>
      <c r="D179">
        <v>227.9</v>
      </c>
      <c r="E179">
        <v>433.5</v>
      </c>
      <c r="F179">
        <v>2</v>
      </c>
      <c r="G179">
        <v>285.44444444444446</v>
      </c>
      <c r="H179">
        <v>398.6</v>
      </c>
    </row>
    <row r="180" spans="1:8" x14ac:dyDescent="0.4">
      <c r="A180">
        <v>35</v>
      </c>
      <c r="B180">
        <v>1</v>
      </c>
      <c r="C180">
        <v>6</v>
      </c>
      <c r="D180">
        <v>276</v>
      </c>
      <c r="E180">
        <v>470.7</v>
      </c>
      <c r="F180">
        <v>3</v>
      </c>
      <c r="G180">
        <v>391.11111111111109</v>
      </c>
      <c r="H180">
        <v>489.88888888888891</v>
      </c>
    </row>
    <row r="181" spans="1:8" x14ac:dyDescent="0.4">
      <c r="A181">
        <v>35</v>
      </c>
      <c r="B181">
        <v>1</v>
      </c>
      <c r="C181">
        <v>5</v>
      </c>
      <c r="D181">
        <v>241.11111111111111</v>
      </c>
      <c r="E181">
        <v>445.11111111111109</v>
      </c>
      <c r="F181">
        <v>2.5</v>
      </c>
      <c r="G181">
        <v>331.88888888888891</v>
      </c>
      <c r="H181">
        <v>439.11111111111109</v>
      </c>
    </row>
    <row r="182" spans="1:8" x14ac:dyDescent="0.4">
      <c r="A182">
        <v>35</v>
      </c>
      <c r="B182">
        <v>0.5</v>
      </c>
      <c r="C182">
        <v>1</v>
      </c>
      <c r="D182">
        <v>231.2</v>
      </c>
      <c r="E182">
        <v>454.5</v>
      </c>
      <c r="F182">
        <v>0.5</v>
      </c>
      <c r="G182">
        <v>231.9</v>
      </c>
      <c r="H182">
        <v>363.3</v>
      </c>
    </row>
    <row r="183" spans="1:8" x14ac:dyDescent="0.4">
      <c r="A183">
        <v>35</v>
      </c>
      <c r="B183">
        <v>0.5</v>
      </c>
      <c r="C183">
        <v>9</v>
      </c>
      <c r="D183">
        <v>565.75</v>
      </c>
      <c r="E183">
        <v>694.375</v>
      </c>
      <c r="F183">
        <v>4.5</v>
      </c>
      <c r="G183">
        <v>684.5</v>
      </c>
      <c r="H183">
        <v>741.3</v>
      </c>
    </row>
    <row r="184" spans="1:8" x14ac:dyDescent="0.4">
      <c r="A184">
        <v>35</v>
      </c>
      <c r="B184">
        <v>0.5</v>
      </c>
      <c r="C184">
        <v>2</v>
      </c>
      <c r="D184">
        <v>230.6</v>
      </c>
      <c r="E184">
        <v>453.3</v>
      </c>
      <c r="F184">
        <v>1</v>
      </c>
      <c r="G184">
        <v>233.5</v>
      </c>
      <c r="H184">
        <v>365</v>
      </c>
    </row>
    <row r="185" spans="1:8" x14ac:dyDescent="0.4">
      <c r="A185">
        <v>35</v>
      </c>
      <c r="B185">
        <v>0.5</v>
      </c>
      <c r="C185">
        <v>8</v>
      </c>
      <c r="D185">
        <v>403.7</v>
      </c>
      <c r="E185">
        <v>580.29999999999995</v>
      </c>
      <c r="F185">
        <v>4</v>
      </c>
      <c r="G185">
        <v>548</v>
      </c>
      <c r="H185">
        <v>629.44444444444446</v>
      </c>
    </row>
    <row r="186" spans="1:8" x14ac:dyDescent="0.4">
      <c r="A186">
        <v>35</v>
      </c>
      <c r="B186">
        <v>0.5</v>
      </c>
      <c r="C186">
        <v>3</v>
      </c>
      <c r="D186">
        <v>230.6</v>
      </c>
      <c r="E186">
        <v>453.5</v>
      </c>
      <c r="F186">
        <v>1.5</v>
      </c>
      <c r="G186">
        <v>245.8</v>
      </c>
      <c r="H186">
        <v>375.7</v>
      </c>
    </row>
    <row r="187" spans="1:8" x14ac:dyDescent="0.4">
      <c r="A187">
        <v>35</v>
      </c>
      <c r="B187">
        <v>0.5</v>
      </c>
      <c r="C187">
        <v>7</v>
      </c>
      <c r="D187">
        <v>314.44444444444446</v>
      </c>
      <c r="E187">
        <v>516.88888888888891</v>
      </c>
      <c r="F187">
        <v>3.5</v>
      </c>
      <c r="G187">
        <v>448.4</v>
      </c>
      <c r="H187">
        <v>546.5</v>
      </c>
    </row>
    <row r="188" spans="1:8" x14ac:dyDescent="0.4">
      <c r="A188">
        <v>35</v>
      </c>
      <c r="B188">
        <v>0.5</v>
      </c>
      <c r="C188">
        <v>4</v>
      </c>
      <c r="D188">
        <v>231.6</v>
      </c>
      <c r="E188">
        <v>454.8</v>
      </c>
      <c r="F188">
        <v>2</v>
      </c>
      <c r="G188">
        <v>276.5</v>
      </c>
      <c r="H188">
        <v>402.1</v>
      </c>
    </row>
    <row r="189" spans="1:8" x14ac:dyDescent="0.4">
      <c r="A189">
        <v>35</v>
      </c>
      <c r="B189">
        <v>0.5</v>
      </c>
      <c r="C189">
        <v>6</v>
      </c>
      <c r="D189">
        <v>262.5</v>
      </c>
      <c r="E189">
        <v>478.8</v>
      </c>
      <c r="F189">
        <v>3</v>
      </c>
      <c r="G189">
        <v>374.4</v>
      </c>
      <c r="H189">
        <v>484.6</v>
      </c>
    </row>
    <row r="190" spans="1:8" x14ac:dyDescent="0.4">
      <c r="A190">
        <v>35</v>
      </c>
      <c r="B190">
        <v>0.5</v>
      </c>
      <c r="C190">
        <v>5</v>
      </c>
      <c r="D190">
        <v>236.4</v>
      </c>
      <c r="E190">
        <v>459.77777777777777</v>
      </c>
      <c r="F190">
        <v>2.5</v>
      </c>
      <c r="G190">
        <v>318.8</v>
      </c>
      <c r="H190">
        <v>437.6</v>
      </c>
    </row>
    <row r="191" spans="1:8" x14ac:dyDescent="0.4">
      <c r="A191">
        <v>35</v>
      </c>
      <c r="B191">
        <v>0</v>
      </c>
      <c r="C191">
        <v>1</v>
      </c>
      <c r="D191">
        <v>236.5</v>
      </c>
      <c r="E191">
        <v>476.7</v>
      </c>
      <c r="F191">
        <v>0.5</v>
      </c>
      <c r="G191">
        <v>237.3</v>
      </c>
      <c r="H191">
        <v>379.1</v>
      </c>
    </row>
    <row r="192" spans="1:8" x14ac:dyDescent="0.4">
      <c r="A192">
        <v>35</v>
      </c>
      <c r="B192">
        <v>0</v>
      </c>
      <c r="C192">
        <v>9</v>
      </c>
      <c r="D192">
        <v>545</v>
      </c>
      <c r="E192">
        <v>690.1</v>
      </c>
      <c r="F192">
        <v>4.5</v>
      </c>
      <c r="G192">
        <v>672.7</v>
      </c>
      <c r="H192">
        <v>736.2</v>
      </c>
    </row>
    <row r="193" spans="1:8" x14ac:dyDescent="0.4">
      <c r="A193">
        <v>35</v>
      </c>
      <c r="B193">
        <v>0</v>
      </c>
      <c r="C193">
        <v>2</v>
      </c>
      <c r="D193">
        <v>235.8</v>
      </c>
      <c r="E193">
        <v>475.6</v>
      </c>
      <c r="F193">
        <v>1</v>
      </c>
      <c r="G193">
        <v>238.1</v>
      </c>
      <c r="H193">
        <v>379.9</v>
      </c>
    </row>
    <row r="194" spans="1:8" x14ac:dyDescent="0.4">
      <c r="A194">
        <v>35</v>
      </c>
      <c r="B194">
        <v>0</v>
      </c>
      <c r="C194">
        <v>8</v>
      </c>
      <c r="D194">
        <v>383.6</v>
      </c>
      <c r="E194">
        <v>580.6</v>
      </c>
      <c r="F194">
        <v>4</v>
      </c>
      <c r="G194">
        <v>531.4</v>
      </c>
      <c r="H194">
        <v>622.5</v>
      </c>
    </row>
    <row r="195" spans="1:8" x14ac:dyDescent="0.4">
      <c r="A195">
        <v>35</v>
      </c>
      <c r="B195">
        <v>0</v>
      </c>
      <c r="C195">
        <v>3</v>
      </c>
      <c r="D195">
        <v>236.1</v>
      </c>
      <c r="E195">
        <v>475.6</v>
      </c>
      <c r="F195">
        <v>1.5</v>
      </c>
      <c r="G195">
        <v>244.6</v>
      </c>
      <c r="H195">
        <v>385.9</v>
      </c>
    </row>
    <row r="196" spans="1:8" x14ac:dyDescent="0.4">
      <c r="A196">
        <v>35</v>
      </c>
      <c r="B196">
        <v>0</v>
      </c>
      <c r="C196">
        <v>7</v>
      </c>
      <c r="D196">
        <v>298.7</v>
      </c>
      <c r="E196">
        <v>521.5</v>
      </c>
      <c r="F196">
        <v>3.5</v>
      </c>
      <c r="G196">
        <v>432.1</v>
      </c>
      <c r="H196">
        <v>541.6</v>
      </c>
    </row>
    <row r="197" spans="1:8" x14ac:dyDescent="0.4">
      <c r="A197">
        <v>35</v>
      </c>
      <c r="B197">
        <v>0</v>
      </c>
      <c r="C197">
        <v>4</v>
      </c>
      <c r="D197">
        <v>236.3</v>
      </c>
      <c r="E197">
        <v>475.8</v>
      </c>
      <c r="F197">
        <v>2</v>
      </c>
      <c r="G197">
        <v>270.2</v>
      </c>
      <c r="H197">
        <v>407.2</v>
      </c>
    </row>
    <row r="198" spans="1:8" x14ac:dyDescent="0.4">
      <c r="A198">
        <v>35</v>
      </c>
      <c r="B198">
        <v>0</v>
      </c>
      <c r="C198">
        <v>6</v>
      </c>
      <c r="D198">
        <v>253.5</v>
      </c>
      <c r="E198">
        <v>490</v>
      </c>
      <c r="F198">
        <v>3</v>
      </c>
      <c r="G198">
        <v>360.5</v>
      </c>
      <c r="H198">
        <v>482.5</v>
      </c>
    </row>
    <row r="199" spans="1:8" x14ac:dyDescent="0.4">
      <c r="A199">
        <v>35</v>
      </c>
      <c r="B199">
        <v>0</v>
      </c>
      <c r="C199">
        <v>5</v>
      </c>
      <c r="D199">
        <v>238.6</v>
      </c>
      <c r="E199">
        <v>478.6</v>
      </c>
      <c r="F199">
        <v>2.5</v>
      </c>
      <c r="G199">
        <v>308</v>
      </c>
      <c r="H199">
        <v>439.1</v>
      </c>
    </row>
    <row r="200" spans="1:8" x14ac:dyDescent="0.4">
      <c r="A200">
        <v>40</v>
      </c>
      <c r="B200">
        <v>0</v>
      </c>
      <c r="C200">
        <v>1</v>
      </c>
      <c r="D200">
        <v>235.3</v>
      </c>
      <c r="E200">
        <v>475</v>
      </c>
      <c r="F200">
        <v>0.5</v>
      </c>
      <c r="G200">
        <v>235.8</v>
      </c>
      <c r="H200">
        <v>377.3</v>
      </c>
    </row>
    <row r="201" spans="1:8" x14ac:dyDescent="0.4">
      <c r="A201">
        <v>40</v>
      </c>
      <c r="B201">
        <v>0</v>
      </c>
      <c r="C201">
        <v>9</v>
      </c>
      <c r="D201">
        <v>543.29999999999995</v>
      </c>
      <c r="E201">
        <v>687.9</v>
      </c>
      <c r="F201">
        <v>4.5</v>
      </c>
      <c r="G201">
        <v>671.1</v>
      </c>
      <c r="H201">
        <v>734.2</v>
      </c>
    </row>
    <row r="202" spans="1:8" x14ac:dyDescent="0.4">
      <c r="A202">
        <v>40</v>
      </c>
      <c r="B202">
        <v>0</v>
      </c>
      <c r="C202">
        <v>2</v>
      </c>
      <c r="D202">
        <v>234.4</v>
      </c>
      <c r="E202">
        <v>474</v>
      </c>
      <c r="F202">
        <v>1</v>
      </c>
      <c r="G202">
        <v>236.6</v>
      </c>
      <c r="H202">
        <v>377.8</v>
      </c>
    </row>
    <row r="203" spans="1:8" x14ac:dyDescent="0.4">
      <c r="A203">
        <v>40</v>
      </c>
      <c r="B203">
        <v>0</v>
      </c>
      <c r="C203">
        <v>8</v>
      </c>
      <c r="D203">
        <v>381.5</v>
      </c>
      <c r="E203">
        <v>578.20000000000005</v>
      </c>
      <c r="F203">
        <v>4</v>
      </c>
      <c r="G203">
        <v>529.1</v>
      </c>
      <c r="H203">
        <v>620</v>
      </c>
    </row>
    <row r="204" spans="1:8" x14ac:dyDescent="0.4">
      <c r="A204">
        <v>40</v>
      </c>
      <c r="B204">
        <v>0</v>
      </c>
      <c r="C204">
        <v>3</v>
      </c>
      <c r="D204">
        <v>234.2</v>
      </c>
      <c r="E204">
        <v>473.7</v>
      </c>
      <c r="F204">
        <v>1.5</v>
      </c>
      <c r="G204">
        <v>242.9</v>
      </c>
      <c r="H204">
        <v>383.9</v>
      </c>
    </row>
    <row r="205" spans="1:8" x14ac:dyDescent="0.4">
      <c r="A205">
        <v>40</v>
      </c>
      <c r="B205">
        <v>0</v>
      </c>
      <c r="C205">
        <v>7</v>
      </c>
      <c r="D205">
        <v>296.10000000000002</v>
      </c>
      <c r="E205">
        <v>519.1</v>
      </c>
      <c r="F205">
        <v>3.5</v>
      </c>
      <c r="G205">
        <v>429.5</v>
      </c>
      <c r="H205">
        <v>538.9</v>
      </c>
    </row>
    <row r="206" spans="1:8" x14ac:dyDescent="0.4">
      <c r="A206">
        <v>40</v>
      </c>
      <c r="B206">
        <v>0</v>
      </c>
      <c r="C206">
        <v>4</v>
      </c>
      <c r="D206">
        <v>234.6</v>
      </c>
      <c r="E206">
        <v>474.1</v>
      </c>
      <c r="F206">
        <v>2</v>
      </c>
      <c r="G206">
        <v>268</v>
      </c>
      <c r="H206">
        <v>405</v>
      </c>
    </row>
    <row r="207" spans="1:8" x14ac:dyDescent="0.4">
      <c r="A207">
        <v>40</v>
      </c>
      <c r="B207">
        <v>0</v>
      </c>
      <c r="C207">
        <v>6</v>
      </c>
      <c r="D207">
        <v>251</v>
      </c>
      <c r="E207">
        <v>487.8</v>
      </c>
      <c r="F207">
        <v>3</v>
      </c>
      <c r="G207">
        <v>358</v>
      </c>
      <c r="H207">
        <v>479.9</v>
      </c>
    </row>
    <row r="208" spans="1:8" x14ac:dyDescent="0.4">
      <c r="A208">
        <v>40</v>
      </c>
      <c r="B208">
        <v>0</v>
      </c>
      <c r="C208">
        <v>5</v>
      </c>
      <c r="D208">
        <v>236.8</v>
      </c>
      <c r="E208">
        <v>476.5</v>
      </c>
      <c r="F208">
        <v>2.5</v>
      </c>
      <c r="G208">
        <v>305.8</v>
      </c>
      <c r="H208">
        <v>436.4</v>
      </c>
    </row>
    <row r="209" spans="1:8" x14ac:dyDescent="0.4">
      <c r="A209">
        <v>40</v>
      </c>
      <c r="B209">
        <v>0.5</v>
      </c>
      <c r="C209">
        <v>1</v>
      </c>
      <c r="D209">
        <v>228.2</v>
      </c>
      <c r="E209">
        <v>448.1</v>
      </c>
      <c r="F209">
        <v>0.5</v>
      </c>
      <c r="G209">
        <v>228.9</v>
      </c>
      <c r="H209">
        <v>358.7</v>
      </c>
    </row>
    <row r="210" spans="1:8" x14ac:dyDescent="0.4">
      <c r="A210">
        <v>40</v>
      </c>
      <c r="B210">
        <v>0.5</v>
      </c>
      <c r="C210">
        <v>9</v>
      </c>
      <c r="D210">
        <v>549.20000000000005</v>
      </c>
      <c r="E210">
        <v>676.8</v>
      </c>
      <c r="F210">
        <v>4.5</v>
      </c>
      <c r="G210">
        <v>666</v>
      </c>
      <c r="H210">
        <v>722.4</v>
      </c>
    </row>
    <row r="211" spans="1:8" x14ac:dyDescent="0.4">
      <c r="A211">
        <v>40</v>
      </c>
      <c r="B211">
        <v>0.5</v>
      </c>
      <c r="C211">
        <v>2</v>
      </c>
      <c r="D211">
        <v>227.9</v>
      </c>
      <c r="E211">
        <v>447.3</v>
      </c>
      <c r="F211">
        <v>1</v>
      </c>
      <c r="G211">
        <v>230.5</v>
      </c>
      <c r="H211">
        <v>359.9</v>
      </c>
    </row>
    <row r="212" spans="1:8" x14ac:dyDescent="0.4">
      <c r="A212">
        <v>40</v>
      </c>
      <c r="B212">
        <v>0.5</v>
      </c>
      <c r="C212">
        <v>8</v>
      </c>
      <c r="D212">
        <v>392.3</v>
      </c>
      <c r="E212">
        <v>567.4</v>
      </c>
      <c r="F212">
        <v>4</v>
      </c>
      <c r="G212">
        <v>531.5</v>
      </c>
      <c r="H212">
        <v>612.29999999999995</v>
      </c>
    </row>
    <row r="213" spans="1:8" x14ac:dyDescent="0.4">
      <c r="A213">
        <v>40</v>
      </c>
      <c r="B213">
        <v>0.5</v>
      </c>
      <c r="C213">
        <v>3</v>
      </c>
      <c r="D213">
        <v>227.9</v>
      </c>
      <c r="E213">
        <v>447.5</v>
      </c>
      <c r="F213">
        <v>1.5</v>
      </c>
      <c r="G213">
        <v>241.1</v>
      </c>
      <c r="H213">
        <v>369.7</v>
      </c>
    </row>
    <row r="214" spans="1:8" x14ac:dyDescent="0.4">
      <c r="A214">
        <v>40</v>
      </c>
      <c r="B214">
        <v>0.5</v>
      </c>
      <c r="C214">
        <v>7</v>
      </c>
      <c r="D214">
        <v>304.625</v>
      </c>
      <c r="E214">
        <v>504.88888888888891</v>
      </c>
      <c r="F214">
        <v>3.5</v>
      </c>
      <c r="G214">
        <v>435.42857142857144</v>
      </c>
      <c r="H214">
        <v>532.66666666666663</v>
      </c>
    </row>
    <row r="215" spans="1:8" x14ac:dyDescent="0.4">
      <c r="A215">
        <v>40</v>
      </c>
      <c r="B215">
        <v>0.5</v>
      </c>
      <c r="C215">
        <v>4</v>
      </c>
      <c r="D215">
        <v>228.9</v>
      </c>
      <c r="E215">
        <v>448.1</v>
      </c>
      <c r="F215">
        <v>2</v>
      </c>
      <c r="G215">
        <v>270.10000000000002</v>
      </c>
      <c r="H215">
        <v>394</v>
      </c>
    </row>
    <row r="216" spans="1:8" x14ac:dyDescent="0.4">
      <c r="A216">
        <v>40</v>
      </c>
      <c r="B216">
        <v>0.5</v>
      </c>
      <c r="C216">
        <v>6</v>
      </c>
      <c r="D216">
        <v>256.39999999999998</v>
      </c>
      <c r="E216">
        <v>470.1</v>
      </c>
      <c r="F216">
        <v>3</v>
      </c>
      <c r="G216">
        <v>364.33333333333331</v>
      </c>
      <c r="H216">
        <v>473.44444444444446</v>
      </c>
    </row>
    <row r="217" spans="1:8" x14ac:dyDescent="0.4">
      <c r="A217">
        <v>40</v>
      </c>
      <c r="B217">
        <v>0.5</v>
      </c>
      <c r="C217">
        <v>5</v>
      </c>
      <c r="D217">
        <v>232.6</v>
      </c>
      <c r="E217">
        <v>452.2</v>
      </c>
      <c r="F217">
        <v>2.5</v>
      </c>
      <c r="G217">
        <v>310.44444444444446</v>
      </c>
      <c r="H217">
        <v>428.11111111111109</v>
      </c>
    </row>
    <row r="218" spans="1:8" x14ac:dyDescent="0.4">
      <c r="A218">
        <v>40</v>
      </c>
      <c r="B218">
        <v>1</v>
      </c>
      <c r="C218">
        <v>1</v>
      </c>
      <c r="D218">
        <v>223</v>
      </c>
      <c r="E218">
        <v>426.2</v>
      </c>
      <c r="F218">
        <v>0.5</v>
      </c>
      <c r="G218">
        <v>224.1</v>
      </c>
      <c r="H218">
        <v>343.8</v>
      </c>
    </row>
    <row r="219" spans="1:8" x14ac:dyDescent="0.4">
      <c r="A219">
        <v>40</v>
      </c>
      <c r="B219">
        <v>1</v>
      </c>
      <c r="C219">
        <v>9</v>
      </c>
      <c r="D219">
        <v>570</v>
      </c>
      <c r="E219">
        <v>682.5</v>
      </c>
      <c r="F219">
        <v>4.5</v>
      </c>
      <c r="G219">
        <v>679.77777777777783</v>
      </c>
      <c r="H219">
        <v>730.11111111111109</v>
      </c>
    </row>
    <row r="220" spans="1:8" x14ac:dyDescent="0.4">
      <c r="A220">
        <v>40</v>
      </c>
      <c r="B220">
        <v>1</v>
      </c>
      <c r="C220">
        <v>2</v>
      </c>
      <c r="D220">
        <v>222.9</v>
      </c>
      <c r="E220">
        <v>425.5</v>
      </c>
      <c r="F220">
        <v>1</v>
      </c>
      <c r="G220">
        <v>226.5</v>
      </c>
      <c r="H220">
        <v>345.8</v>
      </c>
    </row>
    <row r="221" spans="1:8" x14ac:dyDescent="0.4">
      <c r="A221">
        <v>40</v>
      </c>
      <c r="B221">
        <v>1</v>
      </c>
      <c r="C221">
        <v>8</v>
      </c>
      <c r="D221">
        <v>416</v>
      </c>
      <c r="E221">
        <v>571.4</v>
      </c>
      <c r="F221">
        <v>4</v>
      </c>
      <c r="G221">
        <v>549.4</v>
      </c>
      <c r="H221">
        <v>621.1</v>
      </c>
    </row>
    <row r="222" spans="1:8" x14ac:dyDescent="0.4">
      <c r="A222">
        <v>40</v>
      </c>
      <c r="B222">
        <v>1</v>
      </c>
      <c r="C222">
        <v>3</v>
      </c>
      <c r="D222">
        <v>223</v>
      </c>
      <c r="E222">
        <v>426</v>
      </c>
      <c r="F222">
        <v>1.5</v>
      </c>
      <c r="G222">
        <v>244.7</v>
      </c>
      <c r="H222">
        <v>362</v>
      </c>
    </row>
    <row r="223" spans="1:8" x14ac:dyDescent="0.4">
      <c r="A223">
        <v>40</v>
      </c>
      <c r="B223">
        <v>1</v>
      </c>
      <c r="C223">
        <v>7</v>
      </c>
      <c r="D223">
        <v>325</v>
      </c>
      <c r="E223">
        <v>503.5</v>
      </c>
      <c r="F223">
        <v>3.5</v>
      </c>
      <c r="G223">
        <v>454</v>
      </c>
      <c r="H223">
        <v>540.88888888888891</v>
      </c>
    </row>
    <row r="224" spans="1:8" x14ac:dyDescent="0.4">
      <c r="A224">
        <v>40</v>
      </c>
      <c r="B224">
        <v>1</v>
      </c>
      <c r="C224">
        <v>4</v>
      </c>
      <c r="D224">
        <v>225</v>
      </c>
      <c r="E224">
        <v>428</v>
      </c>
      <c r="F224">
        <v>2</v>
      </c>
      <c r="G224">
        <v>279</v>
      </c>
      <c r="H224">
        <v>391.33333333333331</v>
      </c>
    </row>
    <row r="225" spans="1:8" x14ac:dyDescent="0.4">
      <c r="A225">
        <v>40</v>
      </c>
      <c r="B225">
        <v>1</v>
      </c>
      <c r="C225">
        <v>6</v>
      </c>
      <c r="D225">
        <v>269.11111111111109</v>
      </c>
      <c r="E225">
        <v>462.3</v>
      </c>
      <c r="F225">
        <v>3</v>
      </c>
      <c r="G225">
        <v>380.66666666666669</v>
      </c>
      <c r="H225">
        <v>478.33333333333331</v>
      </c>
    </row>
    <row r="226" spans="1:8" x14ac:dyDescent="0.4">
      <c r="A226">
        <v>40</v>
      </c>
      <c r="B226">
        <v>1</v>
      </c>
      <c r="C226">
        <v>5</v>
      </c>
      <c r="D226">
        <v>236.1</v>
      </c>
      <c r="E226">
        <v>437.5</v>
      </c>
      <c r="F226">
        <v>2.5</v>
      </c>
      <c r="G226">
        <v>323.55555555555554</v>
      </c>
      <c r="H226">
        <v>429.33333333333331</v>
      </c>
    </row>
    <row r="227" spans="1:8" x14ac:dyDescent="0.4">
      <c r="A227">
        <v>40</v>
      </c>
      <c r="B227">
        <v>1.5</v>
      </c>
      <c r="C227">
        <v>1</v>
      </c>
      <c r="D227">
        <v>218.6</v>
      </c>
      <c r="E227">
        <v>406</v>
      </c>
      <c r="F227">
        <v>0.5</v>
      </c>
      <c r="G227">
        <v>219.4</v>
      </c>
      <c r="H227">
        <v>329.7</v>
      </c>
    </row>
    <row r="228" spans="1:8" x14ac:dyDescent="0.4">
      <c r="A228">
        <v>40</v>
      </c>
      <c r="B228">
        <v>1.5</v>
      </c>
      <c r="C228">
        <v>9</v>
      </c>
      <c r="D228">
        <v>592.4</v>
      </c>
      <c r="E228">
        <v>691.2</v>
      </c>
      <c r="F228">
        <v>4.5</v>
      </c>
      <c r="G228">
        <v>692.4</v>
      </c>
      <c r="H228">
        <v>737.3</v>
      </c>
    </row>
    <row r="229" spans="1:8" x14ac:dyDescent="0.4">
      <c r="A229">
        <v>40</v>
      </c>
      <c r="B229">
        <v>1.5</v>
      </c>
      <c r="C229">
        <v>2</v>
      </c>
      <c r="D229">
        <v>218.1</v>
      </c>
      <c r="E229">
        <v>405.1</v>
      </c>
      <c r="F229">
        <v>1</v>
      </c>
      <c r="G229">
        <v>224.2</v>
      </c>
      <c r="H229">
        <v>334.1</v>
      </c>
    </row>
    <row r="230" spans="1:8" x14ac:dyDescent="0.4">
      <c r="A230">
        <v>40</v>
      </c>
      <c r="B230">
        <v>1.5</v>
      </c>
      <c r="C230">
        <v>8</v>
      </c>
      <c r="D230">
        <v>441.1</v>
      </c>
      <c r="E230">
        <v>577.79999999999995</v>
      </c>
      <c r="F230">
        <v>4</v>
      </c>
      <c r="G230">
        <v>567.6</v>
      </c>
      <c r="H230">
        <v>631.5</v>
      </c>
    </row>
    <row r="231" spans="1:8" x14ac:dyDescent="0.4">
      <c r="A231">
        <v>40</v>
      </c>
      <c r="B231">
        <v>1.5</v>
      </c>
      <c r="C231">
        <v>3</v>
      </c>
      <c r="D231">
        <v>219.6</v>
      </c>
      <c r="E231">
        <v>405.9</v>
      </c>
      <c r="F231">
        <v>1.5</v>
      </c>
      <c r="G231">
        <v>250.2</v>
      </c>
      <c r="H231">
        <v>356.8</v>
      </c>
    </row>
    <row r="232" spans="1:8" x14ac:dyDescent="0.4">
      <c r="A232">
        <v>40</v>
      </c>
      <c r="B232">
        <v>1.5</v>
      </c>
      <c r="C232">
        <v>7</v>
      </c>
      <c r="D232">
        <v>346.8</v>
      </c>
      <c r="E232">
        <v>506</v>
      </c>
      <c r="F232">
        <v>3.5</v>
      </c>
      <c r="G232">
        <v>472.2</v>
      </c>
      <c r="H232">
        <v>549.4</v>
      </c>
    </row>
    <row r="233" spans="1:8" x14ac:dyDescent="0.4">
      <c r="A233">
        <v>40</v>
      </c>
      <c r="B233">
        <v>1.5</v>
      </c>
      <c r="C233">
        <v>4</v>
      </c>
      <c r="D233">
        <v>224.1</v>
      </c>
      <c r="E233">
        <v>410.8</v>
      </c>
      <c r="F233">
        <v>2</v>
      </c>
      <c r="G233">
        <v>288.5</v>
      </c>
      <c r="H233">
        <v>390.1</v>
      </c>
    </row>
    <row r="234" spans="1:8" x14ac:dyDescent="0.4">
      <c r="A234">
        <v>40</v>
      </c>
      <c r="B234">
        <v>1.5</v>
      </c>
      <c r="C234">
        <v>6</v>
      </c>
      <c r="D234">
        <v>285.60000000000002</v>
      </c>
      <c r="E234">
        <v>459.2</v>
      </c>
      <c r="F234">
        <v>3</v>
      </c>
      <c r="G234">
        <v>396.9</v>
      </c>
      <c r="H234">
        <v>484.3</v>
      </c>
    </row>
    <row r="235" spans="1:8" x14ac:dyDescent="0.4">
      <c r="A235">
        <v>40</v>
      </c>
      <c r="B235">
        <v>1.5</v>
      </c>
      <c r="C235">
        <v>5</v>
      </c>
      <c r="D235">
        <v>246.2</v>
      </c>
      <c r="E235">
        <v>428.8</v>
      </c>
      <c r="F235">
        <v>2.5</v>
      </c>
      <c r="G235">
        <v>336.7</v>
      </c>
      <c r="H235">
        <v>432.1</v>
      </c>
    </row>
    <row r="236" spans="1:8" x14ac:dyDescent="0.4">
      <c r="A236">
        <v>40</v>
      </c>
      <c r="B236">
        <v>2</v>
      </c>
      <c r="C236">
        <v>1</v>
      </c>
      <c r="D236">
        <v>214.7</v>
      </c>
      <c r="E236">
        <v>387.2</v>
      </c>
      <c r="F236">
        <v>0.5</v>
      </c>
      <c r="G236">
        <v>216</v>
      </c>
      <c r="H236">
        <v>317.10000000000002</v>
      </c>
    </row>
    <row r="237" spans="1:8" x14ac:dyDescent="0.4">
      <c r="A237">
        <v>40</v>
      </c>
      <c r="B237">
        <v>2</v>
      </c>
      <c r="C237">
        <v>9</v>
      </c>
      <c r="D237">
        <v>611.29999999999995</v>
      </c>
      <c r="E237">
        <v>698.5</v>
      </c>
      <c r="F237">
        <v>4.5</v>
      </c>
      <c r="G237">
        <v>702.4</v>
      </c>
      <c r="H237">
        <v>743.1</v>
      </c>
    </row>
    <row r="238" spans="1:8" x14ac:dyDescent="0.4">
      <c r="A238">
        <v>40</v>
      </c>
      <c r="B238">
        <v>2</v>
      </c>
      <c r="C238">
        <v>2</v>
      </c>
      <c r="D238">
        <v>214.7</v>
      </c>
      <c r="E238">
        <v>386.5</v>
      </c>
      <c r="F238">
        <v>1</v>
      </c>
      <c r="G238">
        <v>224.3</v>
      </c>
      <c r="H238">
        <v>324.8</v>
      </c>
    </row>
    <row r="239" spans="1:8" x14ac:dyDescent="0.4">
      <c r="A239">
        <v>40</v>
      </c>
      <c r="B239">
        <v>2</v>
      </c>
      <c r="C239">
        <v>8</v>
      </c>
      <c r="D239">
        <v>465.1</v>
      </c>
      <c r="E239">
        <v>585.70000000000005</v>
      </c>
      <c r="F239">
        <v>4</v>
      </c>
      <c r="G239">
        <v>582.29999999999995</v>
      </c>
      <c r="H239">
        <v>639.29999999999995</v>
      </c>
    </row>
    <row r="240" spans="1:8" x14ac:dyDescent="0.4">
      <c r="A240">
        <v>40</v>
      </c>
      <c r="B240">
        <v>2</v>
      </c>
      <c r="C240">
        <v>3</v>
      </c>
      <c r="D240">
        <v>216.7</v>
      </c>
      <c r="E240">
        <v>388.5</v>
      </c>
      <c r="F240">
        <v>1.5</v>
      </c>
      <c r="G240">
        <v>256.39999999999998</v>
      </c>
      <c r="H240">
        <v>353.3</v>
      </c>
    </row>
    <row r="241" spans="1:8" x14ac:dyDescent="0.4">
      <c r="A241">
        <v>40</v>
      </c>
      <c r="B241">
        <v>2</v>
      </c>
      <c r="C241">
        <v>7</v>
      </c>
      <c r="D241">
        <v>369.1</v>
      </c>
      <c r="E241">
        <v>510.8</v>
      </c>
      <c r="F241">
        <v>3.5</v>
      </c>
      <c r="G241">
        <v>488.4</v>
      </c>
      <c r="H241">
        <v>557.6</v>
      </c>
    </row>
    <row r="242" spans="1:8" x14ac:dyDescent="0.4">
      <c r="A242">
        <v>40</v>
      </c>
      <c r="B242">
        <v>2</v>
      </c>
      <c r="C242">
        <v>4</v>
      </c>
      <c r="D242">
        <v>228.9</v>
      </c>
      <c r="E242">
        <v>399.3</v>
      </c>
      <c r="F242">
        <v>2</v>
      </c>
      <c r="G242">
        <v>298.39999999999998</v>
      </c>
      <c r="H242">
        <v>390.3</v>
      </c>
    </row>
    <row r="243" spans="1:8" x14ac:dyDescent="0.4">
      <c r="A243">
        <v>40</v>
      </c>
      <c r="B243">
        <v>2</v>
      </c>
      <c r="C243">
        <v>6</v>
      </c>
      <c r="D243">
        <v>303.89999999999998</v>
      </c>
      <c r="E243">
        <v>459.3</v>
      </c>
      <c r="F243">
        <v>3</v>
      </c>
      <c r="G243">
        <v>412.5</v>
      </c>
      <c r="H243">
        <v>490.9</v>
      </c>
    </row>
    <row r="244" spans="1:8" x14ac:dyDescent="0.4">
      <c r="A244">
        <v>40</v>
      </c>
      <c r="B244">
        <v>2</v>
      </c>
      <c r="C244">
        <v>5</v>
      </c>
      <c r="D244">
        <v>259.10000000000002</v>
      </c>
      <c r="E244">
        <v>423.7</v>
      </c>
      <c r="F244">
        <v>2.5</v>
      </c>
      <c r="G244">
        <v>350</v>
      </c>
      <c r="H244">
        <v>436</v>
      </c>
    </row>
    <row r="245" spans="1:8" x14ac:dyDescent="0.4">
      <c r="A245">
        <v>40</v>
      </c>
      <c r="B245">
        <v>2.5</v>
      </c>
      <c r="C245">
        <v>1</v>
      </c>
      <c r="D245">
        <v>212.3</v>
      </c>
      <c r="E245">
        <v>373.1</v>
      </c>
      <c r="F245">
        <v>0.5</v>
      </c>
      <c r="G245">
        <v>214</v>
      </c>
      <c r="H245">
        <v>308.2</v>
      </c>
    </row>
    <row r="246" spans="1:8" x14ac:dyDescent="0.4">
      <c r="A246">
        <v>40</v>
      </c>
      <c r="B246">
        <v>2.5</v>
      </c>
      <c r="C246">
        <v>9</v>
      </c>
      <c r="D246">
        <v>642.79999999999995</v>
      </c>
      <c r="E246">
        <v>721.1</v>
      </c>
      <c r="F246">
        <v>4.5</v>
      </c>
      <c r="G246">
        <v>727.1</v>
      </c>
      <c r="H246">
        <v>764.4</v>
      </c>
    </row>
    <row r="247" spans="1:8" x14ac:dyDescent="0.4">
      <c r="A247">
        <v>40</v>
      </c>
      <c r="B247">
        <v>2.5</v>
      </c>
      <c r="C247">
        <v>2</v>
      </c>
      <c r="D247">
        <v>212.9</v>
      </c>
      <c r="E247">
        <v>373</v>
      </c>
      <c r="F247">
        <v>1</v>
      </c>
      <c r="G247">
        <v>228</v>
      </c>
      <c r="H247">
        <v>321</v>
      </c>
    </row>
    <row r="248" spans="1:8" x14ac:dyDescent="0.4">
      <c r="A248">
        <v>40</v>
      </c>
      <c r="B248">
        <v>2.5</v>
      </c>
      <c r="C248">
        <v>8</v>
      </c>
      <c r="D248">
        <v>498.6</v>
      </c>
      <c r="E248">
        <v>606.20000000000005</v>
      </c>
      <c r="F248">
        <v>4</v>
      </c>
      <c r="G248">
        <v>607.9</v>
      </c>
      <c r="H248">
        <v>660.1</v>
      </c>
    </row>
    <row r="249" spans="1:8" x14ac:dyDescent="0.4">
      <c r="A249">
        <v>40</v>
      </c>
      <c r="B249">
        <v>2.5</v>
      </c>
      <c r="C249">
        <v>3</v>
      </c>
      <c r="D249">
        <v>218</v>
      </c>
      <c r="E249">
        <v>377.5</v>
      </c>
      <c r="F249">
        <v>1.5</v>
      </c>
      <c r="G249">
        <v>266</v>
      </c>
      <c r="H249">
        <v>355</v>
      </c>
    </row>
    <row r="250" spans="1:8" x14ac:dyDescent="0.4">
      <c r="A250">
        <v>40</v>
      </c>
      <c r="B250">
        <v>2.5</v>
      </c>
      <c r="C250">
        <v>7</v>
      </c>
      <c r="D250">
        <v>399.9</v>
      </c>
      <c r="E250">
        <v>526.70000000000005</v>
      </c>
      <c r="F250">
        <v>3.5</v>
      </c>
      <c r="G250">
        <v>513.4</v>
      </c>
      <c r="H250">
        <v>576</v>
      </c>
    </row>
    <row r="251" spans="1:8" x14ac:dyDescent="0.4">
      <c r="A251">
        <v>40</v>
      </c>
      <c r="B251">
        <v>2.5</v>
      </c>
      <c r="C251">
        <v>4</v>
      </c>
      <c r="D251">
        <v>241.5</v>
      </c>
      <c r="E251">
        <v>397.1</v>
      </c>
      <c r="F251">
        <v>2</v>
      </c>
      <c r="G251">
        <v>313</v>
      </c>
      <c r="H251">
        <v>397</v>
      </c>
    </row>
    <row r="252" spans="1:8" x14ac:dyDescent="0.4">
      <c r="A252">
        <v>40</v>
      </c>
      <c r="B252">
        <v>2.5</v>
      </c>
      <c r="C252">
        <v>6</v>
      </c>
      <c r="D252">
        <v>329.5</v>
      </c>
      <c r="E252">
        <v>469.3</v>
      </c>
      <c r="F252">
        <v>3</v>
      </c>
      <c r="G252">
        <v>435</v>
      </c>
      <c r="H252">
        <v>506.2</v>
      </c>
    </row>
    <row r="253" spans="1:8" x14ac:dyDescent="0.4">
      <c r="A253">
        <v>40</v>
      </c>
      <c r="B253">
        <v>2.5</v>
      </c>
      <c r="C253">
        <v>5</v>
      </c>
      <c r="D253">
        <v>278.10000000000002</v>
      </c>
      <c r="E253">
        <v>427.7</v>
      </c>
      <c r="F253">
        <v>2.5</v>
      </c>
      <c r="G253">
        <v>369.1</v>
      </c>
      <c r="H253">
        <v>447.3</v>
      </c>
    </row>
    <row r="254" spans="1:8" x14ac:dyDescent="0.4">
      <c r="A254">
        <v>40</v>
      </c>
      <c r="B254">
        <v>3</v>
      </c>
      <c r="C254">
        <v>1</v>
      </c>
      <c r="D254">
        <v>208.7</v>
      </c>
      <c r="E254">
        <v>355.2</v>
      </c>
      <c r="F254">
        <v>0.5</v>
      </c>
      <c r="G254">
        <v>210.8</v>
      </c>
      <c r="H254">
        <v>296.89999999999998</v>
      </c>
    </row>
    <row r="255" spans="1:8" x14ac:dyDescent="0.4">
      <c r="A255">
        <v>40</v>
      </c>
      <c r="B255">
        <v>3</v>
      </c>
      <c r="C255">
        <v>9</v>
      </c>
      <c r="D255">
        <v>640.66666666666663</v>
      </c>
      <c r="E255">
        <v>711.33333333333337</v>
      </c>
      <c r="F255">
        <v>4.5</v>
      </c>
      <c r="G255">
        <v>716.4</v>
      </c>
      <c r="H255">
        <v>750.9</v>
      </c>
    </row>
    <row r="256" spans="1:8" x14ac:dyDescent="0.4">
      <c r="A256">
        <v>40</v>
      </c>
      <c r="B256">
        <v>3</v>
      </c>
      <c r="C256">
        <v>2</v>
      </c>
      <c r="D256">
        <v>209.9</v>
      </c>
      <c r="E256">
        <v>355.7</v>
      </c>
      <c r="F256">
        <v>1</v>
      </c>
      <c r="G256">
        <v>229.1</v>
      </c>
      <c r="H256">
        <v>313.8</v>
      </c>
    </row>
    <row r="257" spans="1:8" x14ac:dyDescent="0.4">
      <c r="A257">
        <v>40</v>
      </c>
      <c r="B257">
        <v>3</v>
      </c>
      <c r="C257">
        <v>8</v>
      </c>
      <c r="D257">
        <v>506.2</v>
      </c>
      <c r="E257">
        <v>602</v>
      </c>
      <c r="F257">
        <v>4</v>
      </c>
      <c r="G257">
        <v>605.20000000000005</v>
      </c>
      <c r="H257">
        <v>652.4</v>
      </c>
    </row>
    <row r="258" spans="1:8" x14ac:dyDescent="0.4">
      <c r="A258">
        <v>40</v>
      </c>
      <c r="B258">
        <v>3</v>
      </c>
      <c r="C258">
        <v>3</v>
      </c>
      <c r="D258">
        <v>219.8</v>
      </c>
      <c r="E258">
        <v>364.9</v>
      </c>
      <c r="F258">
        <v>1.5</v>
      </c>
      <c r="G258">
        <v>269.22222222222223</v>
      </c>
      <c r="H258">
        <v>349.9</v>
      </c>
    </row>
    <row r="259" spans="1:8" x14ac:dyDescent="0.4">
      <c r="A259">
        <v>40</v>
      </c>
      <c r="B259">
        <v>3</v>
      </c>
      <c r="C259">
        <v>7</v>
      </c>
      <c r="D259">
        <v>410.55555555555554</v>
      </c>
      <c r="E259">
        <v>523.55555555555554</v>
      </c>
      <c r="F259">
        <v>3.5</v>
      </c>
      <c r="G259">
        <v>516.125</v>
      </c>
      <c r="H259">
        <v>572.625</v>
      </c>
    </row>
    <row r="260" spans="1:8" x14ac:dyDescent="0.4">
      <c r="A260">
        <v>40</v>
      </c>
      <c r="B260">
        <v>3</v>
      </c>
      <c r="C260">
        <v>4</v>
      </c>
      <c r="D260">
        <v>248.7</v>
      </c>
      <c r="E260">
        <v>388.9</v>
      </c>
      <c r="F260">
        <v>2</v>
      </c>
      <c r="G260">
        <v>317.88888888888891</v>
      </c>
      <c r="H260">
        <v>393.3</v>
      </c>
    </row>
    <row r="261" spans="1:8" x14ac:dyDescent="0.4">
      <c r="A261">
        <v>40</v>
      </c>
      <c r="B261">
        <v>3</v>
      </c>
      <c r="C261">
        <v>6</v>
      </c>
      <c r="D261">
        <v>341.1</v>
      </c>
      <c r="E261">
        <v>465.8</v>
      </c>
      <c r="F261">
        <v>3</v>
      </c>
      <c r="G261">
        <v>439.44444444444446</v>
      </c>
      <c r="H261">
        <v>503.55555555555554</v>
      </c>
    </row>
    <row r="262" spans="1:8" x14ac:dyDescent="0.4">
      <c r="A262">
        <v>40</v>
      </c>
      <c r="B262">
        <v>3</v>
      </c>
      <c r="C262">
        <v>5</v>
      </c>
      <c r="D262">
        <v>288.3</v>
      </c>
      <c r="E262">
        <v>422.3</v>
      </c>
      <c r="F262">
        <v>2.5</v>
      </c>
      <c r="G262">
        <v>374.11111111111109</v>
      </c>
      <c r="H262">
        <v>444.77777777777777</v>
      </c>
    </row>
    <row r="263" spans="1:8" x14ac:dyDescent="0.4">
      <c r="A263">
        <v>40</v>
      </c>
      <c r="B263">
        <v>3.5</v>
      </c>
      <c r="C263">
        <v>1</v>
      </c>
      <c r="D263">
        <v>206.5</v>
      </c>
      <c r="E263">
        <v>341.3</v>
      </c>
      <c r="F263">
        <v>0.5</v>
      </c>
      <c r="G263">
        <v>208.8</v>
      </c>
      <c r="H263">
        <v>288.60000000000002</v>
      </c>
    </row>
    <row r="264" spans="1:8" x14ac:dyDescent="0.4">
      <c r="A264">
        <v>40</v>
      </c>
      <c r="B264">
        <v>3.5</v>
      </c>
      <c r="C264">
        <v>9</v>
      </c>
      <c r="D264">
        <v>652.9</v>
      </c>
      <c r="E264">
        <v>717.6</v>
      </c>
      <c r="F264">
        <v>4.5</v>
      </c>
      <c r="G264">
        <v>723.2</v>
      </c>
      <c r="H264">
        <v>755.9</v>
      </c>
    </row>
    <row r="265" spans="1:8" x14ac:dyDescent="0.4">
      <c r="A265">
        <v>40</v>
      </c>
      <c r="B265">
        <v>3.5</v>
      </c>
      <c r="C265">
        <v>2</v>
      </c>
      <c r="D265">
        <v>209</v>
      </c>
      <c r="E265">
        <v>343</v>
      </c>
      <c r="F265">
        <v>1</v>
      </c>
      <c r="G265">
        <v>232.3</v>
      </c>
      <c r="H265">
        <v>310.3</v>
      </c>
    </row>
    <row r="266" spans="1:8" x14ac:dyDescent="0.4">
      <c r="A266">
        <v>40</v>
      </c>
      <c r="B266">
        <v>3.5</v>
      </c>
      <c r="C266">
        <v>8</v>
      </c>
      <c r="D266">
        <v>526</v>
      </c>
      <c r="E266">
        <v>611.79999999999995</v>
      </c>
      <c r="F266">
        <v>4</v>
      </c>
      <c r="G266">
        <v>615.22222222222217</v>
      </c>
      <c r="H266">
        <v>659.22222222222217</v>
      </c>
    </row>
    <row r="267" spans="1:8" x14ac:dyDescent="0.4">
      <c r="A267">
        <v>40</v>
      </c>
      <c r="B267">
        <v>3.5</v>
      </c>
      <c r="C267">
        <v>3</v>
      </c>
      <c r="D267">
        <v>227.3</v>
      </c>
      <c r="E267">
        <v>359.1</v>
      </c>
      <c r="F267">
        <v>1.5</v>
      </c>
      <c r="G267">
        <v>275.88888888888891</v>
      </c>
      <c r="H267">
        <v>349.77777777777777</v>
      </c>
    </row>
    <row r="268" spans="1:8" x14ac:dyDescent="0.4">
      <c r="A268">
        <v>40</v>
      </c>
      <c r="B268">
        <v>3.5</v>
      </c>
      <c r="C268">
        <v>7</v>
      </c>
      <c r="D268">
        <v>432.1</v>
      </c>
      <c r="E268">
        <v>533.5</v>
      </c>
      <c r="F268">
        <v>3.5</v>
      </c>
      <c r="G268">
        <v>527</v>
      </c>
      <c r="H268">
        <v>578.88888888888891</v>
      </c>
    </row>
    <row r="269" spans="1:8" x14ac:dyDescent="0.4">
      <c r="A269">
        <v>40</v>
      </c>
      <c r="B269">
        <v>3.5</v>
      </c>
      <c r="C269">
        <v>4</v>
      </c>
      <c r="D269">
        <v>261.3</v>
      </c>
      <c r="E269">
        <v>388.3</v>
      </c>
      <c r="F269">
        <v>2</v>
      </c>
      <c r="G269">
        <v>327.11111111111109</v>
      </c>
      <c r="H269">
        <v>396.66666666666669</v>
      </c>
    </row>
    <row r="270" spans="1:8" x14ac:dyDescent="0.4">
      <c r="A270">
        <v>40</v>
      </c>
      <c r="B270">
        <v>3.5</v>
      </c>
      <c r="C270">
        <v>6</v>
      </c>
      <c r="D270">
        <v>360.8</v>
      </c>
      <c r="E270">
        <v>473.1</v>
      </c>
      <c r="F270">
        <v>3</v>
      </c>
      <c r="G270">
        <v>451.33333333333331</v>
      </c>
      <c r="H270">
        <v>509.77777777777777</v>
      </c>
    </row>
    <row r="271" spans="1:8" x14ac:dyDescent="0.4">
      <c r="A271">
        <v>40</v>
      </c>
      <c r="B271">
        <v>3.5</v>
      </c>
      <c r="C271">
        <v>5</v>
      </c>
      <c r="D271">
        <v>305.39999999999998</v>
      </c>
      <c r="E271">
        <v>426.1</v>
      </c>
      <c r="F271">
        <v>2.5</v>
      </c>
      <c r="G271">
        <v>385.22222222222223</v>
      </c>
      <c r="H271">
        <v>449.77777777777777</v>
      </c>
    </row>
    <row r="272" spans="1:8" x14ac:dyDescent="0.4">
      <c r="A272">
        <v>40</v>
      </c>
      <c r="B272">
        <v>4</v>
      </c>
      <c r="C272">
        <v>1</v>
      </c>
      <c r="D272">
        <v>204.9</v>
      </c>
      <c r="E272">
        <v>329.5</v>
      </c>
      <c r="F272">
        <v>0.5</v>
      </c>
      <c r="G272">
        <v>207.5</v>
      </c>
      <c r="H272">
        <v>281.60000000000002</v>
      </c>
    </row>
    <row r="273" spans="1:8" x14ac:dyDescent="0.4">
      <c r="A273">
        <v>40</v>
      </c>
      <c r="B273">
        <v>4</v>
      </c>
      <c r="C273">
        <v>9</v>
      </c>
      <c r="D273">
        <v>663.7</v>
      </c>
      <c r="E273">
        <v>724.3</v>
      </c>
      <c r="F273">
        <v>4.5</v>
      </c>
      <c r="G273">
        <v>728.2</v>
      </c>
      <c r="H273">
        <v>759.9</v>
      </c>
    </row>
    <row r="274" spans="1:8" x14ac:dyDescent="0.4">
      <c r="A274">
        <v>40</v>
      </c>
      <c r="B274">
        <v>4</v>
      </c>
      <c r="C274">
        <v>2</v>
      </c>
      <c r="D274">
        <v>209</v>
      </c>
      <c r="E274">
        <v>333</v>
      </c>
      <c r="F274">
        <v>1</v>
      </c>
      <c r="G274">
        <v>236</v>
      </c>
      <c r="H274">
        <v>307.8</v>
      </c>
    </row>
    <row r="275" spans="1:8" x14ac:dyDescent="0.4">
      <c r="A275">
        <v>40</v>
      </c>
      <c r="B275">
        <v>4</v>
      </c>
      <c r="C275">
        <v>8</v>
      </c>
      <c r="D275">
        <v>541.1</v>
      </c>
      <c r="E275">
        <v>620.1</v>
      </c>
      <c r="F275">
        <v>4</v>
      </c>
      <c r="G275">
        <v>623.20000000000005</v>
      </c>
      <c r="H275">
        <v>665</v>
      </c>
    </row>
    <row r="276" spans="1:8" x14ac:dyDescent="0.4">
      <c r="A276">
        <v>40</v>
      </c>
      <c r="B276">
        <v>4</v>
      </c>
      <c r="C276">
        <v>3</v>
      </c>
      <c r="D276">
        <v>235.6</v>
      </c>
      <c r="E276">
        <v>356</v>
      </c>
      <c r="F276">
        <v>1.5</v>
      </c>
      <c r="G276">
        <v>282.3</v>
      </c>
      <c r="H276">
        <v>350.6</v>
      </c>
    </row>
    <row r="277" spans="1:8" x14ac:dyDescent="0.4">
      <c r="A277">
        <v>40</v>
      </c>
      <c r="B277">
        <v>4</v>
      </c>
      <c r="C277">
        <v>7</v>
      </c>
      <c r="D277">
        <v>450</v>
      </c>
      <c r="E277">
        <v>542</v>
      </c>
      <c r="F277">
        <v>3.5</v>
      </c>
      <c r="G277">
        <v>537.1</v>
      </c>
      <c r="H277">
        <v>585.29999999999995</v>
      </c>
    </row>
    <row r="278" spans="1:8" x14ac:dyDescent="0.4">
      <c r="A278">
        <v>40</v>
      </c>
      <c r="B278">
        <v>4</v>
      </c>
      <c r="C278">
        <v>4</v>
      </c>
      <c r="D278">
        <v>274.10000000000002</v>
      </c>
      <c r="E278">
        <v>389.1</v>
      </c>
      <c r="F278">
        <v>2</v>
      </c>
      <c r="G278">
        <v>336.1</v>
      </c>
      <c r="H278">
        <v>400</v>
      </c>
    </row>
    <row r="279" spans="1:8" x14ac:dyDescent="0.4">
      <c r="A279">
        <v>40</v>
      </c>
      <c r="B279">
        <v>4</v>
      </c>
      <c r="C279">
        <v>6</v>
      </c>
      <c r="D279">
        <v>378.9</v>
      </c>
      <c r="E279">
        <v>480.2</v>
      </c>
      <c r="F279">
        <v>3</v>
      </c>
      <c r="G279">
        <v>462.3</v>
      </c>
      <c r="H279">
        <v>516.5</v>
      </c>
    </row>
    <row r="280" spans="1:8" x14ac:dyDescent="0.4">
      <c r="A280">
        <v>40</v>
      </c>
      <c r="B280">
        <v>4</v>
      </c>
      <c r="C280">
        <v>5</v>
      </c>
      <c r="D280">
        <v>321.5</v>
      </c>
      <c r="E280">
        <v>430.4</v>
      </c>
      <c r="F280">
        <v>2.5</v>
      </c>
      <c r="G280">
        <v>395.9</v>
      </c>
      <c r="H280">
        <v>455.2</v>
      </c>
    </row>
    <row r="281" spans="1:8" x14ac:dyDescent="0.4">
      <c r="A281">
        <v>40</v>
      </c>
      <c r="B281">
        <v>4.5</v>
      </c>
      <c r="C281">
        <v>1</v>
      </c>
      <c r="D281">
        <v>203.3</v>
      </c>
      <c r="E281">
        <v>319</v>
      </c>
      <c r="F281">
        <v>0.5</v>
      </c>
      <c r="G281">
        <v>206.9</v>
      </c>
      <c r="H281">
        <v>275.8</v>
      </c>
    </row>
    <row r="282" spans="1:8" x14ac:dyDescent="0.4">
      <c r="A282">
        <v>40</v>
      </c>
      <c r="B282">
        <v>4.5</v>
      </c>
      <c r="C282">
        <v>9</v>
      </c>
      <c r="D282">
        <v>670.55555555555554</v>
      </c>
      <c r="E282">
        <v>729</v>
      </c>
      <c r="F282">
        <v>4.5</v>
      </c>
      <c r="G282">
        <v>731.2</v>
      </c>
      <c r="H282">
        <v>762.3</v>
      </c>
    </row>
    <row r="283" spans="1:8" x14ac:dyDescent="0.4">
      <c r="A283">
        <v>40</v>
      </c>
      <c r="B283">
        <v>4.5</v>
      </c>
      <c r="C283">
        <v>2</v>
      </c>
      <c r="D283">
        <v>211.7</v>
      </c>
      <c r="E283">
        <v>325.8</v>
      </c>
      <c r="F283">
        <v>1</v>
      </c>
      <c r="G283">
        <v>239.9</v>
      </c>
      <c r="H283">
        <v>306.2</v>
      </c>
    </row>
    <row r="284" spans="1:8" x14ac:dyDescent="0.4">
      <c r="A284">
        <v>40</v>
      </c>
      <c r="B284">
        <v>4.5</v>
      </c>
      <c r="C284">
        <v>8</v>
      </c>
      <c r="D284">
        <v>553.79999999999995</v>
      </c>
      <c r="E284">
        <v>627.5</v>
      </c>
      <c r="F284">
        <v>4</v>
      </c>
      <c r="G284">
        <v>629.4</v>
      </c>
      <c r="H284">
        <v>669.4</v>
      </c>
    </row>
    <row r="285" spans="1:8" x14ac:dyDescent="0.4">
      <c r="A285">
        <v>40</v>
      </c>
      <c r="B285">
        <v>4.5</v>
      </c>
      <c r="C285">
        <v>3</v>
      </c>
      <c r="D285">
        <v>245.1</v>
      </c>
      <c r="E285">
        <v>354.7</v>
      </c>
      <c r="F285">
        <v>1.5</v>
      </c>
      <c r="G285">
        <v>288.89999999999998</v>
      </c>
      <c r="H285">
        <v>352</v>
      </c>
    </row>
    <row r="286" spans="1:8" x14ac:dyDescent="0.4">
      <c r="A286">
        <v>40</v>
      </c>
      <c r="B286">
        <v>4.5</v>
      </c>
      <c r="C286">
        <v>7</v>
      </c>
      <c r="D286">
        <v>466.2</v>
      </c>
      <c r="E286">
        <v>550.6</v>
      </c>
      <c r="F286">
        <v>3.5</v>
      </c>
      <c r="G286">
        <v>545.29999999999995</v>
      </c>
      <c r="H286">
        <v>591.20000000000005</v>
      </c>
    </row>
    <row r="287" spans="1:8" x14ac:dyDescent="0.4">
      <c r="A287">
        <v>40</v>
      </c>
      <c r="B287">
        <v>4.5</v>
      </c>
      <c r="C287">
        <v>4</v>
      </c>
      <c r="D287">
        <v>287.5</v>
      </c>
      <c r="E287">
        <v>392.3</v>
      </c>
      <c r="F287">
        <v>2</v>
      </c>
      <c r="G287">
        <v>344.8</v>
      </c>
      <c r="H287">
        <v>403.8</v>
      </c>
    </row>
    <row r="288" spans="1:8" x14ac:dyDescent="0.4">
      <c r="A288">
        <v>40</v>
      </c>
      <c r="B288">
        <v>4.5</v>
      </c>
      <c r="C288">
        <v>6</v>
      </c>
      <c r="D288">
        <v>395.9</v>
      </c>
      <c r="E288">
        <v>488.4</v>
      </c>
      <c r="F288">
        <v>3</v>
      </c>
      <c r="G288">
        <v>471.8</v>
      </c>
      <c r="H288">
        <v>522.70000000000005</v>
      </c>
    </row>
    <row r="289" spans="1:8" x14ac:dyDescent="0.4">
      <c r="A289">
        <v>40</v>
      </c>
      <c r="B289">
        <v>4.5</v>
      </c>
      <c r="C289">
        <v>5</v>
      </c>
      <c r="D289">
        <v>337.6</v>
      </c>
      <c r="E289">
        <v>436.7</v>
      </c>
      <c r="F289">
        <v>2.5</v>
      </c>
      <c r="G289">
        <v>405.9</v>
      </c>
      <c r="H289">
        <v>460.7</v>
      </c>
    </row>
    <row r="290" spans="1:8" x14ac:dyDescent="0.4">
      <c r="A290">
        <v>40</v>
      </c>
      <c r="B290">
        <v>5</v>
      </c>
      <c r="C290">
        <v>1</v>
      </c>
      <c r="D290">
        <v>202.6</v>
      </c>
      <c r="E290">
        <v>311.3</v>
      </c>
      <c r="F290">
        <v>0.5</v>
      </c>
      <c r="G290">
        <v>206.8</v>
      </c>
      <c r="H290">
        <v>271.7</v>
      </c>
    </row>
    <row r="291" spans="1:8" x14ac:dyDescent="0.4">
      <c r="A291">
        <v>40</v>
      </c>
      <c r="B291">
        <v>5</v>
      </c>
      <c r="C291">
        <v>9</v>
      </c>
      <c r="D291">
        <v>683.9</v>
      </c>
      <c r="E291">
        <v>741.9</v>
      </c>
      <c r="F291">
        <v>4.5</v>
      </c>
      <c r="G291">
        <v>743.8</v>
      </c>
      <c r="H291">
        <v>775.9</v>
      </c>
    </row>
    <row r="292" spans="1:8" x14ac:dyDescent="0.4">
      <c r="A292">
        <v>40</v>
      </c>
      <c r="B292">
        <v>5</v>
      </c>
      <c r="C292">
        <v>2</v>
      </c>
      <c r="D292">
        <v>216.7</v>
      </c>
      <c r="E292">
        <v>322.8</v>
      </c>
      <c r="F292">
        <v>1</v>
      </c>
      <c r="G292">
        <v>244.4</v>
      </c>
      <c r="H292">
        <v>307</v>
      </c>
    </row>
    <row r="293" spans="1:8" x14ac:dyDescent="0.4">
      <c r="A293">
        <v>40</v>
      </c>
      <c r="B293">
        <v>5</v>
      </c>
      <c r="C293">
        <v>8</v>
      </c>
      <c r="D293">
        <v>570.20000000000005</v>
      </c>
      <c r="E293">
        <v>641.29999999999995</v>
      </c>
      <c r="F293">
        <v>4</v>
      </c>
      <c r="G293">
        <v>642.20000000000005</v>
      </c>
      <c r="H293">
        <v>682.1</v>
      </c>
    </row>
    <row r="294" spans="1:8" x14ac:dyDescent="0.4">
      <c r="A294">
        <v>40</v>
      </c>
      <c r="B294">
        <v>5</v>
      </c>
      <c r="C294">
        <v>3</v>
      </c>
      <c r="D294">
        <v>255.8</v>
      </c>
      <c r="E294">
        <v>357.5</v>
      </c>
      <c r="F294">
        <v>1.5</v>
      </c>
      <c r="G294">
        <v>296.89999999999998</v>
      </c>
      <c r="H294">
        <v>356.6</v>
      </c>
    </row>
    <row r="295" spans="1:8" x14ac:dyDescent="0.4">
      <c r="A295">
        <v>40</v>
      </c>
      <c r="B295">
        <v>5</v>
      </c>
      <c r="C295">
        <v>7</v>
      </c>
      <c r="D295">
        <v>484.4</v>
      </c>
      <c r="E295">
        <v>564</v>
      </c>
      <c r="F295">
        <v>3.5</v>
      </c>
      <c r="G295">
        <v>559</v>
      </c>
      <c r="H295">
        <v>603.4</v>
      </c>
    </row>
    <row r="296" spans="1:8" x14ac:dyDescent="0.4">
      <c r="A296">
        <v>40</v>
      </c>
      <c r="B296">
        <v>5</v>
      </c>
      <c r="C296">
        <v>4</v>
      </c>
      <c r="D296">
        <v>302.3</v>
      </c>
      <c r="E296">
        <v>399.2</v>
      </c>
      <c r="F296">
        <v>2</v>
      </c>
      <c r="G296">
        <v>355.5</v>
      </c>
      <c r="H296">
        <v>411.2</v>
      </c>
    </row>
    <row r="297" spans="1:8" x14ac:dyDescent="0.4">
      <c r="A297">
        <v>40</v>
      </c>
      <c r="B297">
        <v>5</v>
      </c>
      <c r="C297">
        <v>6</v>
      </c>
      <c r="D297">
        <v>413.9</v>
      </c>
      <c r="E297">
        <v>500.9</v>
      </c>
      <c r="F297">
        <v>3</v>
      </c>
      <c r="G297">
        <v>485.1</v>
      </c>
      <c r="H297">
        <v>533.79999999999995</v>
      </c>
    </row>
    <row r="298" spans="1:8" x14ac:dyDescent="0.4">
      <c r="A298">
        <v>40</v>
      </c>
      <c r="B298">
        <v>5</v>
      </c>
      <c r="C298">
        <v>5</v>
      </c>
      <c r="D298">
        <v>354.8</v>
      </c>
      <c r="E298">
        <v>446.8</v>
      </c>
      <c r="F298">
        <v>2.5</v>
      </c>
      <c r="G298">
        <v>418.1</v>
      </c>
      <c r="H298">
        <v>470.4</v>
      </c>
    </row>
    <row r="299" spans="1:8" x14ac:dyDescent="0.4">
      <c r="A299">
        <v>25</v>
      </c>
      <c r="B299">
        <v>5</v>
      </c>
      <c r="C299">
        <v>1</v>
      </c>
      <c r="D299">
        <v>211.1</v>
      </c>
      <c r="E299">
        <v>322.89999999999998</v>
      </c>
      <c r="F299">
        <v>0.5</v>
      </c>
      <c r="G299">
        <v>215.1</v>
      </c>
      <c r="H299">
        <v>282.2</v>
      </c>
    </row>
    <row r="300" spans="1:8" x14ac:dyDescent="0.4">
      <c r="A300">
        <v>25</v>
      </c>
      <c r="B300">
        <v>5</v>
      </c>
      <c r="C300">
        <v>9</v>
      </c>
      <c r="D300">
        <v>724.8</v>
      </c>
      <c r="E300">
        <v>787.4</v>
      </c>
      <c r="F300">
        <v>4.5</v>
      </c>
      <c r="G300">
        <v>789.5</v>
      </c>
      <c r="H300">
        <v>824.6</v>
      </c>
    </row>
    <row r="301" spans="1:8" x14ac:dyDescent="0.4">
      <c r="A301">
        <v>25</v>
      </c>
      <c r="B301">
        <v>5</v>
      </c>
      <c r="C301">
        <v>2</v>
      </c>
      <c r="D301">
        <v>229.3</v>
      </c>
      <c r="E301">
        <v>338.2</v>
      </c>
      <c r="F301">
        <v>1</v>
      </c>
      <c r="G301">
        <v>259</v>
      </c>
      <c r="H301">
        <v>322.89999999999998</v>
      </c>
    </row>
    <row r="302" spans="1:8" x14ac:dyDescent="0.4">
      <c r="A302">
        <v>25</v>
      </c>
      <c r="B302">
        <v>5</v>
      </c>
      <c r="C302">
        <v>8</v>
      </c>
      <c r="D302">
        <v>607.6</v>
      </c>
      <c r="E302">
        <v>682.5</v>
      </c>
      <c r="F302">
        <v>4</v>
      </c>
      <c r="G302">
        <v>682.9</v>
      </c>
      <c r="H302">
        <v>725.4</v>
      </c>
    </row>
    <row r="303" spans="1:8" x14ac:dyDescent="0.4">
      <c r="A303">
        <v>25</v>
      </c>
      <c r="B303">
        <v>5</v>
      </c>
      <c r="C303">
        <v>3</v>
      </c>
      <c r="D303">
        <v>273.8</v>
      </c>
      <c r="E303">
        <v>377.7</v>
      </c>
      <c r="F303">
        <v>1.5</v>
      </c>
      <c r="G303">
        <v>316.89999999999998</v>
      </c>
      <c r="H303">
        <v>377.6</v>
      </c>
    </row>
    <row r="304" spans="1:8" x14ac:dyDescent="0.4">
      <c r="A304">
        <v>25</v>
      </c>
      <c r="B304">
        <v>5</v>
      </c>
      <c r="C304">
        <v>7</v>
      </c>
      <c r="D304">
        <v>519</v>
      </c>
      <c r="E304">
        <v>601.5</v>
      </c>
      <c r="F304">
        <v>3.5</v>
      </c>
      <c r="G304">
        <v>595.5</v>
      </c>
      <c r="H304">
        <v>642.6</v>
      </c>
    </row>
    <row r="305" spans="1:8" x14ac:dyDescent="0.4">
      <c r="A305">
        <v>25</v>
      </c>
      <c r="B305">
        <v>5</v>
      </c>
      <c r="C305">
        <v>4</v>
      </c>
      <c r="D305">
        <v>324.8</v>
      </c>
      <c r="E305">
        <v>423.4</v>
      </c>
      <c r="F305">
        <v>2</v>
      </c>
      <c r="G305">
        <v>379</v>
      </c>
      <c r="H305">
        <v>436.5</v>
      </c>
    </row>
    <row r="306" spans="1:8" x14ac:dyDescent="0.4">
      <c r="A306">
        <v>25</v>
      </c>
      <c r="B306">
        <v>5</v>
      </c>
      <c r="C306">
        <v>6</v>
      </c>
      <c r="D306">
        <v>444.6</v>
      </c>
      <c r="E306">
        <v>534.1</v>
      </c>
      <c r="F306">
        <v>3</v>
      </c>
      <c r="G306">
        <v>517.5</v>
      </c>
      <c r="H306">
        <v>568.6</v>
      </c>
    </row>
    <row r="307" spans="1:8" x14ac:dyDescent="0.4">
      <c r="A307">
        <v>25</v>
      </c>
      <c r="B307">
        <v>5</v>
      </c>
      <c r="C307">
        <v>5</v>
      </c>
      <c r="D307">
        <v>380.9</v>
      </c>
      <c r="E307">
        <v>475.5</v>
      </c>
      <c r="F307">
        <v>2.5</v>
      </c>
      <c r="G307">
        <v>445.5</v>
      </c>
      <c r="H307">
        <v>500.4</v>
      </c>
    </row>
    <row r="308" spans="1:8" x14ac:dyDescent="0.4">
      <c r="A308">
        <v>25</v>
      </c>
      <c r="B308">
        <v>4.5</v>
      </c>
      <c r="C308">
        <v>1</v>
      </c>
      <c r="D308">
        <v>212.1</v>
      </c>
      <c r="E308">
        <v>331.5</v>
      </c>
      <c r="F308">
        <v>0.5</v>
      </c>
      <c r="G308">
        <v>216</v>
      </c>
      <c r="H308">
        <v>287.10000000000002</v>
      </c>
    </row>
    <row r="309" spans="1:8" x14ac:dyDescent="0.4">
      <c r="A309">
        <v>25</v>
      </c>
      <c r="B309">
        <v>4.5</v>
      </c>
      <c r="C309">
        <v>9</v>
      </c>
      <c r="D309">
        <v>728.3</v>
      </c>
      <c r="E309">
        <v>790.1</v>
      </c>
      <c r="F309">
        <v>4.5</v>
      </c>
      <c r="G309">
        <v>792.5</v>
      </c>
      <c r="H309">
        <v>826.6</v>
      </c>
    </row>
    <row r="310" spans="1:8" x14ac:dyDescent="0.4">
      <c r="A310">
        <v>25</v>
      </c>
      <c r="B310">
        <v>4.5</v>
      </c>
      <c r="C310">
        <v>2</v>
      </c>
      <c r="D310">
        <v>224.8</v>
      </c>
      <c r="E310">
        <v>342.1</v>
      </c>
      <c r="F310">
        <v>1</v>
      </c>
      <c r="G310">
        <v>255.8</v>
      </c>
      <c r="H310">
        <v>324</v>
      </c>
    </row>
    <row r="311" spans="1:8" x14ac:dyDescent="0.4">
      <c r="A311">
        <v>25</v>
      </c>
      <c r="B311">
        <v>4.5</v>
      </c>
      <c r="C311">
        <v>8</v>
      </c>
      <c r="D311">
        <v>605</v>
      </c>
      <c r="E311">
        <v>681.3</v>
      </c>
      <c r="F311">
        <v>4</v>
      </c>
      <c r="G311">
        <v>683.6</v>
      </c>
      <c r="H311">
        <v>726</v>
      </c>
    </row>
    <row r="312" spans="1:8" x14ac:dyDescent="0.4">
      <c r="A312">
        <v>25</v>
      </c>
      <c r="B312">
        <v>4.5</v>
      </c>
      <c r="C312">
        <v>3</v>
      </c>
      <c r="D312">
        <v>265.2</v>
      </c>
      <c r="E312">
        <v>377.7</v>
      </c>
      <c r="F312">
        <v>1.5</v>
      </c>
      <c r="G312">
        <v>312</v>
      </c>
      <c r="H312">
        <v>376.1</v>
      </c>
    </row>
    <row r="313" spans="1:8" x14ac:dyDescent="0.4">
      <c r="A313">
        <v>25</v>
      </c>
      <c r="B313">
        <v>4.5</v>
      </c>
      <c r="C313">
        <v>7</v>
      </c>
      <c r="D313">
        <v>511.1</v>
      </c>
      <c r="E313">
        <v>597.9</v>
      </c>
      <c r="F313">
        <v>3.5</v>
      </c>
      <c r="G313">
        <v>593</v>
      </c>
      <c r="H313">
        <v>641.1</v>
      </c>
    </row>
    <row r="314" spans="1:8" x14ac:dyDescent="0.4">
      <c r="A314">
        <v>25</v>
      </c>
      <c r="B314">
        <v>4.5</v>
      </c>
      <c r="C314">
        <v>4</v>
      </c>
      <c r="D314">
        <v>314</v>
      </c>
      <c r="E314">
        <v>421</v>
      </c>
      <c r="F314">
        <v>2</v>
      </c>
      <c r="G314">
        <v>373.3</v>
      </c>
      <c r="H314">
        <v>434</v>
      </c>
    </row>
    <row r="315" spans="1:8" x14ac:dyDescent="0.4">
      <c r="A315">
        <v>25</v>
      </c>
      <c r="B315">
        <v>4.5</v>
      </c>
      <c r="C315">
        <v>6</v>
      </c>
      <c r="D315">
        <v>434.1</v>
      </c>
      <c r="E315">
        <v>529.1</v>
      </c>
      <c r="F315">
        <v>3</v>
      </c>
      <c r="G315">
        <v>513</v>
      </c>
      <c r="H315">
        <v>566</v>
      </c>
    </row>
    <row r="316" spans="1:8" x14ac:dyDescent="0.4">
      <c r="A316">
        <v>25</v>
      </c>
      <c r="B316">
        <v>4.5</v>
      </c>
      <c r="C316">
        <v>5</v>
      </c>
      <c r="D316">
        <v>370</v>
      </c>
      <c r="E316">
        <v>471.2</v>
      </c>
      <c r="F316">
        <v>2.5</v>
      </c>
      <c r="G316">
        <v>440.1</v>
      </c>
      <c r="H316">
        <v>497.1</v>
      </c>
    </row>
    <row r="317" spans="1:8" x14ac:dyDescent="0.4">
      <c r="A317">
        <v>25</v>
      </c>
      <c r="B317">
        <v>4</v>
      </c>
      <c r="C317">
        <v>1</v>
      </c>
      <c r="D317">
        <v>213.7</v>
      </c>
      <c r="E317">
        <v>344.1</v>
      </c>
      <c r="F317">
        <v>0.5</v>
      </c>
      <c r="G317">
        <v>216.9</v>
      </c>
      <c r="H317">
        <v>294</v>
      </c>
    </row>
    <row r="318" spans="1:8" x14ac:dyDescent="0.4">
      <c r="A318">
        <v>25</v>
      </c>
      <c r="B318">
        <v>4</v>
      </c>
      <c r="C318">
        <v>9</v>
      </c>
      <c r="D318">
        <v>723.4</v>
      </c>
      <c r="E318">
        <v>786.6</v>
      </c>
      <c r="F318">
        <v>4.5</v>
      </c>
      <c r="G318">
        <v>790.8</v>
      </c>
      <c r="H318">
        <v>824.5</v>
      </c>
    </row>
    <row r="319" spans="1:8" x14ac:dyDescent="0.4">
      <c r="A319">
        <v>25</v>
      </c>
      <c r="B319">
        <v>4</v>
      </c>
      <c r="C319">
        <v>2</v>
      </c>
      <c r="D319">
        <v>220.1</v>
      </c>
      <c r="E319">
        <v>349.1</v>
      </c>
      <c r="F319">
        <v>1</v>
      </c>
      <c r="G319">
        <v>251.1</v>
      </c>
      <c r="H319">
        <v>325.39999999999998</v>
      </c>
    </row>
    <row r="320" spans="1:8" x14ac:dyDescent="0.4">
      <c r="A320">
        <v>25</v>
      </c>
      <c r="B320">
        <v>4</v>
      </c>
      <c r="C320">
        <v>8</v>
      </c>
      <c r="D320">
        <v>592.6</v>
      </c>
      <c r="E320">
        <v>674.4</v>
      </c>
      <c r="F320">
        <v>4</v>
      </c>
      <c r="G320">
        <v>678.7</v>
      </c>
      <c r="H320">
        <v>722.3</v>
      </c>
    </row>
    <row r="321" spans="1:8" x14ac:dyDescent="0.4">
      <c r="A321">
        <v>25</v>
      </c>
      <c r="B321">
        <v>4</v>
      </c>
      <c r="C321">
        <v>3</v>
      </c>
      <c r="D321">
        <v>253.9</v>
      </c>
      <c r="E321">
        <v>378</v>
      </c>
      <c r="F321">
        <v>1.5</v>
      </c>
      <c r="G321">
        <v>304.2</v>
      </c>
      <c r="H321">
        <v>374.4</v>
      </c>
    </row>
    <row r="322" spans="1:8" x14ac:dyDescent="0.4">
      <c r="A322">
        <v>25</v>
      </c>
      <c r="B322">
        <v>4</v>
      </c>
      <c r="C322">
        <v>7</v>
      </c>
      <c r="D322">
        <v>494.7</v>
      </c>
      <c r="E322">
        <v>588.70000000000005</v>
      </c>
      <c r="F322">
        <v>3.5</v>
      </c>
      <c r="G322">
        <v>585.29999999999995</v>
      </c>
      <c r="H322">
        <v>635.5</v>
      </c>
    </row>
    <row r="323" spans="1:8" x14ac:dyDescent="0.4">
      <c r="A323">
        <v>25</v>
      </c>
      <c r="B323">
        <v>4</v>
      </c>
      <c r="C323">
        <v>4</v>
      </c>
      <c r="D323">
        <v>298.89999999999998</v>
      </c>
      <c r="E323">
        <v>417.2</v>
      </c>
      <c r="F323">
        <v>2</v>
      </c>
      <c r="G323">
        <v>364.2</v>
      </c>
      <c r="H323">
        <v>430</v>
      </c>
    </row>
    <row r="324" spans="1:8" x14ac:dyDescent="0.4">
      <c r="A324">
        <v>25</v>
      </c>
      <c r="B324">
        <v>4</v>
      </c>
      <c r="C324">
        <v>6</v>
      </c>
      <c r="D324">
        <v>416.2</v>
      </c>
      <c r="E324">
        <v>520.79999999999995</v>
      </c>
      <c r="F324">
        <v>3</v>
      </c>
      <c r="G324">
        <v>503.2</v>
      </c>
      <c r="H324">
        <v>559.5</v>
      </c>
    </row>
    <row r="325" spans="1:8" x14ac:dyDescent="0.4">
      <c r="A325">
        <v>25</v>
      </c>
      <c r="B325">
        <v>4</v>
      </c>
      <c r="C325">
        <v>5</v>
      </c>
      <c r="D325">
        <v>352.2</v>
      </c>
      <c r="E325">
        <v>464.2</v>
      </c>
      <c r="F325">
        <v>2.5</v>
      </c>
      <c r="G325">
        <v>430.1</v>
      </c>
      <c r="H325">
        <v>491.6</v>
      </c>
    </row>
    <row r="326" spans="1:8" x14ac:dyDescent="0.4">
      <c r="A326">
        <v>25</v>
      </c>
      <c r="B326">
        <v>3.5</v>
      </c>
      <c r="C326">
        <v>1</v>
      </c>
      <c r="D326">
        <v>213.7</v>
      </c>
      <c r="E326">
        <v>344.1</v>
      </c>
      <c r="F326">
        <v>0.5</v>
      </c>
      <c r="G326">
        <v>216.9</v>
      </c>
      <c r="H326">
        <v>294</v>
      </c>
    </row>
    <row r="327" spans="1:8" x14ac:dyDescent="0.4">
      <c r="A327">
        <v>25</v>
      </c>
      <c r="B327">
        <v>3.5</v>
      </c>
      <c r="C327">
        <v>9</v>
      </c>
      <c r="D327">
        <v>723.4</v>
      </c>
      <c r="E327">
        <v>786.6</v>
      </c>
      <c r="F327">
        <v>4.5</v>
      </c>
      <c r="G327">
        <v>790.8</v>
      </c>
      <c r="H327">
        <v>824.5</v>
      </c>
    </row>
    <row r="328" spans="1:8" x14ac:dyDescent="0.4">
      <c r="A328">
        <v>25</v>
      </c>
      <c r="B328">
        <v>3.5</v>
      </c>
      <c r="C328">
        <v>2</v>
      </c>
      <c r="D328">
        <v>220.1</v>
      </c>
      <c r="E328">
        <v>349.1</v>
      </c>
      <c r="F328">
        <v>1</v>
      </c>
      <c r="G328">
        <v>251.1</v>
      </c>
      <c r="H328">
        <v>325.39999999999998</v>
      </c>
    </row>
    <row r="329" spans="1:8" x14ac:dyDescent="0.4">
      <c r="A329">
        <v>25</v>
      </c>
      <c r="B329">
        <v>3.5</v>
      </c>
      <c r="C329">
        <v>8</v>
      </c>
      <c r="D329">
        <v>592.6</v>
      </c>
      <c r="E329">
        <v>674.4</v>
      </c>
      <c r="F329">
        <v>4</v>
      </c>
      <c r="G329">
        <v>678.7</v>
      </c>
      <c r="H329">
        <v>722.3</v>
      </c>
    </row>
    <row r="330" spans="1:8" x14ac:dyDescent="0.4">
      <c r="A330">
        <v>25</v>
      </c>
      <c r="B330">
        <v>3.5</v>
      </c>
      <c r="C330">
        <v>3</v>
      </c>
      <c r="D330">
        <v>253.9</v>
      </c>
      <c r="E330">
        <v>378</v>
      </c>
      <c r="F330">
        <v>1.5</v>
      </c>
      <c r="G330">
        <v>304.2</v>
      </c>
      <c r="H330">
        <v>374.4</v>
      </c>
    </row>
    <row r="331" spans="1:8" x14ac:dyDescent="0.4">
      <c r="A331">
        <v>25</v>
      </c>
      <c r="B331">
        <v>3.5</v>
      </c>
      <c r="C331">
        <v>7</v>
      </c>
      <c r="D331">
        <v>494.7</v>
      </c>
      <c r="E331">
        <v>588.70000000000005</v>
      </c>
      <c r="F331">
        <v>3.5</v>
      </c>
      <c r="G331">
        <v>585.29999999999995</v>
      </c>
      <c r="H331">
        <v>635.5</v>
      </c>
    </row>
    <row r="332" spans="1:8" x14ac:dyDescent="0.4">
      <c r="A332">
        <v>25</v>
      </c>
      <c r="B332">
        <v>3.5</v>
      </c>
      <c r="C332">
        <v>4</v>
      </c>
      <c r="D332">
        <v>298.89999999999998</v>
      </c>
      <c r="E332">
        <v>417.2</v>
      </c>
      <c r="F332">
        <v>2</v>
      </c>
      <c r="G332">
        <v>364.2</v>
      </c>
      <c r="H332">
        <v>430</v>
      </c>
    </row>
    <row r="333" spans="1:8" x14ac:dyDescent="0.4">
      <c r="A333">
        <v>25</v>
      </c>
      <c r="B333">
        <v>3.5</v>
      </c>
      <c r="C333">
        <v>6</v>
      </c>
      <c r="D333">
        <v>416.2</v>
      </c>
      <c r="E333">
        <v>520.79999999999995</v>
      </c>
      <c r="F333">
        <v>3</v>
      </c>
      <c r="G333">
        <v>503.2</v>
      </c>
      <c r="H333">
        <v>559.5</v>
      </c>
    </row>
    <row r="334" spans="1:8" x14ac:dyDescent="0.4">
      <c r="A334">
        <v>25</v>
      </c>
      <c r="B334">
        <v>3.5</v>
      </c>
      <c r="C334">
        <v>5</v>
      </c>
      <c r="D334">
        <v>352.2</v>
      </c>
      <c r="E334">
        <v>464.2</v>
      </c>
      <c r="F334">
        <v>2.5</v>
      </c>
      <c r="G334">
        <v>430.1</v>
      </c>
      <c r="H334">
        <v>491.6</v>
      </c>
    </row>
    <row r="335" spans="1:8" x14ac:dyDescent="0.4">
      <c r="A335">
        <v>25</v>
      </c>
      <c r="B335">
        <v>3</v>
      </c>
      <c r="C335">
        <v>1</v>
      </c>
      <c r="D335">
        <v>216.5</v>
      </c>
      <c r="E335">
        <v>369.3</v>
      </c>
      <c r="F335">
        <v>0.5</v>
      </c>
      <c r="G335">
        <v>219</v>
      </c>
      <c r="H335">
        <v>308.8</v>
      </c>
    </row>
    <row r="336" spans="1:8" x14ac:dyDescent="0.4">
      <c r="A336">
        <v>25</v>
      </c>
      <c r="B336">
        <v>3</v>
      </c>
      <c r="C336">
        <v>9</v>
      </c>
      <c r="D336">
        <v>705.9</v>
      </c>
      <c r="E336">
        <v>778.1</v>
      </c>
      <c r="F336">
        <v>4.5</v>
      </c>
      <c r="G336">
        <v>784.8</v>
      </c>
      <c r="H336">
        <v>820.9</v>
      </c>
    </row>
    <row r="337" spans="1:8" x14ac:dyDescent="0.4">
      <c r="A337">
        <v>25</v>
      </c>
      <c r="B337">
        <v>3</v>
      </c>
      <c r="C337">
        <v>2</v>
      </c>
      <c r="D337">
        <v>218.2</v>
      </c>
      <c r="E337">
        <v>370.5</v>
      </c>
      <c r="F337">
        <v>1</v>
      </c>
      <c r="G337">
        <v>242.6</v>
      </c>
      <c r="H337">
        <v>329.8</v>
      </c>
    </row>
    <row r="338" spans="1:8" x14ac:dyDescent="0.4">
      <c r="A338">
        <v>25</v>
      </c>
      <c r="B338">
        <v>3</v>
      </c>
      <c r="C338">
        <v>8</v>
      </c>
      <c r="D338">
        <v>560.70000000000005</v>
      </c>
      <c r="E338">
        <v>658.1</v>
      </c>
      <c r="F338">
        <v>4</v>
      </c>
      <c r="G338">
        <v>663.9</v>
      </c>
      <c r="H338">
        <v>712.8</v>
      </c>
    </row>
    <row r="339" spans="1:8" x14ac:dyDescent="0.4">
      <c r="A339">
        <v>25</v>
      </c>
      <c r="B339">
        <v>3</v>
      </c>
      <c r="C339">
        <v>3</v>
      </c>
      <c r="D339">
        <v>234.4</v>
      </c>
      <c r="E339">
        <v>384.2</v>
      </c>
      <c r="F339">
        <v>1.5</v>
      </c>
      <c r="G339">
        <v>289.2</v>
      </c>
      <c r="H339">
        <v>372.3</v>
      </c>
    </row>
    <row r="340" spans="1:8" x14ac:dyDescent="0.4">
      <c r="A340">
        <v>25</v>
      </c>
      <c r="B340">
        <v>3</v>
      </c>
      <c r="C340">
        <v>7</v>
      </c>
      <c r="D340">
        <v>456</v>
      </c>
      <c r="E340">
        <v>571.1</v>
      </c>
      <c r="F340">
        <v>3.5</v>
      </c>
      <c r="G340">
        <v>565.1</v>
      </c>
      <c r="H340">
        <v>623.20000000000005</v>
      </c>
    </row>
    <row r="341" spans="1:8" x14ac:dyDescent="0.4">
      <c r="A341">
        <v>25</v>
      </c>
      <c r="B341">
        <v>3</v>
      </c>
      <c r="C341">
        <v>4</v>
      </c>
      <c r="D341">
        <v>270.10000000000002</v>
      </c>
      <c r="E341">
        <v>414.2</v>
      </c>
      <c r="F341">
        <v>2</v>
      </c>
      <c r="G341">
        <v>344.7</v>
      </c>
      <c r="H341">
        <v>422.4</v>
      </c>
    </row>
    <row r="342" spans="1:8" x14ac:dyDescent="0.4">
      <c r="A342">
        <v>25</v>
      </c>
      <c r="B342">
        <v>3</v>
      </c>
      <c r="C342">
        <v>6</v>
      </c>
      <c r="D342">
        <v>377</v>
      </c>
      <c r="E342">
        <v>505.2</v>
      </c>
      <c r="F342">
        <v>3</v>
      </c>
      <c r="G342">
        <v>480.7</v>
      </c>
      <c r="H342">
        <v>546.6</v>
      </c>
    </row>
    <row r="343" spans="1:8" x14ac:dyDescent="0.4">
      <c r="A343">
        <v>25</v>
      </c>
      <c r="B343">
        <v>3</v>
      </c>
      <c r="C343">
        <v>5</v>
      </c>
      <c r="D343">
        <v>317.10000000000002</v>
      </c>
      <c r="E343">
        <v>453.9</v>
      </c>
      <c r="F343">
        <v>2.5</v>
      </c>
      <c r="G343">
        <v>408.2</v>
      </c>
      <c r="H343">
        <v>480.4</v>
      </c>
    </row>
    <row r="344" spans="1:8" x14ac:dyDescent="0.4">
      <c r="A344">
        <v>25</v>
      </c>
      <c r="B344">
        <v>2.5</v>
      </c>
      <c r="C344">
        <v>1</v>
      </c>
      <c r="D344">
        <v>219.4</v>
      </c>
      <c r="E344">
        <v>384.8</v>
      </c>
      <c r="F344">
        <v>0.5</v>
      </c>
      <c r="G344">
        <v>221.1</v>
      </c>
      <c r="H344">
        <v>318.5</v>
      </c>
    </row>
    <row r="345" spans="1:8" x14ac:dyDescent="0.4">
      <c r="A345">
        <v>25</v>
      </c>
      <c r="B345">
        <v>2.5</v>
      </c>
      <c r="C345">
        <v>9</v>
      </c>
      <c r="D345">
        <v>691.4</v>
      </c>
      <c r="E345">
        <v>770.7</v>
      </c>
      <c r="F345">
        <v>4.5</v>
      </c>
      <c r="G345">
        <v>777.6</v>
      </c>
      <c r="H345">
        <v>816.4</v>
      </c>
    </row>
    <row r="346" spans="1:8" x14ac:dyDescent="0.4">
      <c r="A346">
        <v>25</v>
      </c>
      <c r="B346">
        <v>2.5</v>
      </c>
      <c r="C346">
        <v>2</v>
      </c>
      <c r="D346">
        <v>220.3</v>
      </c>
      <c r="E346">
        <v>384.8</v>
      </c>
      <c r="F346">
        <v>1</v>
      </c>
      <c r="G346">
        <v>239.1</v>
      </c>
      <c r="H346">
        <v>334.4</v>
      </c>
    </row>
    <row r="347" spans="1:8" x14ac:dyDescent="0.4">
      <c r="A347">
        <v>25</v>
      </c>
      <c r="B347">
        <v>2.5</v>
      </c>
      <c r="C347">
        <v>8</v>
      </c>
      <c r="D347">
        <v>539.70000000000005</v>
      </c>
      <c r="E347">
        <v>648.29999999999995</v>
      </c>
      <c r="F347">
        <v>4</v>
      </c>
      <c r="G347">
        <v>652.70000000000005</v>
      </c>
      <c r="H347">
        <v>705.9</v>
      </c>
    </row>
    <row r="348" spans="1:8" x14ac:dyDescent="0.4">
      <c r="A348">
        <v>25</v>
      </c>
      <c r="B348">
        <v>2.5</v>
      </c>
      <c r="C348">
        <v>3</v>
      </c>
      <c r="D348">
        <v>227.6</v>
      </c>
      <c r="E348">
        <v>391.9</v>
      </c>
      <c r="F348">
        <v>1.5</v>
      </c>
      <c r="G348">
        <v>281.8</v>
      </c>
      <c r="H348">
        <v>372.8</v>
      </c>
    </row>
    <row r="349" spans="1:8" x14ac:dyDescent="0.4">
      <c r="A349">
        <v>25</v>
      </c>
      <c r="B349">
        <v>2.5</v>
      </c>
      <c r="C349">
        <v>7</v>
      </c>
      <c r="D349">
        <v>433.2</v>
      </c>
      <c r="E349">
        <v>561.70000000000005</v>
      </c>
      <c r="F349">
        <v>3.5</v>
      </c>
      <c r="G349">
        <v>551.79999999999995</v>
      </c>
      <c r="H349">
        <v>615.5</v>
      </c>
    </row>
    <row r="350" spans="1:8" x14ac:dyDescent="0.4">
      <c r="A350">
        <v>25</v>
      </c>
      <c r="B350">
        <v>2.5</v>
      </c>
      <c r="C350">
        <v>4</v>
      </c>
      <c r="D350">
        <v>256.89999999999998</v>
      </c>
      <c r="E350">
        <v>416</v>
      </c>
      <c r="F350">
        <v>2</v>
      </c>
      <c r="G350">
        <v>334.3</v>
      </c>
      <c r="H350">
        <v>419.7</v>
      </c>
    </row>
    <row r="351" spans="1:8" x14ac:dyDescent="0.4">
      <c r="A351">
        <v>25</v>
      </c>
      <c r="B351">
        <v>2.5</v>
      </c>
      <c r="C351">
        <v>6</v>
      </c>
      <c r="D351">
        <v>356.3</v>
      </c>
      <c r="E351">
        <v>498.5</v>
      </c>
      <c r="F351">
        <v>3</v>
      </c>
      <c r="G351">
        <v>467.3</v>
      </c>
      <c r="H351">
        <v>539.79999999999995</v>
      </c>
    </row>
    <row r="352" spans="1:8" x14ac:dyDescent="0.4">
      <c r="A352">
        <v>25</v>
      </c>
      <c r="B352">
        <v>2.5</v>
      </c>
      <c r="C352">
        <v>5</v>
      </c>
      <c r="D352">
        <v>299.3</v>
      </c>
      <c r="E352">
        <v>451.4</v>
      </c>
      <c r="F352">
        <v>2.5</v>
      </c>
      <c r="G352">
        <v>395.5</v>
      </c>
      <c r="H352">
        <v>475</v>
      </c>
    </row>
    <row r="353" spans="1:8" x14ac:dyDescent="0.4">
      <c r="A353">
        <v>25</v>
      </c>
      <c r="B353">
        <v>2</v>
      </c>
      <c r="C353">
        <v>1</v>
      </c>
      <c r="D353">
        <v>222.6</v>
      </c>
      <c r="E353">
        <v>402</v>
      </c>
      <c r="F353">
        <v>0.5</v>
      </c>
      <c r="G353">
        <v>223.7</v>
      </c>
      <c r="H353">
        <v>329.2</v>
      </c>
    </row>
    <row r="354" spans="1:8" x14ac:dyDescent="0.4">
      <c r="A354">
        <v>25</v>
      </c>
      <c r="B354">
        <v>2</v>
      </c>
      <c r="C354">
        <v>9</v>
      </c>
      <c r="D354">
        <v>673.1</v>
      </c>
      <c r="E354">
        <v>761.4</v>
      </c>
      <c r="F354">
        <v>4.5</v>
      </c>
      <c r="G354">
        <v>767.7</v>
      </c>
      <c r="H354">
        <v>809.7</v>
      </c>
    </row>
    <row r="355" spans="1:8" x14ac:dyDescent="0.4">
      <c r="A355">
        <v>25</v>
      </c>
      <c r="B355">
        <v>2</v>
      </c>
      <c r="C355">
        <v>2</v>
      </c>
      <c r="D355">
        <v>222.6</v>
      </c>
      <c r="E355">
        <v>401.5</v>
      </c>
      <c r="F355">
        <v>1</v>
      </c>
      <c r="G355">
        <v>235.8</v>
      </c>
      <c r="H355">
        <v>340</v>
      </c>
    </row>
    <row r="356" spans="1:8" x14ac:dyDescent="0.4">
      <c r="A356">
        <v>25</v>
      </c>
      <c r="B356">
        <v>2</v>
      </c>
      <c r="C356">
        <v>8</v>
      </c>
      <c r="D356">
        <v>515</v>
      </c>
      <c r="E356">
        <v>637.20000000000005</v>
      </c>
      <c r="F356">
        <v>4</v>
      </c>
      <c r="G356">
        <v>638.20000000000005</v>
      </c>
      <c r="H356">
        <v>696.8</v>
      </c>
    </row>
    <row r="357" spans="1:8" x14ac:dyDescent="0.4">
      <c r="A357">
        <v>25</v>
      </c>
      <c r="B357">
        <v>2</v>
      </c>
      <c r="C357">
        <v>3</v>
      </c>
      <c r="D357">
        <v>225.8</v>
      </c>
      <c r="E357">
        <v>404.6</v>
      </c>
      <c r="F357">
        <v>1.5</v>
      </c>
      <c r="G357">
        <v>274</v>
      </c>
      <c r="H357">
        <v>373.9</v>
      </c>
    </row>
    <row r="358" spans="1:8" x14ac:dyDescent="0.4">
      <c r="A358">
        <v>25</v>
      </c>
      <c r="B358">
        <v>2</v>
      </c>
      <c r="C358">
        <v>7</v>
      </c>
      <c r="D358">
        <v>408.3</v>
      </c>
      <c r="E358">
        <v>552.6</v>
      </c>
      <c r="F358">
        <v>3.5</v>
      </c>
      <c r="G358">
        <v>535.70000000000005</v>
      </c>
      <c r="H358">
        <v>605.9</v>
      </c>
    </row>
    <row r="359" spans="1:8" x14ac:dyDescent="0.4">
      <c r="A359">
        <v>25</v>
      </c>
      <c r="B359">
        <v>2</v>
      </c>
      <c r="C359">
        <v>4</v>
      </c>
      <c r="D359">
        <v>245.2</v>
      </c>
      <c r="E359">
        <v>420.6</v>
      </c>
      <c r="F359">
        <v>2</v>
      </c>
      <c r="G359">
        <v>322.8</v>
      </c>
      <c r="H359">
        <v>416.8</v>
      </c>
    </row>
    <row r="360" spans="1:8" x14ac:dyDescent="0.4">
      <c r="A360">
        <v>25</v>
      </c>
      <c r="B360">
        <v>2</v>
      </c>
      <c r="C360">
        <v>6</v>
      </c>
      <c r="D360">
        <v>334.3</v>
      </c>
      <c r="E360">
        <v>493.2</v>
      </c>
      <c r="F360">
        <v>3</v>
      </c>
      <c r="G360">
        <v>451.4</v>
      </c>
      <c r="H360">
        <v>531.5</v>
      </c>
    </row>
    <row r="361" spans="1:8" x14ac:dyDescent="0.4">
      <c r="A361">
        <v>25</v>
      </c>
      <c r="B361">
        <v>2</v>
      </c>
      <c r="C361">
        <v>5</v>
      </c>
      <c r="D361">
        <v>281.60000000000002</v>
      </c>
      <c r="E361">
        <v>450.7</v>
      </c>
      <c r="F361">
        <v>2.5</v>
      </c>
      <c r="G361">
        <v>381.5</v>
      </c>
      <c r="H361">
        <v>469.2</v>
      </c>
    </row>
    <row r="362" spans="1:8" x14ac:dyDescent="0.4">
      <c r="A362">
        <v>25</v>
      </c>
      <c r="B362">
        <v>1.5</v>
      </c>
      <c r="C362">
        <v>1</v>
      </c>
      <c r="D362">
        <v>226.2</v>
      </c>
      <c r="E362">
        <v>421.4</v>
      </c>
      <c r="F362">
        <v>0.5</v>
      </c>
      <c r="G362">
        <v>227.5</v>
      </c>
      <c r="H362">
        <v>341.7</v>
      </c>
    </row>
    <row r="363" spans="1:8" x14ac:dyDescent="0.4">
      <c r="A363">
        <v>25</v>
      </c>
      <c r="B363">
        <v>1.5</v>
      </c>
      <c r="C363">
        <v>9</v>
      </c>
      <c r="D363">
        <v>653.20000000000005</v>
      </c>
      <c r="E363">
        <v>752.9</v>
      </c>
      <c r="F363">
        <v>4.5</v>
      </c>
      <c r="G363">
        <v>757.2</v>
      </c>
      <c r="H363">
        <v>803.3</v>
      </c>
    </row>
    <row r="364" spans="1:8" x14ac:dyDescent="0.4">
      <c r="A364">
        <v>25</v>
      </c>
      <c r="B364">
        <v>1.5</v>
      </c>
      <c r="C364">
        <v>2</v>
      </c>
      <c r="D364">
        <v>226.1</v>
      </c>
      <c r="E364">
        <v>420.6</v>
      </c>
      <c r="F364">
        <v>1</v>
      </c>
      <c r="G364">
        <v>234.1</v>
      </c>
      <c r="H364">
        <v>348.2</v>
      </c>
    </row>
    <row r="365" spans="1:8" x14ac:dyDescent="0.4">
      <c r="A365">
        <v>25</v>
      </c>
      <c r="B365">
        <v>1.5</v>
      </c>
      <c r="C365">
        <v>8</v>
      </c>
      <c r="D365">
        <v>489.2</v>
      </c>
      <c r="E365">
        <v>627.70000000000005</v>
      </c>
      <c r="F365">
        <v>4</v>
      </c>
      <c r="G365">
        <v>622.79999999999995</v>
      </c>
      <c r="H365">
        <v>687.9</v>
      </c>
    </row>
    <row r="366" spans="1:8" x14ac:dyDescent="0.4">
      <c r="A366">
        <v>25</v>
      </c>
      <c r="B366">
        <v>1.5</v>
      </c>
      <c r="C366">
        <v>3</v>
      </c>
      <c r="D366">
        <v>227.6</v>
      </c>
      <c r="E366">
        <v>421.8</v>
      </c>
      <c r="F366">
        <v>1.5</v>
      </c>
      <c r="G366">
        <v>267</v>
      </c>
      <c r="H366">
        <v>377</v>
      </c>
    </row>
    <row r="367" spans="1:8" x14ac:dyDescent="0.4">
      <c r="A367">
        <v>25</v>
      </c>
      <c r="B367">
        <v>1.5</v>
      </c>
      <c r="C367">
        <v>7</v>
      </c>
      <c r="D367">
        <v>383.5</v>
      </c>
      <c r="E367">
        <v>545.70000000000005</v>
      </c>
      <c r="F367">
        <v>3.5</v>
      </c>
      <c r="G367">
        <v>518.5</v>
      </c>
      <c r="H367">
        <v>597.20000000000005</v>
      </c>
    </row>
    <row r="368" spans="1:8" x14ac:dyDescent="0.4">
      <c r="A368">
        <v>25</v>
      </c>
      <c r="B368">
        <v>1.5</v>
      </c>
      <c r="C368">
        <v>4</v>
      </c>
      <c r="D368">
        <v>236.1</v>
      </c>
      <c r="E368">
        <v>430</v>
      </c>
      <c r="F368">
        <v>2</v>
      </c>
      <c r="G368">
        <v>311.89999999999998</v>
      </c>
      <c r="H368">
        <v>415.9</v>
      </c>
    </row>
    <row r="369" spans="1:8" x14ac:dyDescent="0.4">
      <c r="A369">
        <v>25</v>
      </c>
      <c r="B369">
        <v>1.5</v>
      </c>
      <c r="C369">
        <v>6</v>
      </c>
      <c r="D369">
        <v>313.2</v>
      </c>
      <c r="E369">
        <v>490.9</v>
      </c>
      <c r="F369">
        <v>3</v>
      </c>
      <c r="G369">
        <v>434.9</v>
      </c>
      <c r="H369">
        <v>524.29999999999995</v>
      </c>
    </row>
    <row r="370" spans="1:8" x14ac:dyDescent="0.4">
      <c r="A370">
        <v>25</v>
      </c>
      <c r="B370">
        <v>1.5</v>
      </c>
      <c r="C370">
        <v>5</v>
      </c>
      <c r="D370">
        <v>266.3</v>
      </c>
      <c r="E370">
        <v>454.2</v>
      </c>
      <c r="F370">
        <v>2.5</v>
      </c>
      <c r="G370">
        <v>367.3</v>
      </c>
      <c r="H370">
        <v>464.7</v>
      </c>
    </row>
    <row r="371" spans="1:8" x14ac:dyDescent="0.4">
      <c r="A371">
        <v>25</v>
      </c>
      <c r="B371">
        <v>1</v>
      </c>
      <c r="C371">
        <v>1</v>
      </c>
      <c r="D371">
        <v>231.1</v>
      </c>
      <c r="E371">
        <v>443.6</v>
      </c>
      <c r="F371">
        <v>0.5</v>
      </c>
      <c r="G371">
        <v>232.1</v>
      </c>
      <c r="H371">
        <v>356.2</v>
      </c>
    </row>
    <row r="372" spans="1:8" x14ac:dyDescent="0.4">
      <c r="A372">
        <v>25</v>
      </c>
      <c r="B372">
        <v>1</v>
      </c>
      <c r="C372">
        <v>9</v>
      </c>
      <c r="D372">
        <v>632.6</v>
      </c>
      <c r="E372">
        <v>746.4</v>
      </c>
      <c r="F372">
        <v>4.5</v>
      </c>
      <c r="G372">
        <v>746.6</v>
      </c>
      <c r="H372">
        <v>797.5</v>
      </c>
    </row>
    <row r="373" spans="1:8" x14ac:dyDescent="0.4">
      <c r="A373">
        <v>25</v>
      </c>
      <c r="B373">
        <v>1</v>
      </c>
      <c r="C373">
        <v>2</v>
      </c>
      <c r="D373">
        <v>231</v>
      </c>
      <c r="E373">
        <v>442.9</v>
      </c>
      <c r="F373">
        <v>1</v>
      </c>
      <c r="G373">
        <v>236</v>
      </c>
      <c r="H373">
        <v>359.8</v>
      </c>
    </row>
    <row r="374" spans="1:8" x14ac:dyDescent="0.4">
      <c r="A374">
        <v>25</v>
      </c>
      <c r="B374">
        <v>1</v>
      </c>
      <c r="C374">
        <v>8</v>
      </c>
      <c r="D374">
        <v>463.6</v>
      </c>
      <c r="E374">
        <v>621.20000000000005</v>
      </c>
      <c r="F374">
        <v>4</v>
      </c>
      <c r="G374">
        <v>606.4</v>
      </c>
      <c r="H374">
        <v>679.2</v>
      </c>
    </row>
    <row r="375" spans="1:8" x14ac:dyDescent="0.4">
      <c r="A375">
        <v>25</v>
      </c>
      <c r="B375">
        <v>1</v>
      </c>
      <c r="C375">
        <v>3</v>
      </c>
      <c r="D375">
        <v>231.3</v>
      </c>
      <c r="E375">
        <v>443.2</v>
      </c>
      <c r="F375">
        <v>1.5</v>
      </c>
      <c r="G375">
        <v>261.2</v>
      </c>
      <c r="H375">
        <v>382.2</v>
      </c>
    </row>
    <row r="376" spans="1:8" x14ac:dyDescent="0.4">
      <c r="A376">
        <v>25</v>
      </c>
      <c r="B376">
        <v>1</v>
      </c>
      <c r="C376">
        <v>7</v>
      </c>
      <c r="D376">
        <v>360</v>
      </c>
      <c r="E376">
        <v>543.1</v>
      </c>
      <c r="F376">
        <v>3.5</v>
      </c>
      <c r="G376">
        <v>500.7</v>
      </c>
      <c r="H376">
        <v>588.9</v>
      </c>
    </row>
    <row r="377" spans="1:8" x14ac:dyDescent="0.4">
      <c r="A377">
        <v>25</v>
      </c>
      <c r="B377">
        <v>1</v>
      </c>
      <c r="C377">
        <v>4</v>
      </c>
      <c r="D377">
        <v>234.8</v>
      </c>
      <c r="E377">
        <v>446.5</v>
      </c>
      <c r="F377">
        <v>2</v>
      </c>
      <c r="G377">
        <v>301.5</v>
      </c>
      <c r="H377">
        <v>416.7</v>
      </c>
    </row>
    <row r="378" spans="1:8" x14ac:dyDescent="0.4">
      <c r="A378">
        <v>25</v>
      </c>
      <c r="B378">
        <v>1</v>
      </c>
      <c r="C378">
        <v>6</v>
      </c>
      <c r="D378">
        <v>294.5</v>
      </c>
      <c r="E378">
        <v>493.5</v>
      </c>
      <c r="F378">
        <v>3</v>
      </c>
      <c r="G378">
        <v>418.2</v>
      </c>
      <c r="H378">
        <v>518.20000000000005</v>
      </c>
    </row>
    <row r="379" spans="1:8" x14ac:dyDescent="0.4">
      <c r="A379">
        <v>25</v>
      </c>
      <c r="B379">
        <v>1</v>
      </c>
      <c r="C379">
        <v>5</v>
      </c>
      <c r="D379">
        <v>253.7</v>
      </c>
      <c r="E379">
        <v>462.2</v>
      </c>
      <c r="F379">
        <v>2.5</v>
      </c>
      <c r="G379">
        <v>353.4</v>
      </c>
      <c r="H379">
        <v>462</v>
      </c>
    </row>
    <row r="380" spans="1:8" x14ac:dyDescent="0.4">
      <c r="A380">
        <v>25</v>
      </c>
      <c r="B380">
        <v>0.5</v>
      </c>
      <c r="C380">
        <v>1</v>
      </c>
      <c r="D380">
        <v>237.3</v>
      </c>
      <c r="E380">
        <v>468.6</v>
      </c>
      <c r="F380">
        <v>0.5</v>
      </c>
      <c r="G380">
        <v>238</v>
      </c>
      <c r="H380">
        <v>373.8</v>
      </c>
    </row>
    <row r="381" spans="1:8" x14ac:dyDescent="0.4">
      <c r="A381">
        <v>25</v>
      </c>
      <c r="B381">
        <v>0.5</v>
      </c>
      <c r="C381">
        <v>9</v>
      </c>
      <c r="D381">
        <v>615.20000000000005</v>
      </c>
      <c r="E381">
        <v>744.6</v>
      </c>
      <c r="F381">
        <v>4.5</v>
      </c>
      <c r="G381">
        <v>740.2</v>
      </c>
      <c r="H381">
        <v>797.3</v>
      </c>
    </row>
    <row r="382" spans="1:8" x14ac:dyDescent="0.4">
      <c r="A382">
        <v>25</v>
      </c>
      <c r="B382">
        <v>0.5</v>
      </c>
      <c r="C382">
        <v>2</v>
      </c>
      <c r="D382">
        <v>236.7</v>
      </c>
      <c r="E382">
        <v>467.5</v>
      </c>
      <c r="F382">
        <v>1</v>
      </c>
      <c r="G382">
        <v>240.2</v>
      </c>
      <c r="H382">
        <v>375.8</v>
      </c>
    </row>
    <row r="383" spans="1:8" x14ac:dyDescent="0.4">
      <c r="A383">
        <v>25</v>
      </c>
      <c r="B383">
        <v>0.5</v>
      </c>
      <c r="C383">
        <v>8</v>
      </c>
      <c r="D383">
        <v>441.2</v>
      </c>
      <c r="E383">
        <v>620.1</v>
      </c>
      <c r="F383">
        <v>4</v>
      </c>
      <c r="G383">
        <v>593.70000000000005</v>
      </c>
      <c r="H383">
        <v>676.3</v>
      </c>
    </row>
    <row r="384" spans="1:8" x14ac:dyDescent="0.4">
      <c r="A384">
        <v>25</v>
      </c>
      <c r="B384">
        <v>0.5</v>
      </c>
      <c r="C384">
        <v>3</v>
      </c>
      <c r="D384">
        <v>236.8</v>
      </c>
      <c r="E384">
        <v>467.5</v>
      </c>
      <c r="F384">
        <v>1.5</v>
      </c>
      <c r="G384">
        <v>257.8</v>
      </c>
      <c r="H384">
        <v>391.3</v>
      </c>
    </row>
    <row r="385" spans="1:8" x14ac:dyDescent="0.4">
      <c r="A385">
        <v>25</v>
      </c>
      <c r="B385">
        <v>0.5</v>
      </c>
      <c r="C385">
        <v>7</v>
      </c>
      <c r="D385">
        <v>340.4</v>
      </c>
      <c r="E385">
        <v>546.20000000000005</v>
      </c>
      <c r="F385">
        <v>3.5</v>
      </c>
      <c r="G385">
        <v>486</v>
      </c>
      <c r="H385">
        <v>585.70000000000005</v>
      </c>
    </row>
    <row r="386" spans="1:8" x14ac:dyDescent="0.4">
      <c r="A386">
        <v>25</v>
      </c>
      <c r="B386">
        <v>0.5</v>
      </c>
      <c r="C386">
        <v>4</v>
      </c>
      <c r="D386">
        <v>238.4</v>
      </c>
      <c r="E386">
        <v>469.4</v>
      </c>
      <c r="F386">
        <v>2</v>
      </c>
      <c r="G386">
        <v>293.8</v>
      </c>
      <c r="H386">
        <v>422.2</v>
      </c>
    </row>
    <row r="387" spans="1:8" x14ac:dyDescent="0.4">
      <c r="A387">
        <v>25</v>
      </c>
      <c r="B387">
        <v>0.5</v>
      </c>
      <c r="C387">
        <v>6</v>
      </c>
      <c r="D387">
        <v>280.3</v>
      </c>
      <c r="E387">
        <v>502.3</v>
      </c>
      <c r="F387">
        <v>3</v>
      </c>
      <c r="G387">
        <v>404.3</v>
      </c>
      <c r="H387">
        <v>516.4</v>
      </c>
    </row>
    <row r="388" spans="1:8" x14ac:dyDescent="0.4">
      <c r="A388">
        <v>25</v>
      </c>
      <c r="B388">
        <v>0.5</v>
      </c>
      <c r="C388">
        <v>5</v>
      </c>
      <c r="D388">
        <v>246.7</v>
      </c>
      <c r="E388">
        <v>477.3</v>
      </c>
      <c r="F388">
        <v>2.5</v>
      </c>
      <c r="G388">
        <v>341.5</v>
      </c>
      <c r="H388">
        <v>463.1</v>
      </c>
    </row>
    <row r="389" spans="1:8" x14ac:dyDescent="0.4">
      <c r="A389">
        <v>25</v>
      </c>
      <c r="B389">
        <v>0</v>
      </c>
      <c r="C389">
        <v>1</v>
      </c>
      <c r="D389">
        <v>242.8</v>
      </c>
      <c r="E389">
        <v>492.3</v>
      </c>
      <c r="F389">
        <v>0.5</v>
      </c>
      <c r="G389">
        <v>243.6</v>
      </c>
      <c r="H389">
        <v>390.4</v>
      </c>
    </row>
    <row r="390" spans="1:8" x14ac:dyDescent="0.4">
      <c r="A390">
        <v>25</v>
      </c>
      <c r="B390">
        <v>0</v>
      </c>
      <c r="C390">
        <v>9</v>
      </c>
      <c r="D390">
        <v>595.1</v>
      </c>
      <c r="E390">
        <v>741</v>
      </c>
      <c r="F390">
        <v>4.5</v>
      </c>
      <c r="G390">
        <v>728.8</v>
      </c>
      <c r="H390">
        <v>792.8</v>
      </c>
    </row>
    <row r="391" spans="1:8" x14ac:dyDescent="0.4">
      <c r="A391">
        <v>25</v>
      </c>
      <c r="B391">
        <v>0</v>
      </c>
      <c r="C391">
        <v>2</v>
      </c>
      <c r="D391">
        <v>242.3</v>
      </c>
      <c r="E391">
        <v>491.1</v>
      </c>
      <c r="F391">
        <v>1</v>
      </c>
      <c r="G391">
        <v>244.9</v>
      </c>
      <c r="H391">
        <v>391.3</v>
      </c>
    </row>
    <row r="392" spans="1:8" x14ac:dyDescent="0.4">
      <c r="A392">
        <v>25</v>
      </c>
      <c r="B392">
        <v>0</v>
      </c>
      <c r="C392">
        <v>8</v>
      </c>
      <c r="D392">
        <v>419.1</v>
      </c>
      <c r="E392">
        <v>619</v>
      </c>
      <c r="F392">
        <v>4</v>
      </c>
      <c r="G392">
        <v>577.1</v>
      </c>
      <c r="H392">
        <v>669.2</v>
      </c>
    </row>
    <row r="393" spans="1:8" x14ac:dyDescent="0.4">
      <c r="A393">
        <v>25</v>
      </c>
      <c r="B393">
        <v>0</v>
      </c>
      <c r="C393">
        <v>3</v>
      </c>
      <c r="D393">
        <v>242.1</v>
      </c>
      <c r="E393">
        <v>491</v>
      </c>
      <c r="F393">
        <v>1.5</v>
      </c>
      <c r="G393">
        <v>255</v>
      </c>
      <c r="H393">
        <v>400.5</v>
      </c>
    </row>
    <row r="394" spans="1:8" x14ac:dyDescent="0.4">
      <c r="A394">
        <v>25</v>
      </c>
      <c r="B394">
        <v>0</v>
      </c>
      <c r="C394">
        <v>7</v>
      </c>
      <c r="D394">
        <v>322.8</v>
      </c>
      <c r="E394">
        <v>550.9</v>
      </c>
      <c r="F394">
        <v>3.5</v>
      </c>
      <c r="G394">
        <v>468.9</v>
      </c>
      <c r="H394">
        <v>580</v>
      </c>
    </row>
    <row r="395" spans="1:8" x14ac:dyDescent="0.4">
      <c r="A395">
        <v>25</v>
      </c>
      <c r="B395">
        <v>0</v>
      </c>
      <c r="C395">
        <v>4</v>
      </c>
      <c r="D395">
        <v>243</v>
      </c>
      <c r="E395">
        <v>492</v>
      </c>
      <c r="F395">
        <v>2</v>
      </c>
      <c r="G395">
        <v>285.89999999999998</v>
      </c>
      <c r="H395">
        <v>426.9</v>
      </c>
    </row>
    <row r="396" spans="1:8" x14ac:dyDescent="0.4">
      <c r="A396">
        <v>25</v>
      </c>
      <c r="B396">
        <v>0</v>
      </c>
      <c r="C396">
        <v>6</v>
      </c>
      <c r="D396">
        <v>269.10000000000002</v>
      </c>
      <c r="E396">
        <v>512.9</v>
      </c>
      <c r="F396">
        <v>3</v>
      </c>
      <c r="G396">
        <v>389</v>
      </c>
      <c r="H396">
        <v>513.5</v>
      </c>
    </row>
    <row r="397" spans="1:8" x14ac:dyDescent="0.4">
      <c r="A397">
        <v>25</v>
      </c>
      <c r="B397">
        <v>0</v>
      </c>
      <c r="C397">
        <v>5</v>
      </c>
      <c r="D397">
        <v>246.4</v>
      </c>
      <c r="E397">
        <v>495.7</v>
      </c>
      <c r="F397">
        <v>2.5</v>
      </c>
      <c r="G397">
        <v>330.1</v>
      </c>
      <c r="H397">
        <v>463.9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1BC56-751B-4984-8860-C128A41B8C48}">
  <dimension ref="A1:DY100"/>
  <sheetViews>
    <sheetView tabSelected="1" workbookViewId="0">
      <selection activeCell="G1" sqref="G1:H1048576"/>
    </sheetView>
  </sheetViews>
  <sheetFormatPr defaultColWidth="8.875" defaultRowHeight="18.75" x14ac:dyDescent="0.4"/>
  <cols>
    <col min="3" max="3" width="5.75" customWidth="1"/>
    <col min="6" max="6" width="5.75" customWidth="1"/>
    <col min="13" max="48" width="5.75" customWidth="1"/>
    <col min="49" max="49" width="5.75" style="1" customWidth="1"/>
    <col min="50" max="88" width="5.75" customWidth="1"/>
    <col min="89" max="89" width="5.75" style="1" customWidth="1"/>
    <col min="90" max="128" width="5.75" customWidth="1"/>
    <col min="129" max="129" width="5.75" style="1" customWidth="1"/>
    <col min="130" max="132" width="5.75" customWidth="1"/>
  </cols>
  <sheetData>
    <row r="1" spans="1:69" x14ac:dyDescent="0.4">
      <c r="A1" t="s">
        <v>0</v>
      </c>
      <c r="B1" t="s">
        <v>1</v>
      </c>
      <c r="C1" t="s">
        <v>32</v>
      </c>
      <c r="D1" t="s">
        <v>73</v>
      </c>
      <c r="E1" t="s">
        <v>74</v>
      </c>
      <c r="F1" t="s">
        <v>33</v>
      </c>
      <c r="G1" t="s">
        <v>75</v>
      </c>
      <c r="H1" t="s">
        <v>76</v>
      </c>
      <c r="BQ1" s="1"/>
    </row>
    <row r="2" spans="1:69" x14ac:dyDescent="0.4">
      <c r="A2">
        <v>30</v>
      </c>
      <c r="B2">
        <v>0</v>
      </c>
      <c r="C2">
        <v>1</v>
      </c>
      <c r="D2">
        <v>84.333333333333329</v>
      </c>
      <c r="E2">
        <v>166</v>
      </c>
      <c r="F2">
        <v>0.5</v>
      </c>
      <c r="G2">
        <v>101.8</v>
      </c>
      <c r="H2">
        <v>149.19999999999999</v>
      </c>
    </row>
    <row r="3" spans="1:69" x14ac:dyDescent="0.4">
      <c r="A3">
        <v>30</v>
      </c>
      <c r="B3">
        <v>0</v>
      </c>
      <c r="C3">
        <v>9</v>
      </c>
      <c r="D3">
        <v>959.1</v>
      </c>
      <c r="E3">
        <v>989.1</v>
      </c>
      <c r="F3">
        <v>4.5</v>
      </c>
      <c r="G3">
        <v>993.4</v>
      </c>
      <c r="H3">
        <v>1010.8</v>
      </c>
    </row>
    <row r="4" spans="1:69" x14ac:dyDescent="0.4">
      <c r="A4">
        <v>30</v>
      </c>
      <c r="B4">
        <v>0</v>
      </c>
      <c r="C4">
        <v>2</v>
      </c>
      <c r="D4">
        <v>159.80000000000001</v>
      </c>
      <c r="E4">
        <v>237.4</v>
      </c>
      <c r="F4">
        <v>1</v>
      </c>
      <c r="G4">
        <v>192.4</v>
      </c>
      <c r="H4">
        <v>236.7</v>
      </c>
    </row>
    <row r="5" spans="1:69" x14ac:dyDescent="0.4">
      <c r="A5">
        <v>30</v>
      </c>
      <c r="B5">
        <v>0</v>
      </c>
      <c r="C5">
        <v>8</v>
      </c>
      <c r="D5">
        <v>809.2</v>
      </c>
      <c r="E5">
        <v>848.6</v>
      </c>
      <c r="F5">
        <v>4</v>
      </c>
      <c r="G5">
        <v>858.5</v>
      </c>
      <c r="H5">
        <v>881.5</v>
      </c>
    </row>
    <row r="6" spans="1:69" x14ac:dyDescent="0.4">
      <c r="A6">
        <v>30</v>
      </c>
      <c r="B6">
        <v>0</v>
      </c>
      <c r="C6">
        <v>3</v>
      </c>
      <c r="D6">
        <v>244.3</v>
      </c>
      <c r="E6">
        <v>318</v>
      </c>
      <c r="F6">
        <v>1.5</v>
      </c>
      <c r="G6">
        <v>288.89999999999998</v>
      </c>
      <c r="H6">
        <v>330.8</v>
      </c>
    </row>
    <row r="7" spans="1:69" x14ac:dyDescent="0.4">
      <c r="A7">
        <v>30</v>
      </c>
      <c r="B7">
        <v>0</v>
      </c>
      <c r="C7">
        <v>7</v>
      </c>
      <c r="D7">
        <v>674.9</v>
      </c>
      <c r="E7">
        <v>722.7</v>
      </c>
      <c r="F7">
        <v>3.5</v>
      </c>
      <c r="G7">
        <v>733</v>
      </c>
      <c r="H7">
        <v>760.1</v>
      </c>
    </row>
    <row r="8" spans="1:69" x14ac:dyDescent="0.4">
      <c r="A8">
        <v>30</v>
      </c>
      <c r="B8">
        <v>0</v>
      </c>
      <c r="C8">
        <v>4</v>
      </c>
      <c r="D8">
        <v>337.9</v>
      </c>
      <c r="E8">
        <v>406.1</v>
      </c>
      <c r="F8">
        <v>2</v>
      </c>
      <c r="G8">
        <v>391.6</v>
      </c>
      <c r="H8">
        <v>429.9</v>
      </c>
    </row>
    <row r="9" spans="1:69" x14ac:dyDescent="0.4">
      <c r="A9">
        <v>30</v>
      </c>
      <c r="B9">
        <v>0</v>
      </c>
      <c r="C9">
        <v>6</v>
      </c>
      <c r="D9">
        <v>552.70000000000005</v>
      </c>
      <c r="E9">
        <v>607.79999999999995</v>
      </c>
      <c r="F9">
        <v>3</v>
      </c>
      <c r="G9">
        <v>614.1</v>
      </c>
      <c r="H9">
        <v>644.6</v>
      </c>
    </row>
    <row r="10" spans="1:69" x14ac:dyDescent="0.4">
      <c r="A10">
        <v>30</v>
      </c>
      <c r="B10">
        <v>0</v>
      </c>
      <c r="C10">
        <v>5</v>
      </c>
      <c r="D10">
        <v>440.8</v>
      </c>
      <c r="E10">
        <v>502.8</v>
      </c>
      <c r="F10">
        <v>2.5</v>
      </c>
      <c r="G10">
        <v>500.7</v>
      </c>
      <c r="H10">
        <v>535</v>
      </c>
    </row>
    <row r="11" spans="1:69" x14ac:dyDescent="0.4">
      <c r="A11">
        <v>30</v>
      </c>
      <c r="B11">
        <v>2</v>
      </c>
      <c r="C11">
        <v>1</v>
      </c>
      <c r="D11">
        <v>86</v>
      </c>
      <c r="E11">
        <v>162</v>
      </c>
      <c r="F11">
        <v>0.5</v>
      </c>
      <c r="G11">
        <v>102.7</v>
      </c>
      <c r="H11">
        <v>146.69999999999999</v>
      </c>
    </row>
    <row r="12" spans="1:69" x14ac:dyDescent="0.4">
      <c r="A12">
        <v>30</v>
      </c>
      <c r="B12">
        <v>2</v>
      </c>
      <c r="C12">
        <v>9</v>
      </c>
      <c r="D12">
        <v>957.4</v>
      </c>
      <c r="E12">
        <v>986.5</v>
      </c>
      <c r="F12">
        <v>4.5</v>
      </c>
      <c r="G12">
        <v>989.6</v>
      </c>
      <c r="H12">
        <v>1006.6</v>
      </c>
    </row>
    <row r="13" spans="1:69" x14ac:dyDescent="0.4">
      <c r="A13">
        <v>30</v>
      </c>
      <c r="B13">
        <v>2</v>
      </c>
      <c r="C13">
        <v>2</v>
      </c>
      <c r="D13">
        <v>164.4</v>
      </c>
      <c r="E13">
        <v>235.9</v>
      </c>
      <c r="F13">
        <v>1</v>
      </c>
      <c r="G13">
        <v>194</v>
      </c>
      <c r="H13">
        <v>235.3</v>
      </c>
    </row>
    <row r="14" spans="1:69" x14ac:dyDescent="0.4">
      <c r="A14">
        <v>30</v>
      </c>
      <c r="B14">
        <v>2</v>
      </c>
      <c r="C14">
        <v>8</v>
      </c>
      <c r="D14">
        <v>812.7</v>
      </c>
      <c r="E14">
        <v>849.8</v>
      </c>
      <c r="F14">
        <v>4</v>
      </c>
      <c r="G14">
        <v>857.4</v>
      </c>
      <c r="H14">
        <v>879.2</v>
      </c>
    </row>
    <row r="15" spans="1:69" x14ac:dyDescent="0.4">
      <c r="A15">
        <v>30</v>
      </c>
      <c r="B15">
        <v>2</v>
      </c>
      <c r="C15">
        <v>3</v>
      </c>
      <c r="D15">
        <v>251</v>
      </c>
      <c r="E15">
        <v>318.89999999999998</v>
      </c>
      <c r="F15">
        <v>1.5</v>
      </c>
      <c r="G15">
        <v>291.89999999999998</v>
      </c>
      <c r="H15">
        <v>330.6</v>
      </c>
    </row>
    <row r="16" spans="1:69" x14ac:dyDescent="0.4">
      <c r="A16">
        <v>30</v>
      </c>
      <c r="B16">
        <v>2</v>
      </c>
      <c r="C16">
        <v>7</v>
      </c>
      <c r="D16">
        <v>681.4</v>
      </c>
      <c r="E16">
        <v>725.6</v>
      </c>
      <c r="F16">
        <v>3.5</v>
      </c>
      <c r="G16">
        <v>733.7</v>
      </c>
      <c r="H16">
        <v>759.3</v>
      </c>
    </row>
    <row r="17" spans="1:8" x14ac:dyDescent="0.4">
      <c r="A17">
        <v>30</v>
      </c>
      <c r="B17">
        <v>2</v>
      </c>
      <c r="C17">
        <v>4</v>
      </c>
      <c r="D17">
        <v>346.1</v>
      </c>
      <c r="E17">
        <v>408.8</v>
      </c>
      <c r="F17">
        <v>2</v>
      </c>
      <c r="G17">
        <v>394.9</v>
      </c>
      <c r="H17">
        <v>430.4</v>
      </c>
    </row>
    <row r="18" spans="1:8" x14ac:dyDescent="0.4">
      <c r="A18">
        <v>30</v>
      </c>
      <c r="B18">
        <v>2</v>
      </c>
      <c r="C18">
        <v>6</v>
      </c>
      <c r="D18">
        <v>560.70000000000005</v>
      </c>
      <c r="E18">
        <v>611.79999999999995</v>
      </c>
      <c r="F18">
        <v>3</v>
      </c>
      <c r="G18">
        <v>616.5</v>
      </c>
      <c r="H18">
        <v>645</v>
      </c>
    </row>
    <row r="19" spans="1:8" x14ac:dyDescent="0.4">
      <c r="A19">
        <v>30</v>
      </c>
      <c r="B19">
        <v>2</v>
      </c>
      <c r="C19">
        <v>5</v>
      </c>
      <c r="D19">
        <v>449.4</v>
      </c>
      <c r="E19">
        <v>506.8</v>
      </c>
      <c r="F19">
        <v>2.5</v>
      </c>
      <c r="G19">
        <v>503.7</v>
      </c>
      <c r="H19">
        <v>535.70000000000005</v>
      </c>
    </row>
    <row r="20" spans="1:8" x14ac:dyDescent="0.4">
      <c r="A20">
        <v>30</v>
      </c>
      <c r="B20">
        <v>4</v>
      </c>
      <c r="C20">
        <v>1</v>
      </c>
      <c r="D20">
        <v>88</v>
      </c>
      <c r="E20">
        <v>158.88888888888889</v>
      </c>
      <c r="F20">
        <v>0.5</v>
      </c>
      <c r="G20">
        <v>103</v>
      </c>
      <c r="H20">
        <v>144.69999999999999</v>
      </c>
    </row>
    <row r="21" spans="1:8" x14ac:dyDescent="0.4">
      <c r="A21">
        <v>30</v>
      </c>
      <c r="B21">
        <v>4</v>
      </c>
      <c r="C21">
        <v>9</v>
      </c>
      <c r="D21">
        <v>956.6</v>
      </c>
      <c r="E21">
        <v>984.9</v>
      </c>
      <c r="F21">
        <v>4.5</v>
      </c>
      <c r="G21">
        <v>987.1</v>
      </c>
      <c r="H21">
        <v>1004.1</v>
      </c>
    </row>
    <row r="22" spans="1:8" x14ac:dyDescent="0.4">
      <c r="A22">
        <v>30</v>
      </c>
      <c r="B22">
        <v>4</v>
      </c>
      <c r="C22">
        <v>2</v>
      </c>
      <c r="D22">
        <v>168.3</v>
      </c>
      <c r="E22">
        <v>235.2</v>
      </c>
      <c r="F22">
        <v>1</v>
      </c>
      <c r="G22">
        <v>195.6</v>
      </c>
      <c r="H22">
        <v>234.7</v>
      </c>
    </row>
    <row r="23" spans="1:8" x14ac:dyDescent="0.4">
      <c r="A23">
        <v>30</v>
      </c>
      <c r="B23">
        <v>4</v>
      </c>
      <c r="C23">
        <v>8</v>
      </c>
      <c r="D23">
        <v>815.2</v>
      </c>
      <c r="E23">
        <v>850.7</v>
      </c>
      <c r="F23">
        <v>4</v>
      </c>
      <c r="G23">
        <v>856.5</v>
      </c>
      <c r="H23">
        <v>878.1</v>
      </c>
    </row>
    <row r="24" spans="1:8" x14ac:dyDescent="0.4">
      <c r="A24">
        <v>30</v>
      </c>
      <c r="B24">
        <v>4</v>
      </c>
      <c r="C24">
        <v>3</v>
      </c>
      <c r="D24">
        <v>256.7</v>
      </c>
      <c r="E24">
        <v>320</v>
      </c>
      <c r="F24">
        <v>1.5</v>
      </c>
      <c r="G24">
        <v>294.10000000000002</v>
      </c>
      <c r="H24">
        <v>330.6</v>
      </c>
    </row>
    <row r="25" spans="1:8" x14ac:dyDescent="0.4">
      <c r="A25">
        <v>30</v>
      </c>
      <c r="B25">
        <v>4</v>
      </c>
      <c r="C25">
        <v>7</v>
      </c>
      <c r="D25">
        <v>686.7</v>
      </c>
      <c r="E25">
        <v>728.5</v>
      </c>
      <c r="F25">
        <v>3.5</v>
      </c>
      <c r="G25">
        <v>734.7</v>
      </c>
      <c r="H25">
        <v>759.3</v>
      </c>
    </row>
    <row r="26" spans="1:8" x14ac:dyDescent="0.4">
      <c r="A26">
        <v>30</v>
      </c>
      <c r="B26">
        <v>4</v>
      </c>
      <c r="C26">
        <v>4</v>
      </c>
      <c r="D26">
        <v>353.2</v>
      </c>
      <c r="E26">
        <v>411.7</v>
      </c>
      <c r="F26">
        <v>2</v>
      </c>
      <c r="G26">
        <v>397.8</v>
      </c>
      <c r="H26">
        <v>431.2</v>
      </c>
    </row>
    <row r="27" spans="1:8" x14ac:dyDescent="0.4">
      <c r="A27">
        <v>30</v>
      </c>
      <c r="B27">
        <v>4</v>
      </c>
      <c r="C27">
        <v>6</v>
      </c>
      <c r="D27">
        <v>568</v>
      </c>
      <c r="E27">
        <v>615.5</v>
      </c>
      <c r="F27">
        <v>3</v>
      </c>
      <c r="G27">
        <v>618.6</v>
      </c>
      <c r="H27">
        <v>645.70000000000005</v>
      </c>
    </row>
    <row r="28" spans="1:8" x14ac:dyDescent="0.4">
      <c r="A28">
        <v>30</v>
      </c>
      <c r="B28">
        <v>4</v>
      </c>
      <c r="C28">
        <v>5</v>
      </c>
      <c r="D28">
        <v>457.3</v>
      </c>
      <c r="E28">
        <v>510.7</v>
      </c>
      <c r="F28">
        <v>2.5</v>
      </c>
      <c r="G28">
        <v>506.6</v>
      </c>
      <c r="H28">
        <v>536.79999999999995</v>
      </c>
    </row>
    <row r="29" spans="1:8" x14ac:dyDescent="0.4">
      <c r="A29">
        <v>30</v>
      </c>
      <c r="B29">
        <v>6</v>
      </c>
      <c r="C29">
        <v>1</v>
      </c>
      <c r="D29">
        <v>89.7</v>
      </c>
      <c r="E29">
        <v>156.19999999999999</v>
      </c>
      <c r="F29">
        <v>0.5</v>
      </c>
      <c r="G29">
        <v>104</v>
      </c>
      <c r="H29">
        <v>143.1</v>
      </c>
    </row>
    <row r="30" spans="1:8" x14ac:dyDescent="0.4">
      <c r="A30">
        <v>30</v>
      </c>
      <c r="B30">
        <v>6</v>
      </c>
      <c r="C30">
        <v>9</v>
      </c>
      <c r="D30">
        <v>955.4</v>
      </c>
      <c r="E30">
        <v>983.7</v>
      </c>
      <c r="F30">
        <v>4.5</v>
      </c>
      <c r="G30">
        <v>984.7</v>
      </c>
      <c r="H30">
        <v>1001.4</v>
      </c>
    </row>
    <row r="31" spans="1:8" x14ac:dyDescent="0.4">
      <c r="A31">
        <v>30</v>
      </c>
      <c r="B31">
        <v>6</v>
      </c>
      <c r="C31">
        <v>2</v>
      </c>
      <c r="D31">
        <v>171.9</v>
      </c>
      <c r="E31">
        <v>234.8</v>
      </c>
      <c r="F31">
        <v>1</v>
      </c>
      <c r="G31">
        <v>197.2</v>
      </c>
      <c r="H31">
        <v>234.4</v>
      </c>
    </row>
    <row r="32" spans="1:8" x14ac:dyDescent="0.4">
      <c r="A32">
        <v>30</v>
      </c>
      <c r="B32">
        <v>6</v>
      </c>
      <c r="C32">
        <v>8</v>
      </c>
      <c r="D32">
        <v>817.3</v>
      </c>
      <c r="E32">
        <v>851.5</v>
      </c>
      <c r="F32">
        <v>4</v>
      </c>
      <c r="G32">
        <v>856</v>
      </c>
      <c r="H32">
        <v>876.9</v>
      </c>
    </row>
    <row r="33" spans="1:8" x14ac:dyDescent="0.4">
      <c r="A33">
        <v>30</v>
      </c>
      <c r="B33">
        <v>6</v>
      </c>
      <c r="C33">
        <v>3</v>
      </c>
      <c r="D33">
        <v>261.7</v>
      </c>
      <c r="E33">
        <v>321.2</v>
      </c>
      <c r="F33">
        <v>1.5</v>
      </c>
      <c r="G33">
        <v>296.5</v>
      </c>
      <c r="H33">
        <v>331.2</v>
      </c>
    </row>
    <row r="34" spans="1:8" x14ac:dyDescent="0.4">
      <c r="A34">
        <v>30</v>
      </c>
      <c r="B34">
        <v>6</v>
      </c>
      <c r="C34">
        <v>7</v>
      </c>
      <c r="D34">
        <v>691.2</v>
      </c>
      <c r="E34">
        <v>730.9</v>
      </c>
      <c r="F34">
        <v>3.5</v>
      </c>
      <c r="G34">
        <v>735.2</v>
      </c>
      <c r="H34">
        <v>759.1</v>
      </c>
    </row>
    <row r="35" spans="1:8" x14ac:dyDescent="0.4">
      <c r="A35">
        <v>30</v>
      </c>
      <c r="B35">
        <v>6</v>
      </c>
      <c r="C35">
        <v>4</v>
      </c>
      <c r="D35">
        <v>359.1</v>
      </c>
      <c r="E35">
        <v>414.3</v>
      </c>
      <c r="F35">
        <v>2</v>
      </c>
      <c r="G35">
        <v>400.1</v>
      </c>
      <c r="H35">
        <v>432</v>
      </c>
    </row>
    <row r="36" spans="1:8" x14ac:dyDescent="0.4">
      <c r="A36">
        <v>30</v>
      </c>
      <c r="B36">
        <v>6</v>
      </c>
      <c r="C36">
        <v>6</v>
      </c>
      <c r="D36">
        <v>573.70000000000005</v>
      </c>
      <c r="E36">
        <v>618.6</v>
      </c>
      <c r="F36">
        <v>3</v>
      </c>
      <c r="G36">
        <v>620.20000000000005</v>
      </c>
      <c r="H36">
        <v>646.29999999999995</v>
      </c>
    </row>
    <row r="37" spans="1:8" x14ac:dyDescent="0.4">
      <c r="A37">
        <v>30</v>
      </c>
      <c r="B37">
        <v>6</v>
      </c>
      <c r="C37">
        <v>5</v>
      </c>
      <c r="D37">
        <v>463.4</v>
      </c>
      <c r="E37">
        <v>513.70000000000005</v>
      </c>
      <c r="F37">
        <v>2.5</v>
      </c>
      <c r="G37">
        <v>508.9</v>
      </c>
      <c r="H37">
        <v>537.79999999999995</v>
      </c>
    </row>
    <row r="38" spans="1:8" x14ac:dyDescent="0.4">
      <c r="A38">
        <v>30</v>
      </c>
      <c r="B38">
        <v>8</v>
      </c>
      <c r="C38">
        <v>1</v>
      </c>
      <c r="D38">
        <v>91.222222222222229</v>
      </c>
      <c r="E38">
        <v>154.4</v>
      </c>
      <c r="F38">
        <v>0.5</v>
      </c>
      <c r="G38">
        <v>104.8</v>
      </c>
      <c r="H38">
        <v>142.30000000000001</v>
      </c>
    </row>
    <row r="39" spans="1:8" x14ac:dyDescent="0.4">
      <c r="A39">
        <v>30</v>
      </c>
      <c r="B39">
        <v>8</v>
      </c>
      <c r="C39">
        <v>9</v>
      </c>
      <c r="D39">
        <v>955.3</v>
      </c>
      <c r="E39">
        <v>983.6</v>
      </c>
      <c r="F39">
        <v>4.5</v>
      </c>
      <c r="G39">
        <v>983.6</v>
      </c>
      <c r="H39">
        <v>1000.6</v>
      </c>
    </row>
    <row r="40" spans="1:8" x14ac:dyDescent="0.4">
      <c r="A40">
        <v>30</v>
      </c>
      <c r="B40">
        <v>8</v>
      </c>
      <c r="C40">
        <v>2</v>
      </c>
      <c r="D40">
        <v>174.9</v>
      </c>
      <c r="E40">
        <v>235</v>
      </c>
      <c r="F40">
        <v>1</v>
      </c>
      <c r="G40">
        <v>199</v>
      </c>
      <c r="H40">
        <v>234.2</v>
      </c>
    </row>
    <row r="41" spans="1:8" x14ac:dyDescent="0.4">
      <c r="A41">
        <v>30</v>
      </c>
      <c r="B41">
        <v>8</v>
      </c>
      <c r="C41">
        <v>8</v>
      </c>
      <c r="D41">
        <v>819.8</v>
      </c>
      <c r="E41">
        <v>853.2</v>
      </c>
      <c r="F41">
        <v>4</v>
      </c>
      <c r="G41">
        <v>856.5</v>
      </c>
      <c r="H41">
        <v>877.2</v>
      </c>
    </row>
    <row r="42" spans="1:8" x14ac:dyDescent="0.4">
      <c r="A42">
        <v>30</v>
      </c>
      <c r="B42">
        <v>8</v>
      </c>
      <c r="C42">
        <v>3</v>
      </c>
      <c r="D42">
        <v>266.5</v>
      </c>
      <c r="E42">
        <v>323</v>
      </c>
      <c r="F42">
        <v>1.5</v>
      </c>
      <c r="G42">
        <v>298.8</v>
      </c>
      <c r="H42">
        <v>332</v>
      </c>
    </row>
    <row r="43" spans="1:8" x14ac:dyDescent="0.4">
      <c r="A43">
        <v>30</v>
      </c>
      <c r="B43">
        <v>8</v>
      </c>
      <c r="C43">
        <v>7</v>
      </c>
      <c r="D43">
        <v>695.7</v>
      </c>
      <c r="E43">
        <v>733.9</v>
      </c>
      <c r="F43">
        <v>3.5</v>
      </c>
      <c r="G43">
        <v>737.1</v>
      </c>
      <c r="H43">
        <v>760.2</v>
      </c>
    </row>
    <row r="44" spans="1:8" x14ac:dyDescent="0.4">
      <c r="A44">
        <v>30</v>
      </c>
      <c r="B44">
        <v>8</v>
      </c>
      <c r="C44">
        <v>4</v>
      </c>
      <c r="D44">
        <v>364.7</v>
      </c>
      <c r="E44">
        <v>417.1</v>
      </c>
      <c r="F44">
        <v>2</v>
      </c>
      <c r="G44">
        <v>402.8</v>
      </c>
      <c r="H44">
        <v>433.4</v>
      </c>
    </row>
    <row r="45" spans="1:8" x14ac:dyDescent="0.4">
      <c r="A45">
        <v>30</v>
      </c>
      <c r="B45">
        <v>8</v>
      </c>
      <c r="C45">
        <v>6</v>
      </c>
      <c r="D45">
        <v>579.5</v>
      </c>
      <c r="E45">
        <v>622.29999999999995</v>
      </c>
      <c r="F45">
        <v>3</v>
      </c>
      <c r="G45">
        <v>622.5</v>
      </c>
      <c r="H45">
        <v>647.70000000000005</v>
      </c>
    </row>
    <row r="46" spans="1:8" x14ac:dyDescent="0.4">
      <c r="A46">
        <v>30</v>
      </c>
      <c r="B46">
        <v>8</v>
      </c>
      <c r="C46">
        <v>5</v>
      </c>
      <c r="D46">
        <v>469.6</v>
      </c>
      <c r="E46">
        <v>517.6</v>
      </c>
      <c r="F46">
        <v>2.5</v>
      </c>
      <c r="G46">
        <v>511.9</v>
      </c>
      <c r="H46">
        <v>539.5</v>
      </c>
    </row>
    <row r="47" spans="1:8" x14ac:dyDescent="0.4">
      <c r="A47">
        <v>30</v>
      </c>
      <c r="B47">
        <v>10</v>
      </c>
      <c r="C47">
        <v>1</v>
      </c>
      <c r="D47">
        <v>93</v>
      </c>
      <c r="E47">
        <v>153.11111111111111</v>
      </c>
      <c r="F47">
        <v>0.5</v>
      </c>
      <c r="G47">
        <v>105.5</v>
      </c>
      <c r="H47">
        <v>141.9</v>
      </c>
    </row>
    <row r="48" spans="1:8" x14ac:dyDescent="0.4">
      <c r="A48">
        <v>30</v>
      </c>
      <c r="B48">
        <v>10</v>
      </c>
      <c r="C48">
        <v>9</v>
      </c>
      <c r="D48">
        <v>955.7</v>
      </c>
      <c r="E48">
        <v>984.4</v>
      </c>
      <c r="F48">
        <v>4.5</v>
      </c>
      <c r="G48">
        <v>983.8</v>
      </c>
      <c r="H48">
        <v>1001.2</v>
      </c>
    </row>
    <row r="49" spans="1:8" x14ac:dyDescent="0.4">
      <c r="A49">
        <v>30</v>
      </c>
      <c r="B49">
        <v>10</v>
      </c>
      <c r="C49">
        <v>2</v>
      </c>
      <c r="D49">
        <v>178.8</v>
      </c>
      <c r="E49">
        <v>235.8</v>
      </c>
      <c r="F49">
        <v>1</v>
      </c>
      <c r="G49">
        <v>201</v>
      </c>
      <c r="H49">
        <v>235</v>
      </c>
    </row>
    <row r="50" spans="1:8" x14ac:dyDescent="0.4">
      <c r="A50">
        <v>30</v>
      </c>
      <c r="B50">
        <v>10</v>
      </c>
      <c r="C50">
        <v>8</v>
      </c>
      <c r="D50">
        <v>822.8</v>
      </c>
      <c r="E50">
        <v>856.2</v>
      </c>
      <c r="F50">
        <v>4</v>
      </c>
      <c r="G50">
        <v>858</v>
      </c>
      <c r="H50">
        <v>878.9</v>
      </c>
    </row>
    <row r="51" spans="1:8" x14ac:dyDescent="0.4">
      <c r="A51">
        <v>30</v>
      </c>
      <c r="B51">
        <v>10</v>
      </c>
      <c r="C51">
        <v>3</v>
      </c>
      <c r="D51">
        <v>271.10000000000002</v>
      </c>
      <c r="E51">
        <v>325.10000000000002</v>
      </c>
      <c r="F51">
        <v>1.5</v>
      </c>
      <c r="G51">
        <v>301.39999999999998</v>
      </c>
      <c r="H51">
        <v>333.4</v>
      </c>
    </row>
    <row r="52" spans="1:8" x14ac:dyDescent="0.4">
      <c r="A52">
        <v>30</v>
      </c>
      <c r="B52">
        <v>10</v>
      </c>
      <c r="C52">
        <v>7</v>
      </c>
      <c r="D52">
        <v>700.9</v>
      </c>
      <c r="E52">
        <v>738</v>
      </c>
      <c r="F52">
        <v>3.5</v>
      </c>
      <c r="G52">
        <v>739.4</v>
      </c>
      <c r="H52">
        <v>762.7</v>
      </c>
    </row>
    <row r="53" spans="1:8" x14ac:dyDescent="0.4">
      <c r="A53">
        <v>30</v>
      </c>
      <c r="B53">
        <v>10</v>
      </c>
      <c r="C53">
        <v>4</v>
      </c>
      <c r="D53">
        <v>370.8</v>
      </c>
      <c r="E53">
        <v>420.7</v>
      </c>
      <c r="F53">
        <v>2</v>
      </c>
      <c r="G53">
        <v>406.1</v>
      </c>
      <c r="H53">
        <v>435.6</v>
      </c>
    </row>
    <row r="54" spans="1:8" x14ac:dyDescent="0.4">
      <c r="A54">
        <v>30</v>
      </c>
      <c r="B54">
        <v>10</v>
      </c>
      <c r="C54">
        <v>6</v>
      </c>
      <c r="D54">
        <v>585.6</v>
      </c>
      <c r="E54">
        <v>626.9</v>
      </c>
      <c r="F54">
        <v>3</v>
      </c>
      <c r="G54">
        <v>625.29999999999995</v>
      </c>
      <c r="H54">
        <v>650.29999999999995</v>
      </c>
    </row>
    <row r="55" spans="1:8" x14ac:dyDescent="0.4">
      <c r="A55">
        <v>30</v>
      </c>
      <c r="B55">
        <v>10</v>
      </c>
      <c r="C55">
        <v>5</v>
      </c>
      <c r="D55">
        <v>476.3</v>
      </c>
      <c r="E55">
        <v>521.9</v>
      </c>
      <c r="F55">
        <v>2.5</v>
      </c>
      <c r="G55">
        <v>515.4</v>
      </c>
      <c r="H55">
        <v>542.1</v>
      </c>
    </row>
    <row r="56" spans="1:8" x14ac:dyDescent="0.4">
      <c r="A56">
        <v>30</v>
      </c>
      <c r="B56">
        <v>12</v>
      </c>
      <c r="C56">
        <v>1</v>
      </c>
      <c r="D56">
        <v>95</v>
      </c>
      <c r="E56">
        <v>152</v>
      </c>
      <c r="F56">
        <v>0.5</v>
      </c>
      <c r="G56">
        <v>106.5</v>
      </c>
      <c r="H56">
        <v>141.5</v>
      </c>
    </row>
    <row r="57" spans="1:8" x14ac:dyDescent="0.4">
      <c r="A57">
        <v>30</v>
      </c>
      <c r="B57">
        <v>12</v>
      </c>
      <c r="C57">
        <v>9</v>
      </c>
      <c r="D57">
        <v>954.6</v>
      </c>
      <c r="E57">
        <v>984.9</v>
      </c>
      <c r="F57">
        <v>4.5</v>
      </c>
      <c r="G57">
        <v>983.2</v>
      </c>
      <c r="H57">
        <v>1001.5</v>
      </c>
    </row>
    <row r="58" spans="1:8" x14ac:dyDescent="0.4">
      <c r="A58">
        <v>30</v>
      </c>
      <c r="B58">
        <v>12</v>
      </c>
      <c r="C58">
        <v>2</v>
      </c>
      <c r="D58">
        <v>181.9</v>
      </c>
      <c r="E58">
        <v>236.6</v>
      </c>
      <c r="F58">
        <v>1</v>
      </c>
      <c r="G58">
        <v>202.8</v>
      </c>
      <c r="H58">
        <v>235.9</v>
      </c>
    </row>
    <row r="59" spans="1:8" x14ac:dyDescent="0.4">
      <c r="A59">
        <v>30</v>
      </c>
      <c r="B59">
        <v>12</v>
      </c>
      <c r="C59">
        <v>8</v>
      </c>
      <c r="D59">
        <v>823.8</v>
      </c>
      <c r="E59">
        <v>857.5</v>
      </c>
      <c r="F59">
        <v>4</v>
      </c>
      <c r="G59">
        <v>858.4</v>
      </c>
      <c r="H59">
        <v>879.6</v>
      </c>
    </row>
    <row r="60" spans="1:8" x14ac:dyDescent="0.4">
      <c r="A60">
        <v>30</v>
      </c>
      <c r="B60">
        <v>12</v>
      </c>
      <c r="C60">
        <v>3</v>
      </c>
      <c r="D60">
        <v>276.7</v>
      </c>
      <c r="E60">
        <v>327.8</v>
      </c>
      <c r="F60">
        <v>1.5</v>
      </c>
      <c r="G60">
        <v>304.10000000000002</v>
      </c>
      <c r="H60">
        <v>335.1</v>
      </c>
    </row>
    <row r="61" spans="1:8" x14ac:dyDescent="0.4">
      <c r="A61">
        <v>30</v>
      </c>
      <c r="B61">
        <v>12</v>
      </c>
      <c r="C61">
        <v>7</v>
      </c>
      <c r="D61">
        <v>705.1</v>
      </c>
      <c r="E61">
        <v>741.4</v>
      </c>
      <c r="F61">
        <v>3.5</v>
      </c>
      <c r="G61">
        <v>741.4</v>
      </c>
      <c r="H61">
        <v>764.8</v>
      </c>
    </row>
    <row r="62" spans="1:8" x14ac:dyDescent="0.4">
      <c r="A62">
        <v>30</v>
      </c>
      <c r="B62">
        <v>12</v>
      </c>
      <c r="C62">
        <v>4</v>
      </c>
      <c r="D62">
        <v>376.8</v>
      </c>
      <c r="E62">
        <v>424.7</v>
      </c>
      <c r="F62">
        <v>2</v>
      </c>
      <c r="G62">
        <v>409.5</v>
      </c>
      <c r="H62">
        <v>437.8</v>
      </c>
    </row>
    <row r="63" spans="1:8" x14ac:dyDescent="0.4">
      <c r="A63">
        <v>30</v>
      </c>
      <c r="B63">
        <v>12</v>
      </c>
      <c r="C63">
        <v>6</v>
      </c>
      <c r="D63">
        <v>591.4</v>
      </c>
      <c r="E63">
        <v>631.20000000000005</v>
      </c>
      <c r="F63">
        <v>3</v>
      </c>
      <c r="G63">
        <v>628.4</v>
      </c>
      <c r="H63">
        <v>652.79999999999995</v>
      </c>
    </row>
    <row r="64" spans="1:8" x14ac:dyDescent="0.4">
      <c r="A64">
        <v>30</v>
      </c>
      <c r="B64">
        <v>12</v>
      </c>
      <c r="C64">
        <v>5</v>
      </c>
      <c r="D64">
        <v>482.9</v>
      </c>
      <c r="E64">
        <v>526.4</v>
      </c>
      <c r="F64">
        <v>2.5</v>
      </c>
      <c r="G64">
        <v>518.79999999999995</v>
      </c>
      <c r="H64">
        <v>544.5</v>
      </c>
    </row>
    <row r="65" spans="1:8" x14ac:dyDescent="0.4">
      <c r="A65">
        <v>30</v>
      </c>
      <c r="B65">
        <v>14</v>
      </c>
      <c r="C65">
        <v>1</v>
      </c>
      <c r="D65">
        <v>97.5</v>
      </c>
      <c r="E65">
        <v>151.9</v>
      </c>
      <c r="F65">
        <v>0.5</v>
      </c>
      <c r="G65">
        <v>108.1</v>
      </c>
      <c r="H65">
        <v>142</v>
      </c>
    </row>
    <row r="66" spans="1:8" x14ac:dyDescent="0.4">
      <c r="A66">
        <v>30</v>
      </c>
      <c r="B66">
        <v>14</v>
      </c>
      <c r="C66">
        <v>9</v>
      </c>
      <c r="D66">
        <v>962.3</v>
      </c>
      <c r="E66">
        <v>995</v>
      </c>
      <c r="F66">
        <v>4.5</v>
      </c>
      <c r="G66">
        <v>992.2</v>
      </c>
      <c r="H66">
        <v>1012.1</v>
      </c>
    </row>
    <row r="67" spans="1:8" x14ac:dyDescent="0.4">
      <c r="A67">
        <v>30</v>
      </c>
      <c r="B67">
        <v>14</v>
      </c>
      <c r="C67">
        <v>2</v>
      </c>
      <c r="D67">
        <v>187.9</v>
      </c>
      <c r="E67">
        <v>239.6</v>
      </c>
      <c r="F67">
        <v>1</v>
      </c>
      <c r="G67">
        <v>206.7</v>
      </c>
      <c r="H67">
        <v>238.7</v>
      </c>
    </row>
    <row r="68" spans="1:8" x14ac:dyDescent="0.4">
      <c r="A68">
        <v>30</v>
      </c>
      <c r="B68">
        <v>14</v>
      </c>
      <c r="C68">
        <v>8</v>
      </c>
      <c r="D68">
        <v>832.2</v>
      </c>
      <c r="E68">
        <v>867.5</v>
      </c>
      <c r="F68">
        <v>4</v>
      </c>
      <c r="G68">
        <v>866.7</v>
      </c>
      <c r="H68">
        <v>889.6</v>
      </c>
    </row>
    <row r="69" spans="1:8" x14ac:dyDescent="0.4">
      <c r="A69">
        <v>30</v>
      </c>
      <c r="B69">
        <v>14</v>
      </c>
      <c r="C69">
        <v>3</v>
      </c>
      <c r="D69">
        <v>284.8</v>
      </c>
      <c r="E69">
        <v>333.8</v>
      </c>
      <c r="F69">
        <v>1.5</v>
      </c>
      <c r="G69">
        <v>310.3</v>
      </c>
      <c r="H69">
        <v>340</v>
      </c>
    </row>
    <row r="70" spans="1:8" x14ac:dyDescent="0.4">
      <c r="A70">
        <v>30</v>
      </c>
      <c r="B70">
        <v>14</v>
      </c>
      <c r="C70">
        <v>7</v>
      </c>
      <c r="D70">
        <v>715.5</v>
      </c>
      <c r="E70">
        <v>751.9</v>
      </c>
      <c r="F70">
        <v>3.5</v>
      </c>
      <c r="G70">
        <v>750.7</v>
      </c>
      <c r="H70">
        <v>774.4</v>
      </c>
    </row>
    <row r="71" spans="1:8" x14ac:dyDescent="0.4">
      <c r="A71">
        <v>30</v>
      </c>
      <c r="B71">
        <v>14</v>
      </c>
      <c r="C71">
        <v>4</v>
      </c>
      <c r="D71">
        <v>387.7</v>
      </c>
      <c r="E71">
        <v>432.9</v>
      </c>
      <c r="F71">
        <v>2</v>
      </c>
      <c r="G71">
        <v>417.1</v>
      </c>
      <c r="H71">
        <v>444.8</v>
      </c>
    </row>
    <row r="72" spans="1:8" x14ac:dyDescent="0.4">
      <c r="A72">
        <v>30</v>
      </c>
      <c r="B72">
        <v>14</v>
      </c>
      <c r="C72">
        <v>6</v>
      </c>
      <c r="D72">
        <v>603.4</v>
      </c>
      <c r="E72">
        <v>642.20000000000005</v>
      </c>
      <c r="F72">
        <v>3</v>
      </c>
      <c r="G72">
        <v>637.70000000000005</v>
      </c>
      <c r="H72">
        <v>662.3</v>
      </c>
    </row>
    <row r="73" spans="1:8" x14ac:dyDescent="0.4">
      <c r="A73">
        <v>30</v>
      </c>
      <c r="B73">
        <v>14</v>
      </c>
      <c r="C73">
        <v>5</v>
      </c>
      <c r="D73">
        <v>494.8</v>
      </c>
      <c r="E73">
        <v>536.5</v>
      </c>
      <c r="F73">
        <v>2.5</v>
      </c>
      <c r="G73">
        <v>527.79999999999995</v>
      </c>
      <c r="H73">
        <v>553</v>
      </c>
    </row>
    <row r="74" spans="1:8" x14ac:dyDescent="0.4">
      <c r="A74">
        <v>30</v>
      </c>
      <c r="B74">
        <v>16</v>
      </c>
      <c r="C74">
        <v>1</v>
      </c>
      <c r="D74">
        <v>98.333333333333329</v>
      </c>
      <c r="E74">
        <v>150.1</v>
      </c>
      <c r="F74">
        <v>0.5</v>
      </c>
      <c r="G74">
        <v>108.2</v>
      </c>
      <c r="H74">
        <v>140.5</v>
      </c>
    </row>
    <row r="75" spans="1:8" x14ac:dyDescent="0.4">
      <c r="A75">
        <v>30</v>
      </c>
      <c r="B75">
        <v>16</v>
      </c>
      <c r="C75">
        <v>9</v>
      </c>
      <c r="D75">
        <v>948.3</v>
      </c>
      <c r="E75">
        <v>984</v>
      </c>
      <c r="F75">
        <v>4.5</v>
      </c>
      <c r="G75">
        <v>980.6</v>
      </c>
      <c r="H75">
        <v>1002.2</v>
      </c>
    </row>
    <row r="76" spans="1:8" x14ac:dyDescent="0.4">
      <c r="A76">
        <v>30</v>
      </c>
      <c r="B76">
        <v>16</v>
      </c>
      <c r="C76">
        <v>2</v>
      </c>
      <c r="D76">
        <v>189.1</v>
      </c>
      <c r="E76">
        <v>238.6</v>
      </c>
      <c r="F76">
        <v>1</v>
      </c>
      <c r="G76">
        <v>206.7</v>
      </c>
      <c r="H76">
        <v>237.4</v>
      </c>
    </row>
    <row r="77" spans="1:8" x14ac:dyDescent="0.4">
      <c r="A77">
        <v>30</v>
      </c>
      <c r="B77">
        <v>16</v>
      </c>
      <c r="C77">
        <v>8</v>
      </c>
      <c r="D77">
        <v>822.1</v>
      </c>
      <c r="E77">
        <v>858.9</v>
      </c>
      <c r="F77">
        <v>4</v>
      </c>
      <c r="G77">
        <v>857.3</v>
      </c>
      <c r="H77">
        <v>881</v>
      </c>
    </row>
    <row r="78" spans="1:8" x14ac:dyDescent="0.4">
      <c r="A78">
        <v>30</v>
      </c>
      <c r="B78">
        <v>16</v>
      </c>
      <c r="C78">
        <v>3</v>
      </c>
      <c r="D78">
        <v>286.5</v>
      </c>
      <c r="E78">
        <v>333.2</v>
      </c>
      <c r="F78">
        <v>1.5</v>
      </c>
      <c r="G78">
        <v>309.89999999999998</v>
      </c>
      <c r="H78">
        <v>338.5</v>
      </c>
    </row>
    <row r="79" spans="1:8" x14ac:dyDescent="0.4">
      <c r="A79">
        <v>30</v>
      </c>
      <c r="B79">
        <v>16</v>
      </c>
      <c r="C79">
        <v>7</v>
      </c>
      <c r="D79">
        <v>708.6</v>
      </c>
      <c r="E79">
        <v>745.8</v>
      </c>
      <c r="F79">
        <v>3.5</v>
      </c>
      <c r="G79">
        <v>743.6</v>
      </c>
      <c r="H79">
        <v>767.8</v>
      </c>
    </row>
    <row r="80" spans="1:8" x14ac:dyDescent="0.4">
      <c r="A80">
        <v>30</v>
      </c>
      <c r="B80">
        <v>16</v>
      </c>
      <c r="C80">
        <v>4</v>
      </c>
      <c r="D80">
        <v>389.1</v>
      </c>
      <c r="E80">
        <v>432.4</v>
      </c>
      <c r="F80">
        <v>2</v>
      </c>
      <c r="G80">
        <v>416.3</v>
      </c>
      <c r="H80">
        <v>442.9</v>
      </c>
    </row>
    <row r="81" spans="1:8" x14ac:dyDescent="0.4">
      <c r="A81">
        <v>30</v>
      </c>
      <c r="B81">
        <v>16</v>
      </c>
      <c r="C81">
        <v>6</v>
      </c>
      <c r="D81">
        <v>600.6</v>
      </c>
      <c r="E81">
        <v>639.1</v>
      </c>
      <c r="F81">
        <v>3</v>
      </c>
      <c r="G81">
        <v>633.4</v>
      </c>
      <c r="H81">
        <v>658.2</v>
      </c>
    </row>
    <row r="82" spans="1:8" x14ac:dyDescent="0.4">
      <c r="A82">
        <v>30</v>
      </c>
      <c r="B82">
        <v>16</v>
      </c>
      <c r="C82">
        <v>5</v>
      </c>
      <c r="D82">
        <v>495.1</v>
      </c>
      <c r="E82">
        <v>535.1</v>
      </c>
      <c r="F82">
        <v>2.5</v>
      </c>
      <c r="G82">
        <v>525.4</v>
      </c>
      <c r="H82">
        <v>550.1</v>
      </c>
    </row>
    <row r="83" spans="1:8" x14ac:dyDescent="0.4">
      <c r="A83">
        <v>32</v>
      </c>
      <c r="B83">
        <v>18</v>
      </c>
      <c r="C83">
        <v>1</v>
      </c>
      <c r="D83">
        <v>98.333333333333329</v>
      </c>
      <c r="E83">
        <v>150.1</v>
      </c>
      <c r="F83">
        <v>0.5</v>
      </c>
      <c r="G83">
        <v>108.2</v>
      </c>
      <c r="H83">
        <v>140.5</v>
      </c>
    </row>
    <row r="84" spans="1:8" x14ac:dyDescent="0.4">
      <c r="A84">
        <v>32</v>
      </c>
      <c r="B84">
        <v>18</v>
      </c>
      <c r="C84">
        <v>9</v>
      </c>
      <c r="D84">
        <v>948.3</v>
      </c>
      <c r="E84">
        <v>984</v>
      </c>
      <c r="F84">
        <v>4.5</v>
      </c>
      <c r="G84">
        <v>980.6</v>
      </c>
      <c r="H84">
        <v>1002.2</v>
      </c>
    </row>
    <row r="85" spans="1:8" x14ac:dyDescent="0.4">
      <c r="A85">
        <v>32</v>
      </c>
      <c r="B85">
        <v>18</v>
      </c>
      <c r="C85">
        <v>2</v>
      </c>
      <c r="D85">
        <v>189.1</v>
      </c>
      <c r="E85">
        <v>238.6</v>
      </c>
      <c r="F85">
        <v>1</v>
      </c>
      <c r="G85">
        <v>206.7</v>
      </c>
      <c r="H85">
        <v>237.4</v>
      </c>
    </row>
    <row r="86" spans="1:8" x14ac:dyDescent="0.4">
      <c r="A86">
        <v>32</v>
      </c>
      <c r="B86">
        <v>18</v>
      </c>
      <c r="C86">
        <v>8</v>
      </c>
      <c r="D86">
        <v>822.1</v>
      </c>
      <c r="E86">
        <v>858.9</v>
      </c>
      <c r="F86">
        <v>4</v>
      </c>
      <c r="G86">
        <v>857.3</v>
      </c>
      <c r="H86">
        <v>881</v>
      </c>
    </row>
    <row r="87" spans="1:8" x14ac:dyDescent="0.4">
      <c r="A87">
        <v>32</v>
      </c>
      <c r="B87">
        <v>18</v>
      </c>
      <c r="C87">
        <v>3</v>
      </c>
      <c r="D87">
        <v>286.5</v>
      </c>
      <c r="E87">
        <v>333.2</v>
      </c>
      <c r="F87">
        <v>1.5</v>
      </c>
      <c r="G87">
        <v>309.89999999999998</v>
      </c>
      <c r="H87">
        <v>338.5</v>
      </c>
    </row>
    <row r="88" spans="1:8" x14ac:dyDescent="0.4">
      <c r="A88">
        <v>32</v>
      </c>
      <c r="B88">
        <v>18</v>
      </c>
      <c r="C88">
        <v>7</v>
      </c>
      <c r="D88">
        <v>708.6</v>
      </c>
      <c r="E88">
        <v>745.8</v>
      </c>
      <c r="F88">
        <v>3.5</v>
      </c>
      <c r="G88">
        <v>743.6</v>
      </c>
      <c r="H88">
        <v>767.8</v>
      </c>
    </row>
    <row r="89" spans="1:8" x14ac:dyDescent="0.4">
      <c r="A89">
        <v>32</v>
      </c>
      <c r="B89">
        <v>18</v>
      </c>
      <c r="C89">
        <v>4</v>
      </c>
      <c r="D89">
        <v>389.1</v>
      </c>
      <c r="E89">
        <v>432.4</v>
      </c>
      <c r="F89">
        <v>2</v>
      </c>
      <c r="G89">
        <v>416.3</v>
      </c>
      <c r="H89">
        <v>442.9</v>
      </c>
    </row>
    <row r="90" spans="1:8" x14ac:dyDescent="0.4">
      <c r="A90">
        <v>32</v>
      </c>
      <c r="B90">
        <v>18</v>
      </c>
      <c r="C90">
        <v>6</v>
      </c>
      <c r="D90">
        <v>600.6</v>
      </c>
      <c r="E90">
        <v>639.1</v>
      </c>
      <c r="F90">
        <v>3</v>
      </c>
      <c r="G90">
        <v>633.4</v>
      </c>
      <c r="H90">
        <v>658.2</v>
      </c>
    </row>
    <row r="91" spans="1:8" x14ac:dyDescent="0.4">
      <c r="A91">
        <v>32</v>
      </c>
      <c r="B91">
        <v>18</v>
      </c>
      <c r="C91">
        <v>5</v>
      </c>
      <c r="D91">
        <v>495.1</v>
      </c>
      <c r="E91">
        <v>535.1</v>
      </c>
      <c r="F91">
        <v>2.5</v>
      </c>
      <c r="G91">
        <v>525.4</v>
      </c>
      <c r="H91">
        <v>550.1</v>
      </c>
    </row>
    <row r="92" spans="1:8" x14ac:dyDescent="0.4">
      <c r="A92">
        <v>32</v>
      </c>
      <c r="B92">
        <v>20</v>
      </c>
      <c r="C92">
        <v>1</v>
      </c>
      <c r="D92">
        <v>99</v>
      </c>
      <c r="E92">
        <v>149</v>
      </c>
      <c r="F92">
        <v>0.5</v>
      </c>
      <c r="G92">
        <v>108.4</v>
      </c>
      <c r="H92">
        <v>139.6</v>
      </c>
    </row>
    <row r="93" spans="1:8" x14ac:dyDescent="0.4">
      <c r="A93">
        <v>32</v>
      </c>
      <c r="B93">
        <v>20</v>
      </c>
      <c r="C93">
        <v>9</v>
      </c>
      <c r="D93">
        <v>937.4</v>
      </c>
      <c r="E93">
        <v>977</v>
      </c>
      <c r="F93">
        <v>4.5</v>
      </c>
      <c r="G93">
        <v>972.9</v>
      </c>
      <c r="H93">
        <v>996.6</v>
      </c>
    </row>
    <row r="94" spans="1:8" x14ac:dyDescent="0.4">
      <c r="A94">
        <v>32</v>
      </c>
      <c r="B94">
        <v>20</v>
      </c>
      <c r="C94">
        <v>2</v>
      </c>
      <c r="D94">
        <v>191</v>
      </c>
      <c r="E94">
        <v>238.3</v>
      </c>
      <c r="F94">
        <v>1</v>
      </c>
      <c r="G94">
        <v>207.1</v>
      </c>
      <c r="H94">
        <v>236.7</v>
      </c>
    </row>
    <row r="95" spans="1:8" x14ac:dyDescent="0.4">
      <c r="A95">
        <v>32</v>
      </c>
      <c r="B95">
        <v>20</v>
      </c>
      <c r="C95">
        <v>8</v>
      </c>
      <c r="D95">
        <v>813.2</v>
      </c>
      <c r="E95">
        <v>852.8</v>
      </c>
      <c r="F95">
        <v>4</v>
      </c>
      <c r="G95">
        <v>850.2</v>
      </c>
      <c r="H95">
        <v>875.5</v>
      </c>
    </row>
    <row r="96" spans="1:8" x14ac:dyDescent="0.4">
      <c r="A96">
        <v>32</v>
      </c>
      <c r="B96">
        <v>20</v>
      </c>
      <c r="C96">
        <v>3</v>
      </c>
      <c r="D96">
        <v>289</v>
      </c>
      <c r="E96">
        <v>333.8</v>
      </c>
      <c r="F96">
        <v>1.5</v>
      </c>
      <c r="G96">
        <v>310.5</v>
      </c>
      <c r="H96">
        <v>337.9</v>
      </c>
    </row>
    <row r="97" spans="1:8" x14ac:dyDescent="0.4">
      <c r="A97">
        <v>32</v>
      </c>
      <c r="B97">
        <v>20</v>
      </c>
      <c r="C97">
        <v>7</v>
      </c>
      <c r="D97">
        <v>703.6</v>
      </c>
      <c r="E97">
        <v>742.3</v>
      </c>
      <c r="F97">
        <v>3.5</v>
      </c>
      <c r="G97">
        <v>738.9</v>
      </c>
      <c r="H97">
        <v>764.4</v>
      </c>
    </row>
    <row r="98" spans="1:8" x14ac:dyDescent="0.4">
      <c r="A98">
        <v>32</v>
      </c>
      <c r="B98">
        <v>20</v>
      </c>
      <c r="C98">
        <v>4</v>
      </c>
      <c r="D98">
        <v>391.6</v>
      </c>
      <c r="E98">
        <v>433.2</v>
      </c>
      <c r="F98">
        <v>2</v>
      </c>
      <c r="G98">
        <v>416.8</v>
      </c>
      <c r="H98">
        <v>442.6</v>
      </c>
    </row>
    <row r="99" spans="1:8" x14ac:dyDescent="0.4">
      <c r="A99">
        <v>32</v>
      </c>
      <c r="B99">
        <v>20</v>
      </c>
      <c r="C99">
        <v>6</v>
      </c>
      <c r="D99">
        <v>599.1</v>
      </c>
      <c r="E99">
        <v>637.4</v>
      </c>
      <c r="F99">
        <v>3</v>
      </c>
      <c r="G99">
        <v>631</v>
      </c>
      <c r="H99">
        <v>656</v>
      </c>
    </row>
    <row r="100" spans="1:8" x14ac:dyDescent="0.4">
      <c r="A100">
        <v>32</v>
      </c>
      <c r="B100">
        <v>20</v>
      </c>
      <c r="C100">
        <v>5</v>
      </c>
      <c r="D100">
        <v>496.2</v>
      </c>
      <c r="E100">
        <v>535.5</v>
      </c>
      <c r="F100">
        <v>2.5</v>
      </c>
      <c r="G100">
        <v>524.5</v>
      </c>
      <c r="H100">
        <v>549</v>
      </c>
    </row>
  </sheetData>
  <phoneticPr fontId="1"/>
  <conditionalFormatting sqref="AW2:CJ408">
    <cfRule type="cellIs" dxfId="5" priority="1" operator="greaterThan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SSBH-0830</vt:lpstr>
      <vt:lpstr>CBS0730140</vt:lpstr>
      <vt:lpstr>CB10370380</vt:lpstr>
      <vt:lpstr>CH1284123</vt:lpstr>
      <vt:lpstr>学習用SSBH-0830</vt:lpstr>
      <vt:lpstr>学習用CB10370380</vt:lpstr>
      <vt:lpstr>学習用CBS0730140</vt:lpstr>
      <vt:lpstr>学習用CH1284123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秋田 純一</dc:creator>
  <cp:lastModifiedBy>秋田 純一</cp:lastModifiedBy>
  <dcterms:created xsi:type="dcterms:W3CDTF">2024-07-17T00:49:14Z</dcterms:created>
  <dcterms:modified xsi:type="dcterms:W3CDTF">2024-08-06T03:48:21Z</dcterms:modified>
</cp:coreProperties>
</file>